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I:\KR\NZ\80_Netzwirtschaftliches Berichtswesen\01_Arbeitsumfeld_Netzbilanz_NW\Auswertung 2023\Hauptjahr 2023\verbindliche Versionen\Internetveröffentlichung\Zeitreihen\"/>
    </mc:Choice>
  </mc:AlternateContent>
  <xr:revisionPtr revIDLastSave="0" documentId="13_ncr:1_{13062486-A503-4FCD-8D60-DED405B64030}" xr6:coauthVersionLast="47" xr6:coauthVersionMax="47" xr10:uidLastSave="{00000000-0000-0000-0000-000000000000}"/>
  <bookViews>
    <workbookView xWindow="2865" yWindow="405" windowWidth="21600" windowHeight="11385" xr2:uid="{00000000-000D-0000-FFFF-FFFF00000000}"/>
  </bookViews>
  <sheets>
    <sheet name="dez. Erzeugung 2023" sheetId="1" r:id="rId1"/>
  </sheet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1" l="1"/>
  <c r="H1" i="1" l="1"/>
  <c r="G1" i="1"/>
  <c r="F1" i="1"/>
  <c r="E1" i="1"/>
</calcChain>
</file>

<file path=xl/sharedStrings.xml><?xml version="1.0" encoding="utf-8"?>
<sst xmlns="http://schemas.openxmlformats.org/spreadsheetml/2006/main" count="9" uniqueCount="9">
  <si>
    <t>Summe kWh</t>
  </si>
  <si>
    <t>Datum</t>
  </si>
  <si>
    <t>von</t>
  </si>
  <si>
    <t>bis</t>
  </si>
  <si>
    <t>dezentrale Einspeisung
110 kV
[kW]</t>
  </si>
  <si>
    <t>dezentrale Einspeisung
110/20 kV
[kW]</t>
  </si>
  <si>
    <t>dezentrale Einspeisung
20 kV
[kW]</t>
  </si>
  <si>
    <t>dezentrale Einspeisung
20/04 kV
[kW]</t>
  </si>
  <si>
    <t>dezentrale Einspeisung
04 kV
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</si>
</sst>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3" fontId="1" fillId="0" borderId="0" xfId="0" applyNumberFormat="1" applyFont="1"/>
    <xf numFmtId="0" fontId="2" fillId="0" borderId="1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4" fontId="3" fillId="0" borderId="0" xfId="0" applyNumberFormat="1" applyFont="1"/>
    <xf numFmtId="4" fontId="3" fillId="3" borderId="0" xfId="0" applyNumberFormat="1" applyFont="1" applyFill="1"/>
    <xf numFmtId="4" fontId="3" fillId="4" borderId="0" xfId="0" applyNumberFormat="1" applyFont="1" applyFill="1"/>
    <xf numFmtId="4" fontId="3" fillId="5" borderId="0" xfId="0" applyNumberFormat="1" applyFont="1" applyFill="1"/>
    <xf numFmtId="4" fontId="3" fillId="6" borderId="0" xfId="0" applyNumberFormat="1" applyFont="1" applyFill="1"/>
    <xf numFmtId="4" fontId="3" fillId="7" borderId="0" xfId="0" applyNumberFormat="1" applyFont="1" applyFill="1"/>
    <xf numFmtId="14" fontId="4" fillId="0" borderId="0" xfId="0" applyNumberFormat="1" applyFont="1"/>
    <xf numFmtId="21" fontId="4" fillId="0" borderId="0" xfId="0" applyNumberFormat="1" applyFo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5138"/>
  <sheetViews>
    <sheetView tabSelected="1" workbookViewId="0">
      <selection activeCell="I11" sqref="I11"/>
    </sheetView>
  </sheetViews>
  <sheetFormatPr baseColWidth="10" defaultRowHeight="12.75" x14ac:dyDescent="0.2"/>
  <sheetData>
    <row r="1" spans="1:10" s="1" customFormat="1" ht="11.25" x14ac:dyDescent="0.2">
      <c r="C1" s="1" t="s">
        <v>0</v>
      </c>
      <c r="D1" s="2">
        <f>SUM(D3:D35138)/4</f>
        <v>741735269.25899971</v>
      </c>
      <c r="E1" s="2">
        <f>SUM(E3:E35138)/4</f>
        <v>108213918.6920011</v>
      </c>
      <c r="F1" s="2">
        <f>SUM(F3:F35138)/4</f>
        <v>3394199967.6832123</v>
      </c>
      <c r="G1" s="2">
        <f>SUM(G3:G35138)/4</f>
        <v>164377373.64199975</v>
      </c>
      <c r="H1" s="2">
        <f>SUM(H3:H35138)/4</f>
        <v>938128902.31925893</v>
      </c>
    </row>
    <row r="2" spans="1:10" ht="48.75" thickBot="1" x14ac:dyDescent="0.25">
      <c r="A2" s="3" t="s">
        <v>1</v>
      </c>
      <c r="B2" s="3" t="s">
        <v>2</v>
      </c>
      <c r="C2" s="3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spans="1:10" x14ac:dyDescent="0.2">
      <c r="A3" s="11">
        <v>44927</v>
      </c>
      <c r="B3" s="12">
        <v>0</v>
      </c>
      <c r="C3" s="12">
        <v>1.041666666667E-2</v>
      </c>
      <c r="D3" s="5">
        <v>45402.851999999999</v>
      </c>
      <c r="E3" s="5">
        <v>15812.16</v>
      </c>
      <c r="F3" s="5">
        <v>254592.66369507174</v>
      </c>
      <c r="G3" s="5">
        <v>12515.300000000001</v>
      </c>
      <c r="H3" s="5">
        <v>16379.620226829902</v>
      </c>
      <c r="J3" s="5"/>
    </row>
    <row r="4" spans="1:10" x14ac:dyDescent="0.2">
      <c r="A4" s="11">
        <v>44927</v>
      </c>
      <c r="B4" s="12">
        <v>1.041666666667E-2</v>
      </c>
      <c r="C4" s="12">
        <v>2.0833333333330002E-2</v>
      </c>
      <c r="D4" s="5">
        <v>45455.516000000003</v>
      </c>
      <c r="E4" s="5">
        <v>23683.360000000001</v>
      </c>
      <c r="F4" s="5">
        <v>249989.26465188843</v>
      </c>
      <c r="G4" s="5">
        <v>12454.636</v>
      </c>
      <c r="H4" s="5">
        <v>16419.316226829902</v>
      </c>
    </row>
    <row r="5" spans="1:10" x14ac:dyDescent="0.2">
      <c r="A5" s="11">
        <v>44927</v>
      </c>
      <c r="B5" s="12">
        <v>2.0833333333330002E-2</v>
      </c>
      <c r="C5" s="12">
        <v>3.125E-2</v>
      </c>
      <c r="D5" s="5">
        <v>45544.572000000015</v>
      </c>
      <c r="E5" s="5">
        <v>24032.799999999999</v>
      </c>
      <c r="F5" s="5">
        <v>248196.41767856875</v>
      </c>
      <c r="G5" s="5">
        <v>12474.528000000002</v>
      </c>
      <c r="H5" s="5">
        <v>16578.084226829902</v>
      </c>
    </row>
    <row r="6" spans="1:10" x14ac:dyDescent="0.2">
      <c r="A6" s="11">
        <v>44927</v>
      </c>
      <c r="B6" s="12">
        <v>3.125E-2</v>
      </c>
      <c r="C6" s="12">
        <v>4.1666666666670002E-2</v>
      </c>
      <c r="D6" s="5">
        <v>45125.55999999999</v>
      </c>
      <c r="E6" s="5">
        <v>24343.84</v>
      </c>
      <c r="F6" s="5">
        <v>249874.24725645417</v>
      </c>
      <c r="G6" s="5">
        <v>12435.368</v>
      </c>
      <c r="H6" s="5">
        <v>16444.008226829901</v>
      </c>
    </row>
    <row r="7" spans="1:10" x14ac:dyDescent="0.2">
      <c r="A7" s="11">
        <v>44927</v>
      </c>
      <c r="B7" s="12">
        <v>4.1666666666670002E-2</v>
      </c>
      <c r="C7" s="12">
        <v>5.2083333333329998E-2</v>
      </c>
      <c r="D7" s="5">
        <v>44833.856</v>
      </c>
      <c r="E7" s="5">
        <v>17121.84</v>
      </c>
      <c r="F7" s="5">
        <v>263583.62208032864</v>
      </c>
      <c r="G7" s="5">
        <v>12566.068000000003</v>
      </c>
      <c r="H7" s="5">
        <v>16305.224226829901</v>
      </c>
    </row>
    <row r="8" spans="1:10" x14ac:dyDescent="0.2">
      <c r="A8" s="11">
        <v>44927</v>
      </c>
      <c r="B8" s="12">
        <v>5.2083333333329998E-2</v>
      </c>
      <c r="C8" s="12">
        <v>6.25E-2</v>
      </c>
      <c r="D8" s="5">
        <v>45017.512000000002</v>
      </c>
      <c r="E8" s="5">
        <v>15498.72</v>
      </c>
      <c r="F8" s="5">
        <v>262321.76720016036</v>
      </c>
      <c r="G8" s="5">
        <v>12539.588000000002</v>
      </c>
      <c r="H8" s="5">
        <v>16555.676226829903</v>
      </c>
    </row>
    <row r="9" spans="1:10" x14ac:dyDescent="0.2">
      <c r="A9" s="11">
        <v>44927</v>
      </c>
      <c r="B9" s="12">
        <v>6.25E-2</v>
      </c>
      <c r="C9" s="12">
        <v>7.2916666666670002E-2</v>
      </c>
      <c r="D9" s="5">
        <v>45204.72800000001</v>
      </c>
      <c r="E9" s="5">
        <v>15879.519999999999</v>
      </c>
      <c r="F9" s="5">
        <v>258408.95152233867</v>
      </c>
      <c r="G9" s="5">
        <v>12518.42</v>
      </c>
      <c r="H9" s="5">
        <v>16638.428226829903</v>
      </c>
    </row>
    <row r="10" spans="1:10" x14ac:dyDescent="0.2">
      <c r="A10" s="11">
        <v>44927</v>
      </c>
      <c r="B10" s="12">
        <v>7.2916666666670002E-2</v>
      </c>
      <c r="C10" s="12">
        <v>8.3333333333329998E-2</v>
      </c>
      <c r="D10" s="5">
        <v>45899.572000000007</v>
      </c>
      <c r="E10" s="5">
        <v>14364.64</v>
      </c>
      <c r="F10" s="5">
        <v>259930.75769800495</v>
      </c>
      <c r="G10" s="5">
        <v>12550.176000000001</v>
      </c>
      <c r="H10" s="5">
        <v>16477.960226829902</v>
      </c>
    </row>
    <row r="11" spans="1:10" x14ac:dyDescent="0.2">
      <c r="A11" s="11">
        <v>44927</v>
      </c>
      <c r="B11" s="12">
        <v>8.3333333333329998E-2</v>
      </c>
      <c r="C11" s="12">
        <v>9.375E-2</v>
      </c>
      <c r="D11" s="5">
        <v>45973.324000000001</v>
      </c>
      <c r="E11" s="5">
        <v>10562.720000000001</v>
      </c>
      <c r="F11" s="5">
        <v>261323.08748162942</v>
      </c>
      <c r="G11" s="5">
        <v>12179.708000000002</v>
      </c>
      <c r="H11" s="5">
        <v>16490.416226829901</v>
      </c>
    </row>
    <row r="12" spans="1:10" x14ac:dyDescent="0.2">
      <c r="A12" s="11">
        <v>44927</v>
      </c>
      <c r="B12" s="12">
        <v>9.375E-2</v>
      </c>
      <c r="C12" s="12">
        <v>0.10416666666667</v>
      </c>
      <c r="D12" s="5">
        <v>45949.771999999997</v>
      </c>
      <c r="E12" s="5">
        <v>7484.48</v>
      </c>
      <c r="F12" s="5">
        <v>261655.21474412139</v>
      </c>
      <c r="G12" s="5">
        <v>12129.308000000001</v>
      </c>
      <c r="H12" s="5">
        <v>16440.9682268299</v>
      </c>
    </row>
    <row r="13" spans="1:10" x14ac:dyDescent="0.2">
      <c r="A13" s="11">
        <v>44927</v>
      </c>
      <c r="B13" s="12">
        <v>0.10416666666667</v>
      </c>
      <c r="C13" s="12">
        <v>0.11458333333333</v>
      </c>
      <c r="D13" s="5">
        <v>45999.24</v>
      </c>
      <c r="E13" s="5">
        <v>9188.08</v>
      </c>
      <c r="F13" s="5">
        <v>259639.17149519915</v>
      </c>
      <c r="G13" s="5">
        <v>12261.808000000001</v>
      </c>
      <c r="H13" s="5">
        <v>16516.068226829899</v>
      </c>
    </row>
    <row r="14" spans="1:10" x14ac:dyDescent="0.2">
      <c r="A14" s="11">
        <v>44927</v>
      </c>
      <c r="B14" s="12">
        <v>0.11458333333333</v>
      </c>
      <c r="C14" s="12">
        <v>0.125</v>
      </c>
      <c r="D14" s="5">
        <v>46021.41599999999</v>
      </c>
      <c r="E14" s="5">
        <v>8430.4</v>
      </c>
      <c r="F14" s="5">
        <v>258926.17773101092</v>
      </c>
      <c r="G14" s="5">
        <v>12191.692000000001</v>
      </c>
      <c r="H14" s="5">
        <v>16684.1122268299</v>
      </c>
    </row>
    <row r="15" spans="1:10" x14ac:dyDescent="0.2">
      <c r="A15" s="11">
        <v>44927</v>
      </c>
      <c r="B15" s="12">
        <v>0.125</v>
      </c>
      <c r="C15" s="12">
        <v>0.13541666666666999</v>
      </c>
      <c r="D15" s="5">
        <v>46347.828000000001</v>
      </c>
      <c r="E15" s="5">
        <v>11117.36</v>
      </c>
      <c r="F15" s="5">
        <v>249428.83246173401</v>
      </c>
      <c r="G15" s="5">
        <v>12190.407999999999</v>
      </c>
      <c r="H15" s="5">
        <v>16460.940226829898</v>
      </c>
    </row>
    <row r="16" spans="1:10" x14ac:dyDescent="0.2">
      <c r="A16" s="11">
        <v>44927</v>
      </c>
      <c r="B16" s="12">
        <v>0.13541666666666999</v>
      </c>
      <c r="C16" s="12">
        <v>0.14583333333333001</v>
      </c>
      <c r="D16" s="5">
        <v>46296.115999999987</v>
      </c>
      <c r="E16" s="5">
        <v>17482.64</v>
      </c>
      <c r="F16" s="5">
        <v>246704.0324850218</v>
      </c>
      <c r="G16" s="5">
        <v>12199.368</v>
      </c>
      <c r="H16" s="5">
        <v>16776.088226829899</v>
      </c>
    </row>
    <row r="17" spans="1:8" x14ac:dyDescent="0.2">
      <c r="A17" s="11">
        <v>44927</v>
      </c>
      <c r="B17" s="12">
        <v>0.14583333333333001</v>
      </c>
      <c r="C17" s="12">
        <v>0.15625</v>
      </c>
      <c r="D17" s="5">
        <v>45958.804000000004</v>
      </c>
      <c r="E17" s="5">
        <v>15023.359999999999</v>
      </c>
      <c r="F17" s="5">
        <v>251993.80696343022</v>
      </c>
      <c r="G17" s="5">
        <v>12219.900000000001</v>
      </c>
      <c r="H17" s="5">
        <v>16558.580226829901</v>
      </c>
    </row>
    <row r="18" spans="1:8" x14ac:dyDescent="0.2">
      <c r="A18" s="11">
        <v>44927</v>
      </c>
      <c r="B18" s="12">
        <v>0.15625</v>
      </c>
      <c r="C18" s="12">
        <v>0.16666666666666999</v>
      </c>
      <c r="D18" s="5">
        <v>45286.400000000001</v>
      </c>
      <c r="E18" s="5">
        <v>13253.04</v>
      </c>
      <c r="F18" s="5">
        <v>259392.65464125192</v>
      </c>
      <c r="G18" s="5">
        <v>12218.116</v>
      </c>
      <c r="H18" s="5">
        <v>16570.040226829904</v>
      </c>
    </row>
    <row r="19" spans="1:8" x14ac:dyDescent="0.2">
      <c r="A19" s="11">
        <v>44927</v>
      </c>
      <c r="B19" s="12">
        <v>0.16666666666666999</v>
      </c>
      <c r="C19" s="12">
        <v>0.17708333333333001</v>
      </c>
      <c r="D19" s="5">
        <v>45314.796000000002</v>
      </c>
      <c r="E19" s="5">
        <v>11685.519999999999</v>
      </c>
      <c r="F19" s="5">
        <v>264833.46624921006</v>
      </c>
      <c r="G19" s="5">
        <v>12205.076000000001</v>
      </c>
      <c r="H19" s="5">
        <v>16510.588226829903</v>
      </c>
    </row>
    <row r="20" spans="1:8" x14ac:dyDescent="0.2">
      <c r="A20" s="11">
        <v>44927</v>
      </c>
      <c r="B20" s="12">
        <v>0.17708333333333001</v>
      </c>
      <c r="C20" s="12">
        <v>0.1875</v>
      </c>
      <c r="D20" s="5">
        <v>45694.115999999995</v>
      </c>
      <c r="E20" s="5">
        <v>8802.48</v>
      </c>
      <c r="F20" s="5">
        <v>267913.03648502188</v>
      </c>
      <c r="G20" s="5">
        <v>12228.18</v>
      </c>
      <c r="H20" s="5">
        <v>16736.656226829902</v>
      </c>
    </row>
    <row r="21" spans="1:8" x14ac:dyDescent="0.2">
      <c r="A21" s="11">
        <v>44927</v>
      </c>
      <c r="B21" s="12">
        <v>0.1875</v>
      </c>
      <c r="C21" s="12">
        <v>0.19791666666666999</v>
      </c>
      <c r="D21" s="5">
        <v>46156.572</v>
      </c>
      <c r="E21" s="5">
        <v>10510.08</v>
      </c>
      <c r="F21" s="5">
        <v>270203.72752820514</v>
      </c>
      <c r="G21" s="5">
        <v>12221.668000000001</v>
      </c>
      <c r="H21" s="5">
        <v>16347.912226829903</v>
      </c>
    </row>
    <row r="22" spans="1:8" x14ac:dyDescent="0.2">
      <c r="A22" s="11">
        <v>44927</v>
      </c>
      <c r="B22" s="12">
        <v>0.19791666666666999</v>
      </c>
      <c r="C22" s="12">
        <v>0.20833333333333001</v>
      </c>
      <c r="D22" s="5">
        <v>46445.19200000001</v>
      </c>
      <c r="E22" s="5">
        <v>16122.48</v>
      </c>
      <c r="F22" s="5">
        <v>267595.90617934655</v>
      </c>
      <c r="G22" s="5">
        <v>12251.548000000001</v>
      </c>
      <c r="H22" s="5">
        <v>16401.648226829901</v>
      </c>
    </row>
    <row r="23" spans="1:8" x14ac:dyDescent="0.2">
      <c r="A23" s="11">
        <v>44927</v>
      </c>
      <c r="B23" s="12">
        <v>0.20833333333333001</v>
      </c>
      <c r="C23" s="12">
        <v>0.21875</v>
      </c>
      <c r="D23" s="5">
        <v>45925.928</v>
      </c>
      <c r="E23" s="5">
        <v>17302.8</v>
      </c>
      <c r="F23" s="5">
        <v>264385.9488537758</v>
      </c>
      <c r="G23" s="5">
        <v>12267.1</v>
      </c>
      <c r="H23" s="5">
        <v>16213.260226829902</v>
      </c>
    </row>
    <row r="24" spans="1:8" x14ac:dyDescent="0.2">
      <c r="A24" s="11">
        <v>44927</v>
      </c>
      <c r="B24" s="12">
        <v>0.21875</v>
      </c>
      <c r="C24" s="12">
        <v>0.22916666666666999</v>
      </c>
      <c r="D24" s="5">
        <v>46720.943999999996</v>
      </c>
      <c r="E24" s="5">
        <v>18241.52</v>
      </c>
      <c r="F24" s="5">
        <v>261596.38956799594</v>
      </c>
      <c r="G24" s="5">
        <v>12225</v>
      </c>
      <c r="H24" s="5">
        <v>16420.668226829901</v>
      </c>
    </row>
    <row r="25" spans="1:8" x14ac:dyDescent="0.2">
      <c r="A25" s="11">
        <v>44927</v>
      </c>
      <c r="B25" s="12">
        <v>0.22916666666666999</v>
      </c>
      <c r="C25" s="12">
        <v>0.23958333333333001</v>
      </c>
      <c r="D25" s="5">
        <v>48214.095999999998</v>
      </c>
      <c r="E25" s="5">
        <v>17825.04</v>
      </c>
      <c r="F25" s="5">
        <v>258119.28939526289</v>
      </c>
      <c r="G25" s="5">
        <v>12213.076000000001</v>
      </c>
      <c r="H25" s="5">
        <v>16443.996226829899</v>
      </c>
    </row>
    <row r="26" spans="1:8" x14ac:dyDescent="0.2">
      <c r="A26" s="11">
        <v>44927</v>
      </c>
      <c r="B26" s="12">
        <v>0.23958333333333001</v>
      </c>
      <c r="C26" s="12">
        <v>0.25</v>
      </c>
      <c r="D26" s="5">
        <v>47248.392</v>
      </c>
      <c r="E26" s="5">
        <v>13614</v>
      </c>
      <c r="F26" s="5">
        <v>254097.19933218419</v>
      </c>
      <c r="G26" s="5">
        <v>12211.804000000002</v>
      </c>
      <c r="H26" s="5">
        <v>16271.260226829902</v>
      </c>
    </row>
    <row r="27" spans="1:8" x14ac:dyDescent="0.2">
      <c r="A27" s="11">
        <v>44927</v>
      </c>
      <c r="B27" s="12">
        <v>0.25</v>
      </c>
      <c r="C27" s="12">
        <v>0.26041666666667002</v>
      </c>
      <c r="D27" s="5">
        <v>41923.856000000007</v>
      </c>
      <c r="E27" s="5">
        <v>14792.88</v>
      </c>
      <c r="F27" s="5">
        <v>254709.60713414848</v>
      </c>
      <c r="G27" s="5">
        <v>12084.444</v>
      </c>
      <c r="H27" s="5">
        <v>16338.3082268299</v>
      </c>
    </row>
    <row r="28" spans="1:8" x14ac:dyDescent="0.2">
      <c r="A28" s="11">
        <v>44927</v>
      </c>
      <c r="B28" s="12">
        <v>0.26041666666667002</v>
      </c>
      <c r="C28" s="12">
        <v>0.27083333333332998</v>
      </c>
      <c r="D28" s="5">
        <v>41153.54</v>
      </c>
      <c r="E28" s="5">
        <v>16739.36</v>
      </c>
      <c r="F28" s="5">
        <v>268833.82597360748</v>
      </c>
      <c r="G28" s="5">
        <v>12206.619999999999</v>
      </c>
      <c r="H28" s="5">
        <v>16269.552226829903</v>
      </c>
    </row>
    <row r="29" spans="1:8" x14ac:dyDescent="0.2">
      <c r="A29" s="11">
        <v>44927</v>
      </c>
      <c r="B29" s="12">
        <v>0.27083333333332998</v>
      </c>
      <c r="C29" s="12">
        <v>0.28125</v>
      </c>
      <c r="D29" s="5">
        <v>42274.228000000003</v>
      </c>
      <c r="E29" s="5">
        <v>19612.239999999998</v>
      </c>
      <c r="F29" s="5">
        <v>268623.90045201586</v>
      </c>
      <c r="G29" s="5">
        <v>12274.96</v>
      </c>
      <c r="H29" s="5">
        <v>16210.588226829903</v>
      </c>
    </row>
    <row r="30" spans="1:8" x14ac:dyDescent="0.2">
      <c r="A30" s="11">
        <v>44927</v>
      </c>
      <c r="B30" s="12">
        <v>0.28125</v>
      </c>
      <c r="C30" s="12">
        <v>0.29166666666667002</v>
      </c>
      <c r="D30" s="5">
        <v>42429.404000000002</v>
      </c>
      <c r="E30" s="5">
        <v>19648.079999999998</v>
      </c>
      <c r="F30" s="5">
        <v>262773.14879748202</v>
      </c>
      <c r="G30" s="5">
        <v>12269.484</v>
      </c>
      <c r="H30" s="5">
        <v>16365.628226829902</v>
      </c>
    </row>
    <row r="31" spans="1:8" x14ac:dyDescent="0.2">
      <c r="A31" s="11">
        <v>44927</v>
      </c>
      <c r="B31" s="12">
        <v>0.29166666666667002</v>
      </c>
      <c r="C31" s="12">
        <v>0.30208333333332998</v>
      </c>
      <c r="D31" s="5">
        <v>42381.203999999991</v>
      </c>
      <c r="E31" s="5">
        <v>18889.12</v>
      </c>
      <c r="F31" s="5">
        <v>258833.54691685457</v>
      </c>
      <c r="G31" s="5">
        <v>12401.367999999999</v>
      </c>
      <c r="H31" s="5">
        <v>16646.8802268299</v>
      </c>
    </row>
    <row r="32" spans="1:8" x14ac:dyDescent="0.2">
      <c r="A32" s="11">
        <v>44927</v>
      </c>
      <c r="B32" s="12">
        <v>0.30208333333332998</v>
      </c>
      <c r="C32" s="12">
        <v>0.3125</v>
      </c>
      <c r="D32" s="5">
        <v>42268.803999999996</v>
      </c>
      <c r="E32" s="5">
        <v>16214.56</v>
      </c>
      <c r="F32" s="5">
        <v>261684.70124581768</v>
      </c>
      <c r="G32" s="5">
        <v>12679.900000000001</v>
      </c>
      <c r="H32" s="5">
        <v>16170.596226829901</v>
      </c>
    </row>
    <row r="33" spans="1:8" x14ac:dyDescent="0.2">
      <c r="A33" s="11">
        <v>44927</v>
      </c>
      <c r="B33" s="12">
        <v>0.3125</v>
      </c>
      <c r="C33" s="12">
        <v>0.32291666666667002</v>
      </c>
      <c r="D33" s="5">
        <v>42517.211999999992</v>
      </c>
      <c r="E33" s="5">
        <v>16779.599999999999</v>
      </c>
      <c r="F33" s="5">
        <v>257017.23126617231</v>
      </c>
      <c r="G33" s="5">
        <v>12590.567999999999</v>
      </c>
      <c r="H33" s="5">
        <v>16338.624226829903</v>
      </c>
    </row>
    <row r="34" spans="1:8" x14ac:dyDescent="0.2">
      <c r="A34" s="11">
        <v>44927</v>
      </c>
      <c r="B34" s="12">
        <v>0.32291666666667002</v>
      </c>
      <c r="C34" s="12">
        <v>0.33333333333332998</v>
      </c>
      <c r="D34" s="5">
        <v>42729.851999999999</v>
      </c>
      <c r="E34" s="5">
        <v>18894.32</v>
      </c>
      <c r="F34" s="5">
        <v>252394.80164372598</v>
      </c>
      <c r="G34" s="5">
        <v>12681.476000000001</v>
      </c>
      <c r="H34" s="5">
        <v>16134.456226829905</v>
      </c>
    </row>
    <row r="35" spans="1:8" x14ac:dyDescent="0.2">
      <c r="A35" s="11">
        <v>44927</v>
      </c>
      <c r="B35" s="12">
        <v>0.33333333333332998</v>
      </c>
      <c r="C35" s="12">
        <v>0.34375</v>
      </c>
      <c r="D35" s="5">
        <v>42337.155999999995</v>
      </c>
      <c r="E35" s="5">
        <v>19646.964</v>
      </c>
      <c r="F35" s="5">
        <v>251716.35726525384</v>
      </c>
      <c r="G35" s="5">
        <v>13089.351999999999</v>
      </c>
      <c r="H35" s="5">
        <v>17295.256226829901</v>
      </c>
    </row>
    <row r="36" spans="1:8" x14ac:dyDescent="0.2">
      <c r="A36" s="11">
        <v>44927</v>
      </c>
      <c r="B36" s="12">
        <v>0.34375</v>
      </c>
      <c r="C36" s="12">
        <v>0.35416666666667002</v>
      </c>
      <c r="D36" s="5">
        <v>42116.016000000003</v>
      </c>
      <c r="E36" s="5">
        <v>19480.203999999998</v>
      </c>
      <c r="F36" s="5">
        <v>266590.87945063825</v>
      </c>
      <c r="G36" s="5">
        <v>13767.004000000001</v>
      </c>
      <c r="H36" s="5">
        <v>23695.124226829903</v>
      </c>
    </row>
    <row r="37" spans="1:8" x14ac:dyDescent="0.2">
      <c r="A37" s="11">
        <v>44927</v>
      </c>
      <c r="B37" s="12">
        <v>0.35416666666667002</v>
      </c>
      <c r="C37" s="12">
        <v>0.36458333333332998</v>
      </c>
      <c r="D37" s="5">
        <v>42028.287999999993</v>
      </c>
      <c r="E37" s="5">
        <v>19651.047999999999</v>
      </c>
      <c r="F37" s="5">
        <v>281099.79285395384</v>
      </c>
      <c r="G37" s="5">
        <v>14954.112000000001</v>
      </c>
      <c r="H37" s="5">
        <v>39858.000226829907</v>
      </c>
    </row>
    <row r="38" spans="1:8" x14ac:dyDescent="0.2">
      <c r="A38" s="11">
        <v>44927</v>
      </c>
      <c r="B38" s="12">
        <v>0.36458333333332998</v>
      </c>
      <c r="C38" s="12">
        <v>0.375</v>
      </c>
      <c r="D38" s="5">
        <v>42107.519999999997</v>
      </c>
      <c r="E38" s="5">
        <v>19701.603999999999</v>
      </c>
      <c r="F38" s="5">
        <v>291216.91781077051</v>
      </c>
      <c r="G38" s="5">
        <v>15931.668</v>
      </c>
      <c r="H38" s="5">
        <v>53504.508226829908</v>
      </c>
    </row>
    <row r="39" spans="1:8" x14ac:dyDescent="0.2">
      <c r="A39" s="11">
        <v>44927</v>
      </c>
      <c r="B39" s="12">
        <v>0.375</v>
      </c>
      <c r="C39" s="12">
        <v>0.38541666666667002</v>
      </c>
      <c r="D39" s="5">
        <v>43255.396000000001</v>
      </c>
      <c r="E39" s="5">
        <v>19115.599999999999</v>
      </c>
      <c r="F39" s="5">
        <v>312692.28651710937</v>
      </c>
      <c r="G39" s="5">
        <v>17448.224000000002</v>
      </c>
      <c r="H39" s="5">
        <v>70915.516226829903</v>
      </c>
    </row>
    <row r="40" spans="1:8" x14ac:dyDescent="0.2">
      <c r="A40" s="11">
        <v>44927</v>
      </c>
      <c r="B40" s="12">
        <v>0.38541666666667002</v>
      </c>
      <c r="C40" s="12">
        <v>0.39583333333332998</v>
      </c>
      <c r="D40" s="5">
        <v>44543.703999999991</v>
      </c>
      <c r="E40" s="5">
        <v>19537.739999999998</v>
      </c>
      <c r="F40" s="5">
        <v>333472.07298396283</v>
      </c>
      <c r="G40" s="5">
        <v>19123.988000000001</v>
      </c>
      <c r="H40" s="5">
        <v>96884.868226829887</v>
      </c>
    </row>
    <row r="41" spans="1:8" x14ac:dyDescent="0.2">
      <c r="A41" s="11">
        <v>44927</v>
      </c>
      <c r="B41" s="12">
        <v>0.39583333333332998</v>
      </c>
      <c r="C41" s="12">
        <v>0.40625</v>
      </c>
      <c r="D41" s="5">
        <v>44556.807999999997</v>
      </c>
      <c r="E41" s="5">
        <v>17431.036</v>
      </c>
      <c r="F41" s="5">
        <v>336384.90593106142</v>
      </c>
      <c r="G41" s="5">
        <v>20062.288</v>
      </c>
      <c r="H41" s="5">
        <v>115726.31222682989</v>
      </c>
    </row>
    <row r="42" spans="1:8" x14ac:dyDescent="0.2">
      <c r="A42" s="11">
        <v>44927</v>
      </c>
      <c r="B42" s="12">
        <v>0.40625</v>
      </c>
      <c r="C42" s="12">
        <v>0.41666666666667002</v>
      </c>
      <c r="D42" s="5">
        <v>45031.94000000001</v>
      </c>
      <c r="E42" s="5">
        <v>15493.404</v>
      </c>
      <c r="F42" s="5">
        <v>341785.86267242109</v>
      </c>
      <c r="G42" s="5">
        <v>20340.723999999998</v>
      </c>
      <c r="H42" s="5">
        <v>121048.55222682991</v>
      </c>
    </row>
    <row r="43" spans="1:8" x14ac:dyDescent="0.2">
      <c r="A43" s="11">
        <v>44927</v>
      </c>
      <c r="B43" s="12">
        <v>0.41666666666667002</v>
      </c>
      <c r="C43" s="12">
        <v>0.42708333333332998</v>
      </c>
      <c r="D43" s="5">
        <v>45601.02</v>
      </c>
      <c r="E43" s="5">
        <v>13972.484</v>
      </c>
      <c r="F43" s="5">
        <v>352880.18621051562</v>
      </c>
      <c r="G43" s="5">
        <v>21243.3</v>
      </c>
      <c r="H43" s="5">
        <v>132309.96022682989</v>
      </c>
    </row>
    <row r="44" spans="1:8" x14ac:dyDescent="0.2">
      <c r="A44" s="11">
        <v>44927</v>
      </c>
      <c r="B44" s="12">
        <v>0.42708333333332998</v>
      </c>
      <c r="C44" s="12">
        <v>0.4375</v>
      </c>
      <c r="D44" s="5">
        <v>46235.712</v>
      </c>
      <c r="E44" s="5">
        <v>13230.415999999999</v>
      </c>
      <c r="F44" s="5">
        <v>371452.34114697773</v>
      </c>
      <c r="G44" s="5">
        <v>22538.364000000001</v>
      </c>
      <c r="H44" s="5">
        <v>144350.53222682991</v>
      </c>
    </row>
    <row r="45" spans="1:8" x14ac:dyDescent="0.2">
      <c r="A45" s="11">
        <v>44927</v>
      </c>
      <c r="B45" s="12">
        <v>0.4375</v>
      </c>
      <c r="C45" s="12">
        <v>0.44791666666667002</v>
      </c>
      <c r="D45" s="5">
        <v>46133.168000000005</v>
      </c>
      <c r="E45" s="5">
        <v>14942.644</v>
      </c>
      <c r="F45" s="5">
        <v>381472.08451233932</v>
      </c>
      <c r="G45" s="5">
        <v>23825.303999999996</v>
      </c>
      <c r="H45" s="5">
        <v>157202.2042268299</v>
      </c>
    </row>
    <row r="46" spans="1:8" x14ac:dyDescent="0.2">
      <c r="A46" s="11">
        <v>44927</v>
      </c>
      <c r="B46" s="12">
        <v>0.44791666666667002</v>
      </c>
      <c r="C46" s="12">
        <v>0.45833333333332998</v>
      </c>
      <c r="D46" s="5">
        <v>47095.356</v>
      </c>
      <c r="E46" s="5">
        <v>14565.648000000001</v>
      </c>
      <c r="F46" s="5">
        <v>396583.05553810124</v>
      </c>
      <c r="G46" s="5">
        <v>25007.48</v>
      </c>
      <c r="H46" s="5">
        <v>171318.94422682989</v>
      </c>
    </row>
    <row r="47" spans="1:8" x14ac:dyDescent="0.2">
      <c r="A47" s="11">
        <v>44927</v>
      </c>
      <c r="B47" s="12">
        <v>0.45833333333332998</v>
      </c>
      <c r="C47" s="12">
        <v>0.46875</v>
      </c>
      <c r="D47" s="5">
        <v>47182.64</v>
      </c>
      <c r="E47" s="5">
        <v>15146.811999999998</v>
      </c>
      <c r="F47" s="5">
        <v>394323.62524599564</v>
      </c>
      <c r="G47" s="5">
        <v>25640.596000000001</v>
      </c>
      <c r="H47" s="5">
        <v>180970.4162268299</v>
      </c>
    </row>
    <row r="48" spans="1:8" x14ac:dyDescent="0.2">
      <c r="A48" s="11">
        <v>44927</v>
      </c>
      <c r="B48" s="12">
        <v>0.46875</v>
      </c>
      <c r="C48" s="12">
        <v>0.47916666666667002</v>
      </c>
      <c r="D48" s="5">
        <v>46564.607999999993</v>
      </c>
      <c r="E48" s="5">
        <v>12248.916000000001</v>
      </c>
      <c r="F48" s="5">
        <v>374894.98940901062</v>
      </c>
      <c r="G48" s="5">
        <v>24919.96</v>
      </c>
      <c r="H48" s="5">
        <v>169207.7802268299</v>
      </c>
    </row>
    <row r="49" spans="1:8" x14ac:dyDescent="0.2">
      <c r="A49" s="11">
        <v>44927</v>
      </c>
      <c r="B49" s="12">
        <v>0.47916666666667002</v>
      </c>
      <c r="C49" s="12">
        <v>0.48958333333332998</v>
      </c>
      <c r="D49" s="5">
        <v>46201.452000000012</v>
      </c>
      <c r="E49" s="5">
        <v>11646.916000000001</v>
      </c>
      <c r="F49" s="5">
        <v>368739.86299074773</v>
      </c>
      <c r="G49" s="5">
        <v>25022.191999999999</v>
      </c>
      <c r="H49" s="5">
        <v>172968.2722268299</v>
      </c>
    </row>
    <row r="50" spans="1:8" x14ac:dyDescent="0.2">
      <c r="A50" s="11">
        <v>44927</v>
      </c>
      <c r="B50" s="12">
        <v>0.48958333333332998</v>
      </c>
      <c r="C50" s="12">
        <v>0.5</v>
      </c>
      <c r="D50" s="5">
        <v>47549.271999999997</v>
      </c>
      <c r="E50" s="5">
        <v>11440.04</v>
      </c>
      <c r="F50" s="5">
        <v>370006.93122765585</v>
      </c>
      <c r="G50" s="5">
        <v>25379.191999999999</v>
      </c>
      <c r="H50" s="5">
        <v>176266.41222682988</v>
      </c>
    </row>
    <row r="51" spans="1:8" x14ac:dyDescent="0.2">
      <c r="A51" s="11">
        <v>44927</v>
      </c>
      <c r="B51" s="12">
        <v>0.5</v>
      </c>
      <c r="C51" s="12">
        <v>0.51041666666666996</v>
      </c>
      <c r="D51" s="5">
        <v>47536.463999999993</v>
      </c>
      <c r="E51" s="5">
        <v>10827.24</v>
      </c>
      <c r="F51" s="5">
        <v>375074.0410054138</v>
      </c>
      <c r="G51" s="5">
        <v>24684.495999999999</v>
      </c>
      <c r="H51" s="5">
        <v>171712.33222682989</v>
      </c>
    </row>
    <row r="52" spans="1:8" x14ac:dyDescent="0.2">
      <c r="A52" s="11">
        <v>44927</v>
      </c>
      <c r="B52" s="12">
        <v>0.51041666666666996</v>
      </c>
      <c r="C52" s="12">
        <v>0.52083333333333004</v>
      </c>
      <c r="D52" s="5">
        <v>47313.087999999996</v>
      </c>
      <c r="E52" s="5">
        <v>11014.243999999999</v>
      </c>
      <c r="F52" s="5">
        <v>381230.80573907017</v>
      </c>
      <c r="G52" s="5">
        <v>24635.472000000005</v>
      </c>
      <c r="H52" s="5">
        <v>173593.4842268299</v>
      </c>
    </row>
    <row r="53" spans="1:8" x14ac:dyDescent="0.2">
      <c r="A53" s="11">
        <v>44927</v>
      </c>
      <c r="B53" s="12">
        <v>0.52083333333333004</v>
      </c>
      <c r="C53" s="12">
        <v>0.53125</v>
      </c>
      <c r="D53" s="5">
        <v>47326.567999999985</v>
      </c>
      <c r="E53" s="5">
        <v>8714.1319999999996</v>
      </c>
      <c r="F53" s="5">
        <v>380664.24635427236</v>
      </c>
      <c r="G53" s="5">
        <v>24587.787999999997</v>
      </c>
      <c r="H53" s="5">
        <v>176277.07622682987</v>
      </c>
    </row>
    <row r="54" spans="1:8" x14ac:dyDescent="0.2">
      <c r="A54" s="11">
        <v>44927</v>
      </c>
      <c r="B54" s="12">
        <v>0.53125</v>
      </c>
      <c r="C54" s="12">
        <v>0.54166666666666996</v>
      </c>
      <c r="D54" s="5">
        <v>46905.14</v>
      </c>
      <c r="E54" s="5">
        <v>8864.9240000000009</v>
      </c>
      <c r="F54" s="5">
        <v>385099.03629706014</v>
      </c>
      <c r="G54" s="5">
        <v>24860.184000000001</v>
      </c>
      <c r="H54" s="5">
        <v>176613.61622682991</v>
      </c>
    </row>
    <row r="55" spans="1:8" x14ac:dyDescent="0.2">
      <c r="A55" s="11">
        <v>44927</v>
      </c>
      <c r="B55" s="12">
        <v>0.54166666666666996</v>
      </c>
      <c r="C55" s="12">
        <v>0.55208333333333004</v>
      </c>
      <c r="D55" s="5">
        <v>46806.696000000004</v>
      </c>
      <c r="E55" s="5">
        <v>7303.887999999999</v>
      </c>
      <c r="F55" s="5">
        <v>406012.85124122549</v>
      </c>
      <c r="G55" s="5">
        <v>26009.272000000001</v>
      </c>
      <c r="H55" s="5">
        <v>192403.41222682988</v>
      </c>
    </row>
    <row r="56" spans="1:8" x14ac:dyDescent="0.2">
      <c r="A56" s="11">
        <v>44927</v>
      </c>
      <c r="B56" s="12">
        <v>0.55208333333333004</v>
      </c>
      <c r="C56" s="12">
        <v>0.5625</v>
      </c>
      <c r="D56" s="5">
        <v>46252.072000000015</v>
      </c>
      <c r="E56" s="5">
        <v>9190.6279999999988</v>
      </c>
      <c r="F56" s="5">
        <v>388939.13559255813</v>
      </c>
      <c r="G56" s="5">
        <v>26299.223999999998</v>
      </c>
      <c r="H56" s="5">
        <v>201053.07622682987</v>
      </c>
    </row>
    <row r="57" spans="1:8" x14ac:dyDescent="0.2">
      <c r="A57" s="11">
        <v>44927</v>
      </c>
      <c r="B57" s="12">
        <v>0.5625</v>
      </c>
      <c r="C57" s="12">
        <v>0.57291666666666996</v>
      </c>
      <c r="D57" s="5">
        <v>45384.228000000003</v>
      </c>
      <c r="E57" s="5">
        <v>7776.32</v>
      </c>
      <c r="F57" s="5">
        <v>358584.04649014783</v>
      </c>
      <c r="G57" s="5">
        <v>24944.608</v>
      </c>
      <c r="H57" s="5">
        <v>176389.15622682989</v>
      </c>
    </row>
    <row r="58" spans="1:8" x14ac:dyDescent="0.2">
      <c r="A58" s="11">
        <v>44927</v>
      </c>
      <c r="B58" s="12">
        <v>0.57291666666666996</v>
      </c>
      <c r="C58" s="12">
        <v>0.58333333333333004</v>
      </c>
      <c r="D58" s="5">
        <v>44474.496000000006</v>
      </c>
      <c r="E58" s="5">
        <v>6963.7279999999992</v>
      </c>
      <c r="F58" s="5">
        <v>329047.4670083471</v>
      </c>
      <c r="G58" s="5">
        <v>23194.507999999998</v>
      </c>
      <c r="H58" s="5">
        <v>155670.42422682987</v>
      </c>
    </row>
    <row r="59" spans="1:8" x14ac:dyDescent="0.2">
      <c r="A59" s="11">
        <v>44927</v>
      </c>
      <c r="B59" s="12">
        <v>0.58333333333333004</v>
      </c>
      <c r="C59" s="12">
        <v>0.59375</v>
      </c>
      <c r="D59" s="5">
        <v>48607.32</v>
      </c>
      <c r="E59" s="5">
        <v>6695.764000000001</v>
      </c>
      <c r="F59" s="5">
        <v>356002.2380651001</v>
      </c>
      <c r="G59" s="5">
        <v>21721.708000000002</v>
      </c>
      <c r="H59" s="5">
        <v>147755.50422682989</v>
      </c>
    </row>
    <row r="60" spans="1:8" x14ac:dyDescent="0.2">
      <c r="A60" s="11">
        <v>44927</v>
      </c>
      <c r="B60" s="12">
        <v>0.59375</v>
      </c>
      <c r="C60" s="12">
        <v>0.60416666666666996</v>
      </c>
      <c r="D60" s="5">
        <v>51801.507999999994</v>
      </c>
      <c r="E60" s="5">
        <v>5370.884</v>
      </c>
      <c r="F60" s="5">
        <v>358100.75019125739</v>
      </c>
      <c r="G60" s="5">
        <v>21928.016</v>
      </c>
      <c r="H60" s="5">
        <v>142294.90422682988</v>
      </c>
    </row>
    <row r="61" spans="1:8" x14ac:dyDescent="0.2">
      <c r="A61" s="11">
        <v>44927</v>
      </c>
      <c r="B61" s="12">
        <v>0.60416666666666996</v>
      </c>
      <c r="C61" s="12">
        <v>0.61458333333333004</v>
      </c>
      <c r="D61" s="5">
        <v>49678.564000000006</v>
      </c>
      <c r="E61" s="5">
        <v>5642.1760000000004</v>
      </c>
      <c r="F61" s="5">
        <v>325976.26411846065</v>
      </c>
      <c r="G61" s="5">
        <v>20498.324000000001</v>
      </c>
      <c r="H61" s="5">
        <v>120582.26822682991</v>
      </c>
    </row>
    <row r="62" spans="1:8" x14ac:dyDescent="0.2">
      <c r="A62" s="11">
        <v>44927</v>
      </c>
      <c r="B62" s="12">
        <v>0.61458333333333004</v>
      </c>
      <c r="C62" s="12">
        <v>0.625</v>
      </c>
      <c r="D62" s="5">
        <v>47970.287999999993</v>
      </c>
      <c r="E62" s="5">
        <v>5191.8320000000003</v>
      </c>
      <c r="F62" s="5">
        <v>313686.98852993868</v>
      </c>
      <c r="G62" s="5">
        <v>19119.408000000003</v>
      </c>
      <c r="H62" s="5">
        <v>101141.5762268299</v>
      </c>
    </row>
    <row r="63" spans="1:8" x14ac:dyDescent="0.2">
      <c r="A63" s="11">
        <v>44927</v>
      </c>
      <c r="B63" s="12">
        <v>0.625</v>
      </c>
      <c r="C63" s="12">
        <v>0.63541666666666996</v>
      </c>
      <c r="D63" s="5">
        <v>51425.691999999995</v>
      </c>
      <c r="E63" s="5">
        <v>3928.2679999999996</v>
      </c>
      <c r="F63" s="5">
        <v>318068.16553718277</v>
      </c>
      <c r="G63" s="5">
        <v>17999.712000000003</v>
      </c>
      <c r="H63" s="5">
        <v>86847.672226829891</v>
      </c>
    </row>
    <row r="64" spans="1:8" x14ac:dyDescent="0.2">
      <c r="A64" s="11">
        <v>44927</v>
      </c>
      <c r="B64" s="12">
        <v>0.63541666666666996</v>
      </c>
      <c r="C64" s="12">
        <v>0.64583333333333004</v>
      </c>
      <c r="D64" s="5">
        <v>51972.9</v>
      </c>
      <c r="E64" s="5">
        <v>2748.68</v>
      </c>
      <c r="F64" s="5">
        <v>313049.56263959303</v>
      </c>
      <c r="G64" s="5">
        <v>17012.155999999999</v>
      </c>
      <c r="H64" s="5">
        <v>76047.688226829909</v>
      </c>
    </row>
    <row r="65" spans="1:8" x14ac:dyDescent="0.2">
      <c r="A65" s="11">
        <v>44927</v>
      </c>
      <c r="B65" s="12">
        <v>0.64583333333333004</v>
      </c>
      <c r="C65" s="12">
        <v>0.65625</v>
      </c>
      <c r="D65" s="5">
        <v>68760.763999999996</v>
      </c>
      <c r="E65" s="5">
        <v>1874.8679999999999</v>
      </c>
      <c r="F65" s="5">
        <v>293238.91042413592</v>
      </c>
      <c r="G65" s="5">
        <v>15725.948</v>
      </c>
      <c r="H65" s="5">
        <v>57898.580226829901</v>
      </c>
    </row>
    <row r="66" spans="1:8" x14ac:dyDescent="0.2">
      <c r="A66" s="11">
        <v>44927</v>
      </c>
      <c r="B66" s="12">
        <v>0.65625</v>
      </c>
      <c r="C66" s="12">
        <v>0.66666666666666996</v>
      </c>
      <c r="D66" s="5">
        <v>65709.243999999992</v>
      </c>
      <c r="E66" s="5">
        <v>4422.8</v>
      </c>
      <c r="F66" s="5">
        <v>280828.87503163487</v>
      </c>
      <c r="G66" s="5">
        <v>14691.304</v>
      </c>
      <c r="H66" s="5">
        <v>41915.400226829901</v>
      </c>
    </row>
    <row r="67" spans="1:8" x14ac:dyDescent="0.2">
      <c r="A67" s="11">
        <v>44927</v>
      </c>
      <c r="B67" s="12">
        <v>0.66666666666666996</v>
      </c>
      <c r="C67" s="12">
        <v>0.67708333333333004</v>
      </c>
      <c r="D67" s="5">
        <v>67349.915999999997</v>
      </c>
      <c r="E67" s="5">
        <v>4265.54</v>
      </c>
      <c r="F67" s="5">
        <v>262778.57323829236</v>
      </c>
      <c r="G67" s="5">
        <v>14289.612000000001</v>
      </c>
      <c r="H67" s="5">
        <v>27901.0762268299</v>
      </c>
    </row>
    <row r="68" spans="1:8" x14ac:dyDescent="0.2">
      <c r="A68" s="11">
        <v>44927</v>
      </c>
      <c r="B68" s="12">
        <v>0.67708333333333004</v>
      </c>
      <c r="C68" s="12">
        <v>0.6875</v>
      </c>
      <c r="D68" s="5">
        <v>59160.22</v>
      </c>
      <c r="E68" s="5">
        <v>3576.4800000000005</v>
      </c>
      <c r="F68" s="5">
        <v>258391.39571284904</v>
      </c>
      <c r="G68" s="5">
        <v>13793.512000000001</v>
      </c>
      <c r="H68" s="5">
        <v>19059.764226829902</v>
      </c>
    </row>
    <row r="69" spans="1:8" x14ac:dyDescent="0.2">
      <c r="A69" s="11">
        <v>44927</v>
      </c>
      <c r="B69" s="12">
        <v>0.6875</v>
      </c>
      <c r="C69" s="12">
        <v>0.69791666666666996</v>
      </c>
      <c r="D69" s="5">
        <v>59011.367999999995</v>
      </c>
      <c r="E69" s="5">
        <v>3547.5560000000005</v>
      </c>
      <c r="F69" s="5">
        <v>266305.30515871063</v>
      </c>
      <c r="G69" s="5">
        <v>13674.751999999999</v>
      </c>
      <c r="H69" s="5">
        <v>17485.052226829899</v>
      </c>
    </row>
    <row r="70" spans="1:8" x14ac:dyDescent="0.2">
      <c r="A70" s="11">
        <v>44927</v>
      </c>
      <c r="B70" s="12">
        <v>0.69791666666666996</v>
      </c>
      <c r="C70" s="12">
        <v>0.70833333333333004</v>
      </c>
      <c r="D70" s="5">
        <v>78583.947999999975</v>
      </c>
      <c r="E70" s="5">
        <v>3686.96</v>
      </c>
      <c r="F70" s="5">
        <v>307906.28658329922</v>
      </c>
      <c r="G70" s="5">
        <v>13599.756000000001</v>
      </c>
      <c r="H70" s="5">
        <v>17330.028226829902</v>
      </c>
    </row>
    <row r="71" spans="1:8" x14ac:dyDescent="0.2">
      <c r="A71" s="11">
        <v>44927</v>
      </c>
      <c r="B71" s="12">
        <v>0.70833333333333004</v>
      </c>
      <c r="C71" s="12">
        <v>0.71875</v>
      </c>
      <c r="D71" s="5">
        <v>84405.228000000017</v>
      </c>
      <c r="E71" s="5">
        <v>7314.4800000000005</v>
      </c>
      <c r="F71" s="5">
        <v>289282.65465701441</v>
      </c>
      <c r="G71" s="5">
        <v>13509.788</v>
      </c>
      <c r="H71" s="5">
        <v>17423.852226829902</v>
      </c>
    </row>
    <row r="72" spans="1:8" x14ac:dyDescent="0.2">
      <c r="A72" s="11">
        <v>44927</v>
      </c>
      <c r="B72" s="12">
        <v>0.71875</v>
      </c>
      <c r="C72" s="12">
        <v>0.72916666666666996</v>
      </c>
      <c r="D72" s="5">
        <v>87188.183999999994</v>
      </c>
      <c r="E72" s="5">
        <v>10216.08</v>
      </c>
      <c r="F72" s="5">
        <v>314549.1718292883</v>
      </c>
      <c r="G72" s="5">
        <v>13579.496000000001</v>
      </c>
      <c r="H72" s="5">
        <v>17085.468226829904</v>
      </c>
    </row>
    <row r="73" spans="1:8" x14ac:dyDescent="0.2">
      <c r="A73" s="11">
        <v>44927</v>
      </c>
      <c r="B73" s="12">
        <v>0.72916666666666996</v>
      </c>
      <c r="C73" s="12">
        <v>0.73958333333333004</v>
      </c>
      <c r="D73" s="5">
        <v>89778.895999999993</v>
      </c>
      <c r="E73" s="5">
        <v>12533.359999999999</v>
      </c>
      <c r="F73" s="5">
        <v>366943.38741781027</v>
      </c>
      <c r="G73" s="5">
        <v>13402.844000000001</v>
      </c>
      <c r="H73" s="5">
        <v>16996.512226829902</v>
      </c>
    </row>
    <row r="74" spans="1:8" x14ac:dyDescent="0.2">
      <c r="A74" s="11">
        <v>44927</v>
      </c>
      <c r="B74" s="12">
        <v>0.73958333333333004</v>
      </c>
      <c r="C74" s="12">
        <v>0.75</v>
      </c>
      <c r="D74" s="5">
        <v>96600.967999999979</v>
      </c>
      <c r="E74" s="5">
        <v>15787.92</v>
      </c>
      <c r="F74" s="5">
        <v>397233.16252700548</v>
      </c>
      <c r="G74" s="5">
        <v>13309.444000000003</v>
      </c>
      <c r="H74" s="5">
        <v>16940.156226829902</v>
      </c>
    </row>
    <row r="75" spans="1:8" x14ac:dyDescent="0.2">
      <c r="A75" s="11">
        <v>44927</v>
      </c>
      <c r="B75" s="12">
        <v>0.75</v>
      </c>
      <c r="C75" s="12">
        <v>0.76041666666666996</v>
      </c>
      <c r="D75" s="5">
        <v>101821.54800000001</v>
      </c>
      <c r="E75" s="5">
        <v>17023.68</v>
      </c>
      <c r="F75" s="5">
        <v>388161.88391070685</v>
      </c>
      <c r="G75" s="5">
        <v>13127.712000000001</v>
      </c>
      <c r="H75" s="5">
        <v>17117.292226829901</v>
      </c>
    </row>
    <row r="76" spans="1:8" x14ac:dyDescent="0.2">
      <c r="A76" s="11">
        <v>44927</v>
      </c>
      <c r="B76" s="12">
        <v>0.76041666666666996</v>
      </c>
      <c r="C76" s="12">
        <v>0.77083333333333004</v>
      </c>
      <c r="D76" s="5">
        <v>83779.172000000006</v>
      </c>
      <c r="E76" s="5">
        <v>18255.68</v>
      </c>
      <c r="F76" s="5">
        <v>393340.16382928827</v>
      </c>
      <c r="G76" s="5">
        <v>13242.000000000002</v>
      </c>
      <c r="H76" s="5">
        <v>17109.224226829901</v>
      </c>
    </row>
    <row r="77" spans="1:8" x14ac:dyDescent="0.2">
      <c r="A77" s="11">
        <v>44927</v>
      </c>
      <c r="B77" s="12">
        <v>0.77083333333333004</v>
      </c>
      <c r="C77" s="12">
        <v>0.78125</v>
      </c>
      <c r="D77" s="5">
        <v>98300.243999999992</v>
      </c>
      <c r="E77" s="5">
        <v>21264.719999999998</v>
      </c>
      <c r="F77" s="5">
        <v>397090.71468800562</v>
      </c>
      <c r="G77" s="5">
        <v>13239.104000000001</v>
      </c>
      <c r="H77" s="5">
        <v>17120.8242268299</v>
      </c>
    </row>
    <row r="78" spans="1:8" x14ac:dyDescent="0.2">
      <c r="A78" s="11">
        <v>44927</v>
      </c>
      <c r="B78" s="12">
        <v>0.78125</v>
      </c>
      <c r="C78" s="12">
        <v>0.79166666666666996</v>
      </c>
      <c r="D78" s="5">
        <v>90972.02399999999</v>
      </c>
      <c r="E78" s="5">
        <v>27919.120000000003</v>
      </c>
      <c r="F78" s="5">
        <v>421389.12561089796</v>
      </c>
      <c r="G78" s="5">
        <v>13319.624000000002</v>
      </c>
      <c r="H78" s="5">
        <v>17021.496226829902</v>
      </c>
    </row>
    <row r="79" spans="1:8" x14ac:dyDescent="0.2">
      <c r="A79" s="11">
        <v>44927</v>
      </c>
      <c r="B79" s="12">
        <v>0.79166666666666996</v>
      </c>
      <c r="C79" s="12">
        <v>0.80208333333333004</v>
      </c>
      <c r="D79" s="5">
        <v>95562.736000000004</v>
      </c>
      <c r="E79" s="5">
        <v>31842.800000000003</v>
      </c>
      <c r="F79" s="5">
        <v>443998.74807573657</v>
      </c>
      <c r="G79" s="5">
        <v>13400.572</v>
      </c>
      <c r="H79" s="5">
        <v>16825.136226829902</v>
      </c>
    </row>
    <row r="80" spans="1:8" x14ac:dyDescent="0.2">
      <c r="A80" s="11">
        <v>44927</v>
      </c>
      <c r="B80" s="12">
        <v>0.80208333333333004</v>
      </c>
      <c r="C80" s="12">
        <v>0.8125</v>
      </c>
      <c r="D80" s="5">
        <v>110558.02799999999</v>
      </c>
      <c r="E80" s="5">
        <v>33925.840000000004</v>
      </c>
      <c r="F80" s="5">
        <v>462999.86770313099</v>
      </c>
      <c r="G80" s="5">
        <v>13685.776000000002</v>
      </c>
      <c r="H80" s="5">
        <v>16959.048226829898</v>
      </c>
    </row>
    <row r="81" spans="1:8" x14ac:dyDescent="0.2">
      <c r="A81" s="11">
        <v>44927</v>
      </c>
      <c r="B81" s="12">
        <v>0.8125</v>
      </c>
      <c r="C81" s="12">
        <v>0.82291666666666996</v>
      </c>
      <c r="D81" s="5">
        <v>92700.83600000001</v>
      </c>
      <c r="E81" s="5">
        <v>32857.439999999995</v>
      </c>
      <c r="F81" s="5">
        <v>474703.60790098872</v>
      </c>
      <c r="G81" s="5">
        <v>13691.568000000001</v>
      </c>
      <c r="H81" s="5">
        <v>16953.624226829899</v>
      </c>
    </row>
    <row r="82" spans="1:8" x14ac:dyDescent="0.2">
      <c r="A82" s="11">
        <v>44927</v>
      </c>
      <c r="B82" s="12">
        <v>0.82291666666666996</v>
      </c>
      <c r="C82" s="12">
        <v>0.83333333333333004</v>
      </c>
      <c r="D82" s="5">
        <v>95165.847999999998</v>
      </c>
      <c r="E82" s="5">
        <v>34196.560000000005</v>
      </c>
      <c r="F82" s="5">
        <v>481281.41626790585</v>
      </c>
      <c r="G82" s="5">
        <v>13736.580000000002</v>
      </c>
      <c r="H82" s="5">
        <v>17089.672226829902</v>
      </c>
    </row>
    <row r="83" spans="1:8" x14ac:dyDescent="0.2">
      <c r="A83" s="11">
        <v>44927</v>
      </c>
      <c r="B83" s="12">
        <v>0.83333333333333004</v>
      </c>
      <c r="C83" s="12">
        <v>0.84375</v>
      </c>
      <c r="D83" s="5">
        <v>109532.13599999998</v>
      </c>
      <c r="E83" s="5">
        <v>32206.240000000002</v>
      </c>
      <c r="F83" s="5">
        <v>498219.4422552546</v>
      </c>
      <c r="G83" s="5">
        <v>13401.536</v>
      </c>
      <c r="H83" s="5">
        <v>16910.264226829899</v>
      </c>
    </row>
    <row r="84" spans="1:8" x14ac:dyDescent="0.2">
      <c r="A84" s="11">
        <v>44927</v>
      </c>
      <c r="B84" s="12">
        <v>0.84375</v>
      </c>
      <c r="C84" s="12">
        <v>0.85416666666666996</v>
      </c>
      <c r="D84" s="5">
        <v>117146.21199999998</v>
      </c>
      <c r="E84" s="5">
        <v>33366.400000000001</v>
      </c>
      <c r="F84" s="5">
        <v>519395.56200880621</v>
      </c>
      <c r="G84" s="5">
        <v>12838.852000000003</v>
      </c>
      <c r="H84" s="5">
        <v>16973.392226829903</v>
      </c>
    </row>
    <row r="85" spans="1:8" x14ac:dyDescent="0.2">
      <c r="A85" s="11">
        <v>44927</v>
      </c>
      <c r="B85" s="12">
        <v>0.85416666666666996</v>
      </c>
      <c r="C85" s="12">
        <v>0.86458333333333004</v>
      </c>
      <c r="D85" s="5">
        <v>115566.69200000001</v>
      </c>
      <c r="E85" s="5">
        <v>33619.599999999999</v>
      </c>
      <c r="F85" s="5">
        <v>533024.93986999767</v>
      </c>
      <c r="G85" s="5">
        <v>12831.447999999999</v>
      </c>
      <c r="H85" s="5">
        <v>16879.688226829901</v>
      </c>
    </row>
    <row r="86" spans="1:8" x14ac:dyDescent="0.2">
      <c r="A86" s="11">
        <v>44927</v>
      </c>
      <c r="B86" s="12">
        <v>0.86458333333333004</v>
      </c>
      <c r="C86" s="12">
        <v>0.875</v>
      </c>
      <c r="D86" s="5">
        <v>117192.67199999999</v>
      </c>
      <c r="E86" s="5">
        <v>31856.799999999999</v>
      </c>
      <c r="F86" s="5">
        <v>543886.87315485906</v>
      </c>
      <c r="G86" s="5">
        <v>12830.652</v>
      </c>
      <c r="H86" s="5">
        <v>16960.932226829904</v>
      </c>
    </row>
    <row r="87" spans="1:8" x14ac:dyDescent="0.2">
      <c r="A87" s="11">
        <v>44927</v>
      </c>
      <c r="B87" s="12">
        <v>0.875</v>
      </c>
      <c r="C87" s="12">
        <v>0.88541666666666996</v>
      </c>
      <c r="D87" s="5">
        <v>118767.96400000001</v>
      </c>
      <c r="E87" s="5">
        <v>32682.400000000001</v>
      </c>
      <c r="F87" s="5">
        <v>548056.11034455441</v>
      </c>
      <c r="G87" s="5">
        <v>12740.04</v>
      </c>
      <c r="H87" s="5">
        <v>16872.648226829901</v>
      </c>
    </row>
    <row r="88" spans="1:8" x14ac:dyDescent="0.2">
      <c r="A88" s="11">
        <v>44927</v>
      </c>
      <c r="B88" s="12">
        <v>0.88541666666666996</v>
      </c>
      <c r="C88" s="12">
        <v>0.89583333333333004</v>
      </c>
      <c r="D88" s="5">
        <v>119172.63200000001</v>
      </c>
      <c r="E88" s="5">
        <v>31849.359999999997</v>
      </c>
      <c r="F88" s="5">
        <v>573280.79369634623</v>
      </c>
      <c r="G88" s="5">
        <v>13360.336000000001</v>
      </c>
      <c r="H88" s="5">
        <v>16886.248226829899</v>
      </c>
    </row>
    <row r="89" spans="1:8" x14ac:dyDescent="0.2">
      <c r="A89" s="11">
        <v>44927</v>
      </c>
      <c r="B89" s="12">
        <v>0.89583333333333004</v>
      </c>
      <c r="C89" s="12">
        <v>0.90625</v>
      </c>
      <c r="D89" s="5">
        <v>119387.50399999999</v>
      </c>
      <c r="E89" s="5">
        <v>31497.68</v>
      </c>
      <c r="F89" s="5">
        <v>559405.25922178943</v>
      </c>
      <c r="G89" s="5">
        <v>13456.776000000002</v>
      </c>
      <c r="H89" s="5">
        <v>16855.232226829903</v>
      </c>
    </row>
    <row r="90" spans="1:8" x14ac:dyDescent="0.2">
      <c r="A90" s="11">
        <v>44927</v>
      </c>
      <c r="B90" s="12">
        <v>0.90625</v>
      </c>
      <c r="C90" s="12">
        <v>0.91666666666666996</v>
      </c>
      <c r="D90" s="5">
        <v>115455.06000000001</v>
      </c>
      <c r="E90" s="5">
        <v>30299.040000000001</v>
      </c>
      <c r="F90" s="5">
        <v>558776.88418832433</v>
      </c>
      <c r="G90" s="5">
        <v>12919.84</v>
      </c>
      <c r="H90" s="5">
        <v>16936.292226829901</v>
      </c>
    </row>
    <row r="91" spans="1:8" x14ac:dyDescent="0.2">
      <c r="A91" s="11">
        <v>44927</v>
      </c>
      <c r="B91" s="12">
        <v>0.91666666666666996</v>
      </c>
      <c r="C91" s="12">
        <v>0.92708333333333004</v>
      </c>
      <c r="D91" s="5">
        <v>115866.18799999999</v>
      </c>
      <c r="E91" s="5">
        <v>29171.84</v>
      </c>
      <c r="F91" s="5">
        <v>559866.26940130745</v>
      </c>
      <c r="G91" s="5">
        <v>12292.263999999999</v>
      </c>
      <c r="H91" s="5">
        <v>16965.684226829904</v>
      </c>
    </row>
    <row r="92" spans="1:8" x14ac:dyDescent="0.2">
      <c r="A92" s="11">
        <v>44927</v>
      </c>
      <c r="B92" s="12">
        <v>0.92708333333333004</v>
      </c>
      <c r="C92" s="12">
        <v>0.9375</v>
      </c>
      <c r="D92" s="5">
        <v>117837.87199999999</v>
      </c>
      <c r="E92" s="5">
        <v>33008.639999999999</v>
      </c>
      <c r="F92" s="5">
        <v>574769.00848721468</v>
      </c>
      <c r="G92" s="5">
        <v>12308.304</v>
      </c>
      <c r="H92" s="5">
        <v>16759.404226829902</v>
      </c>
    </row>
    <row r="93" spans="1:8" x14ac:dyDescent="0.2">
      <c r="A93" s="11">
        <v>44927</v>
      </c>
      <c r="B93" s="12">
        <v>0.9375</v>
      </c>
      <c r="C93" s="12">
        <v>0.94791666666666996</v>
      </c>
      <c r="D93" s="5">
        <v>118997.87599999999</v>
      </c>
      <c r="E93" s="5">
        <v>34627.919999999998</v>
      </c>
      <c r="F93" s="5">
        <v>575374.61858715094</v>
      </c>
      <c r="G93" s="5">
        <v>12346.152</v>
      </c>
      <c r="H93" s="5">
        <v>16797.660226829903</v>
      </c>
    </row>
    <row r="94" spans="1:8" x14ac:dyDescent="0.2">
      <c r="A94" s="11">
        <v>44927</v>
      </c>
      <c r="B94" s="12">
        <v>0.94791666666666996</v>
      </c>
      <c r="C94" s="12">
        <v>0.95833333333333004</v>
      </c>
      <c r="D94" s="5">
        <v>124181.636</v>
      </c>
      <c r="E94" s="5">
        <v>37210.639999999999</v>
      </c>
      <c r="F94" s="5">
        <v>559034.23887247161</v>
      </c>
      <c r="G94" s="5">
        <v>12329.812000000002</v>
      </c>
      <c r="H94" s="5">
        <v>16744.756226829901</v>
      </c>
    </row>
    <row r="95" spans="1:8" x14ac:dyDescent="0.2">
      <c r="A95" s="11">
        <v>44927</v>
      </c>
      <c r="B95" s="12">
        <v>0.95833333333333004</v>
      </c>
      <c r="C95" s="12">
        <v>0.96875</v>
      </c>
      <c r="D95" s="5">
        <v>132218.66399999999</v>
      </c>
      <c r="E95" s="5">
        <v>36883.360000000001</v>
      </c>
      <c r="F95" s="5">
        <v>552964.90577006142</v>
      </c>
      <c r="G95" s="5">
        <v>12340.384000000002</v>
      </c>
      <c r="H95" s="5">
        <v>16718.660226829903</v>
      </c>
    </row>
    <row r="96" spans="1:8" x14ac:dyDescent="0.2">
      <c r="A96" s="11">
        <v>44927</v>
      </c>
      <c r="B96" s="12">
        <v>0.96875</v>
      </c>
      <c r="C96" s="12">
        <v>0.97916666666666996</v>
      </c>
      <c r="D96" s="5">
        <v>132291.696</v>
      </c>
      <c r="E96" s="5">
        <v>35669.759999999995</v>
      </c>
      <c r="F96" s="5">
        <v>555568.19406510005</v>
      </c>
      <c r="G96" s="5">
        <v>12274.820000000003</v>
      </c>
      <c r="H96" s="5">
        <v>16787.192226829902</v>
      </c>
    </row>
    <row r="97" spans="1:8" x14ac:dyDescent="0.2">
      <c r="A97" s="11">
        <v>44927</v>
      </c>
      <c r="B97" s="12">
        <v>0.97916666666666996</v>
      </c>
      <c r="C97" s="12">
        <v>0.98958333333333004</v>
      </c>
      <c r="D97" s="5">
        <v>129624.03200000002</v>
      </c>
      <c r="E97" s="5">
        <v>36221.760000000002</v>
      </c>
      <c r="F97" s="5">
        <v>549948.94206895179</v>
      </c>
      <c r="G97" s="5">
        <v>12581.644000000002</v>
      </c>
      <c r="H97" s="5">
        <v>16668.636226829902</v>
      </c>
    </row>
    <row r="98" spans="1:8" x14ac:dyDescent="0.2">
      <c r="A98" s="11">
        <v>44927</v>
      </c>
      <c r="B98" s="12">
        <v>0.98958333333333004</v>
      </c>
      <c r="C98" s="12">
        <v>0</v>
      </c>
      <c r="D98" s="5">
        <v>114720.344</v>
      </c>
      <c r="E98" s="5">
        <v>37813.280000000006</v>
      </c>
      <c r="F98" s="5">
        <v>533202.85509178054</v>
      </c>
      <c r="G98" s="5">
        <v>12491.428000000002</v>
      </c>
      <c r="H98" s="5">
        <v>16527.816226829902</v>
      </c>
    </row>
    <row r="99" spans="1:8" x14ac:dyDescent="0.2">
      <c r="A99" s="11">
        <v>44928</v>
      </c>
      <c r="B99" s="12">
        <v>0</v>
      </c>
      <c r="C99" s="12">
        <v>1.041666666667E-2</v>
      </c>
      <c r="D99" s="5">
        <v>122594.46799999999</v>
      </c>
      <c r="E99" s="5">
        <v>24207.439999999999</v>
      </c>
      <c r="F99" s="5">
        <v>517766.51889961108</v>
      </c>
      <c r="G99" s="5">
        <v>12496.116</v>
      </c>
      <c r="H99" s="5">
        <v>16323.004226829904</v>
      </c>
    </row>
    <row r="100" spans="1:8" x14ac:dyDescent="0.2">
      <c r="A100" s="11">
        <v>44928</v>
      </c>
      <c r="B100" s="12">
        <v>1.041666666667E-2</v>
      </c>
      <c r="C100" s="12">
        <v>2.0833333333330002E-2</v>
      </c>
      <c r="D100" s="5">
        <v>127934.66799999999</v>
      </c>
      <c r="E100" s="5">
        <v>21390.639999999999</v>
      </c>
      <c r="F100" s="5">
        <v>508661.09781278536</v>
      </c>
      <c r="G100" s="5">
        <v>12647</v>
      </c>
      <c r="H100" s="5">
        <v>16434.384226829901</v>
      </c>
    </row>
    <row r="101" spans="1:8" x14ac:dyDescent="0.2">
      <c r="A101" s="11">
        <v>44928</v>
      </c>
      <c r="B101" s="12">
        <v>2.0833333333330002E-2</v>
      </c>
      <c r="C101" s="12">
        <v>3.125E-2</v>
      </c>
      <c r="D101" s="5">
        <v>118780.90399999999</v>
      </c>
      <c r="E101" s="5">
        <v>18584.080000000002</v>
      </c>
      <c r="F101" s="5">
        <v>491802.98616210319</v>
      </c>
      <c r="G101" s="5">
        <v>12694.016000000001</v>
      </c>
      <c r="H101" s="5">
        <v>16739.912226829903</v>
      </c>
    </row>
    <row r="102" spans="1:8" x14ac:dyDescent="0.2">
      <c r="A102" s="11">
        <v>44928</v>
      </c>
      <c r="B102" s="12">
        <v>3.125E-2</v>
      </c>
      <c r="C102" s="12">
        <v>4.1666666666670002E-2</v>
      </c>
      <c r="D102" s="5">
        <v>104061.692</v>
      </c>
      <c r="E102" s="5">
        <v>18127.440000000002</v>
      </c>
      <c r="F102" s="5">
        <v>471098.07766334008</v>
      </c>
      <c r="G102" s="5">
        <v>12694.256000000003</v>
      </c>
      <c r="H102" s="5">
        <v>16762.556226829904</v>
      </c>
    </row>
    <row r="103" spans="1:8" x14ac:dyDescent="0.2">
      <c r="A103" s="11">
        <v>44928</v>
      </c>
      <c r="B103" s="12">
        <v>4.1666666666670002E-2</v>
      </c>
      <c r="C103" s="12">
        <v>5.2083333333329998E-2</v>
      </c>
      <c r="D103" s="5">
        <v>81169.23599999999</v>
      </c>
      <c r="E103" s="5">
        <v>15006.32</v>
      </c>
      <c r="F103" s="5">
        <v>448684.38230183028</v>
      </c>
      <c r="G103" s="5">
        <v>12686.144</v>
      </c>
      <c r="H103" s="5">
        <v>16749.032226829902</v>
      </c>
    </row>
    <row r="104" spans="1:8" x14ac:dyDescent="0.2">
      <c r="A104" s="11">
        <v>44928</v>
      </c>
      <c r="B104" s="12">
        <v>5.2083333333329998E-2</v>
      </c>
      <c r="C104" s="12">
        <v>6.25E-2</v>
      </c>
      <c r="D104" s="5">
        <v>81558.876000000018</v>
      </c>
      <c r="E104" s="5">
        <v>9800.5600000000013</v>
      </c>
      <c r="F104" s="5">
        <v>428886.93277638697</v>
      </c>
      <c r="G104" s="5">
        <v>12665.516000000003</v>
      </c>
      <c r="H104" s="5">
        <v>16546.224226829901</v>
      </c>
    </row>
    <row r="105" spans="1:8" x14ac:dyDescent="0.2">
      <c r="A105" s="11">
        <v>44928</v>
      </c>
      <c r="B105" s="12">
        <v>6.25E-2</v>
      </c>
      <c r="C105" s="12">
        <v>7.2916666666670002E-2</v>
      </c>
      <c r="D105" s="5">
        <v>77954.088000000003</v>
      </c>
      <c r="E105" s="5">
        <v>9529.119999999999</v>
      </c>
      <c r="F105" s="5">
        <v>423218.49177684617</v>
      </c>
      <c r="G105" s="5">
        <v>12685.848000000002</v>
      </c>
      <c r="H105" s="5">
        <v>16523.276226829901</v>
      </c>
    </row>
    <row r="106" spans="1:8" x14ac:dyDescent="0.2">
      <c r="A106" s="11">
        <v>44928</v>
      </c>
      <c r="B106" s="12">
        <v>7.2916666666670002E-2</v>
      </c>
      <c r="C106" s="12">
        <v>8.3333333333329998E-2</v>
      </c>
      <c r="D106" s="5">
        <v>73153.81200000002</v>
      </c>
      <c r="E106" s="5">
        <v>9660.880000000001</v>
      </c>
      <c r="F106" s="5">
        <v>382014.86288604134</v>
      </c>
      <c r="G106" s="5">
        <v>12714.612000000003</v>
      </c>
      <c r="H106" s="5">
        <v>16548.0202268299</v>
      </c>
    </row>
    <row r="107" spans="1:8" x14ac:dyDescent="0.2">
      <c r="A107" s="11">
        <v>44928</v>
      </c>
      <c r="B107" s="12">
        <v>8.3333333333329998E-2</v>
      </c>
      <c r="C107" s="12">
        <v>9.375E-2</v>
      </c>
      <c r="D107" s="5">
        <v>93868.055999999997</v>
      </c>
      <c r="E107" s="5">
        <v>8326.64</v>
      </c>
      <c r="F107" s="5">
        <v>395915.56565362198</v>
      </c>
      <c r="G107" s="5">
        <v>12692.732</v>
      </c>
      <c r="H107" s="5">
        <v>16566.532226829899</v>
      </c>
    </row>
    <row r="108" spans="1:8" x14ac:dyDescent="0.2">
      <c r="A108" s="11">
        <v>44928</v>
      </c>
      <c r="B108" s="12">
        <v>9.375E-2</v>
      </c>
      <c r="C108" s="12">
        <v>0.10416666666667</v>
      </c>
      <c r="D108" s="5">
        <v>93504.767999999996</v>
      </c>
      <c r="E108" s="5">
        <v>7869.76</v>
      </c>
      <c r="F108" s="5">
        <v>376128.00110828329</v>
      </c>
      <c r="G108" s="5">
        <v>12712.828000000001</v>
      </c>
      <c r="H108" s="5">
        <v>16608.8802268299</v>
      </c>
    </row>
    <row r="109" spans="1:8" x14ac:dyDescent="0.2">
      <c r="A109" s="11">
        <v>44928</v>
      </c>
      <c r="B109" s="12">
        <v>0.10416666666667</v>
      </c>
      <c r="C109" s="12">
        <v>0.11458333333333</v>
      </c>
      <c r="D109" s="5">
        <v>99726.720000000001</v>
      </c>
      <c r="E109" s="5">
        <v>7526.4800000000005</v>
      </c>
      <c r="F109" s="5">
        <v>360069.36658715096</v>
      </c>
      <c r="G109" s="5">
        <v>12686.996000000003</v>
      </c>
      <c r="H109" s="5">
        <v>16512.488226829904</v>
      </c>
    </row>
    <row r="110" spans="1:8" x14ac:dyDescent="0.2">
      <c r="A110" s="11">
        <v>44928</v>
      </c>
      <c r="B110" s="12">
        <v>0.11458333333333</v>
      </c>
      <c r="C110" s="12">
        <v>0.125</v>
      </c>
      <c r="D110" s="5">
        <v>100399.952</v>
      </c>
      <c r="E110" s="5">
        <v>6787.76</v>
      </c>
      <c r="F110" s="5">
        <v>361873.03979628236</v>
      </c>
      <c r="G110" s="5">
        <v>12676.991999999998</v>
      </c>
      <c r="H110" s="5">
        <v>16533.280226829902</v>
      </c>
    </row>
    <row r="111" spans="1:8" x14ac:dyDescent="0.2">
      <c r="A111" s="11">
        <v>44928</v>
      </c>
      <c r="B111" s="12">
        <v>0.125</v>
      </c>
      <c r="C111" s="12">
        <v>0.13541666666666999</v>
      </c>
      <c r="D111" s="5">
        <v>99299.747999999992</v>
      </c>
      <c r="E111" s="5">
        <v>6532.16</v>
      </c>
      <c r="F111" s="5">
        <v>364252.62231154833</v>
      </c>
      <c r="G111" s="5">
        <v>12647.58</v>
      </c>
      <c r="H111" s="5">
        <v>16509.5762268299</v>
      </c>
    </row>
    <row r="112" spans="1:8" x14ac:dyDescent="0.2">
      <c r="A112" s="11">
        <v>44928</v>
      </c>
      <c r="B112" s="12">
        <v>0.13541666666666999</v>
      </c>
      <c r="C112" s="12">
        <v>0.14583333333333001</v>
      </c>
      <c r="D112" s="5">
        <v>102623.00400000002</v>
      </c>
      <c r="E112" s="5">
        <v>6965.6799999999994</v>
      </c>
      <c r="F112" s="5">
        <v>370311.05557312194</v>
      </c>
      <c r="G112" s="5">
        <v>12509.292000000001</v>
      </c>
      <c r="H112" s="5">
        <v>16659.492226829901</v>
      </c>
    </row>
    <row r="113" spans="1:8" x14ac:dyDescent="0.2">
      <c r="A113" s="11">
        <v>44928</v>
      </c>
      <c r="B113" s="12">
        <v>0.14583333333333001</v>
      </c>
      <c r="C113" s="12">
        <v>0.15625</v>
      </c>
      <c r="D113" s="5">
        <v>108211.72799999999</v>
      </c>
      <c r="E113" s="5">
        <v>7453.2</v>
      </c>
      <c r="F113" s="5">
        <v>385754.4990490562</v>
      </c>
      <c r="G113" s="5">
        <v>12303.576000000001</v>
      </c>
      <c r="H113" s="5">
        <v>16711.548226829902</v>
      </c>
    </row>
    <row r="114" spans="1:8" x14ac:dyDescent="0.2">
      <c r="A114" s="11">
        <v>44928</v>
      </c>
      <c r="B114" s="12">
        <v>0.15625</v>
      </c>
      <c r="C114" s="12">
        <v>0.16666666666666999</v>
      </c>
      <c r="D114" s="5">
        <v>102550.24400000001</v>
      </c>
      <c r="E114" s="5">
        <v>7978.4000000000005</v>
      </c>
      <c r="F114" s="5">
        <v>401272.05472302641</v>
      </c>
      <c r="G114" s="5">
        <v>12358.296</v>
      </c>
      <c r="H114" s="5">
        <v>16718.064226829902</v>
      </c>
    </row>
    <row r="115" spans="1:8" x14ac:dyDescent="0.2">
      <c r="A115" s="11">
        <v>44928</v>
      </c>
      <c r="B115" s="12">
        <v>0.16666666666666999</v>
      </c>
      <c r="C115" s="12">
        <v>0.17708333333333001</v>
      </c>
      <c r="D115" s="5">
        <v>103808.196</v>
      </c>
      <c r="E115" s="5">
        <v>8773.76</v>
      </c>
      <c r="F115" s="5">
        <v>411062.67496947455</v>
      </c>
      <c r="G115" s="5">
        <v>12222.14</v>
      </c>
      <c r="H115" s="5">
        <v>16698.756226829901</v>
      </c>
    </row>
    <row r="116" spans="1:8" x14ac:dyDescent="0.2">
      <c r="A116" s="11">
        <v>44928</v>
      </c>
      <c r="B116" s="12">
        <v>0.17708333333333001</v>
      </c>
      <c r="C116" s="12">
        <v>0.1875</v>
      </c>
      <c r="D116" s="5">
        <v>103554.97600000002</v>
      </c>
      <c r="E116" s="5">
        <v>8851.84</v>
      </c>
      <c r="F116" s="5">
        <v>413746.84981278528</v>
      </c>
      <c r="G116" s="5">
        <v>12160.892</v>
      </c>
      <c r="H116" s="5">
        <v>16755.3802268299</v>
      </c>
    </row>
    <row r="117" spans="1:8" x14ac:dyDescent="0.2">
      <c r="A117" s="11">
        <v>44928</v>
      </c>
      <c r="B117" s="12">
        <v>0.1875</v>
      </c>
      <c r="C117" s="12">
        <v>0.19791666666666999</v>
      </c>
      <c r="D117" s="5">
        <v>103356.61199999999</v>
      </c>
      <c r="E117" s="5">
        <v>9263.9199999999983</v>
      </c>
      <c r="F117" s="5">
        <v>423827.55296654144</v>
      </c>
      <c r="G117" s="5">
        <v>12145.568000000001</v>
      </c>
      <c r="H117" s="5">
        <v>16610.408226829899</v>
      </c>
    </row>
    <row r="118" spans="1:8" x14ac:dyDescent="0.2">
      <c r="A118" s="11">
        <v>44928</v>
      </c>
      <c r="B118" s="12">
        <v>0.19791666666666999</v>
      </c>
      <c r="C118" s="12">
        <v>0.20833333333333001</v>
      </c>
      <c r="D118" s="5">
        <v>110345.16399999999</v>
      </c>
      <c r="E118" s="5">
        <v>10015.759999999998</v>
      </c>
      <c r="F118" s="5">
        <v>439001.04953718267</v>
      </c>
      <c r="G118" s="5">
        <v>12266.168</v>
      </c>
      <c r="H118" s="5">
        <v>16629.5762268299</v>
      </c>
    </row>
    <row r="119" spans="1:8" x14ac:dyDescent="0.2">
      <c r="A119" s="11">
        <v>44928</v>
      </c>
      <c r="B119" s="12">
        <v>0.20833333333333001</v>
      </c>
      <c r="C119" s="12">
        <v>0.21875</v>
      </c>
      <c r="D119" s="5">
        <v>110514.85999999999</v>
      </c>
      <c r="E119" s="5">
        <v>10262.32</v>
      </c>
      <c r="F119" s="5">
        <v>415414.76110241684</v>
      </c>
      <c r="G119" s="5">
        <v>12216.704000000003</v>
      </c>
      <c r="H119" s="5">
        <v>16532.704226829897</v>
      </c>
    </row>
    <row r="120" spans="1:8" x14ac:dyDescent="0.2">
      <c r="A120" s="11">
        <v>44928</v>
      </c>
      <c r="B120" s="12">
        <v>0.21875</v>
      </c>
      <c r="C120" s="12">
        <v>0.22916666666666999</v>
      </c>
      <c r="D120" s="5">
        <v>114512.296</v>
      </c>
      <c r="E120" s="5">
        <v>10204.480000000001</v>
      </c>
      <c r="F120" s="5">
        <v>430692.87170313095</v>
      </c>
      <c r="G120" s="5">
        <v>12324.62</v>
      </c>
      <c r="H120" s="5">
        <v>16669.336226829899</v>
      </c>
    </row>
    <row r="121" spans="1:8" x14ac:dyDescent="0.2">
      <c r="A121" s="11">
        <v>44928</v>
      </c>
      <c r="B121" s="12">
        <v>0.22916666666666999</v>
      </c>
      <c r="C121" s="12">
        <v>0.23958333333333001</v>
      </c>
      <c r="D121" s="5">
        <v>119543.31200000001</v>
      </c>
      <c r="E121" s="5">
        <v>11871.6</v>
      </c>
      <c r="F121" s="5">
        <v>439149.81349445874</v>
      </c>
      <c r="G121" s="5">
        <v>12432.779999999999</v>
      </c>
      <c r="H121" s="5">
        <v>16698.640226829903</v>
      </c>
    </row>
    <row r="122" spans="1:8" x14ac:dyDescent="0.2">
      <c r="A122" s="11">
        <v>44928</v>
      </c>
      <c r="B122" s="12">
        <v>0.23958333333333001</v>
      </c>
      <c r="C122" s="12">
        <v>0.25</v>
      </c>
      <c r="D122" s="5">
        <v>119407.936</v>
      </c>
      <c r="E122" s="5">
        <v>11689.12</v>
      </c>
      <c r="F122" s="5">
        <v>450585.80917814688</v>
      </c>
      <c r="G122" s="5">
        <v>12492.332</v>
      </c>
      <c r="H122" s="5">
        <v>16546.340226829903</v>
      </c>
    </row>
    <row r="123" spans="1:8" x14ac:dyDescent="0.2">
      <c r="A123" s="11">
        <v>44928</v>
      </c>
      <c r="B123" s="12">
        <v>0.25</v>
      </c>
      <c r="C123" s="12">
        <v>0.26041666666667002</v>
      </c>
      <c r="D123" s="5">
        <v>120348.27600000001</v>
      </c>
      <c r="E123" s="5">
        <v>13320.24</v>
      </c>
      <c r="F123" s="5">
        <v>455410.13662877865</v>
      </c>
      <c r="G123" s="5">
        <v>12258.92</v>
      </c>
      <c r="H123" s="5">
        <v>16499.2522268299</v>
      </c>
    </row>
    <row r="124" spans="1:8" x14ac:dyDescent="0.2">
      <c r="A124" s="11">
        <v>44928</v>
      </c>
      <c r="B124" s="12">
        <v>0.26041666666667002</v>
      </c>
      <c r="C124" s="12">
        <v>0.27083333333332998</v>
      </c>
      <c r="D124" s="5">
        <v>118180.724</v>
      </c>
      <c r="E124" s="5">
        <v>16883.2</v>
      </c>
      <c r="F124" s="5">
        <v>451682.01184285799</v>
      </c>
      <c r="G124" s="5">
        <v>12312.496000000001</v>
      </c>
      <c r="H124" s="5">
        <v>16712.284226829899</v>
      </c>
    </row>
    <row r="125" spans="1:8" x14ac:dyDescent="0.2">
      <c r="A125" s="11">
        <v>44928</v>
      </c>
      <c r="B125" s="12">
        <v>0.27083333333332998</v>
      </c>
      <c r="C125" s="12">
        <v>0.28125</v>
      </c>
      <c r="D125" s="5">
        <v>112055.836</v>
      </c>
      <c r="E125" s="5">
        <v>19927.68</v>
      </c>
      <c r="F125" s="5">
        <v>444769.95263079344</v>
      </c>
      <c r="G125" s="5">
        <v>11923.255999999998</v>
      </c>
      <c r="H125" s="5">
        <v>16595.420226829901</v>
      </c>
    </row>
    <row r="126" spans="1:8" x14ac:dyDescent="0.2">
      <c r="A126" s="11">
        <v>44928</v>
      </c>
      <c r="B126" s="12">
        <v>0.28125</v>
      </c>
      <c r="C126" s="12">
        <v>0.29166666666667002</v>
      </c>
      <c r="D126" s="5">
        <v>112670.81600000001</v>
      </c>
      <c r="E126" s="5">
        <v>18974.240000000002</v>
      </c>
      <c r="F126" s="5">
        <v>420382.71313927445</v>
      </c>
      <c r="G126" s="5">
        <v>12056.380000000001</v>
      </c>
      <c r="H126" s="5">
        <v>16793.1442268299</v>
      </c>
    </row>
    <row r="127" spans="1:8" x14ac:dyDescent="0.2">
      <c r="A127" s="11">
        <v>44928</v>
      </c>
      <c r="B127" s="12">
        <v>0.29166666666667002</v>
      </c>
      <c r="C127" s="12">
        <v>0.30208333333332998</v>
      </c>
      <c r="D127" s="5">
        <v>110127.00400000002</v>
      </c>
      <c r="E127" s="5">
        <v>31768.560000000001</v>
      </c>
      <c r="F127" s="5">
        <v>414316.91460255749</v>
      </c>
      <c r="G127" s="5">
        <v>12544.628000000001</v>
      </c>
      <c r="H127" s="5">
        <v>17060.0722268299</v>
      </c>
    </row>
    <row r="128" spans="1:8" x14ac:dyDescent="0.2">
      <c r="A128" s="11">
        <v>44928</v>
      </c>
      <c r="B128" s="12">
        <v>0.30208333333332998</v>
      </c>
      <c r="C128" s="12">
        <v>0.3125</v>
      </c>
      <c r="D128" s="5">
        <v>106644.15199999997</v>
      </c>
      <c r="E128" s="5">
        <v>32615.84</v>
      </c>
      <c r="F128" s="5">
        <v>417129.07187770086</v>
      </c>
      <c r="G128" s="5">
        <v>12882.724</v>
      </c>
      <c r="H128" s="5">
        <v>17320.776226829901</v>
      </c>
    </row>
    <row r="129" spans="1:8" x14ac:dyDescent="0.2">
      <c r="A129" s="11">
        <v>44928</v>
      </c>
      <c r="B129" s="12">
        <v>0.3125</v>
      </c>
      <c r="C129" s="12">
        <v>0.32291666666667002</v>
      </c>
      <c r="D129" s="5">
        <v>110236.75599999999</v>
      </c>
      <c r="E129" s="5">
        <v>30646.399999999998</v>
      </c>
      <c r="F129" s="5">
        <v>430789.18156230735</v>
      </c>
      <c r="G129" s="5">
        <v>12891.252000000002</v>
      </c>
      <c r="H129" s="5">
        <v>17393.020226829904</v>
      </c>
    </row>
    <row r="130" spans="1:8" x14ac:dyDescent="0.2">
      <c r="A130" s="11">
        <v>44928</v>
      </c>
      <c r="B130" s="12">
        <v>0.32291666666667002</v>
      </c>
      <c r="C130" s="12">
        <v>0.33333333333332998</v>
      </c>
      <c r="D130" s="5">
        <v>118846.28400000001</v>
      </c>
      <c r="E130" s="5">
        <v>30785.919999999998</v>
      </c>
      <c r="F130" s="5">
        <v>447796.6738670643</v>
      </c>
      <c r="G130" s="5">
        <v>12916.567999999999</v>
      </c>
      <c r="H130" s="5">
        <v>17180.044226829901</v>
      </c>
    </row>
    <row r="131" spans="1:8" x14ac:dyDescent="0.2">
      <c r="A131" s="11">
        <v>44928</v>
      </c>
      <c r="B131" s="12">
        <v>0.33333333333332998</v>
      </c>
      <c r="C131" s="12">
        <v>0.34375</v>
      </c>
      <c r="D131" s="5">
        <v>120413.93599999999</v>
      </c>
      <c r="E131" s="5">
        <v>28334.732</v>
      </c>
      <c r="F131" s="5">
        <v>445392.12667828746</v>
      </c>
      <c r="G131" s="5">
        <v>12816.655999999999</v>
      </c>
      <c r="H131" s="5">
        <v>17193.124226829903</v>
      </c>
    </row>
    <row r="132" spans="1:8" x14ac:dyDescent="0.2">
      <c r="A132" s="11">
        <v>44928</v>
      </c>
      <c r="B132" s="12">
        <v>0.34375</v>
      </c>
      <c r="C132" s="12">
        <v>0.35416666666667002</v>
      </c>
      <c r="D132" s="5">
        <v>127634.78400000001</v>
      </c>
      <c r="E132" s="5">
        <v>25620.12</v>
      </c>
      <c r="F132" s="5">
        <v>441004.38464436313</v>
      </c>
      <c r="G132" s="5">
        <v>13298.060000000001</v>
      </c>
      <c r="H132" s="5">
        <v>21990.036226829903</v>
      </c>
    </row>
    <row r="133" spans="1:8" x14ac:dyDescent="0.2">
      <c r="A133" s="11">
        <v>44928</v>
      </c>
      <c r="B133" s="12">
        <v>0.35416666666667002</v>
      </c>
      <c r="C133" s="12">
        <v>0.36458333333332998</v>
      </c>
      <c r="D133" s="5">
        <v>131976.11599999998</v>
      </c>
      <c r="E133" s="5">
        <v>22553.764000000003</v>
      </c>
      <c r="F133" s="5">
        <v>455426.93543523172</v>
      </c>
      <c r="G133" s="5">
        <v>14331.6</v>
      </c>
      <c r="H133" s="5">
        <v>35481.232226829903</v>
      </c>
    </row>
    <row r="134" spans="1:8" x14ac:dyDescent="0.2">
      <c r="A134" s="11">
        <v>44928</v>
      </c>
      <c r="B134" s="12">
        <v>0.36458333333332998</v>
      </c>
      <c r="C134" s="12">
        <v>0.375</v>
      </c>
      <c r="D134" s="5">
        <v>135771.99199999997</v>
      </c>
      <c r="E134" s="5">
        <v>21323.056</v>
      </c>
      <c r="F134" s="5">
        <v>472851.88145357149</v>
      </c>
      <c r="G134" s="5">
        <v>15365.892</v>
      </c>
      <c r="H134" s="5">
        <v>47959.636226829905</v>
      </c>
    </row>
    <row r="135" spans="1:8" x14ac:dyDescent="0.2">
      <c r="A135" s="11">
        <v>44928</v>
      </c>
      <c r="B135" s="12">
        <v>0.375</v>
      </c>
      <c r="C135" s="12">
        <v>0.38541666666667002</v>
      </c>
      <c r="D135" s="5">
        <v>126710.848</v>
      </c>
      <c r="E135" s="5">
        <v>20990.440000000002</v>
      </c>
      <c r="F135" s="5">
        <v>469686.54849657678</v>
      </c>
      <c r="G135" s="5">
        <v>16825.775999999998</v>
      </c>
      <c r="H135" s="5">
        <v>60355.484226829903</v>
      </c>
    </row>
    <row r="136" spans="1:8" x14ac:dyDescent="0.2">
      <c r="A136" s="11">
        <v>44928</v>
      </c>
      <c r="B136" s="12">
        <v>0.38541666666667002</v>
      </c>
      <c r="C136" s="12">
        <v>0.39583333333332998</v>
      </c>
      <c r="D136" s="5">
        <v>115982.24</v>
      </c>
      <c r="E136" s="5">
        <v>19725.392</v>
      </c>
      <c r="F136" s="5">
        <v>451934.735811333</v>
      </c>
      <c r="G136" s="5">
        <v>17432.276000000002</v>
      </c>
      <c r="H136" s="5">
        <v>63557.656226829902</v>
      </c>
    </row>
    <row r="137" spans="1:8" x14ac:dyDescent="0.2">
      <c r="A137" s="11">
        <v>44928</v>
      </c>
      <c r="B137" s="12">
        <v>0.39583333333332998</v>
      </c>
      <c r="C137" s="12">
        <v>0.40625</v>
      </c>
      <c r="D137" s="5">
        <v>111613.62799999998</v>
      </c>
      <c r="E137" s="5">
        <v>16446.612000000001</v>
      </c>
      <c r="F137" s="5">
        <v>463907.69087211572</v>
      </c>
      <c r="G137" s="5">
        <v>18733.412</v>
      </c>
      <c r="H137" s="5">
        <v>75747.300226829917</v>
      </c>
    </row>
    <row r="138" spans="1:8" x14ac:dyDescent="0.2">
      <c r="A138" s="11">
        <v>44928</v>
      </c>
      <c r="B138" s="12">
        <v>0.40625</v>
      </c>
      <c r="C138" s="12">
        <v>0.41666666666667002</v>
      </c>
      <c r="D138" s="5">
        <v>115129.82400000002</v>
      </c>
      <c r="E138" s="5">
        <v>16646.516</v>
      </c>
      <c r="F138" s="5">
        <v>487141.6218203106</v>
      </c>
      <c r="G138" s="5">
        <v>19864.103999999999</v>
      </c>
      <c r="H138" s="5">
        <v>93817.516226829903</v>
      </c>
    </row>
    <row r="139" spans="1:8" x14ac:dyDescent="0.2">
      <c r="A139" s="11">
        <v>44928</v>
      </c>
      <c r="B139" s="12">
        <v>0.41666666666667002</v>
      </c>
      <c r="C139" s="12">
        <v>0.42708333333332998</v>
      </c>
      <c r="D139" s="5">
        <v>116805.448</v>
      </c>
      <c r="E139" s="5">
        <v>15910.132000000001</v>
      </c>
      <c r="F139" s="5">
        <v>502225.26485158305</v>
      </c>
      <c r="G139" s="5">
        <v>21185.184000000001</v>
      </c>
      <c r="H139" s="5">
        <v>122041.78822682989</v>
      </c>
    </row>
    <row r="140" spans="1:8" x14ac:dyDescent="0.2">
      <c r="A140" s="11">
        <v>44928</v>
      </c>
      <c r="B140" s="12">
        <v>0.42708333333332998</v>
      </c>
      <c r="C140" s="12">
        <v>0.4375</v>
      </c>
      <c r="D140" s="5">
        <v>110729.60799999996</v>
      </c>
      <c r="E140" s="5">
        <v>15320.840000000002</v>
      </c>
      <c r="F140" s="5">
        <v>528179.28131165158</v>
      </c>
      <c r="G140" s="5">
        <v>22355.376</v>
      </c>
      <c r="H140" s="5">
        <v>135194.38422682989</v>
      </c>
    </row>
    <row r="141" spans="1:8" x14ac:dyDescent="0.2">
      <c r="A141" s="11">
        <v>44928</v>
      </c>
      <c r="B141" s="12">
        <v>0.4375</v>
      </c>
      <c r="C141" s="12">
        <v>0.44791666666667002</v>
      </c>
      <c r="D141" s="5">
        <v>105675.952</v>
      </c>
      <c r="E141" s="5">
        <v>16097.684000000001</v>
      </c>
      <c r="F141" s="5">
        <v>557856.41075970605</v>
      </c>
      <c r="G141" s="5">
        <v>23480.824000000001</v>
      </c>
      <c r="H141" s="5">
        <v>144193.24022682989</v>
      </c>
    </row>
    <row r="142" spans="1:8" x14ac:dyDescent="0.2">
      <c r="A142" s="11">
        <v>44928</v>
      </c>
      <c r="B142" s="12">
        <v>0.44791666666667002</v>
      </c>
      <c r="C142" s="12">
        <v>0.45833333333332998</v>
      </c>
      <c r="D142" s="5">
        <v>106788.43999999999</v>
      </c>
      <c r="E142" s="5">
        <v>12458.928</v>
      </c>
      <c r="F142" s="5">
        <v>512364.69621125603</v>
      </c>
      <c r="G142" s="5">
        <v>23723.448</v>
      </c>
      <c r="H142" s="5">
        <v>140874.20022682991</v>
      </c>
    </row>
    <row r="143" spans="1:8" x14ac:dyDescent="0.2">
      <c r="A143" s="11">
        <v>44928</v>
      </c>
      <c r="B143" s="12">
        <v>0.45833333333332998</v>
      </c>
      <c r="C143" s="12">
        <v>0.46875</v>
      </c>
      <c r="D143" s="5">
        <v>103825.13200000003</v>
      </c>
      <c r="E143" s="5">
        <v>7356.0439999999999</v>
      </c>
      <c r="F143" s="5">
        <v>503758.44266436179</v>
      </c>
      <c r="G143" s="5">
        <v>23538.507999999998</v>
      </c>
      <c r="H143" s="5">
        <v>146912.26022682991</v>
      </c>
    </row>
    <row r="144" spans="1:8" x14ac:dyDescent="0.2">
      <c r="A144" s="11">
        <v>44928</v>
      </c>
      <c r="B144" s="12">
        <v>0.46875</v>
      </c>
      <c r="C144" s="12">
        <v>0.47916666666667002</v>
      </c>
      <c r="D144" s="5">
        <v>110088.656</v>
      </c>
      <c r="E144" s="5">
        <v>7513.66</v>
      </c>
      <c r="F144" s="5">
        <v>540760.79841240298</v>
      </c>
      <c r="G144" s="5">
        <v>23023.503999999997</v>
      </c>
      <c r="H144" s="5">
        <v>133583.34422682988</v>
      </c>
    </row>
    <row r="145" spans="1:8" x14ac:dyDescent="0.2">
      <c r="A145" s="11">
        <v>44928</v>
      </c>
      <c r="B145" s="12">
        <v>0.47916666666667002</v>
      </c>
      <c r="C145" s="12">
        <v>0.48958333333332998</v>
      </c>
      <c r="D145" s="5">
        <v>107533.508</v>
      </c>
      <c r="E145" s="5">
        <v>7283.7479999999996</v>
      </c>
      <c r="F145" s="5">
        <v>501992.67902760534</v>
      </c>
      <c r="G145" s="5">
        <v>22707.716</v>
      </c>
      <c r="H145" s="5">
        <v>133009.19622682992</v>
      </c>
    </row>
    <row r="146" spans="1:8" x14ac:dyDescent="0.2">
      <c r="A146" s="11">
        <v>44928</v>
      </c>
      <c r="B146" s="12">
        <v>0.48958333333332998</v>
      </c>
      <c r="C146" s="12">
        <v>0.5</v>
      </c>
      <c r="D146" s="5">
        <v>107908.26800000001</v>
      </c>
      <c r="E146" s="5">
        <v>8364.384</v>
      </c>
      <c r="F146" s="5">
        <v>514153.45467443584</v>
      </c>
      <c r="G146" s="5">
        <v>22815.188000000002</v>
      </c>
      <c r="H146" s="5">
        <v>133880.47222682991</v>
      </c>
    </row>
    <row r="147" spans="1:8" x14ac:dyDescent="0.2">
      <c r="A147" s="11">
        <v>44928</v>
      </c>
      <c r="B147" s="12">
        <v>0.5</v>
      </c>
      <c r="C147" s="12">
        <v>0.51041666666666996</v>
      </c>
      <c r="D147" s="5">
        <v>105179.98800000001</v>
      </c>
      <c r="E147" s="5">
        <v>10514.660000000002</v>
      </c>
      <c r="F147" s="5">
        <v>526709.99169139809</v>
      </c>
      <c r="G147" s="5">
        <v>23570.539999999997</v>
      </c>
      <c r="H147" s="5">
        <v>134700.93622682989</v>
      </c>
    </row>
    <row r="148" spans="1:8" x14ac:dyDescent="0.2">
      <c r="A148" s="11">
        <v>44928</v>
      </c>
      <c r="B148" s="12">
        <v>0.51041666666666996</v>
      </c>
      <c r="C148" s="12">
        <v>0.52083333333333004</v>
      </c>
      <c r="D148" s="5">
        <v>102483.28</v>
      </c>
      <c r="E148" s="5">
        <v>10396.743999999999</v>
      </c>
      <c r="F148" s="5">
        <v>549287.29706941091</v>
      </c>
      <c r="G148" s="5">
        <v>24536.539999999997</v>
      </c>
      <c r="H148" s="5">
        <v>149996.23622682987</v>
      </c>
    </row>
    <row r="149" spans="1:8" x14ac:dyDescent="0.2">
      <c r="A149" s="11">
        <v>44928</v>
      </c>
      <c r="B149" s="12">
        <v>0.52083333333333004</v>
      </c>
      <c r="C149" s="12">
        <v>0.53125</v>
      </c>
      <c r="D149" s="5">
        <v>98452.703999999998</v>
      </c>
      <c r="E149" s="5">
        <v>10547.576000000001</v>
      </c>
      <c r="F149" s="5">
        <v>567979.90425267734</v>
      </c>
      <c r="G149" s="5">
        <v>25436.696000000004</v>
      </c>
      <c r="H149" s="5">
        <v>163998.13622682987</v>
      </c>
    </row>
    <row r="150" spans="1:8" x14ac:dyDescent="0.2">
      <c r="A150" s="11">
        <v>44928</v>
      </c>
      <c r="B150" s="12">
        <v>0.53125</v>
      </c>
      <c r="C150" s="12">
        <v>0.54166666666666996</v>
      </c>
      <c r="D150" s="5">
        <v>111253.25600000001</v>
      </c>
      <c r="E150" s="5">
        <v>14450.795999999998</v>
      </c>
      <c r="F150" s="5">
        <v>596570.30155881168</v>
      </c>
      <c r="G150" s="5">
        <v>24997.432000000001</v>
      </c>
      <c r="H150" s="5">
        <v>161055.32822682991</v>
      </c>
    </row>
    <row r="151" spans="1:8" x14ac:dyDescent="0.2">
      <c r="A151" s="11">
        <v>44928</v>
      </c>
      <c r="B151" s="12">
        <v>0.54166666666666996</v>
      </c>
      <c r="C151" s="12">
        <v>0.55208333333333004</v>
      </c>
      <c r="D151" s="5">
        <v>121204.60400000001</v>
      </c>
      <c r="E151" s="5">
        <v>13162.427999999998</v>
      </c>
      <c r="F151" s="5">
        <v>601014.37049234053</v>
      </c>
      <c r="G151" s="5">
        <v>24475.815999999999</v>
      </c>
      <c r="H151" s="5">
        <v>155704.37622682989</v>
      </c>
    </row>
    <row r="152" spans="1:8" x14ac:dyDescent="0.2">
      <c r="A152" s="11">
        <v>44928</v>
      </c>
      <c r="B152" s="12">
        <v>0.55208333333333004</v>
      </c>
      <c r="C152" s="12">
        <v>0.5625</v>
      </c>
      <c r="D152" s="5">
        <v>121102.52000000003</v>
      </c>
      <c r="E152" s="5">
        <v>11730.96</v>
      </c>
      <c r="F152" s="5">
        <v>600398.35131126712</v>
      </c>
      <c r="G152" s="5">
        <v>25064.716000000004</v>
      </c>
      <c r="H152" s="5">
        <v>168167.91622682993</v>
      </c>
    </row>
    <row r="153" spans="1:8" x14ac:dyDescent="0.2">
      <c r="A153" s="11">
        <v>44928</v>
      </c>
      <c r="B153" s="12">
        <v>0.5625</v>
      </c>
      <c r="C153" s="12">
        <v>0.57291666666666996</v>
      </c>
      <c r="D153" s="5">
        <v>121309.66799999999</v>
      </c>
      <c r="E153" s="5">
        <v>11408.62</v>
      </c>
      <c r="F153" s="5">
        <v>612797.60630200827</v>
      </c>
      <c r="G153" s="5">
        <v>25850.568000000003</v>
      </c>
      <c r="H153" s="5">
        <v>189401.93622682992</v>
      </c>
    </row>
    <row r="154" spans="1:8" x14ac:dyDescent="0.2">
      <c r="A154" s="11">
        <v>44928</v>
      </c>
      <c r="B154" s="12">
        <v>0.57291666666666996</v>
      </c>
      <c r="C154" s="12">
        <v>0.58333333333333004</v>
      </c>
      <c r="D154" s="5">
        <v>118255.61599999999</v>
      </c>
      <c r="E154" s="5">
        <v>9246.7880000000005</v>
      </c>
      <c r="F154" s="5">
        <v>580047.75619679643</v>
      </c>
      <c r="G154" s="5">
        <v>24285.728000000003</v>
      </c>
      <c r="H154" s="5">
        <v>166608.62822682993</v>
      </c>
    </row>
    <row r="155" spans="1:8" x14ac:dyDescent="0.2">
      <c r="A155" s="11">
        <v>44928</v>
      </c>
      <c r="B155" s="12">
        <v>0.58333333333333004</v>
      </c>
      <c r="C155" s="12">
        <v>0.59375</v>
      </c>
      <c r="D155" s="5">
        <v>111791.01200000002</v>
      </c>
      <c r="E155" s="5">
        <v>9010.4440000000013</v>
      </c>
      <c r="F155" s="5">
        <v>530189.06162339984</v>
      </c>
      <c r="G155" s="5">
        <v>22500.863999999998</v>
      </c>
      <c r="H155" s="5">
        <v>136029.02822682992</v>
      </c>
    </row>
    <row r="156" spans="1:8" x14ac:dyDescent="0.2">
      <c r="A156" s="11">
        <v>44928</v>
      </c>
      <c r="B156" s="12">
        <v>0.59375</v>
      </c>
      <c r="C156" s="12">
        <v>0.60416666666666996</v>
      </c>
      <c r="D156" s="5">
        <v>107019.136</v>
      </c>
      <c r="E156" s="5">
        <v>9222.4439999999995</v>
      </c>
      <c r="F156" s="5">
        <v>489928.79284441372</v>
      </c>
      <c r="G156" s="5">
        <v>21872.660000000003</v>
      </c>
      <c r="H156" s="5">
        <v>126363.7402268299</v>
      </c>
    </row>
    <row r="157" spans="1:8" x14ac:dyDescent="0.2">
      <c r="A157" s="11">
        <v>44928</v>
      </c>
      <c r="B157" s="12">
        <v>0.60416666666666996</v>
      </c>
      <c r="C157" s="12">
        <v>0.61458333333333004</v>
      </c>
      <c r="D157" s="5">
        <v>104623.776</v>
      </c>
      <c r="E157" s="5">
        <v>10899.183999999997</v>
      </c>
      <c r="F157" s="5">
        <v>459965.75044173538</v>
      </c>
      <c r="G157" s="5">
        <v>19977.184000000001</v>
      </c>
      <c r="H157" s="5">
        <v>100805.53622682991</v>
      </c>
    </row>
    <row r="158" spans="1:8" x14ac:dyDescent="0.2">
      <c r="A158" s="11">
        <v>44928</v>
      </c>
      <c r="B158" s="12">
        <v>0.61458333333333004</v>
      </c>
      <c r="C158" s="12">
        <v>0.625</v>
      </c>
      <c r="D158" s="5">
        <v>104367.51599999999</v>
      </c>
      <c r="E158" s="5">
        <v>10307.723999999998</v>
      </c>
      <c r="F158" s="5">
        <v>416829.54649216263</v>
      </c>
      <c r="G158" s="5">
        <v>18058.263999999999</v>
      </c>
      <c r="H158" s="5">
        <v>77564.032226829906</v>
      </c>
    </row>
    <row r="159" spans="1:8" x14ac:dyDescent="0.2">
      <c r="A159" s="11">
        <v>44928</v>
      </c>
      <c r="B159" s="12">
        <v>0.625</v>
      </c>
      <c r="C159" s="12">
        <v>0.63541666666666996</v>
      </c>
      <c r="D159" s="5">
        <v>97362.42</v>
      </c>
      <c r="E159" s="5">
        <v>6945.2639999999992</v>
      </c>
      <c r="F159" s="5">
        <v>381772.46428147558</v>
      </c>
      <c r="G159" s="5">
        <v>16599.560000000001</v>
      </c>
      <c r="H159" s="5">
        <v>57182.484226829903</v>
      </c>
    </row>
    <row r="160" spans="1:8" x14ac:dyDescent="0.2">
      <c r="A160" s="11">
        <v>44928</v>
      </c>
      <c r="B160" s="12">
        <v>0.63541666666666996</v>
      </c>
      <c r="C160" s="12">
        <v>0.64583333333333004</v>
      </c>
      <c r="D160" s="5">
        <v>91228.419999999984</v>
      </c>
      <c r="E160" s="5">
        <v>5531.3040000000001</v>
      </c>
      <c r="F160" s="5">
        <v>372641.99146254914</v>
      </c>
      <c r="G160" s="5">
        <v>15673.224</v>
      </c>
      <c r="H160" s="5">
        <v>45518.000226829907</v>
      </c>
    </row>
    <row r="161" spans="1:8" x14ac:dyDescent="0.2">
      <c r="A161" s="11">
        <v>44928</v>
      </c>
      <c r="B161" s="12">
        <v>0.64583333333333004</v>
      </c>
      <c r="C161" s="12">
        <v>0.65625</v>
      </c>
      <c r="D161" s="5">
        <v>96150.176000000007</v>
      </c>
      <c r="E161" s="5">
        <v>5708.4280000000008</v>
      </c>
      <c r="F161" s="5">
        <v>371364.47012542351</v>
      </c>
      <c r="G161" s="5">
        <v>15097.420000000004</v>
      </c>
      <c r="H161" s="5">
        <v>33948.416226829897</v>
      </c>
    </row>
    <row r="162" spans="1:8" x14ac:dyDescent="0.2">
      <c r="A162" s="11">
        <v>44928</v>
      </c>
      <c r="B162" s="12">
        <v>0.65625</v>
      </c>
      <c r="C162" s="12">
        <v>0.66666666666666996</v>
      </c>
      <c r="D162" s="5">
        <v>98326.935999999987</v>
      </c>
      <c r="E162" s="5">
        <v>5961.9600000000009</v>
      </c>
      <c r="F162" s="5">
        <v>412608.91127423145</v>
      </c>
      <c r="G162" s="5">
        <v>14537.259999999998</v>
      </c>
      <c r="H162" s="5">
        <v>26288.984226829903</v>
      </c>
    </row>
    <row r="163" spans="1:8" x14ac:dyDescent="0.2">
      <c r="A163" s="11">
        <v>44928</v>
      </c>
      <c r="B163" s="12">
        <v>0.66666666666666996</v>
      </c>
      <c r="C163" s="12">
        <v>0.67708333333333004</v>
      </c>
      <c r="D163" s="5">
        <v>105114.82800000002</v>
      </c>
      <c r="E163" s="5">
        <v>7925.268</v>
      </c>
      <c r="F163" s="5">
        <v>373736.09383625118</v>
      </c>
      <c r="G163" s="5">
        <v>14681.039999999999</v>
      </c>
      <c r="H163" s="5">
        <v>21257.2722268299</v>
      </c>
    </row>
    <row r="164" spans="1:8" x14ac:dyDescent="0.2">
      <c r="A164" s="11">
        <v>44928</v>
      </c>
      <c r="B164" s="12">
        <v>0.67708333333333004</v>
      </c>
      <c r="C164" s="12">
        <v>0.6875</v>
      </c>
      <c r="D164" s="5">
        <v>103294.9</v>
      </c>
      <c r="E164" s="5">
        <v>9698.5839999999989</v>
      </c>
      <c r="F164" s="5">
        <v>380549.64516256237</v>
      </c>
      <c r="G164" s="5">
        <v>14376.032000000003</v>
      </c>
      <c r="H164" s="5">
        <v>18069.1802268299</v>
      </c>
    </row>
    <row r="165" spans="1:8" x14ac:dyDescent="0.2">
      <c r="A165" s="11">
        <v>44928</v>
      </c>
      <c r="B165" s="12">
        <v>0.6875</v>
      </c>
      <c r="C165" s="12">
        <v>0.69791666666666996</v>
      </c>
      <c r="D165" s="5">
        <v>103717.45200000002</v>
      </c>
      <c r="E165" s="5">
        <v>8126.24</v>
      </c>
      <c r="F165" s="5">
        <v>357868.69200000656</v>
      </c>
      <c r="G165" s="5">
        <v>14362.328</v>
      </c>
      <c r="H165" s="5">
        <v>17528.1122268299</v>
      </c>
    </row>
    <row r="166" spans="1:8" x14ac:dyDescent="0.2">
      <c r="A166" s="11">
        <v>44928</v>
      </c>
      <c r="B166" s="12">
        <v>0.69791666666666996</v>
      </c>
      <c r="C166" s="12">
        <v>0.70833333333333004</v>
      </c>
      <c r="D166" s="5">
        <v>100617.28</v>
      </c>
      <c r="E166" s="5">
        <v>9485.5199999999986</v>
      </c>
      <c r="F166" s="5">
        <v>358638.70297332626</v>
      </c>
      <c r="G166" s="5">
        <v>14538.987999999999</v>
      </c>
      <c r="H166" s="5">
        <v>17507.548226829902</v>
      </c>
    </row>
    <row r="167" spans="1:8" x14ac:dyDescent="0.2">
      <c r="A167" s="11">
        <v>44928</v>
      </c>
      <c r="B167" s="12">
        <v>0.70833333333333004</v>
      </c>
      <c r="C167" s="12">
        <v>0.71875</v>
      </c>
      <c r="D167" s="5">
        <v>97744.084000000017</v>
      </c>
      <c r="E167" s="5">
        <v>9758.24</v>
      </c>
      <c r="F167" s="5">
        <v>360077.16800972464</v>
      </c>
      <c r="G167" s="5">
        <v>14722.724</v>
      </c>
      <c r="H167" s="5">
        <v>17293.248226829903</v>
      </c>
    </row>
    <row r="168" spans="1:8" x14ac:dyDescent="0.2">
      <c r="A168" s="11">
        <v>44928</v>
      </c>
      <c r="B168" s="12">
        <v>0.71875</v>
      </c>
      <c r="C168" s="12">
        <v>0.72916666666666996</v>
      </c>
      <c r="D168" s="5">
        <v>95969.276000000013</v>
      </c>
      <c r="E168" s="5">
        <v>8894.64</v>
      </c>
      <c r="F168" s="5">
        <v>371645.43317228043</v>
      </c>
      <c r="G168" s="5">
        <v>14762.608</v>
      </c>
      <c r="H168" s="5">
        <v>17945.2002268299</v>
      </c>
    </row>
    <row r="169" spans="1:8" x14ac:dyDescent="0.2">
      <c r="A169" s="11">
        <v>44928</v>
      </c>
      <c r="B169" s="12">
        <v>0.72916666666666996</v>
      </c>
      <c r="C169" s="12">
        <v>0.73958333333333004</v>
      </c>
      <c r="D169" s="5">
        <v>98771.95600000002</v>
      </c>
      <c r="E169" s="5">
        <v>6801.2</v>
      </c>
      <c r="F169" s="5">
        <v>417933.7557438403</v>
      </c>
      <c r="G169" s="5">
        <v>14639.147999999999</v>
      </c>
      <c r="H169" s="5">
        <v>18208.364226829905</v>
      </c>
    </row>
    <row r="170" spans="1:8" x14ac:dyDescent="0.2">
      <c r="A170" s="11">
        <v>44928</v>
      </c>
      <c r="B170" s="12">
        <v>0.73958333333333004</v>
      </c>
      <c r="C170" s="12">
        <v>0.75</v>
      </c>
      <c r="D170" s="5">
        <v>99468.547999999995</v>
      </c>
      <c r="E170" s="5">
        <v>6265.36</v>
      </c>
      <c r="F170" s="5">
        <v>430581.56499954732</v>
      </c>
      <c r="G170" s="5">
        <v>14459.123999999998</v>
      </c>
      <c r="H170" s="5">
        <v>18024.192226829906</v>
      </c>
    </row>
    <row r="171" spans="1:8" x14ac:dyDescent="0.2">
      <c r="A171" s="11">
        <v>44928</v>
      </c>
      <c r="B171" s="12">
        <v>0.75</v>
      </c>
      <c r="C171" s="12">
        <v>0.76041666666666996</v>
      </c>
      <c r="D171" s="5">
        <v>117251.164</v>
      </c>
      <c r="E171" s="5">
        <v>6610.08</v>
      </c>
      <c r="F171" s="5">
        <v>474696.86193106143</v>
      </c>
      <c r="G171" s="5">
        <v>14238.02</v>
      </c>
      <c r="H171" s="5">
        <v>18008.660226829899</v>
      </c>
    </row>
    <row r="172" spans="1:8" x14ac:dyDescent="0.2">
      <c r="A172" s="11">
        <v>44928</v>
      </c>
      <c r="B172" s="12">
        <v>0.76041666666666996</v>
      </c>
      <c r="C172" s="12">
        <v>0.77083333333333004</v>
      </c>
      <c r="D172" s="5">
        <v>134699.70799999998</v>
      </c>
      <c r="E172" s="5">
        <v>11185.68</v>
      </c>
      <c r="F172" s="5">
        <v>504988.32566719176</v>
      </c>
      <c r="G172" s="5">
        <v>14205.960000000001</v>
      </c>
      <c r="H172" s="5">
        <v>17998.392226829903</v>
      </c>
    </row>
    <row r="173" spans="1:8" x14ac:dyDescent="0.2">
      <c r="A173" s="11">
        <v>44928</v>
      </c>
      <c r="B173" s="12">
        <v>0.77083333333333004</v>
      </c>
      <c r="C173" s="12">
        <v>0.78125</v>
      </c>
      <c r="D173" s="5">
        <v>142314.00799999997</v>
      </c>
      <c r="E173" s="5">
        <v>16387.36</v>
      </c>
      <c r="F173" s="5">
        <v>524113.80745466787</v>
      </c>
      <c r="G173" s="5">
        <v>14168.78</v>
      </c>
      <c r="H173" s="5">
        <v>17997.352226829898</v>
      </c>
    </row>
    <row r="174" spans="1:8" x14ac:dyDescent="0.2">
      <c r="A174" s="11">
        <v>44928</v>
      </c>
      <c r="B174" s="12">
        <v>0.78125</v>
      </c>
      <c r="C174" s="12">
        <v>0.79166666666666996</v>
      </c>
      <c r="D174" s="5">
        <v>138168.10800000001</v>
      </c>
      <c r="E174" s="5">
        <v>20365.68</v>
      </c>
      <c r="F174" s="5">
        <v>547041.47948767396</v>
      </c>
      <c r="G174" s="5">
        <v>14096.260000000002</v>
      </c>
      <c r="H174" s="5">
        <v>17750.568226829906</v>
      </c>
    </row>
    <row r="175" spans="1:8" x14ac:dyDescent="0.2">
      <c r="A175" s="11">
        <v>44928</v>
      </c>
      <c r="B175" s="12">
        <v>0.79166666666666996</v>
      </c>
      <c r="C175" s="12">
        <v>0.80208333333333004</v>
      </c>
      <c r="D175" s="5">
        <v>134263.09199999998</v>
      </c>
      <c r="E175" s="5">
        <v>21941.120000000003</v>
      </c>
      <c r="F175" s="5">
        <v>553620.16415531829</v>
      </c>
      <c r="G175" s="5">
        <v>14024.816000000001</v>
      </c>
      <c r="H175" s="5">
        <v>17810.864226829901</v>
      </c>
    </row>
    <row r="176" spans="1:8" x14ac:dyDescent="0.2">
      <c r="A176" s="11">
        <v>44928</v>
      </c>
      <c r="B176" s="12">
        <v>0.80208333333333004</v>
      </c>
      <c r="C176" s="12">
        <v>0.8125</v>
      </c>
      <c r="D176" s="5">
        <v>136208.43599999999</v>
      </c>
      <c r="E176" s="5">
        <v>21435.360000000001</v>
      </c>
      <c r="F176" s="5">
        <v>516274.30112570478</v>
      </c>
      <c r="G176" s="5">
        <v>13829.735999999999</v>
      </c>
      <c r="H176" s="5">
        <v>17816.4322268299</v>
      </c>
    </row>
    <row r="177" spans="1:8" x14ac:dyDescent="0.2">
      <c r="A177" s="11">
        <v>44928</v>
      </c>
      <c r="B177" s="12">
        <v>0.8125</v>
      </c>
      <c r="C177" s="12">
        <v>0.82291666666666996</v>
      </c>
      <c r="D177" s="5">
        <v>130942.84400000003</v>
      </c>
      <c r="E177" s="5">
        <v>27740.880000000001</v>
      </c>
      <c r="F177" s="5">
        <v>521941.24470450846</v>
      </c>
      <c r="G177" s="5">
        <v>13738.296000000002</v>
      </c>
      <c r="H177" s="5">
        <v>17786.620226829902</v>
      </c>
    </row>
    <row r="178" spans="1:8" x14ac:dyDescent="0.2">
      <c r="A178" s="11">
        <v>44928</v>
      </c>
      <c r="B178" s="12">
        <v>0.82291666666666996</v>
      </c>
      <c r="C178" s="12">
        <v>0.83333333333333004</v>
      </c>
      <c r="D178" s="5">
        <v>125495.61199999999</v>
      </c>
      <c r="E178" s="5">
        <v>26626</v>
      </c>
      <c r="F178" s="5">
        <v>533314.72018245771</v>
      </c>
      <c r="G178" s="5">
        <v>13975.284000000001</v>
      </c>
      <c r="H178" s="5">
        <v>17819.5762268299</v>
      </c>
    </row>
    <row r="179" spans="1:8" x14ac:dyDescent="0.2">
      <c r="A179" s="11">
        <v>44928</v>
      </c>
      <c r="B179" s="12">
        <v>0.83333333333333004</v>
      </c>
      <c r="C179" s="12">
        <v>0.84375</v>
      </c>
      <c r="D179" s="5">
        <v>137325.712</v>
      </c>
      <c r="E179" s="5">
        <v>25331.439999999999</v>
      </c>
      <c r="F179" s="5">
        <v>533701.62564188917</v>
      </c>
      <c r="G179" s="5">
        <v>13972.468000000001</v>
      </c>
      <c r="H179" s="5">
        <v>17577.868226829902</v>
      </c>
    </row>
    <row r="180" spans="1:8" x14ac:dyDescent="0.2">
      <c r="A180" s="11">
        <v>44928</v>
      </c>
      <c r="B180" s="12">
        <v>0.84375</v>
      </c>
      <c r="C180" s="12">
        <v>0.85416666666666996</v>
      </c>
      <c r="D180" s="5">
        <v>141233.95600000001</v>
      </c>
      <c r="E180" s="5">
        <v>28340.080000000002</v>
      </c>
      <c r="F180" s="5">
        <v>535038.30250170291</v>
      </c>
      <c r="G180" s="5">
        <v>13645.680000000004</v>
      </c>
      <c r="H180" s="5">
        <v>17727.3042268299</v>
      </c>
    </row>
    <row r="181" spans="1:8" x14ac:dyDescent="0.2">
      <c r="A181" s="11">
        <v>44928</v>
      </c>
      <c r="B181" s="12">
        <v>0.85416666666666996</v>
      </c>
      <c r="C181" s="12">
        <v>0.86458333333333004</v>
      </c>
      <c r="D181" s="5">
        <v>139013.372</v>
      </c>
      <c r="E181" s="5">
        <v>29038.719999999998</v>
      </c>
      <c r="F181" s="5">
        <v>528647.72502283519</v>
      </c>
      <c r="G181" s="5">
        <v>13530.364000000001</v>
      </c>
      <c r="H181" s="5">
        <v>17560.464226829903</v>
      </c>
    </row>
    <row r="182" spans="1:8" x14ac:dyDescent="0.2">
      <c r="A182" s="11">
        <v>44928</v>
      </c>
      <c r="B182" s="12">
        <v>0.86458333333333004</v>
      </c>
      <c r="C182" s="12">
        <v>0.875</v>
      </c>
      <c r="D182" s="5">
        <v>139760.65600000002</v>
      </c>
      <c r="E182" s="5">
        <v>27913.68</v>
      </c>
      <c r="F182" s="5">
        <v>509558.5668200294</v>
      </c>
      <c r="G182" s="5">
        <v>13604.392000000002</v>
      </c>
      <c r="H182" s="5">
        <v>17492.368226829902</v>
      </c>
    </row>
    <row r="183" spans="1:8" x14ac:dyDescent="0.2">
      <c r="A183" s="11">
        <v>44928</v>
      </c>
      <c r="B183" s="12">
        <v>0.875</v>
      </c>
      <c r="C183" s="12">
        <v>0.88541666666666996</v>
      </c>
      <c r="D183" s="5">
        <v>139920.636</v>
      </c>
      <c r="E183" s="5">
        <v>31337.84</v>
      </c>
      <c r="F183" s="5">
        <v>478406.47469387209</v>
      </c>
      <c r="G183" s="5">
        <v>13177</v>
      </c>
      <c r="H183" s="5">
        <v>17516.256226829901</v>
      </c>
    </row>
    <row r="184" spans="1:8" x14ac:dyDescent="0.2">
      <c r="A184" s="11">
        <v>44928</v>
      </c>
      <c r="B184" s="12">
        <v>0.88541666666666996</v>
      </c>
      <c r="C184" s="12">
        <v>0.89583333333333004</v>
      </c>
      <c r="D184" s="5">
        <v>135107.58399999997</v>
      </c>
      <c r="E184" s="5">
        <v>30615.84</v>
      </c>
      <c r="F184" s="5">
        <v>453002.96701605036</v>
      </c>
      <c r="G184" s="5">
        <v>13151.636</v>
      </c>
      <c r="H184" s="5">
        <v>17559.3042268299</v>
      </c>
    </row>
    <row r="185" spans="1:8" x14ac:dyDescent="0.2">
      <c r="A185" s="11">
        <v>44928</v>
      </c>
      <c r="B185" s="12">
        <v>0.89583333333333004</v>
      </c>
      <c r="C185" s="12">
        <v>0.90625</v>
      </c>
      <c r="D185" s="5">
        <v>127327.38399999998</v>
      </c>
      <c r="E185" s="5">
        <v>27784.560000000001</v>
      </c>
      <c r="F185" s="5">
        <v>430676.97267736902</v>
      </c>
      <c r="G185" s="5">
        <v>13157.044</v>
      </c>
      <c r="H185" s="5">
        <v>17551.972226829901</v>
      </c>
    </row>
    <row r="186" spans="1:8" x14ac:dyDescent="0.2">
      <c r="A186" s="11">
        <v>44928</v>
      </c>
      <c r="B186" s="12">
        <v>0.90625</v>
      </c>
      <c r="C186" s="12">
        <v>0.91666666666666996</v>
      </c>
      <c r="D186" s="5">
        <v>113798.664</v>
      </c>
      <c r="E186" s="5">
        <v>24563.84</v>
      </c>
      <c r="F186" s="5">
        <v>416541.89720528643</v>
      </c>
      <c r="G186" s="5">
        <v>13138.288</v>
      </c>
      <c r="H186" s="5">
        <v>17690.064226829902</v>
      </c>
    </row>
    <row r="187" spans="1:8" x14ac:dyDescent="0.2">
      <c r="A187" s="11">
        <v>44928</v>
      </c>
      <c r="B187" s="12">
        <v>0.91666666666666996</v>
      </c>
      <c r="C187" s="12">
        <v>0.92708333333333004</v>
      </c>
      <c r="D187" s="5">
        <v>108681.28800000002</v>
      </c>
      <c r="E187" s="5">
        <v>21005.919999999998</v>
      </c>
      <c r="F187" s="5">
        <v>391751.17312570475</v>
      </c>
      <c r="G187" s="5">
        <v>13038.351999999999</v>
      </c>
      <c r="H187" s="5">
        <v>17623.080226829901</v>
      </c>
    </row>
    <row r="188" spans="1:8" x14ac:dyDescent="0.2">
      <c r="A188" s="11">
        <v>44928</v>
      </c>
      <c r="B188" s="12">
        <v>0.92708333333333004</v>
      </c>
      <c r="C188" s="12">
        <v>0.9375</v>
      </c>
      <c r="D188" s="5">
        <v>110803.81599999999</v>
      </c>
      <c r="E188" s="5">
        <v>23891.040000000001</v>
      </c>
      <c r="F188" s="5">
        <v>367619.54986321268</v>
      </c>
      <c r="G188" s="5">
        <v>13166.887999999999</v>
      </c>
      <c r="H188" s="5">
        <v>17616.928226829899</v>
      </c>
    </row>
    <row r="189" spans="1:8" x14ac:dyDescent="0.2">
      <c r="A189" s="11">
        <v>44928</v>
      </c>
      <c r="B189" s="12">
        <v>0.9375</v>
      </c>
      <c r="C189" s="12">
        <v>0.94791666666666996</v>
      </c>
      <c r="D189" s="5">
        <v>104990.504</v>
      </c>
      <c r="E189" s="5">
        <v>26834.720000000001</v>
      </c>
      <c r="F189" s="5">
        <v>361124.8560660184</v>
      </c>
      <c r="G189" s="5">
        <v>13314.724</v>
      </c>
      <c r="H189" s="5">
        <v>17709.7882268299</v>
      </c>
    </row>
    <row r="190" spans="1:8" x14ac:dyDescent="0.2">
      <c r="A190" s="11">
        <v>44928</v>
      </c>
      <c r="B190" s="12">
        <v>0.94791666666666996</v>
      </c>
      <c r="C190" s="12">
        <v>0.95833333333333004</v>
      </c>
      <c r="D190" s="5">
        <v>100827.07999999999</v>
      </c>
      <c r="E190" s="5">
        <v>25196.959999999999</v>
      </c>
      <c r="F190" s="5">
        <v>354869.64001944277</v>
      </c>
      <c r="G190" s="5">
        <v>13321.463999999998</v>
      </c>
      <c r="H190" s="5">
        <v>17642.556226829904</v>
      </c>
    </row>
    <row r="191" spans="1:8" x14ac:dyDescent="0.2">
      <c r="A191" s="11">
        <v>44928</v>
      </c>
      <c r="B191" s="12">
        <v>0.95833333333333004</v>
      </c>
      <c r="C191" s="12">
        <v>0.96875</v>
      </c>
      <c r="D191" s="5">
        <v>96902.388000000006</v>
      </c>
      <c r="E191" s="5">
        <v>23185.600000000002</v>
      </c>
      <c r="F191" s="5">
        <v>348061.23925864691</v>
      </c>
      <c r="G191" s="5">
        <v>13323.536</v>
      </c>
      <c r="H191" s="5">
        <v>17583.0722268299</v>
      </c>
    </row>
    <row r="192" spans="1:8" x14ac:dyDescent="0.2">
      <c r="A192" s="11">
        <v>44928</v>
      </c>
      <c r="B192" s="12">
        <v>0.96875</v>
      </c>
      <c r="C192" s="12">
        <v>0.97916666666666996</v>
      </c>
      <c r="D192" s="5">
        <v>102380.064</v>
      </c>
      <c r="E192" s="5">
        <v>22248.480000000003</v>
      </c>
      <c r="F192" s="5">
        <v>345441.72617567284</v>
      </c>
      <c r="G192" s="5">
        <v>13297.876000000002</v>
      </c>
      <c r="H192" s="5">
        <v>17512.332226829902</v>
      </c>
    </row>
    <row r="193" spans="1:8" x14ac:dyDescent="0.2">
      <c r="A193" s="11">
        <v>44928</v>
      </c>
      <c r="B193" s="12">
        <v>0.97916666666666996</v>
      </c>
      <c r="C193" s="12">
        <v>0.98958333333333004</v>
      </c>
      <c r="D193" s="5">
        <v>101533.78400000003</v>
      </c>
      <c r="E193" s="5">
        <v>24299.439999999999</v>
      </c>
      <c r="F193" s="5">
        <v>337336.00478023855</v>
      </c>
      <c r="G193" s="5">
        <v>13316.003999999999</v>
      </c>
      <c r="H193" s="5">
        <v>17307.352226829902</v>
      </c>
    </row>
    <row r="194" spans="1:8" x14ac:dyDescent="0.2">
      <c r="A194" s="11">
        <v>44928</v>
      </c>
      <c r="B194" s="12">
        <v>0.98958333333333004</v>
      </c>
      <c r="C194" s="12">
        <v>0</v>
      </c>
      <c r="D194" s="5">
        <v>108572.09199999999</v>
      </c>
      <c r="E194" s="5">
        <v>24087.279999999999</v>
      </c>
      <c r="F194" s="5">
        <v>324376.61353131622</v>
      </c>
      <c r="G194" s="5">
        <v>13092.868000000002</v>
      </c>
      <c r="H194" s="5">
        <v>17344.2162268299</v>
      </c>
    </row>
    <row r="195" spans="1:8" x14ac:dyDescent="0.2">
      <c r="A195" s="11">
        <v>44929</v>
      </c>
      <c r="B195" s="12">
        <v>0</v>
      </c>
      <c r="C195" s="12">
        <v>1.041666666667E-2</v>
      </c>
      <c r="D195" s="5">
        <v>105915.40799999998</v>
      </c>
      <c r="E195" s="5">
        <v>22051.600000000002</v>
      </c>
      <c r="F195" s="5">
        <v>324118.19741487707</v>
      </c>
      <c r="G195" s="5">
        <v>13018.984000000002</v>
      </c>
      <c r="H195" s="5">
        <v>17340.884226829901</v>
      </c>
    </row>
    <row r="196" spans="1:8" x14ac:dyDescent="0.2">
      <c r="A196" s="11">
        <v>44929</v>
      </c>
      <c r="B196" s="12">
        <v>1.041666666667E-2</v>
      </c>
      <c r="C196" s="12">
        <v>2.0833333333330002E-2</v>
      </c>
      <c r="D196" s="5">
        <v>99662.487999999983</v>
      </c>
      <c r="E196" s="5">
        <v>24501.84</v>
      </c>
      <c r="F196" s="5">
        <v>328687.64837847865</v>
      </c>
      <c r="G196" s="5">
        <v>13057.204</v>
      </c>
      <c r="H196" s="5">
        <v>17367.020226829896</v>
      </c>
    </row>
    <row r="197" spans="1:8" x14ac:dyDescent="0.2">
      <c r="A197" s="11">
        <v>44929</v>
      </c>
      <c r="B197" s="12">
        <v>2.0833333333330002E-2</v>
      </c>
      <c r="C197" s="12">
        <v>3.125E-2</v>
      </c>
      <c r="D197" s="5">
        <v>96084.316000000021</v>
      </c>
      <c r="E197" s="5">
        <v>21480.799999999999</v>
      </c>
      <c r="F197" s="5">
        <v>320303.80571761914</v>
      </c>
      <c r="G197" s="5">
        <v>13034.000000000002</v>
      </c>
      <c r="H197" s="5">
        <v>17416.0202268299</v>
      </c>
    </row>
    <row r="198" spans="1:8" x14ac:dyDescent="0.2">
      <c r="A198" s="11">
        <v>44929</v>
      </c>
      <c r="B198" s="12">
        <v>3.125E-2</v>
      </c>
      <c r="C198" s="12">
        <v>4.1666666666670002E-2</v>
      </c>
      <c r="D198" s="5">
        <v>100366.53199999999</v>
      </c>
      <c r="E198" s="5">
        <v>15647.6</v>
      </c>
      <c r="F198" s="5">
        <v>300310.25080059317</v>
      </c>
      <c r="G198" s="5">
        <v>13028.436</v>
      </c>
      <c r="H198" s="5">
        <v>17450.872226829903</v>
      </c>
    </row>
    <row r="199" spans="1:8" x14ac:dyDescent="0.2">
      <c r="A199" s="11">
        <v>44929</v>
      </c>
      <c r="B199" s="12">
        <v>4.1666666666670002E-2</v>
      </c>
      <c r="C199" s="12">
        <v>5.2083333333329998E-2</v>
      </c>
      <c r="D199" s="5">
        <v>104945.42000000001</v>
      </c>
      <c r="E199" s="5">
        <v>18922.96</v>
      </c>
      <c r="F199" s="5">
        <v>293987.15760117985</v>
      </c>
      <c r="G199" s="5">
        <v>13075.296000000002</v>
      </c>
      <c r="H199" s="5">
        <v>17348.532226829902</v>
      </c>
    </row>
    <row r="200" spans="1:8" x14ac:dyDescent="0.2">
      <c r="A200" s="11">
        <v>44929</v>
      </c>
      <c r="B200" s="12">
        <v>5.2083333333329998E-2</v>
      </c>
      <c r="C200" s="12">
        <v>6.25E-2</v>
      </c>
      <c r="D200" s="5">
        <v>98732.82</v>
      </c>
      <c r="E200" s="5">
        <v>20743.84</v>
      </c>
      <c r="F200" s="5">
        <v>275262.52476080239</v>
      </c>
      <c r="G200" s="5">
        <v>12702.64</v>
      </c>
      <c r="H200" s="5">
        <v>17530.784226829903</v>
      </c>
    </row>
    <row r="201" spans="1:8" x14ac:dyDescent="0.2">
      <c r="A201" s="11">
        <v>44929</v>
      </c>
      <c r="B201" s="12">
        <v>6.25E-2</v>
      </c>
      <c r="C201" s="12">
        <v>7.2916666666670002E-2</v>
      </c>
      <c r="D201" s="5">
        <v>90469.267999999996</v>
      </c>
      <c r="E201" s="5">
        <v>16253.36</v>
      </c>
      <c r="F201" s="5">
        <v>261040.847388656</v>
      </c>
      <c r="G201" s="5">
        <v>12648.156000000001</v>
      </c>
      <c r="H201" s="5">
        <v>17373.816226829898</v>
      </c>
    </row>
    <row r="202" spans="1:8" x14ac:dyDescent="0.2">
      <c r="A202" s="11">
        <v>44929</v>
      </c>
      <c r="B202" s="12">
        <v>7.2916666666670002E-2</v>
      </c>
      <c r="C202" s="12">
        <v>8.3333333333329998E-2</v>
      </c>
      <c r="D202" s="5">
        <v>88359.180000000008</v>
      </c>
      <c r="E202" s="5">
        <v>9183.2000000000007</v>
      </c>
      <c r="F202" s="5">
        <v>258994.93756817392</v>
      </c>
      <c r="G202" s="5">
        <v>12643.972</v>
      </c>
      <c r="H202" s="5">
        <v>17274.196226829903</v>
      </c>
    </row>
    <row r="203" spans="1:8" x14ac:dyDescent="0.2">
      <c r="A203" s="11">
        <v>44929</v>
      </c>
      <c r="B203" s="12">
        <v>8.3333333333329998E-2</v>
      </c>
      <c r="C203" s="12">
        <v>9.375E-2</v>
      </c>
      <c r="D203" s="5">
        <v>85659.436000000002</v>
      </c>
      <c r="E203" s="5">
        <v>8590.880000000001</v>
      </c>
      <c r="F203" s="5">
        <v>267697.64884038403</v>
      </c>
      <c r="G203" s="5">
        <v>12614.608</v>
      </c>
      <c r="H203" s="5">
        <v>17197.804226829903</v>
      </c>
    </row>
    <row r="204" spans="1:8" x14ac:dyDescent="0.2">
      <c r="A204" s="11">
        <v>44929</v>
      </c>
      <c r="B204" s="12">
        <v>9.375E-2</v>
      </c>
      <c r="C204" s="12">
        <v>0.10416666666667</v>
      </c>
      <c r="D204" s="5">
        <v>87988.695999999982</v>
      </c>
      <c r="E204" s="5">
        <v>10386.08</v>
      </c>
      <c r="F204" s="5">
        <v>265821.80420574563</v>
      </c>
      <c r="G204" s="5">
        <v>12630.768000000002</v>
      </c>
      <c r="H204" s="5">
        <v>17275.980226829899</v>
      </c>
    </row>
    <row r="205" spans="1:8" x14ac:dyDescent="0.2">
      <c r="A205" s="11">
        <v>44929</v>
      </c>
      <c r="B205" s="12">
        <v>0.10416666666667</v>
      </c>
      <c r="C205" s="12">
        <v>0.11458333333333</v>
      </c>
      <c r="D205" s="5">
        <v>85495.976000000024</v>
      </c>
      <c r="E205" s="5">
        <v>11413.92</v>
      </c>
      <c r="F205" s="5">
        <v>254641.8368636719</v>
      </c>
      <c r="G205" s="5">
        <v>12630.032000000003</v>
      </c>
      <c r="H205" s="5">
        <v>17280.1802268299</v>
      </c>
    </row>
    <row r="206" spans="1:8" x14ac:dyDescent="0.2">
      <c r="A206" s="11">
        <v>44929</v>
      </c>
      <c r="B206" s="12">
        <v>0.11458333333333</v>
      </c>
      <c r="C206" s="12">
        <v>0.125</v>
      </c>
      <c r="D206" s="5">
        <v>86573.540000000008</v>
      </c>
      <c r="E206" s="5">
        <v>11113.92</v>
      </c>
      <c r="F206" s="5">
        <v>249880.11375062511</v>
      </c>
      <c r="G206" s="5">
        <v>12618.052000000001</v>
      </c>
      <c r="H206" s="5">
        <v>17302.624226829903</v>
      </c>
    </row>
    <row r="207" spans="1:8" x14ac:dyDescent="0.2">
      <c r="A207" s="11">
        <v>44929</v>
      </c>
      <c r="B207" s="12">
        <v>0.125</v>
      </c>
      <c r="C207" s="12">
        <v>0.13541666666666999</v>
      </c>
      <c r="D207" s="5">
        <v>91511.804000000004</v>
      </c>
      <c r="E207" s="5">
        <v>10836.32</v>
      </c>
      <c r="F207" s="5">
        <v>248760.82803301254</v>
      </c>
      <c r="G207" s="5">
        <v>12448.808000000001</v>
      </c>
      <c r="H207" s="5">
        <v>17382.080226829901</v>
      </c>
    </row>
    <row r="208" spans="1:8" x14ac:dyDescent="0.2">
      <c r="A208" s="11">
        <v>44929</v>
      </c>
      <c r="B208" s="12">
        <v>0.13541666666666999</v>
      </c>
      <c r="C208" s="12">
        <v>0.14583333333333001</v>
      </c>
      <c r="D208" s="5">
        <v>88544.02800000002</v>
      </c>
      <c r="E208" s="5">
        <v>9350.24</v>
      </c>
      <c r="F208" s="5">
        <v>239774.72731879243</v>
      </c>
      <c r="G208" s="5">
        <v>12566.159999999998</v>
      </c>
      <c r="H208" s="5">
        <v>17388.124226829903</v>
      </c>
    </row>
    <row r="209" spans="1:8" x14ac:dyDescent="0.2">
      <c r="A209" s="11">
        <v>44929</v>
      </c>
      <c r="B209" s="12">
        <v>0.14583333333333001</v>
      </c>
      <c r="C209" s="12">
        <v>0.15625</v>
      </c>
      <c r="D209" s="5">
        <v>87859.095999999976</v>
      </c>
      <c r="E209" s="5">
        <v>7608.4000000000005</v>
      </c>
      <c r="F209" s="5">
        <v>239949.10064436312</v>
      </c>
      <c r="G209" s="5">
        <v>12560.915999999999</v>
      </c>
      <c r="H209" s="5">
        <v>17399.428226829899</v>
      </c>
    </row>
    <row r="210" spans="1:8" x14ac:dyDescent="0.2">
      <c r="A210" s="11">
        <v>44929</v>
      </c>
      <c r="B210" s="12">
        <v>0.15625</v>
      </c>
      <c r="C210" s="12">
        <v>0.16666666666666999</v>
      </c>
      <c r="D210" s="5">
        <v>87646.583999999988</v>
      </c>
      <c r="E210" s="5">
        <v>6533.68</v>
      </c>
      <c r="F210" s="5">
        <v>238550.73801650954</v>
      </c>
      <c r="G210" s="5">
        <v>12591.9</v>
      </c>
      <c r="H210" s="5">
        <v>17349.776226829901</v>
      </c>
    </row>
    <row r="211" spans="1:8" x14ac:dyDescent="0.2">
      <c r="A211" s="11">
        <v>44929</v>
      </c>
      <c r="B211" s="12">
        <v>0.16666666666666999</v>
      </c>
      <c r="C211" s="12">
        <v>0.17708333333333001</v>
      </c>
      <c r="D211" s="5">
        <v>87159.967999999993</v>
      </c>
      <c r="E211" s="5">
        <v>7988</v>
      </c>
      <c r="F211" s="5">
        <v>244269.77010966095</v>
      </c>
      <c r="G211" s="5">
        <v>12637.276</v>
      </c>
      <c r="H211" s="5">
        <v>17407.400226829901</v>
      </c>
    </row>
    <row r="212" spans="1:8" x14ac:dyDescent="0.2">
      <c r="A212" s="11">
        <v>44929</v>
      </c>
      <c r="B212" s="12">
        <v>0.17708333333333001</v>
      </c>
      <c r="C212" s="12">
        <v>0.1875</v>
      </c>
      <c r="D212" s="5">
        <v>83897.579999999987</v>
      </c>
      <c r="E212" s="5">
        <v>7073.12</v>
      </c>
      <c r="F212" s="5">
        <v>232978.71003979738</v>
      </c>
      <c r="G212" s="5">
        <v>12694.1</v>
      </c>
      <c r="H212" s="5">
        <v>17377.032226829902</v>
      </c>
    </row>
    <row r="213" spans="1:8" x14ac:dyDescent="0.2">
      <c r="A213" s="11">
        <v>44929</v>
      </c>
      <c r="B213" s="12">
        <v>0.1875</v>
      </c>
      <c r="C213" s="12">
        <v>0.19791666666666999</v>
      </c>
      <c r="D213" s="5">
        <v>80738.78</v>
      </c>
      <c r="E213" s="5">
        <v>5775.6</v>
      </c>
      <c r="F213" s="5">
        <v>220457.11830568186</v>
      </c>
      <c r="G213" s="5">
        <v>12688.212</v>
      </c>
      <c r="H213" s="5">
        <v>17279.356226829903</v>
      </c>
    </row>
    <row r="214" spans="1:8" x14ac:dyDescent="0.2">
      <c r="A214" s="11">
        <v>44929</v>
      </c>
      <c r="B214" s="12">
        <v>0.19791666666666999</v>
      </c>
      <c r="C214" s="12">
        <v>0.20833333333333001</v>
      </c>
      <c r="D214" s="5">
        <v>79103.708000000028</v>
      </c>
      <c r="E214" s="5">
        <v>5418.08</v>
      </c>
      <c r="F214" s="5">
        <v>216959.67683066597</v>
      </c>
      <c r="G214" s="5">
        <v>12656.644</v>
      </c>
      <c r="H214" s="5">
        <v>17213.236226829904</v>
      </c>
    </row>
    <row r="215" spans="1:8" x14ac:dyDescent="0.2">
      <c r="A215" s="11">
        <v>44929</v>
      </c>
      <c r="B215" s="12">
        <v>0.20833333333333001</v>
      </c>
      <c r="C215" s="12">
        <v>0.21875</v>
      </c>
      <c r="D215" s="5">
        <v>84404.123999999982</v>
      </c>
      <c r="E215" s="5">
        <v>6648.4</v>
      </c>
      <c r="F215" s="5">
        <v>221499.19520620481</v>
      </c>
      <c r="G215" s="5">
        <v>12661.903999999999</v>
      </c>
      <c r="H215" s="5">
        <v>17228.364226829901</v>
      </c>
    </row>
    <row r="216" spans="1:8" x14ac:dyDescent="0.2">
      <c r="A216" s="11">
        <v>44929</v>
      </c>
      <c r="B216" s="12">
        <v>0.21875</v>
      </c>
      <c r="C216" s="12">
        <v>0.22916666666666999</v>
      </c>
      <c r="D216" s="5">
        <v>89061.232000000004</v>
      </c>
      <c r="E216" s="5">
        <v>5716.96</v>
      </c>
      <c r="F216" s="5">
        <v>219333.74254442684</v>
      </c>
      <c r="G216" s="5">
        <v>12425.563999999998</v>
      </c>
      <c r="H216" s="5">
        <v>17311.864226829905</v>
      </c>
    </row>
    <row r="217" spans="1:8" x14ac:dyDescent="0.2">
      <c r="A217" s="11">
        <v>44929</v>
      </c>
      <c r="B217" s="12">
        <v>0.22916666666666999</v>
      </c>
      <c r="C217" s="12">
        <v>0.23958333333333001</v>
      </c>
      <c r="D217" s="5">
        <v>89763.568000000014</v>
      </c>
      <c r="E217" s="5">
        <v>6053.2</v>
      </c>
      <c r="F217" s="5">
        <v>211028.74133529537</v>
      </c>
      <c r="G217" s="5">
        <v>12408.032000000001</v>
      </c>
      <c r="H217" s="5">
        <v>17426.204226829901</v>
      </c>
    </row>
    <row r="218" spans="1:8" x14ac:dyDescent="0.2">
      <c r="A218" s="11">
        <v>44929</v>
      </c>
      <c r="B218" s="12">
        <v>0.23958333333333001</v>
      </c>
      <c r="C218" s="12">
        <v>0.25</v>
      </c>
      <c r="D218" s="5">
        <v>87707.088000000018</v>
      </c>
      <c r="E218" s="5">
        <v>5777.92</v>
      </c>
      <c r="F218" s="5">
        <v>209888.26006987016</v>
      </c>
      <c r="G218" s="5">
        <v>12425.796000000002</v>
      </c>
      <c r="H218" s="5">
        <v>17416.812226829905</v>
      </c>
    </row>
    <row r="219" spans="1:8" x14ac:dyDescent="0.2">
      <c r="A219" s="11">
        <v>44929</v>
      </c>
      <c r="B219" s="12">
        <v>0.25</v>
      </c>
      <c r="C219" s="12">
        <v>0.26041666666667002</v>
      </c>
      <c r="D219" s="5">
        <v>87315.495999999985</v>
      </c>
      <c r="E219" s="5">
        <v>5155.92</v>
      </c>
      <c r="F219" s="5">
        <v>206002.39583882841</v>
      </c>
      <c r="G219" s="5">
        <v>12513.716000000002</v>
      </c>
      <c r="H219" s="5">
        <v>17591.364226829901</v>
      </c>
    </row>
    <row r="220" spans="1:8" x14ac:dyDescent="0.2">
      <c r="A220" s="11">
        <v>44929</v>
      </c>
      <c r="B220" s="12">
        <v>0.26041666666667002</v>
      </c>
      <c r="C220" s="12">
        <v>0.27083333333332998</v>
      </c>
      <c r="D220" s="5">
        <v>86247.072</v>
      </c>
      <c r="E220" s="5">
        <v>5176</v>
      </c>
      <c r="F220" s="5">
        <v>200505.26857835124</v>
      </c>
      <c r="G220" s="5">
        <v>12817.712000000001</v>
      </c>
      <c r="H220" s="5">
        <v>17893.588226829899</v>
      </c>
    </row>
    <row r="221" spans="1:8" x14ac:dyDescent="0.2">
      <c r="A221" s="11">
        <v>44929</v>
      </c>
      <c r="B221" s="12">
        <v>0.27083333333332998</v>
      </c>
      <c r="C221" s="12">
        <v>0.28125</v>
      </c>
      <c r="D221" s="5">
        <v>87320.42</v>
      </c>
      <c r="E221" s="5">
        <v>4507.68</v>
      </c>
      <c r="F221" s="5">
        <v>200252.90005043391</v>
      </c>
      <c r="G221" s="5">
        <v>12977.320000000002</v>
      </c>
      <c r="H221" s="5">
        <v>17898.140226829903</v>
      </c>
    </row>
    <row r="222" spans="1:8" x14ac:dyDescent="0.2">
      <c r="A222" s="11">
        <v>44929</v>
      </c>
      <c r="B222" s="12">
        <v>0.28125</v>
      </c>
      <c r="C222" s="12">
        <v>0.29166666666667002</v>
      </c>
      <c r="D222" s="5">
        <v>87320.62000000001</v>
      </c>
      <c r="E222" s="5">
        <v>4919.3600000000006</v>
      </c>
      <c r="F222" s="5">
        <v>200809.83139250762</v>
      </c>
      <c r="G222" s="5">
        <v>13200.548000000001</v>
      </c>
      <c r="H222" s="5">
        <v>17681.572226829903</v>
      </c>
    </row>
    <row r="223" spans="1:8" x14ac:dyDescent="0.2">
      <c r="A223" s="11">
        <v>44929</v>
      </c>
      <c r="B223" s="12">
        <v>0.29166666666667002</v>
      </c>
      <c r="C223" s="12">
        <v>0.30208333333332998</v>
      </c>
      <c r="D223" s="5">
        <v>86477.155999999988</v>
      </c>
      <c r="E223" s="5">
        <v>4501.92</v>
      </c>
      <c r="F223" s="5">
        <v>208940.6903793971</v>
      </c>
      <c r="G223" s="5">
        <v>13155.552</v>
      </c>
      <c r="H223" s="5">
        <v>17631.472226829905</v>
      </c>
    </row>
    <row r="224" spans="1:8" x14ac:dyDescent="0.2">
      <c r="A224" s="11">
        <v>44929</v>
      </c>
      <c r="B224" s="12">
        <v>0.30208333333332998</v>
      </c>
      <c r="C224" s="12">
        <v>0.3125</v>
      </c>
      <c r="D224" s="5">
        <v>87357.440000000017</v>
      </c>
      <c r="E224" s="5">
        <v>4436.72</v>
      </c>
      <c r="F224" s="5">
        <v>208263.31854626368</v>
      </c>
      <c r="G224" s="5">
        <v>12913.636</v>
      </c>
      <c r="H224" s="5">
        <v>17534.244226829902</v>
      </c>
    </row>
    <row r="225" spans="1:8" x14ac:dyDescent="0.2">
      <c r="A225" s="11">
        <v>44929</v>
      </c>
      <c r="B225" s="12">
        <v>0.3125</v>
      </c>
      <c r="C225" s="12">
        <v>0.32291666666667002</v>
      </c>
      <c r="D225" s="5">
        <v>87468.364000000001</v>
      </c>
      <c r="E225" s="5">
        <v>4273.84</v>
      </c>
      <c r="F225" s="5">
        <v>208134.82255764067</v>
      </c>
      <c r="G225" s="5">
        <v>12888.156000000001</v>
      </c>
      <c r="H225" s="5">
        <v>17561.032226829902</v>
      </c>
    </row>
    <row r="226" spans="1:8" x14ac:dyDescent="0.2">
      <c r="A226" s="11">
        <v>44929</v>
      </c>
      <c r="B226" s="12">
        <v>0.32291666666667002</v>
      </c>
      <c r="C226" s="12">
        <v>0.33333333333332998</v>
      </c>
      <c r="D226" s="5">
        <v>88125.743999999977</v>
      </c>
      <c r="E226" s="5">
        <v>4333.5199999999995</v>
      </c>
      <c r="F226" s="5">
        <v>209881.63563089666</v>
      </c>
      <c r="G226" s="5">
        <v>13033.380000000001</v>
      </c>
      <c r="H226" s="5">
        <v>17532.764226829902</v>
      </c>
    </row>
    <row r="227" spans="1:8" x14ac:dyDescent="0.2">
      <c r="A227" s="11">
        <v>44929</v>
      </c>
      <c r="B227" s="12">
        <v>0.33333333333332998</v>
      </c>
      <c r="C227" s="12">
        <v>0.34375</v>
      </c>
      <c r="D227" s="5">
        <v>87881.319999999992</v>
      </c>
      <c r="E227" s="5">
        <v>4897.68</v>
      </c>
      <c r="F227" s="5">
        <v>213122.64451399818</v>
      </c>
      <c r="G227" s="5">
        <v>13676.868000000002</v>
      </c>
      <c r="H227" s="5">
        <v>17681.436226829901</v>
      </c>
    </row>
    <row r="228" spans="1:8" x14ac:dyDescent="0.2">
      <c r="A228" s="11">
        <v>44929</v>
      </c>
      <c r="B228" s="12">
        <v>0.34375</v>
      </c>
      <c r="C228" s="12">
        <v>0.35416666666667002</v>
      </c>
      <c r="D228" s="5">
        <v>86898.975999999995</v>
      </c>
      <c r="E228" s="5">
        <v>4481.8720000000003</v>
      </c>
      <c r="F228" s="5">
        <v>208963.51111068265</v>
      </c>
      <c r="G228" s="5">
        <v>13883.516000000001</v>
      </c>
      <c r="H228" s="5">
        <v>18902.220226829904</v>
      </c>
    </row>
    <row r="229" spans="1:8" x14ac:dyDescent="0.2">
      <c r="A229" s="11">
        <v>44929</v>
      </c>
      <c r="B229" s="12">
        <v>0.35416666666667002</v>
      </c>
      <c r="C229" s="12">
        <v>0.36458333333332998</v>
      </c>
      <c r="D229" s="5">
        <v>85565.815999999992</v>
      </c>
      <c r="E229" s="5">
        <v>4486.5720000000001</v>
      </c>
      <c r="F229" s="5">
        <v>211243.55674486188</v>
      </c>
      <c r="G229" s="5">
        <v>14268.207999999999</v>
      </c>
      <c r="H229" s="5">
        <v>23927.580226829901</v>
      </c>
    </row>
    <row r="230" spans="1:8" x14ac:dyDescent="0.2">
      <c r="A230" s="11">
        <v>44929</v>
      </c>
      <c r="B230" s="12">
        <v>0.36458333333332998</v>
      </c>
      <c r="C230" s="12">
        <v>0.375</v>
      </c>
      <c r="D230" s="5">
        <v>86718.9</v>
      </c>
      <c r="E230" s="5">
        <v>4831.6239999999998</v>
      </c>
      <c r="F230" s="5">
        <v>223866.08327571242</v>
      </c>
      <c r="G230" s="5">
        <v>15172.043999999998</v>
      </c>
      <c r="H230" s="5">
        <v>34371.544226829901</v>
      </c>
    </row>
    <row r="231" spans="1:8" x14ac:dyDescent="0.2">
      <c r="A231" s="11">
        <v>44929</v>
      </c>
      <c r="B231" s="12">
        <v>0.375</v>
      </c>
      <c r="C231" s="12">
        <v>0.38541666666667002</v>
      </c>
      <c r="D231" s="5">
        <v>85055.180000000022</v>
      </c>
      <c r="E231" s="5">
        <v>4089.8240000000001</v>
      </c>
      <c r="F231" s="5">
        <v>241743.46202587173</v>
      </c>
      <c r="G231" s="5">
        <v>16400.172000000002</v>
      </c>
      <c r="H231" s="5">
        <v>49720.8602268299</v>
      </c>
    </row>
    <row r="232" spans="1:8" x14ac:dyDescent="0.2">
      <c r="A232" s="11">
        <v>44929</v>
      </c>
      <c r="B232" s="12">
        <v>0.38541666666667002</v>
      </c>
      <c r="C232" s="12">
        <v>0.39583333333332998</v>
      </c>
      <c r="D232" s="5">
        <v>84636.055999999997</v>
      </c>
      <c r="E232" s="5">
        <v>3889.2360000000003</v>
      </c>
      <c r="F232" s="5">
        <v>259875.00055103374</v>
      </c>
      <c r="G232" s="5">
        <v>17642.304000000004</v>
      </c>
      <c r="H232" s="5">
        <v>62148.060226829897</v>
      </c>
    </row>
    <row r="233" spans="1:8" x14ac:dyDescent="0.2">
      <c r="A233" s="11">
        <v>44929</v>
      </c>
      <c r="B233" s="12">
        <v>0.39583333333332998</v>
      </c>
      <c r="C233" s="12">
        <v>0.40625</v>
      </c>
      <c r="D233" s="5">
        <v>85551.707999999984</v>
      </c>
      <c r="E233" s="5">
        <v>3481.3720000000003</v>
      </c>
      <c r="F233" s="5">
        <v>286235.35639187042</v>
      </c>
      <c r="G233" s="5">
        <v>19456.975999999999</v>
      </c>
      <c r="H233" s="5">
        <v>83801.208226829913</v>
      </c>
    </row>
    <row r="234" spans="1:8" x14ac:dyDescent="0.2">
      <c r="A234" s="11">
        <v>44929</v>
      </c>
      <c r="B234" s="12">
        <v>0.40625</v>
      </c>
      <c r="C234" s="12">
        <v>0.41666666666667002</v>
      </c>
      <c r="D234" s="5">
        <v>87127.328000000009</v>
      </c>
      <c r="E234" s="5">
        <v>3183.4</v>
      </c>
      <c r="F234" s="5">
        <v>311132.39333126572</v>
      </c>
      <c r="G234" s="5">
        <v>21152.28</v>
      </c>
      <c r="H234" s="5">
        <v>107255.62022682989</v>
      </c>
    </row>
    <row r="235" spans="1:8" x14ac:dyDescent="0.2">
      <c r="A235" s="11">
        <v>44929</v>
      </c>
      <c r="B235" s="12">
        <v>0.41666666666667002</v>
      </c>
      <c r="C235" s="12">
        <v>0.42708333333332998</v>
      </c>
      <c r="D235" s="5">
        <v>84908.72</v>
      </c>
      <c r="E235" s="5">
        <v>2706.3919999999998</v>
      </c>
      <c r="F235" s="5">
        <v>338342.75548162934</v>
      </c>
      <c r="G235" s="5">
        <v>21959.343999999997</v>
      </c>
      <c r="H235" s="5">
        <v>124107.11622682991</v>
      </c>
    </row>
    <row r="236" spans="1:8" x14ac:dyDescent="0.2">
      <c r="A236" s="11">
        <v>44929</v>
      </c>
      <c r="B236" s="12">
        <v>0.42708333333332998</v>
      </c>
      <c r="C236" s="12">
        <v>0.4375</v>
      </c>
      <c r="D236" s="5">
        <v>84737.683999999979</v>
      </c>
      <c r="E236" s="5">
        <v>2059.864</v>
      </c>
      <c r="F236" s="5">
        <v>320023.08415899187</v>
      </c>
      <c r="G236" s="5">
        <v>22562.799999999999</v>
      </c>
      <c r="H236" s="5">
        <v>137025.48422682987</v>
      </c>
    </row>
    <row r="237" spans="1:8" x14ac:dyDescent="0.2">
      <c r="A237" s="11">
        <v>44929</v>
      </c>
      <c r="B237" s="12">
        <v>0.4375</v>
      </c>
      <c r="C237" s="12">
        <v>0.44791666666667002</v>
      </c>
      <c r="D237" s="5">
        <v>85450.452000000005</v>
      </c>
      <c r="E237" s="5">
        <v>1434.1320000000001</v>
      </c>
      <c r="F237" s="5">
        <v>322757.66409297998</v>
      </c>
      <c r="G237" s="5">
        <v>23039.099999999995</v>
      </c>
      <c r="H237" s="5">
        <v>144132.63222682988</v>
      </c>
    </row>
    <row r="238" spans="1:8" x14ac:dyDescent="0.2">
      <c r="A238" s="11">
        <v>44929</v>
      </c>
      <c r="B238" s="12">
        <v>0.44791666666667002</v>
      </c>
      <c r="C238" s="12">
        <v>0.45833333333332998</v>
      </c>
      <c r="D238" s="5">
        <v>82788.755999999979</v>
      </c>
      <c r="E238" s="5">
        <v>1433.1760000000002</v>
      </c>
      <c r="F238" s="5">
        <v>329260.25333126582</v>
      </c>
      <c r="G238" s="5">
        <v>23408.831999999999</v>
      </c>
      <c r="H238" s="5">
        <v>143891.26022682988</v>
      </c>
    </row>
    <row r="239" spans="1:8" x14ac:dyDescent="0.2">
      <c r="A239" s="11">
        <v>44929</v>
      </c>
      <c r="B239" s="12">
        <v>0.45833333333332998</v>
      </c>
      <c r="C239" s="12">
        <v>0.46875</v>
      </c>
      <c r="D239" s="5">
        <v>82728.168000000005</v>
      </c>
      <c r="E239" s="5">
        <v>1163.5999999999999</v>
      </c>
      <c r="F239" s="5">
        <v>349055.18245109747</v>
      </c>
      <c r="G239" s="5">
        <v>23494.215999999997</v>
      </c>
      <c r="H239" s="5">
        <v>157253.04422682989</v>
      </c>
    </row>
    <row r="240" spans="1:8" x14ac:dyDescent="0.2">
      <c r="A240" s="11">
        <v>44929</v>
      </c>
      <c r="B240" s="12">
        <v>0.46875</v>
      </c>
      <c r="C240" s="12">
        <v>0.47916666666667002</v>
      </c>
      <c r="D240" s="5">
        <v>82179.468000000008</v>
      </c>
      <c r="E240" s="5">
        <v>966.54</v>
      </c>
      <c r="F240" s="5">
        <v>383072.98481893301</v>
      </c>
      <c r="G240" s="5">
        <v>24676.743999999999</v>
      </c>
      <c r="H240" s="5">
        <v>168857.25622682989</v>
      </c>
    </row>
    <row r="241" spans="1:8" x14ac:dyDescent="0.2">
      <c r="A241" s="11">
        <v>44929</v>
      </c>
      <c r="B241" s="12">
        <v>0.47916666666667002</v>
      </c>
      <c r="C241" s="12">
        <v>0.48958333333332998</v>
      </c>
      <c r="D241" s="5">
        <v>81686.144</v>
      </c>
      <c r="E241" s="5">
        <v>847.00800000000004</v>
      </c>
      <c r="F241" s="5">
        <v>429478.19835409446</v>
      </c>
      <c r="G241" s="5">
        <v>26435.171999999995</v>
      </c>
      <c r="H241" s="5">
        <v>191792.25222682991</v>
      </c>
    </row>
    <row r="242" spans="1:8" x14ac:dyDescent="0.2">
      <c r="A242" s="11">
        <v>44929</v>
      </c>
      <c r="B242" s="12">
        <v>0.48958333333332998</v>
      </c>
      <c r="C242" s="12">
        <v>0.5</v>
      </c>
      <c r="D242" s="5">
        <v>80899.99599999997</v>
      </c>
      <c r="E242" s="5">
        <v>877.38800000000003</v>
      </c>
      <c r="F242" s="5">
        <v>449308.76161658642</v>
      </c>
      <c r="G242" s="5">
        <v>28448.572</v>
      </c>
      <c r="H242" s="5">
        <v>230005.97622682989</v>
      </c>
    </row>
    <row r="243" spans="1:8" x14ac:dyDescent="0.2">
      <c r="A243" s="11">
        <v>44929</v>
      </c>
      <c r="B243" s="12">
        <v>0.5</v>
      </c>
      <c r="C243" s="12">
        <v>0.51041666666666996</v>
      </c>
      <c r="D243" s="5">
        <v>79898.892000000007</v>
      </c>
      <c r="E243" s="5">
        <v>986.05200000000002</v>
      </c>
      <c r="F243" s="5">
        <v>450008.97787660448</v>
      </c>
      <c r="G243" s="5">
        <v>29385.932000000001</v>
      </c>
      <c r="H243" s="5">
        <v>233718.3642268299</v>
      </c>
    </row>
    <row r="244" spans="1:8" x14ac:dyDescent="0.2">
      <c r="A244" s="11">
        <v>44929</v>
      </c>
      <c r="B244" s="12">
        <v>0.51041666666666996</v>
      </c>
      <c r="C244" s="12">
        <v>0.52083333333333004</v>
      </c>
      <c r="D244" s="5">
        <v>79808.840000000011</v>
      </c>
      <c r="E244" s="5">
        <v>772.35199999999998</v>
      </c>
      <c r="F244" s="5">
        <v>457136.14617549488</v>
      </c>
      <c r="G244" s="5">
        <v>29785.96</v>
      </c>
      <c r="H244" s="5">
        <v>232613.06422682988</v>
      </c>
    </row>
    <row r="245" spans="1:8" x14ac:dyDescent="0.2">
      <c r="A245" s="11">
        <v>44929</v>
      </c>
      <c r="B245" s="12">
        <v>0.52083333333333004</v>
      </c>
      <c r="C245" s="12">
        <v>0.53125</v>
      </c>
      <c r="D245" s="5">
        <v>81249.092000000004</v>
      </c>
      <c r="E245" s="5">
        <v>510.51600000000002</v>
      </c>
      <c r="F245" s="5">
        <v>461615.95383002877</v>
      </c>
      <c r="G245" s="5">
        <v>29106.336000000003</v>
      </c>
      <c r="H245" s="5">
        <v>228972.88822682988</v>
      </c>
    </row>
    <row r="246" spans="1:8" x14ac:dyDescent="0.2">
      <c r="A246" s="11">
        <v>44929</v>
      </c>
      <c r="B246" s="12">
        <v>0.53125</v>
      </c>
      <c r="C246" s="12">
        <v>0.54166666666666996</v>
      </c>
      <c r="D246" s="5">
        <v>80131.039999999979</v>
      </c>
      <c r="E246" s="5">
        <v>446.06400000000002</v>
      </c>
      <c r="F246" s="5">
        <v>441852.24843660922</v>
      </c>
      <c r="G246" s="5">
        <v>29411.256000000001</v>
      </c>
      <c r="H246" s="5">
        <v>240850.11222682989</v>
      </c>
    </row>
    <row r="247" spans="1:8" x14ac:dyDescent="0.2">
      <c r="A247" s="11">
        <v>44929</v>
      </c>
      <c r="B247" s="12">
        <v>0.54166666666666996</v>
      </c>
      <c r="C247" s="12">
        <v>0.55208333333333004</v>
      </c>
      <c r="D247" s="5">
        <v>80506.728000000003</v>
      </c>
      <c r="E247" s="5">
        <v>1148.748</v>
      </c>
      <c r="F247" s="5">
        <v>442558.52045806026</v>
      </c>
      <c r="G247" s="5">
        <v>28380.127999999997</v>
      </c>
      <c r="H247" s="5">
        <v>225512.23222682989</v>
      </c>
    </row>
    <row r="248" spans="1:8" x14ac:dyDescent="0.2">
      <c r="A248" s="11">
        <v>44929</v>
      </c>
      <c r="B248" s="12">
        <v>0.55208333333333004</v>
      </c>
      <c r="C248" s="12">
        <v>0.5625</v>
      </c>
      <c r="D248" s="5">
        <v>81579.74000000002</v>
      </c>
      <c r="E248" s="5">
        <v>1227.104</v>
      </c>
      <c r="F248" s="5">
        <v>472753.41933437705</v>
      </c>
      <c r="G248" s="5">
        <v>27028.559999999998</v>
      </c>
      <c r="H248" s="5">
        <v>191029.9242268299</v>
      </c>
    </row>
    <row r="249" spans="1:8" x14ac:dyDescent="0.2">
      <c r="A249" s="11">
        <v>44929</v>
      </c>
      <c r="B249" s="12">
        <v>0.5625</v>
      </c>
      <c r="C249" s="12">
        <v>0.57291666666666996</v>
      </c>
      <c r="D249" s="5">
        <v>80124.484000000011</v>
      </c>
      <c r="E249" s="5">
        <v>788.14799999999991</v>
      </c>
      <c r="F249" s="5">
        <v>412828.44633282139</v>
      </c>
      <c r="G249" s="5">
        <v>25536.199999999997</v>
      </c>
      <c r="H249" s="5">
        <v>183272.32422682992</v>
      </c>
    </row>
    <row r="250" spans="1:8" x14ac:dyDescent="0.2">
      <c r="A250" s="11">
        <v>44929</v>
      </c>
      <c r="B250" s="12">
        <v>0.57291666666666996</v>
      </c>
      <c r="C250" s="12">
        <v>0.58333333333333004</v>
      </c>
      <c r="D250" s="5">
        <v>79874.923999999985</v>
      </c>
      <c r="E250" s="5">
        <v>1237.3920000000001</v>
      </c>
      <c r="F250" s="5">
        <v>399822.40496452659</v>
      </c>
      <c r="G250" s="5">
        <v>25418.44</v>
      </c>
      <c r="H250" s="5">
        <v>189963.1602268299</v>
      </c>
    </row>
    <row r="251" spans="1:8" x14ac:dyDescent="0.2">
      <c r="A251" s="11">
        <v>44929</v>
      </c>
      <c r="B251" s="12">
        <v>0.58333333333333004</v>
      </c>
      <c r="C251" s="12">
        <v>0.59375</v>
      </c>
      <c r="D251" s="5">
        <v>79580.015999999989</v>
      </c>
      <c r="E251" s="5">
        <v>1633.9839999999999</v>
      </c>
      <c r="F251" s="5">
        <v>389889.21749629552</v>
      </c>
      <c r="G251" s="5">
        <v>24848.343999999997</v>
      </c>
      <c r="H251" s="5">
        <v>185172.64022682991</v>
      </c>
    </row>
    <row r="252" spans="1:8" x14ac:dyDescent="0.2">
      <c r="A252" s="11">
        <v>44929</v>
      </c>
      <c r="B252" s="12">
        <v>0.59375</v>
      </c>
      <c r="C252" s="12">
        <v>0.60416666666666996</v>
      </c>
      <c r="D252" s="5">
        <v>78469.115999999995</v>
      </c>
      <c r="E252" s="5">
        <v>1549.3400000000001</v>
      </c>
      <c r="F252" s="5">
        <v>372073.5717185376</v>
      </c>
      <c r="G252" s="5">
        <v>23812.02</v>
      </c>
      <c r="H252" s="5">
        <v>176142.93222682987</v>
      </c>
    </row>
    <row r="253" spans="1:8" x14ac:dyDescent="0.2">
      <c r="A253" s="11">
        <v>44929</v>
      </c>
      <c r="B253" s="12">
        <v>0.60416666666666996</v>
      </c>
      <c r="C253" s="12">
        <v>0.61458333333333004</v>
      </c>
      <c r="D253" s="5">
        <v>77238.968000000008</v>
      </c>
      <c r="E253" s="5">
        <v>1386.7159999999999</v>
      </c>
      <c r="F253" s="5">
        <v>344423.76953516796</v>
      </c>
      <c r="G253" s="5">
        <v>22466.848000000002</v>
      </c>
      <c r="H253" s="5">
        <v>151867.25222682991</v>
      </c>
    </row>
    <row r="254" spans="1:8" x14ac:dyDescent="0.2">
      <c r="A254" s="11">
        <v>44929</v>
      </c>
      <c r="B254" s="12">
        <v>0.61458333333333004</v>
      </c>
      <c r="C254" s="12">
        <v>0.625</v>
      </c>
      <c r="D254" s="5">
        <v>76355.832000000009</v>
      </c>
      <c r="E254" s="5">
        <v>1423.6280000000002</v>
      </c>
      <c r="F254" s="5">
        <v>318722.97192427656</v>
      </c>
      <c r="G254" s="5">
        <v>21067.907999999999</v>
      </c>
      <c r="H254" s="5">
        <v>134753.59622682989</v>
      </c>
    </row>
    <row r="255" spans="1:8" x14ac:dyDescent="0.2">
      <c r="A255" s="11">
        <v>44929</v>
      </c>
      <c r="B255" s="12">
        <v>0.625</v>
      </c>
      <c r="C255" s="12">
        <v>0.63541666666666996</v>
      </c>
      <c r="D255" s="5">
        <v>76237.952000000005</v>
      </c>
      <c r="E255" s="5">
        <v>1478.752</v>
      </c>
      <c r="F255" s="5">
        <v>289096.55970496783</v>
      </c>
      <c r="G255" s="5">
        <v>19596.376</v>
      </c>
      <c r="H255" s="5">
        <v>114063.2002268299</v>
      </c>
    </row>
    <row r="256" spans="1:8" x14ac:dyDescent="0.2">
      <c r="A256" s="11">
        <v>44929</v>
      </c>
      <c r="B256" s="12">
        <v>0.63541666666666996</v>
      </c>
      <c r="C256" s="12">
        <v>0.64583333333333004</v>
      </c>
      <c r="D256" s="5">
        <v>75181.452000000005</v>
      </c>
      <c r="E256" s="5">
        <v>1325.0079999999998</v>
      </c>
      <c r="F256" s="5">
        <v>264584.13002421288</v>
      </c>
      <c r="G256" s="5">
        <v>17797.044000000002</v>
      </c>
      <c r="H256" s="5">
        <v>86614.680226829907</v>
      </c>
    </row>
    <row r="257" spans="1:8" x14ac:dyDescent="0.2">
      <c r="A257" s="11">
        <v>44929</v>
      </c>
      <c r="B257" s="12">
        <v>0.64583333333333004</v>
      </c>
      <c r="C257" s="12">
        <v>0.65625</v>
      </c>
      <c r="D257" s="5">
        <v>75307.407999999996</v>
      </c>
      <c r="E257" s="5">
        <v>1060.828</v>
      </c>
      <c r="F257" s="5">
        <v>258690.91124691404</v>
      </c>
      <c r="G257" s="5">
        <v>16149.968000000003</v>
      </c>
      <c r="H257" s="5">
        <v>69404.352226829913</v>
      </c>
    </row>
    <row r="258" spans="1:8" x14ac:dyDescent="0.2">
      <c r="A258" s="11">
        <v>44929</v>
      </c>
      <c r="B258" s="12">
        <v>0.65625</v>
      </c>
      <c r="C258" s="12">
        <v>0.66666666666666996</v>
      </c>
      <c r="D258" s="5">
        <v>78536.600000000006</v>
      </c>
      <c r="E258" s="5">
        <v>956.23199999999997</v>
      </c>
      <c r="F258" s="5">
        <v>246900.13029009732</v>
      </c>
      <c r="G258" s="5">
        <v>15511.188</v>
      </c>
      <c r="H258" s="5">
        <v>49037.124226829903</v>
      </c>
    </row>
    <row r="259" spans="1:8" x14ac:dyDescent="0.2">
      <c r="A259" s="11">
        <v>44929</v>
      </c>
      <c r="B259" s="12">
        <v>0.66666666666666996</v>
      </c>
      <c r="C259" s="12">
        <v>0.67708333333333004</v>
      </c>
      <c r="D259" s="5">
        <v>77988.907999999996</v>
      </c>
      <c r="E259" s="5">
        <v>808.14400000000001</v>
      </c>
      <c r="F259" s="5">
        <v>187480.82015715505</v>
      </c>
      <c r="G259" s="5">
        <v>14481.396000000002</v>
      </c>
      <c r="H259" s="5">
        <v>32560.472226829897</v>
      </c>
    </row>
    <row r="260" spans="1:8" x14ac:dyDescent="0.2">
      <c r="A260" s="11">
        <v>44929</v>
      </c>
      <c r="B260" s="12">
        <v>0.67708333333333004</v>
      </c>
      <c r="C260" s="12">
        <v>0.6875</v>
      </c>
      <c r="D260" s="5">
        <v>76570.347999999998</v>
      </c>
      <c r="E260" s="5">
        <v>1043.568</v>
      </c>
      <c r="F260" s="5">
        <v>190453.13752930152</v>
      </c>
      <c r="G260" s="5">
        <v>13835.903999999999</v>
      </c>
      <c r="H260" s="5">
        <v>20732.6442268299</v>
      </c>
    </row>
    <row r="261" spans="1:8" x14ac:dyDescent="0.2">
      <c r="A261" s="11">
        <v>44929</v>
      </c>
      <c r="B261" s="12">
        <v>0.6875</v>
      </c>
      <c r="C261" s="12">
        <v>0.69791666666666996</v>
      </c>
      <c r="D261" s="5">
        <v>75574.608000000007</v>
      </c>
      <c r="E261" s="5">
        <v>1195.5520000000001</v>
      </c>
      <c r="F261" s="5">
        <v>179555.34544000178</v>
      </c>
      <c r="G261" s="5">
        <v>13693.019999999999</v>
      </c>
      <c r="H261" s="5">
        <v>17783.480226829903</v>
      </c>
    </row>
    <row r="262" spans="1:8" x14ac:dyDescent="0.2">
      <c r="A262" s="11">
        <v>44929</v>
      </c>
      <c r="B262" s="12">
        <v>0.69791666666666996</v>
      </c>
      <c r="C262" s="12">
        <v>0.70833333333333004</v>
      </c>
      <c r="D262" s="5">
        <v>76879.632000000012</v>
      </c>
      <c r="E262" s="5">
        <v>953.2</v>
      </c>
      <c r="F262" s="5">
        <v>197890.42715174783</v>
      </c>
      <c r="G262" s="5">
        <v>13970.495999999999</v>
      </c>
      <c r="H262" s="5">
        <v>17714.268226829903</v>
      </c>
    </row>
    <row r="263" spans="1:8" x14ac:dyDescent="0.2">
      <c r="A263" s="11">
        <v>44929</v>
      </c>
      <c r="B263" s="12">
        <v>0.70833333333333004</v>
      </c>
      <c r="C263" s="12">
        <v>0.71875</v>
      </c>
      <c r="D263" s="5">
        <v>79031.195999999996</v>
      </c>
      <c r="E263" s="5">
        <v>378.64</v>
      </c>
      <c r="F263" s="5">
        <v>179062.64426387625</v>
      </c>
      <c r="G263" s="5">
        <v>14069.432000000001</v>
      </c>
      <c r="H263" s="5">
        <v>17544.200226829904</v>
      </c>
    </row>
    <row r="264" spans="1:8" x14ac:dyDescent="0.2">
      <c r="A264" s="11">
        <v>44929</v>
      </c>
      <c r="B264" s="12">
        <v>0.71875</v>
      </c>
      <c r="C264" s="12">
        <v>0.72916666666666996</v>
      </c>
      <c r="D264" s="5">
        <v>81660.38</v>
      </c>
      <c r="E264" s="5">
        <v>339.84</v>
      </c>
      <c r="F264" s="5">
        <v>184547.28547685934</v>
      </c>
      <c r="G264" s="5">
        <v>14130.728000000001</v>
      </c>
      <c r="H264" s="5">
        <v>17515.624226829899</v>
      </c>
    </row>
    <row r="265" spans="1:8" x14ac:dyDescent="0.2">
      <c r="A265" s="11">
        <v>44929</v>
      </c>
      <c r="B265" s="12">
        <v>0.72916666666666996</v>
      </c>
      <c r="C265" s="12">
        <v>0.73958333333333004</v>
      </c>
      <c r="D265" s="5">
        <v>81426.86</v>
      </c>
      <c r="E265" s="5">
        <v>644.48</v>
      </c>
      <c r="F265" s="5">
        <v>184668.9341445037</v>
      </c>
      <c r="G265" s="5">
        <v>14081.440000000002</v>
      </c>
      <c r="H265" s="5">
        <v>17441.916226829897</v>
      </c>
    </row>
    <row r="266" spans="1:8" x14ac:dyDescent="0.2">
      <c r="A266" s="11">
        <v>44929</v>
      </c>
      <c r="B266" s="12">
        <v>0.73958333333333004</v>
      </c>
      <c r="C266" s="12">
        <v>0.75</v>
      </c>
      <c r="D266" s="5">
        <v>81211.751999999979</v>
      </c>
      <c r="E266" s="5">
        <v>1234.48</v>
      </c>
      <c r="F266" s="5">
        <v>187896.97318768702</v>
      </c>
      <c r="G266" s="5">
        <v>14318.620000000003</v>
      </c>
      <c r="H266" s="5">
        <v>17376.916226829904</v>
      </c>
    </row>
    <row r="267" spans="1:8" x14ac:dyDescent="0.2">
      <c r="A267" s="11">
        <v>44929</v>
      </c>
      <c r="B267" s="12">
        <v>0.75</v>
      </c>
      <c r="C267" s="12">
        <v>0.76041666666666996</v>
      </c>
      <c r="D267" s="5">
        <v>81784.704000000012</v>
      </c>
      <c r="E267" s="5">
        <v>1304.1600000000001</v>
      </c>
      <c r="F267" s="5">
        <v>193045.37320712322</v>
      </c>
      <c r="G267" s="5">
        <v>14360.843999999999</v>
      </c>
      <c r="H267" s="5">
        <v>17387.1802268299</v>
      </c>
    </row>
    <row r="268" spans="1:8" x14ac:dyDescent="0.2">
      <c r="A268" s="11">
        <v>44929</v>
      </c>
      <c r="B268" s="12">
        <v>0.76041666666666996</v>
      </c>
      <c r="C268" s="12">
        <v>0.77083333333333004</v>
      </c>
      <c r="D268" s="5">
        <v>81784.004000000015</v>
      </c>
      <c r="E268" s="5">
        <v>2133.1999999999998</v>
      </c>
      <c r="F268" s="5">
        <v>200375.70472192997</v>
      </c>
      <c r="G268" s="5">
        <v>14294.212000000001</v>
      </c>
      <c r="H268" s="5">
        <v>17361.564226829902</v>
      </c>
    </row>
    <row r="269" spans="1:8" x14ac:dyDescent="0.2">
      <c r="A269" s="11">
        <v>44929</v>
      </c>
      <c r="B269" s="12">
        <v>0.77083333333333004</v>
      </c>
      <c r="C269" s="12">
        <v>0.78125</v>
      </c>
      <c r="D269" s="5">
        <v>82312.196000000025</v>
      </c>
      <c r="E269" s="5">
        <v>3045.2799999999997</v>
      </c>
      <c r="F269" s="5">
        <v>200217.35367874667</v>
      </c>
      <c r="G269" s="5">
        <v>14237.276000000002</v>
      </c>
      <c r="H269" s="5">
        <v>17424.524226829901</v>
      </c>
    </row>
    <row r="270" spans="1:8" x14ac:dyDescent="0.2">
      <c r="A270" s="11">
        <v>44929</v>
      </c>
      <c r="B270" s="12">
        <v>0.78125</v>
      </c>
      <c r="C270" s="12">
        <v>0.79166666666666996</v>
      </c>
      <c r="D270" s="5">
        <v>84094.720000000001</v>
      </c>
      <c r="E270" s="5">
        <v>4402.88</v>
      </c>
      <c r="F270" s="5">
        <v>206263.80990190711</v>
      </c>
      <c r="G270" s="5">
        <v>14226.748</v>
      </c>
      <c r="H270" s="5">
        <v>17444.400226829901</v>
      </c>
    </row>
    <row r="271" spans="1:8" x14ac:dyDescent="0.2">
      <c r="A271" s="11">
        <v>44929</v>
      </c>
      <c r="B271" s="12">
        <v>0.79166666666666996</v>
      </c>
      <c r="C271" s="12">
        <v>0.80208333333333004</v>
      </c>
      <c r="D271" s="5">
        <v>83832.86</v>
      </c>
      <c r="E271" s="5">
        <v>4449.3600000000006</v>
      </c>
      <c r="F271" s="5">
        <v>213127.38015128864</v>
      </c>
      <c r="G271" s="5">
        <v>14278.920000000002</v>
      </c>
      <c r="H271" s="5">
        <v>17485.984226829903</v>
      </c>
    </row>
    <row r="272" spans="1:8" x14ac:dyDescent="0.2">
      <c r="A272" s="11">
        <v>44929</v>
      </c>
      <c r="B272" s="12">
        <v>0.80208333333333004</v>
      </c>
      <c r="C272" s="12">
        <v>0.8125</v>
      </c>
      <c r="D272" s="5">
        <v>82377.919999999998</v>
      </c>
      <c r="E272" s="5">
        <v>4004.8</v>
      </c>
      <c r="F272" s="5">
        <v>220142.29845696391</v>
      </c>
      <c r="G272" s="5">
        <v>14282.912000000004</v>
      </c>
      <c r="H272" s="5">
        <v>17393.768226829903</v>
      </c>
    </row>
    <row r="273" spans="1:8" x14ac:dyDescent="0.2">
      <c r="A273" s="11">
        <v>44929</v>
      </c>
      <c r="B273" s="12">
        <v>0.8125</v>
      </c>
      <c r="C273" s="12">
        <v>0.82291666666666996</v>
      </c>
      <c r="D273" s="5">
        <v>82911.960000000021</v>
      </c>
      <c r="E273" s="5">
        <v>4317.76</v>
      </c>
      <c r="F273" s="5">
        <v>219262.21969910132</v>
      </c>
      <c r="G273" s="5">
        <v>14360.1</v>
      </c>
      <c r="H273" s="5">
        <v>17300.728226829902</v>
      </c>
    </row>
    <row r="274" spans="1:8" x14ac:dyDescent="0.2">
      <c r="A274" s="11">
        <v>44929</v>
      </c>
      <c r="B274" s="12">
        <v>0.82291666666666996</v>
      </c>
      <c r="C274" s="12">
        <v>0.83333333333333004</v>
      </c>
      <c r="D274" s="5">
        <v>83856.035999999978</v>
      </c>
      <c r="E274" s="5">
        <v>4399.84</v>
      </c>
      <c r="F274" s="5">
        <v>213217.08159916507</v>
      </c>
      <c r="G274" s="5">
        <v>13857.111999999999</v>
      </c>
      <c r="H274" s="5">
        <v>17331.3962268299</v>
      </c>
    </row>
    <row r="275" spans="1:8" x14ac:dyDescent="0.2">
      <c r="A275" s="11">
        <v>44929</v>
      </c>
      <c r="B275" s="12">
        <v>0.83333333333333004</v>
      </c>
      <c r="C275" s="12">
        <v>0.84375</v>
      </c>
      <c r="D275" s="5">
        <v>84135.736000000019</v>
      </c>
      <c r="E275" s="5">
        <v>4360</v>
      </c>
      <c r="F275" s="5">
        <v>229361.24424058839</v>
      </c>
      <c r="G275" s="5">
        <v>13645.080000000002</v>
      </c>
      <c r="H275" s="5">
        <v>17217.352226829898</v>
      </c>
    </row>
    <row r="276" spans="1:8" x14ac:dyDescent="0.2">
      <c r="A276" s="11">
        <v>44929</v>
      </c>
      <c r="B276" s="12">
        <v>0.84375</v>
      </c>
      <c r="C276" s="12">
        <v>0.85416666666666996</v>
      </c>
      <c r="D276" s="5">
        <v>84116.335999999996</v>
      </c>
      <c r="E276" s="5">
        <v>5165.92</v>
      </c>
      <c r="F276" s="5">
        <v>217570.29529348976</v>
      </c>
      <c r="G276" s="5">
        <v>13650.272000000001</v>
      </c>
      <c r="H276" s="5">
        <v>17330.124226829903</v>
      </c>
    </row>
    <row r="277" spans="1:8" x14ac:dyDescent="0.2">
      <c r="A277" s="11">
        <v>44929</v>
      </c>
      <c r="B277" s="12">
        <v>0.85416666666666996</v>
      </c>
      <c r="C277" s="12">
        <v>0.86458333333333004</v>
      </c>
      <c r="D277" s="5">
        <v>83354.419999999984</v>
      </c>
      <c r="E277" s="5">
        <v>5451.2</v>
      </c>
      <c r="F277" s="5">
        <v>231394.0238621163</v>
      </c>
      <c r="G277" s="5">
        <v>13495.572000000002</v>
      </c>
      <c r="H277" s="5">
        <v>17321.340226829903</v>
      </c>
    </row>
    <row r="278" spans="1:8" x14ac:dyDescent="0.2">
      <c r="A278" s="11">
        <v>44929</v>
      </c>
      <c r="B278" s="12">
        <v>0.86458333333333004</v>
      </c>
      <c r="C278" s="12">
        <v>0.875</v>
      </c>
      <c r="D278" s="5">
        <v>84244.48000000001</v>
      </c>
      <c r="E278" s="5">
        <v>5559.84</v>
      </c>
      <c r="F278" s="5">
        <v>233511.9871207567</v>
      </c>
      <c r="G278" s="5">
        <v>13099.796</v>
      </c>
      <c r="H278" s="5">
        <v>17370.132226829901</v>
      </c>
    </row>
    <row r="279" spans="1:8" x14ac:dyDescent="0.2">
      <c r="A279" s="11">
        <v>44929</v>
      </c>
      <c r="B279" s="12">
        <v>0.875</v>
      </c>
      <c r="C279" s="12">
        <v>0.88541666666666996</v>
      </c>
      <c r="D279" s="5">
        <v>85164.3</v>
      </c>
      <c r="E279" s="5">
        <v>4957.28</v>
      </c>
      <c r="F279" s="5">
        <v>236139.44195820088</v>
      </c>
      <c r="G279" s="5">
        <v>12926.380000000001</v>
      </c>
      <c r="H279" s="5">
        <v>17413.712226829903</v>
      </c>
    </row>
    <row r="280" spans="1:8" x14ac:dyDescent="0.2">
      <c r="A280" s="11">
        <v>44929</v>
      </c>
      <c r="B280" s="12">
        <v>0.88541666666666996</v>
      </c>
      <c r="C280" s="12">
        <v>0.89583333333333004</v>
      </c>
      <c r="D280" s="5">
        <v>87269.383999999991</v>
      </c>
      <c r="E280" s="5">
        <v>4235.68</v>
      </c>
      <c r="F280" s="5">
        <v>237297.94080151161</v>
      </c>
      <c r="G280" s="5">
        <v>12962.904</v>
      </c>
      <c r="H280" s="5">
        <v>17290.832226829902</v>
      </c>
    </row>
    <row r="281" spans="1:8" x14ac:dyDescent="0.2">
      <c r="A281" s="11">
        <v>44929</v>
      </c>
      <c r="B281" s="12">
        <v>0.89583333333333004</v>
      </c>
      <c r="C281" s="12">
        <v>0.90625</v>
      </c>
      <c r="D281" s="5">
        <v>87300.036000000007</v>
      </c>
      <c r="E281" s="5">
        <v>4356.5600000000004</v>
      </c>
      <c r="F281" s="5">
        <v>241908.76186504951</v>
      </c>
      <c r="G281" s="5">
        <v>12959.967999999999</v>
      </c>
      <c r="H281" s="5">
        <v>17362.960226829902</v>
      </c>
    </row>
    <row r="282" spans="1:8" x14ac:dyDescent="0.2">
      <c r="A282" s="11">
        <v>44929</v>
      </c>
      <c r="B282" s="12">
        <v>0.90625</v>
      </c>
      <c r="C282" s="12">
        <v>0.91666666666666996</v>
      </c>
      <c r="D282" s="5">
        <v>88570.152000000002</v>
      </c>
      <c r="E282" s="5">
        <v>4731.5200000000004</v>
      </c>
      <c r="F282" s="5">
        <v>243811.82792812824</v>
      </c>
      <c r="G282" s="5">
        <v>12968.032000000001</v>
      </c>
      <c r="H282" s="5">
        <v>17326.808226829904</v>
      </c>
    </row>
    <row r="283" spans="1:8" x14ac:dyDescent="0.2">
      <c r="A283" s="11">
        <v>44929</v>
      </c>
      <c r="B283" s="12">
        <v>0.91666666666666996</v>
      </c>
      <c r="C283" s="12">
        <v>0.92708333333333004</v>
      </c>
      <c r="D283" s="5">
        <v>87958.464000000007</v>
      </c>
      <c r="E283" s="5">
        <v>4264</v>
      </c>
      <c r="F283" s="5">
        <v>286323.84459962428</v>
      </c>
      <c r="G283" s="5">
        <v>12783.420000000002</v>
      </c>
      <c r="H283" s="5">
        <v>17197.212226829899</v>
      </c>
    </row>
    <row r="284" spans="1:8" x14ac:dyDescent="0.2">
      <c r="A284" s="11">
        <v>44929</v>
      </c>
      <c r="B284" s="12">
        <v>0.92708333333333004</v>
      </c>
      <c r="C284" s="12">
        <v>0.9375</v>
      </c>
      <c r="D284" s="5">
        <v>88759.98</v>
      </c>
      <c r="E284" s="5">
        <v>4189.6799999999994</v>
      </c>
      <c r="F284" s="5">
        <v>254256.91823380347</v>
      </c>
      <c r="G284" s="5">
        <v>12876.264000000001</v>
      </c>
      <c r="H284" s="5">
        <v>17197.364226829905</v>
      </c>
    </row>
    <row r="285" spans="1:8" x14ac:dyDescent="0.2">
      <c r="A285" s="11">
        <v>44929</v>
      </c>
      <c r="B285" s="12">
        <v>0.9375</v>
      </c>
      <c r="C285" s="12">
        <v>0.94791666666666996</v>
      </c>
      <c r="D285" s="5">
        <v>91757.396000000008</v>
      </c>
      <c r="E285" s="5">
        <v>4049.6000000000004</v>
      </c>
      <c r="F285" s="5">
        <v>259576.54499166607</v>
      </c>
      <c r="G285" s="5">
        <v>12901.436</v>
      </c>
      <c r="H285" s="5">
        <v>17179.928226829899</v>
      </c>
    </row>
    <row r="286" spans="1:8" x14ac:dyDescent="0.2">
      <c r="A286" s="11">
        <v>44929</v>
      </c>
      <c r="B286" s="12">
        <v>0.94791666666666996</v>
      </c>
      <c r="C286" s="12">
        <v>0.95833333333333004</v>
      </c>
      <c r="D286" s="5">
        <v>93487.935999999987</v>
      </c>
      <c r="E286" s="5">
        <v>4360.8</v>
      </c>
      <c r="F286" s="5">
        <v>265700.93090144789</v>
      </c>
      <c r="G286" s="5">
        <v>12824.576000000001</v>
      </c>
      <c r="H286" s="5">
        <v>17135.404226829902</v>
      </c>
    </row>
    <row r="287" spans="1:8" x14ac:dyDescent="0.2">
      <c r="A287" s="11">
        <v>44929</v>
      </c>
      <c r="B287" s="12">
        <v>0.95833333333333004</v>
      </c>
      <c r="C287" s="12">
        <v>0.96875</v>
      </c>
      <c r="D287" s="5">
        <v>93978.911999999997</v>
      </c>
      <c r="E287" s="5">
        <v>6150.88</v>
      </c>
      <c r="F287" s="5">
        <v>270270.90545357141</v>
      </c>
      <c r="G287" s="5">
        <v>12745.264000000001</v>
      </c>
      <c r="H287" s="5">
        <v>17152.8442268299</v>
      </c>
    </row>
    <row r="288" spans="1:8" x14ac:dyDescent="0.2">
      <c r="A288" s="11">
        <v>44929</v>
      </c>
      <c r="B288" s="12">
        <v>0.96875</v>
      </c>
      <c r="C288" s="12">
        <v>0.97916666666666996</v>
      </c>
      <c r="D288" s="5">
        <v>90986.739999999991</v>
      </c>
      <c r="E288" s="5">
        <v>6495.28</v>
      </c>
      <c r="F288" s="5">
        <v>270393.7953439171</v>
      </c>
      <c r="G288" s="5">
        <v>12781.528000000002</v>
      </c>
      <c r="H288" s="5">
        <v>17069.972226829901</v>
      </c>
    </row>
    <row r="289" spans="1:8" x14ac:dyDescent="0.2">
      <c r="A289" s="11">
        <v>44929</v>
      </c>
      <c r="B289" s="12">
        <v>0.97916666666666996</v>
      </c>
      <c r="C289" s="12">
        <v>0.98958333333333004</v>
      </c>
      <c r="D289" s="5">
        <v>92821.956000000006</v>
      </c>
      <c r="E289" s="5">
        <v>7306.16</v>
      </c>
      <c r="F289" s="5">
        <v>271322.38279271196</v>
      </c>
      <c r="G289" s="5">
        <v>12796.756000000001</v>
      </c>
      <c r="H289" s="5">
        <v>17156.444226829899</v>
      </c>
    </row>
    <row r="290" spans="1:8" x14ac:dyDescent="0.2">
      <c r="A290" s="11">
        <v>44929</v>
      </c>
      <c r="B290" s="12">
        <v>0.98958333333333004</v>
      </c>
      <c r="C290" s="12">
        <v>0</v>
      </c>
      <c r="D290" s="5">
        <v>95718.739999999991</v>
      </c>
      <c r="E290" s="5">
        <v>6793.28</v>
      </c>
      <c r="F290" s="5">
        <v>280643.14449290308</v>
      </c>
      <c r="G290" s="5">
        <v>12779.023999999999</v>
      </c>
      <c r="H290" s="5">
        <v>17164.660226829903</v>
      </c>
    </row>
    <row r="291" spans="1:8" x14ac:dyDescent="0.2">
      <c r="A291" s="11">
        <v>44930</v>
      </c>
      <c r="B291" s="12">
        <v>0</v>
      </c>
      <c r="C291" s="12">
        <v>1.041666666667E-2</v>
      </c>
      <c r="D291" s="5">
        <v>89369.156000000017</v>
      </c>
      <c r="E291" s="5">
        <v>6419.2</v>
      </c>
      <c r="F291" s="5">
        <v>280033.28182232543</v>
      </c>
      <c r="G291" s="5">
        <v>12595.356000000002</v>
      </c>
      <c r="H291" s="5">
        <v>17080.044226829901</v>
      </c>
    </row>
    <row r="292" spans="1:8" x14ac:dyDescent="0.2">
      <c r="A292" s="11">
        <v>44930</v>
      </c>
      <c r="B292" s="12">
        <v>1.041666666667E-2</v>
      </c>
      <c r="C292" s="12">
        <v>2.0833333333330002E-2</v>
      </c>
      <c r="D292" s="5">
        <v>88402.127999999997</v>
      </c>
      <c r="E292" s="5">
        <v>6456.32</v>
      </c>
      <c r="F292" s="5">
        <v>283230.28358266206</v>
      </c>
      <c r="G292" s="5">
        <v>12606.152</v>
      </c>
      <c r="H292" s="5">
        <v>17045.920226829901</v>
      </c>
    </row>
    <row r="293" spans="1:8" x14ac:dyDescent="0.2">
      <c r="A293" s="11">
        <v>44930</v>
      </c>
      <c r="B293" s="12">
        <v>2.0833333333330002E-2</v>
      </c>
      <c r="C293" s="12">
        <v>3.125E-2</v>
      </c>
      <c r="D293" s="5">
        <v>85380.827999999994</v>
      </c>
      <c r="E293" s="5">
        <v>7817.52</v>
      </c>
      <c r="F293" s="5">
        <v>293656.16760980157</v>
      </c>
      <c r="G293" s="5">
        <v>12617.548000000001</v>
      </c>
      <c r="H293" s="5">
        <v>17032.892226829903</v>
      </c>
    </row>
    <row r="294" spans="1:8" x14ac:dyDescent="0.2">
      <c r="A294" s="11">
        <v>44930</v>
      </c>
      <c r="B294" s="12">
        <v>3.125E-2</v>
      </c>
      <c r="C294" s="12">
        <v>4.1666666666670002E-2</v>
      </c>
      <c r="D294" s="5">
        <v>80012.459999999992</v>
      </c>
      <c r="E294" s="5">
        <v>7745.28</v>
      </c>
      <c r="F294" s="5">
        <v>303550.75051325769</v>
      </c>
      <c r="G294" s="5">
        <v>12574.952000000001</v>
      </c>
      <c r="H294" s="5">
        <v>17308.9122268299</v>
      </c>
    </row>
    <row r="295" spans="1:8" x14ac:dyDescent="0.2">
      <c r="A295" s="11">
        <v>44930</v>
      </c>
      <c r="B295" s="12">
        <v>4.1666666666670002E-2</v>
      </c>
      <c r="C295" s="12">
        <v>5.2083333333329998E-2</v>
      </c>
      <c r="D295" s="5">
        <v>80163.767999999982</v>
      </c>
      <c r="E295" s="5">
        <v>7292.4</v>
      </c>
      <c r="F295" s="5">
        <v>309276.39803191612</v>
      </c>
      <c r="G295" s="5">
        <v>12546.555999999999</v>
      </c>
      <c r="H295" s="5">
        <v>17520.924226829902</v>
      </c>
    </row>
    <row r="296" spans="1:8" x14ac:dyDescent="0.2">
      <c r="A296" s="11">
        <v>44930</v>
      </c>
      <c r="B296" s="12">
        <v>5.2083333333329998E-2</v>
      </c>
      <c r="C296" s="12">
        <v>6.25E-2</v>
      </c>
      <c r="D296" s="5">
        <v>81587.236000000004</v>
      </c>
      <c r="E296" s="5">
        <v>8329.76</v>
      </c>
      <c r="F296" s="5">
        <v>312619.1919649858</v>
      </c>
      <c r="G296" s="5">
        <v>12522.027999999998</v>
      </c>
      <c r="H296" s="5">
        <v>17556.8242268299</v>
      </c>
    </row>
    <row r="297" spans="1:8" x14ac:dyDescent="0.2">
      <c r="A297" s="11">
        <v>44930</v>
      </c>
      <c r="B297" s="12">
        <v>6.25E-2</v>
      </c>
      <c r="C297" s="12">
        <v>7.2916666666670002E-2</v>
      </c>
      <c r="D297" s="5">
        <v>79245.323999999993</v>
      </c>
      <c r="E297" s="5">
        <v>9184.48</v>
      </c>
      <c r="F297" s="5">
        <v>316882.61476942408</v>
      </c>
      <c r="G297" s="5">
        <v>12547.135999999999</v>
      </c>
      <c r="H297" s="5">
        <v>17485.8082268299</v>
      </c>
    </row>
    <row r="298" spans="1:8" x14ac:dyDescent="0.2">
      <c r="A298" s="11">
        <v>44930</v>
      </c>
      <c r="B298" s="12">
        <v>7.2916666666670002E-2</v>
      </c>
      <c r="C298" s="12">
        <v>8.3333333333329998E-2</v>
      </c>
      <c r="D298" s="5">
        <v>78656.616000000009</v>
      </c>
      <c r="E298" s="5">
        <v>9481.2000000000007</v>
      </c>
      <c r="F298" s="5">
        <v>316038.14932741411</v>
      </c>
      <c r="G298" s="5">
        <v>12923.235999999999</v>
      </c>
      <c r="H298" s="5">
        <v>17479.5362268299</v>
      </c>
    </row>
    <row r="299" spans="1:8" x14ac:dyDescent="0.2">
      <c r="A299" s="11">
        <v>44930</v>
      </c>
      <c r="B299" s="12">
        <v>8.3333333333329998E-2</v>
      </c>
      <c r="C299" s="12">
        <v>9.375E-2</v>
      </c>
      <c r="D299" s="5">
        <v>63126.576000000001</v>
      </c>
      <c r="E299" s="5">
        <v>4961.92</v>
      </c>
      <c r="F299" s="5">
        <v>320616.26726415748</v>
      </c>
      <c r="G299" s="5">
        <v>13143.911999999998</v>
      </c>
      <c r="H299" s="5">
        <v>17506.868226829902</v>
      </c>
    </row>
    <row r="300" spans="1:8" x14ac:dyDescent="0.2">
      <c r="A300" s="11">
        <v>44930</v>
      </c>
      <c r="B300" s="12">
        <v>9.375E-2</v>
      </c>
      <c r="C300" s="12">
        <v>0.10416666666667</v>
      </c>
      <c r="D300" s="5">
        <v>63949.396000000008</v>
      </c>
      <c r="E300" s="5">
        <v>5109.92</v>
      </c>
      <c r="F300" s="5">
        <v>319369.7913534572</v>
      </c>
      <c r="G300" s="5">
        <v>13044.856000000002</v>
      </c>
      <c r="H300" s="5">
        <v>17166.0762268299</v>
      </c>
    </row>
    <row r="301" spans="1:8" x14ac:dyDescent="0.2">
      <c r="A301" s="11">
        <v>44930</v>
      </c>
      <c r="B301" s="12">
        <v>0.10416666666667</v>
      </c>
      <c r="C301" s="12">
        <v>0.11458333333333</v>
      </c>
      <c r="D301" s="5">
        <v>62862.760000000009</v>
      </c>
      <c r="E301" s="5">
        <v>8573.52</v>
      </c>
      <c r="F301" s="5">
        <v>323009.28939709975</v>
      </c>
      <c r="G301" s="5">
        <v>13241.216</v>
      </c>
      <c r="H301" s="5">
        <v>17220.920226829905</v>
      </c>
    </row>
    <row r="302" spans="1:8" x14ac:dyDescent="0.2">
      <c r="A302" s="11">
        <v>44930</v>
      </c>
      <c r="B302" s="12">
        <v>0.11458333333333</v>
      </c>
      <c r="C302" s="12">
        <v>0.125</v>
      </c>
      <c r="D302" s="5">
        <v>56860.239999999991</v>
      </c>
      <c r="E302" s="5">
        <v>8066.24</v>
      </c>
      <c r="F302" s="5">
        <v>302807.98972899606</v>
      </c>
      <c r="G302" s="5">
        <v>13150.904</v>
      </c>
      <c r="H302" s="5">
        <v>17375.240226829901</v>
      </c>
    </row>
    <row r="303" spans="1:8" x14ac:dyDescent="0.2">
      <c r="A303" s="11">
        <v>44930</v>
      </c>
      <c r="B303" s="12">
        <v>0.125</v>
      </c>
      <c r="C303" s="12">
        <v>0.13541666666666999</v>
      </c>
      <c r="D303" s="5">
        <v>50189.731999999996</v>
      </c>
      <c r="E303" s="5">
        <v>7177.04</v>
      </c>
      <c r="F303" s="5">
        <v>287309.32468287961</v>
      </c>
      <c r="G303" s="5">
        <v>12959.344000000003</v>
      </c>
      <c r="H303" s="5">
        <v>17307.308226829904</v>
      </c>
    </row>
    <row r="304" spans="1:8" x14ac:dyDescent="0.2">
      <c r="A304" s="11">
        <v>44930</v>
      </c>
      <c r="B304" s="12">
        <v>0.13541666666666999</v>
      </c>
      <c r="C304" s="12">
        <v>0.14583333333333001</v>
      </c>
      <c r="D304" s="5">
        <v>50309.443999999996</v>
      </c>
      <c r="E304" s="5">
        <v>7559.12</v>
      </c>
      <c r="F304" s="5">
        <v>282965.57714093325</v>
      </c>
      <c r="G304" s="5">
        <v>12903.307999999999</v>
      </c>
      <c r="H304" s="5">
        <v>17345.2722268299</v>
      </c>
    </row>
    <row r="305" spans="1:8" x14ac:dyDescent="0.2">
      <c r="A305" s="11">
        <v>44930</v>
      </c>
      <c r="B305" s="12">
        <v>0.14583333333333001</v>
      </c>
      <c r="C305" s="12">
        <v>0.15625</v>
      </c>
      <c r="D305" s="5">
        <v>50569.580000000009</v>
      </c>
      <c r="E305" s="5">
        <v>8498.56</v>
      </c>
      <c r="F305" s="5">
        <v>277141.31255672226</v>
      </c>
      <c r="G305" s="5">
        <v>12961.491999999998</v>
      </c>
      <c r="H305" s="5">
        <v>17360.1082268299</v>
      </c>
    </row>
    <row r="306" spans="1:8" x14ac:dyDescent="0.2">
      <c r="A306" s="11">
        <v>44930</v>
      </c>
      <c r="B306" s="12">
        <v>0.15625</v>
      </c>
      <c r="C306" s="12">
        <v>0.16666666666666999</v>
      </c>
      <c r="D306" s="5">
        <v>50484.512000000002</v>
      </c>
      <c r="E306" s="5">
        <v>7703.36</v>
      </c>
      <c r="F306" s="5">
        <v>270026.00803467137</v>
      </c>
      <c r="G306" s="5">
        <v>12903.856000000002</v>
      </c>
      <c r="H306" s="5">
        <v>17325.936226829901</v>
      </c>
    </row>
    <row r="307" spans="1:8" x14ac:dyDescent="0.2">
      <c r="A307" s="11">
        <v>44930</v>
      </c>
      <c r="B307" s="12">
        <v>0.16666666666666999</v>
      </c>
      <c r="C307" s="12">
        <v>0.17708333333333001</v>
      </c>
      <c r="D307" s="5">
        <v>50361.752000000015</v>
      </c>
      <c r="E307" s="5">
        <v>8203.1200000000008</v>
      </c>
      <c r="F307" s="5">
        <v>251263.87329423017</v>
      </c>
      <c r="G307" s="5">
        <v>12928.356000000003</v>
      </c>
      <c r="H307" s="5">
        <v>17375.184226829901</v>
      </c>
    </row>
    <row r="308" spans="1:8" x14ac:dyDescent="0.2">
      <c r="A308" s="11">
        <v>44930</v>
      </c>
      <c r="B308" s="12">
        <v>0.17708333333333001</v>
      </c>
      <c r="C308" s="12">
        <v>0.1875</v>
      </c>
      <c r="D308" s="5">
        <v>52176.056000000004</v>
      </c>
      <c r="E308" s="5">
        <v>8820</v>
      </c>
      <c r="F308" s="5">
        <v>258747.46227048311</v>
      </c>
      <c r="G308" s="5">
        <v>13077.352000000001</v>
      </c>
      <c r="H308" s="5">
        <v>17167.960226829899</v>
      </c>
    </row>
    <row r="309" spans="1:8" x14ac:dyDescent="0.2">
      <c r="A309" s="11">
        <v>44930</v>
      </c>
      <c r="B309" s="12">
        <v>0.1875</v>
      </c>
      <c r="C309" s="12">
        <v>0.19791666666666999</v>
      </c>
      <c r="D309" s="5">
        <v>52598.792000000001</v>
      </c>
      <c r="E309" s="5">
        <v>11950.88</v>
      </c>
      <c r="F309" s="5">
        <v>258730.12252664947</v>
      </c>
      <c r="G309" s="5">
        <v>13099.104000000001</v>
      </c>
      <c r="H309" s="5">
        <v>17205.048226829902</v>
      </c>
    </row>
    <row r="310" spans="1:8" x14ac:dyDescent="0.2">
      <c r="A310" s="11">
        <v>44930</v>
      </c>
      <c r="B310" s="12">
        <v>0.19791666666666999</v>
      </c>
      <c r="C310" s="12">
        <v>0.20833333333333001</v>
      </c>
      <c r="D310" s="5">
        <v>52495.352000000006</v>
      </c>
      <c r="E310" s="5">
        <v>11414.08</v>
      </c>
      <c r="F310" s="5">
        <v>262214.70911764551</v>
      </c>
      <c r="G310" s="5">
        <v>13090.227999999999</v>
      </c>
      <c r="H310" s="5">
        <v>17212.456226829901</v>
      </c>
    </row>
    <row r="311" spans="1:8" x14ac:dyDescent="0.2">
      <c r="A311" s="11">
        <v>44930</v>
      </c>
      <c r="B311" s="12">
        <v>0.20833333333333001</v>
      </c>
      <c r="C311" s="12">
        <v>0.21875</v>
      </c>
      <c r="D311" s="5">
        <v>51715.683999999994</v>
      </c>
      <c r="E311" s="5">
        <v>11523.2</v>
      </c>
      <c r="F311" s="5">
        <v>297280.67712149705</v>
      </c>
      <c r="G311" s="5">
        <v>13100.148000000001</v>
      </c>
      <c r="H311" s="5">
        <v>17222.256226829901</v>
      </c>
    </row>
    <row r="312" spans="1:8" x14ac:dyDescent="0.2">
      <c r="A312" s="11">
        <v>44930</v>
      </c>
      <c r="B312" s="12">
        <v>0.21875</v>
      </c>
      <c r="C312" s="12">
        <v>0.22916666666666999</v>
      </c>
      <c r="D312" s="5">
        <v>52584.692000000003</v>
      </c>
      <c r="E312" s="5">
        <v>9662.7999999999993</v>
      </c>
      <c r="F312" s="5">
        <v>311539.38109435758</v>
      </c>
      <c r="G312" s="5">
        <v>13068.016</v>
      </c>
      <c r="H312" s="5">
        <v>17252.176226829899</v>
      </c>
    </row>
    <row r="313" spans="1:8" x14ac:dyDescent="0.2">
      <c r="A313" s="11">
        <v>44930</v>
      </c>
      <c r="B313" s="12">
        <v>0.22916666666666999</v>
      </c>
      <c r="C313" s="12">
        <v>0.23958333333333001</v>
      </c>
      <c r="D313" s="5">
        <v>62999.907999999996</v>
      </c>
      <c r="E313" s="5">
        <v>10238.4</v>
      </c>
      <c r="F313" s="5">
        <v>324557.48887706368</v>
      </c>
      <c r="G313" s="5">
        <v>13019.588</v>
      </c>
      <c r="H313" s="5">
        <v>16964.904226829902</v>
      </c>
    </row>
    <row r="314" spans="1:8" x14ac:dyDescent="0.2">
      <c r="A314" s="11">
        <v>44930</v>
      </c>
      <c r="B314" s="12">
        <v>0.23958333333333001</v>
      </c>
      <c r="C314" s="12">
        <v>0.25</v>
      </c>
      <c r="D314" s="5">
        <v>64353.308000000005</v>
      </c>
      <c r="E314" s="5">
        <v>9984.4000000000015</v>
      </c>
      <c r="F314" s="5">
        <v>334697.34198735526</v>
      </c>
      <c r="G314" s="5">
        <v>13094.876</v>
      </c>
      <c r="H314" s="5">
        <v>16940.904226829902</v>
      </c>
    </row>
    <row r="315" spans="1:8" x14ac:dyDescent="0.2">
      <c r="A315" s="11">
        <v>44930</v>
      </c>
      <c r="B315" s="12">
        <v>0.25</v>
      </c>
      <c r="C315" s="12">
        <v>0.26041666666667002</v>
      </c>
      <c r="D315" s="5">
        <v>69096.767999999996</v>
      </c>
      <c r="E315" s="5">
        <v>10675.68</v>
      </c>
      <c r="F315" s="5">
        <v>391178.22418429458</v>
      </c>
      <c r="G315" s="5">
        <v>13117.236000000001</v>
      </c>
      <c r="H315" s="5">
        <v>17210.356226829899</v>
      </c>
    </row>
    <row r="316" spans="1:8" x14ac:dyDescent="0.2">
      <c r="A316" s="11">
        <v>44930</v>
      </c>
      <c r="B316" s="12">
        <v>0.26041666666667002</v>
      </c>
      <c r="C316" s="12">
        <v>0.27083333333332998</v>
      </c>
      <c r="D316" s="5">
        <v>88979.652000000002</v>
      </c>
      <c r="E316" s="5">
        <v>11609.119999999999</v>
      </c>
      <c r="F316" s="5">
        <v>427219.91025507654</v>
      </c>
      <c r="G316" s="5">
        <v>13113.003999999997</v>
      </c>
      <c r="H316" s="5">
        <v>17580.156226829902</v>
      </c>
    </row>
    <row r="317" spans="1:8" x14ac:dyDescent="0.2">
      <c r="A317" s="11">
        <v>44930</v>
      </c>
      <c r="B317" s="12">
        <v>0.27083333333332998</v>
      </c>
      <c r="C317" s="12">
        <v>0.28125</v>
      </c>
      <c r="D317" s="5">
        <v>101220.97199999998</v>
      </c>
      <c r="E317" s="5">
        <v>22639.839999999997</v>
      </c>
      <c r="F317" s="5">
        <v>451348.92467132467</v>
      </c>
      <c r="G317" s="5">
        <v>13073.328</v>
      </c>
      <c r="H317" s="5">
        <v>17927.188226829905</v>
      </c>
    </row>
    <row r="318" spans="1:8" x14ac:dyDescent="0.2">
      <c r="A318" s="11">
        <v>44930</v>
      </c>
      <c r="B318" s="12">
        <v>0.28125</v>
      </c>
      <c r="C318" s="12">
        <v>0.29166666666667002</v>
      </c>
      <c r="D318" s="5">
        <v>105984.716</v>
      </c>
      <c r="E318" s="5">
        <v>26920.32</v>
      </c>
      <c r="F318" s="5">
        <v>485843.0241454221</v>
      </c>
      <c r="G318" s="5">
        <v>12785.1</v>
      </c>
      <c r="H318" s="5">
        <v>18196.592226829904</v>
      </c>
    </row>
    <row r="319" spans="1:8" x14ac:dyDescent="0.2">
      <c r="A319" s="11">
        <v>44930</v>
      </c>
      <c r="B319" s="12">
        <v>0.29166666666667002</v>
      </c>
      <c r="C319" s="12">
        <v>0.30208333333332998</v>
      </c>
      <c r="D319" s="5">
        <v>106879.14800000002</v>
      </c>
      <c r="E319" s="5">
        <v>28089.279999999999</v>
      </c>
      <c r="F319" s="5">
        <v>472057.73935932369</v>
      </c>
      <c r="G319" s="5">
        <v>12726.315999999999</v>
      </c>
      <c r="H319" s="5">
        <v>18085.720226829901</v>
      </c>
    </row>
    <row r="320" spans="1:8" x14ac:dyDescent="0.2">
      <c r="A320" s="11">
        <v>44930</v>
      </c>
      <c r="B320" s="12">
        <v>0.30208333333332998</v>
      </c>
      <c r="C320" s="12">
        <v>0.3125</v>
      </c>
      <c r="D320" s="5">
        <v>98957.652000000002</v>
      </c>
      <c r="E320" s="5">
        <v>26545.279999999999</v>
      </c>
      <c r="F320" s="5">
        <v>473864.81816962844</v>
      </c>
      <c r="G320" s="5">
        <v>12907.596</v>
      </c>
      <c r="H320" s="5">
        <v>18428.188226829901</v>
      </c>
    </row>
    <row r="321" spans="1:8" x14ac:dyDescent="0.2">
      <c r="A321" s="11">
        <v>44930</v>
      </c>
      <c r="B321" s="12">
        <v>0.3125</v>
      </c>
      <c r="C321" s="12">
        <v>0.32291666666667002</v>
      </c>
      <c r="D321" s="5">
        <v>102712.89600000002</v>
      </c>
      <c r="E321" s="5">
        <v>25088.32</v>
      </c>
      <c r="F321" s="5">
        <v>487254.9730672182</v>
      </c>
      <c r="G321" s="5">
        <v>12970.467999999999</v>
      </c>
      <c r="H321" s="5">
        <v>18493.424226829902</v>
      </c>
    </row>
    <row r="322" spans="1:8" x14ac:dyDescent="0.2">
      <c r="A322" s="11">
        <v>44930</v>
      </c>
      <c r="B322" s="12">
        <v>0.32291666666667002</v>
      </c>
      <c r="C322" s="12">
        <v>0.33333333333332998</v>
      </c>
      <c r="D322" s="5">
        <v>111957.25599999999</v>
      </c>
      <c r="E322" s="5">
        <v>28364.239999999998</v>
      </c>
      <c r="F322" s="5">
        <v>497406.21170093812</v>
      </c>
      <c r="G322" s="5">
        <v>12984.1</v>
      </c>
      <c r="H322" s="5">
        <v>18500.5562268299</v>
      </c>
    </row>
    <row r="323" spans="1:8" x14ac:dyDescent="0.2">
      <c r="A323" s="11">
        <v>44930</v>
      </c>
      <c r="B323" s="12">
        <v>0.33333333333332998</v>
      </c>
      <c r="C323" s="12">
        <v>0.34375</v>
      </c>
      <c r="D323" s="5">
        <v>118862.44399999999</v>
      </c>
      <c r="E323" s="5">
        <v>30496.080000000002</v>
      </c>
      <c r="F323" s="5">
        <v>511704.67252371623</v>
      </c>
      <c r="G323" s="5">
        <v>13764.832</v>
      </c>
      <c r="H323" s="5">
        <v>20130.076226829904</v>
      </c>
    </row>
    <row r="324" spans="1:8" x14ac:dyDescent="0.2">
      <c r="A324" s="11">
        <v>44930</v>
      </c>
      <c r="B324" s="12">
        <v>0.34375</v>
      </c>
      <c r="C324" s="12">
        <v>0.35416666666667002</v>
      </c>
      <c r="D324" s="5">
        <v>116252.556</v>
      </c>
      <c r="E324" s="5">
        <v>30901.627999999997</v>
      </c>
      <c r="F324" s="5">
        <v>544834.05211425305</v>
      </c>
      <c r="G324" s="5">
        <v>14344.371999999999</v>
      </c>
      <c r="H324" s="5">
        <v>26601.420226829901</v>
      </c>
    </row>
    <row r="325" spans="1:8" x14ac:dyDescent="0.2">
      <c r="A325" s="11">
        <v>44930</v>
      </c>
      <c r="B325" s="12">
        <v>0.35416666666667002</v>
      </c>
      <c r="C325" s="12">
        <v>0.36458333333332998</v>
      </c>
      <c r="D325" s="5">
        <v>120382.46399999998</v>
      </c>
      <c r="E325" s="5">
        <v>28660.7</v>
      </c>
      <c r="F325" s="5">
        <v>542925.55624426226</v>
      </c>
      <c r="G325" s="5">
        <v>14615.264000000003</v>
      </c>
      <c r="H325" s="5">
        <v>31266.248226829903</v>
      </c>
    </row>
    <row r="326" spans="1:8" x14ac:dyDescent="0.2">
      <c r="A326" s="11">
        <v>44930</v>
      </c>
      <c r="B326" s="12">
        <v>0.36458333333332998</v>
      </c>
      <c r="C326" s="12">
        <v>0.375</v>
      </c>
      <c r="D326" s="5">
        <v>125448.85199999997</v>
      </c>
      <c r="E326" s="5">
        <v>29676.212000000003</v>
      </c>
      <c r="F326" s="5">
        <v>559030.37585222034</v>
      </c>
      <c r="G326" s="5">
        <v>14871.612000000001</v>
      </c>
      <c r="H326" s="5">
        <v>36571.240226829897</v>
      </c>
    </row>
    <row r="327" spans="1:8" x14ac:dyDescent="0.2">
      <c r="A327" s="11">
        <v>44930</v>
      </c>
      <c r="B327" s="12">
        <v>0.375</v>
      </c>
      <c r="C327" s="12">
        <v>0.38541666666667002</v>
      </c>
      <c r="D327" s="5">
        <v>132653.08799999999</v>
      </c>
      <c r="E327" s="5">
        <v>28497.460000000003</v>
      </c>
      <c r="F327" s="5">
        <v>574351.06805209292</v>
      </c>
      <c r="G327" s="5">
        <v>15144.579999999998</v>
      </c>
      <c r="H327" s="5">
        <v>40677.196226829903</v>
      </c>
    </row>
    <row r="328" spans="1:8" x14ac:dyDescent="0.2">
      <c r="A328" s="11">
        <v>44930</v>
      </c>
      <c r="B328" s="12">
        <v>0.38541666666667002</v>
      </c>
      <c r="C328" s="12">
        <v>0.39583333333332998</v>
      </c>
      <c r="D328" s="5">
        <v>126419.06400000001</v>
      </c>
      <c r="E328" s="5">
        <v>26174.612000000001</v>
      </c>
      <c r="F328" s="5">
        <v>581575.56171927799</v>
      </c>
      <c r="G328" s="5">
        <v>15328.504000000003</v>
      </c>
      <c r="H328" s="5">
        <v>41766.440226829909</v>
      </c>
    </row>
    <row r="329" spans="1:8" x14ac:dyDescent="0.2">
      <c r="A329" s="11">
        <v>44930</v>
      </c>
      <c r="B329" s="12">
        <v>0.39583333333332998</v>
      </c>
      <c r="C329" s="12">
        <v>0.40625</v>
      </c>
      <c r="D329" s="5">
        <v>121207.75200000001</v>
      </c>
      <c r="E329" s="5">
        <v>27541.52</v>
      </c>
      <c r="F329" s="5">
        <v>596569.145882293</v>
      </c>
      <c r="G329" s="5">
        <v>15761.316000000001</v>
      </c>
      <c r="H329" s="5">
        <v>45177.212226829906</v>
      </c>
    </row>
    <row r="330" spans="1:8" x14ac:dyDescent="0.2">
      <c r="A330" s="11">
        <v>44930</v>
      </c>
      <c r="B330" s="12">
        <v>0.40625</v>
      </c>
      <c r="C330" s="12">
        <v>0.41666666666667002</v>
      </c>
      <c r="D330" s="5">
        <v>127045.724</v>
      </c>
      <c r="E330" s="5">
        <v>30637.988000000001</v>
      </c>
      <c r="F330" s="5">
        <v>605202.50805410778</v>
      </c>
      <c r="G330" s="5">
        <v>16003.452000000001</v>
      </c>
      <c r="H330" s="5">
        <v>47581.804226829903</v>
      </c>
    </row>
    <row r="331" spans="1:8" x14ac:dyDescent="0.2">
      <c r="A331" s="11">
        <v>44930</v>
      </c>
      <c r="B331" s="12">
        <v>0.41666666666667002</v>
      </c>
      <c r="C331" s="12">
        <v>0.42708333333332998</v>
      </c>
      <c r="D331" s="5">
        <v>126956.38</v>
      </c>
      <c r="E331" s="5">
        <v>30088.403999999999</v>
      </c>
      <c r="F331" s="5">
        <v>606668.86402495333</v>
      </c>
      <c r="G331" s="5">
        <v>16171.088</v>
      </c>
      <c r="H331" s="5">
        <v>49666.016226829895</v>
      </c>
    </row>
    <row r="332" spans="1:8" x14ac:dyDescent="0.2">
      <c r="A332" s="11">
        <v>44930</v>
      </c>
      <c r="B332" s="12">
        <v>0.42708333333332998</v>
      </c>
      <c r="C332" s="12">
        <v>0.4375</v>
      </c>
      <c r="D332" s="5">
        <v>135257.22</v>
      </c>
      <c r="E332" s="5">
        <v>28793.62</v>
      </c>
      <c r="F332" s="5">
        <v>621048.63200166554</v>
      </c>
      <c r="G332" s="5">
        <v>16331.924000000001</v>
      </c>
      <c r="H332" s="5">
        <v>50794.584226829902</v>
      </c>
    </row>
    <row r="333" spans="1:8" x14ac:dyDescent="0.2">
      <c r="A333" s="11">
        <v>44930</v>
      </c>
      <c r="B333" s="12">
        <v>0.4375</v>
      </c>
      <c r="C333" s="12">
        <v>0.44791666666667002</v>
      </c>
      <c r="D333" s="5">
        <v>142197.23600000003</v>
      </c>
      <c r="E333" s="5">
        <v>30218.815999999999</v>
      </c>
      <c r="F333" s="5">
        <v>629539.82000551722</v>
      </c>
      <c r="G333" s="5">
        <v>16594.147999999997</v>
      </c>
      <c r="H333" s="5">
        <v>51092.080226829901</v>
      </c>
    </row>
    <row r="334" spans="1:8" x14ac:dyDescent="0.2">
      <c r="A334" s="11">
        <v>44930</v>
      </c>
      <c r="B334" s="12">
        <v>0.44791666666667002</v>
      </c>
      <c r="C334" s="12">
        <v>0.45833333333332998</v>
      </c>
      <c r="D334" s="5">
        <v>142766.49200000003</v>
      </c>
      <c r="E334" s="5">
        <v>32144.668000000001</v>
      </c>
      <c r="F334" s="5">
        <v>645720.39449565858</v>
      </c>
      <c r="G334" s="5">
        <v>16964.748000000003</v>
      </c>
      <c r="H334" s="5">
        <v>57289.052226829903</v>
      </c>
    </row>
    <row r="335" spans="1:8" x14ac:dyDescent="0.2">
      <c r="A335" s="11">
        <v>44930</v>
      </c>
      <c r="B335" s="12">
        <v>0.45833333333332998</v>
      </c>
      <c r="C335" s="12">
        <v>0.46875</v>
      </c>
      <c r="D335" s="5">
        <v>139614.85200000001</v>
      </c>
      <c r="E335" s="5">
        <v>33643.743999999999</v>
      </c>
      <c r="F335" s="5">
        <v>659995.28595802316</v>
      </c>
      <c r="G335" s="5">
        <v>17104.984000000004</v>
      </c>
      <c r="H335" s="5">
        <v>58572.044226829894</v>
      </c>
    </row>
    <row r="336" spans="1:8" x14ac:dyDescent="0.2">
      <c r="A336" s="11">
        <v>44930</v>
      </c>
      <c r="B336" s="12">
        <v>0.46875</v>
      </c>
      <c r="C336" s="12">
        <v>0.47916666666667002</v>
      </c>
      <c r="D336" s="5">
        <v>136664.12399999995</v>
      </c>
      <c r="E336" s="5">
        <v>36681.235999999997</v>
      </c>
      <c r="F336" s="5">
        <v>688712.12492749107</v>
      </c>
      <c r="G336" s="5">
        <v>17725.736000000001</v>
      </c>
      <c r="H336" s="5">
        <v>64802.576226829908</v>
      </c>
    </row>
    <row r="337" spans="1:8" x14ac:dyDescent="0.2">
      <c r="A337" s="11">
        <v>44930</v>
      </c>
      <c r="B337" s="12">
        <v>0.47916666666667002</v>
      </c>
      <c r="C337" s="12">
        <v>0.48958333333332998</v>
      </c>
      <c r="D337" s="5">
        <v>138665.79199999999</v>
      </c>
      <c r="E337" s="5">
        <v>35808.788</v>
      </c>
      <c r="F337" s="5">
        <v>665751.80821712245</v>
      </c>
      <c r="G337" s="5">
        <v>18073.412</v>
      </c>
      <c r="H337" s="5">
        <v>66556.168226829905</v>
      </c>
    </row>
    <row r="338" spans="1:8" x14ac:dyDescent="0.2">
      <c r="A338" s="11">
        <v>44930</v>
      </c>
      <c r="B338" s="12">
        <v>0.48958333333332998</v>
      </c>
      <c r="C338" s="12">
        <v>0.5</v>
      </c>
      <c r="D338" s="5">
        <v>139187.508</v>
      </c>
      <c r="E338" s="5">
        <v>37514.999999999993</v>
      </c>
      <c r="F338" s="5">
        <v>694967.40401725005</v>
      </c>
      <c r="G338" s="5">
        <v>18074.635999999999</v>
      </c>
      <c r="H338" s="5">
        <v>66551.180226829892</v>
      </c>
    </row>
    <row r="339" spans="1:8" x14ac:dyDescent="0.2">
      <c r="A339" s="11">
        <v>44930</v>
      </c>
      <c r="B339" s="12">
        <v>0.5</v>
      </c>
      <c r="C339" s="12">
        <v>0.51041666666666996</v>
      </c>
      <c r="D339" s="5">
        <v>144031.17999999996</v>
      </c>
      <c r="E339" s="5">
        <v>37424.90400000001</v>
      </c>
      <c r="F339" s="5">
        <v>678054.74670524918</v>
      </c>
      <c r="G339" s="5">
        <v>17476.863999999998</v>
      </c>
      <c r="H339" s="5">
        <v>69852.084226829902</v>
      </c>
    </row>
    <row r="340" spans="1:8" x14ac:dyDescent="0.2">
      <c r="A340" s="11">
        <v>44930</v>
      </c>
      <c r="B340" s="12">
        <v>0.51041666666666996</v>
      </c>
      <c r="C340" s="12">
        <v>0.52083333333333004</v>
      </c>
      <c r="D340" s="5">
        <v>148243.06000000006</v>
      </c>
      <c r="E340" s="5">
        <v>38739.748</v>
      </c>
      <c r="F340" s="5">
        <v>682029.96772624087</v>
      </c>
      <c r="G340" s="5">
        <v>17572.652000000002</v>
      </c>
      <c r="H340" s="5">
        <v>69797.19622682991</v>
      </c>
    </row>
    <row r="341" spans="1:8" x14ac:dyDescent="0.2">
      <c r="A341" s="11">
        <v>44930</v>
      </c>
      <c r="B341" s="12">
        <v>0.52083333333333004</v>
      </c>
      <c r="C341" s="12">
        <v>0.53125</v>
      </c>
      <c r="D341" s="5">
        <v>142214.65600000002</v>
      </c>
      <c r="E341" s="5">
        <v>39709.692000000003</v>
      </c>
      <c r="F341" s="5">
        <v>692946.41399891011</v>
      </c>
      <c r="G341" s="5">
        <v>17630.448</v>
      </c>
      <c r="H341" s="5">
        <v>70093.684226829893</v>
      </c>
    </row>
    <row r="342" spans="1:8" x14ac:dyDescent="0.2">
      <c r="A342" s="11">
        <v>44930</v>
      </c>
      <c r="B342" s="12">
        <v>0.53125</v>
      </c>
      <c r="C342" s="12">
        <v>0.54166666666666996</v>
      </c>
      <c r="D342" s="5">
        <v>145499.15600000002</v>
      </c>
      <c r="E342" s="5">
        <v>38735.587999999996</v>
      </c>
      <c r="F342" s="5">
        <v>691852.28825415811</v>
      </c>
      <c r="G342" s="5">
        <v>17555.047999999999</v>
      </c>
      <c r="H342" s="5">
        <v>70543.164226829918</v>
      </c>
    </row>
    <row r="343" spans="1:8" x14ac:dyDescent="0.2">
      <c r="A343" s="11">
        <v>44930</v>
      </c>
      <c r="B343" s="12">
        <v>0.54166666666666996</v>
      </c>
      <c r="C343" s="12">
        <v>0.55208333333333004</v>
      </c>
      <c r="D343" s="5">
        <v>144702.136</v>
      </c>
      <c r="E343" s="5">
        <v>38294.516000000003</v>
      </c>
      <c r="F343" s="5">
        <v>678464.9439613123</v>
      </c>
      <c r="G343" s="5">
        <v>17819.984</v>
      </c>
      <c r="H343" s="5">
        <v>76426.500226829899</v>
      </c>
    </row>
    <row r="344" spans="1:8" x14ac:dyDescent="0.2">
      <c r="A344" s="11">
        <v>44930</v>
      </c>
      <c r="B344" s="12">
        <v>0.55208333333333004</v>
      </c>
      <c r="C344" s="12">
        <v>0.5625</v>
      </c>
      <c r="D344" s="5">
        <v>144726.03200000001</v>
      </c>
      <c r="E344" s="5">
        <v>36830.120000000003</v>
      </c>
      <c r="F344" s="5">
        <v>688019.72522288584</v>
      </c>
      <c r="G344" s="5">
        <v>17678.940000000002</v>
      </c>
      <c r="H344" s="5">
        <v>77365.224226829901</v>
      </c>
    </row>
    <row r="345" spans="1:8" x14ac:dyDescent="0.2">
      <c r="A345" s="11">
        <v>44930</v>
      </c>
      <c r="B345" s="12">
        <v>0.5625</v>
      </c>
      <c r="C345" s="12">
        <v>0.57291666666666996</v>
      </c>
      <c r="D345" s="5">
        <v>145968.18</v>
      </c>
      <c r="E345" s="5">
        <v>34066.072</v>
      </c>
      <c r="F345" s="5">
        <v>689647.07096763782</v>
      </c>
      <c r="G345" s="5">
        <v>17041.788</v>
      </c>
      <c r="H345" s="5">
        <v>68691.544226829894</v>
      </c>
    </row>
    <row r="346" spans="1:8" x14ac:dyDescent="0.2">
      <c r="A346" s="11">
        <v>44930</v>
      </c>
      <c r="B346" s="12">
        <v>0.57291666666666996</v>
      </c>
      <c r="C346" s="12">
        <v>0.58333333333333004</v>
      </c>
      <c r="D346" s="5">
        <v>147174.28399999999</v>
      </c>
      <c r="E346" s="5">
        <v>33455.752</v>
      </c>
      <c r="F346" s="5">
        <v>681088.01854039729</v>
      </c>
      <c r="G346" s="5">
        <v>16289.539999999999</v>
      </c>
      <c r="H346" s="5">
        <v>55872.032226829891</v>
      </c>
    </row>
    <row r="347" spans="1:8" x14ac:dyDescent="0.2">
      <c r="A347" s="11">
        <v>44930</v>
      </c>
      <c r="B347" s="12">
        <v>0.58333333333333004</v>
      </c>
      <c r="C347" s="12">
        <v>0.59375</v>
      </c>
      <c r="D347" s="5">
        <v>142393.42800000001</v>
      </c>
      <c r="E347" s="5">
        <v>36947.14</v>
      </c>
      <c r="F347" s="5">
        <v>659202.49785497552</v>
      </c>
      <c r="G347" s="5">
        <v>15971.632000000001</v>
      </c>
      <c r="H347" s="5">
        <v>51154.900226829894</v>
      </c>
    </row>
    <row r="348" spans="1:8" x14ac:dyDescent="0.2">
      <c r="A348" s="11">
        <v>44930</v>
      </c>
      <c r="B348" s="12">
        <v>0.59375</v>
      </c>
      <c r="C348" s="12">
        <v>0.60416666666666996</v>
      </c>
      <c r="D348" s="5">
        <v>143334.90800000002</v>
      </c>
      <c r="E348" s="5">
        <v>40626.952000000005</v>
      </c>
      <c r="F348" s="5">
        <v>657688.21053453104</v>
      </c>
      <c r="G348" s="5">
        <v>15877.624000000002</v>
      </c>
      <c r="H348" s="5">
        <v>48913.672226829898</v>
      </c>
    </row>
    <row r="349" spans="1:8" x14ac:dyDescent="0.2">
      <c r="A349" s="11">
        <v>44930</v>
      </c>
      <c r="B349" s="12">
        <v>0.60416666666666996</v>
      </c>
      <c r="C349" s="12">
        <v>0.61458333333333004</v>
      </c>
      <c r="D349" s="5">
        <v>146312.77999999997</v>
      </c>
      <c r="E349" s="5">
        <v>45263.303999999996</v>
      </c>
      <c r="F349" s="5">
        <v>654887.28206492204</v>
      </c>
      <c r="G349" s="5">
        <v>15612.939999999999</v>
      </c>
      <c r="H349" s="5">
        <v>47895.8602268299</v>
      </c>
    </row>
    <row r="350" spans="1:8" x14ac:dyDescent="0.2">
      <c r="A350" s="11">
        <v>44930</v>
      </c>
      <c r="B350" s="12">
        <v>0.61458333333333004</v>
      </c>
      <c r="C350" s="12">
        <v>0.625</v>
      </c>
      <c r="D350" s="5">
        <v>149688.33999999997</v>
      </c>
      <c r="E350" s="5">
        <v>47241.084000000003</v>
      </c>
      <c r="F350" s="5">
        <v>652660.57067828765</v>
      </c>
      <c r="G350" s="5">
        <v>15175.472</v>
      </c>
      <c r="H350" s="5">
        <v>43598.480226829903</v>
      </c>
    </row>
    <row r="351" spans="1:8" x14ac:dyDescent="0.2">
      <c r="A351" s="11">
        <v>44930</v>
      </c>
      <c r="B351" s="12">
        <v>0.625</v>
      </c>
      <c r="C351" s="12">
        <v>0.63541666666666996</v>
      </c>
      <c r="D351" s="5">
        <v>142303.07999999999</v>
      </c>
      <c r="E351" s="5">
        <v>48544.531999999999</v>
      </c>
      <c r="F351" s="5">
        <v>644003.76545191277</v>
      </c>
      <c r="G351" s="5">
        <v>14810.62</v>
      </c>
      <c r="H351" s="5">
        <v>35938.676226829899</v>
      </c>
    </row>
    <row r="352" spans="1:8" x14ac:dyDescent="0.2">
      <c r="A352" s="11">
        <v>44930</v>
      </c>
      <c r="B352" s="12">
        <v>0.63541666666666996</v>
      </c>
      <c r="C352" s="12">
        <v>0.64583333333333004</v>
      </c>
      <c r="D352" s="5">
        <v>145636.38</v>
      </c>
      <c r="E352" s="5">
        <v>47016.868000000002</v>
      </c>
      <c r="F352" s="5">
        <v>632667.59044375026</v>
      </c>
      <c r="G352" s="5">
        <v>14420.48</v>
      </c>
      <c r="H352" s="5">
        <v>29444.708226829905</v>
      </c>
    </row>
    <row r="353" spans="1:8" x14ac:dyDescent="0.2">
      <c r="A353" s="11">
        <v>44930</v>
      </c>
      <c r="B353" s="12">
        <v>0.64583333333333004</v>
      </c>
      <c r="C353" s="12">
        <v>0.65625</v>
      </c>
      <c r="D353" s="5">
        <v>148316.93199999997</v>
      </c>
      <c r="E353" s="5">
        <v>46457.152000000002</v>
      </c>
      <c r="F353" s="5">
        <v>617806.95162372733</v>
      </c>
      <c r="G353" s="5">
        <v>13987.080000000002</v>
      </c>
      <c r="H353" s="5">
        <v>24644.692226829899</v>
      </c>
    </row>
    <row r="354" spans="1:8" x14ac:dyDescent="0.2">
      <c r="A354" s="11">
        <v>44930</v>
      </c>
      <c r="B354" s="12">
        <v>0.65625</v>
      </c>
      <c r="C354" s="12">
        <v>0.66666666666666996</v>
      </c>
      <c r="D354" s="5">
        <v>146893.89200000005</v>
      </c>
      <c r="E354" s="5">
        <v>46142.828000000001</v>
      </c>
      <c r="F354" s="5">
        <v>621354.29466305906</v>
      </c>
      <c r="G354" s="5">
        <v>13625.7</v>
      </c>
      <c r="H354" s="5">
        <v>21206.688226829901</v>
      </c>
    </row>
    <row r="355" spans="1:8" x14ac:dyDescent="0.2">
      <c r="A355" s="11">
        <v>44930</v>
      </c>
      <c r="B355" s="12">
        <v>0.66666666666666996</v>
      </c>
      <c r="C355" s="12">
        <v>0.67708333333333004</v>
      </c>
      <c r="D355" s="5">
        <v>146025.32</v>
      </c>
      <c r="E355" s="5">
        <v>44414.951999999997</v>
      </c>
      <c r="F355" s="5">
        <v>628794.95500852505</v>
      </c>
      <c r="G355" s="5">
        <v>13669.772000000001</v>
      </c>
      <c r="H355" s="5">
        <v>19155.848226829905</v>
      </c>
    </row>
    <row r="356" spans="1:8" x14ac:dyDescent="0.2">
      <c r="A356" s="11">
        <v>44930</v>
      </c>
      <c r="B356" s="12">
        <v>0.67708333333333004</v>
      </c>
      <c r="C356" s="12">
        <v>0.6875</v>
      </c>
      <c r="D356" s="5">
        <v>142657.23600000003</v>
      </c>
      <c r="E356" s="5">
        <v>43189.36</v>
      </c>
      <c r="F356" s="5">
        <v>621395.83085522812</v>
      </c>
      <c r="G356" s="5">
        <v>13658.912000000002</v>
      </c>
      <c r="H356" s="5">
        <v>18410.052226829899</v>
      </c>
    </row>
    <row r="357" spans="1:8" x14ac:dyDescent="0.2">
      <c r="A357" s="11">
        <v>44930</v>
      </c>
      <c r="B357" s="12">
        <v>0.6875</v>
      </c>
      <c r="C357" s="12">
        <v>0.69791666666666996</v>
      </c>
      <c r="D357" s="5">
        <v>138036.93600000002</v>
      </c>
      <c r="E357" s="5">
        <v>40842.080000000002</v>
      </c>
      <c r="F357" s="5">
        <v>620981.09309874324</v>
      </c>
      <c r="G357" s="5">
        <v>13641.02</v>
      </c>
      <c r="H357" s="5">
        <v>18574.928226829899</v>
      </c>
    </row>
    <row r="358" spans="1:8" x14ac:dyDescent="0.2">
      <c r="A358" s="11">
        <v>44930</v>
      </c>
      <c r="B358" s="12">
        <v>0.69791666666666996</v>
      </c>
      <c r="C358" s="12">
        <v>0.70833333333333004</v>
      </c>
      <c r="D358" s="5">
        <v>144415.41599999997</v>
      </c>
      <c r="E358" s="5">
        <v>41658.880000000005</v>
      </c>
      <c r="F358" s="5">
        <v>638885.54720454593</v>
      </c>
      <c r="G358" s="5">
        <v>13749.716</v>
      </c>
      <c r="H358" s="5">
        <v>18566.6082268299</v>
      </c>
    </row>
    <row r="359" spans="1:8" x14ac:dyDescent="0.2">
      <c r="A359" s="11">
        <v>44930</v>
      </c>
      <c r="B359" s="12">
        <v>0.70833333333333004</v>
      </c>
      <c r="C359" s="12">
        <v>0.71875</v>
      </c>
      <c r="D359" s="5">
        <v>148396.97600000002</v>
      </c>
      <c r="E359" s="5">
        <v>41859.440000000002</v>
      </c>
      <c r="F359" s="5">
        <v>648557.29766351834</v>
      </c>
      <c r="G359" s="5">
        <v>14323.796</v>
      </c>
      <c r="H359" s="5">
        <v>18512.892226829899</v>
      </c>
    </row>
    <row r="360" spans="1:8" x14ac:dyDescent="0.2">
      <c r="A360" s="11">
        <v>44930</v>
      </c>
      <c r="B360" s="12">
        <v>0.71875</v>
      </c>
      <c r="C360" s="12">
        <v>0.72916666666666996</v>
      </c>
      <c r="D360" s="5">
        <v>147603</v>
      </c>
      <c r="E360" s="5">
        <v>42433.840000000004</v>
      </c>
      <c r="F360" s="5">
        <v>667880.51208178105</v>
      </c>
      <c r="G360" s="5">
        <v>14468.14</v>
      </c>
      <c r="H360" s="5">
        <v>18591.864226829901</v>
      </c>
    </row>
    <row r="361" spans="1:8" x14ac:dyDescent="0.2">
      <c r="A361" s="11">
        <v>44930</v>
      </c>
      <c r="B361" s="12">
        <v>0.72916666666666996</v>
      </c>
      <c r="C361" s="12">
        <v>0.73958333333333004</v>
      </c>
      <c r="D361" s="5">
        <v>149450.17200000002</v>
      </c>
      <c r="E361" s="5">
        <v>43632.4</v>
      </c>
      <c r="F361" s="5">
        <v>685480.4524853779</v>
      </c>
      <c r="G361" s="5">
        <v>14319.76</v>
      </c>
      <c r="H361" s="5">
        <v>18777.632226829897</v>
      </c>
    </row>
    <row r="362" spans="1:8" x14ac:dyDescent="0.2">
      <c r="A362" s="11">
        <v>44930</v>
      </c>
      <c r="B362" s="12">
        <v>0.73958333333333004</v>
      </c>
      <c r="C362" s="12">
        <v>0.75</v>
      </c>
      <c r="D362" s="5">
        <v>153916.95199999999</v>
      </c>
      <c r="E362" s="5">
        <v>47129.440000000002</v>
      </c>
      <c r="F362" s="5">
        <v>685102.60648060788</v>
      </c>
      <c r="G362" s="5">
        <v>14447.236000000001</v>
      </c>
      <c r="H362" s="5">
        <v>18328.5202268299</v>
      </c>
    </row>
    <row r="363" spans="1:8" x14ac:dyDescent="0.2">
      <c r="A363" s="11">
        <v>44930</v>
      </c>
      <c r="B363" s="12">
        <v>0.75</v>
      </c>
      <c r="C363" s="12">
        <v>0.76041666666666996</v>
      </c>
      <c r="D363" s="5">
        <v>153066.20799999998</v>
      </c>
      <c r="E363" s="5">
        <v>47002.239999999998</v>
      </c>
      <c r="F363" s="5">
        <v>672361.32839222637</v>
      </c>
      <c r="G363" s="5">
        <v>14561.256000000001</v>
      </c>
      <c r="H363" s="5">
        <v>18232.300226829902</v>
      </c>
    </row>
    <row r="364" spans="1:8" x14ac:dyDescent="0.2">
      <c r="A364" s="11">
        <v>44930</v>
      </c>
      <c r="B364" s="12">
        <v>0.76041666666666996</v>
      </c>
      <c r="C364" s="12">
        <v>0.77083333333333004</v>
      </c>
      <c r="D364" s="5">
        <v>152504.81199999998</v>
      </c>
      <c r="E364" s="5">
        <v>48784.639999999999</v>
      </c>
      <c r="F364" s="5">
        <v>671209.75996534189</v>
      </c>
      <c r="G364" s="5">
        <v>14610.068000000001</v>
      </c>
      <c r="H364" s="5">
        <v>18313.080226829901</v>
      </c>
    </row>
    <row r="365" spans="1:8" x14ac:dyDescent="0.2">
      <c r="A365" s="11">
        <v>44930</v>
      </c>
      <c r="B365" s="12">
        <v>0.77083333333333004</v>
      </c>
      <c r="C365" s="12">
        <v>0.78125</v>
      </c>
      <c r="D365" s="5">
        <v>152690.67199999999</v>
      </c>
      <c r="E365" s="5">
        <v>49125.919999999998</v>
      </c>
      <c r="F365" s="5">
        <v>673270.43568002107</v>
      </c>
      <c r="G365" s="5">
        <v>14621.284000000003</v>
      </c>
      <c r="H365" s="5">
        <v>18427.496226829895</v>
      </c>
    </row>
    <row r="366" spans="1:8" x14ac:dyDescent="0.2">
      <c r="A366" s="11">
        <v>44930</v>
      </c>
      <c r="B366" s="12">
        <v>0.78125</v>
      </c>
      <c r="C366" s="12">
        <v>0.79166666666666996</v>
      </c>
      <c r="D366" s="5">
        <v>152005.73200000002</v>
      </c>
      <c r="E366" s="5">
        <v>45985.760000000002</v>
      </c>
      <c r="F366" s="5">
        <v>673036.63876592845</v>
      </c>
      <c r="G366" s="5">
        <v>14609.016000000001</v>
      </c>
      <c r="H366" s="5">
        <v>18377.368226829902</v>
      </c>
    </row>
    <row r="367" spans="1:8" x14ac:dyDescent="0.2">
      <c r="A367" s="11">
        <v>44930</v>
      </c>
      <c r="B367" s="12">
        <v>0.79166666666666996</v>
      </c>
      <c r="C367" s="12">
        <v>0.80208333333333004</v>
      </c>
      <c r="D367" s="5">
        <v>136974.42400000003</v>
      </c>
      <c r="E367" s="5">
        <v>47023.519999999997</v>
      </c>
      <c r="F367" s="5">
        <v>672097.17573631485</v>
      </c>
      <c r="G367" s="5">
        <v>14656.320000000002</v>
      </c>
      <c r="H367" s="5">
        <v>18237.1442268299</v>
      </c>
    </row>
    <row r="368" spans="1:8" x14ac:dyDescent="0.2">
      <c r="A368" s="11">
        <v>44930</v>
      </c>
      <c r="B368" s="12">
        <v>0.80208333333333004</v>
      </c>
      <c r="C368" s="12">
        <v>0.8125</v>
      </c>
      <c r="D368" s="5">
        <v>134738.924</v>
      </c>
      <c r="E368" s="5">
        <v>46743.360000000001</v>
      </c>
      <c r="F368" s="5">
        <v>677303.53382066672</v>
      </c>
      <c r="G368" s="5">
        <v>14621.916000000003</v>
      </c>
      <c r="H368" s="5">
        <v>18213.5402268299</v>
      </c>
    </row>
    <row r="369" spans="1:8" x14ac:dyDescent="0.2">
      <c r="A369" s="11">
        <v>44930</v>
      </c>
      <c r="B369" s="12">
        <v>0.8125</v>
      </c>
      <c r="C369" s="12">
        <v>0.82291666666666996</v>
      </c>
      <c r="D369" s="5">
        <v>132891.11600000001</v>
      </c>
      <c r="E369" s="5">
        <v>47124.959999999999</v>
      </c>
      <c r="F369" s="5">
        <v>666154.84963436378</v>
      </c>
      <c r="G369" s="5">
        <v>13886.640000000003</v>
      </c>
      <c r="H369" s="5">
        <v>18270.028226829902</v>
      </c>
    </row>
    <row r="370" spans="1:8" x14ac:dyDescent="0.2">
      <c r="A370" s="11">
        <v>44930</v>
      </c>
      <c r="B370" s="12">
        <v>0.82291666666666996</v>
      </c>
      <c r="C370" s="12">
        <v>0.83333333333333004</v>
      </c>
      <c r="D370" s="5">
        <v>131415.32400000002</v>
      </c>
      <c r="E370" s="5">
        <v>46492.800000000003</v>
      </c>
      <c r="F370" s="5">
        <v>662113.90848739271</v>
      </c>
      <c r="G370" s="5">
        <v>13594.644000000002</v>
      </c>
      <c r="H370" s="5">
        <v>18307.8402268299</v>
      </c>
    </row>
    <row r="371" spans="1:8" x14ac:dyDescent="0.2">
      <c r="A371" s="11">
        <v>44930</v>
      </c>
      <c r="B371" s="12">
        <v>0.83333333333333004</v>
      </c>
      <c r="C371" s="12">
        <v>0.84375</v>
      </c>
      <c r="D371" s="5">
        <v>136084.348</v>
      </c>
      <c r="E371" s="5">
        <v>47376</v>
      </c>
      <c r="F371" s="5">
        <v>668216.19654167164</v>
      </c>
      <c r="G371" s="5">
        <v>13206.007999999998</v>
      </c>
      <c r="H371" s="5">
        <v>18241.848226829905</v>
      </c>
    </row>
    <row r="372" spans="1:8" x14ac:dyDescent="0.2">
      <c r="A372" s="11">
        <v>44930</v>
      </c>
      <c r="B372" s="12">
        <v>0.84375</v>
      </c>
      <c r="C372" s="12">
        <v>0.85416666666666996</v>
      </c>
      <c r="D372" s="5">
        <v>133135.12000000002</v>
      </c>
      <c r="E372" s="5">
        <v>47037.440000000002</v>
      </c>
      <c r="F372" s="5">
        <v>665237.05826129881</v>
      </c>
      <c r="G372" s="5">
        <v>13577.415999999999</v>
      </c>
      <c r="H372" s="5">
        <v>18155.624226829903</v>
      </c>
    </row>
    <row r="373" spans="1:8" x14ac:dyDescent="0.2">
      <c r="A373" s="11">
        <v>44930</v>
      </c>
      <c r="B373" s="12">
        <v>0.85416666666666996</v>
      </c>
      <c r="C373" s="12">
        <v>0.86458333333333004</v>
      </c>
      <c r="D373" s="5">
        <v>137566.76</v>
      </c>
      <c r="E373" s="5">
        <v>45800.32</v>
      </c>
      <c r="F373" s="5">
        <v>665035.00514531904</v>
      </c>
      <c r="G373" s="5">
        <v>13927.692000000003</v>
      </c>
      <c r="H373" s="5">
        <v>18100.548226829902</v>
      </c>
    </row>
    <row r="374" spans="1:8" x14ac:dyDescent="0.2">
      <c r="A374" s="11">
        <v>44930</v>
      </c>
      <c r="B374" s="12">
        <v>0.86458333333333004</v>
      </c>
      <c r="C374" s="12">
        <v>0.875</v>
      </c>
      <c r="D374" s="5">
        <v>150713.23599999998</v>
      </c>
      <c r="E374" s="5">
        <v>44504</v>
      </c>
      <c r="F374" s="5">
        <v>666878.20104244957</v>
      </c>
      <c r="G374" s="5">
        <v>13929.771999999999</v>
      </c>
      <c r="H374" s="5">
        <v>18201.176226829903</v>
      </c>
    </row>
    <row r="375" spans="1:8" x14ac:dyDescent="0.2">
      <c r="A375" s="11">
        <v>44930</v>
      </c>
      <c r="B375" s="12">
        <v>0.875</v>
      </c>
      <c r="C375" s="12">
        <v>0.88541666666666996</v>
      </c>
      <c r="D375" s="5">
        <v>149406.60799999998</v>
      </c>
      <c r="E375" s="5">
        <v>42184.639999999999</v>
      </c>
      <c r="F375" s="5">
        <v>664654.0065504713</v>
      </c>
      <c r="G375" s="5">
        <v>13875.408000000001</v>
      </c>
      <c r="H375" s="5">
        <v>18233.116226829901</v>
      </c>
    </row>
    <row r="376" spans="1:8" x14ac:dyDescent="0.2">
      <c r="A376" s="11">
        <v>44930</v>
      </c>
      <c r="B376" s="12">
        <v>0.88541666666666996</v>
      </c>
      <c r="C376" s="12">
        <v>0.89583333333333004</v>
      </c>
      <c r="D376" s="5">
        <v>141758.59599999996</v>
      </c>
      <c r="E376" s="5">
        <v>42364.800000000003</v>
      </c>
      <c r="F376" s="5">
        <v>657448.28401191754</v>
      </c>
      <c r="G376" s="5">
        <v>13913.732</v>
      </c>
      <c r="H376" s="5">
        <v>18296.408226829903</v>
      </c>
    </row>
    <row r="377" spans="1:8" x14ac:dyDescent="0.2">
      <c r="A377" s="11">
        <v>44930</v>
      </c>
      <c r="B377" s="12">
        <v>0.89583333333333004</v>
      </c>
      <c r="C377" s="12">
        <v>0.90625</v>
      </c>
      <c r="D377" s="5">
        <v>136114.38</v>
      </c>
      <c r="E377" s="5">
        <v>45838.400000000001</v>
      </c>
      <c r="F377" s="5">
        <v>659127.49439130793</v>
      </c>
      <c r="G377" s="5">
        <v>13362.559999999998</v>
      </c>
      <c r="H377" s="5">
        <v>18294.5402268299</v>
      </c>
    </row>
    <row r="378" spans="1:8" x14ac:dyDescent="0.2">
      <c r="A378" s="11">
        <v>44930</v>
      </c>
      <c r="B378" s="12">
        <v>0.90625</v>
      </c>
      <c r="C378" s="12">
        <v>0.91666666666666996</v>
      </c>
      <c r="D378" s="5">
        <v>138399.84399999998</v>
      </c>
      <c r="E378" s="5">
        <v>44642.080000000002</v>
      </c>
      <c r="F378" s="5">
        <v>657662.67299202213</v>
      </c>
      <c r="G378" s="5">
        <v>13013.448000000002</v>
      </c>
      <c r="H378" s="5">
        <v>18123.796226829902</v>
      </c>
    </row>
    <row r="379" spans="1:8" x14ac:dyDescent="0.2">
      <c r="A379" s="11">
        <v>44930</v>
      </c>
      <c r="B379" s="12">
        <v>0.91666666666666996</v>
      </c>
      <c r="C379" s="12">
        <v>0.92708333333333004</v>
      </c>
      <c r="D379" s="5">
        <v>151814.136</v>
      </c>
      <c r="E379" s="5">
        <v>43344.32</v>
      </c>
      <c r="F379" s="5">
        <v>662102.79314531921</v>
      </c>
      <c r="G379" s="5">
        <v>13040.067999999999</v>
      </c>
      <c r="H379" s="5">
        <v>18167.9322268299</v>
      </c>
    </row>
    <row r="380" spans="1:8" x14ac:dyDescent="0.2">
      <c r="A380" s="11">
        <v>44930</v>
      </c>
      <c r="B380" s="12">
        <v>0.92708333333333004</v>
      </c>
      <c r="C380" s="12">
        <v>0.9375</v>
      </c>
      <c r="D380" s="5">
        <v>137631.38</v>
      </c>
      <c r="E380" s="5">
        <v>43935.199999999997</v>
      </c>
      <c r="F380" s="5">
        <v>654315.83140056673</v>
      </c>
      <c r="G380" s="5">
        <v>13013.728000000003</v>
      </c>
      <c r="H380" s="5">
        <v>18164.780226829902</v>
      </c>
    </row>
    <row r="381" spans="1:8" x14ac:dyDescent="0.2">
      <c r="A381" s="11">
        <v>44930</v>
      </c>
      <c r="B381" s="12">
        <v>0.9375</v>
      </c>
      <c r="C381" s="12">
        <v>0.94791666666666996</v>
      </c>
      <c r="D381" s="5">
        <v>139164.07999999999</v>
      </c>
      <c r="E381" s="5">
        <v>44534.239999999998</v>
      </c>
      <c r="F381" s="5">
        <v>657431.66186321271</v>
      </c>
      <c r="G381" s="5">
        <v>13112.22</v>
      </c>
      <c r="H381" s="5">
        <v>18248.720226829901</v>
      </c>
    </row>
    <row r="382" spans="1:8" x14ac:dyDescent="0.2">
      <c r="A382" s="11">
        <v>44930</v>
      </c>
      <c r="B382" s="12">
        <v>0.94791666666666996</v>
      </c>
      <c r="C382" s="12">
        <v>0.95833333333333004</v>
      </c>
      <c r="D382" s="5">
        <v>136124.54399999999</v>
      </c>
      <c r="E382" s="5">
        <v>45192.480000000003</v>
      </c>
      <c r="F382" s="5">
        <v>661021.7528596425</v>
      </c>
      <c r="G382" s="5">
        <v>13122.304000000002</v>
      </c>
      <c r="H382" s="5">
        <v>18269.432226829904</v>
      </c>
    </row>
    <row r="383" spans="1:8" x14ac:dyDescent="0.2">
      <c r="A383" s="11">
        <v>44930</v>
      </c>
      <c r="B383" s="12">
        <v>0.95833333333333004</v>
      </c>
      <c r="C383" s="12">
        <v>0.96875</v>
      </c>
      <c r="D383" s="5">
        <v>104146.66799999999</v>
      </c>
      <c r="E383" s="5">
        <v>31633.759999999998</v>
      </c>
      <c r="F383" s="5">
        <v>664865.35679363052</v>
      </c>
      <c r="G383" s="5">
        <v>12740.972000000002</v>
      </c>
      <c r="H383" s="5">
        <v>17852.776226829901</v>
      </c>
    </row>
    <row r="384" spans="1:8" x14ac:dyDescent="0.2">
      <c r="A384" s="11">
        <v>44930</v>
      </c>
      <c r="B384" s="12">
        <v>0.96875</v>
      </c>
      <c r="C384" s="12">
        <v>0.97916666666666996</v>
      </c>
      <c r="D384" s="5">
        <v>87581.868000000002</v>
      </c>
      <c r="E384" s="5">
        <v>31382.400000000001</v>
      </c>
      <c r="F384" s="5">
        <v>668873.15772330773</v>
      </c>
      <c r="G384" s="5">
        <v>12851.067999999999</v>
      </c>
      <c r="H384" s="5">
        <v>17883.156226829902</v>
      </c>
    </row>
    <row r="385" spans="1:8" x14ac:dyDescent="0.2">
      <c r="A385" s="11">
        <v>44930</v>
      </c>
      <c r="B385" s="12">
        <v>0.97916666666666996</v>
      </c>
      <c r="C385" s="12">
        <v>0.98958333333333004</v>
      </c>
      <c r="D385" s="5">
        <v>88145.73599999999</v>
      </c>
      <c r="E385" s="5">
        <v>31559.360000000001</v>
      </c>
      <c r="F385" s="5">
        <v>664656.2770032211</v>
      </c>
      <c r="G385" s="5">
        <v>13059.744000000001</v>
      </c>
      <c r="H385" s="5">
        <v>17931.412226829903</v>
      </c>
    </row>
    <row r="386" spans="1:8" x14ac:dyDescent="0.2">
      <c r="A386" s="11">
        <v>44930</v>
      </c>
      <c r="B386" s="12">
        <v>0.98958333333333004</v>
      </c>
      <c r="C386" s="12">
        <v>0</v>
      </c>
      <c r="D386" s="5">
        <v>89509.243999999992</v>
      </c>
      <c r="E386" s="5">
        <v>31820.799999999999</v>
      </c>
      <c r="F386" s="5">
        <v>660469.05610453489</v>
      </c>
      <c r="G386" s="5">
        <v>12766.072000000002</v>
      </c>
      <c r="H386" s="5">
        <v>17964.480226829899</v>
      </c>
    </row>
    <row r="387" spans="1:8" x14ac:dyDescent="0.2">
      <c r="A387" s="11">
        <v>44931</v>
      </c>
      <c r="B387" s="12">
        <v>0</v>
      </c>
      <c r="C387" s="12">
        <v>1.041666666667E-2</v>
      </c>
      <c r="D387" s="5">
        <v>66433.100000000006</v>
      </c>
      <c r="E387" s="5">
        <v>30968</v>
      </c>
      <c r="F387" s="5">
        <v>513164.43829193403</v>
      </c>
      <c r="G387" s="5">
        <v>12461.448000000002</v>
      </c>
      <c r="H387" s="5">
        <v>17926.160226829903</v>
      </c>
    </row>
    <row r="388" spans="1:8" x14ac:dyDescent="0.2">
      <c r="A388" s="11">
        <v>44931</v>
      </c>
      <c r="B388" s="12">
        <v>1.041666666667E-2</v>
      </c>
      <c r="C388" s="12">
        <v>2.0833333333330002E-2</v>
      </c>
      <c r="D388" s="5">
        <v>62753.635999999999</v>
      </c>
      <c r="E388" s="5">
        <v>30939.200000000001</v>
      </c>
      <c r="F388" s="5">
        <v>507540.91461026081</v>
      </c>
      <c r="G388" s="5">
        <v>12520.236000000001</v>
      </c>
      <c r="H388" s="5">
        <v>17930.640226829899</v>
      </c>
    </row>
    <row r="389" spans="1:8" x14ac:dyDescent="0.2">
      <c r="A389" s="11">
        <v>44931</v>
      </c>
      <c r="B389" s="12">
        <v>2.0833333333330002E-2</v>
      </c>
      <c r="C389" s="12">
        <v>3.125E-2</v>
      </c>
      <c r="D389" s="5">
        <v>61864.156000000003</v>
      </c>
      <c r="E389" s="5">
        <v>29966.720000000001</v>
      </c>
      <c r="F389" s="5">
        <v>495306.19167379866</v>
      </c>
      <c r="G389" s="5">
        <v>13028.808000000001</v>
      </c>
      <c r="H389" s="5">
        <v>17938.412226829903</v>
      </c>
    </row>
    <row r="390" spans="1:8" x14ac:dyDescent="0.2">
      <c r="A390" s="11">
        <v>44931</v>
      </c>
      <c r="B390" s="12">
        <v>3.125E-2</v>
      </c>
      <c r="C390" s="12">
        <v>4.1666666666670002E-2</v>
      </c>
      <c r="D390" s="5">
        <v>61400.923999999999</v>
      </c>
      <c r="E390" s="5">
        <v>28772.240000000002</v>
      </c>
      <c r="F390" s="5">
        <v>486292.11047053366</v>
      </c>
      <c r="G390" s="5">
        <v>13138</v>
      </c>
      <c r="H390" s="5">
        <v>18011.284226829903</v>
      </c>
    </row>
    <row r="391" spans="1:8" x14ac:dyDescent="0.2">
      <c r="A391" s="11">
        <v>44931</v>
      </c>
      <c r="B391" s="12">
        <v>4.1666666666670002E-2</v>
      </c>
      <c r="C391" s="12">
        <v>5.2083333333329998E-2</v>
      </c>
      <c r="D391" s="5">
        <v>61076.923999999992</v>
      </c>
      <c r="E391" s="5">
        <v>29121.52</v>
      </c>
      <c r="F391" s="5">
        <v>465053.93802604964</v>
      </c>
      <c r="G391" s="5">
        <v>13089.956</v>
      </c>
      <c r="H391" s="5">
        <v>17895.788226829904</v>
      </c>
    </row>
    <row r="392" spans="1:8" x14ac:dyDescent="0.2">
      <c r="A392" s="11">
        <v>44931</v>
      </c>
      <c r="B392" s="12">
        <v>5.2083333333329998E-2</v>
      </c>
      <c r="C392" s="12">
        <v>6.25E-2</v>
      </c>
      <c r="D392" s="5">
        <v>61341.991999999998</v>
      </c>
      <c r="E392" s="5">
        <v>30140.799999999999</v>
      </c>
      <c r="F392" s="5">
        <v>464215.3589557269</v>
      </c>
      <c r="G392" s="5">
        <v>13135.232</v>
      </c>
      <c r="H392" s="5">
        <v>17858.084226829902</v>
      </c>
    </row>
    <row r="393" spans="1:8" x14ac:dyDescent="0.2">
      <c r="A393" s="11">
        <v>44931</v>
      </c>
      <c r="B393" s="12">
        <v>6.25E-2</v>
      </c>
      <c r="C393" s="12">
        <v>7.2916666666670002E-2</v>
      </c>
      <c r="D393" s="5">
        <v>61419.260000000009</v>
      </c>
      <c r="E393" s="5">
        <v>32041.360000000001</v>
      </c>
      <c r="F393" s="5">
        <v>469338.81899258448</v>
      </c>
      <c r="G393" s="5">
        <v>13019.528</v>
      </c>
      <c r="H393" s="5">
        <v>17841.5722268299</v>
      </c>
    </row>
    <row r="394" spans="1:8" x14ac:dyDescent="0.2">
      <c r="A394" s="11">
        <v>44931</v>
      </c>
      <c r="B394" s="12">
        <v>7.2916666666670002E-2</v>
      </c>
      <c r="C394" s="12">
        <v>8.3333333333329998E-2</v>
      </c>
      <c r="D394" s="5">
        <v>61277.663999999997</v>
      </c>
      <c r="E394" s="5">
        <v>30828.240000000002</v>
      </c>
      <c r="F394" s="5">
        <v>463055.55910517217</v>
      </c>
      <c r="G394" s="5">
        <v>13129.104000000003</v>
      </c>
      <c r="H394" s="5">
        <v>17744.016226829903</v>
      </c>
    </row>
    <row r="395" spans="1:8" x14ac:dyDescent="0.2">
      <c r="A395" s="11">
        <v>44931</v>
      </c>
      <c r="B395" s="12">
        <v>8.3333333333329998E-2</v>
      </c>
      <c r="C395" s="12">
        <v>9.375E-2</v>
      </c>
      <c r="D395" s="5">
        <v>60933.88</v>
      </c>
      <c r="E395" s="5">
        <v>31933.84</v>
      </c>
      <c r="F395" s="5">
        <v>475793.29823178874</v>
      </c>
      <c r="G395" s="5">
        <v>13121.835999999999</v>
      </c>
      <c r="H395" s="5">
        <v>17713.8602268299</v>
      </c>
    </row>
    <row r="396" spans="1:8" x14ac:dyDescent="0.2">
      <c r="A396" s="11">
        <v>44931</v>
      </c>
      <c r="B396" s="12">
        <v>9.375E-2</v>
      </c>
      <c r="C396" s="12">
        <v>0.10416666666667</v>
      </c>
      <c r="D396" s="5">
        <v>61109.62000000001</v>
      </c>
      <c r="E396" s="5">
        <v>32562.48</v>
      </c>
      <c r="F396" s="5">
        <v>483918.87868984242</v>
      </c>
      <c r="G396" s="5">
        <v>13149.003999999999</v>
      </c>
      <c r="H396" s="5">
        <v>17702.292226829904</v>
      </c>
    </row>
    <row r="397" spans="1:8" x14ac:dyDescent="0.2">
      <c r="A397" s="11">
        <v>44931</v>
      </c>
      <c r="B397" s="12">
        <v>0.10416666666667</v>
      </c>
      <c r="C397" s="12">
        <v>0.11458333333333</v>
      </c>
      <c r="D397" s="5">
        <v>61301.676000000007</v>
      </c>
      <c r="E397" s="5">
        <v>32827.599999999999</v>
      </c>
      <c r="F397" s="5">
        <v>495619.87907216622</v>
      </c>
      <c r="G397" s="5">
        <v>13102.743999999999</v>
      </c>
      <c r="H397" s="5">
        <v>17752.692226829902</v>
      </c>
    </row>
    <row r="398" spans="1:8" x14ac:dyDescent="0.2">
      <c r="A398" s="11">
        <v>44931</v>
      </c>
      <c r="B398" s="12">
        <v>0.11458333333333</v>
      </c>
      <c r="C398" s="12">
        <v>0.125</v>
      </c>
      <c r="D398" s="5">
        <v>61008.220000000008</v>
      </c>
      <c r="E398" s="5">
        <v>32819.839999999997</v>
      </c>
      <c r="F398" s="5">
        <v>498105.52405813721</v>
      </c>
      <c r="G398" s="5">
        <v>13122.848</v>
      </c>
      <c r="H398" s="5">
        <v>17824.648226829901</v>
      </c>
    </row>
    <row r="399" spans="1:8" x14ac:dyDescent="0.2">
      <c r="A399" s="11">
        <v>44931</v>
      </c>
      <c r="B399" s="12">
        <v>0.125</v>
      </c>
      <c r="C399" s="12">
        <v>0.13541666666666999</v>
      </c>
      <c r="D399" s="5">
        <v>60772.54800000001</v>
      </c>
      <c r="E399" s="5">
        <v>33003.120000000003</v>
      </c>
      <c r="F399" s="5">
        <v>487670.51540791424</v>
      </c>
      <c r="G399" s="5">
        <v>13056.771999999999</v>
      </c>
      <c r="H399" s="5">
        <v>17825.660226829899</v>
      </c>
    </row>
    <row r="400" spans="1:8" x14ac:dyDescent="0.2">
      <c r="A400" s="11">
        <v>44931</v>
      </c>
      <c r="B400" s="12">
        <v>0.13541666666666999</v>
      </c>
      <c r="C400" s="12">
        <v>0.14583333333333001</v>
      </c>
      <c r="D400" s="5">
        <v>60481.223999999995</v>
      </c>
      <c r="E400" s="5">
        <v>32809.68</v>
      </c>
      <c r="F400" s="5">
        <v>489016.92968644999</v>
      </c>
      <c r="G400" s="5">
        <v>13090.119999999999</v>
      </c>
      <c r="H400" s="5">
        <v>17843.076226829904</v>
      </c>
    </row>
    <row r="401" spans="1:8" x14ac:dyDescent="0.2">
      <c r="A401" s="11">
        <v>44931</v>
      </c>
      <c r="B401" s="12">
        <v>0.14583333333333001</v>
      </c>
      <c r="C401" s="12">
        <v>0.15625</v>
      </c>
      <c r="D401" s="5">
        <v>60323.488000000005</v>
      </c>
      <c r="E401" s="5">
        <v>32302</v>
      </c>
      <c r="F401" s="5">
        <v>483772.34143798699</v>
      </c>
      <c r="G401" s="5">
        <v>13012.828</v>
      </c>
      <c r="H401" s="5">
        <v>17822.604226829902</v>
      </c>
    </row>
    <row r="402" spans="1:8" x14ac:dyDescent="0.2">
      <c r="A402" s="11">
        <v>44931</v>
      </c>
      <c r="B402" s="12">
        <v>0.15625</v>
      </c>
      <c r="C402" s="12">
        <v>0.16666666666666999</v>
      </c>
      <c r="D402" s="5">
        <v>60411.935999999994</v>
      </c>
      <c r="E402" s="5">
        <v>32458.959999999999</v>
      </c>
      <c r="F402" s="5">
        <v>485720.18030458543</v>
      </c>
      <c r="G402" s="5">
        <v>13060.720000000001</v>
      </c>
      <c r="H402" s="5">
        <v>17812.096226829901</v>
      </c>
    </row>
    <row r="403" spans="1:8" x14ac:dyDescent="0.2">
      <c r="A403" s="11">
        <v>44931</v>
      </c>
      <c r="B403" s="12">
        <v>0.16666666666666999</v>
      </c>
      <c r="C403" s="12">
        <v>0.17708333333333001</v>
      </c>
      <c r="D403" s="5">
        <v>60216.640000000014</v>
      </c>
      <c r="E403" s="5">
        <v>31066.879999999997</v>
      </c>
      <c r="F403" s="5">
        <v>529225.28128854174</v>
      </c>
      <c r="G403" s="5">
        <v>13172.295999999998</v>
      </c>
      <c r="H403" s="5">
        <v>17909.004226829904</v>
      </c>
    </row>
    <row r="404" spans="1:8" x14ac:dyDescent="0.2">
      <c r="A404" s="11">
        <v>44931</v>
      </c>
      <c r="B404" s="12">
        <v>0.17708333333333001</v>
      </c>
      <c r="C404" s="12">
        <v>0.1875</v>
      </c>
      <c r="D404" s="5">
        <v>59215.552000000003</v>
      </c>
      <c r="E404" s="5">
        <v>30883.599999999999</v>
      </c>
      <c r="F404" s="5">
        <v>543277.66379610437</v>
      </c>
      <c r="G404" s="5">
        <v>13232.116000000002</v>
      </c>
      <c r="H404" s="5">
        <v>17880.708226829902</v>
      </c>
    </row>
    <row r="405" spans="1:8" x14ac:dyDescent="0.2">
      <c r="A405" s="11">
        <v>44931</v>
      </c>
      <c r="B405" s="12">
        <v>0.1875</v>
      </c>
      <c r="C405" s="12">
        <v>0.19791666666666999</v>
      </c>
      <c r="D405" s="5">
        <v>60624.976000000002</v>
      </c>
      <c r="E405" s="5">
        <v>31741.040000000001</v>
      </c>
      <c r="F405" s="5">
        <v>557809.15395618614</v>
      </c>
      <c r="G405" s="5">
        <v>13090.235999999999</v>
      </c>
      <c r="H405" s="5">
        <v>17726.612226829904</v>
      </c>
    </row>
    <row r="406" spans="1:8" x14ac:dyDescent="0.2">
      <c r="A406" s="11">
        <v>44931</v>
      </c>
      <c r="B406" s="12">
        <v>0.19791666666666999</v>
      </c>
      <c r="C406" s="12">
        <v>0.20833333333333001</v>
      </c>
      <c r="D406" s="5">
        <v>59125.919999999998</v>
      </c>
      <c r="E406" s="5">
        <v>31863.600000000002</v>
      </c>
      <c r="F406" s="5">
        <v>555954.60131769616</v>
      </c>
      <c r="G406" s="5">
        <v>13264.588</v>
      </c>
      <c r="H406" s="5">
        <v>17822.052226829903</v>
      </c>
    </row>
    <row r="407" spans="1:8" x14ac:dyDescent="0.2">
      <c r="A407" s="11">
        <v>44931</v>
      </c>
      <c r="B407" s="12">
        <v>0.20833333333333001</v>
      </c>
      <c r="C407" s="12">
        <v>0.21875</v>
      </c>
      <c r="D407" s="5">
        <v>60932.372000000003</v>
      </c>
      <c r="E407" s="5">
        <v>30192.32</v>
      </c>
      <c r="F407" s="5">
        <v>585108.29500615445</v>
      </c>
      <c r="G407" s="5">
        <v>13008.803999999998</v>
      </c>
      <c r="H407" s="5">
        <v>17833.376226829903</v>
      </c>
    </row>
    <row r="408" spans="1:8" x14ac:dyDescent="0.2">
      <c r="A408" s="11">
        <v>44931</v>
      </c>
      <c r="B408" s="12">
        <v>0.21875</v>
      </c>
      <c r="C408" s="12">
        <v>0.22916666666666999</v>
      </c>
      <c r="D408" s="5">
        <v>62971.455999999998</v>
      </c>
      <c r="E408" s="5">
        <v>31103.920000000002</v>
      </c>
      <c r="F408" s="5">
        <v>598658.03912846011</v>
      </c>
      <c r="G408" s="5">
        <v>12840.224000000002</v>
      </c>
      <c r="H408" s="5">
        <v>17924.5362268299</v>
      </c>
    </row>
    <row r="409" spans="1:8" x14ac:dyDescent="0.2">
      <c r="A409" s="11">
        <v>44931</v>
      </c>
      <c r="B409" s="12">
        <v>0.22916666666666999</v>
      </c>
      <c r="C409" s="12">
        <v>0.23958333333333001</v>
      </c>
      <c r="D409" s="5">
        <v>63243.73599999999</v>
      </c>
      <c r="E409" s="5">
        <v>30883.200000000001</v>
      </c>
      <c r="F409" s="5">
        <v>598325.84618521307</v>
      </c>
      <c r="G409" s="5">
        <v>12781.180000000002</v>
      </c>
      <c r="H409" s="5">
        <v>17889.196226829899</v>
      </c>
    </row>
    <row r="410" spans="1:8" x14ac:dyDescent="0.2">
      <c r="A410" s="11">
        <v>44931</v>
      </c>
      <c r="B410" s="12">
        <v>0.23958333333333001</v>
      </c>
      <c r="C410" s="12">
        <v>0.25</v>
      </c>
      <c r="D410" s="5">
        <v>62305.635999999999</v>
      </c>
      <c r="E410" s="5">
        <v>31383.84</v>
      </c>
      <c r="F410" s="5">
        <v>601136.45924489934</v>
      </c>
      <c r="G410" s="5">
        <v>12739.524000000001</v>
      </c>
      <c r="H410" s="5">
        <v>17889.244226829898</v>
      </c>
    </row>
    <row r="411" spans="1:8" x14ac:dyDescent="0.2">
      <c r="A411" s="11">
        <v>44931</v>
      </c>
      <c r="B411" s="12">
        <v>0.25</v>
      </c>
      <c r="C411" s="12">
        <v>0.26041666666667002</v>
      </c>
      <c r="D411" s="5">
        <v>67227.367999999988</v>
      </c>
      <c r="E411" s="5">
        <v>32007.280000000002</v>
      </c>
      <c r="F411" s="5">
        <v>635457.83307693631</v>
      </c>
      <c r="G411" s="5">
        <v>12439.552</v>
      </c>
      <c r="H411" s="5">
        <v>17769.496226829902</v>
      </c>
    </row>
    <row r="412" spans="1:8" x14ac:dyDescent="0.2">
      <c r="A412" s="11">
        <v>44931</v>
      </c>
      <c r="B412" s="12">
        <v>0.26041666666667002</v>
      </c>
      <c r="C412" s="12">
        <v>0.27083333333332998</v>
      </c>
      <c r="D412" s="5">
        <v>129210.39600000001</v>
      </c>
      <c r="E412" s="5">
        <v>45203.040000000001</v>
      </c>
      <c r="F412" s="5">
        <v>643148.73827451281</v>
      </c>
      <c r="G412" s="5">
        <v>12623.652</v>
      </c>
      <c r="H412" s="5">
        <v>17831.028226829902</v>
      </c>
    </row>
    <row r="413" spans="1:8" x14ac:dyDescent="0.2">
      <c r="A413" s="11">
        <v>44931</v>
      </c>
      <c r="B413" s="12">
        <v>0.27083333333332998</v>
      </c>
      <c r="C413" s="12">
        <v>0.28125</v>
      </c>
      <c r="D413" s="5">
        <v>154868.288</v>
      </c>
      <c r="E413" s="5">
        <v>46279.76</v>
      </c>
      <c r="F413" s="5">
        <v>635872.66310902394</v>
      </c>
      <c r="G413" s="5">
        <v>12533.316000000001</v>
      </c>
      <c r="H413" s="5">
        <v>17987.424226829902</v>
      </c>
    </row>
    <row r="414" spans="1:8" x14ac:dyDescent="0.2">
      <c r="A414" s="11">
        <v>44931</v>
      </c>
      <c r="B414" s="12">
        <v>0.28125</v>
      </c>
      <c r="C414" s="12">
        <v>0.29166666666667002</v>
      </c>
      <c r="D414" s="5">
        <v>156853.34000000003</v>
      </c>
      <c r="E414" s="5">
        <v>47005.840000000004</v>
      </c>
      <c r="F414" s="5">
        <v>670047.49026479491</v>
      </c>
      <c r="G414" s="5">
        <v>12583.892</v>
      </c>
      <c r="H414" s="5">
        <v>17959.756226829901</v>
      </c>
    </row>
    <row r="415" spans="1:8" x14ac:dyDescent="0.2">
      <c r="A415" s="11">
        <v>44931</v>
      </c>
      <c r="B415" s="12">
        <v>0.29166666666667002</v>
      </c>
      <c r="C415" s="12">
        <v>0.30208333333332998</v>
      </c>
      <c r="D415" s="5">
        <v>157681.40399999998</v>
      </c>
      <c r="E415" s="5">
        <v>48037.520000000004</v>
      </c>
      <c r="F415" s="5">
        <v>645781.87571065617</v>
      </c>
      <c r="G415" s="5">
        <v>12656.743999999999</v>
      </c>
      <c r="H415" s="5">
        <v>17909.632226829897</v>
      </c>
    </row>
    <row r="416" spans="1:8" x14ac:dyDescent="0.2">
      <c r="A416" s="11">
        <v>44931</v>
      </c>
      <c r="B416" s="12">
        <v>0.30208333333332998</v>
      </c>
      <c r="C416" s="12">
        <v>0.3125</v>
      </c>
      <c r="D416" s="5">
        <v>161919.67600000004</v>
      </c>
      <c r="E416" s="5">
        <v>45811.92</v>
      </c>
      <c r="F416" s="5">
        <v>655592.14930797799</v>
      </c>
      <c r="G416" s="5">
        <v>12714.224</v>
      </c>
      <c r="H416" s="5">
        <v>17827.776226829901</v>
      </c>
    </row>
    <row r="417" spans="1:8" x14ac:dyDescent="0.2">
      <c r="A417" s="11">
        <v>44931</v>
      </c>
      <c r="B417" s="12">
        <v>0.3125</v>
      </c>
      <c r="C417" s="12">
        <v>0.32291666666667002</v>
      </c>
      <c r="D417" s="5">
        <v>164969.03999999998</v>
      </c>
      <c r="E417" s="5">
        <v>45601.279999999999</v>
      </c>
      <c r="F417" s="5">
        <v>648649.21119630884</v>
      </c>
      <c r="G417" s="5">
        <v>12742.828000000001</v>
      </c>
      <c r="H417" s="5">
        <v>17764.592226829904</v>
      </c>
    </row>
    <row r="418" spans="1:8" x14ac:dyDescent="0.2">
      <c r="A418" s="11">
        <v>44931</v>
      </c>
      <c r="B418" s="12">
        <v>0.32291666666667002</v>
      </c>
      <c r="C418" s="12">
        <v>0.33333333333332998</v>
      </c>
      <c r="D418" s="5">
        <v>164636.83199999999</v>
      </c>
      <c r="E418" s="5">
        <v>47306.559999999998</v>
      </c>
      <c r="F418" s="5">
        <v>635962.11799689545</v>
      </c>
      <c r="G418" s="5">
        <v>12804.556</v>
      </c>
      <c r="H418" s="5">
        <v>17710.760226829902</v>
      </c>
    </row>
    <row r="419" spans="1:8" x14ac:dyDescent="0.2">
      <c r="A419" s="11">
        <v>44931</v>
      </c>
      <c r="B419" s="12">
        <v>0.33333333333332998</v>
      </c>
      <c r="C419" s="12">
        <v>0.34375</v>
      </c>
      <c r="D419" s="5">
        <v>163075.43199999997</v>
      </c>
      <c r="E419" s="5">
        <v>47283.68</v>
      </c>
      <c r="F419" s="5">
        <v>629267.60492749105</v>
      </c>
      <c r="G419" s="5">
        <v>13333.804</v>
      </c>
      <c r="H419" s="5">
        <v>17855.3242268299</v>
      </c>
    </row>
    <row r="420" spans="1:8" x14ac:dyDescent="0.2">
      <c r="A420" s="11">
        <v>44931</v>
      </c>
      <c r="B420" s="12">
        <v>0.34375</v>
      </c>
      <c r="C420" s="12">
        <v>0.35416666666667002</v>
      </c>
      <c r="D420" s="5">
        <v>161028.70799999998</v>
      </c>
      <c r="E420" s="5">
        <v>47260.351999999999</v>
      </c>
      <c r="F420" s="5">
        <v>654118.27573009243</v>
      </c>
      <c r="G420" s="5">
        <v>13657.380000000001</v>
      </c>
      <c r="H420" s="5">
        <v>18163.108226829903</v>
      </c>
    </row>
    <row r="421" spans="1:8" x14ac:dyDescent="0.2">
      <c r="A421" s="11">
        <v>44931</v>
      </c>
      <c r="B421" s="12">
        <v>0.35416666666667002</v>
      </c>
      <c r="C421" s="12">
        <v>0.36458333333332998</v>
      </c>
      <c r="D421" s="5">
        <v>158028.23199999999</v>
      </c>
      <c r="E421" s="5">
        <v>45533.932000000001</v>
      </c>
      <c r="F421" s="5">
        <v>680241.00523224799</v>
      </c>
      <c r="G421" s="5">
        <v>13836.976000000001</v>
      </c>
      <c r="H421" s="5">
        <v>20030.0402268299</v>
      </c>
    </row>
    <row r="422" spans="1:8" x14ac:dyDescent="0.2">
      <c r="A422" s="11">
        <v>44931</v>
      </c>
      <c r="B422" s="12">
        <v>0.36458333333332998</v>
      </c>
      <c r="C422" s="12">
        <v>0.375</v>
      </c>
      <c r="D422" s="5">
        <v>161819.80000000002</v>
      </c>
      <c r="E422" s="5">
        <v>45957.243999999999</v>
      </c>
      <c r="F422" s="5">
        <v>698728.08673238836</v>
      </c>
      <c r="G422" s="5">
        <v>14121.06</v>
      </c>
      <c r="H422" s="5">
        <v>24454.3602268299</v>
      </c>
    </row>
    <row r="423" spans="1:8" x14ac:dyDescent="0.2">
      <c r="A423" s="11">
        <v>44931</v>
      </c>
      <c r="B423" s="12">
        <v>0.375</v>
      </c>
      <c r="C423" s="12">
        <v>0.38541666666667002</v>
      </c>
      <c r="D423" s="5">
        <v>159610.024</v>
      </c>
      <c r="E423" s="5">
        <v>45255.74</v>
      </c>
      <c r="F423" s="5">
        <v>659543.24239865539</v>
      </c>
      <c r="G423" s="5">
        <v>14776.604000000001</v>
      </c>
      <c r="H423" s="5">
        <v>31081.016226829903</v>
      </c>
    </row>
    <row r="424" spans="1:8" x14ac:dyDescent="0.2">
      <c r="A424" s="11">
        <v>44931</v>
      </c>
      <c r="B424" s="12">
        <v>0.38541666666667002</v>
      </c>
      <c r="C424" s="12">
        <v>0.39583333333332998</v>
      </c>
      <c r="D424" s="5">
        <v>155375.67199999999</v>
      </c>
      <c r="E424" s="5">
        <v>47036.087999999996</v>
      </c>
      <c r="F424" s="5">
        <v>647830.72702559049</v>
      </c>
      <c r="G424" s="5">
        <v>15195.564000000002</v>
      </c>
      <c r="H424" s="5">
        <v>35561.268226829903</v>
      </c>
    </row>
    <row r="425" spans="1:8" x14ac:dyDescent="0.2">
      <c r="A425" s="11">
        <v>44931</v>
      </c>
      <c r="B425" s="12">
        <v>0.39583333333332998</v>
      </c>
      <c r="C425" s="12">
        <v>0.40625</v>
      </c>
      <c r="D425" s="5">
        <v>157084.44800000003</v>
      </c>
      <c r="E425" s="5">
        <v>45718.523999999998</v>
      </c>
      <c r="F425" s="5">
        <v>644907.66094307578</v>
      </c>
      <c r="G425" s="5">
        <v>15715.011999999999</v>
      </c>
      <c r="H425" s="5">
        <v>41176.98022682991</v>
      </c>
    </row>
    <row r="426" spans="1:8" x14ac:dyDescent="0.2">
      <c r="A426" s="11">
        <v>44931</v>
      </c>
      <c r="B426" s="12">
        <v>0.40625</v>
      </c>
      <c r="C426" s="12">
        <v>0.41666666666667002</v>
      </c>
      <c r="D426" s="5">
        <v>156656.33600000001</v>
      </c>
      <c r="E426" s="5">
        <v>46470.483999999997</v>
      </c>
      <c r="F426" s="5">
        <v>681131.97413863731</v>
      </c>
      <c r="G426" s="5">
        <v>16451.991999999998</v>
      </c>
      <c r="H426" s="5">
        <v>50940.796226829902</v>
      </c>
    </row>
    <row r="427" spans="1:8" x14ac:dyDescent="0.2">
      <c r="A427" s="11">
        <v>44931</v>
      </c>
      <c r="B427" s="12">
        <v>0.41666666666667002</v>
      </c>
      <c r="C427" s="12">
        <v>0.42708333333332998</v>
      </c>
      <c r="D427" s="5">
        <v>156922.69200000001</v>
      </c>
      <c r="E427" s="5">
        <v>46446.036</v>
      </c>
      <c r="F427" s="5">
        <v>654972.77390961035</v>
      </c>
      <c r="G427" s="5">
        <v>16861.316000000003</v>
      </c>
      <c r="H427" s="5">
        <v>53812.7162268299</v>
      </c>
    </row>
    <row r="428" spans="1:8" x14ac:dyDescent="0.2">
      <c r="A428" s="11">
        <v>44931</v>
      </c>
      <c r="B428" s="12">
        <v>0.42708333333332998</v>
      </c>
      <c r="C428" s="12">
        <v>0.4375</v>
      </c>
      <c r="D428" s="5">
        <v>157115.31199999998</v>
      </c>
      <c r="E428" s="5">
        <v>41984.896000000001</v>
      </c>
      <c r="F428" s="5">
        <v>654590.15910132066</v>
      </c>
      <c r="G428" s="5">
        <v>17236.644</v>
      </c>
      <c r="H428" s="5">
        <v>55181.972226829894</v>
      </c>
    </row>
    <row r="429" spans="1:8" x14ac:dyDescent="0.2">
      <c r="A429" s="11">
        <v>44931</v>
      </c>
      <c r="B429" s="12">
        <v>0.4375</v>
      </c>
      <c r="C429" s="12">
        <v>0.44791666666667002</v>
      </c>
      <c r="D429" s="5">
        <v>146890.62399999998</v>
      </c>
      <c r="E429" s="5">
        <v>34836.311999999998</v>
      </c>
      <c r="F429" s="5">
        <v>668512.04079013458</v>
      </c>
      <c r="G429" s="5">
        <v>17910.624</v>
      </c>
      <c r="H429" s="5">
        <v>64174.368226829894</v>
      </c>
    </row>
    <row r="430" spans="1:8" x14ac:dyDescent="0.2">
      <c r="A430" s="11">
        <v>44931</v>
      </c>
      <c r="B430" s="12">
        <v>0.44791666666667002</v>
      </c>
      <c r="C430" s="12">
        <v>0.45833333333332998</v>
      </c>
      <c r="D430" s="5">
        <v>132968.32800000001</v>
      </c>
      <c r="E430" s="5">
        <v>38766.387999999999</v>
      </c>
      <c r="F430" s="5">
        <v>685981.89180819318</v>
      </c>
      <c r="G430" s="5">
        <v>18195.608</v>
      </c>
      <c r="H430" s="5">
        <v>71035.908226829895</v>
      </c>
    </row>
    <row r="431" spans="1:8" x14ac:dyDescent="0.2">
      <c r="A431" s="11">
        <v>44931</v>
      </c>
      <c r="B431" s="12">
        <v>0.45833333333332998</v>
      </c>
      <c r="C431" s="12">
        <v>0.46875</v>
      </c>
      <c r="D431" s="5">
        <v>128575.25200000001</v>
      </c>
      <c r="E431" s="5">
        <v>45230.712</v>
      </c>
      <c r="F431" s="5">
        <v>692432.14214100817</v>
      </c>
      <c r="G431" s="5">
        <v>18844.476000000002</v>
      </c>
      <c r="H431" s="5">
        <v>79934.960226829906</v>
      </c>
    </row>
    <row r="432" spans="1:8" x14ac:dyDescent="0.2">
      <c r="A432" s="11">
        <v>44931</v>
      </c>
      <c r="B432" s="12">
        <v>0.46875</v>
      </c>
      <c r="C432" s="12">
        <v>0.47916666666667002</v>
      </c>
      <c r="D432" s="5">
        <v>140246.06</v>
      </c>
      <c r="E432" s="5">
        <v>44707.716</v>
      </c>
      <c r="F432" s="5">
        <v>698264.21796442335</v>
      </c>
      <c r="G432" s="5">
        <v>19542.348000000002</v>
      </c>
      <c r="H432" s="5">
        <v>88963.236226829904</v>
      </c>
    </row>
    <row r="433" spans="1:8" x14ac:dyDescent="0.2">
      <c r="A433" s="11">
        <v>44931</v>
      </c>
      <c r="B433" s="12">
        <v>0.47916666666667002</v>
      </c>
      <c r="C433" s="12">
        <v>0.48958333333332998</v>
      </c>
      <c r="D433" s="5">
        <v>146064</v>
      </c>
      <c r="E433" s="5">
        <v>42024.303999999996</v>
      </c>
      <c r="F433" s="5">
        <v>707686.99699202192</v>
      </c>
      <c r="G433" s="5">
        <v>20144.484</v>
      </c>
      <c r="H433" s="5">
        <v>96040.196226829925</v>
      </c>
    </row>
    <row r="434" spans="1:8" x14ac:dyDescent="0.2">
      <c r="A434" s="11">
        <v>44931</v>
      </c>
      <c r="B434" s="12">
        <v>0.48958333333332998</v>
      </c>
      <c r="C434" s="12">
        <v>0.5</v>
      </c>
      <c r="D434" s="5">
        <v>148097.16399999999</v>
      </c>
      <c r="E434" s="5">
        <v>38057.256000000001</v>
      </c>
      <c r="F434" s="5">
        <v>705075.82998569647</v>
      </c>
      <c r="G434" s="5">
        <v>20106.768</v>
      </c>
      <c r="H434" s="5">
        <v>92670.608226829907</v>
      </c>
    </row>
    <row r="435" spans="1:8" x14ac:dyDescent="0.2">
      <c r="A435" s="11">
        <v>44931</v>
      </c>
      <c r="B435" s="12">
        <v>0.5</v>
      </c>
      <c r="C435" s="12">
        <v>0.51041666666666996</v>
      </c>
      <c r="D435" s="5">
        <v>150388.67600000001</v>
      </c>
      <c r="E435" s="5">
        <v>40152.619999999995</v>
      </c>
      <c r="F435" s="5">
        <v>723331.71794498723</v>
      </c>
      <c r="G435" s="5">
        <v>19003.016</v>
      </c>
      <c r="H435" s="5">
        <v>81994.980226829895</v>
      </c>
    </row>
    <row r="436" spans="1:8" x14ac:dyDescent="0.2">
      <c r="A436" s="11">
        <v>44931</v>
      </c>
      <c r="B436" s="12">
        <v>0.51041666666666996</v>
      </c>
      <c r="C436" s="12">
        <v>0.52083333333333004</v>
      </c>
      <c r="D436" s="5">
        <v>149910.47200000001</v>
      </c>
      <c r="E436" s="5">
        <v>42609.576000000001</v>
      </c>
      <c r="F436" s="5">
        <v>724912.67854276812</v>
      </c>
      <c r="G436" s="5">
        <v>18348.723999999998</v>
      </c>
      <c r="H436" s="5">
        <v>73189.340226829896</v>
      </c>
    </row>
    <row r="437" spans="1:8" x14ac:dyDescent="0.2">
      <c r="A437" s="11">
        <v>44931</v>
      </c>
      <c r="B437" s="12">
        <v>0.52083333333333004</v>
      </c>
      <c r="C437" s="12">
        <v>0.53125</v>
      </c>
      <c r="D437" s="5">
        <v>152268.43200000003</v>
      </c>
      <c r="E437" s="5">
        <v>41170.311999999998</v>
      </c>
      <c r="F437" s="5">
        <v>707090.00709195831</v>
      </c>
      <c r="G437" s="5">
        <v>18335.243999999995</v>
      </c>
      <c r="H437" s="5">
        <v>76421.792226829915</v>
      </c>
    </row>
    <row r="438" spans="1:8" x14ac:dyDescent="0.2">
      <c r="A438" s="11">
        <v>44931</v>
      </c>
      <c r="B438" s="12">
        <v>0.53125</v>
      </c>
      <c r="C438" s="12">
        <v>0.54166666666666996</v>
      </c>
      <c r="D438" s="5">
        <v>153781.82000000004</v>
      </c>
      <c r="E438" s="5">
        <v>34697.135999999999</v>
      </c>
      <c r="F438" s="5">
        <v>687962.28270542691</v>
      </c>
      <c r="G438" s="5">
        <v>19603.388000000003</v>
      </c>
      <c r="H438" s="5">
        <v>102759.66022682992</v>
      </c>
    </row>
    <row r="439" spans="1:8" x14ac:dyDescent="0.2">
      <c r="A439" s="11">
        <v>44931</v>
      </c>
      <c r="B439" s="12">
        <v>0.54166666666666996</v>
      </c>
      <c r="C439" s="12">
        <v>0.55208333333333004</v>
      </c>
      <c r="D439" s="5">
        <v>149250.5</v>
      </c>
      <c r="E439" s="5">
        <v>34996.311999999998</v>
      </c>
      <c r="F439" s="5">
        <v>708781.6771081055</v>
      </c>
      <c r="G439" s="5">
        <v>19678.031999999999</v>
      </c>
      <c r="H439" s="5">
        <v>98779.69622682991</v>
      </c>
    </row>
    <row r="440" spans="1:8" x14ac:dyDescent="0.2">
      <c r="A440" s="11">
        <v>44931</v>
      </c>
      <c r="B440" s="12">
        <v>0.55208333333333004</v>
      </c>
      <c r="C440" s="12">
        <v>0.5625</v>
      </c>
      <c r="D440" s="5">
        <v>141926.42000000004</v>
      </c>
      <c r="E440" s="5">
        <v>36140.675999999999</v>
      </c>
      <c r="F440" s="5">
        <v>726629.00597177097</v>
      </c>
      <c r="G440" s="5">
        <v>18824.120000000003</v>
      </c>
      <c r="H440" s="5">
        <v>82839.364226829901</v>
      </c>
    </row>
    <row r="441" spans="1:8" x14ac:dyDescent="0.2">
      <c r="A441" s="11">
        <v>44931</v>
      </c>
      <c r="B441" s="12">
        <v>0.5625</v>
      </c>
      <c r="C441" s="12">
        <v>0.57291666666666996</v>
      </c>
      <c r="D441" s="5">
        <v>133822.016</v>
      </c>
      <c r="E441" s="5">
        <v>38962.936000000002</v>
      </c>
      <c r="F441" s="5">
        <v>689255.12153315311</v>
      </c>
      <c r="G441" s="5">
        <v>19450.820000000003</v>
      </c>
      <c r="H441" s="5">
        <v>104444.13222682991</v>
      </c>
    </row>
    <row r="442" spans="1:8" x14ac:dyDescent="0.2">
      <c r="A442" s="11">
        <v>44931</v>
      </c>
      <c r="B442" s="12">
        <v>0.57291666666666996</v>
      </c>
      <c r="C442" s="12">
        <v>0.58333333333333004</v>
      </c>
      <c r="D442" s="5">
        <v>125900.33199999997</v>
      </c>
      <c r="E442" s="5">
        <v>43359.116000000002</v>
      </c>
      <c r="F442" s="5">
        <v>683825.80223765527</v>
      </c>
      <c r="G442" s="5">
        <v>19854.464</v>
      </c>
      <c r="H442" s="5">
        <v>116608.4402268299</v>
      </c>
    </row>
    <row r="443" spans="1:8" x14ac:dyDescent="0.2">
      <c r="A443" s="11">
        <v>44931</v>
      </c>
      <c r="B443" s="12">
        <v>0.58333333333333004</v>
      </c>
      <c r="C443" s="12">
        <v>0.59375</v>
      </c>
      <c r="D443" s="5">
        <v>130014.04400000002</v>
      </c>
      <c r="E443" s="5">
        <v>43538.267999999989</v>
      </c>
      <c r="F443" s="5">
        <v>672800.45588925586</v>
      </c>
      <c r="G443" s="5">
        <v>19210.236000000001</v>
      </c>
      <c r="H443" s="5">
        <v>102452.91222682991</v>
      </c>
    </row>
    <row r="444" spans="1:8" x14ac:dyDescent="0.2">
      <c r="A444" s="11">
        <v>44931</v>
      </c>
      <c r="B444" s="12">
        <v>0.59375</v>
      </c>
      <c r="C444" s="12">
        <v>0.60416666666666996</v>
      </c>
      <c r="D444" s="5">
        <v>136436.212</v>
      </c>
      <c r="E444" s="5">
        <v>35642.343999999997</v>
      </c>
      <c r="F444" s="5">
        <v>661020.91784561344</v>
      </c>
      <c r="G444" s="5">
        <v>18712.932000000001</v>
      </c>
      <c r="H444" s="5">
        <v>98187.532226829906</v>
      </c>
    </row>
    <row r="445" spans="1:8" x14ac:dyDescent="0.2">
      <c r="A445" s="11">
        <v>44931</v>
      </c>
      <c r="B445" s="12">
        <v>0.60416666666666996</v>
      </c>
      <c r="C445" s="12">
        <v>0.61458333333333004</v>
      </c>
      <c r="D445" s="5">
        <v>146126.016</v>
      </c>
      <c r="E445" s="5">
        <v>36553.131999999991</v>
      </c>
      <c r="F445" s="5">
        <v>641427.39868012432</v>
      </c>
      <c r="G445" s="5">
        <v>17915.088000000003</v>
      </c>
      <c r="H445" s="5">
        <v>86075.016226829917</v>
      </c>
    </row>
    <row r="446" spans="1:8" x14ac:dyDescent="0.2">
      <c r="A446" s="11">
        <v>44931</v>
      </c>
      <c r="B446" s="12">
        <v>0.61458333333333004</v>
      </c>
      <c r="C446" s="12">
        <v>0.625</v>
      </c>
      <c r="D446" s="5">
        <v>139774.35999999999</v>
      </c>
      <c r="E446" s="5">
        <v>33787.712</v>
      </c>
      <c r="F446" s="5">
        <v>627893.99663648184</v>
      </c>
      <c r="G446" s="5">
        <v>17475.664000000001</v>
      </c>
      <c r="H446" s="5">
        <v>86447.060226829912</v>
      </c>
    </row>
    <row r="447" spans="1:8" x14ac:dyDescent="0.2">
      <c r="A447" s="11">
        <v>44931</v>
      </c>
      <c r="B447" s="12">
        <v>0.625</v>
      </c>
      <c r="C447" s="12">
        <v>0.63541666666666996</v>
      </c>
      <c r="D447" s="5">
        <v>118514.90000000001</v>
      </c>
      <c r="E447" s="5">
        <v>33892.964</v>
      </c>
      <c r="F447" s="5">
        <v>609914.58294215729</v>
      </c>
      <c r="G447" s="5">
        <v>16676.368000000002</v>
      </c>
      <c r="H447" s="5">
        <v>72957.024226829904</v>
      </c>
    </row>
    <row r="448" spans="1:8" x14ac:dyDescent="0.2">
      <c r="A448" s="11">
        <v>44931</v>
      </c>
      <c r="B448" s="12">
        <v>0.63541666666666996</v>
      </c>
      <c r="C448" s="12">
        <v>0.64583333333333004</v>
      </c>
      <c r="D448" s="5">
        <v>122263.84799999998</v>
      </c>
      <c r="E448" s="5">
        <v>37282.559999999998</v>
      </c>
      <c r="F448" s="5">
        <v>615639.17548986676</v>
      </c>
      <c r="G448" s="5">
        <v>16088.22</v>
      </c>
      <c r="H448" s="5">
        <v>64236.804226829903</v>
      </c>
    </row>
    <row r="449" spans="1:8" x14ac:dyDescent="0.2">
      <c r="A449" s="11">
        <v>44931</v>
      </c>
      <c r="B449" s="12">
        <v>0.64583333333333004</v>
      </c>
      <c r="C449" s="12">
        <v>0.65625</v>
      </c>
      <c r="D449" s="5">
        <v>127238.81200000001</v>
      </c>
      <c r="E449" s="5">
        <v>37126.720000000001</v>
      </c>
      <c r="F449" s="5">
        <v>594673.0332074794</v>
      </c>
      <c r="G449" s="5">
        <v>15233.108</v>
      </c>
      <c r="H449" s="5">
        <v>50097.048226829909</v>
      </c>
    </row>
    <row r="450" spans="1:8" x14ac:dyDescent="0.2">
      <c r="A450" s="11">
        <v>44931</v>
      </c>
      <c r="B450" s="12">
        <v>0.65625</v>
      </c>
      <c r="C450" s="12">
        <v>0.66666666666666996</v>
      </c>
      <c r="D450" s="5">
        <v>123703.62</v>
      </c>
      <c r="E450" s="5">
        <v>36837.715999999993</v>
      </c>
      <c r="F450" s="5">
        <v>573354.47185476893</v>
      </c>
      <c r="G450" s="5">
        <v>14537.172000000002</v>
      </c>
      <c r="H450" s="5">
        <v>37190.524226829904</v>
      </c>
    </row>
    <row r="451" spans="1:8" x14ac:dyDescent="0.2">
      <c r="A451" s="11">
        <v>44931</v>
      </c>
      <c r="B451" s="12">
        <v>0.66666666666666996</v>
      </c>
      <c r="C451" s="12">
        <v>0.67708333333333004</v>
      </c>
      <c r="D451" s="5">
        <v>126167.73199999997</v>
      </c>
      <c r="E451" s="5">
        <v>34256.651999999995</v>
      </c>
      <c r="F451" s="5">
        <v>565602.59218079888</v>
      </c>
      <c r="G451" s="5">
        <v>13993.208000000002</v>
      </c>
      <c r="H451" s="5">
        <v>28934.764226829906</v>
      </c>
    </row>
    <row r="452" spans="1:8" x14ac:dyDescent="0.2">
      <c r="A452" s="11">
        <v>44931</v>
      </c>
      <c r="B452" s="12">
        <v>0.67708333333333004</v>
      </c>
      <c r="C452" s="12">
        <v>0.6875</v>
      </c>
      <c r="D452" s="5">
        <v>124469.916</v>
      </c>
      <c r="E452" s="5">
        <v>32436.567999999999</v>
      </c>
      <c r="F452" s="5">
        <v>553857.86998771119</v>
      </c>
      <c r="G452" s="5">
        <v>13585.612000000001</v>
      </c>
      <c r="H452" s="5">
        <v>21711.864226829901</v>
      </c>
    </row>
    <row r="453" spans="1:8" x14ac:dyDescent="0.2">
      <c r="A453" s="11">
        <v>44931</v>
      </c>
      <c r="B453" s="12">
        <v>0.6875</v>
      </c>
      <c r="C453" s="12">
        <v>0.69791666666666996</v>
      </c>
      <c r="D453" s="5">
        <v>123298.52799999999</v>
      </c>
      <c r="E453" s="5">
        <v>30855.295999999998</v>
      </c>
      <c r="F453" s="5">
        <v>546402.19181204494</v>
      </c>
      <c r="G453" s="5">
        <v>13271.912</v>
      </c>
      <c r="H453" s="5">
        <v>18629.700226829904</v>
      </c>
    </row>
    <row r="454" spans="1:8" x14ac:dyDescent="0.2">
      <c r="A454" s="11">
        <v>44931</v>
      </c>
      <c r="B454" s="12">
        <v>0.69791666666666996</v>
      </c>
      <c r="C454" s="12">
        <v>0.70833333333333004</v>
      </c>
      <c r="D454" s="5">
        <v>124682.89600000001</v>
      </c>
      <c r="E454" s="5">
        <v>29930.960000000003</v>
      </c>
      <c r="F454" s="5">
        <v>550279.34255248623</v>
      </c>
      <c r="G454" s="5">
        <v>13123.876000000002</v>
      </c>
      <c r="H454" s="5">
        <v>18261.688226829901</v>
      </c>
    </row>
    <row r="455" spans="1:8" x14ac:dyDescent="0.2">
      <c r="A455" s="11">
        <v>44931</v>
      </c>
      <c r="B455" s="12">
        <v>0.70833333333333004</v>
      </c>
      <c r="C455" s="12">
        <v>0.71875</v>
      </c>
      <c r="D455" s="5">
        <v>122052.62799999998</v>
      </c>
      <c r="E455" s="5">
        <v>28448.719999999998</v>
      </c>
      <c r="F455" s="5">
        <v>530312.68760630582</v>
      </c>
      <c r="G455" s="5">
        <v>13399.388000000003</v>
      </c>
      <c r="H455" s="5">
        <v>18244.336226829899</v>
      </c>
    </row>
    <row r="456" spans="1:8" x14ac:dyDescent="0.2">
      <c r="A456" s="11">
        <v>44931</v>
      </c>
      <c r="B456" s="12">
        <v>0.71875</v>
      </c>
      <c r="C456" s="12">
        <v>0.72916666666666996</v>
      </c>
      <c r="D456" s="5">
        <v>125635.52799999999</v>
      </c>
      <c r="E456" s="5">
        <v>28564.960000000003</v>
      </c>
      <c r="F456" s="5">
        <v>544353.81586833869</v>
      </c>
      <c r="G456" s="5">
        <v>13548.132000000001</v>
      </c>
      <c r="H456" s="5">
        <v>18376.1442268299</v>
      </c>
    </row>
    <row r="457" spans="1:8" x14ac:dyDescent="0.2">
      <c r="A457" s="11">
        <v>44931</v>
      </c>
      <c r="B457" s="12">
        <v>0.72916666666666996</v>
      </c>
      <c r="C457" s="12">
        <v>0.73958333333333004</v>
      </c>
      <c r="D457" s="5">
        <v>126356.864</v>
      </c>
      <c r="E457" s="5">
        <v>29414.960000000003</v>
      </c>
      <c r="F457" s="5">
        <v>557606.65472101176</v>
      </c>
      <c r="G457" s="5">
        <v>13497.055999999999</v>
      </c>
      <c r="H457" s="5">
        <v>18239.5762268299</v>
      </c>
    </row>
    <row r="458" spans="1:8" x14ac:dyDescent="0.2">
      <c r="A458" s="11">
        <v>44931</v>
      </c>
      <c r="B458" s="12">
        <v>0.73958333333333004</v>
      </c>
      <c r="C458" s="12">
        <v>0.75</v>
      </c>
      <c r="D458" s="5">
        <v>123412.5</v>
      </c>
      <c r="E458" s="5">
        <v>29636.639999999999</v>
      </c>
      <c r="F458" s="5">
        <v>546512.31573430006</v>
      </c>
      <c r="G458" s="5">
        <v>13431.232</v>
      </c>
      <c r="H458" s="5">
        <v>18230.352226829902</v>
      </c>
    </row>
    <row r="459" spans="1:8" x14ac:dyDescent="0.2">
      <c r="A459" s="11">
        <v>44931</v>
      </c>
      <c r="B459" s="12">
        <v>0.75</v>
      </c>
      <c r="C459" s="12">
        <v>0.76041666666666996</v>
      </c>
      <c r="D459" s="5">
        <v>126108.016</v>
      </c>
      <c r="E459" s="5">
        <v>26950.400000000001</v>
      </c>
      <c r="F459" s="5">
        <v>529734.37179646036</v>
      </c>
      <c r="G459" s="5">
        <v>13376.684000000001</v>
      </c>
      <c r="H459" s="5">
        <v>18273.644226829903</v>
      </c>
    </row>
    <row r="460" spans="1:8" x14ac:dyDescent="0.2">
      <c r="A460" s="11">
        <v>44931</v>
      </c>
      <c r="B460" s="12">
        <v>0.76041666666666996</v>
      </c>
      <c r="C460" s="12">
        <v>0.77083333333333004</v>
      </c>
      <c r="D460" s="5">
        <v>114718.22</v>
      </c>
      <c r="E460" s="5">
        <v>29329.919999999998</v>
      </c>
      <c r="F460" s="5">
        <v>521062.5121769472</v>
      </c>
      <c r="G460" s="5">
        <v>13343.232000000002</v>
      </c>
      <c r="H460" s="5">
        <v>18333.7522268299</v>
      </c>
    </row>
    <row r="461" spans="1:8" x14ac:dyDescent="0.2">
      <c r="A461" s="11">
        <v>44931</v>
      </c>
      <c r="B461" s="12">
        <v>0.77083333333333004</v>
      </c>
      <c r="C461" s="12">
        <v>0.78125</v>
      </c>
      <c r="D461" s="5">
        <v>110490.81199999999</v>
      </c>
      <c r="E461" s="5">
        <v>31612.32</v>
      </c>
      <c r="F461" s="5">
        <v>505042.1669483796</v>
      </c>
      <c r="G461" s="5">
        <v>13440.188</v>
      </c>
      <c r="H461" s="5">
        <v>18428.772226829904</v>
      </c>
    </row>
    <row r="462" spans="1:8" x14ac:dyDescent="0.2">
      <c r="A462" s="11">
        <v>44931</v>
      </c>
      <c r="B462" s="12">
        <v>0.78125</v>
      </c>
      <c r="C462" s="12">
        <v>0.79166666666666996</v>
      </c>
      <c r="D462" s="5">
        <v>115930.89200000001</v>
      </c>
      <c r="E462" s="5">
        <v>26368.16</v>
      </c>
      <c r="F462" s="5">
        <v>470460.74488144921</v>
      </c>
      <c r="G462" s="5">
        <v>13457.272000000001</v>
      </c>
      <c r="H462" s="5">
        <v>18410.6122268299</v>
      </c>
    </row>
    <row r="463" spans="1:8" x14ac:dyDescent="0.2">
      <c r="A463" s="11">
        <v>44931</v>
      </c>
      <c r="B463" s="12">
        <v>0.79166666666666996</v>
      </c>
      <c r="C463" s="12">
        <v>0.80208333333333004</v>
      </c>
      <c r="D463" s="5">
        <v>113947.588</v>
      </c>
      <c r="E463" s="5">
        <v>25573.52</v>
      </c>
      <c r="F463" s="5">
        <v>505888.58770330885</v>
      </c>
      <c r="G463" s="5">
        <v>13365.592000000001</v>
      </c>
      <c r="H463" s="5">
        <v>18278.956226829901</v>
      </c>
    </row>
    <row r="464" spans="1:8" x14ac:dyDescent="0.2">
      <c r="A464" s="11">
        <v>44931</v>
      </c>
      <c r="B464" s="12">
        <v>0.80208333333333004</v>
      </c>
      <c r="C464" s="12">
        <v>0.8125</v>
      </c>
      <c r="D464" s="5">
        <v>113727.004</v>
      </c>
      <c r="E464" s="5">
        <v>20983.84</v>
      </c>
      <c r="F464" s="5">
        <v>455064.07893480978</v>
      </c>
      <c r="G464" s="5">
        <v>13206.904</v>
      </c>
      <c r="H464" s="5">
        <v>18388.160226829903</v>
      </c>
    </row>
    <row r="465" spans="1:8" x14ac:dyDescent="0.2">
      <c r="A465" s="11">
        <v>44931</v>
      </c>
      <c r="B465" s="12">
        <v>0.8125</v>
      </c>
      <c r="C465" s="12">
        <v>0.82291666666666996</v>
      </c>
      <c r="D465" s="5">
        <v>112675.93599999997</v>
      </c>
      <c r="E465" s="5">
        <v>22120</v>
      </c>
      <c r="F465" s="5">
        <v>446370.06470284972</v>
      </c>
      <c r="G465" s="5">
        <v>13252.040000000003</v>
      </c>
      <c r="H465" s="5">
        <v>18314.936226829901</v>
      </c>
    </row>
    <row r="466" spans="1:8" x14ac:dyDescent="0.2">
      <c r="A466" s="11">
        <v>44931</v>
      </c>
      <c r="B466" s="12">
        <v>0.82291666666666996</v>
      </c>
      <c r="C466" s="12">
        <v>0.83333333333333004</v>
      </c>
      <c r="D466" s="5">
        <v>115934.936</v>
      </c>
      <c r="E466" s="5">
        <v>19801.120000000003</v>
      </c>
      <c r="F466" s="5">
        <v>455334.20278536458</v>
      </c>
      <c r="G466" s="5">
        <v>13277.500000000002</v>
      </c>
      <c r="H466" s="5">
        <v>18272.200226829904</v>
      </c>
    </row>
    <row r="467" spans="1:8" x14ac:dyDescent="0.2">
      <c r="A467" s="11">
        <v>44931</v>
      </c>
      <c r="B467" s="12">
        <v>0.83333333333333004</v>
      </c>
      <c r="C467" s="12">
        <v>0.84375</v>
      </c>
      <c r="D467" s="5">
        <v>115284.97199999999</v>
      </c>
      <c r="E467" s="5">
        <v>18801.759999999998</v>
      </c>
      <c r="F467" s="5">
        <v>489855.17240395932</v>
      </c>
      <c r="G467" s="5">
        <v>13054.78</v>
      </c>
      <c r="H467" s="5">
        <v>18276.476226829902</v>
      </c>
    </row>
    <row r="468" spans="1:8" x14ac:dyDescent="0.2">
      <c r="A468" s="11">
        <v>44931</v>
      </c>
      <c r="B468" s="12">
        <v>0.84375</v>
      </c>
      <c r="C468" s="12">
        <v>0.85416666666666996</v>
      </c>
      <c r="D468" s="5">
        <v>109556.36800000002</v>
      </c>
      <c r="E468" s="5">
        <v>20566.8</v>
      </c>
      <c r="F468" s="5">
        <v>440839.17174218124</v>
      </c>
      <c r="G468" s="5">
        <v>13053.992000000002</v>
      </c>
      <c r="H468" s="5">
        <v>18321.712226829903</v>
      </c>
    </row>
    <row r="469" spans="1:8" x14ac:dyDescent="0.2">
      <c r="A469" s="11">
        <v>44931</v>
      </c>
      <c r="B469" s="12">
        <v>0.85416666666666996</v>
      </c>
      <c r="C469" s="12">
        <v>0.86458333333333004</v>
      </c>
      <c r="D469" s="5">
        <v>105125.572</v>
      </c>
      <c r="E469" s="5">
        <v>20844.16</v>
      </c>
      <c r="F469" s="5">
        <v>429912.49042046227</v>
      </c>
      <c r="G469" s="5">
        <v>12953.764000000001</v>
      </c>
      <c r="H469" s="5">
        <v>18253.0042268299</v>
      </c>
    </row>
    <row r="470" spans="1:8" x14ac:dyDescent="0.2">
      <c r="A470" s="11">
        <v>44931</v>
      </c>
      <c r="B470" s="12">
        <v>0.86458333333333004</v>
      </c>
      <c r="C470" s="12">
        <v>0.875</v>
      </c>
      <c r="D470" s="5">
        <v>103744.31199999999</v>
      </c>
      <c r="E470" s="5">
        <v>25601.760000000002</v>
      </c>
      <c r="F470" s="5">
        <v>408771.65619051701</v>
      </c>
      <c r="G470" s="5">
        <v>12871.180000000002</v>
      </c>
      <c r="H470" s="5">
        <v>18259.1642268299</v>
      </c>
    </row>
    <row r="471" spans="1:8" x14ac:dyDescent="0.2">
      <c r="A471" s="11">
        <v>44931</v>
      </c>
      <c r="B471" s="12">
        <v>0.875</v>
      </c>
      <c r="C471" s="12">
        <v>0.88541666666666996</v>
      </c>
      <c r="D471" s="5">
        <v>104484.592</v>
      </c>
      <c r="E471" s="5">
        <v>24277.360000000001</v>
      </c>
      <c r="F471" s="5">
        <v>395041.23250682873</v>
      </c>
      <c r="G471" s="5">
        <v>12941.812000000002</v>
      </c>
      <c r="H471" s="5">
        <v>18114.136226829898</v>
      </c>
    </row>
    <row r="472" spans="1:8" x14ac:dyDescent="0.2">
      <c r="A472" s="11">
        <v>44931</v>
      </c>
      <c r="B472" s="12">
        <v>0.88541666666666996</v>
      </c>
      <c r="C472" s="12">
        <v>0.89583333333333004</v>
      </c>
      <c r="D472" s="5">
        <v>102349.976</v>
      </c>
      <c r="E472" s="5">
        <v>23058.720000000001</v>
      </c>
      <c r="F472" s="5">
        <v>387738.01973246317</v>
      </c>
      <c r="G472" s="5">
        <v>12982.692000000001</v>
      </c>
      <c r="H472" s="5">
        <v>18062.7722268299</v>
      </c>
    </row>
    <row r="473" spans="1:8" x14ac:dyDescent="0.2">
      <c r="A473" s="11">
        <v>44931</v>
      </c>
      <c r="B473" s="12">
        <v>0.89583333333333004</v>
      </c>
      <c r="C473" s="12">
        <v>0.90625</v>
      </c>
      <c r="D473" s="5">
        <v>101591.90799999998</v>
      </c>
      <c r="E473" s="5">
        <v>24805.360000000001</v>
      </c>
      <c r="F473" s="5">
        <v>376988.54216814751</v>
      </c>
      <c r="G473" s="5">
        <v>12919.756000000001</v>
      </c>
      <c r="H473" s="5">
        <v>17897.964226829899</v>
      </c>
    </row>
    <row r="474" spans="1:8" x14ac:dyDescent="0.2">
      <c r="A474" s="11">
        <v>44931</v>
      </c>
      <c r="B474" s="12">
        <v>0.90625</v>
      </c>
      <c r="C474" s="12">
        <v>0.91666666666666996</v>
      </c>
      <c r="D474" s="5">
        <v>105662.42</v>
      </c>
      <c r="E474" s="5">
        <v>22829.759999999998</v>
      </c>
      <c r="F474" s="5">
        <v>345990.86923076696</v>
      </c>
      <c r="G474" s="5">
        <v>12842.352000000003</v>
      </c>
      <c r="H474" s="5">
        <v>17952.040226829904</v>
      </c>
    </row>
    <row r="475" spans="1:8" x14ac:dyDescent="0.2">
      <c r="A475" s="11">
        <v>44931</v>
      </c>
      <c r="B475" s="12">
        <v>0.91666666666666996</v>
      </c>
      <c r="C475" s="12">
        <v>0.92708333333333004</v>
      </c>
      <c r="D475" s="5">
        <v>106153.72</v>
      </c>
      <c r="E475" s="5">
        <v>16074.880000000001</v>
      </c>
      <c r="F475" s="5">
        <v>332126.0730618856</v>
      </c>
      <c r="G475" s="5">
        <v>12667.251999999999</v>
      </c>
      <c r="H475" s="5">
        <v>17928.0042268299</v>
      </c>
    </row>
    <row r="476" spans="1:8" x14ac:dyDescent="0.2">
      <c r="A476" s="11">
        <v>44931</v>
      </c>
      <c r="B476" s="12">
        <v>0.92708333333333004</v>
      </c>
      <c r="C476" s="12">
        <v>0.9375</v>
      </c>
      <c r="D476" s="5">
        <v>104303.65600000003</v>
      </c>
      <c r="E476" s="5">
        <v>17135.68</v>
      </c>
      <c r="F476" s="5">
        <v>329482.73763637856</v>
      </c>
      <c r="G476" s="5">
        <v>12616.312000000002</v>
      </c>
      <c r="H476" s="5">
        <v>17913.428226829903</v>
      </c>
    </row>
    <row r="477" spans="1:8" x14ac:dyDescent="0.2">
      <c r="A477" s="11">
        <v>44931</v>
      </c>
      <c r="B477" s="12">
        <v>0.9375</v>
      </c>
      <c r="C477" s="12">
        <v>0.94791666666666996</v>
      </c>
      <c r="D477" s="5">
        <v>92092.251999999993</v>
      </c>
      <c r="E477" s="5">
        <v>17893.84</v>
      </c>
      <c r="F477" s="5">
        <v>333004.21452516853</v>
      </c>
      <c r="G477" s="5">
        <v>12596.448</v>
      </c>
      <c r="H477" s="5">
        <v>17981.280226829902</v>
      </c>
    </row>
    <row r="478" spans="1:8" x14ac:dyDescent="0.2">
      <c r="A478" s="11">
        <v>44931</v>
      </c>
      <c r="B478" s="12">
        <v>0.94791666666666996</v>
      </c>
      <c r="C478" s="12">
        <v>0.95833333333333004</v>
      </c>
      <c r="D478" s="5">
        <v>92069.635999999999</v>
      </c>
      <c r="E478" s="5">
        <v>15023.52</v>
      </c>
      <c r="F478" s="5">
        <v>329391.94872228592</v>
      </c>
      <c r="G478" s="5">
        <v>12515.684000000001</v>
      </c>
      <c r="H478" s="5">
        <v>17970.168226829901</v>
      </c>
    </row>
    <row r="479" spans="1:8" x14ac:dyDescent="0.2">
      <c r="A479" s="11">
        <v>44931</v>
      </c>
      <c r="B479" s="12">
        <v>0.95833333333333004</v>
      </c>
      <c r="C479" s="12">
        <v>0.96875</v>
      </c>
      <c r="D479" s="5">
        <v>92996.851999999999</v>
      </c>
      <c r="E479" s="5">
        <v>9708.7999999999993</v>
      </c>
      <c r="F479" s="5">
        <v>320239.19910167641</v>
      </c>
      <c r="G479" s="5">
        <v>12505.172000000002</v>
      </c>
      <c r="H479" s="5">
        <v>17900.636226829902</v>
      </c>
    </row>
    <row r="480" spans="1:8" x14ac:dyDescent="0.2">
      <c r="A480" s="11">
        <v>44931</v>
      </c>
      <c r="B480" s="12">
        <v>0.96875</v>
      </c>
      <c r="C480" s="12">
        <v>0.97916666666666996</v>
      </c>
      <c r="D480" s="5">
        <v>89505.519999999975</v>
      </c>
      <c r="E480" s="5">
        <v>9338.4</v>
      </c>
      <c r="F480" s="5">
        <v>321859.55679214944</v>
      </c>
      <c r="G480" s="5">
        <v>12471.223999999998</v>
      </c>
      <c r="H480" s="5">
        <v>17819.136226829902</v>
      </c>
    </row>
    <row r="481" spans="1:8" x14ac:dyDescent="0.2">
      <c r="A481" s="11">
        <v>44931</v>
      </c>
      <c r="B481" s="12">
        <v>0.97916666666666996</v>
      </c>
      <c r="C481" s="12">
        <v>0.98958333333333004</v>
      </c>
      <c r="D481" s="5">
        <v>87805.847999999984</v>
      </c>
      <c r="E481" s="5">
        <v>12132.8</v>
      </c>
      <c r="F481" s="5">
        <v>322784.78134720621</v>
      </c>
      <c r="G481" s="5">
        <v>12513.536000000002</v>
      </c>
      <c r="H481" s="5">
        <v>17697.8962268299</v>
      </c>
    </row>
    <row r="482" spans="1:8" x14ac:dyDescent="0.2">
      <c r="A482" s="11">
        <v>44931</v>
      </c>
      <c r="B482" s="12">
        <v>0.98958333333333004</v>
      </c>
      <c r="C482" s="12">
        <v>0</v>
      </c>
      <c r="D482" s="5">
        <v>89351.360000000001</v>
      </c>
      <c r="E482" s="5">
        <v>10954.960000000001</v>
      </c>
      <c r="F482" s="5">
        <v>322467.01564902987</v>
      </c>
      <c r="G482" s="5">
        <v>12502.724</v>
      </c>
      <c r="H482" s="5">
        <v>17716.276226829901</v>
      </c>
    </row>
    <row r="483" spans="1:8" x14ac:dyDescent="0.2">
      <c r="A483" s="11">
        <v>44932</v>
      </c>
      <c r="B483" s="12">
        <v>0</v>
      </c>
      <c r="C483" s="12">
        <v>1.041666666667E-2</v>
      </c>
      <c r="D483" s="5">
        <v>95059.651999999987</v>
      </c>
      <c r="E483" s="5">
        <v>8669.6</v>
      </c>
      <c r="F483" s="5">
        <v>320184.04322783375</v>
      </c>
      <c r="G483" s="5">
        <v>12487.72</v>
      </c>
      <c r="H483" s="5">
        <v>17748.324226829904</v>
      </c>
    </row>
    <row r="484" spans="1:8" x14ac:dyDescent="0.2">
      <c r="A484" s="11">
        <v>44932</v>
      </c>
      <c r="B484" s="12">
        <v>1.041666666667E-2</v>
      </c>
      <c r="C484" s="12">
        <v>2.0833333333330002E-2</v>
      </c>
      <c r="D484" s="5">
        <v>95842.467999999979</v>
      </c>
      <c r="E484" s="5">
        <v>10750.88</v>
      </c>
      <c r="F484" s="5">
        <v>321838.37629723805</v>
      </c>
      <c r="G484" s="5">
        <v>12511.484</v>
      </c>
      <c r="H484" s="5">
        <v>17860.4682268299</v>
      </c>
    </row>
    <row r="485" spans="1:8" x14ac:dyDescent="0.2">
      <c r="A485" s="11">
        <v>44932</v>
      </c>
      <c r="B485" s="12">
        <v>2.0833333333330002E-2</v>
      </c>
      <c r="C485" s="12">
        <v>3.125E-2</v>
      </c>
      <c r="D485" s="5">
        <v>92061.428</v>
      </c>
      <c r="E485" s="5">
        <v>13847.279999999999</v>
      </c>
      <c r="F485" s="5">
        <v>327449.18339084875</v>
      </c>
      <c r="G485" s="5">
        <v>12502.075999999999</v>
      </c>
      <c r="H485" s="5">
        <v>18081.7002268299</v>
      </c>
    </row>
    <row r="486" spans="1:8" x14ac:dyDescent="0.2">
      <c r="A486" s="11">
        <v>44932</v>
      </c>
      <c r="B486" s="12">
        <v>3.125E-2</v>
      </c>
      <c r="C486" s="12">
        <v>4.1666666666670002E-2</v>
      </c>
      <c r="D486" s="5">
        <v>90705.164000000004</v>
      </c>
      <c r="E486" s="5">
        <v>12100</v>
      </c>
      <c r="F486" s="5">
        <v>335797.17484551005</v>
      </c>
      <c r="G486" s="5">
        <v>12516.372000000001</v>
      </c>
      <c r="H486" s="5">
        <v>18059.0362268299</v>
      </c>
    </row>
    <row r="487" spans="1:8" x14ac:dyDescent="0.2">
      <c r="A487" s="11">
        <v>44932</v>
      </c>
      <c r="B487" s="12">
        <v>4.1666666666670002E-2</v>
      </c>
      <c r="C487" s="12">
        <v>5.2083333333329998E-2</v>
      </c>
      <c r="D487" s="5">
        <v>92759.444000000003</v>
      </c>
      <c r="E487" s="5">
        <v>12264.8</v>
      </c>
      <c r="F487" s="5">
        <v>362041.35164316348</v>
      </c>
      <c r="G487" s="5">
        <v>12520.088</v>
      </c>
      <c r="H487" s="5">
        <v>18000.724226829905</v>
      </c>
    </row>
    <row r="488" spans="1:8" x14ac:dyDescent="0.2">
      <c r="A488" s="11">
        <v>44932</v>
      </c>
      <c r="B488" s="12">
        <v>5.2083333333329998E-2</v>
      </c>
      <c r="C488" s="12">
        <v>6.25E-2</v>
      </c>
      <c r="D488" s="5">
        <v>92500.504000000001</v>
      </c>
      <c r="E488" s="5">
        <v>12572.720000000001</v>
      </c>
      <c r="F488" s="5">
        <v>343546.06942678784</v>
      </c>
      <c r="G488" s="5">
        <v>12516.559999999998</v>
      </c>
      <c r="H488" s="5">
        <v>18070.7882268299</v>
      </c>
    </row>
    <row r="489" spans="1:8" x14ac:dyDescent="0.2">
      <c r="A489" s="11">
        <v>44932</v>
      </c>
      <c r="B489" s="12">
        <v>6.25E-2</v>
      </c>
      <c r="C489" s="12">
        <v>7.2916666666670002E-2</v>
      </c>
      <c r="D489" s="5">
        <v>93672.911999999982</v>
      </c>
      <c r="E489" s="5">
        <v>15373.92</v>
      </c>
      <c r="F489" s="5">
        <v>343231.16363344534</v>
      </c>
      <c r="G489" s="5">
        <v>12466.34</v>
      </c>
      <c r="H489" s="5">
        <v>18075.000226829899</v>
      </c>
    </row>
    <row r="490" spans="1:8" x14ac:dyDescent="0.2">
      <c r="A490" s="11">
        <v>44932</v>
      </c>
      <c r="B490" s="12">
        <v>7.2916666666670002E-2</v>
      </c>
      <c r="C490" s="12">
        <v>8.3333333333329998E-2</v>
      </c>
      <c r="D490" s="5">
        <v>89406.048000000024</v>
      </c>
      <c r="E490" s="5">
        <v>17478.96</v>
      </c>
      <c r="F490" s="5">
        <v>331719.90772274509</v>
      </c>
      <c r="G490" s="5">
        <v>12557.44</v>
      </c>
      <c r="H490" s="5">
        <v>17964.508226829901</v>
      </c>
    </row>
    <row r="491" spans="1:8" x14ac:dyDescent="0.2">
      <c r="A491" s="11">
        <v>44932</v>
      </c>
      <c r="B491" s="12">
        <v>8.3333333333329998E-2</v>
      </c>
      <c r="C491" s="12">
        <v>9.375E-2</v>
      </c>
      <c r="D491" s="5">
        <v>84471.203999999998</v>
      </c>
      <c r="E491" s="5">
        <v>16226.56</v>
      </c>
      <c r="F491" s="5">
        <v>323038.50895901606</v>
      </c>
      <c r="G491" s="5">
        <v>12543.220000000001</v>
      </c>
      <c r="H491" s="5">
        <v>18022.400226829901</v>
      </c>
    </row>
    <row r="492" spans="1:8" x14ac:dyDescent="0.2">
      <c r="A492" s="11">
        <v>44932</v>
      </c>
      <c r="B492" s="12">
        <v>9.375E-2</v>
      </c>
      <c r="C492" s="12">
        <v>0.10416666666667</v>
      </c>
      <c r="D492" s="5">
        <v>84392.852000000014</v>
      </c>
      <c r="E492" s="5">
        <v>11033.2</v>
      </c>
      <c r="F492" s="5">
        <v>305757.05589547829</v>
      </c>
      <c r="G492" s="5">
        <v>12557.384000000002</v>
      </c>
      <c r="H492" s="5">
        <v>17950.792226829904</v>
      </c>
    </row>
    <row r="493" spans="1:8" x14ac:dyDescent="0.2">
      <c r="A493" s="11">
        <v>44932</v>
      </c>
      <c r="B493" s="12">
        <v>0.10416666666667</v>
      </c>
      <c r="C493" s="12">
        <v>0.11458333333333</v>
      </c>
      <c r="D493" s="5">
        <v>83960.247999999992</v>
      </c>
      <c r="E493" s="5">
        <v>9655.0400000000009</v>
      </c>
      <c r="F493" s="5">
        <v>301537.30609828397</v>
      </c>
      <c r="G493" s="5">
        <v>12883.644</v>
      </c>
      <c r="H493" s="5">
        <v>17918.380226829904</v>
      </c>
    </row>
    <row r="494" spans="1:8" x14ac:dyDescent="0.2">
      <c r="A494" s="11">
        <v>44932</v>
      </c>
      <c r="B494" s="12">
        <v>0.11458333333333</v>
      </c>
      <c r="C494" s="12">
        <v>0.125</v>
      </c>
      <c r="D494" s="5">
        <v>84484.867999999988</v>
      </c>
      <c r="E494" s="5">
        <v>9678.32</v>
      </c>
      <c r="F494" s="5">
        <v>305773.1971511853</v>
      </c>
      <c r="G494" s="5">
        <v>13020.883999999998</v>
      </c>
      <c r="H494" s="5">
        <v>17945.316226829902</v>
      </c>
    </row>
    <row r="495" spans="1:8" x14ac:dyDescent="0.2">
      <c r="A495" s="11">
        <v>44932</v>
      </c>
      <c r="B495" s="12">
        <v>0.125</v>
      </c>
      <c r="C495" s="12">
        <v>0.13541666666666999</v>
      </c>
      <c r="D495" s="5">
        <v>84651.848000000013</v>
      </c>
      <c r="E495" s="5">
        <v>11905.6</v>
      </c>
      <c r="F495" s="5">
        <v>308612.95153057587</v>
      </c>
      <c r="G495" s="5">
        <v>12961.004000000003</v>
      </c>
      <c r="H495" s="5">
        <v>18022.636226829898</v>
      </c>
    </row>
    <row r="496" spans="1:8" x14ac:dyDescent="0.2">
      <c r="A496" s="11">
        <v>44932</v>
      </c>
      <c r="B496" s="12">
        <v>0.13541666666666999</v>
      </c>
      <c r="C496" s="12">
        <v>0.14583333333333001</v>
      </c>
      <c r="D496" s="5">
        <v>82718.611999999994</v>
      </c>
      <c r="E496" s="5">
        <v>12174.4</v>
      </c>
      <c r="F496" s="5">
        <v>318696.58259503217</v>
      </c>
      <c r="G496" s="5">
        <v>12978.963999999998</v>
      </c>
      <c r="H496" s="5">
        <v>18089.0762268299</v>
      </c>
    </row>
    <row r="497" spans="1:8" x14ac:dyDescent="0.2">
      <c r="A497" s="11">
        <v>44932</v>
      </c>
      <c r="B497" s="12">
        <v>0.14583333333333001</v>
      </c>
      <c r="C497" s="12">
        <v>0.15625</v>
      </c>
      <c r="D497" s="5">
        <v>86883.727999999988</v>
      </c>
      <c r="E497" s="5">
        <v>12007.68</v>
      </c>
      <c r="F497" s="5">
        <v>313824.76291922532</v>
      </c>
      <c r="G497" s="5">
        <v>12969.095999999998</v>
      </c>
      <c r="H497" s="5">
        <v>18055.168226829901</v>
      </c>
    </row>
    <row r="498" spans="1:8" x14ac:dyDescent="0.2">
      <c r="A498" s="11">
        <v>44932</v>
      </c>
      <c r="B498" s="12">
        <v>0.15625</v>
      </c>
      <c r="C498" s="12">
        <v>0.16666666666666999</v>
      </c>
      <c r="D498" s="5">
        <v>89439.303999999989</v>
      </c>
      <c r="E498" s="5">
        <v>10928.800000000001</v>
      </c>
      <c r="F498" s="5">
        <v>317553.60872998921</v>
      </c>
      <c r="G498" s="5">
        <v>12854.776000000002</v>
      </c>
      <c r="H498" s="5">
        <v>18087.260226829905</v>
      </c>
    </row>
    <row r="499" spans="1:8" x14ac:dyDescent="0.2">
      <c r="A499" s="11">
        <v>44932</v>
      </c>
      <c r="B499" s="12">
        <v>0.16666666666666999</v>
      </c>
      <c r="C499" s="12">
        <v>0.17708333333333001</v>
      </c>
      <c r="D499" s="5">
        <v>85874.667999999991</v>
      </c>
      <c r="E499" s="5">
        <v>11474.24</v>
      </c>
      <c r="F499" s="5">
        <v>315389.83346163074</v>
      </c>
      <c r="G499" s="5">
        <v>12869.215999999999</v>
      </c>
      <c r="H499" s="5">
        <v>18005.088226829903</v>
      </c>
    </row>
    <row r="500" spans="1:8" x14ac:dyDescent="0.2">
      <c r="A500" s="11">
        <v>44932</v>
      </c>
      <c r="B500" s="12">
        <v>0.17708333333333001</v>
      </c>
      <c r="C500" s="12">
        <v>0.1875</v>
      </c>
      <c r="D500" s="5">
        <v>86286.808000000005</v>
      </c>
      <c r="E500" s="5">
        <v>10944.4</v>
      </c>
      <c r="F500" s="5">
        <v>309449.66072027112</v>
      </c>
      <c r="G500" s="5">
        <v>12891.351999999999</v>
      </c>
      <c r="H500" s="5">
        <v>18085.460226829899</v>
      </c>
    </row>
    <row r="501" spans="1:8" x14ac:dyDescent="0.2">
      <c r="A501" s="11">
        <v>44932</v>
      </c>
      <c r="B501" s="12">
        <v>0.1875</v>
      </c>
      <c r="C501" s="12">
        <v>0.19791666666666999</v>
      </c>
      <c r="D501" s="5">
        <v>86543.967999999993</v>
      </c>
      <c r="E501" s="5">
        <v>12157.039999999999</v>
      </c>
      <c r="F501" s="5">
        <v>316844.5968638499</v>
      </c>
      <c r="G501" s="5">
        <v>12877.344000000001</v>
      </c>
      <c r="H501" s="5">
        <v>18103.120226829902</v>
      </c>
    </row>
    <row r="502" spans="1:8" x14ac:dyDescent="0.2">
      <c r="A502" s="11">
        <v>44932</v>
      </c>
      <c r="B502" s="12">
        <v>0.19791666666666999</v>
      </c>
      <c r="C502" s="12">
        <v>0.20833333333333001</v>
      </c>
      <c r="D502" s="5">
        <v>88739.52399999999</v>
      </c>
      <c r="E502" s="5">
        <v>10367.84</v>
      </c>
      <c r="F502" s="5">
        <v>324602.24394975719</v>
      </c>
      <c r="G502" s="5">
        <v>12825.151999999998</v>
      </c>
      <c r="H502" s="5">
        <v>17979.3082268299</v>
      </c>
    </row>
    <row r="503" spans="1:8" x14ac:dyDescent="0.2">
      <c r="A503" s="11">
        <v>44932</v>
      </c>
      <c r="B503" s="12">
        <v>0.20833333333333001</v>
      </c>
      <c r="C503" s="12">
        <v>0.21875</v>
      </c>
      <c r="D503" s="5">
        <v>87361.784</v>
      </c>
      <c r="E503" s="5">
        <v>11213.6</v>
      </c>
      <c r="F503" s="5">
        <v>315435.73906665569</v>
      </c>
      <c r="G503" s="5">
        <v>12785.364000000001</v>
      </c>
      <c r="H503" s="5">
        <v>18055.472226829901</v>
      </c>
    </row>
    <row r="504" spans="1:8" x14ac:dyDescent="0.2">
      <c r="A504" s="11">
        <v>44932</v>
      </c>
      <c r="B504" s="12">
        <v>0.21875</v>
      </c>
      <c r="C504" s="12">
        <v>0.22916666666666999</v>
      </c>
      <c r="D504" s="5">
        <v>88374.36</v>
      </c>
      <c r="E504" s="5">
        <v>13498.88</v>
      </c>
      <c r="F504" s="5">
        <v>326043.43829229003</v>
      </c>
      <c r="G504" s="5">
        <v>12787.856</v>
      </c>
      <c r="H504" s="5">
        <v>18022.352226829898</v>
      </c>
    </row>
    <row r="505" spans="1:8" x14ac:dyDescent="0.2">
      <c r="A505" s="11">
        <v>44932</v>
      </c>
      <c r="B505" s="12">
        <v>0.22916666666666999</v>
      </c>
      <c r="C505" s="12">
        <v>0.23958333333333001</v>
      </c>
      <c r="D505" s="5">
        <v>84951.220000000016</v>
      </c>
      <c r="E505" s="5">
        <v>10961.68</v>
      </c>
      <c r="F505" s="5">
        <v>325711.73551884294</v>
      </c>
      <c r="G505" s="5">
        <v>12846.108</v>
      </c>
      <c r="H505" s="5">
        <v>18018.548226829902</v>
      </c>
    </row>
    <row r="506" spans="1:8" x14ac:dyDescent="0.2">
      <c r="A506" s="11">
        <v>44932</v>
      </c>
      <c r="B506" s="12">
        <v>0.23958333333333001</v>
      </c>
      <c r="C506" s="12">
        <v>0.25</v>
      </c>
      <c r="D506" s="5">
        <v>83741.828000000023</v>
      </c>
      <c r="E506" s="5">
        <v>10640.48</v>
      </c>
      <c r="F506" s="5">
        <v>318689.29010983894</v>
      </c>
      <c r="G506" s="5">
        <v>12971.212</v>
      </c>
      <c r="H506" s="5">
        <v>18067.512226829902</v>
      </c>
    </row>
    <row r="507" spans="1:8" x14ac:dyDescent="0.2">
      <c r="A507" s="11">
        <v>44932</v>
      </c>
      <c r="B507" s="12">
        <v>0.25</v>
      </c>
      <c r="C507" s="12">
        <v>0.26041666666667002</v>
      </c>
      <c r="D507" s="5">
        <v>84576.864000000016</v>
      </c>
      <c r="E507" s="5">
        <v>8102.4800000000005</v>
      </c>
      <c r="F507" s="5">
        <v>316364.69708114379</v>
      </c>
      <c r="G507" s="5">
        <v>12919.715999999999</v>
      </c>
      <c r="H507" s="5">
        <v>18013.624226829899</v>
      </c>
    </row>
    <row r="508" spans="1:8" x14ac:dyDescent="0.2">
      <c r="A508" s="11">
        <v>44932</v>
      </c>
      <c r="B508" s="12">
        <v>0.26041666666667002</v>
      </c>
      <c r="C508" s="12">
        <v>0.27083333333332998</v>
      </c>
      <c r="D508" s="5">
        <v>88743.939999999988</v>
      </c>
      <c r="E508" s="5">
        <v>10107.52</v>
      </c>
      <c r="F508" s="5">
        <v>310872.33581974817</v>
      </c>
      <c r="G508" s="5">
        <v>12995.26</v>
      </c>
      <c r="H508" s="5">
        <v>17991.692226829902</v>
      </c>
    </row>
    <row r="509" spans="1:8" x14ac:dyDescent="0.2">
      <c r="A509" s="11">
        <v>44932</v>
      </c>
      <c r="B509" s="12">
        <v>0.27083333333332998</v>
      </c>
      <c r="C509" s="12">
        <v>0.28125</v>
      </c>
      <c r="D509" s="5">
        <v>85352.959999999992</v>
      </c>
      <c r="E509" s="5">
        <v>9270.64</v>
      </c>
      <c r="F509" s="5">
        <v>308409.41831557796</v>
      </c>
      <c r="G509" s="5">
        <v>13157.128000000002</v>
      </c>
      <c r="H509" s="5">
        <v>18080.540226829904</v>
      </c>
    </row>
    <row r="510" spans="1:8" x14ac:dyDescent="0.2">
      <c r="A510" s="11">
        <v>44932</v>
      </c>
      <c r="B510" s="12">
        <v>0.28125</v>
      </c>
      <c r="C510" s="12">
        <v>0.29166666666667002</v>
      </c>
      <c r="D510" s="5">
        <v>82864.144</v>
      </c>
      <c r="E510" s="5">
        <v>7219.52</v>
      </c>
      <c r="F510" s="5">
        <v>295758.41151113965</v>
      </c>
      <c r="G510" s="5">
        <v>13080.06</v>
      </c>
      <c r="H510" s="5">
        <v>18304.580226829901</v>
      </c>
    </row>
    <row r="511" spans="1:8" x14ac:dyDescent="0.2">
      <c r="A511" s="11">
        <v>44932</v>
      </c>
      <c r="B511" s="12">
        <v>0.29166666666667002</v>
      </c>
      <c r="C511" s="12">
        <v>0.30208333333332998</v>
      </c>
      <c r="D511" s="5">
        <v>83776.531999999992</v>
      </c>
      <c r="E511" s="5">
        <v>7607.04</v>
      </c>
      <c r="F511" s="5">
        <v>287386.97063390457</v>
      </c>
      <c r="G511" s="5">
        <v>13204.936</v>
      </c>
      <c r="H511" s="5">
        <v>17984.224226829901</v>
      </c>
    </row>
    <row r="512" spans="1:8" x14ac:dyDescent="0.2">
      <c r="A512" s="11">
        <v>44932</v>
      </c>
      <c r="B512" s="12">
        <v>0.30208333333332998</v>
      </c>
      <c r="C512" s="12">
        <v>0.3125</v>
      </c>
      <c r="D512" s="5">
        <v>81881.955999999991</v>
      </c>
      <c r="E512" s="5">
        <v>7650.4</v>
      </c>
      <c r="F512" s="5">
        <v>293692.95536756085</v>
      </c>
      <c r="G512" s="5">
        <v>13037.808000000001</v>
      </c>
      <c r="H512" s="5">
        <v>17842.592226829904</v>
      </c>
    </row>
    <row r="513" spans="1:8" x14ac:dyDescent="0.2">
      <c r="A513" s="11">
        <v>44932</v>
      </c>
      <c r="B513" s="12">
        <v>0.3125</v>
      </c>
      <c r="C513" s="12">
        <v>0.32291666666667002</v>
      </c>
      <c r="D513" s="5">
        <v>84164.464000000007</v>
      </c>
      <c r="E513" s="5">
        <v>6842.32</v>
      </c>
      <c r="F513" s="5">
        <v>329653.69770037569</v>
      </c>
      <c r="G513" s="5">
        <v>12572.364</v>
      </c>
      <c r="H513" s="5">
        <v>18209.716226829903</v>
      </c>
    </row>
    <row r="514" spans="1:8" x14ac:dyDescent="0.2">
      <c r="A514" s="11">
        <v>44932</v>
      </c>
      <c r="B514" s="12">
        <v>0.32291666666667002</v>
      </c>
      <c r="C514" s="12">
        <v>0.33333333333332998</v>
      </c>
      <c r="D514" s="5">
        <v>87368.411999999997</v>
      </c>
      <c r="E514" s="5">
        <v>6411.52</v>
      </c>
      <c r="F514" s="5">
        <v>358503.17108224018</v>
      </c>
      <c r="G514" s="5">
        <v>12509.740000000002</v>
      </c>
      <c r="H514" s="5">
        <v>18370.108226829903</v>
      </c>
    </row>
    <row r="515" spans="1:8" x14ac:dyDescent="0.2">
      <c r="A515" s="11">
        <v>44932</v>
      </c>
      <c r="B515" s="12">
        <v>0.33333333333332998</v>
      </c>
      <c r="C515" s="12">
        <v>0.34375</v>
      </c>
      <c r="D515" s="5">
        <v>86208.719999999987</v>
      </c>
      <c r="E515" s="5">
        <v>7102.08</v>
      </c>
      <c r="F515" s="5">
        <v>331413.87084349524</v>
      </c>
      <c r="G515" s="5">
        <v>12692.1</v>
      </c>
      <c r="H515" s="5">
        <v>18809.624226829903</v>
      </c>
    </row>
    <row r="516" spans="1:8" x14ac:dyDescent="0.2">
      <c r="A516" s="11">
        <v>44932</v>
      </c>
      <c r="B516" s="12">
        <v>0.34375</v>
      </c>
      <c r="C516" s="12">
        <v>0.35416666666667002</v>
      </c>
      <c r="D516" s="5">
        <v>87453.783999999985</v>
      </c>
      <c r="E516" s="5">
        <v>10361.816000000001</v>
      </c>
      <c r="F516" s="5">
        <v>343125.446228293</v>
      </c>
      <c r="G516" s="5">
        <v>12751.923999999999</v>
      </c>
      <c r="H516" s="5">
        <v>19635.092226829896</v>
      </c>
    </row>
    <row r="517" spans="1:8" x14ac:dyDescent="0.2">
      <c r="A517" s="11">
        <v>44932</v>
      </c>
      <c r="B517" s="12">
        <v>0.35416666666667002</v>
      </c>
      <c r="C517" s="12">
        <v>0.36458333333332998</v>
      </c>
      <c r="D517" s="5">
        <v>87590.300000000017</v>
      </c>
      <c r="E517" s="5">
        <v>9969.4839999999986</v>
      </c>
      <c r="F517" s="5">
        <v>355839.11875034386</v>
      </c>
      <c r="G517" s="5">
        <v>13038.836000000001</v>
      </c>
      <c r="H517" s="5">
        <v>23294.524226829901</v>
      </c>
    </row>
    <row r="518" spans="1:8" x14ac:dyDescent="0.2">
      <c r="A518" s="11">
        <v>44932</v>
      </c>
      <c r="B518" s="12">
        <v>0.36458333333332998</v>
      </c>
      <c r="C518" s="12">
        <v>0.375</v>
      </c>
      <c r="D518" s="5">
        <v>90460.623999999996</v>
      </c>
      <c r="E518" s="5">
        <v>7652.0120000000006</v>
      </c>
      <c r="F518" s="5">
        <v>373353.71582359984</v>
      </c>
      <c r="G518" s="5">
        <v>13675.144</v>
      </c>
      <c r="H518" s="5">
        <v>32589.3802268299</v>
      </c>
    </row>
    <row r="519" spans="1:8" x14ac:dyDescent="0.2">
      <c r="A519" s="11">
        <v>44932</v>
      </c>
      <c r="B519" s="12">
        <v>0.375</v>
      </c>
      <c r="C519" s="12">
        <v>0.38541666666667002</v>
      </c>
      <c r="D519" s="5">
        <v>91131.74</v>
      </c>
      <c r="E519" s="5">
        <v>8475.3760000000002</v>
      </c>
      <c r="F519" s="5">
        <v>396642.79160227632</v>
      </c>
      <c r="G519" s="5">
        <v>14584.080000000002</v>
      </c>
      <c r="H519" s="5">
        <v>46399.9322268299</v>
      </c>
    </row>
    <row r="520" spans="1:8" x14ac:dyDescent="0.2">
      <c r="A520" s="11">
        <v>44932</v>
      </c>
      <c r="B520" s="12">
        <v>0.38541666666667002</v>
      </c>
      <c r="C520" s="12">
        <v>0.39583333333332998</v>
      </c>
      <c r="D520" s="5">
        <v>97573.04</v>
      </c>
      <c r="E520" s="5">
        <v>6676.28</v>
      </c>
      <c r="F520" s="5">
        <v>409834.44109287672</v>
      </c>
      <c r="G520" s="5">
        <v>15484.868000000002</v>
      </c>
      <c r="H520" s="5">
        <v>57125.704226829905</v>
      </c>
    </row>
    <row r="521" spans="1:8" x14ac:dyDescent="0.2">
      <c r="A521" s="11">
        <v>44932</v>
      </c>
      <c r="B521" s="12">
        <v>0.39583333333332998</v>
      </c>
      <c r="C521" s="12">
        <v>0.40625</v>
      </c>
      <c r="D521" s="5">
        <v>102860.72</v>
      </c>
      <c r="E521" s="5">
        <v>9319.1879999999983</v>
      </c>
      <c r="F521" s="5">
        <v>430026.67284056201</v>
      </c>
      <c r="G521" s="5">
        <v>16253.571999999998</v>
      </c>
      <c r="H521" s="5">
        <v>69882.952226829904</v>
      </c>
    </row>
    <row r="522" spans="1:8" x14ac:dyDescent="0.2">
      <c r="A522" s="11">
        <v>44932</v>
      </c>
      <c r="B522" s="12">
        <v>0.40625</v>
      </c>
      <c r="C522" s="12">
        <v>0.41666666666667002</v>
      </c>
      <c r="D522" s="5">
        <v>100123.55600000001</v>
      </c>
      <c r="E522" s="5">
        <v>10572.752</v>
      </c>
      <c r="F522" s="5">
        <v>454326.91908609186</v>
      </c>
      <c r="G522" s="5">
        <v>16962.567999999999</v>
      </c>
      <c r="H522" s="5">
        <v>69354.524226829904</v>
      </c>
    </row>
    <row r="523" spans="1:8" x14ac:dyDescent="0.2">
      <c r="A523" s="11">
        <v>44932</v>
      </c>
      <c r="B523" s="12">
        <v>0.41666666666667002</v>
      </c>
      <c r="C523" s="12">
        <v>0.42708333333332998</v>
      </c>
      <c r="D523" s="5">
        <v>98883.052000000025</v>
      </c>
      <c r="E523" s="5">
        <v>11686.004000000001</v>
      </c>
      <c r="F523" s="5">
        <v>465479.53106665571</v>
      </c>
      <c r="G523" s="5">
        <v>17372.088</v>
      </c>
      <c r="H523" s="5">
        <v>69645.612226829908</v>
      </c>
    </row>
    <row r="524" spans="1:8" x14ac:dyDescent="0.2">
      <c r="A524" s="11">
        <v>44932</v>
      </c>
      <c r="B524" s="12">
        <v>0.42708333333332998</v>
      </c>
      <c r="C524" s="12">
        <v>0.4375</v>
      </c>
      <c r="D524" s="5">
        <v>93894.443999999989</v>
      </c>
      <c r="E524" s="5">
        <v>12270.023999999999</v>
      </c>
      <c r="F524" s="5">
        <v>498291.66603227204</v>
      </c>
      <c r="G524" s="5">
        <v>18090.168000000001</v>
      </c>
      <c r="H524" s="5">
        <v>70204.396226829907</v>
      </c>
    </row>
    <row r="525" spans="1:8" x14ac:dyDescent="0.2">
      <c r="A525" s="11">
        <v>44932</v>
      </c>
      <c r="B525" s="12">
        <v>0.4375</v>
      </c>
      <c r="C525" s="12">
        <v>0.44791666666667002</v>
      </c>
      <c r="D525" s="5">
        <v>93180.815999999992</v>
      </c>
      <c r="E525" s="5">
        <v>12045.675999999999</v>
      </c>
      <c r="F525" s="5">
        <v>536341.36918016162</v>
      </c>
      <c r="G525" s="5">
        <v>18725.732</v>
      </c>
      <c r="H525" s="5">
        <v>76419.756226829908</v>
      </c>
    </row>
    <row r="526" spans="1:8" x14ac:dyDescent="0.2">
      <c r="A526" s="11">
        <v>44932</v>
      </c>
      <c r="B526" s="12">
        <v>0.44791666666667002</v>
      </c>
      <c r="C526" s="12">
        <v>0.45833333333332998</v>
      </c>
      <c r="D526" s="5">
        <v>98353.236000000004</v>
      </c>
      <c r="E526" s="5">
        <v>15616.675999999999</v>
      </c>
      <c r="F526" s="5">
        <v>586102.791517006</v>
      </c>
      <c r="G526" s="5">
        <v>19311.507999999998</v>
      </c>
      <c r="H526" s="5">
        <v>80699.952226829904</v>
      </c>
    </row>
    <row r="527" spans="1:8" x14ac:dyDescent="0.2">
      <c r="A527" s="11">
        <v>44932</v>
      </c>
      <c r="B527" s="12">
        <v>0.45833333333332998</v>
      </c>
      <c r="C527" s="12">
        <v>0.46875</v>
      </c>
      <c r="D527" s="5">
        <v>104339.11600000001</v>
      </c>
      <c r="E527" s="5">
        <v>16534.408000000003</v>
      </c>
      <c r="F527" s="5">
        <v>585348.70482314064</v>
      </c>
      <c r="G527" s="5">
        <v>19345.912</v>
      </c>
      <c r="H527" s="5">
        <v>82202.848226829898</v>
      </c>
    </row>
    <row r="528" spans="1:8" x14ac:dyDescent="0.2">
      <c r="A528" s="11">
        <v>44932</v>
      </c>
      <c r="B528" s="12">
        <v>0.46875</v>
      </c>
      <c r="C528" s="12">
        <v>0.47916666666667002</v>
      </c>
      <c r="D528" s="5">
        <v>105143.61199999998</v>
      </c>
      <c r="E528" s="5">
        <v>20771.327999999998</v>
      </c>
      <c r="F528" s="5">
        <v>581125.48578967538</v>
      </c>
      <c r="G528" s="5">
        <v>19806.612000000001</v>
      </c>
      <c r="H528" s="5">
        <v>88518.920226829898</v>
      </c>
    </row>
    <row r="529" spans="1:8" x14ac:dyDescent="0.2">
      <c r="A529" s="11">
        <v>44932</v>
      </c>
      <c r="B529" s="12">
        <v>0.47916666666667002</v>
      </c>
      <c r="C529" s="12">
        <v>0.48958333333332998</v>
      </c>
      <c r="D529" s="5">
        <v>115273.03599999999</v>
      </c>
      <c r="E529" s="5">
        <v>19391.544000000002</v>
      </c>
      <c r="F529" s="5">
        <v>634050.90948106686</v>
      </c>
      <c r="G529" s="5">
        <v>19993.344000000001</v>
      </c>
      <c r="H529" s="5">
        <v>88029.596226829904</v>
      </c>
    </row>
    <row r="530" spans="1:8" x14ac:dyDescent="0.2">
      <c r="A530" s="11">
        <v>44932</v>
      </c>
      <c r="B530" s="12">
        <v>0.48958333333332998</v>
      </c>
      <c r="C530" s="12">
        <v>0.5</v>
      </c>
      <c r="D530" s="5">
        <v>110673.11199999999</v>
      </c>
      <c r="E530" s="5">
        <v>18415.044000000002</v>
      </c>
      <c r="F530" s="5">
        <v>594207.89131126716</v>
      </c>
      <c r="G530" s="5">
        <v>20947.12</v>
      </c>
      <c r="H530" s="5">
        <v>105696.82022682991</v>
      </c>
    </row>
    <row r="531" spans="1:8" x14ac:dyDescent="0.2">
      <c r="A531" s="11">
        <v>44932</v>
      </c>
      <c r="B531" s="12">
        <v>0.5</v>
      </c>
      <c r="C531" s="12">
        <v>0.51041666666666996</v>
      </c>
      <c r="D531" s="5">
        <v>111819.88399999999</v>
      </c>
      <c r="E531" s="5">
        <v>16391.144</v>
      </c>
      <c r="F531" s="5">
        <v>555986.35909580998</v>
      </c>
      <c r="G531" s="5">
        <v>19887.631999999998</v>
      </c>
      <c r="H531" s="5">
        <v>82654.340226829911</v>
      </c>
    </row>
    <row r="532" spans="1:8" x14ac:dyDescent="0.2">
      <c r="A532" s="11">
        <v>44932</v>
      </c>
      <c r="B532" s="12">
        <v>0.51041666666666996</v>
      </c>
      <c r="C532" s="12">
        <v>0.52083333333333004</v>
      </c>
      <c r="D532" s="5">
        <v>112379.34800000003</v>
      </c>
      <c r="E532" s="5">
        <v>16613.047999999999</v>
      </c>
      <c r="F532" s="5">
        <v>515157.67211863858</v>
      </c>
      <c r="G532" s="5">
        <v>19563.115999999998</v>
      </c>
      <c r="H532" s="5">
        <v>89812.456226829891</v>
      </c>
    </row>
    <row r="533" spans="1:8" x14ac:dyDescent="0.2">
      <c r="A533" s="11">
        <v>44932</v>
      </c>
      <c r="B533" s="12">
        <v>0.52083333333333004</v>
      </c>
      <c r="C533" s="12">
        <v>0.53125</v>
      </c>
      <c r="D533" s="5">
        <v>108640.34399999998</v>
      </c>
      <c r="E533" s="5">
        <v>17174.096000000001</v>
      </c>
      <c r="F533" s="5">
        <v>517842.32436876051</v>
      </c>
      <c r="G533" s="5">
        <v>18592.975999999999</v>
      </c>
      <c r="H533" s="5">
        <v>75131.184226829908</v>
      </c>
    </row>
    <row r="534" spans="1:8" x14ac:dyDescent="0.2">
      <c r="A534" s="11">
        <v>44932</v>
      </c>
      <c r="B534" s="12">
        <v>0.53125</v>
      </c>
      <c r="C534" s="12">
        <v>0.54166666666666996</v>
      </c>
      <c r="D534" s="5">
        <v>98215.508000000002</v>
      </c>
      <c r="E534" s="5">
        <v>25665.896000000001</v>
      </c>
      <c r="F534" s="5">
        <v>512048.85828458681</v>
      </c>
      <c r="G534" s="5">
        <v>17930.835999999999</v>
      </c>
      <c r="H534" s="5">
        <v>70149.304226829903</v>
      </c>
    </row>
    <row r="535" spans="1:8" x14ac:dyDescent="0.2">
      <c r="A535" s="11">
        <v>44932</v>
      </c>
      <c r="B535" s="12">
        <v>0.54166666666666996</v>
      </c>
      <c r="C535" s="12">
        <v>0.55208333333333004</v>
      </c>
      <c r="D535" s="5">
        <v>94238.672000000006</v>
      </c>
      <c r="E535" s="5">
        <v>23661.644</v>
      </c>
      <c r="F535" s="5">
        <v>482821.29684642842</v>
      </c>
      <c r="G535" s="5">
        <v>17558.156000000003</v>
      </c>
      <c r="H535" s="5">
        <v>69369.636226829898</v>
      </c>
    </row>
    <row r="536" spans="1:8" x14ac:dyDescent="0.2">
      <c r="A536" s="11">
        <v>44932</v>
      </c>
      <c r="B536" s="12">
        <v>0.55208333333333004</v>
      </c>
      <c r="C536" s="12">
        <v>0.5625</v>
      </c>
      <c r="D536" s="5">
        <v>95662.588000000003</v>
      </c>
      <c r="E536" s="5">
        <v>20888.808000000001</v>
      </c>
      <c r="F536" s="5">
        <v>462081.0666999165</v>
      </c>
      <c r="G536" s="5">
        <v>17176.316000000003</v>
      </c>
      <c r="H536" s="5">
        <v>67312.820226829906</v>
      </c>
    </row>
    <row r="537" spans="1:8" x14ac:dyDescent="0.2">
      <c r="A537" s="11">
        <v>44932</v>
      </c>
      <c r="B537" s="12">
        <v>0.5625</v>
      </c>
      <c r="C537" s="12">
        <v>0.57291666666666996</v>
      </c>
      <c r="D537" s="5">
        <v>94243.616000000009</v>
      </c>
      <c r="E537" s="5">
        <v>19280.503999999997</v>
      </c>
      <c r="F537" s="5">
        <v>438838.02351499128</v>
      </c>
      <c r="G537" s="5">
        <v>16704.392</v>
      </c>
      <c r="H537" s="5">
        <v>54671.052226829903</v>
      </c>
    </row>
    <row r="538" spans="1:8" x14ac:dyDescent="0.2">
      <c r="A538" s="11">
        <v>44932</v>
      </c>
      <c r="B538" s="12">
        <v>0.57291666666666996</v>
      </c>
      <c r="C538" s="12">
        <v>0.58333333333333004</v>
      </c>
      <c r="D538" s="5">
        <v>98311.98000000001</v>
      </c>
      <c r="E538" s="5">
        <v>23071.136000000002</v>
      </c>
      <c r="F538" s="5">
        <v>415970.95602347236</v>
      </c>
      <c r="G538" s="5">
        <v>16401.560000000001</v>
      </c>
      <c r="H538" s="5">
        <v>49368.652226829901</v>
      </c>
    </row>
    <row r="539" spans="1:8" x14ac:dyDescent="0.2">
      <c r="A539" s="11">
        <v>44932</v>
      </c>
      <c r="B539" s="12">
        <v>0.58333333333333004</v>
      </c>
      <c r="C539" s="12">
        <v>0.59375</v>
      </c>
      <c r="D539" s="5">
        <v>100719.01999999999</v>
      </c>
      <c r="E539" s="5">
        <v>23232.848000000002</v>
      </c>
      <c r="F539" s="5">
        <v>413943.31663867453</v>
      </c>
      <c r="G539" s="5">
        <v>16227.184000000001</v>
      </c>
      <c r="H539" s="5">
        <v>45477.704226829905</v>
      </c>
    </row>
    <row r="540" spans="1:8" x14ac:dyDescent="0.2">
      <c r="A540" s="11">
        <v>44932</v>
      </c>
      <c r="B540" s="12">
        <v>0.59375</v>
      </c>
      <c r="C540" s="12">
        <v>0.60416666666666996</v>
      </c>
      <c r="D540" s="5">
        <v>107719.35199999998</v>
      </c>
      <c r="E540" s="5">
        <v>20495.155999999999</v>
      </c>
      <c r="F540" s="5">
        <v>415969.72309379518</v>
      </c>
      <c r="G540" s="5">
        <v>16293.716</v>
      </c>
      <c r="H540" s="5">
        <v>45290.252226829907</v>
      </c>
    </row>
    <row r="541" spans="1:8" x14ac:dyDescent="0.2">
      <c r="A541" s="11">
        <v>44932</v>
      </c>
      <c r="B541" s="12">
        <v>0.60416666666666996</v>
      </c>
      <c r="C541" s="12">
        <v>0.61458333333333004</v>
      </c>
      <c r="D541" s="5">
        <v>100874.49200000001</v>
      </c>
      <c r="E541" s="5">
        <v>17254.991999999998</v>
      </c>
      <c r="F541" s="5">
        <v>423029.63914422254</v>
      </c>
      <c r="G541" s="5">
        <v>15511.204</v>
      </c>
      <c r="H541" s="5">
        <v>45865.516226829895</v>
      </c>
    </row>
    <row r="542" spans="1:8" x14ac:dyDescent="0.2">
      <c r="A542" s="11">
        <v>44932</v>
      </c>
      <c r="B542" s="12">
        <v>0.61458333333333004</v>
      </c>
      <c r="C542" s="12">
        <v>0.625</v>
      </c>
      <c r="D542" s="5">
        <v>97253.119999999995</v>
      </c>
      <c r="E542" s="5">
        <v>14001.164000000001</v>
      </c>
      <c r="F542" s="5">
        <v>405270.31584487285</v>
      </c>
      <c r="G542" s="5">
        <v>15015.183999999999</v>
      </c>
      <c r="H542" s="5">
        <v>41618.692226829895</v>
      </c>
    </row>
    <row r="543" spans="1:8" x14ac:dyDescent="0.2">
      <c r="A543" s="11">
        <v>44932</v>
      </c>
      <c r="B543" s="12">
        <v>0.625</v>
      </c>
      <c r="C543" s="12">
        <v>0.63541666666666996</v>
      </c>
      <c r="D543" s="5">
        <v>94080.88400000002</v>
      </c>
      <c r="E543" s="5">
        <v>10798.967999999999</v>
      </c>
      <c r="F543" s="5">
        <v>382147.64519758313</v>
      </c>
      <c r="G543" s="5">
        <v>14692.384</v>
      </c>
      <c r="H543" s="5">
        <v>37728.296226829902</v>
      </c>
    </row>
    <row r="544" spans="1:8" x14ac:dyDescent="0.2">
      <c r="A544" s="11">
        <v>44932</v>
      </c>
      <c r="B544" s="12">
        <v>0.63541666666666996</v>
      </c>
      <c r="C544" s="12">
        <v>0.64583333333333004</v>
      </c>
      <c r="D544" s="5">
        <v>94846.475999999995</v>
      </c>
      <c r="E544" s="5">
        <v>9978.1119999999992</v>
      </c>
      <c r="F544" s="5">
        <v>353844.91368864273</v>
      </c>
      <c r="G544" s="5">
        <v>14233.948</v>
      </c>
      <c r="H544" s="5">
        <v>31183.028226829902</v>
      </c>
    </row>
    <row r="545" spans="1:8" x14ac:dyDescent="0.2">
      <c r="A545" s="11">
        <v>44932</v>
      </c>
      <c r="B545" s="12">
        <v>0.64583333333333004</v>
      </c>
      <c r="C545" s="12">
        <v>0.65625</v>
      </c>
      <c r="D545" s="5">
        <v>92198.608000000007</v>
      </c>
      <c r="E545" s="5">
        <v>8735.7319999999982</v>
      </c>
      <c r="F545" s="5">
        <v>342091.24062089733</v>
      </c>
      <c r="G545" s="5">
        <v>14026.332000000002</v>
      </c>
      <c r="H545" s="5">
        <v>25292.212226829903</v>
      </c>
    </row>
    <row r="546" spans="1:8" x14ac:dyDescent="0.2">
      <c r="A546" s="11">
        <v>44932</v>
      </c>
      <c r="B546" s="12">
        <v>0.65625</v>
      </c>
      <c r="C546" s="12">
        <v>0.66666666666666996</v>
      </c>
      <c r="D546" s="5">
        <v>89736.395999999993</v>
      </c>
      <c r="E546" s="5">
        <v>6948.96</v>
      </c>
      <c r="F546" s="5">
        <v>313155.93277804588</v>
      </c>
      <c r="G546" s="5">
        <v>13965.076000000001</v>
      </c>
      <c r="H546" s="5">
        <v>21366.004226829904</v>
      </c>
    </row>
    <row r="547" spans="1:8" x14ac:dyDescent="0.2">
      <c r="A547" s="11">
        <v>44932</v>
      </c>
      <c r="B547" s="12">
        <v>0.66666666666666996</v>
      </c>
      <c r="C547" s="12">
        <v>0.67708333333333004</v>
      </c>
      <c r="D547" s="5">
        <v>87552.808000000005</v>
      </c>
      <c r="E547" s="5">
        <v>4421.1959999999999</v>
      </c>
      <c r="F547" s="5">
        <v>290088.40088861855</v>
      </c>
      <c r="G547" s="5">
        <v>13886.835999999999</v>
      </c>
      <c r="H547" s="5">
        <v>19065.660226829899</v>
      </c>
    </row>
    <row r="548" spans="1:8" x14ac:dyDescent="0.2">
      <c r="A548" s="11">
        <v>44932</v>
      </c>
      <c r="B548" s="12">
        <v>0.67708333333333004</v>
      </c>
      <c r="C548" s="12">
        <v>0.6875</v>
      </c>
      <c r="D548" s="5">
        <v>85486.520000000019</v>
      </c>
      <c r="E548" s="5">
        <v>4264.88</v>
      </c>
      <c r="F548" s="5">
        <v>289800.49646943726</v>
      </c>
      <c r="G548" s="5">
        <v>13893.268000000002</v>
      </c>
      <c r="H548" s="5">
        <v>18297.336226829902</v>
      </c>
    </row>
    <row r="549" spans="1:8" x14ac:dyDescent="0.2">
      <c r="A549" s="11">
        <v>44932</v>
      </c>
      <c r="B549" s="12">
        <v>0.6875</v>
      </c>
      <c r="C549" s="12">
        <v>0.69791666666666996</v>
      </c>
      <c r="D549" s="5">
        <v>85038.040000000008</v>
      </c>
      <c r="E549" s="5">
        <v>2429.7600000000002</v>
      </c>
      <c r="F549" s="5">
        <v>290165.36426754988</v>
      </c>
      <c r="G549" s="5">
        <v>13864.712000000001</v>
      </c>
      <c r="H549" s="5">
        <v>18369.464226829899</v>
      </c>
    </row>
    <row r="550" spans="1:8" x14ac:dyDescent="0.2">
      <c r="A550" s="11">
        <v>44932</v>
      </c>
      <c r="B550" s="12">
        <v>0.69791666666666996</v>
      </c>
      <c r="C550" s="12">
        <v>0.70833333333333004</v>
      </c>
      <c r="D550" s="5">
        <v>88247.82</v>
      </c>
      <c r="E550" s="5">
        <v>875.04</v>
      </c>
      <c r="F550" s="5">
        <v>291654.20732045133</v>
      </c>
      <c r="G550" s="5">
        <v>13746.488000000001</v>
      </c>
      <c r="H550" s="5">
        <v>18346.208226829898</v>
      </c>
    </row>
    <row r="551" spans="1:8" x14ac:dyDescent="0.2">
      <c r="A551" s="11">
        <v>44932</v>
      </c>
      <c r="B551" s="12">
        <v>0.70833333333333004</v>
      </c>
      <c r="C551" s="12">
        <v>0.71875</v>
      </c>
      <c r="D551" s="5">
        <v>86230.292000000001</v>
      </c>
      <c r="E551" s="5">
        <v>563.36</v>
      </c>
      <c r="F551" s="5">
        <v>290883.79604604834</v>
      </c>
      <c r="G551" s="5">
        <v>14060.132</v>
      </c>
      <c r="H551" s="5">
        <v>18282.820226829903</v>
      </c>
    </row>
    <row r="552" spans="1:8" x14ac:dyDescent="0.2">
      <c r="A552" s="11">
        <v>44932</v>
      </c>
      <c r="B552" s="12">
        <v>0.71875</v>
      </c>
      <c r="C552" s="12">
        <v>0.72916666666666996</v>
      </c>
      <c r="D552" s="5">
        <v>84412.067999999999</v>
      </c>
      <c r="E552" s="5">
        <v>1362.56</v>
      </c>
      <c r="F552" s="5">
        <v>319321.18797618477</v>
      </c>
      <c r="G552" s="5">
        <v>14379.428000000002</v>
      </c>
      <c r="H552" s="5">
        <v>18318.184226829901</v>
      </c>
    </row>
    <row r="553" spans="1:8" x14ac:dyDescent="0.2">
      <c r="A553" s="11">
        <v>44932</v>
      </c>
      <c r="B553" s="12">
        <v>0.72916666666666996</v>
      </c>
      <c r="C553" s="12">
        <v>0.73958333333333004</v>
      </c>
      <c r="D553" s="5">
        <v>86069.012000000017</v>
      </c>
      <c r="E553" s="5">
        <v>1788.8</v>
      </c>
      <c r="F553" s="5">
        <v>318126.64182380633</v>
      </c>
      <c r="G553" s="5">
        <v>14508.500000000004</v>
      </c>
      <c r="H553" s="5">
        <v>18334.204226829901</v>
      </c>
    </row>
    <row r="554" spans="1:8" x14ac:dyDescent="0.2">
      <c r="A554" s="11">
        <v>44932</v>
      </c>
      <c r="B554" s="12">
        <v>0.73958333333333004</v>
      </c>
      <c r="C554" s="12">
        <v>0.75</v>
      </c>
      <c r="D554" s="5">
        <v>84270.583999999988</v>
      </c>
      <c r="E554" s="5">
        <v>2992.08</v>
      </c>
      <c r="F554" s="5">
        <v>309692.43656424753</v>
      </c>
      <c r="G554" s="5">
        <v>14509.16</v>
      </c>
      <c r="H554" s="5">
        <v>18328.856226829899</v>
      </c>
    </row>
    <row r="555" spans="1:8" x14ac:dyDescent="0.2">
      <c r="A555" s="11">
        <v>44932</v>
      </c>
      <c r="B555" s="12">
        <v>0.75</v>
      </c>
      <c r="C555" s="12">
        <v>0.76041666666666996</v>
      </c>
      <c r="D555" s="5">
        <v>84047.348000000013</v>
      </c>
      <c r="E555" s="5">
        <v>3647.04</v>
      </c>
      <c r="F555" s="5">
        <v>264601.71251950867</v>
      </c>
      <c r="G555" s="5">
        <v>14355.364000000003</v>
      </c>
      <c r="H555" s="5">
        <v>18228.104226829902</v>
      </c>
    </row>
    <row r="556" spans="1:8" x14ac:dyDescent="0.2">
      <c r="A556" s="11">
        <v>44932</v>
      </c>
      <c r="B556" s="12">
        <v>0.76041666666666996</v>
      </c>
      <c r="C556" s="12">
        <v>0.77083333333333004</v>
      </c>
      <c r="D556" s="5">
        <v>83448.556000000011</v>
      </c>
      <c r="E556" s="5">
        <v>3431.52</v>
      </c>
      <c r="F556" s="5">
        <v>266929.28220227844</v>
      </c>
      <c r="G556" s="5">
        <v>14584.019999999999</v>
      </c>
      <c r="H556" s="5">
        <v>18207.800226829902</v>
      </c>
    </row>
    <row r="557" spans="1:8" x14ac:dyDescent="0.2">
      <c r="A557" s="11">
        <v>44932</v>
      </c>
      <c r="B557" s="12">
        <v>0.77083333333333004</v>
      </c>
      <c r="C557" s="12">
        <v>0.78125</v>
      </c>
      <c r="D557" s="5">
        <v>83069.060000000012</v>
      </c>
      <c r="E557" s="5">
        <v>2311.52</v>
      </c>
      <c r="F557" s="5">
        <v>270817.08697077754</v>
      </c>
      <c r="G557" s="5">
        <v>14593.112000000001</v>
      </c>
      <c r="H557" s="5">
        <v>18476.264226829902</v>
      </c>
    </row>
    <row r="558" spans="1:8" x14ac:dyDescent="0.2">
      <c r="A558" s="11">
        <v>44932</v>
      </c>
      <c r="B558" s="12">
        <v>0.78125</v>
      </c>
      <c r="C558" s="12">
        <v>0.79166666666666996</v>
      </c>
      <c r="D558" s="5">
        <v>82830.708000000013</v>
      </c>
      <c r="E558" s="5">
        <v>2024</v>
      </c>
      <c r="F558" s="5">
        <v>269402.71154361166</v>
      </c>
      <c r="G558" s="5">
        <v>14221.727999999999</v>
      </c>
      <c r="H558" s="5">
        <v>18553.816226829898</v>
      </c>
    </row>
    <row r="559" spans="1:8" x14ac:dyDescent="0.2">
      <c r="A559" s="11">
        <v>44932</v>
      </c>
      <c r="B559" s="12">
        <v>0.79166666666666996</v>
      </c>
      <c r="C559" s="12">
        <v>0.80208333333333004</v>
      </c>
      <c r="D559" s="5">
        <v>84424.327999999994</v>
      </c>
      <c r="E559" s="5">
        <v>1820.7200000000003</v>
      </c>
      <c r="F559" s="5">
        <v>265058.55735437566</v>
      </c>
      <c r="G559" s="5">
        <v>14032.532000000001</v>
      </c>
      <c r="H559" s="5">
        <v>18180.184226829901</v>
      </c>
    </row>
    <row r="560" spans="1:8" x14ac:dyDescent="0.2">
      <c r="A560" s="11">
        <v>44932</v>
      </c>
      <c r="B560" s="12">
        <v>0.80208333333333004</v>
      </c>
      <c r="C560" s="12">
        <v>0.8125</v>
      </c>
      <c r="D560" s="5">
        <v>83040.008000000016</v>
      </c>
      <c r="E560" s="5">
        <v>1265.52</v>
      </c>
      <c r="F560" s="5">
        <v>262087.82445000103</v>
      </c>
      <c r="G560" s="5">
        <v>14024.872000000001</v>
      </c>
      <c r="H560" s="5">
        <v>17968.940226829902</v>
      </c>
    </row>
    <row r="561" spans="1:8" x14ac:dyDescent="0.2">
      <c r="A561" s="11">
        <v>44932</v>
      </c>
      <c r="B561" s="12">
        <v>0.8125</v>
      </c>
      <c r="C561" s="12">
        <v>0.82291666666666996</v>
      </c>
      <c r="D561" s="5">
        <v>84236.592000000004</v>
      </c>
      <c r="E561" s="5">
        <v>989.52</v>
      </c>
      <c r="F561" s="5">
        <v>261466.60316513959</v>
      </c>
      <c r="G561" s="5">
        <v>14115.088</v>
      </c>
      <c r="H561" s="5">
        <v>18029.488226829901</v>
      </c>
    </row>
    <row r="562" spans="1:8" x14ac:dyDescent="0.2">
      <c r="A562" s="11">
        <v>44932</v>
      </c>
      <c r="B562" s="12">
        <v>0.82291666666666996</v>
      </c>
      <c r="C562" s="12">
        <v>0.83333333333333004</v>
      </c>
      <c r="D562" s="5">
        <v>83564.659999999989</v>
      </c>
      <c r="E562" s="5">
        <v>1829.6799999999998</v>
      </c>
      <c r="F562" s="5">
        <v>257221.08199873223</v>
      </c>
      <c r="G562" s="5">
        <v>14051.72</v>
      </c>
      <c r="H562" s="5">
        <v>18034.928226829903</v>
      </c>
    </row>
    <row r="563" spans="1:8" x14ac:dyDescent="0.2">
      <c r="A563" s="11">
        <v>44932</v>
      </c>
      <c r="B563" s="12">
        <v>0.83333333333333004</v>
      </c>
      <c r="C563" s="12">
        <v>0.84375</v>
      </c>
      <c r="D563" s="5">
        <v>83970.728000000017</v>
      </c>
      <c r="E563" s="5">
        <v>1528.24</v>
      </c>
      <c r="F563" s="5">
        <v>251501.6110059763</v>
      </c>
      <c r="G563" s="5">
        <v>13410.516</v>
      </c>
      <c r="H563" s="5">
        <v>18040.5402268299</v>
      </c>
    </row>
    <row r="564" spans="1:8" x14ac:dyDescent="0.2">
      <c r="A564" s="11">
        <v>44932</v>
      </c>
      <c r="B564" s="12">
        <v>0.84375</v>
      </c>
      <c r="C564" s="12">
        <v>0.85416666666666996</v>
      </c>
      <c r="D564" s="5">
        <v>83122.687999999995</v>
      </c>
      <c r="E564" s="5">
        <v>1937.6000000000001</v>
      </c>
      <c r="F564" s="5">
        <v>244909.09674302503</v>
      </c>
      <c r="G564" s="5">
        <v>14138.728000000001</v>
      </c>
      <c r="H564" s="5">
        <v>18133.416226829904</v>
      </c>
    </row>
    <row r="565" spans="1:8" x14ac:dyDescent="0.2">
      <c r="A565" s="11">
        <v>44932</v>
      </c>
      <c r="B565" s="12">
        <v>0.85416666666666996</v>
      </c>
      <c r="C565" s="12">
        <v>0.86458333333333004</v>
      </c>
      <c r="D565" s="5">
        <v>82436.763999999996</v>
      </c>
      <c r="E565" s="5">
        <v>2064.4</v>
      </c>
      <c r="F565" s="5">
        <v>235757.16946109684</v>
      </c>
      <c r="G565" s="5">
        <v>13990.891999999998</v>
      </c>
      <c r="H565" s="5">
        <v>18116.5762268299</v>
      </c>
    </row>
    <row r="566" spans="1:8" x14ac:dyDescent="0.2">
      <c r="A566" s="11">
        <v>44932</v>
      </c>
      <c r="B566" s="12">
        <v>0.86458333333333004</v>
      </c>
      <c r="C566" s="12">
        <v>0.875</v>
      </c>
      <c r="D566" s="5">
        <v>80012.892000000022</v>
      </c>
      <c r="E566" s="5">
        <v>1926.24</v>
      </c>
      <c r="F566" s="5">
        <v>226269.84487890051</v>
      </c>
      <c r="G566" s="5">
        <v>14287.960000000001</v>
      </c>
      <c r="H566" s="5">
        <v>18110.616226829905</v>
      </c>
    </row>
    <row r="567" spans="1:8" x14ac:dyDescent="0.2">
      <c r="A567" s="11">
        <v>44932</v>
      </c>
      <c r="B567" s="12">
        <v>0.875</v>
      </c>
      <c r="C567" s="12">
        <v>0.88541666666666996</v>
      </c>
      <c r="D567" s="5">
        <v>79956.771999999997</v>
      </c>
      <c r="E567" s="5">
        <v>1603.1200000000001</v>
      </c>
      <c r="F567" s="5">
        <v>226347.38762319338</v>
      </c>
      <c r="G567" s="5">
        <v>14095.8</v>
      </c>
      <c r="H567" s="5">
        <v>18158.3402268299</v>
      </c>
    </row>
    <row r="568" spans="1:8" x14ac:dyDescent="0.2">
      <c r="A568" s="11">
        <v>44932</v>
      </c>
      <c r="B568" s="12">
        <v>0.88541666666666996</v>
      </c>
      <c r="C568" s="12">
        <v>0.89583333333333004</v>
      </c>
      <c r="D568" s="5">
        <v>81488.015999999989</v>
      </c>
      <c r="E568" s="5">
        <v>1588.08</v>
      </c>
      <c r="F568" s="5">
        <v>218918.29743982377</v>
      </c>
      <c r="G568" s="5">
        <v>14126.052</v>
      </c>
      <c r="H568" s="5">
        <v>18160.112226829904</v>
      </c>
    </row>
    <row r="569" spans="1:8" x14ac:dyDescent="0.2">
      <c r="A569" s="11">
        <v>44932</v>
      </c>
      <c r="B569" s="12">
        <v>0.89583333333333004</v>
      </c>
      <c r="C569" s="12">
        <v>0.90625</v>
      </c>
      <c r="D569" s="5">
        <v>82627.955999999991</v>
      </c>
      <c r="E569" s="5">
        <v>1696.8</v>
      </c>
      <c r="F569" s="5">
        <v>213875.84184543538</v>
      </c>
      <c r="G569" s="5">
        <v>13400.748000000001</v>
      </c>
      <c r="H569" s="5">
        <v>18156.532226829902</v>
      </c>
    </row>
    <row r="570" spans="1:8" x14ac:dyDescent="0.2">
      <c r="A570" s="11">
        <v>44932</v>
      </c>
      <c r="B570" s="12">
        <v>0.90625</v>
      </c>
      <c r="C570" s="12">
        <v>0.91666666666666996</v>
      </c>
      <c r="D570" s="5">
        <v>81420.911999999982</v>
      </c>
      <c r="E570" s="5">
        <v>1536.4</v>
      </c>
      <c r="F570" s="5">
        <v>215422.34781151099</v>
      </c>
      <c r="G570" s="5">
        <v>13267.464</v>
      </c>
      <c r="H570" s="5">
        <v>18221.6642268299</v>
      </c>
    </row>
    <row r="571" spans="1:8" x14ac:dyDescent="0.2">
      <c r="A571" s="11">
        <v>44932</v>
      </c>
      <c r="B571" s="12">
        <v>0.91666666666666996</v>
      </c>
      <c r="C571" s="12">
        <v>0.92708333333333004</v>
      </c>
      <c r="D571" s="5">
        <v>79505.544000000024</v>
      </c>
      <c r="E571" s="5">
        <v>1533.12</v>
      </c>
      <c r="F571" s="5">
        <v>210638.47529331179</v>
      </c>
      <c r="G571" s="5">
        <v>13495.820000000002</v>
      </c>
      <c r="H571" s="5">
        <v>18281.652226829901</v>
      </c>
    </row>
    <row r="572" spans="1:8" x14ac:dyDescent="0.2">
      <c r="A572" s="11">
        <v>44932</v>
      </c>
      <c r="B572" s="12">
        <v>0.92708333333333004</v>
      </c>
      <c r="C572" s="12">
        <v>0.9375</v>
      </c>
      <c r="D572" s="5">
        <v>79576.644000000029</v>
      </c>
      <c r="E572" s="5">
        <v>1858.8</v>
      </c>
      <c r="F572" s="5">
        <v>204534.55897699995</v>
      </c>
      <c r="G572" s="5">
        <v>13417.984000000002</v>
      </c>
      <c r="H572" s="5">
        <v>18220.372226829903</v>
      </c>
    </row>
    <row r="573" spans="1:8" x14ac:dyDescent="0.2">
      <c r="A573" s="11">
        <v>44932</v>
      </c>
      <c r="B573" s="12">
        <v>0.9375</v>
      </c>
      <c r="C573" s="12">
        <v>0.94791666666666996</v>
      </c>
      <c r="D573" s="5">
        <v>79680.495999999999</v>
      </c>
      <c r="E573" s="5">
        <v>1644.64</v>
      </c>
      <c r="F573" s="5">
        <v>204915.62074503984</v>
      </c>
      <c r="G573" s="5">
        <v>13541.628000000001</v>
      </c>
      <c r="H573" s="5">
        <v>18257.676226829899</v>
      </c>
    </row>
    <row r="574" spans="1:8" x14ac:dyDescent="0.2">
      <c r="A574" s="11">
        <v>44932</v>
      </c>
      <c r="B574" s="12">
        <v>0.94791666666666996</v>
      </c>
      <c r="C574" s="12">
        <v>0.95833333333333004</v>
      </c>
      <c r="D574" s="5">
        <v>79627.956000000006</v>
      </c>
      <c r="E574" s="5">
        <v>1870.5600000000002</v>
      </c>
      <c r="F574" s="5">
        <v>198585.75359513544</v>
      </c>
      <c r="G574" s="5">
        <v>13519.572</v>
      </c>
      <c r="H574" s="5">
        <v>18296.404226829902</v>
      </c>
    </row>
    <row r="575" spans="1:8" x14ac:dyDescent="0.2">
      <c r="A575" s="11">
        <v>44932</v>
      </c>
      <c r="B575" s="12">
        <v>0.95833333333333004</v>
      </c>
      <c r="C575" s="12">
        <v>0.96875</v>
      </c>
      <c r="D575" s="5">
        <v>79134.83199999998</v>
      </c>
      <c r="E575" s="5">
        <v>1927.3600000000001</v>
      </c>
      <c r="F575" s="5">
        <v>193095.03870524903</v>
      </c>
      <c r="G575" s="5">
        <v>13515.676000000003</v>
      </c>
      <c r="H575" s="5">
        <v>18279.028226829902</v>
      </c>
    </row>
    <row r="576" spans="1:8" x14ac:dyDescent="0.2">
      <c r="A576" s="11">
        <v>44932</v>
      </c>
      <c r="B576" s="12">
        <v>0.96875</v>
      </c>
      <c r="C576" s="12">
        <v>0.97916666666666996</v>
      </c>
      <c r="D576" s="5">
        <v>78773.468000000008</v>
      </c>
      <c r="E576" s="5">
        <v>2948.64</v>
      </c>
      <c r="F576" s="5">
        <v>189921.34718659063</v>
      </c>
      <c r="G576" s="5">
        <v>13524.616</v>
      </c>
      <c r="H576" s="5">
        <v>18272.684226829901</v>
      </c>
    </row>
    <row r="577" spans="1:8" x14ac:dyDescent="0.2">
      <c r="A577" s="11">
        <v>44932</v>
      </c>
      <c r="B577" s="12">
        <v>0.97916666666666996</v>
      </c>
      <c r="C577" s="12">
        <v>0.98958333333333004</v>
      </c>
      <c r="D577" s="5">
        <v>79057.631999999998</v>
      </c>
      <c r="E577" s="5">
        <v>3299.84</v>
      </c>
      <c r="F577" s="5">
        <v>190938.49035978288</v>
      </c>
      <c r="G577" s="5">
        <v>13505.78</v>
      </c>
      <c r="H577" s="5">
        <v>18373.080226829901</v>
      </c>
    </row>
    <row r="578" spans="1:8" x14ac:dyDescent="0.2">
      <c r="A578" s="11">
        <v>44932</v>
      </c>
      <c r="B578" s="12">
        <v>0.98958333333333004</v>
      </c>
      <c r="C578" s="12">
        <v>0</v>
      </c>
      <c r="D578" s="5">
        <v>77713.611999999994</v>
      </c>
      <c r="E578" s="5">
        <v>4800.3200000000006</v>
      </c>
      <c r="F578" s="5">
        <v>190682.80524966933</v>
      </c>
      <c r="G578" s="5">
        <v>13472.675999999999</v>
      </c>
      <c r="H578" s="5">
        <v>18240.688226829901</v>
      </c>
    </row>
    <row r="579" spans="1:8" x14ac:dyDescent="0.2">
      <c r="A579" s="11">
        <v>44933</v>
      </c>
      <c r="B579" s="12">
        <v>0</v>
      </c>
      <c r="C579" s="12">
        <v>1.041666666667E-2</v>
      </c>
      <c r="D579" s="5">
        <v>77626.635999999999</v>
      </c>
      <c r="E579" s="5">
        <v>4952.24</v>
      </c>
      <c r="F579" s="5">
        <v>186892.37242286158</v>
      </c>
      <c r="G579" s="5">
        <v>13487.823999999999</v>
      </c>
      <c r="H579" s="5">
        <v>18191.192226829902</v>
      </c>
    </row>
    <row r="580" spans="1:8" x14ac:dyDescent="0.2">
      <c r="A580" s="11">
        <v>44933</v>
      </c>
      <c r="B580" s="12">
        <v>1.041666666667E-2</v>
      </c>
      <c r="C580" s="12">
        <v>2.0833333333330002E-2</v>
      </c>
      <c r="D580" s="5">
        <v>75518.792000000001</v>
      </c>
      <c r="E580" s="5">
        <v>4274.96</v>
      </c>
      <c r="F580" s="5">
        <v>182954.84707015136</v>
      </c>
      <c r="G580" s="5">
        <v>13543.848</v>
      </c>
      <c r="H580" s="5">
        <v>18218.924226829902</v>
      </c>
    </row>
    <row r="581" spans="1:8" x14ac:dyDescent="0.2">
      <c r="A581" s="11">
        <v>44933</v>
      </c>
      <c r="B581" s="12">
        <v>2.0833333333330002E-2</v>
      </c>
      <c r="C581" s="12">
        <v>3.125E-2</v>
      </c>
      <c r="D581" s="5">
        <v>75547.712000000014</v>
      </c>
      <c r="E581" s="5">
        <v>3052.32</v>
      </c>
      <c r="F581" s="5">
        <v>174388.90982801394</v>
      </c>
      <c r="G581" s="5">
        <v>13551.616</v>
      </c>
      <c r="H581" s="5">
        <v>18168.928226829903</v>
      </c>
    </row>
    <row r="582" spans="1:8" x14ac:dyDescent="0.2">
      <c r="A582" s="11">
        <v>44933</v>
      </c>
      <c r="B582" s="12">
        <v>3.125E-2</v>
      </c>
      <c r="C582" s="12">
        <v>4.1666666666670002E-2</v>
      </c>
      <c r="D582" s="5">
        <v>74850.751999999993</v>
      </c>
      <c r="E582" s="5">
        <v>1940.96</v>
      </c>
      <c r="F582" s="5">
        <v>169309.59050537643</v>
      </c>
      <c r="G582" s="5">
        <v>13487.647999999999</v>
      </c>
      <c r="H582" s="5">
        <v>18135.308226829904</v>
      </c>
    </row>
    <row r="583" spans="1:8" x14ac:dyDescent="0.2">
      <c r="A583" s="11">
        <v>44933</v>
      </c>
      <c r="B583" s="12">
        <v>4.1666666666670002E-2</v>
      </c>
      <c r="C583" s="12">
        <v>5.2083333333329998E-2</v>
      </c>
      <c r="D583" s="5">
        <v>74855.919999999984</v>
      </c>
      <c r="E583" s="5">
        <v>2185.04</v>
      </c>
      <c r="F583" s="5">
        <v>166921.84534282071</v>
      </c>
      <c r="G583" s="5">
        <v>13520.147999999999</v>
      </c>
      <c r="H583" s="5">
        <v>18192.3082268299</v>
      </c>
    </row>
    <row r="584" spans="1:8" x14ac:dyDescent="0.2">
      <c r="A584" s="11">
        <v>44933</v>
      </c>
      <c r="B584" s="12">
        <v>5.2083333333329998E-2</v>
      </c>
      <c r="C584" s="12">
        <v>6.25E-2</v>
      </c>
      <c r="D584" s="5">
        <v>75196.768000000011</v>
      </c>
      <c r="E584" s="5">
        <v>2900.16</v>
      </c>
      <c r="F584" s="5">
        <v>166265.8250167908</v>
      </c>
      <c r="G584" s="5">
        <v>13289.155999999999</v>
      </c>
      <c r="H584" s="5">
        <v>18168.696226829903</v>
      </c>
    </row>
    <row r="585" spans="1:8" x14ac:dyDescent="0.2">
      <c r="A585" s="11">
        <v>44933</v>
      </c>
      <c r="B585" s="12">
        <v>6.25E-2</v>
      </c>
      <c r="C585" s="12">
        <v>7.2916666666670002E-2</v>
      </c>
      <c r="D585" s="5">
        <v>75301.415999999997</v>
      </c>
      <c r="E585" s="5">
        <v>2291.84</v>
      </c>
      <c r="F585" s="5">
        <v>164439.79069167923</v>
      </c>
      <c r="G585" s="5">
        <v>13111.407999999999</v>
      </c>
      <c r="H585" s="5">
        <v>18190.728226829902</v>
      </c>
    </row>
    <row r="586" spans="1:8" x14ac:dyDescent="0.2">
      <c r="A586" s="11">
        <v>44933</v>
      </c>
      <c r="B586" s="12">
        <v>7.2916666666670002E-2</v>
      </c>
      <c r="C586" s="12">
        <v>8.3333333333329998E-2</v>
      </c>
      <c r="D586" s="5">
        <v>76656.100000000006</v>
      </c>
      <c r="E586" s="5">
        <v>1214.8800000000001</v>
      </c>
      <c r="F586" s="5">
        <v>161780.10921281169</v>
      </c>
      <c r="G586" s="5">
        <v>13188.572</v>
      </c>
      <c r="H586" s="5">
        <v>18200.908226829903</v>
      </c>
    </row>
    <row r="587" spans="1:8" x14ac:dyDescent="0.2">
      <c r="A587" s="11">
        <v>44933</v>
      </c>
      <c r="B587" s="12">
        <v>8.3333333333329998E-2</v>
      </c>
      <c r="C587" s="12">
        <v>9.375E-2</v>
      </c>
      <c r="D587" s="5">
        <v>77984.987999999998</v>
      </c>
      <c r="E587" s="5">
        <v>1013.4399999999999</v>
      </c>
      <c r="F587" s="5">
        <v>159741.11974164745</v>
      </c>
      <c r="G587" s="5">
        <v>13138.152000000002</v>
      </c>
      <c r="H587" s="5">
        <v>18122.552226829903</v>
      </c>
    </row>
    <row r="588" spans="1:8" x14ac:dyDescent="0.2">
      <c r="A588" s="11">
        <v>44933</v>
      </c>
      <c r="B588" s="12">
        <v>9.375E-2</v>
      </c>
      <c r="C588" s="12">
        <v>0.10416666666667</v>
      </c>
      <c r="D588" s="5">
        <v>75871.820000000007</v>
      </c>
      <c r="E588" s="5">
        <v>1108.1599999999999</v>
      </c>
      <c r="F588" s="5">
        <v>157492.48523609954</v>
      </c>
      <c r="G588" s="5">
        <v>13108.080000000002</v>
      </c>
      <c r="H588" s="5">
        <v>17971.140226829903</v>
      </c>
    </row>
    <row r="589" spans="1:8" x14ac:dyDescent="0.2">
      <c r="A589" s="11">
        <v>44933</v>
      </c>
      <c r="B589" s="12">
        <v>0.10416666666667</v>
      </c>
      <c r="C589" s="12">
        <v>0.11458333333333</v>
      </c>
      <c r="D589" s="5">
        <v>75712.243999999992</v>
      </c>
      <c r="E589" s="5">
        <v>937.92000000000007</v>
      </c>
      <c r="F589" s="5">
        <v>154195.47066216904</v>
      </c>
      <c r="G589" s="5">
        <v>13162.084000000001</v>
      </c>
      <c r="H589" s="5">
        <v>18093.976226829902</v>
      </c>
    </row>
    <row r="590" spans="1:8" x14ac:dyDescent="0.2">
      <c r="A590" s="11">
        <v>44933</v>
      </c>
      <c r="B590" s="12">
        <v>0.11458333333333</v>
      </c>
      <c r="C590" s="12">
        <v>0.125</v>
      </c>
      <c r="D590" s="5">
        <v>75648.69200000001</v>
      </c>
      <c r="E590" s="5">
        <v>943.68</v>
      </c>
      <c r="F590" s="5">
        <v>147507.38300028781</v>
      </c>
      <c r="G590" s="5">
        <v>13126.04</v>
      </c>
      <c r="H590" s="5">
        <v>18123.700226829904</v>
      </c>
    </row>
    <row r="591" spans="1:8" x14ac:dyDescent="0.2">
      <c r="A591" s="11">
        <v>44933</v>
      </c>
      <c r="B591" s="12">
        <v>0.125</v>
      </c>
      <c r="C591" s="12">
        <v>0.13541666666666999</v>
      </c>
      <c r="D591" s="5">
        <v>74262.123999999996</v>
      </c>
      <c r="E591" s="5">
        <v>865.83999999999992</v>
      </c>
      <c r="F591" s="5">
        <v>144241.47532631771</v>
      </c>
      <c r="G591" s="5">
        <v>13110.732</v>
      </c>
      <c r="H591" s="5">
        <v>18193.080226829901</v>
      </c>
    </row>
    <row r="592" spans="1:8" x14ac:dyDescent="0.2">
      <c r="A592" s="11">
        <v>44933</v>
      </c>
      <c r="B592" s="12">
        <v>0.13541666666666999</v>
      </c>
      <c r="C592" s="12">
        <v>0.14583333333333001</v>
      </c>
      <c r="D592" s="5">
        <v>74408.971999999994</v>
      </c>
      <c r="E592" s="5">
        <v>1093.44</v>
      </c>
      <c r="F592" s="5">
        <v>141560.22825599494</v>
      </c>
      <c r="G592" s="5">
        <v>13126.376</v>
      </c>
      <c r="H592" s="5">
        <v>18180.812226829905</v>
      </c>
    </row>
    <row r="593" spans="1:8" x14ac:dyDescent="0.2">
      <c r="A593" s="11">
        <v>44933</v>
      </c>
      <c r="B593" s="12">
        <v>0.14583333333333001</v>
      </c>
      <c r="C593" s="12">
        <v>0.15625</v>
      </c>
      <c r="D593" s="5">
        <v>73821.852000000014</v>
      </c>
      <c r="E593" s="5">
        <v>1331.52</v>
      </c>
      <c r="F593" s="5">
        <v>140158.85450922808</v>
      </c>
      <c r="G593" s="5">
        <v>13149.671999999997</v>
      </c>
      <c r="H593" s="5">
        <v>18145.2882268299</v>
      </c>
    </row>
    <row r="594" spans="1:8" x14ac:dyDescent="0.2">
      <c r="A594" s="11">
        <v>44933</v>
      </c>
      <c r="B594" s="12">
        <v>0.15625</v>
      </c>
      <c r="C594" s="12">
        <v>0.16666666666666999</v>
      </c>
      <c r="D594" s="5">
        <v>73337.627999999997</v>
      </c>
      <c r="E594" s="5">
        <v>1661.4399999999998</v>
      </c>
      <c r="F594" s="5">
        <v>139353.26220648602</v>
      </c>
      <c r="G594" s="5">
        <v>13103.959999999997</v>
      </c>
      <c r="H594" s="5">
        <v>18137.728226829902</v>
      </c>
    </row>
    <row r="595" spans="1:8" x14ac:dyDescent="0.2">
      <c r="A595" s="11">
        <v>44933</v>
      </c>
      <c r="B595" s="12">
        <v>0.16666666666666999</v>
      </c>
      <c r="C595" s="12">
        <v>0.17708333333333001</v>
      </c>
      <c r="D595" s="5">
        <v>73030.596000000005</v>
      </c>
      <c r="E595" s="5">
        <v>1736.8</v>
      </c>
      <c r="F595" s="5">
        <v>139188.93681490343</v>
      </c>
      <c r="G595" s="5">
        <v>12932.151999999998</v>
      </c>
      <c r="H595" s="5">
        <v>18082.152226829901</v>
      </c>
    </row>
    <row r="596" spans="1:8" x14ac:dyDescent="0.2">
      <c r="A596" s="11">
        <v>44933</v>
      </c>
      <c r="B596" s="12">
        <v>0.17708333333333001</v>
      </c>
      <c r="C596" s="12">
        <v>0.1875</v>
      </c>
      <c r="D596" s="5">
        <v>73850.447999999989</v>
      </c>
      <c r="E596" s="5">
        <v>1543.52</v>
      </c>
      <c r="F596" s="5">
        <v>137337.27281105175</v>
      </c>
      <c r="G596" s="5">
        <v>12947.54</v>
      </c>
      <c r="H596" s="5">
        <v>18144.056226829904</v>
      </c>
    </row>
    <row r="597" spans="1:8" x14ac:dyDescent="0.2">
      <c r="A597" s="11">
        <v>44933</v>
      </c>
      <c r="B597" s="12">
        <v>0.1875</v>
      </c>
      <c r="C597" s="12">
        <v>0.19791666666666999</v>
      </c>
      <c r="D597" s="5">
        <v>76183.47199999998</v>
      </c>
      <c r="E597" s="5">
        <v>1596.4</v>
      </c>
      <c r="F597" s="5">
        <v>137324.4186992046</v>
      </c>
      <c r="G597" s="5">
        <v>12886.1</v>
      </c>
      <c r="H597" s="5">
        <v>18027.748226829903</v>
      </c>
    </row>
    <row r="598" spans="1:8" x14ac:dyDescent="0.2">
      <c r="A598" s="11">
        <v>44933</v>
      </c>
      <c r="B598" s="12">
        <v>0.19791666666666999</v>
      </c>
      <c r="C598" s="12">
        <v>0.20833333333333001</v>
      </c>
      <c r="D598" s="5">
        <v>75591.247999999992</v>
      </c>
      <c r="E598" s="5">
        <v>1819.12</v>
      </c>
      <c r="F598" s="5">
        <v>136829.32792409859</v>
      </c>
      <c r="G598" s="5">
        <v>12929.640000000003</v>
      </c>
      <c r="H598" s="5">
        <v>17808.692226829899</v>
      </c>
    </row>
    <row r="599" spans="1:8" x14ac:dyDescent="0.2">
      <c r="A599" s="11">
        <v>44933</v>
      </c>
      <c r="B599" s="12">
        <v>0.20833333333333001</v>
      </c>
      <c r="C599" s="12">
        <v>0.21875</v>
      </c>
      <c r="D599" s="5">
        <v>73688.51999999999</v>
      </c>
      <c r="E599" s="5">
        <v>1431.04</v>
      </c>
      <c r="F599" s="5">
        <v>136125.64141653592</v>
      </c>
      <c r="G599" s="5">
        <v>12924.675999999999</v>
      </c>
      <c r="H599" s="5">
        <v>17889.140226829899</v>
      </c>
    </row>
    <row r="600" spans="1:8" x14ac:dyDescent="0.2">
      <c r="A600" s="11">
        <v>44933</v>
      </c>
      <c r="B600" s="12">
        <v>0.21875</v>
      </c>
      <c r="C600" s="12">
        <v>0.22916666666666999</v>
      </c>
      <c r="D600" s="5">
        <v>73049.45600000002</v>
      </c>
      <c r="E600" s="5">
        <v>1411.76</v>
      </c>
      <c r="F600" s="5">
        <v>137005.7727916156</v>
      </c>
      <c r="G600" s="5">
        <v>12902.463999999998</v>
      </c>
      <c r="H600" s="5">
        <v>17849.624226829903</v>
      </c>
    </row>
    <row r="601" spans="1:8" x14ac:dyDescent="0.2">
      <c r="A601" s="11">
        <v>44933</v>
      </c>
      <c r="B601" s="12">
        <v>0.22916666666666999</v>
      </c>
      <c r="C601" s="12">
        <v>0.23958333333333001</v>
      </c>
      <c r="D601" s="5">
        <v>74349.116000000009</v>
      </c>
      <c r="E601" s="5">
        <v>1007.44</v>
      </c>
      <c r="F601" s="5">
        <v>139040.23901770919</v>
      </c>
      <c r="G601" s="5">
        <v>12818.287999999999</v>
      </c>
      <c r="H601" s="5">
        <v>17964.300226829902</v>
      </c>
    </row>
    <row r="602" spans="1:8" x14ac:dyDescent="0.2">
      <c r="A602" s="11">
        <v>44933</v>
      </c>
      <c r="B602" s="12">
        <v>0.23958333333333001</v>
      </c>
      <c r="C602" s="12">
        <v>0.25</v>
      </c>
      <c r="D602" s="5">
        <v>74774.572</v>
      </c>
      <c r="E602" s="5">
        <v>850.48</v>
      </c>
      <c r="F602" s="5">
        <v>141335.34717687254</v>
      </c>
      <c r="G602" s="5">
        <v>12640.788</v>
      </c>
      <c r="H602" s="5">
        <v>17866.084226829902</v>
      </c>
    </row>
    <row r="603" spans="1:8" x14ac:dyDescent="0.2">
      <c r="A603" s="11">
        <v>44933</v>
      </c>
      <c r="B603" s="12">
        <v>0.25</v>
      </c>
      <c r="C603" s="12">
        <v>0.26041666666667002</v>
      </c>
      <c r="D603" s="5">
        <v>73683.856000000029</v>
      </c>
      <c r="E603" s="5">
        <v>1485.44</v>
      </c>
      <c r="F603" s="5">
        <v>142676.43604622636</v>
      </c>
      <c r="G603" s="5">
        <v>12589.312</v>
      </c>
      <c r="H603" s="5">
        <v>17911.240226829901</v>
      </c>
    </row>
    <row r="604" spans="1:8" x14ac:dyDescent="0.2">
      <c r="A604" s="11">
        <v>44933</v>
      </c>
      <c r="B604" s="12">
        <v>0.26041666666667002</v>
      </c>
      <c r="C604" s="12">
        <v>0.27083333333332998</v>
      </c>
      <c r="D604" s="5">
        <v>72532.959999999992</v>
      </c>
      <c r="E604" s="5">
        <v>1415.52</v>
      </c>
      <c r="F604" s="5">
        <v>145705.13251014653</v>
      </c>
      <c r="G604" s="5">
        <v>12869.348</v>
      </c>
      <c r="H604" s="5">
        <v>17825.848226829901</v>
      </c>
    </row>
    <row r="605" spans="1:8" x14ac:dyDescent="0.2">
      <c r="A605" s="11">
        <v>44933</v>
      </c>
      <c r="B605" s="12">
        <v>0.27083333333332998</v>
      </c>
      <c r="C605" s="12">
        <v>0.28125</v>
      </c>
      <c r="D605" s="5">
        <v>73132.423999999999</v>
      </c>
      <c r="E605" s="5">
        <v>1817.68</v>
      </c>
      <c r="F605" s="5">
        <v>148489.46068287961</v>
      </c>
      <c r="G605" s="5">
        <v>13082.116</v>
      </c>
      <c r="H605" s="5">
        <v>17870.356226829899</v>
      </c>
    </row>
    <row r="606" spans="1:8" x14ac:dyDescent="0.2">
      <c r="A606" s="11">
        <v>44933</v>
      </c>
      <c r="B606" s="12">
        <v>0.28125</v>
      </c>
      <c r="C606" s="12">
        <v>0.29166666666667002</v>
      </c>
      <c r="D606" s="5">
        <v>73410.52399999999</v>
      </c>
      <c r="E606" s="5">
        <v>1579.6000000000001</v>
      </c>
      <c r="F606" s="5">
        <v>149155.78031963611</v>
      </c>
      <c r="G606" s="5">
        <v>12832.731999999998</v>
      </c>
      <c r="H606" s="5">
        <v>17681.972226829901</v>
      </c>
    </row>
    <row r="607" spans="1:8" x14ac:dyDescent="0.2">
      <c r="A607" s="11">
        <v>44933</v>
      </c>
      <c r="B607" s="12">
        <v>0.29166666666667002</v>
      </c>
      <c r="C607" s="12">
        <v>0.30208333333332998</v>
      </c>
      <c r="D607" s="5">
        <v>73311.251999999979</v>
      </c>
      <c r="E607" s="5">
        <v>1709.68</v>
      </c>
      <c r="F607" s="5">
        <v>154339.73670527758</v>
      </c>
      <c r="G607" s="5">
        <v>13113.036000000002</v>
      </c>
      <c r="H607" s="5">
        <v>17807.5042268299</v>
      </c>
    </row>
    <row r="608" spans="1:8" x14ac:dyDescent="0.2">
      <c r="A608" s="11">
        <v>44933</v>
      </c>
      <c r="B608" s="12">
        <v>0.30208333333332998</v>
      </c>
      <c r="C608" s="12">
        <v>0.3125</v>
      </c>
      <c r="D608" s="5">
        <v>73178.919999999984</v>
      </c>
      <c r="E608" s="5">
        <v>1700.56</v>
      </c>
      <c r="F608" s="5">
        <v>158318.66835981151</v>
      </c>
      <c r="G608" s="5">
        <v>13140.048000000001</v>
      </c>
      <c r="H608" s="5">
        <v>17804.580226829901</v>
      </c>
    </row>
    <row r="609" spans="1:8" x14ac:dyDescent="0.2">
      <c r="A609" s="11">
        <v>44933</v>
      </c>
      <c r="B609" s="12">
        <v>0.3125</v>
      </c>
      <c r="C609" s="12">
        <v>0.32291666666667002</v>
      </c>
      <c r="D609" s="5">
        <v>74129.368000000017</v>
      </c>
      <c r="E609" s="5">
        <v>2435.84</v>
      </c>
      <c r="F609" s="5">
        <v>165782.99163202159</v>
      </c>
      <c r="G609" s="5">
        <v>13160.915999999999</v>
      </c>
      <c r="H609" s="5">
        <v>17954.908226829903</v>
      </c>
    </row>
    <row r="610" spans="1:8" x14ac:dyDescent="0.2">
      <c r="A610" s="11">
        <v>44933</v>
      </c>
      <c r="B610" s="12">
        <v>0.32291666666667002</v>
      </c>
      <c r="C610" s="12">
        <v>0.33333333333332998</v>
      </c>
      <c r="D610" s="5">
        <v>74825.683999999979</v>
      </c>
      <c r="E610" s="5">
        <v>2472.2399999999998</v>
      </c>
      <c r="F610" s="5">
        <v>169534.65640638716</v>
      </c>
      <c r="G610" s="5">
        <v>13166.76</v>
      </c>
      <c r="H610" s="5">
        <v>17889.364226829901</v>
      </c>
    </row>
    <row r="611" spans="1:8" x14ac:dyDescent="0.2">
      <c r="A611" s="11">
        <v>44933</v>
      </c>
      <c r="B611" s="12">
        <v>0.33333333333332998</v>
      </c>
      <c r="C611" s="12">
        <v>0.34375</v>
      </c>
      <c r="D611" s="5">
        <v>74981.699999999983</v>
      </c>
      <c r="E611" s="5">
        <v>3322.1600000000003</v>
      </c>
      <c r="F611" s="5">
        <v>174413.36379503657</v>
      </c>
      <c r="G611" s="5">
        <v>13429.732000000002</v>
      </c>
      <c r="H611" s="5">
        <v>18336.904226829902</v>
      </c>
    </row>
    <row r="612" spans="1:8" x14ac:dyDescent="0.2">
      <c r="A612" s="11">
        <v>44933</v>
      </c>
      <c r="B612" s="12">
        <v>0.34375</v>
      </c>
      <c r="C612" s="12">
        <v>0.35416666666667002</v>
      </c>
      <c r="D612" s="5">
        <v>75835.86</v>
      </c>
      <c r="E612" s="5">
        <v>3713.9359999999997</v>
      </c>
      <c r="F612" s="5">
        <v>182047.31548257638</v>
      </c>
      <c r="G612" s="5">
        <v>13997.984</v>
      </c>
      <c r="H612" s="5">
        <v>18783.388226829898</v>
      </c>
    </row>
    <row r="613" spans="1:8" x14ac:dyDescent="0.2">
      <c r="A613" s="11">
        <v>44933</v>
      </c>
      <c r="B613" s="12">
        <v>0.35416666666667002</v>
      </c>
      <c r="C613" s="12">
        <v>0.36458333333332998</v>
      </c>
      <c r="D613" s="5">
        <v>77304.007999999987</v>
      </c>
      <c r="E613" s="5">
        <v>4210.58</v>
      </c>
      <c r="F613" s="5">
        <v>190635.39974846086</v>
      </c>
      <c r="G613" s="5">
        <v>14197.216</v>
      </c>
      <c r="H613" s="5">
        <v>19835.052226829903</v>
      </c>
    </row>
    <row r="614" spans="1:8" x14ac:dyDescent="0.2">
      <c r="A614" s="11">
        <v>44933</v>
      </c>
      <c r="B614" s="12">
        <v>0.36458333333332998</v>
      </c>
      <c r="C614" s="12">
        <v>0.375</v>
      </c>
      <c r="D614" s="5">
        <v>77683.168000000005</v>
      </c>
      <c r="E614" s="5">
        <v>5229.9600000000009</v>
      </c>
      <c r="F614" s="5">
        <v>198251.67957957948</v>
      </c>
      <c r="G614" s="5">
        <v>14542.436</v>
      </c>
      <c r="H614" s="5">
        <v>21971.780226829902</v>
      </c>
    </row>
    <row r="615" spans="1:8" x14ac:dyDescent="0.2">
      <c r="A615" s="11">
        <v>44933</v>
      </c>
      <c r="B615" s="12">
        <v>0.375</v>
      </c>
      <c r="C615" s="12">
        <v>0.38541666666667002</v>
      </c>
      <c r="D615" s="5">
        <v>79065.072</v>
      </c>
      <c r="E615" s="5">
        <v>5886.8919999999998</v>
      </c>
      <c r="F615" s="5">
        <v>206022.29840730556</v>
      </c>
      <c r="G615" s="5">
        <v>14794.019999999999</v>
      </c>
      <c r="H615" s="5">
        <v>26387.080226829901</v>
      </c>
    </row>
    <row r="616" spans="1:8" x14ac:dyDescent="0.2">
      <c r="A616" s="11">
        <v>44933</v>
      </c>
      <c r="B616" s="12">
        <v>0.38541666666667002</v>
      </c>
      <c r="C616" s="12">
        <v>0.39583333333332998</v>
      </c>
      <c r="D616" s="5">
        <v>80576.32799999998</v>
      </c>
      <c r="E616" s="5">
        <v>6645.1919999999991</v>
      </c>
      <c r="F616" s="5">
        <v>219950.3441036451</v>
      </c>
      <c r="G616" s="5">
        <v>15217.447999999999</v>
      </c>
      <c r="H616" s="5">
        <v>32415.700226829897</v>
      </c>
    </row>
    <row r="617" spans="1:8" x14ac:dyDescent="0.2">
      <c r="A617" s="11">
        <v>44933</v>
      </c>
      <c r="B617" s="12">
        <v>0.39583333333332998</v>
      </c>
      <c r="C617" s="12">
        <v>0.40625</v>
      </c>
      <c r="D617" s="5">
        <v>82087.851999999999</v>
      </c>
      <c r="E617" s="5">
        <v>6333.0919999999996</v>
      </c>
      <c r="F617" s="5">
        <v>232609.27697501366</v>
      </c>
      <c r="G617" s="5">
        <v>15651.66</v>
      </c>
      <c r="H617" s="5">
        <v>38341.520226829896</v>
      </c>
    </row>
    <row r="618" spans="1:8" x14ac:dyDescent="0.2">
      <c r="A618" s="11">
        <v>44933</v>
      </c>
      <c r="B618" s="12">
        <v>0.40625</v>
      </c>
      <c r="C618" s="12">
        <v>0.41666666666667002</v>
      </c>
      <c r="D618" s="5">
        <v>84562.955999999991</v>
      </c>
      <c r="E618" s="5">
        <v>5626.768</v>
      </c>
      <c r="F618" s="5">
        <v>239634.47726033442</v>
      </c>
      <c r="G618" s="5">
        <v>16219.308000000001</v>
      </c>
      <c r="H618" s="5">
        <v>47395.928226829899</v>
      </c>
    </row>
    <row r="619" spans="1:8" x14ac:dyDescent="0.2">
      <c r="A619" s="11">
        <v>44933</v>
      </c>
      <c r="B619" s="12">
        <v>0.41666666666667002</v>
      </c>
      <c r="C619" s="12">
        <v>0.42708333333332998</v>
      </c>
      <c r="D619" s="5">
        <v>84572.448000000019</v>
      </c>
      <c r="E619" s="5">
        <v>5371.12</v>
      </c>
      <c r="F619" s="5">
        <v>277566.19628994795</v>
      </c>
      <c r="G619" s="5">
        <v>16994.355999999996</v>
      </c>
      <c r="H619" s="5">
        <v>59155.000226829907</v>
      </c>
    </row>
    <row r="620" spans="1:8" x14ac:dyDescent="0.2">
      <c r="A620" s="11">
        <v>44933</v>
      </c>
      <c r="B620" s="12">
        <v>0.42708333333332998</v>
      </c>
      <c r="C620" s="12">
        <v>0.4375</v>
      </c>
      <c r="D620" s="5">
        <v>83303.068000000014</v>
      </c>
      <c r="E620" s="5">
        <v>5496.3040000000001</v>
      </c>
      <c r="F620" s="5">
        <v>260991.27822301761</v>
      </c>
      <c r="G620" s="5">
        <v>17889.416000000001</v>
      </c>
      <c r="H620" s="5">
        <v>70551.500226829899</v>
      </c>
    </row>
    <row r="621" spans="1:8" x14ac:dyDescent="0.2">
      <c r="A621" s="11">
        <v>44933</v>
      </c>
      <c r="B621" s="12">
        <v>0.4375</v>
      </c>
      <c r="C621" s="12">
        <v>0.44791666666667002</v>
      </c>
      <c r="D621" s="5">
        <v>82853.159999999989</v>
      </c>
      <c r="E621" s="5">
        <v>5638.6880000000001</v>
      </c>
      <c r="F621" s="5">
        <v>279443.23899904202</v>
      </c>
      <c r="G621" s="5">
        <v>19324.744000000002</v>
      </c>
      <c r="H621" s="5">
        <v>89148.852226829898</v>
      </c>
    </row>
    <row r="622" spans="1:8" x14ac:dyDescent="0.2">
      <c r="A622" s="11">
        <v>44933</v>
      </c>
      <c r="B622" s="12">
        <v>0.44791666666667002</v>
      </c>
      <c r="C622" s="12">
        <v>0.45833333333332998</v>
      </c>
      <c r="D622" s="5">
        <v>82006.3</v>
      </c>
      <c r="E622" s="5">
        <v>4480.616</v>
      </c>
      <c r="F622" s="5">
        <v>298326.47829969449</v>
      </c>
      <c r="G622" s="5">
        <v>20835.775999999998</v>
      </c>
      <c r="H622" s="5">
        <v>110715.67622682991</v>
      </c>
    </row>
    <row r="623" spans="1:8" x14ac:dyDescent="0.2">
      <c r="A623" s="11">
        <v>44933</v>
      </c>
      <c r="B623" s="12">
        <v>0.45833333333332998</v>
      </c>
      <c r="C623" s="12">
        <v>0.46875</v>
      </c>
      <c r="D623" s="5">
        <v>80693.875999999989</v>
      </c>
      <c r="E623" s="5">
        <v>3529.66</v>
      </c>
      <c r="F623" s="5">
        <v>314903.79794065858</v>
      </c>
      <c r="G623" s="5">
        <v>21949.988000000001</v>
      </c>
      <c r="H623" s="5">
        <v>127370.04822682989</v>
      </c>
    </row>
    <row r="624" spans="1:8" x14ac:dyDescent="0.2">
      <c r="A624" s="11">
        <v>44933</v>
      </c>
      <c r="B624" s="12">
        <v>0.46875</v>
      </c>
      <c r="C624" s="12">
        <v>0.47916666666667002</v>
      </c>
      <c r="D624" s="5">
        <v>79808.160000000003</v>
      </c>
      <c r="E624" s="5">
        <v>3978.9480000000003</v>
      </c>
      <c r="F624" s="5">
        <v>337795.6260105223</v>
      </c>
      <c r="G624" s="5">
        <v>22845.275999999998</v>
      </c>
      <c r="H624" s="5">
        <v>136736.6362268299</v>
      </c>
    </row>
    <row r="625" spans="1:8" x14ac:dyDescent="0.2">
      <c r="A625" s="11">
        <v>44933</v>
      </c>
      <c r="B625" s="12">
        <v>0.47916666666667002</v>
      </c>
      <c r="C625" s="12">
        <v>0.48958333333332998</v>
      </c>
      <c r="D625" s="5">
        <v>79998.89999999998</v>
      </c>
      <c r="E625" s="5">
        <v>4427.22</v>
      </c>
      <c r="F625" s="5">
        <v>348351.31693341461</v>
      </c>
      <c r="G625" s="5">
        <v>23471.456000000002</v>
      </c>
      <c r="H625" s="5">
        <v>146799.71622682989</v>
      </c>
    </row>
    <row r="626" spans="1:8" x14ac:dyDescent="0.2">
      <c r="A626" s="11">
        <v>44933</v>
      </c>
      <c r="B626" s="12">
        <v>0.48958333333332998</v>
      </c>
      <c r="C626" s="12">
        <v>0.5</v>
      </c>
      <c r="D626" s="5">
        <v>80593.787999999971</v>
      </c>
      <c r="E626" s="5">
        <v>4689.6360000000004</v>
      </c>
      <c r="F626" s="5">
        <v>362732.56803289166</v>
      </c>
      <c r="G626" s="5">
        <v>24146.075999999997</v>
      </c>
      <c r="H626" s="5">
        <v>154646.82422682989</v>
      </c>
    </row>
    <row r="627" spans="1:8" x14ac:dyDescent="0.2">
      <c r="A627" s="11">
        <v>44933</v>
      </c>
      <c r="B627" s="12">
        <v>0.5</v>
      </c>
      <c r="C627" s="12">
        <v>0.51041666666666996</v>
      </c>
      <c r="D627" s="5">
        <v>82179.660000000018</v>
      </c>
      <c r="E627" s="5">
        <v>4269.2479999999996</v>
      </c>
      <c r="F627" s="5">
        <v>376895.73907607503</v>
      </c>
      <c r="G627" s="5">
        <v>24834.684000000001</v>
      </c>
      <c r="H627" s="5">
        <v>187004.43622682992</v>
      </c>
    </row>
    <row r="628" spans="1:8" x14ac:dyDescent="0.2">
      <c r="A628" s="11">
        <v>44933</v>
      </c>
      <c r="B628" s="12">
        <v>0.51041666666666996</v>
      </c>
      <c r="C628" s="12">
        <v>0.52083333333333004</v>
      </c>
      <c r="D628" s="5">
        <v>79703.423999999999</v>
      </c>
      <c r="E628" s="5">
        <v>4260.0479999999998</v>
      </c>
      <c r="F628" s="5">
        <v>386432.73370392848</v>
      </c>
      <c r="G628" s="5">
        <v>24497.603999999999</v>
      </c>
      <c r="H628" s="5">
        <v>174662.70022682991</v>
      </c>
    </row>
    <row r="629" spans="1:8" x14ac:dyDescent="0.2">
      <c r="A629" s="11">
        <v>44933</v>
      </c>
      <c r="B629" s="12">
        <v>0.52083333333333004</v>
      </c>
      <c r="C629" s="12">
        <v>0.53125</v>
      </c>
      <c r="D629" s="5">
        <v>78583.564000000013</v>
      </c>
      <c r="E629" s="5">
        <v>4159.9400000000005</v>
      </c>
      <c r="F629" s="5">
        <v>389383.54999310087</v>
      </c>
      <c r="G629" s="5">
        <v>24908.46</v>
      </c>
      <c r="H629" s="5">
        <v>182680.69222682991</v>
      </c>
    </row>
    <row r="630" spans="1:8" x14ac:dyDescent="0.2">
      <c r="A630" s="11">
        <v>44933</v>
      </c>
      <c r="B630" s="12">
        <v>0.53125</v>
      </c>
      <c r="C630" s="12">
        <v>0.54166666666666996</v>
      </c>
      <c r="D630" s="5">
        <v>77882.004000000015</v>
      </c>
      <c r="E630" s="5">
        <v>3503.944</v>
      </c>
      <c r="F630" s="5">
        <v>391610.51846472436</v>
      </c>
      <c r="G630" s="5">
        <v>24713.448</v>
      </c>
      <c r="H630" s="5">
        <v>173573.12422682991</v>
      </c>
    </row>
    <row r="631" spans="1:8" x14ac:dyDescent="0.2">
      <c r="A631" s="11">
        <v>44933</v>
      </c>
      <c r="B631" s="12">
        <v>0.54166666666666996</v>
      </c>
      <c r="C631" s="12">
        <v>0.55208333333333004</v>
      </c>
      <c r="D631" s="5">
        <v>77153.231999999989</v>
      </c>
      <c r="E631" s="5">
        <v>2947.34</v>
      </c>
      <c r="F631" s="5">
        <v>383346.58467523346</v>
      </c>
      <c r="G631" s="5">
        <v>25519.48</v>
      </c>
      <c r="H631" s="5">
        <v>190037.58822682992</v>
      </c>
    </row>
    <row r="632" spans="1:8" x14ac:dyDescent="0.2">
      <c r="A632" s="11">
        <v>44933</v>
      </c>
      <c r="B632" s="12">
        <v>0.55208333333333004</v>
      </c>
      <c r="C632" s="12">
        <v>0.5625</v>
      </c>
      <c r="D632" s="5">
        <v>78354.787999999986</v>
      </c>
      <c r="E632" s="5">
        <v>2512.5640000000003</v>
      </c>
      <c r="F632" s="5">
        <v>372500.75270438776</v>
      </c>
      <c r="G632" s="5">
        <v>25301.611999999997</v>
      </c>
      <c r="H632" s="5">
        <v>182237.6682268299</v>
      </c>
    </row>
    <row r="633" spans="1:8" x14ac:dyDescent="0.2">
      <c r="A633" s="11">
        <v>44933</v>
      </c>
      <c r="B633" s="12">
        <v>0.5625</v>
      </c>
      <c r="C633" s="12">
        <v>0.57291666666666996</v>
      </c>
      <c r="D633" s="5">
        <v>77185.748000000007</v>
      </c>
      <c r="E633" s="5">
        <v>2749.3720000000003</v>
      </c>
      <c r="F633" s="5">
        <v>374210.7723919276</v>
      </c>
      <c r="G633" s="5">
        <v>24742.140000000003</v>
      </c>
      <c r="H633" s="5">
        <v>166222.24422682991</v>
      </c>
    </row>
    <row r="634" spans="1:8" x14ac:dyDescent="0.2">
      <c r="A634" s="11">
        <v>44933</v>
      </c>
      <c r="B634" s="12">
        <v>0.57291666666666996</v>
      </c>
      <c r="C634" s="12">
        <v>0.58333333333333004</v>
      </c>
      <c r="D634" s="5">
        <v>75029.219999999987</v>
      </c>
      <c r="E634" s="5">
        <v>2659.5360000000001</v>
      </c>
      <c r="F634" s="5">
        <v>381867.69096970971</v>
      </c>
      <c r="G634" s="5">
        <v>25329.536</v>
      </c>
      <c r="H634" s="5">
        <v>175396.04422682989</v>
      </c>
    </row>
    <row r="635" spans="1:8" x14ac:dyDescent="0.2">
      <c r="A635" s="11">
        <v>44933</v>
      </c>
      <c r="B635" s="12">
        <v>0.58333333333333004</v>
      </c>
      <c r="C635" s="12">
        <v>0.59375</v>
      </c>
      <c r="D635" s="5">
        <v>75572.104000000007</v>
      </c>
      <c r="E635" s="5">
        <v>2308.88</v>
      </c>
      <c r="F635" s="5">
        <v>388716.54209117172</v>
      </c>
      <c r="G635" s="5">
        <v>24875.723999999998</v>
      </c>
      <c r="H635" s="5">
        <v>168267.9842268299</v>
      </c>
    </row>
    <row r="636" spans="1:8" x14ac:dyDescent="0.2">
      <c r="A636" s="11">
        <v>44933</v>
      </c>
      <c r="B636" s="12">
        <v>0.59375</v>
      </c>
      <c r="C636" s="12">
        <v>0.60416666666666996</v>
      </c>
      <c r="D636" s="5">
        <v>78134.703999999998</v>
      </c>
      <c r="E636" s="5">
        <v>3125.3879999999999</v>
      </c>
      <c r="F636" s="5">
        <v>376158.07181115495</v>
      </c>
      <c r="G636" s="5">
        <v>24534.531999999999</v>
      </c>
      <c r="H636" s="5">
        <v>162108.14822682989</v>
      </c>
    </row>
    <row r="637" spans="1:8" x14ac:dyDescent="0.2">
      <c r="A637" s="11">
        <v>44933</v>
      </c>
      <c r="B637" s="12">
        <v>0.60416666666666996</v>
      </c>
      <c r="C637" s="12">
        <v>0.61458333333333004</v>
      </c>
      <c r="D637" s="5">
        <v>77874.635999999999</v>
      </c>
      <c r="E637" s="5">
        <v>3778.8040000000001</v>
      </c>
      <c r="F637" s="5">
        <v>380320.73202459735</v>
      </c>
      <c r="G637" s="5">
        <v>23647.083999999999</v>
      </c>
      <c r="H637" s="5">
        <v>151678.10422682989</v>
      </c>
    </row>
    <row r="638" spans="1:8" x14ac:dyDescent="0.2">
      <c r="A638" s="11">
        <v>44933</v>
      </c>
      <c r="B638" s="12">
        <v>0.61458333333333004</v>
      </c>
      <c r="C638" s="12">
        <v>0.625</v>
      </c>
      <c r="D638" s="5">
        <v>77149.563999999984</v>
      </c>
      <c r="E638" s="5">
        <v>4336.7</v>
      </c>
      <c r="F638" s="5">
        <v>377461.56614011817</v>
      </c>
      <c r="G638" s="5">
        <v>22632.951999999997</v>
      </c>
      <c r="H638" s="5">
        <v>139741.52022682989</v>
      </c>
    </row>
    <row r="639" spans="1:8" x14ac:dyDescent="0.2">
      <c r="A639" s="11">
        <v>44933</v>
      </c>
      <c r="B639" s="12">
        <v>0.625</v>
      </c>
      <c r="C639" s="12">
        <v>0.63541666666666996</v>
      </c>
      <c r="D639" s="5">
        <v>78164.896000000008</v>
      </c>
      <c r="E639" s="5">
        <v>4747.6040000000003</v>
      </c>
      <c r="F639" s="5">
        <v>310442.93051657546</v>
      </c>
      <c r="G639" s="5">
        <v>21061.552</v>
      </c>
      <c r="H639" s="5">
        <v>122525.5202268299</v>
      </c>
    </row>
    <row r="640" spans="1:8" x14ac:dyDescent="0.2">
      <c r="A640" s="11">
        <v>44933</v>
      </c>
      <c r="B640" s="12">
        <v>0.63541666666666996</v>
      </c>
      <c r="C640" s="12">
        <v>0.64583333333333004</v>
      </c>
      <c r="D640" s="5">
        <v>80376.316000000006</v>
      </c>
      <c r="E640" s="5">
        <v>5572.8239999999996</v>
      </c>
      <c r="F640" s="5">
        <v>289433.43281253264</v>
      </c>
      <c r="G640" s="5">
        <v>19090.836000000003</v>
      </c>
      <c r="H640" s="5">
        <v>99306.536226829892</v>
      </c>
    </row>
    <row r="641" spans="1:8" x14ac:dyDescent="0.2">
      <c r="A641" s="11">
        <v>44933</v>
      </c>
      <c r="B641" s="12">
        <v>0.64583333333333004</v>
      </c>
      <c r="C641" s="12">
        <v>0.65625</v>
      </c>
      <c r="D641" s="5">
        <v>78451.836000000025</v>
      </c>
      <c r="E641" s="5">
        <v>4647.0439999999999</v>
      </c>
      <c r="F641" s="5">
        <v>298033.16724436532</v>
      </c>
      <c r="G641" s="5">
        <v>17292.976000000002</v>
      </c>
      <c r="H641" s="5">
        <v>74889.904226829894</v>
      </c>
    </row>
    <row r="642" spans="1:8" x14ac:dyDescent="0.2">
      <c r="A642" s="11">
        <v>44933</v>
      </c>
      <c r="B642" s="12">
        <v>0.65625</v>
      </c>
      <c r="C642" s="12">
        <v>0.66666666666666996</v>
      </c>
      <c r="D642" s="5">
        <v>77493.983999999997</v>
      </c>
      <c r="E642" s="5">
        <v>4719.92</v>
      </c>
      <c r="F642" s="5">
        <v>280520.93620118202</v>
      </c>
      <c r="G642" s="5">
        <v>15686.556000000002</v>
      </c>
      <c r="H642" s="5">
        <v>56035.244226829906</v>
      </c>
    </row>
    <row r="643" spans="1:8" x14ac:dyDescent="0.2">
      <c r="A643" s="11">
        <v>44933</v>
      </c>
      <c r="B643" s="12">
        <v>0.66666666666666996</v>
      </c>
      <c r="C643" s="12">
        <v>0.67708333333333004</v>
      </c>
      <c r="D643" s="5">
        <v>83184.487999999998</v>
      </c>
      <c r="E643" s="5">
        <v>6432.9160000000011</v>
      </c>
      <c r="F643" s="5">
        <v>221386.82614379187</v>
      </c>
      <c r="G643" s="5">
        <v>14474.228000000001</v>
      </c>
      <c r="H643" s="5">
        <v>37787.892226829892</v>
      </c>
    </row>
    <row r="644" spans="1:8" x14ac:dyDescent="0.2">
      <c r="A644" s="11">
        <v>44933</v>
      </c>
      <c r="B644" s="12">
        <v>0.67708333333333004</v>
      </c>
      <c r="C644" s="12">
        <v>0.6875</v>
      </c>
      <c r="D644" s="5">
        <v>80946.032000000007</v>
      </c>
      <c r="E644" s="5">
        <v>6853.7280000000001</v>
      </c>
      <c r="F644" s="5">
        <v>220028.65564612523</v>
      </c>
      <c r="G644" s="5">
        <v>13667.023999999999</v>
      </c>
      <c r="H644" s="5">
        <v>24270.588226829899</v>
      </c>
    </row>
    <row r="645" spans="1:8" x14ac:dyDescent="0.2">
      <c r="A645" s="11">
        <v>44933</v>
      </c>
      <c r="B645" s="12">
        <v>0.6875</v>
      </c>
      <c r="C645" s="12">
        <v>0.69791666666666996</v>
      </c>
      <c r="D645" s="5">
        <v>81327.28</v>
      </c>
      <c r="E645" s="5">
        <v>7105.0879999999997</v>
      </c>
      <c r="F645" s="5">
        <v>213422.26217110932</v>
      </c>
      <c r="G645" s="5">
        <v>13881.008000000002</v>
      </c>
      <c r="H645" s="5">
        <v>19252.280226829902</v>
      </c>
    </row>
    <row r="646" spans="1:8" x14ac:dyDescent="0.2">
      <c r="A646" s="11">
        <v>44933</v>
      </c>
      <c r="B646" s="12">
        <v>0.69791666666666996</v>
      </c>
      <c r="C646" s="12">
        <v>0.70833333333333004</v>
      </c>
      <c r="D646" s="5">
        <v>85529.144000000015</v>
      </c>
      <c r="E646" s="5">
        <v>9104.64</v>
      </c>
      <c r="F646" s="5">
        <v>224044.9475529739</v>
      </c>
      <c r="G646" s="5">
        <v>13915.571999999998</v>
      </c>
      <c r="H646" s="5">
        <v>18884.216226829896</v>
      </c>
    </row>
    <row r="647" spans="1:8" x14ac:dyDescent="0.2">
      <c r="A647" s="11">
        <v>44933</v>
      </c>
      <c r="B647" s="12">
        <v>0.70833333333333004</v>
      </c>
      <c r="C647" s="12">
        <v>0.71875</v>
      </c>
      <c r="D647" s="5">
        <v>82774.60000000002</v>
      </c>
      <c r="E647" s="5">
        <v>10333.280000000001</v>
      </c>
      <c r="F647" s="5">
        <v>238098.39273881746</v>
      </c>
      <c r="G647" s="5">
        <v>13887.787999999999</v>
      </c>
      <c r="H647" s="5">
        <v>18900.724226829901</v>
      </c>
    </row>
    <row r="648" spans="1:8" x14ac:dyDescent="0.2">
      <c r="A648" s="11">
        <v>44933</v>
      </c>
      <c r="B648" s="12">
        <v>0.71875</v>
      </c>
      <c r="C648" s="12">
        <v>0.72916666666666996</v>
      </c>
      <c r="D648" s="5">
        <v>82894.356</v>
      </c>
      <c r="E648" s="5">
        <v>10495.92</v>
      </c>
      <c r="F648" s="5">
        <v>259345.45879804448</v>
      </c>
      <c r="G648" s="5">
        <v>13931.487999999999</v>
      </c>
      <c r="H648" s="5">
        <v>18875.320226829899</v>
      </c>
    </row>
    <row r="649" spans="1:8" x14ac:dyDescent="0.2">
      <c r="A649" s="11">
        <v>44933</v>
      </c>
      <c r="B649" s="12">
        <v>0.72916666666666996</v>
      </c>
      <c r="C649" s="12">
        <v>0.73958333333333004</v>
      </c>
      <c r="D649" s="5">
        <v>83554.69200000001</v>
      </c>
      <c r="E649" s="5">
        <v>13066.16</v>
      </c>
      <c r="F649" s="5">
        <v>284500.43899791705</v>
      </c>
      <c r="G649" s="5">
        <v>13894.768</v>
      </c>
      <c r="H649" s="5">
        <v>18966.652226829894</v>
      </c>
    </row>
    <row r="650" spans="1:8" x14ac:dyDescent="0.2">
      <c r="A650" s="11">
        <v>44933</v>
      </c>
      <c r="B650" s="12">
        <v>0.73958333333333004</v>
      </c>
      <c r="C650" s="12">
        <v>0.75</v>
      </c>
      <c r="D650" s="5">
        <v>87931.156000000017</v>
      </c>
      <c r="E650" s="5">
        <v>14217.36</v>
      </c>
      <c r="F650" s="5">
        <v>300997.41956269194</v>
      </c>
      <c r="G650" s="5">
        <v>13817.684000000001</v>
      </c>
      <c r="H650" s="5">
        <v>19032.516226829899</v>
      </c>
    </row>
    <row r="651" spans="1:8" x14ac:dyDescent="0.2">
      <c r="A651" s="11">
        <v>44933</v>
      </c>
      <c r="B651" s="12">
        <v>0.75</v>
      </c>
      <c r="C651" s="12">
        <v>0.76041666666666996</v>
      </c>
      <c r="D651" s="5">
        <v>90019.996000000028</v>
      </c>
      <c r="E651" s="5">
        <v>15332.24</v>
      </c>
      <c r="F651" s="5">
        <v>317662.22254371492</v>
      </c>
      <c r="G651" s="5">
        <v>13411.376</v>
      </c>
      <c r="H651" s="5">
        <v>18928.856226829899</v>
      </c>
    </row>
    <row r="652" spans="1:8" x14ac:dyDescent="0.2">
      <c r="A652" s="11">
        <v>44933</v>
      </c>
      <c r="B652" s="12">
        <v>0.76041666666666996</v>
      </c>
      <c r="C652" s="12">
        <v>0.77083333333333004</v>
      </c>
      <c r="D652" s="5">
        <v>90516.47600000001</v>
      </c>
      <c r="E652" s="5">
        <v>17503.84</v>
      </c>
      <c r="F652" s="5">
        <v>332706.93532009528</v>
      </c>
      <c r="G652" s="5">
        <v>13675.411999999998</v>
      </c>
      <c r="H652" s="5">
        <v>18902.904226829898</v>
      </c>
    </row>
    <row r="653" spans="1:8" x14ac:dyDescent="0.2">
      <c r="A653" s="11">
        <v>44933</v>
      </c>
      <c r="B653" s="12">
        <v>0.77083333333333004</v>
      </c>
      <c r="C653" s="12">
        <v>0.78125</v>
      </c>
      <c r="D653" s="5">
        <v>93305.244000000006</v>
      </c>
      <c r="E653" s="5">
        <v>20543.280000000002</v>
      </c>
      <c r="F653" s="5">
        <v>353471.01554912218</v>
      </c>
      <c r="G653" s="5">
        <v>13748.191999999999</v>
      </c>
      <c r="H653" s="5">
        <v>19123.684226829901</v>
      </c>
    </row>
    <row r="654" spans="1:8" x14ac:dyDescent="0.2">
      <c r="A654" s="11">
        <v>44933</v>
      </c>
      <c r="B654" s="12">
        <v>0.78125</v>
      </c>
      <c r="C654" s="12">
        <v>0.79166666666666996</v>
      </c>
      <c r="D654" s="5">
        <v>96086.471999999994</v>
      </c>
      <c r="E654" s="5">
        <v>19681.440000000002</v>
      </c>
      <c r="F654" s="5">
        <v>380055.53520365607</v>
      </c>
      <c r="G654" s="5">
        <v>13866.764000000003</v>
      </c>
      <c r="H654" s="5">
        <v>19088.116226829901</v>
      </c>
    </row>
    <row r="655" spans="1:8" x14ac:dyDescent="0.2">
      <c r="A655" s="11">
        <v>44933</v>
      </c>
      <c r="B655" s="12">
        <v>0.79166666666666996</v>
      </c>
      <c r="C655" s="12">
        <v>0.80208333333333004</v>
      </c>
      <c r="D655" s="5">
        <v>100397.4</v>
      </c>
      <c r="E655" s="5">
        <v>20849.36</v>
      </c>
      <c r="F655" s="5">
        <v>400819.73527737125</v>
      </c>
      <c r="G655" s="5">
        <v>13831.808000000001</v>
      </c>
      <c r="H655" s="5">
        <v>19002.780226829895</v>
      </c>
    </row>
    <row r="656" spans="1:8" x14ac:dyDescent="0.2">
      <c r="A656" s="11">
        <v>44933</v>
      </c>
      <c r="B656" s="12">
        <v>0.80208333333333004</v>
      </c>
      <c r="C656" s="12">
        <v>0.8125</v>
      </c>
      <c r="D656" s="5">
        <v>102624.83199999999</v>
      </c>
      <c r="E656" s="5">
        <v>25133.919999999998</v>
      </c>
      <c r="F656" s="5">
        <v>420787.63542681653</v>
      </c>
      <c r="G656" s="5">
        <v>13851.948</v>
      </c>
      <c r="H656" s="5">
        <v>19044.064226829898</v>
      </c>
    </row>
    <row r="657" spans="1:8" x14ac:dyDescent="0.2">
      <c r="A657" s="11">
        <v>44933</v>
      </c>
      <c r="B657" s="12">
        <v>0.8125</v>
      </c>
      <c r="C657" s="12">
        <v>0.82291666666666996</v>
      </c>
      <c r="D657" s="5">
        <v>106508.66399999999</v>
      </c>
      <c r="E657" s="5">
        <v>24422.399999999998</v>
      </c>
      <c r="F657" s="5">
        <v>428904.71694455657</v>
      </c>
      <c r="G657" s="5">
        <v>13780.144</v>
      </c>
      <c r="H657" s="5">
        <v>19052.660226829903</v>
      </c>
    </row>
    <row r="658" spans="1:8" x14ac:dyDescent="0.2">
      <c r="A658" s="11">
        <v>44933</v>
      </c>
      <c r="B658" s="12">
        <v>0.82291666666666996</v>
      </c>
      <c r="C658" s="12">
        <v>0.83333333333333004</v>
      </c>
      <c r="D658" s="5">
        <v>108136.38400000001</v>
      </c>
      <c r="E658" s="5">
        <v>26250.080000000002</v>
      </c>
      <c r="F658" s="5">
        <v>431951.2451037197</v>
      </c>
      <c r="G658" s="5">
        <v>13793.752</v>
      </c>
      <c r="H658" s="5">
        <v>18960.284226829899</v>
      </c>
    </row>
    <row r="659" spans="1:8" x14ac:dyDescent="0.2">
      <c r="A659" s="11">
        <v>44933</v>
      </c>
      <c r="B659" s="12">
        <v>0.83333333333333004</v>
      </c>
      <c r="C659" s="12">
        <v>0.84375</v>
      </c>
      <c r="D659" s="5">
        <v>109048.696</v>
      </c>
      <c r="E659" s="5">
        <v>27321.439999999999</v>
      </c>
      <c r="F659" s="5">
        <v>456815.92686790804</v>
      </c>
      <c r="G659" s="5">
        <v>13629.335999999999</v>
      </c>
      <c r="H659" s="5">
        <v>18797.228226829895</v>
      </c>
    </row>
    <row r="660" spans="1:8" x14ac:dyDescent="0.2">
      <c r="A660" s="11">
        <v>44933</v>
      </c>
      <c r="B660" s="12">
        <v>0.84375</v>
      </c>
      <c r="C660" s="12">
        <v>0.85416666666666996</v>
      </c>
      <c r="D660" s="5">
        <v>111745.31200000001</v>
      </c>
      <c r="E660" s="5">
        <v>23800</v>
      </c>
      <c r="F660" s="5">
        <v>410654.52667188714</v>
      </c>
      <c r="G660" s="5">
        <v>13656.356</v>
      </c>
      <c r="H660" s="5">
        <v>18788.792226829901</v>
      </c>
    </row>
    <row r="661" spans="1:8" x14ac:dyDescent="0.2">
      <c r="A661" s="11">
        <v>44933</v>
      </c>
      <c r="B661" s="12">
        <v>0.85416666666666996</v>
      </c>
      <c r="C661" s="12">
        <v>0.86458333333333004</v>
      </c>
      <c r="D661" s="5">
        <v>111384.16399999999</v>
      </c>
      <c r="E661" s="5">
        <v>21796.799999999999</v>
      </c>
      <c r="F661" s="5">
        <v>395028.33965199167</v>
      </c>
      <c r="G661" s="5">
        <v>13655.920000000002</v>
      </c>
      <c r="H661" s="5">
        <v>18732.784226829899</v>
      </c>
    </row>
    <row r="662" spans="1:8" x14ac:dyDescent="0.2">
      <c r="A662" s="11">
        <v>44933</v>
      </c>
      <c r="B662" s="12">
        <v>0.86458333333333004</v>
      </c>
      <c r="C662" s="12">
        <v>0.875</v>
      </c>
      <c r="D662" s="5">
        <v>110543.38399999998</v>
      </c>
      <c r="E662" s="5">
        <v>21809.279999999999</v>
      </c>
      <c r="F662" s="5">
        <v>395353.38714351068</v>
      </c>
      <c r="G662" s="5">
        <v>13476.431999999999</v>
      </c>
      <c r="H662" s="5">
        <v>18922.104226829899</v>
      </c>
    </row>
    <row r="663" spans="1:8" x14ac:dyDescent="0.2">
      <c r="A663" s="11">
        <v>44933</v>
      </c>
      <c r="B663" s="12">
        <v>0.875</v>
      </c>
      <c r="C663" s="12">
        <v>0.88541666666666996</v>
      </c>
      <c r="D663" s="5">
        <v>99757.668000000005</v>
      </c>
      <c r="E663" s="5">
        <v>24354.879999999997</v>
      </c>
      <c r="F663" s="5">
        <v>392348.48950547969</v>
      </c>
      <c r="G663" s="5">
        <v>12965.096000000003</v>
      </c>
      <c r="H663" s="5">
        <v>18802.2722268299</v>
      </c>
    </row>
    <row r="664" spans="1:8" x14ac:dyDescent="0.2">
      <c r="A664" s="11">
        <v>44933</v>
      </c>
      <c r="B664" s="12">
        <v>0.88541666666666996</v>
      </c>
      <c r="C664" s="12">
        <v>0.89583333333333004</v>
      </c>
      <c r="D664" s="5">
        <v>93707.255999999994</v>
      </c>
      <c r="E664" s="5">
        <v>22714.400000000001</v>
      </c>
      <c r="F664" s="5">
        <v>394535.13104650751</v>
      </c>
      <c r="G664" s="5">
        <v>13005.467999999999</v>
      </c>
      <c r="H664" s="5">
        <v>18419.728226829902</v>
      </c>
    </row>
    <row r="665" spans="1:8" x14ac:dyDescent="0.2">
      <c r="A665" s="11">
        <v>44933</v>
      </c>
      <c r="B665" s="12">
        <v>0.89583333333333004</v>
      </c>
      <c r="C665" s="12">
        <v>0.90625</v>
      </c>
      <c r="D665" s="5">
        <v>94007.035999999993</v>
      </c>
      <c r="E665" s="5">
        <v>22582.560000000001</v>
      </c>
      <c r="F665" s="5">
        <v>406478.91306301055</v>
      </c>
      <c r="G665" s="5">
        <v>12997.536</v>
      </c>
      <c r="H665" s="5">
        <v>18418.212226829899</v>
      </c>
    </row>
    <row r="666" spans="1:8" x14ac:dyDescent="0.2">
      <c r="A666" s="11">
        <v>44933</v>
      </c>
      <c r="B666" s="12">
        <v>0.90625</v>
      </c>
      <c r="C666" s="12">
        <v>0.91666666666666996</v>
      </c>
      <c r="D666" s="5">
        <v>90648.532000000007</v>
      </c>
      <c r="E666" s="5">
        <v>26450.400000000001</v>
      </c>
      <c r="F666" s="5">
        <v>413297.52443222381</v>
      </c>
      <c r="G666" s="5">
        <v>12999.632</v>
      </c>
      <c r="H666" s="5">
        <v>18478.836226829902</v>
      </c>
    </row>
    <row r="667" spans="1:8" x14ac:dyDescent="0.2">
      <c r="A667" s="11">
        <v>44933</v>
      </c>
      <c r="B667" s="12">
        <v>0.91666666666666996</v>
      </c>
      <c r="C667" s="12">
        <v>0.92708333333333004</v>
      </c>
      <c r="D667" s="5">
        <v>79944.236000000004</v>
      </c>
      <c r="E667" s="5">
        <v>25986.080000000002</v>
      </c>
      <c r="F667" s="5">
        <v>410618.14133274672</v>
      </c>
      <c r="G667" s="5">
        <v>12983.255999999999</v>
      </c>
      <c r="H667" s="5">
        <v>18480.080226829901</v>
      </c>
    </row>
    <row r="668" spans="1:8" x14ac:dyDescent="0.2">
      <c r="A668" s="11">
        <v>44933</v>
      </c>
      <c r="B668" s="12">
        <v>0.92708333333333004</v>
      </c>
      <c r="C668" s="12">
        <v>0.9375</v>
      </c>
      <c r="D668" s="5">
        <v>81198.131999999983</v>
      </c>
      <c r="E668" s="5">
        <v>30253.359999999997</v>
      </c>
      <c r="F668" s="5">
        <v>417534.00884755334</v>
      </c>
      <c r="G668" s="5">
        <v>12999.999999999998</v>
      </c>
      <c r="H668" s="5">
        <v>18470.968226829904</v>
      </c>
    </row>
    <row r="669" spans="1:8" x14ac:dyDescent="0.2">
      <c r="A669" s="11">
        <v>44933</v>
      </c>
      <c r="B669" s="12">
        <v>0.9375</v>
      </c>
      <c r="C669" s="12">
        <v>0.94791666666666996</v>
      </c>
      <c r="D669" s="5">
        <v>84127.752000000008</v>
      </c>
      <c r="E669" s="5">
        <v>33120.559999999998</v>
      </c>
      <c r="F669" s="5">
        <v>430113.07117651647</v>
      </c>
      <c r="G669" s="5">
        <v>13079.596</v>
      </c>
      <c r="H669" s="5">
        <v>18548.3602268299</v>
      </c>
    </row>
    <row r="670" spans="1:8" x14ac:dyDescent="0.2">
      <c r="A670" s="11">
        <v>44933</v>
      </c>
      <c r="B670" s="12">
        <v>0.94791666666666996</v>
      </c>
      <c r="C670" s="12">
        <v>0.95833333333333004</v>
      </c>
      <c r="D670" s="5">
        <v>89224.735999999975</v>
      </c>
      <c r="E670" s="5">
        <v>29590.48</v>
      </c>
      <c r="F670" s="5">
        <v>429963.08145890408</v>
      </c>
      <c r="G670" s="5">
        <v>13003.956</v>
      </c>
      <c r="H670" s="5">
        <v>18417.820226829903</v>
      </c>
    </row>
    <row r="671" spans="1:8" x14ac:dyDescent="0.2">
      <c r="A671" s="11">
        <v>44933</v>
      </c>
      <c r="B671" s="12">
        <v>0.95833333333333004</v>
      </c>
      <c r="C671" s="12">
        <v>0.96875</v>
      </c>
      <c r="D671" s="5">
        <v>81692.991999999998</v>
      </c>
      <c r="E671" s="5">
        <v>32719.52</v>
      </c>
      <c r="F671" s="5">
        <v>422709.96521630744</v>
      </c>
      <c r="G671" s="5">
        <v>12929.964</v>
      </c>
      <c r="H671" s="5">
        <v>18050.460226829899</v>
      </c>
    </row>
    <row r="672" spans="1:8" x14ac:dyDescent="0.2">
      <c r="A672" s="11">
        <v>44933</v>
      </c>
      <c r="B672" s="12">
        <v>0.96875</v>
      </c>
      <c r="C672" s="12">
        <v>0.97916666666666996</v>
      </c>
      <c r="D672" s="5">
        <v>76048.66800000002</v>
      </c>
      <c r="E672" s="5">
        <v>32154.560000000001</v>
      </c>
      <c r="F672" s="5">
        <v>416345.89856516593</v>
      </c>
      <c r="G672" s="5">
        <v>12938.451999999999</v>
      </c>
      <c r="H672" s="5">
        <v>18004.328226829901</v>
      </c>
    </row>
    <row r="673" spans="1:8" x14ac:dyDescent="0.2">
      <c r="A673" s="11">
        <v>44933</v>
      </c>
      <c r="B673" s="12">
        <v>0.97916666666666996</v>
      </c>
      <c r="C673" s="12">
        <v>0.98958333333333004</v>
      </c>
      <c r="D673" s="5">
        <v>77638.324000000022</v>
      </c>
      <c r="E673" s="5">
        <v>31651.200000000001</v>
      </c>
      <c r="F673" s="5">
        <v>420039.35319301957</v>
      </c>
      <c r="G673" s="5">
        <v>12981.932000000001</v>
      </c>
      <c r="H673" s="5">
        <v>18098.656226829902</v>
      </c>
    </row>
    <row r="674" spans="1:8" x14ac:dyDescent="0.2">
      <c r="A674" s="11">
        <v>44933</v>
      </c>
      <c r="B674" s="12">
        <v>0.98958333333333004</v>
      </c>
      <c r="C674" s="12">
        <v>0</v>
      </c>
      <c r="D674" s="5">
        <v>81403.788</v>
      </c>
      <c r="E674" s="5">
        <v>18300.96</v>
      </c>
      <c r="F674" s="5">
        <v>412037.44725609821</v>
      </c>
      <c r="G674" s="5">
        <v>12989.196</v>
      </c>
      <c r="H674" s="5">
        <v>18099.636226829898</v>
      </c>
    </row>
    <row r="675" spans="1:8" x14ac:dyDescent="0.2">
      <c r="A675" s="11">
        <v>44934</v>
      </c>
      <c r="B675" s="12">
        <v>0</v>
      </c>
      <c r="C675" s="12">
        <v>1.041666666667E-2</v>
      </c>
      <c r="D675" s="5">
        <v>46540.804000000004</v>
      </c>
      <c r="E675" s="5">
        <v>15640.96</v>
      </c>
      <c r="F675" s="5">
        <v>406235.61246522964</v>
      </c>
      <c r="G675" s="5">
        <v>12779.3</v>
      </c>
      <c r="H675" s="5">
        <v>18037.164226829904</v>
      </c>
    </row>
    <row r="676" spans="1:8" x14ac:dyDescent="0.2">
      <c r="A676" s="11">
        <v>44934</v>
      </c>
      <c r="B676" s="12">
        <v>1.041666666667E-2</v>
      </c>
      <c r="C676" s="12">
        <v>2.0833333333330002E-2</v>
      </c>
      <c r="D676" s="5">
        <v>45344.395999999986</v>
      </c>
      <c r="E676" s="5">
        <v>16423.68</v>
      </c>
      <c r="F676" s="5">
        <v>397972.41726288304</v>
      </c>
      <c r="G676" s="5">
        <v>12655.336000000001</v>
      </c>
      <c r="H676" s="5">
        <v>18042.340226829903</v>
      </c>
    </row>
    <row r="677" spans="1:8" x14ac:dyDescent="0.2">
      <c r="A677" s="11">
        <v>44934</v>
      </c>
      <c r="B677" s="12">
        <v>2.0833333333330002E-2</v>
      </c>
      <c r="C677" s="12">
        <v>3.125E-2</v>
      </c>
      <c r="D677" s="5">
        <v>42909.319999999992</v>
      </c>
      <c r="E677" s="5">
        <v>16574.400000000001</v>
      </c>
      <c r="F677" s="5">
        <v>392420.18345010426</v>
      </c>
      <c r="G677" s="5">
        <v>12616.567999999999</v>
      </c>
      <c r="H677" s="5">
        <v>18212.712226829899</v>
      </c>
    </row>
    <row r="678" spans="1:8" x14ac:dyDescent="0.2">
      <c r="A678" s="11">
        <v>44934</v>
      </c>
      <c r="B678" s="12">
        <v>3.125E-2</v>
      </c>
      <c r="C678" s="12">
        <v>4.1666666666670002E-2</v>
      </c>
      <c r="D678" s="5">
        <v>43000.703999999991</v>
      </c>
      <c r="E678" s="5">
        <v>14769.92</v>
      </c>
      <c r="F678" s="5">
        <v>388702.8879818733</v>
      </c>
      <c r="G678" s="5">
        <v>12662.640000000001</v>
      </c>
      <c r="H678" s="5">
        <v>18063.744226829898</v>
      </c>
    </row>
    <row r="679" spans="1:8" x14ac:dyDescent="0.2">
      <c r="A679" s="11">
        <v>44934</v>
      </c>
      <c r="B679" s="12">
        <v>4.1666666666670002E-2</v>
      </c>
      <c r="C679" s="12">
        <v>5.2083333333329998E-2</v>
      </c>
      <c r="D679" s="5">
        <v>43731.463999999993</v>
      </c>
      <c r="E679" s="5">
        <v>11885.359999999999</v>
      </c>
      <c r="F679" s="5">
        <v>383268.25513177767</v>
      </c>
      <c r="G679" s="5">
        <v>12669.44</v>
      </c>
      <c r="H679" s="5">
        <v>18073.124226829903</v>
      </c>
    </row>
    <row r="680" spans="1:8" x14ac:dyDescent="0.2">
      <c r="A680" s="11">
        <v>44934</v>
      </c>
      <c r="B680" s="12">
        <v>5.2083333333329998E-2</v>
      </c>
      <c r="C680" s="12">
        <v>6.25E-2</v>
      </c>
      <c r="D680" s="5">
        <v>42718.472000000002</v>
      </c>
      <c r="E680" s="5">
        <v>10715.119999999999</v>
      </c>
      <c r="F680" s="5">
        <v>382208.33017881261</v>
      </c>
      <c r="G680" s="5">
        <v>12676.54</v>
      </c>
      <c r="H680" s="5">
        <v>18154.244226829902</v>
      </c>
    </row>
    <row r="681" spans="1:8" x14ac:dyDescent="0.2">
      <c r="A681" s="11">
        <v>44934</v>
      </c>
      <c r="B681" s="12">
        <v>6.25E-2</v>
      </c>
      <c r="C681" s="12">
        <v>7.2916666666670002E-2</v>
      </c>
      <c r="D681" s="5">
        <v>43210.432000000008</v>
      </c>
      <c r="E681" s="5">
        <v>13192.08</v>
      </c>
      <c r="F681" s="5">
        <v>391242.84929185949</v>
      </c>
      <c r="G681" s="5">
        <v>12649.395999999999</v>
      </c>
      <c r="H681" s="5">
        <v>18137.916226829901</v>
      </c>
    </row>
    <row r="682" spans="1:8" x14ac:dyDescent="0.2">
      <c r="A682" s="11">
        <v>44934</v>
      </c>
      <c r="B682" s="12">
        <v>7.2916666666670002E-2</v>
      </c>
      <c r="C682" s="12">
        <v>8.3333333333329998E-2</v>
      </c>
      <c r="D682" s="5">
        <v>44216.756000000001</v>
      </c>
      <c r="E682" s="5">
        <v>13017.92</v>
      </c>
      <c r="F682" s="5">
        <v>393285.414066225</v>
      </c>
      <c r="G682" s="5">
        <v>12709.38</v>
      </c>
      <c r="H682" s="5">
        <v>17983.704226829901</v>
      </c>
    </row>
    <row r="683" spans="1:8" x14ac:dyDescent="0.2">
      <c r="A683" s="11">
        <v>44934</v>
      </c>
      <c r="B683" s="12">
        <v>8.3333333333329998E-2</v>
      </c>
      <c r="C683" s="12">
        <v>9.375E-2</v>
      </c>
      <c r="D683" s="5">
        <v>43411.635999999991</v>
      </c>
      <c r="E683" s="5">
        <v>13740.48</v>
      </c>
      <c r="F683" s="5">
        <v>378101.45738501084</v>
      </c>
      <c r="G683" s="5">
        <v>12992.608</v>
      </c>
      <c r="H683" s="5">
        <v>18123.828226829901</v>
      </c>
    </row>
    <row r="684" spans="1:8" x14ac:dyDescent="0.2">
      <c r="A684" s="11">
        <v>44934</v>
      </c>
      <c r="B684" s="12">
        <v>9.375E-2</v>
      </c>
      <c r="C684" s="12">
        <v>0.10416666666667</v>
      </c>
      <c r="D684" s="5">
        <v>39723.799999999996</v>
      </c>
      <c r="E684" s="5">
        <v>15407.76</v>
      </c>
      <c r="F684" s="5">
        <v>367829.01197985845</v>
      </c>
      <c r="G684" s="5">
        <v>13192.984</v>
      </c>
      <c r="H684" s="5">
        <v>18166.256226829904</v>
      </c>
    </row>
    <row r="685" spans="1:8" x14ac:dyDescent="0.2">
      <c r="A685" s="11">
        <v>44934</v>
      </c>
      <c r="B685" s="12">
        <v>0.10416666666667</v>
      </c>
      <c r="C685" s="12">
        <v>0.11458333333333</v>
      </c>
      <c r="D685" s="5">
        <v>39468.303999999989</v>
      </c>
      <c r="E685" s="5">
        <v>16631.68</v>
      </c>
      <c r="F685" s="5">
        <v>351566.66046120005</v>
      </c>
      <c r="G685" s="5">
        <v>13185.16</v>
      </c>
      <c r="H685" s="5">
        <v>18073.096226829901</v>
      </c>
    </row>
    <row r="686" spans="1:8" x14ac:dyDescent="0.2">
      <c r="A686" s="11">
        <v>44934</v>
      </c>
      <c r="B686" s="12">
        <v>0.11458333333333</v>
      </c>
      <c r="C686" s="12">
        <v>0.125</v>
      </c>
      <c r="D686" s="5">
        <v>67660.535999999993</v>
      </c>
      <c r="E686" s="5">
        <v>25428.560000000001</v>
      </c>
      <c r="F686" s="5">
        <v>362776.40184691624</v>
      </c>
      <c r="G686" s="5">
        <v>13180.796</v>
      </c>
      <c r="H686" s="5">
        <v>18135.3242268299</v>
      </c>
    </row>
    <row r="687" spans="1:8" x14ac:dyDescent="0.2">
      <c r="A687" s="11">
        <v>44934</v>
      </c>
      <c r="B687" s="12">
        <v>0.125</v>
      </c>
      <c r="C687" s="12">
        <v>0.13541666666666999</v>
      </c>
      <c r="D687" s="5">
        <v>41125.152000000009</v>
      </c>
      <c r="E687" s="5">
        <v>13902</v>
      </c>
      <c r="F687" s="5">
        <v>360730.33033210947</v>
      </c>
      <c r="G687" s="5">
        <v>13126.048000000001</v>
      </c>
      <c r="H687" s="5">
        <v>18143.596226829901</v>
      </c>
    </row>
    <row r="688" spans="1:8" x14ac:dyDescent="0.2">
      <c r="A688" s="11">
        <v>44934</v>
      </c>
      <c r="B688" s="12">
        <v>0.13541666666666999</v>
      </c>
      <c r="C688" s="12">
        <v>0.14583333333333001</v>
      </c>
      <c r="D688" s="5">
        <v>41582.384000000005</v>
      </c>
      <c r="E688" s="5">
        <v>12321.6</v>
      </c>
      <c r="F688" s="5">
        <v>361024.19895317819</v>
      </c>
      <c r="G688" s="5">
        <v>12863.192000000003</v>
      </c>
      <c r="H688" s="5">
        <v>17974.816226829898</v>
      </c>
    </row>
    <row r="689" spans="1:8" x14ac:dyDescent="0.2">
      <c r="A689" s="11">
        <v>44934</v>
      </c>
      <c r="B689" s="12">
        <v>0.14583333333333001</v>
      </c>
      <c r="C689" s="12">
        <v>0.15625</v>
      </c>
      <c r="D689" s="5">
        <v>41223.552000000003</v>
      </c>
      <c r="E689" s="5">
        <v>11056.32</v>
      </c>
      <c r="F689" s="5">
        <v>347497.39157809858</v>
      </c>
      <c r="G689" s="5">
        <v>12855.616</v>
      </c>
      <c r="H689" s="5">
        <v>18160.516226829903</v>
      </c>
    </row>
    <row r="690" spans="1:8" x14ac:dyDescent="0.2">
      <c r="A690" s="11">
        <v>44934</v>
      </c>
      <c r="B690" s="12">
        <v>0.15625</v>
      </c>
      <c r="C690" s="12">
        <v>0.16666666666666999</v>
      </c>
      <c r="D690" s="5">
        <v>61451.216</v>
      </c>
      <c r="E690" s="5">
        <v>8751.0400000000009</v>
      </c>
      <c r="F690" s="5">
        <v>343578.08887066331</v>
      </c>
      <c r="G690" s="5">
        <v>12876.552000000001</v>
      </c>
      <c r="H690" s="5">
        <v>18159.240226829901</v>
      </c>
    </row>
    <row r="691" spans="1:8" x14ac:dyDescent="0.2">
      <c r="A691" s="11">
        <v>44934</v>
      </c>
      <c r="B691" s="12">
        <v>0.16666666666666999</v>
      </c>
      <c r="C691" s="12">
        <v>0.17708333333333001</v>
      </c>
      <c r="D691" s="5">
        <v>62654.887999999999</v>
      </c>
      <c r="E691" s="5">
        <v>7774.72</v>
      </c>
      <c r="F691" s="5">
        <v>333950.60610308259</v>
      </c>
      <c r="G691" s="5">
        <v>12848.939999999999</v>
      </c>
      <c r="H691" s="5">
        <v>18077.052226829903</v>
      </c>
    </row>
    <row r="692" spans="1:8" x14ac:dyDescent="0.2">
      <c r="A692" s="11">
        <v>44934</v>
      </c>
      <c r="B692" s="12">
        <v>0.17708333333333001</v>
      </c>
      <c r="C692" s="12">
        <v>0.1875</v>
      </c>
      <c r="D692" s="5">
        <v>62641.224000000002</v>
      </c>
      <c r="E692" s="5">
        <v>5014.72</v>
      </c>
      <c r="F692" s="5">
        <v>321520.43015937647</v>
      </c>
      <c r="G692" s="5">
        <v>12876.62</v>
      </c>
      <c r="H692" s="5">
        <v>18106.016226829903</v>
      </c>
    </row>
    <row r="693" spans="1:8" x14ac:dyDescent="0.2">
      <c r="A693" s="11">
        <v>44934</v>
      </c>
      <c r="B693" s="12">
        <v>0.1875</v>
      </c>
      <c r="C693" s="12">
        <v>0.19791666666666999</v>
      </c>
      <c r="D693" s="5">
        <v>52985.619999999995</v>
      </c>
      <c r="E693" s="5">
        <v>3891.52</v>
      </c>
      <c r="F693" s="5">
        <v>300466.9446144969</v>
      </c>
      <c r="G693" s="5">
        <v>12884.191999999999</v>
      </c>
      <c r="H693" s="5">
        <v>18199.332226829898</v>
      </c>
    </row>
    <row r="694" spans="1:8" x14ac:dyDescent="0.2">
      <c r="A694" s="11">
        <v>44934</v>
      </c>
      <c r="B694" s="12">
        <v>0.19791666666666999</v>
      </c>
      <c r="C694" s="12">
        <v>0.20833333333333001</v>
      </c>
      <c r="D694" s="5">
        <v>51462.144000000008</v>
      </c>
      <c r="E694" s="5">
        <v>4235.12</v>
      </c>
      <c r="F694" s="5">
        <v>295361.44600993115</v>
      </c>
      <c r="G694" s="5">
        <v>13065.416000000001</v>
      </c>
      <c r="H694" s="5">
        <v>18105.264226829902</v>
      </c>
    </row>
    <row r="695" spans="1:8" x14ac:dyDescent="0.2">
      <c r="A695" s="11">
        <v>44934</v>
      </c>
      <c r="B695" s="12">
        <v>0.20833333333333001</v>
      </c>
      <c r="C695" s="12">
        <v>0.21875</v>
      </c>
      <c r="D695" s="5">
        <v>49120.059999999983</v>
      </c>
      <c r="E695" s="5">
        <v>6540.96</v>
      </c>
      <c r="F695" s="5">
        <v>290235.03210986743</v>
      </c>
      <c r="G695" s="5">
        <v>13067.956000000002</v>
      </c>
      <c r="H695" s="5">
        <v>18017.852226829902</v>
      </c>
    </row>
    <row r="696" spans="1:8" x14ac:dyDescent="0.2">
      <c r="A696" s="11">
        <v>44934</v>
      </c>
      <c r="B696" s="12">
        <v>0.21875</v>
      </c>
      <c r="C696" s="12">
        <v>0.22916666666666999</v>
      </c>
      <c r="D696" s="5">
        <v>46638.86</v>
      </c>
      <c r="E696" s="5">
        <v>7335.92</v>
      </c>
      <c r="F696" s="5">
        <v>282091.53146551095</v>
      </c>
      <c r="G696" s="5">
        <v>13054.624</v>
      </c>
      <c r="H696" s="5">
        <v>18149.6282268299</v>
      </c>
    </row>
    <row r="697" spans="1:8" x14ac:dyDescent="0.2">
      <c r="A697" s="11">
        <v>44934</v>
      </c>
      <c r="B697" s="12">
        <v>0.22916666666666999</v>
      </c>
      <c r="C697" s="12">
        <v>0.23958333333333001</v>
      </c>
      <c r="D697" s="5">
        <v>46716.4</v>
      </c>
      <c r="E697" s="5">
        <v>8025.68</v>
      </c>
      <c r="F697" s="5">
        <v>278210.69184398302</v>
      </c>
      <c r="G697" s="5">
        <v>13029.032000000001</v>
      </c>
      <c r="H697" s="5">
        <v>18122.560226829901</v>
      </c>
    </row>
    <row r="698" spans="1:8" x14ac:dyDescent="0.2">
      <c r="A698" s="11">
        <v>44934</v>
      </c>
      <c r="B698" s="12">
        <v>0.23958333333333001</v>
      </c>
      <c r="C698" s="12">
        <v>0.25</v>
      </c>
      <c r="D698" s="5">
        <v>49241.135999999991</v>
      </c>
      <c r="E698" s="5">
        <v>9507.3599999999988</v>
      </c>
      <c r="F698" s="5">
        <v>298533.010023501</v>
      </c>
      <c r="G698" s="5">
        <v>13046.960000000001</v>
      </c>
      <c r="H698" s="5">
        <v>18050.8042268299</v>
      </c>
    </row>
    <row r="699" spans="1:8" x14ac:dyDescent="0.2">
      <c r="A699" s="11">
        <v>44934</v>
      </c>
      <c r="B699" s="12">
        <v>0.25</v>
      </c>
      <c r="C699" s="12">
        <v>0.26041666666667002</v>
      </c>
      <c r="D699" s="5">
        <v>46673.423999999999</v>
      </c>
      <c r="E699" s="5">
        <v>8738.4</v>
      </c>
      <c r="F699" s="5">
        <v>290006.79199141334</v>
      </c>
      <c r="G699" s="5">
        <v>12954.467999999999</v>
      </c>
      <c r="H699" s="5">
        <v>18115.768226829903</v>
      </c>
    </row>
    <row r="700" spans="1:8" x14ac:dyDescent="0.2">
      <c r="A700" s="11">
        <v>44934</v>
      </c>
      <c r="B700" s="12">
        <v>0.26041666666667002</v>
      </c>
      <c r="C700" s="12">
        <v>0.27083333333332998</v>
      </c>
      <c r="D700" s="5">
        <v>46760.252</v>
      </c>
      <c r="E700" s="5">
        <v>9331.68</v>
      </c>
      <c r="F700" s="5">
        <v>294449.83251162746</v>
      </c>
      <c r="G700" s="5">
        <v>12989.808000000001</v>
      </c>
      <c r="H700" s="5">
        <v>18041.408226829903</v>
      </c>
    </row>
    <row r="701" spans="1:8" x14ac:dyDescent="0.2">
      <c r="A701" s="11">
        <v>44934</v>
      </c>
      <c r="B701" s="12">
        <v>0.27083333333332998</v>
      </c>
      <c r="C701" s="12">
        <v>0.28125</v>
      </c>
      <c r="D701" s="5">
        <v>48501.3</v>
      </c>
      <c r="E701" s="5">
        <v>10961.44</v>
      </c>
      <c r="F701" s="5">
        <v>308668.94669499702</v>
      </c>
      <c r="G701" s="5">
        <v>12953.096</v>
      </c>
      <c r="H701" s="5">
        <v>17975.656226829902</v>
      </c>
    </row>
    <row r="702" spans="1:8" x14ac:dyDescent="0.2">
      <c r="A702" s="11">
        <v>44934</v>
      </c>
      <c r="B702" s="12">
        <v>0.28125</v>
      </c>
      <c r="C702" s="12">
        <v>0.29166666666667002</v>
      </c>
      <c r="D702" s="5">
        <v>55066.34399999999</v>
      </c>
      <c r="E702" s="5">
        <v>10209.68</v>
      </c>
      <c r="F702" s="5">
        <v>328856.13054555177</v>
      </c>
      <c r="G702" s="5">
        <v>13004.731999999998</v>
      </c>
      <c r="H702" s="5">
        <v>18125.600226829902</v>
      </c>
    </row>
    <row r="703" spans="1:8" x14ac:dyDescent="0.2">
      <c r="A703" s="11">
        <v>44934</v>
      </c>
      <c r="B703" s="12">
        <v>0.29166666666667002</v>
      </c>
      <c r="C703" s="12">
        <v>0.30208333333332998</v>
      </c>
      <c r="D703" s="5">
        <v>57096.772000000012</v>
      </c>
      <c r="E703" s="5">
        <v>9729.44</v>
      </c>
      <c r="F703" s="5">
        <v>360826.89663191827</v>
      </c>
      <c r="G703" s="5">
        <v>12848.748</v>
      </c>
      <c r="H703" s="5">
        <v>18088.5402268299</v>
      </c>
    </row>
    <row r="704" spans="1:8" x14ac:dyDescent="0.2">
      <c r="A704" s="11">
        <v>44934</v>
      </c>
      <c r="B704" s="12">
        <v>0.30208333333332998</v>
      </c>
      <c r="C704" s="12">
        <v>0.3125</v>
      </c>
      <c r="D704" s="5">
        <v>67335.459999999992</v>
      </c>
      <c r="E704" s="5">
        <v>11873.44</v>
      </c>
      <c r="F704" s="5">
        <v>381315.10254555184</v>
      </c>
      <c r="G704" s="5">
        <v>12855.831999999999</v>
      </c>
      <c r="H704" s="5">
        <v>17925.564226829902</v>
      </c>
    </row>
    <row r="705" spans="1:8" x14ac:dyDescent="0.2">
      <c r="A705" s="11">
        <v>44934</v>
      </c>
      <c r="B705" s="12">
        <v>0.3125</v>
      </c>
      <c r="C705" s="12">
        <v>0.32291666666667002</v>
      </c>
      <c r="D705" s="5">
        <v>72133.228000000003</v>
      </c>
      <c r="E705" s="5">
        <v>12018.08</v>
      </c>
      <c r="F705" s="5">
        <v>389591.40223309165</v>
      </c>
      <c r="G705" s="5">
        <v>12881.451999999999</v>
      </c>
      <c r="H705" s="5">
        <v>18075.064226829905</v>
      </c>
    </row>
    <row r="706" spans="1:8" x14ac:dyDescent="0.2">
      <c r="A706" s="11">
        <v>44934</v>
      </c>
      <c r="B706" s="12">
        <v>0.32291666666667002</v>
      </c>
      <c r="C706" s="12">
        <v>0.33333333333332998</v>
      </c>
      <c r="D706" s="5">
        <v>79594.964000000007</v>
      </c>
      <c r="E706" s="5">
        <v>11761.68</v>
      </c>
      <c r="F706" s="5">
        <v>411707.29700653872</v>
      </c>
      <c r="G706" s="5">
        <v>12961.892000000002</v>
      </c>
      <c r="H706" s="5">
        <v>18014.1082268299</v>
      </c>
    </row>
    <row r="707" spans="1:8" x14ac:dyDescent="0.2">
      <c r="A707" s="11">
        <v>44934</v>
      </c>
      <c r="B707" s="12">
        <v>0.33333333333332998</v>
      </c>
      <c r="C707" s="12">
        <v>0.34375</v>
      </c>
      <c r="D707" s="5">
        <v>93035.860000000015</v>
      </c>
      <c r="E707" s="5">
        <v>12896.1</v>
      </c>
      <c r="F707" s="5">
        <v>416357.73576440138</v>
      </c>
      <c r="G707" s="5">
        <v>12909.447999999999</v>
      </c>
      <c r="H707" s="5">
        <v>18664.136226829902</v>
      </c>
    </row>
    <row r="708" spans="1:8" x14ac:dyDescent="0.2">
      <c r="A708" s="11">
        <v>44934</v>
      </c>
      <c r="B708" s="12">
        <v>0.34375</v>
      </c>
      <c r="C708" s="12">
        <v>0.35416666666667002</v>
      </c>
      <c r="D708" s="5">
        <v>100640.728</v>
      </c>
      <c r="E708" s="5">
        <v>12946.436</v>
      </c>
      <c r="F708" s="5">
        <v>432102.35379447404</v>
      </c>
      <c r="G708" s="5">
        <v>13122.716</v>
      </c>
      <c r="H708" s="5">
        <v>20234.172226829898</v>
      </c>
    </row>
    <row r="709" spans="1:8" x14ac:dyDescent="0.2">
      <c r="A709" s="11">
        <v>44934</v>
      </c>
      <c r="B709" s="12">
        <v>0.35416666666667002</v>
      </c>
      <c r="C709" s="12">
        <v>0.36458333333332998</v>
      </c>
      <c r="D709" s="5">
        <v>98058.352000000014</v>
      </c>
      <c r="E709" s="5">
        <v>14929.48</v>
      </c>
      <c r="F709" s="5">
        <v>435016.87041352782</v>
      </c>
      <c r="G709" s="5">
        <v>13588.687999999998</v>
      </c>
      <c r="H709" s="5">
        <v>23035.184226829901</v>
      </c>
    </row>
    <row r="710" spans="1:8" x14ac:dyDescent="0.2">
      <c r="A710" s="11">
        <v>44934</v>
      </c>
      <c r="B710" s="12">
        <v>0.36458333333332998</v>
      </c>
      <c r="C710" s="12">
        <v>0.375</v>
      </c>
      <c r="D710" s="5">
        <v>97805.623999999982</v>
      </c>
      <c r="E710" s="5">
        <v>15785.572000000002</v>
      </c>
      <c r="F710" s="5">
        <v>443691.00043204584</v>
      </c>
      <c r="G710" s="5">
        <v>13937.432000000004</v>
      </c>
      <c r="H710" s="5">
        <v>28205.436226829901</v>
      </c>
    </row>
    <row r="711" spans="1:8" x14ac:dyDescent="0.2">
      <c r="A711" s="11">
        <v>44934</v>
      </c>
      <c r="B711" s="12">
        <v>0.375</v>
      </c>
      <c r="C711" s="12">
        <v>0.38541666666667002</v>
      </c>
      <c r="D711" s="5">
        <v>102519.17200000001</v>
      </c>
      <c r="E711" s="5">
        <v>10777.88</v>
      </c>
      <c r="F711" s="5">
        <v>442917.75048925803</v>
      </c>
      <c r="G711" s="5">
        <v>14678.700000000003</v>
      </c>
      <c r="H711" s="5">
        <v>32528.768226829903</v>
      </c>
    </row>
    <row r="712" spans="1:8" x14ac:dyDescent="0.2">
      <c r="A712" s="11">
        <v>44934</v>
      </c>
      <c r="B712" s="12">
        <v>0.38541666666667002</v>
      </c>
      <c r="C712" s="12">
        <v>0.39583333333332998</v>
      </c>
      <c r="D712" s="5">
        <v>100779.28399999999</v>
      </c>
      <c r="E712" s="5">
        <v>10765.939999999999</v>
      </c>
      <c r="F712" s="5">
        <v>452550.28498710255</v>
      </c>
      <c r="G712" s="5">
        <v>15399.384000000002</v>
      </c>
      <c r="H712" s="5">
        <v>36437.440226829895</v>
      </c>
    </row>
    <row r="713" spans="1:8" x14ac:dyDescent="0.2">
      <c r="A713" s="11">
        <v>44934</v>
      </c>
      <c r="B713" s="12">
        <v>0.39583333333332998</v>
      </c>
      <c r="C713" s="12">
        <v>0.40625</v>
      </c>
      <c r="D713" s="5">
        <v>103216.37599999997</v>
      </c>
      <c r="E713" s="5">
        <v>10678.443999999998</v>
      </c>
      <c r="F713" s="5">
        <v>450718.40318220505</v>
      </c>
      <c r="G713" s="5">
        <v>15584.056</v>
      </c>
      <c r="H713" s="5">
        <v>40948.960226829899</v>
      </c>
    </row>
    <row r="714" spans="1:8" x14ac:dyDescent="0.2">
      <c r="A714" s="11">
        <v>44934</v>
      </c>
      <c r="B714" s="12">
        <v>0.40625</v>
      </c>
      <c r="C714" s="12">
        <v>0.41666666666667002</v>
      </c>
      <c r="D714" s="5">
        <v>104855.064</v>
      </c>
      <c r="E714" s="5">
        <v>9769.5879999999997</v>
      </c>
      <c r="F714" s="5">
        <v>456923.86161220091</v>
      </c>
      <c r="G714" s="5">
        <v>15840.268</v>
      </c>
      <c r="H714" s="5">
        <v>45855.316226829891</v>
      </c>
    </row>
    <row r="715" spans="1:8" x14ac:dyDescent="0.2">
      <c r="A715" s="11">
        <v>44934</v>
      </c>
      <c r="B715" s="12">
        <v>0.41666666666667002</v>
      </c>
      <c r="C715" s="12">
        <v>0.42708333333332998</v>
      </c>
      <c r="D715" s="5">
        <v>108180.06399999998</v>
      </c>
      <c r="E715" s="5">
        <v>10034.675999999999</v>
      </c>
      <c r="F715" s="5">
        <v>479437.49187130044</v>
      </c>
      <c r="G715" s="5">
        <v>16497.596000000001</v>
      </c>
      <c r="H715" s="5">
        <v>51623.568226829899</v>
      </c>
    </row>
    <row r="716" spans="1:8" x14ac:dyDescent="0.2">
      <c r="A716" s="11">
        <v>44934</v>
      </c>
      <c r="B716" s="12">
        <v>0.42708333333332998</v>
      </c>
      <c r="C716" s="12">
        <v>0.4375</v>
      </c>
      <c r="D716" s="5">
        <v>109881.49600000003</v>
      </c>
      <c r="E716" s="5">
        <v>10287.756000000001</v>
      </c>
      <c r="F716" s="5">
        <v>487064.39954141888</v>
      </c>
      <c r="G716" s="5">
        <v>16982.583999999999</v>
      </c>
      <c r="H716" s="5">
        <v>58597.556226829896</v>
      </c>
    </row>
    <row r="717" spans="1:8" x14ac:dyDescent="0.2">
      <c r="A717" s="11">
        <v>44934</v>
      </c>
      <c r="B717" s="12">
        <v>0.4375</v>
      </c>
      <c r="C717" s="12">
        <v>0.44791666666667002</v>
      </c>
      <c r="D717" s="5">
        <v>111607.52400000003</v>
      </c>
      <c r="E717" s="5">
        <v>9332.1279999999988</v>
      </c>
      <c r="F717" s="5">
        <v>479623.87675440195</v>
      </c>
      <c r="G717" s="5">
        <v>17117.516</v>
      </c>
      <c r="H717" s="5">
        <v>63717.400226829901</v>
      </c>
    </row>
    <row r="718" spans="1:8" x14ac:dyDescent="0.2">
      <c r="A718" s="11">
        <v>44934</v>
      </c>
      <c r="B718" s="12">
        <v>0.44791666666667002</v>
      </c>
      <c r="C718" s="12">
        <v>0.45833333333332998</v>
      </c>
      <c r="D718" s="5">
        <v>100047.72799999997</v>
      </c>
      <c r="E718" s="5">
        <v>10583.172</v>
      </c>
      <c r="F718" s="5">
        <v>477746.16757442494</v>
      </c>
      <c r="G718" s="5">
        <v>16682.215999999997</v>
      </c>
      <c r="H718" s="5">
        <v>54940.188226829901</v>
      </c>
    </row>
    <row r="719" spans="1:8" x14ac:dyDescent="0.2">
      <c r="A719" s="11">
        <v>44934</v>
      </c>
      <c r="B719" s="12">
        <v>0.45833333333332998</v>
      </c>
      <c r="C719" s="12">
        <v>0.46875</v>
      </c>
      <c r="D719" s="5">
        <v>103803.18000000001</v>
      </c>
      <c r="E719" s="5">
        <v>9733.1280000000006</v>
      </c>
      <c r="F719" s="5">
        <v>499425.58590338798</v>
      </c>
      <c r="G719" s="5">
        <v>16578.351999999999</v>
      </c>
      <c r="H719" s="5">
        <v>53977.796226829902</v>
      </c>
    </row>
    <row r="720" spans="1:8" x14ac:dyDescent="0.2">
      <c r="A720" s="11">
        <v>44934</v>
      </c>
      <c r="B720" s="12">
        <v>0.46875</v>
      </c>
      <c r="C720" s="12">
        <v>0.47916666666667002</v>
      </c>
      <c r="D720" s="5">
        <v>103730.76</v>
      </c>
      <c r="E720" s="5">
        <v>10564.519999999999</v>
      </c>
      <c r="F720" s="5">
        <v>498268.87332504342</v>
      </c>
      <c r="G720" s="5">
        <v>16496.62</v>
      </c>
      <c r="H720" s="5">
        <v>52273.472226829894</v>
      </c>
    </row>
    <row r="721" spans="1:8" x14ac:dyDescent="0.2">
      <c r="A721" s="11">
        <v>44934</v>
      </c>
      <c r="B721" s="12">
        <v>0.47916666666667002</v>
      </c>
      <c r="C721" s="12">
        <v>0.48958333333332998</v>
      </c>
      <c r="D721" s="5">
        <v>108593.64399999999</v>
      </c>
      <c r="E721" s="5">
        <v>12995.860000000002</v>
      </c>
      <c r="F721" s="5">
        <v>451539.81285727152</v>
      </c>
      <c r="G721" s="5">
        <v>16646.795999999998</v>
      </c>
      <c r="H721" s="5">
        <v>54847.388226829898</v>
      </c>
    </row>
    <row r="722" spans="1:8" x14ac:dyDescent="0.2">
      <c r="A722" s="11">
        <v>44934</v>
      </c>
      <c r="B722" s="12">
        <v>0.48958333333332998</v>
      </c>
      <c r="C722" s="12">
        <v>0.5</v>
      </c>
      <c r="D722" s="5">
        <v>121596.13600000003</v>
      </c>
      <c r="E722" s="5">
        <v>15499.144</v>
      </c>
      <c r="F722" s="5">
        <v>473492.29709601647</v>
      </c>
      <c r="G722" s="5">
        <v>16660.419999999998</v>
      </c>
      <c r="H722" s="5">
        <v>51493.268226829896</v>
      </c>
    </row>
    <row r="723" spans="1:8" x14ac:dyDescent="0.2">
      <c r="A723" s="11">
        <v>44934</v>
      </c>
      <c r="B723" s="12">
        <v>0.5</v>
      </c>
      <c r="C723" s="12">
        <v>0.51041666666666996</v>
      </c>
      <c r="D723" s="5">
        <v>115756.47200000001</v>
      </c>
      <c r="E723" s="5">
        <v>22647.367999999999</v>
      </c>
      <c r="F723" s="5">
        <v>486597.06571121875</v>
      </c>
      <c r="G723" s="5">
        <v>15928.432000000001</v>
      </c>
      <c r="H723" s="5">
        <v>52274.376226829896</v>
      </c>
    </row>
    <row r="724" spans="1:8" x14ac:dyDescent="0.2">
      <c r="A724" s="11">
        <v>44934</v>
      </c>
      <c r="B724" s="12">
        <v>0.51041666666666996</v>
      </c>
      <c r="C724" s="12">
        <v>0.52083333333333004</v>
      </c>
      <c r="D724" s="5">
        <v>110795.94</v>
      </c>
      <c r="E724" s="5">
        <v>21449.304</v>
      </c>
      <c r="F724" s="5">
        <v>461803.52801304247</v>
      </c>
      <c r="G724" s="5">
        <v>15837.928000000002</v>
      </c>
      <c r="H724" s="5">
        <v>52234.588226829896</v>
      </c>
    </row>
    <row r="725" spans="1:8" x14ac:dyDescent="0.2">
      <c r="A725" s="11">
        <v>44934</v>
      </c>
      <c r="B725" s="12">
        <v>0.52083333333333004</v>
      </c>
      <c r="C725" s="12">
        <v>0.53125</v>
      </c>
      <c r="D725" s="5">
        <v>108214.36400000003</v>
      </c>
      <c r="E725" s="5">
        <v>21884.772000000001</v>
      </c>
      <c r="F725" s="5">
        <v>450271.51866803557</v>
      </c>
      <c r="G725" s="5">
        <v>15658.040000000003</v>
      </c>
      <c r="H725" s="5">
        <v>48430.832226829894</v>
      </c>
    </row>
    <row r="726" spans="1:8" x14ac:dyDescent="0.2">
      <c r="A726" s="11">
        <v>44934</v>
      </c>
      <c r="B726" s="12">
        <v>0.53125</v>
      </c>
      <c r="C726" s="12">
        <v>0.54166666666666996</v>
      </c>
      <c r="D726" s="5">
        <v>111024.60000000002</v>
      </c>
      <c r="E726" s="5">
        <v>22273.432000000001</v>
      </c>
      <c r="F726" s="5">
        <v>446352.42594024568</v>
      </c>
      <c r="G726" s="5">
        <v>15712.156000000001</v>
      </c>
      <c r="H726" s="5">
        <v>48856.7162268299</v>
      </c>
    </row>
    <row r="727" spans="1:8" x14ac:dyDescent="0.2">
      <c r="A727" s="11">
        <v>44934</v>
      </c>
      <c r="B727" s="12">
        <v>0.54166666666666996</v>
      </c>
      <c r="C727" s="12">
        <v>0.55208333333333004</v>
      </c>
      <c r="D727" s="5">
        <v>110600.308</v>
      </c>
      <c r="E727" s="5">
        <v>23997.707999999999</v>
      </c>
      <c r="F727" s="5">
        <v>444942.31330945878</v>
      </c>
      <c r="G727" s="5">
        <v>16266.080000000002</v>
      </c>
      <c r="H727" s="5">
        <v>57753.748226829899</v>
      </c>
    </row>
    <row r="728" spans="1:8" x14ac:dyDescent="0.2">
      <c r="A728" s="11">
        <v>44934</v>
      </c>
      <c r="B728" s="12">
        <v>0.55208333333333004</v>
      </c>
      <c r="C728" s="12">
        <v>0.5625</v>
      </c>
      <c r="D728" s="5">
        <v>106051.98800000001</v>
      </c>
      <c r="E728" s="5">
        <v>24881.752</v>
      </c>
      <c r="F728" s="5">
        <v>445464.05493006832</v>
      </c>
      <c r="G728" s="5">
        <v>17115</v>
      </c>
      <c r="H728" s="5">
        <v>69384.280226829898</v>
      </c>
    </row>
    <row r="729" spans="1:8" x14ac:dyDescent="0.2">
      <c r="A729" s="11">
        <v>44934</v>
      </c>
      <c r="B729" s="12">
        <v>0.5625</v>
      </c>
      <c r="C729" s="12">
        <v>0.57291666666666996</v>
      </c>
      <c r="D729" s="5">
        <v>109790.46800000001</v>
      </c>
      <c r="E729" s="5">
        <v>19860.784000000003</v>
      </c>
      <c r="F729" s="5">
        <v>440010.33217990905</v>
      </c>
      <c r="G729" s="5">
        <v>17636.379999999997</v>
      </c>
      <c r="H729" s="5">
        <v>73845.796226829902</v>
      </c>
    </row>
    <row r="730" spans="1:8" x14ac:dyDescent="0.2">
      <c r="A730" s="11">
        <v>44934</v>
      </c>
      <c r="B730" s="12">
        <v>0.57291666666666996</v>
      </c>
      <c r="C730" s="12">
        <v>0.58333333333333004</v>
      </c>
      <c r="D730" s="5">
        <v>108570.13199999998</v>
      </c>
      <c r="E730" s="5">
        <v>15419.148000000001</v>
      </c>
      <c r="F730" s="5">
        <v>421568.95179373363</v>
      </c>
      <c r="G730" s="5">
        <v>17469.36</v>
      </c>
      <c r="H730" s="5">
        <v>67586.060226829897</v>
      </c>
    </row>
    <row r="731" spans="1:8" x14ac:dyDescent="0.2">
      <c r="A731" s="11">
        <v>44934</v>
      </c>
      <c r="B731" s="12">
        <v>0.58333333333333004</v>
      </c>
      <c r="C731" s="12">
        <v>0.59375</v>
      </c>
      <c r="D731" s="5">
        <v>98035.348000000013</v>
      </c>
      <c r="E731" s="5">
        <v>11414.464</v>
      </c>
      <c r="F731" s="5">
        <v>384896.83543854934</v>
      </c>
      <c r="G731" s="5">
        <v>17243.172000000002</v>
      </c>
      <c r="H731" s="5">
        <v>64928.088226829903</v>
      </c>
    </row>
    <row r="732" spans="1:8" x14ac:dyDescent="0.2">
      <c r="A732" s="11">
        <v>44934</v>
      </c>
      <c r="B732" s="12">
        <v>0.59375</v>
      </c>
      <c r="C732" s="12">
        <v>0.60416666666666996</v>
      </c>
      <c r="D732" s="5">
        <v>98116.991999999984</v>
      </c>
      <c r="E732" s="5">
        <v>11551.204000000002</v>
      </c>
      <c r="F732" s="5">
        <v>381286.18552491599</v>
      </c>
      <c r="G732" s="5">
        <v>17250.471999999998</v>
      </c>
      <c r="H732" s="5">
        <v>65339.116226829901</v>
      </c>
    </row>
    <row r="733" spans="1:8" x14ac:dyDescent="0.2">
      <c r="A733" s="11">
        <v>44934</v>
      </c>
      <c r="B733" s="12">
        <v>0.60416666666666996</v>
      </c>
      <c r="C733" s="12">
        <v>0.61458333333333004</v>
      </c>
      <c r="D733" s="5">
        <v>100055.47199999999</v>
      </c>
      <c r="E733" s="5">
        <v>11358.963999999998</v>
      </c>
      <c r="F733" s="5">
        <v>360846.38823033636</v>
      </c>
      <c r="G733" s="5">
        <v>16528.052000000003</v>
      </c>
      <c r="H733" s="5">
        <v>56083.192226829902</v>
      </c>
    </row>
    <row r="734" spans="1:8" x14ac:dyDescent="0.2">
      <c r="A734" s="11">
        <v>44934</v>
      </c>
      <c r="B734" s="12">
        <v>0.61458333333333004</v>
      </c>
      <c r="C734" s="12">
        <v>0.625</v>
      </c>
      <c r="D734" s="5">
        <v>93932.25999999998</v>
      </c>
      <c r="E734" s="5">
        <v>11750.851999999999</v>
      </c>
      <c r="F734" s="5">
        <v>341100.8820372487</v>
      </c>
      <c r="G734" s="5">
        <v>16121.072</v>
      </c>
      <c r="H734" s="5">
        <v>50402.032226829899</v>
      </c>
    </row>
    <row r="735" spans="1:8" x14ac:dyDescent="0.2">
      <c r="A735" s="11">
        <v>44934</v>
      </c>
      <c r="B735" s="12">
        <v>0.625</v>
      </c>
      <c r="C735" s="12">
        <v>0.63541666666666996</v>
      </c>
      <c r="D735" s="5">
        <v>95047.004000000001</v>
      </c>
      <c r="E735" s="5">
        <v>12283.931999999999</v>
      </c>
      <c r="F735" s="5">
        <v>321812.23443314218</v>
      </c>
      <c r="G735" s="5">
        <v>15702.755999999999</v>
      </c>
      <c r="H735" s="5">
        <v>45894.068226829899</v>
      </c>
    </row>
    <row r="736" spans="1:8" x14ac:dyDescent="0.2">
      <c r="A736" s="11">
        <v>44934</v>
      </c>
      <c r="B736" s="12">
        <v>0.63541666666666996</v>
      </c>
      <c r="C736" s="12">
        <v>0.64583333333333004</v>
      </c>
      <c r="D736" s="5">
        <v>100562.74799999999</v>
      </c>
      <c r="E736" s="5">
        <v>13704.616000000002</v>
      </c>
      <c r="F736" s="5">
        <v>314600.64218669385</v>
      </c>
      <c r="G736" s="5">
        <v>14997.828</v>
      </c>
      <c r="H736" s="5">
        <v>37442.972226829901</v>
      </c>
    </row>
    <row r="737" spans="1:8" x14ac:dyDescent="0.2">
      <c r="A737" s="11">
        <v>44934</v>
      </c>
      <c r="B737" s="12">
        <v>0.64583333333333004</v>
      </c>
      <c r="C737" s="12">
        <v>0.65625</v>
      </c>
      <c r="D737" s="5">
        <v>98383.216000000015</v>
      </c>
      <c r="E737" s="5">
        <v>15540.168</v>
      </c>
      <c r="F737" s="5">
        <v>319279.32238070003</v>
      </c>
      <c r="G737" s="5">
        <v>14539.220000000001</v>
      </c>
      <c r="H737" s="5">
        <v>32512.916226829908</v>
      </c>
    </row>
    <row r="738" spans="1:8" x14ac:dyDescent="0.2">
      <c r="A738" s="11">
        <v>44934</v>
      </c>
      <c r="B738" s="12">
        <v>0.65625</v>
      </c>
      <c r="C738" s="12">
        <v>0.66666666666666996</v>
      </c>
      <c r="D738" s="5">
        <v>98043.987999999983</v>
      </c>
      <c r="E738" s="5">
        <v>14655.771999999999</v>
      </c>
      <c r="F738" s="5">
        <v>371716.88597123668</v>
      </c>
      <c r="G738" s="5">
        <v>14556.259999999998</v>
      </c>
      <c r="H738" s="5">
        <v>31456.7002268299</v>
      </c>
    </row>
    <row r="739" spans="1:8" x14ac:dyDescent="0.2">
      <c r="A739" s="11">
        <v>44934</v>
      </c>
      <c r="B739" s="12">
        <v>0.66666666666666996</v>
      </c>
      <c r="C739" s="12">
        <v>0.67708333333333004</v>
      </c>
      <c r="D739" s="5">
        <v>100388.02799999998</v>
      </c>
      <c r="E739" s="5">
        <v>20370.28</v>
      </c>
      <c r="F739" s="5">
        <v>328953.99727058638</v>
      </c>
      <c r="G739" s="5">
        <v>14408.695999999998</v>
      </c>
      <c r="H739" s="5">
        <v>28814.892226829896</v>
      </c>
    </row>
    <row r="740" spans="1:8" x14ac:dyDescent="0.2">
      <c r="A740" s="11">
        <v>44934</v>
      </c>
      <c r="B740" s="12">
        <v>0.67708333333333004</v>
      </c>
      <c r="C740" s="12">
        <v>0.6875</v>
      </c>
      <c r="D740" s="5">
        <v>99985.13999999997</v>
      </c>
      <c r="E740" s="5">
        <v>24708.536</v>
      </c>
      <c r="F740" s="5">
        <v>316684.46283490211</v>
      </c>
      <c r="G740" s="5">
        <v>14071.587999999998</v>
      </c>
      <c r="H740" s="5">
        <v>21889.532226829906</v>
      </c>
    </row>
    <row r="741" spans="1:8" x14ac:dyDescent="0.2">
      <c r="A741" s="11">
        <v>44934</v>
      </c>
      <c r="B741" s="12">
        <v>0.6875</v>
      </c>
      <c r="C741" s="12">
        <v>0.69791666666666996</v>
      </c>
      <c r="D741" s="5">
        <v>98154.767999999996</v>
      </c>
      <c r="E741" s="5">
        <v>21761.455999999998</v>
      </c>
      <c r="F741" s="5">
        <v>315893.39883875375</v>
      </c>
      <c r="G741" s="5">
        <v>13620.463999999998</v>
      </c>
      <c r="H741" s="5">
        <v>18547.988226829904</v>
      </c>
    </row>
    <row r="742" spans="1:8" x14ac:dyDescent="0.2">
      <c r="A742" s="11">
        <v>44934</v>
      </c>
      <c r="B742" s="12">
        <v>0.69791666666666996</v>
      </c>
      <c r="C742" s="12">
        <v>0.70833333333333004</v>
      </c>
      <c r="D742" s="5">
        <v>93974.335999999996</v>
      </c>
      <c r="E742" s="5">
        <v>17227.2</v>
      </c>
      <c r="F742" s="5">
        <v>311349.7091094082</v>
      </c>
      <c r="G742" s="5">
        <v>13636.892</v>
      </c>
      <c r="H742" s="5">
        <v>18452.420226829901</v>
      </c>
    </row>
    <row r="743" spans="1:8" x14ac:dyDescent="0.2">
      <c r="A743" s="11">
        <v>44934</v>
      </c>
      <c r="B743" s="12">
        <v>0.70833333333333004</v>
      </c>
      <c r="C743" s="12">
        <v>0.71875</v>
      </c>
      <c r="D743" s="5">
        <v>93234.196000000011</v>
      </c>
      <c r="E743" s="5">
        <v>14448.8</v>
      </c>
      <c r="F743" s="5">
        <v>310152.43853198201</v>
      </c>
      <c r="G743" s="5">
        <v>13644.064</v>
      </c>
      <c r="H743" s="5">
        <v>18463.456226829905</v>
      </c>
    </row>
    <row r="744" spans="1:8" x14ac:dyDescent="0.2">
      <c r="A744" s="11">
        <v>44934</v>
      </c>
      <c r="B744" s="12">
        <v>0.71875</v>
      </c>
      <c r="C744" s="12">
        <v>0.72916666666666996</v>
      </c>
      <c r="D744" s="5">
        <v>98041.495999999999</v>
      </c>
      <c r="E744" s="5">
        <v>13703.68</v>
      </c>
      <c r="F744" s="5">
        <v>333804.17361788935</v>
      </c>
      <c r="G744" s="5">
        <v>13671.560000000001</v>
      </c>
      <c r="H744" s="5">
        <v>18487.668226829901</v>
      </c>
    </row>
    <row r="745" spans="1:8" x14ac:dyDescent="0.2">
      <c r="A745" s="11">
        <v>44934</v>
      </c>
      <c r="B745" s="12">
        <v>0.72916666666666996</v>
      </c>
      <c r="C745" s="12">
        <v>0.73958333333333004</v>
      </c>
      <c r="D745" s="5">
        <v>98391.180000000022</v>
      </c>
      <c r="E745" s="5">
        <v>12193.12</v>
      </c>
      <c r="F745" s="5">
        <v>342321.70730634761</v>
      </c>
      <c r="G745" s="5">
        <v>13624.343999999999</v>
      </c>
      <c r="H745" s="5">
        <v>18572.212226829903</v>
      </c>
    </row>
    <row r="746" spans="1:8" x14ac:dyDescent="0.2">
      <c r="A746" s="11">
        <v>44934</v>
      </c>
      <c r="B746" s="12">
        <v>0.73958333333333004</v>
      </c>
      <c r="C746" s="12">
        <v>0.75</v>
      </c>
      <c r="D746" s="5">
        <v>95664.612000000008</v>
      </c>
      <c r="E746" s="5">
        <v>11267.84</v>
      </c>
      <c r="F746" s="5">
        <v>339238.71566153184</v>
      </c>
      <c r="G746" s="5">
        <v>13779.34</v>
      </c>
      <c r="H746" s="5">
        <v>18600.556226829904</v>
      </c>
    </row>
    <row r="747" spans="1:8" x14ac:dyDescent="0.2">
      <c r="A747" s="11">
        <v>44934</v>
      </c>
      <c r="B747" s="12">
        <v>0.75</v>
      </c>
      <c r="C747" s="12">
        <v>0.76041666666666996</v>
      </c>
      <c r="D747" s="5">
        <v>102774.43200000002</v>
      </c>
      <c r="E747" s="5">
        <v>8750.8000000000011</v>
      </c>
      <c r="F747" s="5">
        <v>360245.13533147232</v>
      </c>
      <c r="G747" s="5">
        <v>13738.372000000001</v>
      </c>
      <c r="H747" s="5">
        <v>18629.392226829899</v>
      </c>
    </row>
    <row r="748" spans="1:8" x14ac:dyDescent="0.2">
      <c r="A748" s="11">
        <v>44934</v>
      </c>
      <c r="B748" s="12">
        <v>0.76041666666666996</v>
      </c>
      <c r="C748" s="12">
        <v>0.77083333333333004</v>
      </c>
      <c r="D748" s="5">
        <v>99394.611999999994</v>
      </c>
      <c r="E748" s="5">
        <v>9923.5999999999985</v>
      </c>
      <c r="F748" s="5">
        <v>323305.54443974904</v>
      </c>
      <c r="G748" s="5">
        <v>13671.132</v>
      </c>
      <c r="H748" s="5">
        <v>18157.096226829901</v>
      </c>
    </row>
    <row r="749" spans="1:8" x14ac:dyDescent="0.2">
      <c r="A749" s="11">
        <v>44934</v>
      </c>
      <c r="B749" s="12">
        <v>0.77083333333333004</v>
      </c>
      <c r="C749" s="12">
        <v>0.78125</v>
      </c>
      <c r="D749" s="5">
        <v>95549.852000000014</v>
      </c>
      <c r="E749" s="5">
        <v>8308.7200000000012</v>
      </c>
      <c r="F749" s="5">
        <v>347153.12718404195</v>
      </c>
      <c r="G749" s="5">
        <v>13699.256000000001</v>
      </c>
      <c r="H749" s="5">
        <v>18258.936226829901</v>
      </c>
    </row>
    <row r="750" spans="1:8" x14ac:dyDescent="0.2">
      <c r="A750" s="11">
        <v>44934</v>
      </c>
      <c r="B750" s="12">
        <v>0.78125</v>
      </c>
      <c r="C750" s="12">
        <v>0.79166666666666996</v>
      </c>
      <c r="D750" s="5">
        <v>100630.152</v>
      </c>
      <c r="E750" s="5">
        <v>8026.08</v>
      </c>
      <c r="F750" s="5">
        <v>311316.23294823017</v>
      </c>
      <c r="G750" s="5">
        <v>13626.040000000003</v>
      </c>
      <c r="H750" s="5">
        <v>17875.6082268299</v>
      </c>
    </row>
    <row r="751" spans="1:8" x14ac:dyDescent="0.2">
      <c r="A751" s="11">
        <v>44934</v>
      </c>
      <c r="B751" s="12">
        <v>0.79166666666666996</v>
      </c>
      <c r="C751" s="12">
        <v>0.80208333333333004</v>
      </c>
      <c r="D751" s="5">
        <v>102770.03200000002</v>
      </c>
      <c r="E751" s="5">
        <v>10168.879999999999</v>
      </c>
      <c r="F751" s="5">
        <v>353541.34239024011</v>
      </c>
      <c r="G751" s="5">
        <v>13589.04</v>
      </c>
      <c r="H751" s="5">
        <v>18143.3042268299</v>
      </c>
    </row>
    <row r="752" spans="1:8" x14ac:dyDescent="0.2">
      <c r="A752" s="11">
        <v>44934</v>
      </c>
      <c r="B752" s="12">
        <v>0.80208333333333004</v>
      </c>
      <c r="C752" s="12">
        <v>0.8125</v>
      </c>
      <c r="D752" s="5">
        <v>101666.32</v>
      </c>
      <c r="E752" s="5">
        <v>12673.84</v>
      </c>
      <c r="F752" s="5">
        <v>324764.27679878485</v>
      </c>
      <c r="G752" s="5">
        <v>13600.276000000002</v>
      </c>
      <c r="H752" s="5">
        <v>18067.964226829899</v>
      </c>
    </row>
    <row r="753" spans="1:8" x14ac:dyDescent="0.2">
      <c r="A753" s="11">
        <v>44934</v>
      </c>
      <c r="B753" s="12">
        <v>0.8125</v>
      </c>
      <c r="C753" s="12">
        <v>0.82291666666666996</v>
      </c>
      <c r="D753" s="5">
        <v>105200.24800000002</v>
      </c>
      <c r="E753" s="5">
        <v>13841.28</v>
      </c>
      <c r="F753" s="5">
        <v>353200.25174496515</v>
      </c>
      <c r="G753" s="5">
        <v>13581.272000000001</v>
      </c>
      <c r="H753" s="5">
        <v>18180.280226829902</v>
      </c>
    </row>
    <row r="754" spans="1:8" x14ac:dyDescent="0.2">
      <c r="A754" s="11">
        <v>44934</v>
      </c>
      <c r="B754" s="12">
        <v>0.82291666666666996</v>
      </c>
      <c r="C754" s="12">
        <v>0.83333333333333004</v>
      </c>
      <c r="D754" s="5">
        <v>108015.844</v>
      </c>
      <c r="E754" s="5">
        <v>14972.16</v>
      </c>
      <c r="F754" s="5">
        <v>335562.79654848506</v>
      </c>
      <c r="G754" s="5">
        <v>13653.728000000001</v>
      </c>
      <c r="H754" s="5">
        <v>18226.428226829899</v>
      </c>
    </row>
    <row r="755" spans="1:8" x14ac:dyDescent="0.2">
      <c r="A755" s="11">
        <v>44934</v>
      </c>
      <c r="B755" s="12">
        <v>0.83333333333333004</v>
      </c>
      <c r="C755" s="12">
        <v>0.84375</v>
      </c>
      <c r="D755" s="5">
        <v>114425.408</v>
      </c>
      <c r="E755" s="5">
        <v>21137.200000000001</v>
      </c>
      <c r="F755" s="5">
        <v>340196.0415247379</v>
      </c>
      <c r="G755" s="5">
        <v>13864.376</v>
      </c>
      <c r="H755" s="5">
        <v>18165.8402268299</v>
      </c>
    </row>
    <row r="756" spans="1:8" x14ac:dyDescent="0.2">
      <c r="A756" s="11">
        <v>44934</v>
      </c>
      <c r="B756" s="12">
        <v>0.84375</v>
      </c>
      <c r="C756" s="12">
        <v>0.85416666666666996</v>
      </c>
      <c r="D756" s="5">
        <v>114282.09600000001</v>
      </c>
      <c r="E756" s="5">
        <v>21705.200000000001</v>
      </c>
      <c r="F756" s="5">
        <v>330497.16698618419</v>
      </c>
      <c r="G756" s="5">
        <v>13822.764000000001</v>
      </c>
      <c r="H756" s="5">
        <v>18207.492226829901</v>
      </c>
    </row>
    <row r="757" spans="1:8" x14ac:dyDescent="0.2">
      <c r="A757" s="11">
        <v>44934</v>
      </c>
      <c r="B757" s="12">
        <v>0.85416666666666996</v>
      </c>
      <c r="C757" s="12">
        <v>0.86458333333333004</v>
      </c>
      <c r="D757" s="5">
        <v>117740.90000000001</v>
      </c>
      <c r="E757" s="5">
        <v>21304.720000000001</v>
      </c>
      <c r="F757" s="5">
        <v>337188.35058057256</v>
      </c>
      <c r="G757" s="5">
        <v>13784.436</v>
      </c>
      <c r="H757" s="5">
        <v>18150.528226829902</v>
      </c>
    </row>
    <row r="758" spans="1:8" x14ac:dyDescent="0.2">
      <c r="A758" s="11">
        <v>44934</v>
      </c>
      <c r="B758" s="12">
        <v>0.86458333333333004</v>
      </c>
      <c r="C758" s="12">
        <v>0.875</v>
      </c>
      <c r="D758" s="5">
        <v>111900.67600000001</v>
      </c>
      <c r="E758" s="5">
        <v>25245.760000000002</v>
      </c>
      <c r="F758" s="5">
        <v>350335.65497261437</v>
      </c>
      <c r="G758" s="5">
        <v>13780.275999999998</v>
      </c>
      <c r="H758" s="5">
        <v>18005.8602268299</v>
      </c>
    </row>
    <row r="759" spans="1:8" x14ac:dyDescent="0.2">
      <c r="A759" s="11">
        <v>44934</v>
      </c>
      <c r="B759" s="12">
        <v>0.875</v>
      </c>
      <c r="C759" s="12">
        <v>0.88541666666666996</v>
      </c>
      <c r="D759" s="5">
        <v>99089.079999999987</v>
      </c>
      <c r="E759" s="5">
        <v>18394.079999999998</v>
      </c>
      <c r="F759" s="5">
        <v>356547.7041720277</v>
      </c>
      <c r="G759" s="5">
        <v>13178.360000000002</v>
      </c>
      <c r="H759" s="5">
        <v>17713.564226829902</v>
      </c>
    </row>
    <row r="760" spans="1:8" x14ac:dyDescent="0.2">
      <c r="A760" s="11">
        <v>44934</v>
      </c>
      <c r="B760" s="12">
        <v>0.88541666666666996</v>
      </c>
      <c r="C760" s="12">
        <v>0.89583333333333004</v>
      </c>
      <c r="D760" s="5">
        <v>91381.252000000008</v>
      </c>
      <c r="E760" s="5">
        <v>12630.880000000001</v>
      </c>
      <c r="F760" s="5">
        <v>338412.59425839427</v>
      </c>
      <c r="G760" s="5">
        <v>13062.148000000001</v>
      </c>
      <c r="H760" s="5">
        <v>17379.0362268299</v>
      </c>
    </row>
    <row r="761" spans="1:8" x14ac:dyDescent="0.2">
      <c r="A761" s="11">
        <v>44934</v>
      </c>
      <c r="B761" s="12">
        <v>0.89583333333333004</v>
      </c>
      <c r="C761" s="12">
        <v>0.90625</v>
      </c>
      <c r="D761" s="5">
        <v>85472.48</v>
      </c>
      <c r="E761" s="5">
        <v>9414.16</v>
      </c>
      <c r="F761" s="5">
        <v>320983.8749726144</v>
      </c>
      <c r="G761" s="5">
        <v>13192.316000000001</v>
      </c>
      <c r="H761" s="5">
        <v>17376.228226829902</v>
      </c>
    </row>
    <row r="762" spans="1:8" x14ac:dyDescent="0.2">
      <c r="A762" s="11">
        <v>44934</v>
      </c>
      <c r="B762" s="12">
        <v>0.90625</v>
      </c>
      <c r="C762" s="12">
        <v>0.91666666666666996</v>
      </c>
      <c r="D762" s="5">
        <v>87907.103999999992</v>
      </c>
      <c r="E762" s="5">
        <v>8123.04</v>
      </c>
      <c r="F762" s="5">
        <v>312653.84063008148</v>
      </c>
      <c r="G762" s="5">
        <v>13166.960000000001</v>
      </c>
      <c r="H762" s="5">
        <v>17326.4682268299</v>
      </c>
    </row>
    <row r="763" spans="1:8" x14ac:dyDescent="0.2">
      <c r="A763" s="11">
        <v>44934</v>
      </c>
      <c r="B763" s="12">
        <v>0.91666666666666996</v>
      </c>
      <c r="C763" s="12">
        <v>0.92708333333333004</v>
      </c>
      <c r="D763" s="5">
        <v>85267.956000000006</v>
      </c>
      <c r="E763" s="5">
        <v>7854</v>
      </c>
      <c r="F763" s="5">
        <v>316156.57565969502</v>
      </c>
      <c r="G763" s="5">
        <v>13115.527999999998</v>
      </c>
      <c r="H763" s="5">
        <v>17122.828226829901</v>
      </c>
    </row>
    <row r="764" spans="1:8" x14ac:dyDescent="0.2">
      <c r="A764" s="11">
        <v>44934</v>
      </c>
      <c r="B764" s="12">
        <v>0.92708333333333004</v>
      </c>
      <c r="C764" s="12">
        <v>0.9375</v>
      </c>
      <c r="D764" s="5">
        <v>85780.080000000016</v>
      </c>
      <c r="E764" s="5">
        <v>8640.8000000000011</v>
      </c>
      <c r="F764" s="5">
        <v>306682.97102505661</v>
      </c>
      <c r="G764" s="5">
        <v>13181.600000000002</v>
      </c>
      <c r="H764" s="5">
        <v>17127.092226829904</v>
      </c>
    </row>
    <row r="765" spans="1:8" x14ac:dyDescent="0.2">
      <c r="A765" s="11">
        <v>44934</v>
      </c>
      <c r="B765" s="12">
        <v>0.9375</v>
      </c>
      <c r="C765" s="12">
        <v>0.94791666666666996</v>
      </c>
      <c r="D765" s="5">
        <v>89853.244000000006</v>
      </c>
      <c r="E765" s="5">
        <v>10430</v>
      </c>
      <c r="F765" s="5">
        <v>300760.12008474272</v>
      </c>
      <c r="G765" s="5">
        <v>13143.308000000003</v>
      </c>
      <c r="H765" s="5">
        <v>17256.256226829901</v>
      </c>
    </row>
    <row r="766" spans="1:8" x14ac:dyDescent="0.2">
      <c r="A766" s="11">
        <v>44934</v>
      </c>
      <c r="B766" s="12">
        <v>0.94791666666666996</v>
      </c>
      <c r="C766" s="12">
        <v>0.95833333333333004</v>
      </c>
      <c r="D766" s="5">
        <v>88809.287999999986</v>
      </c>
      <c r="E766" s="5">
        <v>9309.1200000000008</v>
      </c>
      <c r="F766" s="5">
        <v>301877.42087854451</v>
      </c>
      <c r="G766" s="5">
        <v>13094.576000000003</v>
      </c>
      <c r="H766" s="5">
        <v>17173.804226829903</v>
      </c>
    </row>
    <row r="767" spans="1:8" x14ac:dyDescent="0.2">
      <c r="A767" s="11">
        <v>44934</v>
      </c>
      <c r="B767" s="12">
        <v>0.95833333333333004</v>
      </c>
      <c r="C767" s="12">
        <v>0.96875</v>
      </c>
      <c r="D767" s="5">
        <v>92477.544000000009</v>
      </c>
      <c r="E767" s="5">
        <v>8999.2799999999988</v>
      </c>
      <c r="F767" s="5">
        <v>306969.10472909932</v>
      </c>
      <c r="G767" s="5">
        <v>13057.287999999999</v>
      </c>
      <c r="H767" s="5">
        <v>17153.984226829903</v>
      </c>
    </row>
    <row r="768" spans="1:8" x14ac:dyDescent="0.2">
      <c r="A768" s="11">
        <v>44934</v>
      </c>
      <c r="B768" s="12">
        <v>0.96875</v>
      </c>
      <c r="C768" s="12">
        <v>0.97916666666666996</v>
      </c>
      <c r="D768" s="5">
        <v>93952.732000000018</v>
      </c>
      <c r="E768" s="5">
        <v>9562.4000000000015</v>
      </c>
      <c r="F768" s="5">
        <v>302453.17821768502</v>
      </c>
      <c r="G768" s="5">
        <v>13127.848</v>
      </c>
      <c r="H768" s="5">
        <v>17179.0922268299</v>
      </c>
    </row>
    <row r="769" spans="1:8" x14ac:dyDescent="0.2">
      <c r="A769" s="11">
        <v>44934</v>
      </c>
      <c r="B769" s="12">
        <v>0.97916666666666996</v>
      </c>
      <c r="C769" s="12">
        <v>0.98958333333333004</v>
      </c>
      <c r="D769" s="5">
        <v>89775.716000000015</v>
      </c>
      <c r="E769" s="5">
        <v>9258.4800000000014</v>
      </c>
      <c r="F769" s="5">
        <v>299977.19873588422</v>
      </c>
      <c r="G769" s="5">
        <v>13159.268000000002</v>
      </c>
      <c r="H769" s="5">
        <v>17237.296226829902</v>
      </c>
    </row>
    <row r="770" spans="1:8" x14ac:dyDescent="0.2">
      <c r="A770" s="11">
        <v>44934</v>
      </c>
      <c r="B770" s="12">
        <v>0.98958333333333004</v>
      </c>
      <c r="C770" s="12">
        <v>0</v>
      </c>
      <c r="D770" s="5">
        <v>85249.059999999983</v>
      </c>
      <c r="E770" s="5">
        <v>7536.96</v>
      </c>
      <c r="F770" s="5">
        <v>290168.30151318299</v>
      </c>
      <c r="G770" s="5">
        <v>12913.372000000001</v>
      </c>
      <c r="H770" s="5">
        <v>17042.840226829903</v>
      </c>
    </row>
    <row r="771" spans="1:8" x14ac:dyDescent="0.2">
      <c r="A771" s="11">
        <v>44935</v>
      </c>
      <c r="B771" s="12">
        <v>0</v>
      </c>
      <c r="C771" s="12">
        <v>1.041666666667E-2</v>
      </c>
      <c r="D771" s="5">
        <v>88744.775999999998</v>
      </c>
      <c r="E771" s="5">
        <v>7657.84</v>
      </c>
      <c r="F771" s="5">
        <v>331927.01200516109</v>
      </c>
      <c r="G771" s="5">
        <v>12886.932000000001</v>
      </c>
      <c r="H771" s="5">
        <v>17245.276226829901</v>
      </c>
    </row>
    <row r="772" spans="1:8" x14ac:dyDescent="0.2">
      <c r="A772" s="11">
        <v>44935</v>
      </c>
      <c r="B772" s="12">
        <v>1.041666666667E-2</v>
      </c>
      <c r="C772" s="12">
        <v>2.0833333333330002E-2</v>
      </c>
      <c r="D772" s="5">
        <v>87342.323999999993</v>
      </c>
      <c r="E772" s="5">
        <v>6525.92</v>
      </c>
      <c r="F772" s="5">
        <v>305908.18409831263</v>
      </c>
      <c r="G772" s="5">
        <v>12956.023999999999</v>
      </c>
      <c r="H772" s="5">
        <v>17304.6442268299</v>
      </c>
    </row>
    <row r="773" spans="1:8" x14ac:dyDescent="0.2">
      <c r="A773" s="11">
        <v>44935</v>
      </c>
      <c r="B773" s="12">
        <v>2.0833333333330002E-2</v>
      </c>
      <c r="C773" s="12">
        <v>3.125E-2</v>
      </c>
      <c r="D773" s="5">
        <v>89808.991999999984</v>
      </c>
      <c r="E773" s="5">
        <v>4697.3600000000006</v>
      </c>
      <c r="F773" s="5">
        <v>304586.82979263726</v>
      </c>
      <c r="G773" s="5">
        <v>12625.468000000001</v>
      </c>
      <c r="H773" s="5">
        <v>17286.796226829902</v>
      </c>
    </row>
    <row r="774" spans="1:8" x14ac:dyDescent="0.2">
      <c r="A774" s="11">
        <v>44935</v>
      </c>
      <c r="B774" s="12">
        <v>3.125E-2</v>
      </c>
      <c r="C774" s="12">
        <v>4.1666666666670002E-2</v>
      </c>
      <c r="D774" s="5">
        <v>92147.24</v>
      </c>
      <c r="E774" s="5">
        <v>4800.4799999999996</v>
      </c>
      <c r="F774" s="5">
        <v>320979.02931129566</v>
      </c>
      <c r="G774" s="5">
        <v>12599.616</v>
      </c>
      <c r="H774" s="5">
        <v>17288.7522268299</v>
      </c>
    </row>
    <row r="775" spans="1:8" x14ac:dyDescent="0.2">
      <c r="A775" s="11">
        <v>44935</v>
      </c>
      <c r="B775" s="12">
        <v>4.1666666666670002E-2</v>
      </c>
      <c r="C775" s="12">
        <v>5.2083333333329998E-2</v>
      </c>
      <c r="D775" s="5">
        <v>91178.423999999985</v>
      </c>
      <c r="E775" s="5">
        <v>7104.7999999999993</v>
      </c>
      <c r="F775" s="5">
        <v>326059.60034476087</v>
      </c>
      <c r="G775" s="5">
        <v>12605.000000000002</v>
      </c>
      <c r="H775" s="5">
        <v>17363.224226829901</v>
      </c>
    </row>
    <row r="776" spans="1:8" x14ac:dyDescent="0.2">
      <c r="A776" s="11">
        <v>44935</v>
      </c>
      <c r="B776" s="12">
        <v>5.2083333333329998E-2</v>
      </c>
      <c r="C776" s="12">
        <v>6.25E-2</v>
      </c>
      <c r="D776" s="5">
        <v>90820.932000000015</v>
      </c>
      <c r="E776" s="5">
        <v>8418.56</v>
      </c>
      <c r="F776" s="5">
        <v>319125.93715213239</v>
      </c>
      <c r="G776" s="5">
        <v>12611.1</v>
      </c>
      <c r="H776" s="5">
        <v>17275.708226829902</v>
      </c>
    </row>
    <row r="777" spans="1:8" x14ac:dyDescent="0.2">
      <c r="A777" s="11">
        <v>44935</v>
      </c>
      <c r="B777" s="12">
        <v>6.25E-2</v>
      </c>
      <c r="C777" s="12">
        <v>7.2916666666670002E-2</v>
      </c>
      <c r="D777" s="5">
        <v>88681.144</v>
      </c>
      <c r="E777" s="5">
        <v>9919.0400000000009</v>
      </c>
      <c r="F777" s="5">
        <v>332366.76597307366</v>
      </c>
      <c r="G777" s="5">
        <v>12627.552000000001</v>
      </c>
      <c r="H777" s="5">
        <v>17315.8602268299</v>
      </c>
    </row>
    <row r="778" spans="1:8" x14ac:dyDescent="0.2">
      <c r="A778" s="11">
        <v>44935</v>
      </c>
      <c r="B778" s="12">
        <v>7.2916666666670002E-2</v>
      </c>
      <c r="C778" s="12">
        <v>8.3333333333329998E-2</v>
      </c>
      <c r="D778" s="5">
        <v>89202.275999999998</v>
      </c>
      <c r="E778" s="5">
        <v>2790.72</v>
      </c>
      <c r="F778" s="5">
        <v>341049.81321612949</v>
      </c>
      <c r="G778" s="5">
        <v>12600.276000000002</v>
      </c>
      <c r="H778" s="5">
        <v>17329.584226829902</v>
      </c>
    </row>
    <row r="779" spans="1:8" x14ac:dyDescent="0.2">
      <c r="A779" s="11">
        <v>44935</v>
      </c>
      <c r="B779" s="12">
        <v>8.3333333333329998E-2</v>
      </c>
      <c r="C779" s="12">
        <v>9.375E-2</v>
      </c>
      <c r="D779" s="5">
        <v>92358.652000000002</v>
      </c>
      <c r="E779" s="5">
        <v>2801.92</v>
      </c>
      <c r="F779" s="5">
        <v>391894.38708703883</v>
      </c>
      <c r="G779" s="5">
        <v>12765.776000000002</v>
      </c>
      <c r="H779" s="5">
        <v>17289.664226829904</v>
      </c>
    </row>
    <row r="780" spans="1:8" x14ac:dyDescent="0.2">
      <c r="A780" s="11">
        <v>44935</v>
      </c>
      <c r="B780" s="12">
        <v>9.375E-2</v>
      </c>
      <c r="C780" s="12">
        <v>0.10416666666667</v>
      </c>
      <c r="D780" s="5">
        <v>97194.036000000007</v>
      </c>
      <c r="E780" s="5">
        <v>2618.56</v>
      </c>
      <c r="F780" s="5">
        <v>419026.59233302786</v>
      </c>
      <c r="G780" s="5">
        <v>12891.284</v>
      </c>
      <c r="H780" s="5">
        <v>17300.204226829905</v>
      </c>
    </row>
    <row r="781" spans="1:8" x14ac:dyDescent="0.2">
      <c r="A781" s="11">
        <v>44935</v>
      </c>
      <c r="B781" s="12">
        <v>0.10416666666667</v>
      </c>
      <c r="C781" s="12">
        <v>0.11458333333333</v>
      </c>
      <c r="D781" s="5">
        <v>104254.16399999999</v>
      </c>
      <c r="E781" s="5">
        <v>2902.4</v>
      </c>
      <c r="F781" s="5">
        <v>435794.43082500598</v>
      </c>
      <c r="G781" s="5">
        <v>12892.956</v>
      </c>
      <c r="H781" s="5">
        <v>17335.0762268299</v>
      </c>
    </row>
    <row r="782" spans="1:8" x14ac:dyDescent="0.2">
      <c r="A782" s="11">
        <v>44935</v>
      </c>
      <c r="B782" s="12">
        <v>0.11458333333333</v>
      </c>
      <c r="C782" s="12">
        <v>0.125</v>
      </c>
      <c r="D782" s="5">
        <v>90160.176000000007</v>
      </c>
      <c r="E782" s="5">
        <v>3476.8</v>
      </c>
      <c r="F782" s="5">
        <v>428490.89382161351</v>
      </c>
      <c r="G782" s="5">
        <v>12916.2</v>
      </c>
      <c r="H782" s="5">
        <v>17300.240226829901</v>
      </c>
    </row>
    <row r="783" spans="1:8" x14ac:dyDescent="0.2">
      <c r="A783" s="11">
        <v>44935</v>
      </c>
      <c r="B783" s="12">
        <v>0.125</v>
      </c>
      <c r="C783" s="12">
        <v>0.13541666666666999</v>
      </c>
      <c r="D783" s="5">
        <v>86948.068000000014</v>
      </c>
      <c r="E783" s="5">
        <v>4341.4399999999996</v>
      </c>
      <c r="F783" s="5">
        <v>433666.40733348718</v>
      </c>
      <c r="G783" s="5">
        <v>12898.512000000001</v>
      </c>
      <c r="H783" s="5">
        <v>17244.8402268299</v>
      </c>
    </row>
    <row r="784" spans="1:8" x14ac:dyDescent="0.2">
      <c r="A784" s="11">
        <v>44935</v>
      </c>
      <c r="B784" s="12">
        <v>0.13541666666666999</v>
      </c>
      <c r="C784" s="12">
        <v>0.14583333333333001</v>
      </c>
      <c r="D784" s="5">
        <v>98965.172000000006</v>
      </c>
      <c r="E784" s="5">
        <v>4834.88</v>
      </c>
      <c r="F784" s="5">
        <v>424125.63496473315</v>
      </c>
      <c r="G784" s="5">
        <v>12917.56</v>
      </c>
      <c r="H784" s="5">
        <v>17279.088226829903</v>
      </c>
    </row>
    <row r="785" spans="1:8" x14ac:dyDescent="0.2">
      <c r="A785" s="11">
        <v>44935</v>
      </c>
      <c r="B785" s="12">
        <v>0.14583333333333001</v>
      </c>
      <c r="C785" s="12">
        <v>0.15625</v>
      </c>
      <c r="D785" s="5">
        <v>97201.536000000007</v>
      </c>
      <c r="E785" s="5">
        <v>11275.2</v>
      </c>
      <c r="F785" s="5">
        <v>421022.2714965021</v>
      </c>
      <c r="G785" s="5">
        <v>12879.428000000002</v>
      </c>
      <c r="H785" s="5">
        <v>17344.704226829901</v>
      </c>
    </row>
    <row r="786" spans="1:8" x14ac:dyDescent="0.2">
      <c r="A786" s="11">
        <v>44935</v>
      </c>
      <c r="B786" s="12">
        <v>0.15625</v>
      </c>
      <c r="C786" s="12">
        <v>0.16666666666666999</v>
      </c>
      <c r="D786" s="5">
        <v>104166.01200000002</v>
      </c>
      <c r="E786" s="5">
        <v>13898.88</v>
      </c>
      <c r="F786" s="5">
        <v>422535.04701516056</v>
      </c>
      <c r="G786" s="5">
        <v>12340.420000000002</v>
      </c>
      <c r="H786" s="5">
        <v>16916.960226829906</v>
      </c>
    </row>
    <row r="787" spans="1:8" x14ac:dyDescent="0.2">
      <c r="A787" s="11">
        <v>44935</v>
      </c>
      <c r="B787" s="12">
        <v>0.16666666666666999</v>
      </c>
      <c r="C787" s="12">
        <v>0.17708333333333001</v>
      </c>
      <c r="D787" s="5">
        <v>106880.912</v>
      </c>
      <c r="E787" s="5">
        <v>14588.8</v>
      </c>
      <c r="F787" s="5">
        <v>396158.98197491048</v>
      </c>
      <c r="G787" s="5">
        <v>12335.032000000003</v>
      </c>
      <c r="H787" s="5">
        <v>17006.3762268299</v>
      </c>
    </row>
    <row r="788" spans="1:8" x14ac:dyDescent="0.2">
      <c r="A788" s="11">
        <v>44935</v>
      </c>
      <c r="B788" s="12">
        <v>0.17708333333333001</v>
      </c>
      <c r="C788" s="12">
        <v>0.1875</v>
      </c>
      <c r="D788" s="5">
        <v>106818.43599999999</v>
      </c>
      <c r="E788" s="5">
        <v>15667.84</v>
      </c>
      <c r="F788" s="5">
        <v>377750.84036016738</v>
      </c>
      <c r="G788" s="5">
        <v>12786.912000000002</v>
      </c>
      <c r="H788" s="5">
        <v>17277.936226829901</v>
      </c>
    </row>
    <row r="789" spans="1:8" x14ac:dyDescent="0.2">
      <c r="A789" s="11">
        <v>44935</v>
      </c>
      <c r="B789" s="12">
        <v>0.1875</v>
      </c>
      <c r="C789" s="12">
        <v>0.19791666666666999</v>
      </c>
      <c r="D789" s="5">
        <v>102445.84799999998</v>
      </c>
      <c r="E789" s="5">
        <v>16457.439999999999</v>
      </c>
      <c r="F789" s="5">
        <v>404008.6140312042</v>
      </c>
      <c r="G789" s="5">
        <v>12713.060000000001</v>
      </c>
      <c r="H789" s="5">
        <v>17306.400226829901</v>
      </c>
    </row>
    <row r="790" spans="1:8" x14ac:dyDescent="0.2">
      <c r="A790" s="11">
        <v>44935</v>
      </c>
      <c r="B790" s="12">
        <v>0.19791666666666999</v>
      </c>
      <c r="C790" s="12">
        <v>0.20833333333333001</v>
      </c>
      <c r="D790" s="5">
        <v>112672.644</v>
      </c>
      <c r="E790" s="5">
        <v>20752.96</v>
      </c>
      <c r="F790" s="5">
        <v>432751.94351007184</v>
      </c>
      <c r="G790" s="5">
        <v>12711.160000000002</v>
      </c>
      <c r="H790" s="5">
        <v>17140.936226829901</v>
      </c>
    </row>
    <row r="791" spans="1:8" x14ac:dyDescent="0.2">
      <c r="A791" s="11">
        <v>44935</v>
      </c>
      <c r="B791" s="12">
        <v>0.20833333333333001</v>
      </c>
      <c r="C791" s="12">
        <v>0.21875</v>
      </c>
      <c r="D791" s="5">
        <v>119086.504</v>
      </c>
      <c r="E791" s="5">
        <v>26032.639999999999</v>
      </c>
      <c r="F791" s="5">
        <v>459068.70441059477</v>
      </c>
      <c r="G791" s="5">
        <v>12677.375999999998</v>
      </c>
      <c r="H791" s="5">
        <v>17272.1282268299</v>
      </c>
    </row>
    <row r="792" spans="1:8" x14ac:dyDescent="0.2">
      <c r="A792" s="11">
        <v>44935</v>
      </c>
      <c r="B792" s="12">
        <v>0.21875</v>
      </c>
      <c r="C792" s="12">
        <v>0.22916666666666999</v>
      </c>
      <c r="D792" s="5">
        <v>126095.924</v>
      </c>
      <c r="E792" s="5">
        <v>31365.119999999999</v>
      </c>
      <c r="F792" s="5">
        <v>483038.91522475117</v>
      </c>
      <c r="G792" s="5">
        <v>12648.979999999998</v>
      </c>
      <c r="H792" s="5">
        <v>17311.844226829897</v>
      </c>
    </row>
    <row r="793" spans="1:8" x14ac:dyDescent="0.2">
      <c r="A793" s="11">
        <v>44935</v>
      </c>
      <c r="B793" s="12">
        <v>0.22916666666666999</v>
      </c>
      <c r="C793" s="12">
        <v>0.23958333333333001</v>
      </c>
      <c r="D793" s="5">
        <v>134628.60800000001</v>
      </c>
      <c r="E793" s="5">
        <v>30619.040000000001</v>
      </c>
      <c r="F793" s="5">
        <v>510267.55330525112</v>
      </c>
      <c r="G793" s="5">
        <v>12719.412</v>
      </c>
      <c r="H793" s="5">
        <v>17329.8602268299</v>
      </c>
    </row>
    <row r="794" spans="1:8" x14ac:dyDescent="0.2">
      <c r="A794" s="11">
        <v>44935</v>
      </c>
      <c r="B794" s="12">
        <v>0.23958333333333001</v>
      </c>
      <c r="C794" s="12">
        <v>0.25</v>
      </c>
      <c r="D794" s="5">
        <v>137315.136</v>
      </c>
      <c r="E794" s="5">
        <v>29940.16</v>
      </c>
      <c r="F794" s="5">
        <v>562031.40968372358</v>
      </c>
      <c r="G794" s="5">
        <v>12774.168</v>
      </c>
      <c r="H794" s="5">
        <v>17229.952226829901</v>
      </c>
    </row>
    <row r="795" spans="1:8" x14ac:dyDescent="0.2">
      <c r="A795" s="11">
        <v>44935</v>
      </c>
      <c r="B795" s="12">
        <v>0.25</v>
      </c>
      <c r="C795" s="12">
        <v>0.26041666666667002</v>
      </c>
      <c r="D795" s="5">
        <v>138958.16399999999</v>
      </c>
      <c r="E795" s="5">
        <v>30350.880000000001</v>
      </c>
      <c r="F795" s="5">
        <v>565689.99882097635</v>
      </c>
      <c r="G795" s="5">
        <v>12712.028000000002</v>
      </c>
      <c r="H795" s="5">
        <v>17199.032226829899</v>
      </c>
    </row>
    <row r="796" spans="1:8" x14ac:dyDescent="0.2">
      <c r="A796" s="11">
        <v>44935</v>
      </c>
      <c r="B796" s="12">
        <v>0.26041666666667002</v>
      </c>
      <c r="C796" s="12">
        <v>0.27083333333332998</v>
      </c>
      <c r="D796" s="5">
        <v>138775.984</v>
      </c>
      <c r="E796" s="5">
        <v>33232</v>
      </c>
      <c r="F796" s="5">
        <v>589988.93098600616</v>
      </c>
      <c r="G796" s="5">
        <v>12744.304</v>
      </c>
      <c r="H796" s="5">
        <v>17247.844226829904</v>
      </c>
    </row>
    <row r="797" spans="1:8" x14ac:dyDescent="0.2">
      <c r="A797" s="11">
        <v>44935</v>
      </c>
      <c r="B797" s="12">
        <v>0.27083333333332998</v>
      </c>
      <c r="C797" s="12">
        <v>0.28125</v>
      </c>
      <c r="D797" s="5">
        <v>147264.08800000002</v>
      </c>
      <c r="E797" s="5">
        <v>36363.519999999997</v>
      </c>
      <c r="F797" s="5">
        <v>618077.41122860287</v>
      </c>
      <c r="G797" s="5">
        <v>12706.544000000002</v>
      </c>
      <c r="H797" s="5">
        <v>16928.292226829904</v>
      </c>
    </row>
    <row r="798" spans="1:8" x14ac:dyDescent="0.2">
      <c r="A798" s="11">
        <v>44935</v>
      </c>
      <c r="B798" s="12">
        <v>0.28125</v>
      </c>
      <c r="C798" s="12">
        <v>0.29166666666667002</v>
      </c>
      <c r="D798" s="5">
        <v>149104.304</v>
      </c>
      <c r="E798" s="5">
        <v>40335.040000000001</v>
      </c>
      <c r="F798" s="5">
        <v>652307.23612142249</v>
      </c>
      <c r="G798" s="5">
        <v>12749.556</v>
      </c>
      <c r="H798" s="5">
        <v>16987.5762268299</v>
      </c>
    </row>
    <row r="799" spans="1:8" x14ac:dyDescent="0.2">
      <c r="A799" s="11">
        <v>44935</v>
      </c>
      <c r="B799" s="12">
        <v>0.29166666666667002</v>
      </c>
      <c r="C799" s="12">
        <v>0.30208333333332998</v>
      </c>
      <c r="D799" s="5">
        <v>151677.21599999996</v>
      </c>
      <c r="E799" s="5">
        <v>38006.559999999998</v>
      </c>
      <c r="F799" s="5">
        <v>636239.48758580186</v>
      </c>
      <c r="G799" s="5">
        <v>13248.144</v>
      </c>
      <c r="H799" s="5">
        <v>17084.344226829904</v>
      </c>
    </row>
    <row r="800" spans="1:8" x14ac:dyDescent="0.2">
      <c r="A800" s="11">
        <v>44935</v>
      </c>
      <c r="B800" s="12">
        <v>0.30208333333332998</v>
      </c>
      <c r="C800" s="12">
        <v>0.3125</v>
      </c>
      <c r="D800" s="5">
        <v>155552.81599999999</v>
      </c>
      <c r="E800" s="5">
        <v>36607.360000000001</v>
      </c>
      <c r="F800" s="5">
        <v>642111.13665520621</v>
      </c>
      <c r="G800" s="5">
        <v>13790.175999999999</v>
      </c>
      <c r="H800" s="5">
        <v>17940.152226829901</v>
      </c>
    </row>
    <row r="801" spans="1:8" x14ac:dyDescent="0.2">
      <c r="A801" s="11">
        <v>44935</v>
      </c>
      <c r="B801" s="12">
        <v>0.3125</v>
      </c>
      <c r="C801" s="12">
        <v>0.32291666666667002</v>
      </c>
      <c r="D801" s="5">
        <v>161215.47600000002</v>
      </c>
      <c r="E801" s="5">
        <v>41516.800000000003</v>
      </c>
      <c r="F801" s="5">
        <v>650193.495054033</v>
      </c>
      <c r="G801" s="5">
        <v>13842.163999999999</v>
      </c>
      <c r="H801" s="5">
        <v>17805.260226829902</v>
      </c>
    </row>
    <row r="802" spans="1:8" x14ac:dyDescent="0.2">
      <c r="A802" s="11">
        <v>44935</v>
      </c>
      <c r="B802" s="12">
        <v>0.32291666666667002</v>
      </c>
      <c r="C802" s="12">
        <v>0.33333333333332998</v>
      </c>
      <c r="D802" s="5">
        <v>164827.772</v>
      </c>
      <c r="E802" s="5">
        <v>40997.440000000002</v>
      </c>
      <c r="F802" s="5">
        <v>661764.85096271848</v>
      </c>
      <c r="G802" s="5">
        <v>13853.856000000002</v>
      </c>
      <c r="H802" s="5">
        <v>17718.600226829898</v>
      </c>
    </row>
    <row r="803" spans="1:8" x14ac:dyDescent="0.2">
      <c r="A803" s="11">
        <v>44935</v>
      </c>
      <c r="B803" s="12">
        <v>0.33333333333332998</v>
      </c>
      <c r="C803" s="12">
        <v>0.34375</v>
      </c>
      <c r="D803" s="5">
        <v>163873.54800000001</v>
      </c>
      <c r="E803" s="5">
        <v>41299.040000000001</v>
      </c>
      <c r="F803" s="5">
        <v>652255.26380694762</v>
      </c>
      <c r="G803" s="5">
        <v>13668.376</v>
      </c>
      <c r="H803" s="5">
        <v>17971.3402268299</v>
      </c>
    </row>
    <row r="804" spans="1:8" x14ac:dyDescent="0.2">
      <c r="A804" s="11">
        <v>44935</v>
      </c>
      <c r="B804" s="12">
        <v>0.34375</v>
      </c>
      <c r="C804" s="12">
        <v>0.35416666666667002</v>
      </c>
      <c r="D804" s="5">
        <v>166317.28399999999</v>
      </c>
      <c r="E804" s="5">
        <v>40281.284</v>
      </c>
      <c r="F804" s="5">
        <v>648706.21700819768</v>
      </c>
      <c r="G804" s="5">
        <v>13429.147999999999</v>
      </c>
      <c r="H804" s="5">
        <v>19114.552226829903</v>
      </c>
    </row>
    <row r="805" spans="1:8" x14ac:dyDescent="0.2">
      <c r="A805" s="11">
        <v>44935</v>
      </c>
      <c r="B805" s="12">
        <v>0.35416666666667002</v>
      </c>
      <c r="C805" s="12">
        <v>0.36458333333332998</v>
      </c>
      <c r="D805" s="5">
        <v>168968.02000000002</v>
      </c>
      <c r="E805" s="5">
        <v>38843.656000000003</v>
      </c>
      <c r="F805" s="5">
        <v>659668.9114904576</v>
      </c>
      <c r="G805" s="5">
        <v>14227.712</v>
      </c>
      <c r="H805" s="5">
        <v>26194.828226829897</v>
      </c>
    </row>
    <row r="806" spans="1:8" x14ac:dyDescent="0.2">
      <c r="A806" s="11">
        <v>44935</v>
      </c>
      <c r="B806" s="12">
        <v>0.36458333333332998</v>
      </c>
      <c r="C806" s="12">
        <v>0.375</v>
      </c>
      <c r="D806" s="5">
        <v>167207.348</v>
      </c>
      <c r="E806" s="5">
        <v>36500.828000000001</v>
      </c>
      <c r="F806" s="5">
        <v>660741.41325666069</v>
      </c>
      <c r="G806" s="5">
        <v>15144.371999999999</v>
      </c>
      <c r="H806" s="5">
        <v>33860.816226829898</v>
      </c>
    </row>
    <row r="807" spans="1:8" x14ac:dyDescent="0.2">
      <c r="A807" s="11">
        <v>44935</v>
      </c>
      <c r="B807" s="12">
        <v>0.375</v>
      </c>
      <c r="C807" s="12">
        <v>0.38541666666667002</v>
      </c>
      <c r="D807" s="5">
        <v>160866.44799999997</v>
      </c>
      <c r="E807" s="5">
        <v>34887.507999999994</v>
      </c>
      <c r="F807" s="5">
        <v>650061.15958378708</v>
      </c>
      <c r="G807" s="5">
        <v>15628.723999999998</v>
      </c>
      <c r="H807" s="5">
        <v>39643.448226829903</v>
      </c>
    </row>
    <row r="808" spans="1:8" x14ac:dyDescent="0.2">
      <c r="A808" s="11">
        <v>44935</v>
      </c>
      <c r="B808" s="12">
        <v>0.38541666666667002</v>
      </c>
      <c r="C808" s="12">
        <v>0.39583333333332998</v>
      </c>
      <c r="D808" s="5">
        <v>157337.04399999999</v>
      </c>
      <c r="E808" s="5">
        <v>36825.955999999998</v>
      </c>
      <c r="F808" s="5">
        <v>652972.64441646135</v>
      </c>
      <c r="G808" s="5">
        <v>16077.323999999999</v>
      </c>
      <c r="H808" s="5">
        <v>45936.500226829899</v>
      </c>
    </row>
    <row r="809" spans="1:8" x14ac:dyDescent="0.2">
      <c r="A809" s="11">
        <v>44935</v>
      </c>
      <c r="B809" s="12">
        <v>0.39583333333332998</v>
      </c>
      <c r="C809" s="12">
        <v>0.40625</v>
      </c>
      <c r="D809" s="5">
        <v>150652.908</v>
      </c>
      <c r="E809" s="5">
        <v>36957.464000000007</v>
      </c>
      <c r="F809" s="5">
        <v>659583.71947890276</v>
      </c>
      <c r="G809" s="5">
        <v>16872.504000000001</v>
      </c>
      <c r="H809" s="5">
        <v>55628.408226829903</v>
      </c>
    </row>
    <row r="810" spans="1:8" x14ac:dyDescent="0.2">
      <c r="A810" s="11">
        <v>44935</v>
      </c>
      <c r="B810" s="12">
        <v>0.40625</v>
      </c>
      <c r="C810" s="12">
        <v>0.41666666666667002</v>
      </c>
      <c r="D810" s="5">
        <v>128655.712</v>
      </c>
      <c r="E810" s="5">
        <v>34183.016000000003</v>
      </c>
      <c r="F810" s="5">
        <v>656459.45594851137</v>
      </c>
      <c r="G810" s="5">
        <v>18503.588</v>
      </c>
      <c r="H810" s="5">
        <v>80914.468226829908</v>
      </c>
    </row>
    <row r="811" spans="1:8" x14ac:dyDescent="0.2">
      <c r="A811" s="11">
        <v>44935</v>
      </c>
      <c r="B811" s="12">
        <v>0.41666666666667002</v>
      </c>
      <c r="C811" s="12">
        <v>0.42708333333332998</v>
      </c>
      <c r="D811" s="5">
        <v>135118.86799999999</v>
      </c>
      <c r="E811" s="5">
        <v>31184.204000000002</v>
      </c>
      <c r="F811" s="5">
        <v>639477.94409209024</v>
      </c>
      <c r="G811" s="5">
        <v>18957.952000000001</v>
      </c>
      <c r="H811" s="5">
        <v>87101.83622682991</v>
      </c>
    </row>
    <row r="812" spans="1:8" x14ac:dyDescent="0.2">
      <c r="A812" s="11">
        <v>44935</v>
      </c>
      <c r="B812" s="12">
        <v>0.42708333333332998</v>
      </c>
      <c r="C812" s="12">
        <v>0.4375</v>
      </c>
      <c r="D812" s="5">
        <v>134757.59600000002</v>
      </c>
      <c r="E812" s="5">
        <v>32364.008000000002</v>
      </c>
      <c r="F812" s="5">
        <v>602158.07844434131</v>
      </c>
      <c r="G812" s="5">
        <v>19186.763999999999</v>
      </c>
      <c r="H812" s="5">
        <v>88543.920226829898</v>
      </c>
    </row>
    <row r="813" spans="1:8" x14ac:dyDescent="0.2">
      <c r="A813" s="11">
        <v>44935</v>
      </c>
      <c r="B813" s="12">
        <v>0.4375</v>
      </c>
      <c r="C813" s="12">
        <v>0.44791666666667002</v>
      </c>
      <c r="D813" s="5">
        <v>131479.57199999999</v>
      </c>
      <c r="E813" s="5">
        <v>28749.827999999998</v>
      </c>
      <c r="F813" s="5">
        <v>551146.76296271826</v>
      </c>
      <c r="G813" s="5">
        <v>18143.78</v>
      </c>
      <c r="H813" s="5">
        <v>71218.984226829896</v>
      </c>
    </row>
    <row r="814" spans="1:8" x14ac:dyDescent="0.2">
      <c r="A814" s="11">
        <v>44935</v>
      </c>
      <c r="B814" s="12">
        <v>0.44791666666667002</v>
      </c>
      <c r="C814" s="12">
        <v>0.45833333333332998</v>
      </c>
      <c r="D814" s="5">
        <v>130492.72399999999</v>
      </c>
      <c r="E814" s="5">
        <v>28714.452000000001</v>
      </c>
      <c r="F814" s="5">
        <v>523153.92414909578</v>
      </c>
      <c r="G814" s="5">
        <v>17871.912</v>
      </c>
      <c r="H814" s="5">
        <v>67112.032226829891</v>
      </c>
    </row>
    <row r="815" spans="1:8" x14ac:dyDescent="0.2">
      <c r="A815" s="11">
        <v>44935</v>
      </c>
      <c r="B815" s="12">
        <v>0.45833333333332998</v>
      </c>
      <c r="C815" s="12">
        <v>0.46875</v>
      </c>
      <c r="D815" s="5">
        <v>133492.28000000003</v>
      </c>
      <c r="E815" s="5">
        <v>24419.683999999997</v>
      </c>
      <c r="F815" s="5">
        <v>513167.36612103786</v>
      </c>
      <c r="G815" s="5">
        <v>17725.916000000001</v>
      </c>
      <c r="H815" s="5">
        <v>75135.212226829899</v>
      </c>
    </row>
    <row r="816" spans="1:8" x14ac:dyDescent="0.2">
      <c r="A816" s="11">
        <v>44935</v>
      </c>
      <c r="B816" s="12">
        <v>0.46875</v>
      </c>
      <c r="C816" s="12">
        <v>0.47916666666667002</v>
      </c>
      <c r="D816" s="5">
        <v>147307.85200000001</v>
      </c>
      <c r="E816" s="5">
        <v>26109.696000000004</v>
      </c>
      <c r="F816" s="5">
        <v>522321.96609591326</v>
      </c>
      <c r="G816" s="5">
        <v>17641.103999999996</v>
      </c>
      <c r="H816" s="5">
        <v>73683.132226829897</v>
      </c>
    </row>
    <row r="817" spans="1:8" x14ac:dyDescent="0.2">
      <c r="A817" s="11">
        <v>44935</v>
      </c>
      <c r="B817" s="12">
        <v>0.47916666666667002</v>
      </c>
      <c r="C817" s="12">
        <v>0.48958333333332998</v>
      </c>
      <c r="D817" s="5">
        <v>147873.06399999998</v>
      </c>
      <c r="E817" s="5">
        <v>21288.743999999999</v>
      </c>
      <c r="F817" s="5">
        <v>523726.00321574492</v>
      </c>
      <c r="G817" s="5">
        <v>17363.052</v>
      </c>
      <c r="H817" s="5">
        <v>70267.556226829896</v>
      </c>
    </row>
    <row r="818" spans="1:8" x14ac:dyDescent="0.2">
      <c r="A818" s="11">
        <v>44935</v>
      </c>
      <c r="B818" s="12">
        <v>0.48958333333332998</v>
      </c>
      <c r="C818" s="12">
        <v>0.5</v>
      </c>
      <c r="D818" s="5">
        <v>140165.83199999999</v>
      </c>
      <c r="E818" s="5">
        <v>25235.732</v>
      </c>
      <c r="F818" s="5">
        <v>530618.69341671385</v>
      </c>
      <c r="G818" s="5">
        <v>17439.291999999998</v>
      </c>
      <c r="H818" s="5">
        <v>72039.5042268299</v>
      </c>
    </row>
    <row r="819" spans="1:8" x14ac:dyDescent="0.2">
      <c r="A819" s="11">
        <v>44935</v>
      </c>
      <c r="B819" s="12">
        <v>0.5</v>
      </c>
      <c r="C819" s="12">
        <v>0.51041666666666996</v>
      </c>
      <c r="D819" s="5">
        <v>141844.76400000002</v>
      </c>
      <c r="E819" s="5">
        <v>25945.092000000001</v>
      </c>
      <c r="F819" s="5">
        <v>539291.96428129752</v>
      </c>
      <c r="G819" s="5">
        <v>17561.363999999998</v>
      </c>
      <c r="H819" s="5">
        <v>74697.960226829906</v>
      </c>
    </row>
    <row r="820" spans="1:8" x14ac:dyDescent="0.2">
      <c r="A820" s="11">
        <v>44935</v>
      </c>
      <c r="B820" s="12">
        <v>0.51041666666666996</v>
      </c>
      <c r="C820" s="12">
        <v>0.52083333333333004</v>
      </c>
      <c r="D820" s="5">
        <v>144295.212</v>
      </c>
      <c r="E820" s="5">
        <v>23969.824000000001</v>
      </c>
      <c r="F820" s="5">
        <v>525730.5095720255</v>
      </c>
      <c r="G820" s="5">
        <v>17829.835999999999</v>
      </c>
      <c r="H820" s="5">
        <v>77525.83622682991</v>
      </c>
    </row>
    <row r="821" spans="1:8" x14ac:dyDescent="0.2">
      <c r="A821" s="11">
        <v>44935</v>
      </c>
      <c r="B821" s="12">
        <v>0.52083333333333004</v>
      </c>
      <c r="C821" s="12">
        <v>0.53125</v>
      </c>
      <c r="D821" s="5">
        <v>146278.29999999999</v>
      </c>
      <c r="E821" s="5">
        <v>23233.732</v>
      </c>
      <c r="F821" s="5">
        <v>525307.10719850147</v>
      </c>
      <c r="G821" s="5">
        <v>17603.344000000001</v>
      </c>
      <c r="H821" s="5">
        <v>72732.6442268299</v>
      </c>
    </row>
    <row r="822" spans="1:8" x14ac:dyDescent="0.2">
      <c r="A822" s="11">
        <v>44935</v>
      </c>
      <c r="B822" s="12">
        <v>0.53125</v>
      </c>
      <c r="C822" s="12">
        <v>0.54166666666666996</v>
      </c>
      <c r="D822" s="5">
        <v>142936.83199999999</v>
      </c>
      <c r="E822" s="5">
        <v>23113.951999999997</v>
      </c>
      <c r="F822" s="5">
        <v>503433.12219510908</v>
      </c>
      <c r="G822" s="5">
        <v>17744.276000000002</v>
      </c>
      <c r="H822" s="5">
        <v>78846.668226829905</v>
      </c>
    </row>
    <row r="823" spans="1:8" x14ac:dyDescent="0.2">
      <c r="A823" s="11">
        <v>44935</v>
      </c>
      <c r="B823" s="12">
        <v>0.54166666666666996</v>
      </c>
      <c r="C823" s="12">
        <v>0.55208333333333004</v>
      </c>
      <c r="D823" s="5">
        <v>143104.63200000004</v>
      </c>
      <c r="E823" s="5">
        <v>19116.599999999999</v>
      </c>
      <c r="F823" s="5">
        <v>496780.02279472683</v>
      </c>
      <c r="G823" s="5">
        <v>18670.379999999997</v>
      </c>
      <c r="H823" s="5">
        <v>88781.756226829908</v>
      </c>
    </row>
    <row r="824" spans="1:8" x14ac:dyDescent="0.2">
      <c r="A824" s="11">
        <v>44935</v>
      </c>
      <c r="B824" s="12">
        <v>0.55208333333333004</v>
      </c>
      <c r="C824" s="12">
        <v>0.5625</v>
      </c>
      <c r="D824" s="5">
        <v>142742.68799999999</v>
      </c>
      <c r="E824" s="5">
        <v>17667.344000000001</v>
      </c>
      <c r="F824" s="5">
        <v>502255.01286550867</v>
      </c>
      <c r="G824" s="5">
        <v>19100.575999999997</v>
      </c>
      <c r="H824" s="5">
        <v>90307.148226829901</v>
      </c>
    </row>
    <row r="825" spans="1:8" x14ac:dyDescent="0.2">
      <c r="A825" s="11">
        <v>44935</v>
      </c>
      <c r="B825" s="12">
        <v>0.5625</v>
      </c>
      <c r="C825" s="12">
        <v>0.57291666666666996</v>
      </c>
      <c r="D825" s="5">
        <v>130845.07600000002</v>
      </c>
      <c r="E825" s="5">
        <v>16227.083999999999</v>
      </c>
      <c r="F825" s="5">
        <v>501272.93848594028</v>
      </c>
      <c r="G825" s="5">
        <v>19772.428</v>
      </c>
      <c r="H825" s="5">
        <v>100885.9482268299</v>
      </c>
    </row>
    <row r="826" spans="1:8" x14ac:dyDescent="0.2">
      <c r="A826" s="11">
        <v>44935</v>
      </c>
      <c r="B826" s="12">
        <v>0.57291666666666996</v>
      </c>
      <c r="C826" s="12">
        <v>0.58333333333333004</v>
      </c>
      <c r="D826" s="5">
        <v>133686.46000000002</v>
      </c>
      <c r="E826" s="5">
        <v>13063.523999999998</v>
      </c>
      <c r="F826" s="5">
        <v>504771.5953496056</v>
      </c>
      <c r="G826" s="5">
        <v>20648.771999999997</v>
      </c>
      <c r="H826" s="5">
        <v>111719.96022682991</v>
      </c>
    </row>
    <row r="827" spans="1:8" x14ac:dyDescent="0.2">
      <c r="A827" s="11">
        <v>44935</v>
      </c>
      <c r="B827" s="12">
        <v>0.58333333333333004</v>
      </c>
      <c r="C827" s="12">
        <v>0.59375</v>
      </c>
      <c r="D827" s="5">
        <v>139327.97599999997</v>
      </c>
      <c r="E827" s="5">
        <v>15656.116</v>
      </c>
      <c r="F827" s="5">
        <v>495643.15037536749</v>
      </c>
      <c r="G827" s="5">
        <v>21051.252</v>
      </c>
      <c r="H827" s="5">
        <v>113628.0722268299</v>
      </c>
    </row>
    <row r="828" spans="1:8" x14ac:dyDescent="0.2">
      <c r="A828" s="11">
        <v>44935</v>
      </c>
      <c r="B828" s="12">
        <v>0.59375</v>
      </c>
      <c r="C828" s="12">
        <v>0.60416666666666996</v>
      </c>
      <c r="D828" s="5">
        <v>136034.45600000001</v>
      </c>
      <c r="E828" s="5">
        <v>17720.311999999998</v>
      </c>
      <c r="F828" s="5">
        <v>464464.80023655877</v>
      </c>
      <c r="G828" s="5">
        <v>20221.78</v>
      </c>
      <c r="H828" s="5">
        <v>102105.54822682991</v>
      </c>
    </row>
    <row r="829" spans="1:8" x14ac:dyDescent="0.2">
      <c r="A829" s="11">
        <v>44935</v>
      </c>
      <c r="B829" s="12">
        <v>0.60416666666666996</v>
      </c>
      <c r="C829" s="12">
        <v>0.61458333333333004</v>
      </c>
      <c r="D829" s="5">
        <v>134587.19199999998</v>
      </c>
      <c r="E829" s="5">
        <v>17495.011999999999</v>
      </c>
      <c r="F829" s="5">
        <v>496628.81656258868</v>
      </c>
      <c r="G829" s="5">
        <v>19153.156000000003</v>
      </c>
      <c r="H829" s="5">
        <v>91147.05222682991</v>
      </c>
    </row>
    <row r="830" spans="1:8" x14ac:dyDescent="0.2">
      <c r="A830" s="11">
        <v>44935</v>
      </c>
      <c r="B830" s="12">
        <v>0.61458333333333004</v>
      </c>
      <c r="C830" s="12">
        <v>0.625</v>
      </c>
      <c r="D830" s="5">
        <v>131065.02</v>
      </c>
      <c r="E830" s="5">
        <v>17161.371999999999</v>
      </c>
      <c r="F830" s="5">
        <v>503885.56537582673</v>
      </c>
      <c r="G830" s="5">
        <v>18049.644</v>
      </c>
      <c r="H830" s="5">
        <v>79852.804226829903</v>
      </c>
    </row>
    <row r="831" spans="1:8" x14ac:dyDescent="0.2">
      <c r="A831" s="11">
        <v>44935</v>
      </c>
      <c r="B831" s="12">
        <v>0.625</v>
      </c>
      <c r="C831" s="12">
        <v>0.63541666666666996</v>
      </c>
      <c r="D831" s="5">
        <v>130358.73999999999</v>
      </c>
      <c r="E831" s="5">
        <v>15102.431999999999</v>
      </c>
      <c r="F831" s="5">
        <v>426640.34640837339</v>
      </c>
      <c r="G831" s="5">
        <v>16981.768</v>
      </c>
      <c r="H831" s="5">
        <v>67681.068226829899</v>
      </c>
    </row>
    <row r="832" spans="1:8" x14ac:dyDescent="0.2">
      <c r="A832" s="11">
        <v>44935</v>
      </c>
      <c r="B832" s="12">
        <v>0.63541666666666996</v>
      </c>
      <c r="C832" s="12">
        <v>0.64583333333333004</v>
      </c>
      <c r="D832" s="5">
        <v>129756.412</v>
      </c>
      <c r="E832" s="5">
        <v>13094.580000000002</v>
      </c>
      <c r="F832" s="5">
        <v>415256.52600056905</v>
      </c>
      <c r="G832" s="5">
        <v>16289.328</v>
      </c>
      <c r="H832" s="5">
        <v>54290.428226829899</v>
      </c>
    </row>
    <row r="833" spans="1:8" x14ac:dyDescent="0.2">
      <c r="A833" s="11">
        <v>44935</v>
      </c>
      <c r="B833" s="12">
        <v>0.64583333333333004</v>
      </c>
      <c r="C833" s="12">
        <v>0.65625</v>
      </c>
      <c r="D833" s="5">
        <v>127187.96</v>
      </c>
      <c r="E833" s="5">
        <v>11327.571999999998</v>
      </c>
      <c r="F833" s="5">
        <v>395841.42822298902</v>
      </c>
      <c r="G833" s="5">
        <v>15685.104000000001</v>
      </c>
      <c r="H833" s="5">
        <v>42040.348226829898</v>
      </c>
    </row>
    <row r="834" spans="1:8" x14ac:dyDescent="0.2">
      <c r="A834" s="11">
        <v>44935</v>
      </c>
      <c r="B834" s="12">
        <v>0.65625</v>
      </c>
      <c r="C834" s="12">
        <v>0.66666666666666996</v>
      </c>
      <c r="D834" s="5">
        <v>130781.048</v>
      </c>
      <c r="E834" s="5">
        <v>18939.591999999997</v>
      </c>
      <c r="F834" s="5">
        <v>395437.16420556762</v>
      </c>
      <c r="G834" s="5">
        <v>15121.295999999998</v>
      </c>
      <c r="H834" s="5">
        <v>31371.068226829899</v>
      </c>
    </row>
    <row r="835" spans="1:8" x14ac:dyDescent="0.2">
      <c r="A835" s="11">
        <v>44935</v>
      </c>
      <c r="B835" s="12">
        <v>0.66666666666666996</v>
      </c>
      <c r="C835" s="12">
        <v>0.67708333333333004</v>
      </c>
      <c r="D835" s="5">
        <v>135720.32400000002</v>
      </c>
      <c r="E835" s="5">
        <v>11995.056</v>
      </c>
      <c r="F835" s="5">
        <v>388288.39803961938</v>
      </c>
      <c r="G835" s="5">
        <v>14861.268</v>
      </c>
      <c r="H835" s="5">
        <v>21186.024226829901</v>
      </c>
    </row>
    <row r="836" spans="1:8" x14ac:dyDescent="0.2">
      <c r="A836" s="11">
        <v>44935</v>
      </c>
      <c r="B836" s="12">
        <v>0.67708333333333004</v>
      </c>
      <c r="C836" s="12">
        <v>0.6875</v>
      </c>
      <c r="D836" s="5">
        <v>137868.81599999999</v>
      </c>
      <c r="E836" s="5">
        <v>13599.412</v>
      </c>
      <c r="F836" s="5">
        <v>380288.63350032514</v>
      </c>
      <c r="G836" s="5">
        <v>14410.152</v>
      </c>
      <c r="H836" s="5">
        <v>16165.352226829902</v>
      </c>
    </row>
    <row r="837" spans="1:8" x14ac:dyDescent="0.2">
      <c r="A837" s="11">
        <v>44935</v>
      </c>
      <c r="B837" s="12">
        <v>0.6875</v>
      </c>
      <c r="C837" s="12">
        <v>0.69791666666666996</v>
      </c>
      <c r="D837" s="5">
        <v>153164.73199999999</v>
      </c>
      <c r="E837" s="5">
        <v>17689.656000000003</v>
      </c>
      <c r="F837" s="5">
        <v>401029.1301815394</v>
      </c>
      <c r="G837" s="5">
        <v>14347.815999999999</v>
      </c>
      <c r="H837" s="5">
        <v>13685.4682268299</v>
      </c>
    </row>
    <row r="838" spans="1:8" x14ac:dyDescent="0.2">
      <c r="A838" s="11">
        <v>44935</v>
      </c>
      <c r="B838" s="12">
        <v>0.69791666666666996</v>
      </c>
      <c r="C838" s="12">
        <v>0.70833333333333004</v>
      </c>
      <c r="D838" s="5">
        <v>147266.34400000001</v>
      </c>
      <c r="E838" s="5">
        <v>29111.52</v>
      </c>
      <c r="F838" s="5">
        <v>457656.48820776038</v>
      </c>
      <c r="G838" s="5">
        <v>14422.528000000002</v>
      </c>
      <c r="H838" s="5">
        <v>13621.5722268299</v>
      </c>
    </row>
    <row r="839" spans="1:8" x14ac:dyDescent="0.2">
      <c r="A839" s="11">
        <v>44935</v>
      </c>
      <c r="B839" s="12">
        <v>0.70833333333333004</v>
      </c>
      <c r="C839" s="12">
        <v>0.71875</v>
      </c>
      <c r="D839" s="5">
        <v>149552.76800000004</v>
      </c>
      <c r="E839" s="5">
        <v>23045.52</v>
      </c>
      <c r="F839" s="5">
        <v>432939.00633483619</v>
      </c>
      <c r="G839" s="5">
        <v>14319.724</v>
      </c>
      <c r="H839" s="5">
        <v>15176.136226829898</v>
      </c>
    </row>
    <row r="840" spans="1:8" x14ac:dyDescent="0.2">
      <c r="A840" s="11">
        <v>44935</v>
      </c>
      <c r="B840" s="12">
        <v>0.71875</v>
      </c>
      <c r="C840" s="12">
        <v>0.72916666666666996</v>
      </c>
      <c r="D840" s="5">
        <v>156672.62400000001</v>
      </c>
      <c r="E840" s="5">
        <v>14875.68</v>
      </c>
      <c r="F840" s="5">
        <v>450003.19845512713</v>
      </c>
      <c r="G840" s="5">
        <v>14281.296</v>
      </c>
      <c r="H840" s="5">
        <v>16738.676226829899</v>
      </c>
    </row>
    <row r="841" spans="1:8" x14ac:dyDescent="0.2">
      <c r="A841" s="11">
        <v>44935</v>
      </c>
      <c r="B841" s="12">
        <v>0.72916666666666996</v>
      </c>
      <c r="C841" s="12">
        <v>0.73958333333333004</v>
      </c>
      <c r="D841" s="5">
        <v>171168.35200000001</v>
      </c>
      <c r="E841" s="5">
        <v>14246.800000000001</v>
      </c>
      <c r="F841" s="5">
        <v>446468.87380490411</v>
      </c>
      <c r="G841" s="5">
        <v>14072.543999999998</v>
      </c>
      <c r="H841" s="5">
        <v>16618.996226829899</v>
      </c>
    </row>
    <row r="842" spans="1:8" x14ac:dyDescent="0.2">
      <c r="A842" s="11">
        <v>44935</v>
      </c>
      <c r="B842" s="12">
        <v>0.73958333333333004</v>
      </c>
      <c r="C842" s="12">
        <v>0.75</v>
      </c>
      <c r="D842" s="5">
        <v>171901.96399999998</v>
      </c>
      <c r="E842" s="5">
        <v>20752.72</v>
      </c>
      <c r="F842" s="5">
        <v>460717.38517026562</v>
      </c>
      <c r="G842" s="5">
        <v>13869.632</v>
      </c>
      <c r="H842" s="5">
        <v>17457.784226829903</v>
      </c>
    </row>
    <row r="843" spans="1:8" x14ac:dyDescent="0.2">
      <c r="A843" s="11">
        <v>44935</v>
      </c>
      <c r="B843" s="12">
        <v>0.75</v>
      </c>
      <c r="C843" s="12">
        <v>0.76041666666666996</v>
      </c>
      <c r="D843" s="5">
        <v>160470.264</v>
      </c>
      <c r="E843" s="5">
        <v>22403.760000000002</v>
      </c>
      <c r="F843" s="5">
        <v>497558.08384066523</v>
      </c>
      <c r="G843" s="5">
        <v>13944.128000000001</v>
      </c>
      <c r="H843" s="5">
        <v>17369.508226829901</v>
      </c>
    </row>
    <row r="844" spans="1:8" x14ac:dyDescent="0.2">
      <c r="A844" s="11">
        <v>44935</v>
      </c>
      <c r="B844" s="12">
        <v>0.76041666666666996</v>
      </c>
      <c r="C844" s="12">
        <v>0.77083333333333004</v>
      </c>
      <c r="D844" s="5">
        <v>163765.50800000003</v>
      </c>
      <c r="E844" s="5">
        <v>19520.079999999998</v>
      </c>
      <c r="F844" s="5">
        <v>474749.44351279852</v>
      </c>
      <c r="G844" s="5">
        <v>14011.775999999998</v>
      </c>
      <c r="H844" s="5">
        <v>17402.452226829901</v>
      </c>
    </row>
    <row r="845" spans="1:8" x14ac:dyDescent="0.2">
      <c r="A845" s="11">
        <v>44935</v>
      </c>
      <c r="B845" s="12">
        <v>0.77083333333333004</v>
      </c>
      <c r="C845" s="12">
        <v>0.78125</v>
      </c>
      <c r="D845" s="5">
        <v>165483.976</v>
      </c>
      <c r="E845" s="5">
        <v>22890.720000000001</v>
      </c>
      <c r="F845" s="5">
        <v>483473.5654535715</v>
      </c>
      <c r="G845" s="5">
        <v>14071.228000000001</v>
      </c>
      <c r="H845" s="5">
        <v>17549.124226829903</v>
      </c>
    </row>
    <row r="846" spans="1:8" x14ac:dyDescent="0.2">
      <c r="A846" s="11">
        <v>44935</v>
      </c>
      <c r="B846" s="12">
        <v>0.78125</v>
      </c>
      <c r="C846" s="12">
        <v>0.79166666666666996</v>
      </c>
      <c r="D846" s="5">
        <v>172810.03999999998</v>
      </c>
      <c r="E846" s="5">
        <v>19514.800000000003</v>
      </c>
      <c r="F846" s="5">
        <v>480100.87097131152</v>
      </c>
      <c r="G846" s="5">
        <v>14107.836000000001</v>
      </c>
      <c r="H846" s="5">
        <v>17342.428226829903</v>
      </c>
    </row>
    <row r="847" spans="1:8" x14ac:dyDescent="0.2">
      <c r="A847" s="11">
        <v>44935</v>
      </c>
      <c r="B847" s="12">
        <v>0.79166666666666996</v>
      </c>
      <c r="C847" s="12">
        <v>0.80208333333333004</v>
      </c>
      <c r="D847" s="5">
        <v>178782.42800000001</v>
      </c>
      <c r="E847" s="5">
        <v>17464.48</v>
      </c>
      <c r="F847" s="5">
        <v>492535.24439388519</v>
      </c>
      <c r="G847" s="5">
        <v>14329.552000000001</v>
      </c>
      <c r="H847" s="5">
        <v>17183.192226829902</v>
      </c>
    </row>
    <row r="848" spans="1:8" x14ac:dyDescent="0.2">
      <c r="A848" s="11">
        <v>44935</v>
      </c>
      <c r="B848" s="12">
        <v>0.80208333333333004</v>
      </c>
      <c r="C848" s="12">
        <v>0.8125</v>
      </c>
      <c r="D848" s="5">
        <v>172807.78399999999</v>
      </c>
      <c r="E848" s="5">
        <v>20311.68</v>
      </c>
      <c r="F848" s="5">
        <v>483886.59363602265</v>
      </c>
      <c r="G848" s="5">
        <v>14659.899999999998</v>
      </c>
      <c r="H848" s="5">
        <v>17488.924226829899</v>
      </c>
    </row>
    <row r="849" spans="1:8" x14ac:dyDescent="0.2">
      <c r="A849" s="11">
        <v>44935</v>
      </c>
      <c r="B849" s="12">
        <v>0.8125</v>
      </c>
      <c r="C849" s="12">
        <v>0.82291666666666996</v>
      </c>
      <c r="D849" s="5">
        <v>173635.13999999998</v>
      </c>
      <c r="E849" s="5">
        <v>22608.959999999999</v>
      </c>
      <c r="F849" s="5">
        <v>466982.24710517208</v>
      </c>
      <c r="G849" s="5">
        <v>14751.196</v>
      </c>
      <c r="H849" s="5">
        <v>17508.2722268299</v>
      </c>
    </row>
    <row r="850" spans="1:8" x14ac:dyDescent="0.2">
      <c r="A850" s="11">
        <v>44935</v>
      </c>
      <c r="B850" s="12">
        <v>0.82291666666666996</v>
      </c>
      <c r="C850" s="12">
        <v>0.83333333333333004</v>
      </c>
      <c r="D850" s="5">
        <v>162839.60399999999</v>
      </c>
      <c r="E850" s="5">
        <v>19640.64</v>
      </c>
      <c r="F850" s="5">
        <v>457595.30514111137</v>
      </c>
      <c r="G850" s="5">
        <v>14766.588000000002</v>
      </c>
      <c r="H850" s="5">
        <v>17655.332226829902</v>
      </c>
    </row>
    <row r="851" spans="1:8" x14ac:dyDescent="0.2">
      <c r="A851" s="11">
        <v>44935</v>
      </c>
      <c r="B851" s="12">
        <v>0.83333333333333004</v>
      </c>
      <c r="C851" s="12">
        <v>0.84375</v>
      </c>
      <c r="D851" s="5">
        <v>156716.82799999998</v>
      </c>
      <c r="E851" s="5">
        <v>16626.879999999997</v>
      </c>
      <c r="F851" s="5">
        <v>460198.21881599986</v>
      </c>
      <c r="G851" s="5">
        <v>13851.763999999999</v>
      </c>
      <c r="H851" s="5">
        <v>17622.7362268299</v>
      </c>
    </row>
    <row r="852" spans="1:8" x14ac:dyDescent="0.2">
      <c r="A852" s="11">
        <v>44935</v>
      </c>
      <c r="B852" s="12">
        <v>0.84375</v>
      </c>
      <c r="C852" s="12">
        <v>0.85416666666666996</v>
      </c>
      <c r="D852" s="5">
        <v>153871.212</v>
      </c>
      <c r="E852" s="5">
        <v>21188.400000000001</v>
      </c>
      <c r="F852" s="5">
        <v>463437.77324398072</v>
      </c>
      <c r="G852" s="5">
        <v>13823.192000000001</v>
      </c>
      <c r="H852" s="5">
        <v>17797.568226829899</v>
      </c>
    </row>
    <row r="853" spans="1:8" x14ac:dyDescent="0.2">
      <c r="A853" s="11">
        <v>44935</v>
      </c>
      <c r="B853" s="12">
        <v>0.85416666666666996</v>
      </c>
      <c r="C853" s="12">
        <v>0.86458333333333004</v>
      </c>
      <c r="D853" s="5">
        <v>147693.02000000002</v>
      </c>
      <c r="E853" s="5">
        <v>19741.280000000002</v>
      </c>
      <c r="F853" s="5">
        <v>451218.49545063829</v>
      </c>
      <c r="G853" s="5">
        <v>13797.264000000001</v>
      </c>
      <c r="H853" s="5">
        <v>17998.204226829901</v>
      </c>
    </row>
    <row r="854" spans="1:8" x14ac:dyDescent="0.2">
      <c r="A854" s="11">
        <v>44935</v>
      </c>
      <c r="B854" s="12">
        <v>0.86458333333333004</v>
      </c>
      <c r="C854" s="12">
        <v>0.875</v>
      </c>
      <c r="D854" s="5">
        <v>145316.79199999999</v>
      </c>
      <c r="E854" s="5">
        <v>16522.560000000001</v>
      </c>
      <c r="F854" s="5">
        <v>453299.78434144304</v>
      </c>
      <c r="G854" s="5">
        <v>13711.368000000002</v>
      </c>
      <c r="H854" s="5">
        <v>17542.500226829899</v>
      </c>
    </row>
    <row r="855" spans="1:8" x14ac:dyDescent="0.2">
      <c r="A855" s="11">
        <v>44935</v>
      </c>
      <c r="B855" s="12">
        <v>0.875</v>
      </c>
      <c r="C855" s="12">
        <v>0.88541666666666996</v>
      </c>
      <c r="D855" s="5">
        <v>141023.60399999999</v>
      </c>
      <c r="E855" s="5">
        <v>15720.64</v>
      </c>
      <c r="F855" s="5">
        <v>472779.57514973299</v>
      </c>
      <c r="G855" s="5">
        <v>13291.395999999999</v>
      </c>
      <c r="H855" s="5">
        <v>17616.008226829901</v>
      </c>
    </row>
    <row r="856" spans="1:8" x14ac:dyDescent="0.2">
      <c r="A856" s="11">
        <v>44935</v>
      </c>
      <c r="B856" s="12">
        <v>0.88541666666666996</v>
      </c>
      <c r="C856" s="12">
        <v>0.89583333333333004</v>
      </c>
      <c r="D856" s="5">
        <v>139769.016</v>
      </c>
      <c r="E856" s="5">
        <v>18817.439999999999</v>
      </c>
      <c r="F856" s="5">
        <v>487368.43415220699</v>
      </c>
      <c r="G856" s="5">
        <v>13448.916000000001</v>
      </c>
      <c r="H856" s="5">
        <v>17716.016226829899</v>
      </c>
    </row>
    <row r="857" spans="1:8" x14ac:dyDescent="0.2">
      <c r="A857" s="11">
        <v>44935</v>
      </c>
      <c r="B857" s="12">
        <v>0.89583333333333004</v>
      </c>
      <c r="C857" s="12">
        <v>0.90625</v>
      </c>
      <c r="D857" s="5">
        <v>141232.44399999999</v>
      </c>
      <c r="E857" s="5">
        <v>22693.439999999999</v>
      </c>
      <c r="F857" s="5">
        <v>477134.52182617702</v>
      </c>
      <c r="G857" s="5">
        <v>13566.872000000001</v>
      </c>
      <c r="H857" s="5">
        <v>17211.224226829901</v>
      </c>
    </row>
    <row r="858" spans="1:8" x14ac:dyDescent="0.2">
      <c r="A858" s="11">
        <v>44935</v>
      </c>
      <c r="B858" s="12">
        <v>0.90625</v>
      </c>
      <c r="C858" s="12">
        <v>0.91666666666666996</v>
      </c>
      <c r="D858" s="5">
        <v>149132.516</v>
      </c>
      <c r="E858" s="5">
        <v>23554.240000000002</v>
      </c>
      <c r="F858" s="5">
        <v>470756.56082278467</v>
      </c>
      <c r="G858" s="5">
        <v>13577.332</v>
      </c>
      <c r="H858" s="5">
        <v>17147.012226829902</v>
      </c>
    </row>
    <row r="859" spans="1:8" x14ac:dyDescent="0.2">
      <c r="A859" s="11">
        <v>44935</v>
      </c>
      <c r="B859" s="12">
        <v>0.91666666666666996</v>
      </c>
      <c r="C859" s="12">
        <v>0.92708333333333004</v>
      </c>
      <c r="D859" s="5">
        <v>152989.00400000002</v>
      </c>
      <c r="E859" s="5">
        <v>23815.52</v>
      </c>
      <c r="F859" s="5">
        <v>468643.71422793705</v>
      </c>
      <c r="G859" s="5">
        <v>13322.544000000002</v>
      </c>
      <c r="H859" s="5">
        <v>17524.584226829902</v>
      </c>
    </row>
    <row r="860" spans="1:8" x14ac:dyDescent="0.2">
      <c r="A860" s="11">
        <v>44935</v>
      </c>
      <c r="B860" s="12">
        <v>0.92708333333333004</v>
      </c>
      <c r="C860" s="12">
        <v>0.9375</v>
      </c>
      <c r="D860" s="5">
        <v>154208.29199999999</v>
      </c>
      <c r="E860" s="5">
        <v>23320.959999999999</v>
      </c>
      <c r="F860" s="5">
        <v>450736.84802898276</v>
      </c>
      <c r="G860" s="5">
        <v>13245.895999999999</v>
      </c>
      <c r="H860" s="5">
        <v>17482.836226829902</v>
      </c>
    </row>
    <row r="861" spans="1:8" x14ac:dyDescent="0.2">
      <c r="A861" s="11">
        <v>44935</v>
      </c>
      <c r="B861" s="12">
        <v>0.9375</v>
      </c>
      <c r="C861" s="12">
        <v>0.94791666666666996</v>
      </c>
      <c r="D861" s="5">
        <v>160857.96399999998</v>
      </c>
      <c r="E861" s="5">
        <v>22220</v>
      </c>
      <c r="F861" s="5">
        <v>455807.64942441718</v>
      </c>
      <c r="G861" s="5">
        <v>13047.916000000001</v>
      </c>
      <c r="H861" s="5">
        <v>17562.332226829902</v>
      </c>
    </row>
    <row r="862" spans="1:8" x14ac:dyDescent="0.2">
      <c r="A862" s="11">
        <v>44935</v>
      </c>
      <c r="B862" s="12">
        <v>0.94791666666666996</v>
      </c>
      <c r="C862" s="12">
        <v>0.95833333333333004</v>
      </c>
      <c r="D862" s="5">
        <v>158236.18799999999</v>
      </c>
      <c r="E862" s="5">
        <v>18969.599999999999</v>
      </c>
      <c r="F862" s="5">
        <v>453324.06727589038</v>
      </c>
      <c r="G862" s="5">
        <v>13014.060000000003</v>
      </c>
      <c r="H862" s="5">
        <v>17494.884226829898</v>
      </c>
    </row>
    <row r="863" spans="1:8" x14ac:dyDescent="0.2">
      <c r="A863" s="11">
        <v>44935</v>
      </c>
      <c r="B863" s="12">
        <v>0.95833333333333004</v>
      </c>
      <c r="C863" s="12">
        <v>0.96875</v>
      </c>
      <c r="D863" s="5">
        <v>147164.5</v>
      </c>
      <c r="E863" s="5">
        <v>25165.919999999998</v>
      </c>
      <c r="F863" s="5">
        <v>451661.46645880083</v>
      </c>
      <c r="G863" s="5">
        <v>13007.288</v>
      </c>
      <c r="H863" s="5">
        <v>17520.120226829902</v>
      </c>
    </row>
    <row r="864" spans="1:8" x14ac:dyDescent="0.2">
      <c r="A864" s="11">
        <v>44935</v>
      </c>
      <c r="B864" s="12">
        <v>0.96875</v>
      </c>
      <c r="C864" s="12">
        <v>0.97916666666666996</v>
      </c>
      <c r="D864" s="5">
        <v>138338.80799999999</v>
      </c>
      <c r="E864" s="5">
        <v>28447.68</v>
      </c>
      <c r="F864" s="5">
        <v>435236.8698028893</v>
      </c>
      <c r="G864" s="5">
        <v>13019.696000000002</v>
      </c>
      <c r="H864" s="5">
        <v>17263.448226829903</v>
      </c>
    </row>
    <row r="865" spans="1:8" x14ac:dyDescent="0.2">
      <c r="A865" s="11">
        <v>44935</v>
      </c>
      <c r="B865" s="12">
        <v>0.97916666666666996</v>
      </c>
      <c r="C865" s="12">
        <v>0.98958333333333004</v>
      </c>
      <c r="D865" s="5">
        <v>138096.23200000002</v>
      </c>
      <c r="E865" s="5">
        <v>28090.079999999998</v>
      </c>
      <c r="F865" s="5">
        <v>411645.54371652269</v>
      </c>
      <c r="G865" s="5">
        <v>13090.228000000001</v>
      </c>
      <c r="H865" s="5">
        <v>17284.272226829904</v>
      </c>
    </row>
    <row r="866" spans="1:8" x14ac:dyDescent="0.2">
      <c r="A866" s="11">
        <v>44935</v>
      </c>
      <c r="B866" s="12">
        <v>0.98958333333333004</v>
      </c>
      <c r="C866" s="12">
        <v>0</v>
      </c>
      <c r="D866" s="5">
        <v>130108.15599999999</v>
      </c>
      <c r="E866" s="5">
        <v>28369.760000000002</v>
      </c>
      <c r="F866" s="5">
        <v>394018.2078795376</v>
      </c>
      <c r="G866" s="5">
        <v>13076.376000000002</v>
      </c>
      <c r="H866" s="5">
        <v>17355.2722268299</v>
      </c>
    </row>
    <row r="867" spans="1:8" x14ac:dyDescent="0.2">
      <c r="A867" s="11">
        <v>44936</v>
      </c>
      <c r="B867" s="12">
        <v>0</v>
      </c>
      <c r="C867" s="12">
        <v>1.041666666667E-2</v>
      </c>
      <c r="D867" s="5">
        <v>125118.11600000001</v>
      </c>
      <c r="E867" s="5">
        <v>27621.200000000001</v>
      </c>
      <c r="F867" s="5">
        <v>389784.62143413536</v>
      </c>
      <c r="G867" s="5">
        <v>12839.480000000001</v>
      </c>
      <c r="H867" s="5">
        <v>17701.056226829904</v>
      </c>
    </row>
    <row r="868" spans="1:8" x14ac:dyDescent="0.2">
      <c r="A868" s="11">
        <v>44936</v>
      </c>
      <c r="B868" s="12">
        <v>1.041666666667E-2</v>
      </c>
      <c r="C868" s="12">
        <v>2.0833333333330002E-2</v>
      </c>
      <c r="D868" s="5">
        <v>126241.46800000002</v>
      </c>
      <c r="E868" s="5">
        <v>26788</v>
      </c>
      <c r="F868" s="5">
        <v>391415.04270341212</v>
      </c>
      <c r="G868" s="5">
        <v>12841.356</v>
      </c>
      <c r="H868" s="5">
        <v>17819.9122268299</v>
      </c>
    </row>
    <row r="869" spans="1:8" x14ac:dyDescent="0.2">
      <c r="A869" s="11">
        <v>44936</v>
      </c>
      <c r="B869" s="12">
        <v>2.0833333333330002E-2</v>
      </c>
      <c r="C869" s="12">
        <v>3.125E-2</v>
      </c>
      <c r="D869" s="5">
        <v>126337.68000000002</v>
      </c>
      <c r="E869" s="5">
        <v>28108.720000000001</v>
      </c>
      <c r="F869" s="5">
        <v>391749.60023472196</v>
      </c>
      <c r="G869" s="5">
        <v>12836.843999999999</v>
      </c>
      <c r="H869" s="5">
        <v>17949.304226829903</v>
      </c>
    </row>
    <row r="870" spans="1:8" x14ac:dyDescent="0.2">
      <c r="A870" s="11">
        <v>44936</v>
      </c>
      <c r="B870" s="12">
        <v>3.125E-2</v>
      </c>
      <c r="C870" s="12">
        <v>4.1666666666670002E-2</v>
      </c>
      <c r="D870" s="5">
        <v>130496.836</v>
      </c>
      <c r="E870" s="5">
        <v>26413.760000000002</v>
      </c>
      <c r="F870" s="5">
        <v>391697.11316825083</v>
      </c>
      <c r="G870" s="5">
        <v>12715.272000000001</v>
      </c>
      <c r="H870" s="5">
        <v>17980.000226829899</v>
      </c>
    </row>
    <row r="871" spans="1:8" x14ac:dyDescent="0.2">
      <c r="A871" s="11">
        <v>44936</v>
      </c>
      <c r="B871" s="12">
        <v>4.1666666666670002E-2</v>
      </c>
      <c r="C871" s="12">
        <v>5.2083333333329998E-2</v>
      </c>
      <c r="D871" s="5">
        <v>133675.11599999998</v>
      </c>
      <c r="E871" s="5">
        <v>25096</v>
      </c>
      <c r="F871" s="5">
        <v>385689.56840745499</v>
      </c>
      <c r="G871" s="5">
        <v>12684.568000000001</v>
      </c>
      <c r="H871" s="5">
        <v>18051.152226829901</v>
      </c>
    </row>
    <row r="872" spans="1:8" x14ac:dyDescent="0.2">
      <c r="A872" s="11">
        <v>44936</v>
      </c>
      <c r="B872" s="12">
        <v>5.2083333333329998E-2</v>
      </c>
      <c r="C872" s="12">
        <v>6.25E-2</v>
      </c>
      <c r="D872" s="5">
        <v>128104.83999999998</v>
      </c>
      <c r="E872" s="5">
        <v>23747.040000000001</v>
      </c>
      <c r="F872" s="5">
        <v>377307.49139434443</v>
      </c>
      <c r="G872" s="5">
        <v>12641.256000000001</v>
      </c>
      <c r="H872" s="5">
        <v>18102.676226829899</v>
      </c>
    </row>
    <row r="873" spans="1:8" x14ac:dyDescent="0.2">
      <c r="A873" s="11">
        <v>44936</v>
      </c>
      <c r="B873" s="12">
        <v>6.25E-2</v>
      </c>
      <c r="C873" s="12">
        <v>7.2916666666670002E-2</v>
      </c>
      <c r="D873" s="5">
        <v>129526.88</v>
      </c>
      <c r="E873" s="5">
        <v>21116.799999999999</v>
      </c>
      <c r="F873" s="5">
        <v>359526.48022500385</v>
      </c>
      <c r="G873" s="5">
        <v>12633.092000000001</v>
      </c>
      <c r="H873" s="5">
        <v>17991.8442268299</v>
      </c>
    </row>
    <row r="874" spans="1:8" x14ac:dyDescent="0.2">
      <c r="A874" s="11">
        <v>44936</v>
      </c>
      <c r="B874" s="12">
        <v>7.2916666666670002E-2</v>
      </c>
      <c r="C874" s="12">
        <v>8.3333333333329998E-2</v>
      </c>
      <c r="D874" s="5">
        <v>132983.25199999998</v>
      </c>
      <c r="E874" s="5">
        <v>21371.839999999997</v>
      </c>
      <c r="F874" s="5">
        <v>361569.59863354859</v>
      </c>
      <c r="G874" s="5">
        <v>12711.188</v>
      </c>
      <c r="H874" s="5">
        <v>18000.368226829902</v>
      </c>
    </row>
    <row r="875" spans="1:8" x14ac:dyDescent="0.2">
      <c r="A875" s="11">
        <v>44936</v>
      </c>
      <c r="B875" s="12">
        <v>8.3333333333329998E-2</v>
      </c>
      <c r="C875" s="12">
        <v>9.375E-2</v>
      </c>
      <c r="D875" s="5">
        <v>131476.736</v>
      </c>
      <c r="E875" s="5">
        <v>23823.200000000001</v>
      </c>
      <c r="F875" s="5">
        <v>367587.48170001974</v>
      </c>
      <c r="G875" s="5">
        <v>12758.616</v>
      </c>
      <c r="H875" s="5">
        <v>18089.0922268299</v>
      </c>
    </row>
    <row r="876" spans="1:8" x14ac:dyDescent="0.2">
      <c r="A876" s="11">
        <v>44936</v>
      </c>
      <c r="B876" s="12">
        <v>9.375E-2</v>
      </c>
      <c r="C876" s="12">
        <v>0.10416666666667</v>
      </c>
      <c r="D876" s="5">
        <v>132411.81600000002</v>
      </c>
      <c r="E876" s="5">
        <v>20698.240000000002</v>
      </c>
      <c r="F876" s="5">
        <v>368305.17411534948</v>
      </c>
      <c r="G876" s="5">
        <v>12805.056000000002</v>
      </c>
      <c r="H876" s="5">
        <v>17960.104226829902</v>
      </c>
    </row>
    <row r="877" spans="1:8" x14ac:dyDescent="0.2">
      <c r="A877" s="11">
        <v>44936</v>
      </c>
      <c r="B877" s="12">
        <v>0.10416666666667</v>
      </c>
      <c r="C877" s="12">
        <v>0.11458333333333</v>
      </c>
      <c r="D877" s="5">
        <v>130385.364</v>
      </c>
      <c r="E877" s="5">
        <v>20170.560000000001</v>
      </c>
      <c r="F877" s="5">
        <v>366502.65056368511</v>
      </c>
      <c r="G877" s="5">
        <v>12809.508000000002</v>
      </c>
      <c r="H877" s="5">
        <v>17865.492226829898</v>
      </c>
    </row>
    <row r="878" spans="1:8" x14ac:dyDescent="0.2">
      <c r="A878" s="11">
        <v>44936</v>
      </c>
      <c r="B878" s="12">
        <v>0.11458333333333</v>
      </c>
      <c r="C878" s="12">
        <v>0.125</v>
      </c>
      <c r="D878" s="5">
        <v>131083.80799999999</v>
      </c>
      <c r="E878" s="5">
        <v>23686.639999999999</v>
      </c>
      <c r="F878" s="5">
        <v>368507.37440067017</v>
      </c>
      <c r="G878" s="5">
        <v>13131.484</v>
      </c>
      <c r="H878" s="5">
        <v>18055.792226829901</v>
      </c>
    </row>
    <row r="879" spans="1:8" x14ac:dyDescent="0.2">
      <c r="A879" s="11">
        <v>44936</v>
      </c>
      <c r="B879" s="12">
        <v>0.125</v>
      </c>
      <c r="C879" s="12">
        <v>0.13541666666666999</v>
      </c>
      <c r="D879" s="5">
        <v>131640.97599999997</v>
      </c>
      <c r="E879" s="5">
        <v>22312.559999999998</v>
      </c>
      <c r="F879" s="5">
        <v>374079.73043367616</v>
      </c>
      <c r="G879" s="5">
        <v>13164.196000000002</v>
      </c>
      <c r="H879" s="5">
        <v>18044.808226829904</v>
      </c>
    </row>
    <row r="880" spans="1:8" x14ac:dyDescent="0.2">
      <c r="A880" s="11">
        <v>44936</v>
      </c>
      <c r="B880" s="12">
        <v>0.13541666666666999</v>
      </c>
      <c r="C880" s="12">
        <v>0.14583333333333001</v>
      </c>
      <c r="D880" s="5">
        <v>130269.32400000002</v>
      </c>
      <c r="E880" s="5">
        <v>18311.68</v>
      </c>
      <c r="F880" s="5">
        <v>390056.79243074288</v>
      </c>
      <c r="G880" s="5">
        <v>13164.563999999998</v>
      </c>
      <c r="H880" s="5">
        <v>18088.220226829901</v>
      </c>
    </row>
    <row r="881" spans="1:8" x14ac:dyDescent="0.2">
      <c r="A881" s="11">
        <v>44936</v>
      </c>
      <c r="B881" s="12">
        <v>0.14583333333333001</v>
      </c>
      <c r="C881" s="12">
        <v>0.15625</v>
      </c>
      <c r="D881" s="5">
        <v>132509.80000000005</v>
      </c>
      <c r="E881" s="5">
        <v>19082.640000000003</v>
      </c>
      <c r="F881" s="5">
        <v>388339.64319832349</v>
      </c>
      <c r="G881" s="5">
        <v>13189.915999999999</v>
      </c>
      <c r="H881" s="5">
        <v>18215.6122268299</v>
      </c>
    </row>
    <row r="882" spans="1:8" x14ac:dyDescent="0.2">
      <c r="A882" s="11">
        <v>44936</v>
      </c>
      <c r="B882" s="12">
        <v>0.15625</v>
      </c>
      <c r="C882" s="12">
        <v>0.16666666666666999</v>
      </c>
      <c r="D882" s="5">
        <v>136833.91599999997</v>
      </c>
      <c r="E882" s="5">
        <v>18530.16</v>
      </c>
      <c r="F882" s="5">
        <v>397535.02130797785</v>
      </c>
      <c r="G882" s="5">
        <v>13269.503999999999</v>
      </c>
      <c r="H882" s="5">
        <v>18107.508226829901</v>
      </c>
    </row>
    <row r="883" spans="1:8" x14ac:dyDescent="0.2">
      <c r="A883" s="11">
        <v>44936</v>
      </c>
      <c r="B883" s="12">
        <v>0.16666666666666999</v>
      </c>
      <c r="C883" s="12">
        <v>0.17708333333333001</v>
      </c>
      <c r="D883" s="5">
        <v>132000.92000000001</v>
      </c>
      <c r="E883" s="5">
        <v>20532.96</v>
      </c>
      <c r="F883" s="5">
        <v>397333.9514874958</v>
      </c>
      <c r="G883" s="5">
        <v>13301.324000000001</v>
      </c>
      <c r="H883" s="5">
        <v>17988.508226829901</v>
      </c>
    </row>
    <row r="884" spans="1:8" x14ac:dyDescent="0.2">
      <c r="A884" s="11">
        <v>44936</v>
      </c>
      <c r="B884" s="12">
        <v>0.17708333333333001</v>
      </c>
      <c r="C884" s="12">
        <v>0.1875</v>
      </c>
      <c r="D884" s="5">
        <v>136799.37200000003</v>
      </c>
      <c r="E884" s="5">
        <v>23419.279999999999</v>
      </c>
      <c r="F884" s="5">
        <v>416474.21358358051</v>
      </c>
      <c r="G884" s="5">
        <v>13410.712000000001</v>
      </c>
      <c r="H884" s="5">
        <v>18285.6282268299</v>
      </c>
    </row>
    <row r="885" spans="1:8" x14ac:dyDescent="0.2">
      <c r="A885" s="11">
        <v>44936</v>
      </c>
      <c r="B885" s="12">
        <v>0.1875</v>
      </c>
      <c r="C885" s="12">
        <v>0.19791666666666999</v>
      </c>
      <c r="D885" s="5">
        <v>138947.75199999998</v>
      </c>
      <c r="E885" s="5">
        <v>25068.799999999999</v>
      </c>
      <c r="F885" s="5">
        <v>418187.54058018804</v>
      </c>
      <c r="G885" s="5">
        <v>13277.484</v>
      </c>
      <c r="H885" s="5">
        <v>18240.164226829904</v>
      </c>
    </row>
    <row r="886" spans="1:8" x14ac:dyDescent="0.2">
      <c r="A886" s="11">
        <v>44936</v>
      </c>
      <c r="B886" s="12">
        <v>0.19791666666666999</v>
      </c>
      <c r="C886" s="12">
        <v>0.20833333333333001</v>
      </c>
      <c r="D886" s="5">
        <v>142755.04800000001</v>
      </c>
      <c r="E886" s="5">
        <v>23889.439999999999</v>
      </c>
      <c r="F886" s="5">
        <v>414539.70489264827</v>
      </c>
      <c r="G886" s="5">
        <v>13022.744000000001</v>
      </c>
      <c r="H886" s="5">
        <v>18101.3802268299</v>
      </c>
    </row>
    <row r="887" spans="1:8" x14ac:dyDescent="0.2">
      <c r="A887" s="11">
        <v>44936</v>
      </c>
      <c r="B887" s="12">
        <v>0.20833333333333001</v>
      </c>
      <c r="C887" s="12">
        <v>0.21875</v>
      </c>
      <c r="D887" s="5">
        <v>142906.67600000001</v>
      </c>
      <c r="E887" s="5">
        <v>23798.48</v>
      </c>
      <c r="F887" s="5">
        <v>430528.80416485842</v>
      </c>
      <c r="G887" s="5">
        <v>12990.36</v>
      </c>
      <c r="H887" s="5">
        <v>18123.672226829898</v>
      </c>
    </row>
    <row r="888" spans="1:8" x14ac:dyDescent="0.2">
      <c r="A888" s="11">
        <v>44936</v>
      </c>
      <c r="B888" s="12">
        <v>0.21875</v>
      </c>
      <c r="C888" s="12">
        <v>0.22916666666666999</v>
      </c>
      <c r="D888" s="5">
        <v>144355.696</v>
      </c>
      <c r="E888" s="5">
        <v>24544.960000000003</v>
      </c>
      <c r="F888" s="5">
        <v>436626.91758358042</v>
      </c>
      <c r="G888" s="5">
        <v>12944.931999999999</v>
      </c>
      <c r="H888" s="5">
        <v>18094.256226829901</v>
      </c>
    </row>
    <row r="889" spans="1:8" x14ac:dyDescent="0.2">
      <c r="A889" s="11">
        <v>44936</v>
      </c>
      <c r="B889" s="12">
        <v>0.22916666666666999</v>
      </c>
      <c r="C889" s="12">
        <v>0.23958333333333001</v>
      </c>
      <c r="D889" s="5">
        <v>155647.09999999998</v>
      </c>
      <c r="E889" s="5">
        <v>27017.200000000001</v>
      </c>
      <c r="F889" s="5">
        <v>442844.52495866013</v>
      </c>
      <c r="G889" s="5">
        <v>12973.088000000002</v>
      </c>
      <c r="H889" s="5">
        <v>17956.1082268299</v>
      </c>
    </row>
    <row r="890" spans="1:8" x14ac:dyDescent="0.2">
      <c r="A890" s="11">
        <v>44936</v>
      </c>
      <c r="B890" s="12">
        <v>0.23958333333333001</v>
      </c>
      <c r="C890" s="12">
        <v>0.25</v>
      </c>
      <c r="D890" s="5">
        <v>157274.83199999999</v>
      </c>
      <c r="E890" s="5">
        <v>29601.200000000001</v>
      </c>
      <c r="F890" s="5">
        <v>452493.98065976973</v>
      </c>
      <c r="G890" s="5">
        <v>13051.86</v>
      </c>
      <c r="H890" s="5">
        <v>18025.4322268299</v>
      </c>
    </row>
    <row r="891" spans="1:8" x14ac:dyDescent="0.2">
      <c r="A891" s="11">
        <v>44936</v>
      </c>
      <c r="B891" s="12">
        <v>0.25</v>
      </c>
      <c r="C891" s="12">
        <v>0.26041666666667002</v>
      </c>
      <c r="D891" s="5">
        <v>155588.50399999999</v>
      </c>
      <c r="E891" s="5">
        <v>31032.959999999999</v>
      </c>
      <c r="F891" s="5">
        <v>441268.0404384461</v>
      </c>
      <c r="G891" s="5">
        <v>13143.856</v>
      </c>
      <c r="H891" s="5">
        <v>17877.100226829902</v>
      </c>
    </row>
    <row r="892" spans="1:8" x14ac:dyDescent="0.2">
      <c r="A892" s="11">
        <v>44936</v>
      </c>
      <c r="B892" s="12">
        <v>0.26041666666667002</v>
      </c>
      <c r="C892" s="12">
        <v>0.27083333333332998</v>
      </c>
      <c r="D892" s="5">
        <v>159270.54800000001</v>
      </c>
      <c r="E892" s="5">
        <v>26809.440000000002</v>
      </c>
      <c r="F892" s="5">
        <v>436356.84375338041</v>
      </c>
      <c r="G892" s="5">
        <v>13354.647999999999</v>
      </c>
      <c r="H892" s="5">
        <v>17929.196226829903</v>
      </c>
    </row>
    <row r="893" spans="1:8" x14ac:dyDescent="0.2">
      <c r="A893" s="11">
        <v>44936</v>
      </c>
      <c r="B893" s="12">
        <v>0.27083333333332998</v>
      </c>
      <c r="C893" s="12">
        <v>0.28125</v>
      </c>
      <c r="D893" s="5">
        <v>163277.96400000001</v>
      </c>
      <c r="E893" s="5">
        <v>23933.599999999999</v>
      </c>
      <c r="F893" s="5">
        <v>439744.37893629068</v>
      </c>
      <c r="G893" s="5">
        <v>13279.824000000001</v>
      </c>
      <c r="H893" s="5">
        <v>17861.548226829902</v>
      </c>
    </row>
    <row r="894" spans="1:8" x14ac:dyDescent="0.2">
      <c r="A894" s="11">
        <v>44936</v>
      </c>
      <c r="B894" s="12">
        <v>0.28125</v>
      </c>
      <c r="C894" s="12">
        <v>0.29166666666667002</v>
      </c>
      <c r="D894" s="5">
        <v>157043.18</v>
      </c>
      <c r="E894" s="5">
        <v>25794</v>
      </c>
      <c r="F894" s="5">
        <v>490712.28099350294</v>
      </c>
      <c r="G894" s="5">
        <v>13269.103999999998</v>
      </c>
      <c r="H894" s="5">
        <v>17961.480226829903</v>
      </c>
    </row>
    <row r="895" spans="1:8" x14ac:dyDescent="0.2">
      <c r="A895" s="11">
        <v>44936</v>
      </c>
      <c r="B895" s="12">
        <v>0.29166666666667002</v>
      </c>
      <c r="C895" s="12">
        <v>0.30208333333332998</v>
      </c>
      <c r="D895" s="5">
        <v>161134.32400000002</v>
      </c>
      <c r="E895" s="5">
        <v>23626.079999999998</v>
      </c>
      <c r="F895" s="5">
        <v>471491.83369599021</v>
      </c>
      <c r="G895" s="5">
        <v>13892.763999999999</v>
      </c>
      <c r="H895" s="5">
        <v>18046.240226829901</v>
      </c>
    </row>
    <row r="896" spans="1:8" x14ac:dyDescent="0.2">
      <c r="A896" s="11">
        <v>44936</v>
      </c>
      <c r="B896" s="12">
        <v>0.30208333333332998</v>
      </c>
      <c r="C896" s="12">
        <v>0.3125</v>
      </c>
      <c r="D896" s="5">
        <v>159556.44799999997</v>
      </c>
      <c r="E896" s="5">
        <v>26019.84</v>
      </c>
      <c r="F896" s="5">
        <v>449809.60234804999</v>
      </c>
      <c r="G896" s="5">
        <v>14054.084000000001</v>
      </c>
      <c r="H896" s="5">
        <v>17926.8602268299</v>
      </c>
    </row>
    <row r="897" spans="1:8" x14ac:dyDescent="0.2">
      <c r="A897" s="11">
        <v>44936</v>
      </c>
      <c r="B897" s="12">
        <v>0.3125</v>
      </c>
      <c r="C897" s="12">
        <v>0.32291666666667002</v>
      </c>
      <c r="D897" s="5">
        <v>160156.712</v>
      </c>
      <c r="E897" s="5">
        <v>24932.080000000002</v>
      </c>
      <c r="F897" s="5">
        <v>493522.81917284289</v>
      </c>
      <c r="G897" s="5">
        <v>14062.651999999998</v>
      </c>
      <c r="H897" s="5">
        <v>18065.348226829901</v>
      </c>
    </row>
    <row r="898" spans="1:8" x14ac:dyDescent="0.2">
      <c r="A898" s="11">
        <v>44936</v>
      </c>
      <c r="B898" s="12">
        <v>0.32291666666667002</v>
      </c>
      <c r="C898" s="12">
        <v>0.33333333333332998</v>
      </c>
      <c r="D898" s="5">
        <v>158246.924</v>
      </c>
      <c r="E898" s="5">
        <v>20102.719999999998</v>
      </c>
      <c r="F898" s="5">
        <v>482450.10114478495</v>
      </c>
      <c r="G898" s="5">
        <v>14206.008</v>
      </c>
      <c r="H898" s="5">
        <v>17906.596226829901</v>
      </c>
    </row>
    <row r="899" spans="1:8" x14ac:dyDescent="0.2">
      <c r="A899" s="11">
        <v>44936</v>
      </c>
      <c r="B899" s="12">
        <v>0.33333333333332998</v>
      </c>
      <c r="C899" s="12">
        <v>0.34375</v>
      </c>
      <c r="D899" s="5">
        <v>154888.78400000001</v>
      </c>
      <c r="E899" s="5">
        <v>19284.239999999998</v>
      </c>
      <c r="F899" s="5">
        <v>441546.53054021916</v>
      </c>
      <c r="G899" s="5">
        <v>14170.255999999999</v>
      </c>
      <c r="H899" s="5">
        <v>17870.348226829901</v>
      </c>
    </row>
    <row r="900" spans="1:8" x14ac:dyDescent="0.2">
      <c r="A900" s="11">
        <v>44936</v>
      </c>
      <c r="B900" s="12">
        <v>0.34375</v>
      </c>
      <c r="C900" s="12">
        <v>0.35416666666667002</v>
      </c>
      <c r="D900" s="5">
        <v>150602.136</v>
      </c>
      <c r="E900" s="5">
        <v>21347.647999999997</v>
      </c>
      <c r="F900" s="5">
        <v>411411.34621217445</v>
      </c>
      <c r="G900" s="5">
        <v>14280.531999999997</v>
      </c>
      <c r="H900" s="5">
        <v>18100.792226829901</v>
      </c>
    </row>
    <row r="901" spans="1:8" x14ac:dyDescent="0.2">
      <c r="A901" s="11">
        <v>44936</v>
      </c>
      <c r="B901" s="12">
        <v>0.35416666666667002</v>
      </c>
      <c r="C901" s="12">
        <v>0.36458333333332998</v>
      </c>
      <c r="D901" s="5">
        <v>147407.27600000001</v>
      </c>
      <c r="E901" s="5">
        <v>20251.268</v>
      </c>
      <c r="F901" s="5">
        <v>401148.16137564863</v>
      </c>
      <c r="G901" s="5">
        <v>14374.124</v>
      </c>
      <c r="H901" s="5">
        <v>21211.636226829902</v>
      </c>
    </row>
    <row r="902" spans="1:8" x14ac:dyDescent="0.2">
      <c r="A902" s="11">
        <v>44936</v>
      </c>
      <c r="B902" s="12">
        <v>0.36458333333332998</v>
      </c>
      <c r="C902" s="12">
        <v>0.375</v>
      </c>
      <c r="D902" s="5">
        <v>142216.97999999998</v>
      </c>
      <c r="E902" s="5">
        <v>19574.072</v>
      </c>
      <c r="F902" s="5">
        <v>390179.77690017351</v>
      </c>
      <c r="G902" s="5">
        <v>14688.02</v>
      </c>
      <c r="H902" s="5">
        <v>25807.648226829901</v>
      </c>
    </row>
    <row r="903" spans="1:8" x14ac:dyDescent="0.2">
      <c r="A903" s="11">
        <v>44936</v>
      </c>
      <c r="B903" s="12">
        <v>0.375</v>
      </c>
      <c r="C903" s="12">
        <v>0.38541666666667002</v>
      </c>
      <c r="D903" s="5">
        <v>138916.38399999999</v>
      </c>
      <c r="E903" s="5">
        <v>19019.916000000001</v>
      </c>
      <c r="F903" s="5">
        <v>382579.46039572207</v>
      </c>
      <c r="G903" s="5">
        <v>15103.016</v>
      </c>
      <c r="H903" s="5">
        <v>30655.704226829897</v>
      </c>
    </row>
    <row r="904" spans="1:8" x14ac:dyDescent="0.2">
      <c r="A904" s="11">
        <v>44936</v>
      </c>
      <c r="B904" s="12">
        <v>0.38541666666667002</v>
      </c>
      <c r="C904" s="12">
        <v>0.39583333333332998</v>
      </c>
      <c r="D904" s="5">
        <v>137688.21599999996</v>
      </c>
      <c r="E904" s="5">
        <v>19039.944</v>
      </c>
      <c r="F904" s="5">
        <v>383372.00809683168</v>
      </c>
      <c r="G904" s="5">
        <v>15616.732</v>
      </c>
      <c r="H904" s="5">
        <v>37344.032226829906</v>
      </c>
    </row>
    <row r="905" spans="1:8" x14ac:dyDescent="0.2">
      <c r="A905" s="11">
        <v>44936</v>
      </c>
      <c r="B905" s="12">
        <v>0.39583333333332998</v>
      </c>
      <c r="C905" s="12">
        <v>0.40625</v>
      </c>
      <c r="D905" s="5">
        <v>138702.79200000002</v>
      </c>
      <c r="E905" s="5">
        <v>16345.236000000001</v>
      </c>
      <c r="F905" s="5">
        <v>390141.98889211431</v>
      </c>
      <c r="G905" s="5">
        <v>15973.268000000002</v>
      </c>
      <c r="H905" s="5">
        <v>42104.240226829905</v>
      </c>
    </row>
    <row r="906" spans="1:8" x14ac:dyDescent="0.2">
      <c r="A906" s="11">
        <v>44936</v>
      </c>
      <c r="B906" s="12">
        <v>0.40625</v>
      </c>
      <c r="C906" s="12">
        <v>0.41666666666667002</v>
      </c>
      <c r="D906" s="5">
        <v>139109.212</v>
      </c>
      <c r="E906" s="5">
        <v>15461.163999999999</v>
      </c>
      <c r="F906" s="5">
        <v>398009.74257286929</v>
      </c>
      <c r="G906" s="5">
        <v>16374.632000000001</v>
      </c>
      <c r="H906" s="5">
        <v>45967.7882268299</v>
      </c>
    </row>
    <row r="907" spans="1:8" x14ac:dyDescent="0.2">
      <c r="A907" s="11">
        <v>44936</v>
      </c>
      <c r="B907" s="12">
        <v>0.41666666666667002</v>
      </c>
      <c r="C907" s="12">
        <v>0.42708333333332998</v>
      </c>
      <c r="D907" s="5">
        <v>139233.47200000001</v>
      </c>
      <c r="E907" s="5">
        <v>17372.727999999999</v>
      </c>
      <c r="F907" s="5">
        <v>388670.34086698951</v>
      </c>
      <c r="G907" s="5">
        <v>17206.539999999997</v>
      </c>
      <c r="H907" s="5">
        <v>57667.284226829899</v>
      </c>
    </row>
    <row r="908" spans="1:8" x14ac:dyDescent="0.2">
      <c r="A908" s="11">
        <v>44936</v>
      </c>
      <c r="B908" s="12">
        <v>0.42708333333332998</v>
      </c>
      <c r="C908" s="12">
        <v>0.4375</v>
      </c>
      <c r="D908" s="5">
        <v>135722.39600000001</v>
      </c>
      <c r="E908" s="5">
        <v>15768.052</v>
      </c>
      <c r="F908" s="5">
        <v>387570.74583186558</v>
      </c>
      <c r="G908" s="5">
        <v>17976.78</v>
      </c>
      <c r="H908" s="5">
        <v>62882.984226829911</v>
      </c>
    </row>
    <row r="909" spans="1:8" x14ac:dyDescent="0.2">
      <c r="A909" s="11">
        <v>44936</v>
      </c>
      <c r="B909" s="12">
        <v>0.4375</v>
      </c>
      <c r="C909" s="12">
        <v>0.44791666666667002</v>
      </c>
      <c r="D909" s="5">
        <v>135281.20000000001</v>
      </c>
      <c r="E909" s="5">
        <v>16226.852000000001</v>
      </c>
      <c r="F909" s="5">
        <v>389018.58994646807</v>
      </c>
      <c r="G909" s="5">
        <v>18451.812000000002</v>
      </c>
      <c r="H909" s="5">
        <v>70417.560226829897</v>
      </c>
    </row>
    <row r="910" spans="1:8" x14ac:dyDescent="0.2">
      <c r="A910" s="11">
        <v>44936</v>
      </c>
      <c r="B910" s="12">
        <v>0.44791666666667002</v>
      </c>
      <c r="C910" s="12">
        <v>0.45833333333332998</v>
      </c>
      <c r="D910" s="5">
        <v>131853.67600000001</v>
      </c>
      <c r="E910" s="5">
        <v>13714.684000000001</v>
      </c>
      <c r="F910" s="5">
        <v>401164.41365142923</v>
      </c>
      <c r="G910" s="5">
        <v>19159.548000000003</v>
      </c>
      <c r="H910" s="5">
        <v>84307.700226829911</v>
      </c>
    </row>
    <row r="911" spans="1:8" x14ac:dyDescent="0.2">
      <c r="A911" s="11">
        <v>44936</v>
      </c>
      <c r="B911" s="12">
        <v>0.45833333333332998</v>
      </c>
      <c r="C911" s="12">
        <v>0.46875</v>
      </c>
      <c r="D911" s="5">
        <v>132572.12400000001</v>
      </c>
      <c r="E911" s="5">
        <v>13693.392</v>
      </c>
      <c r="F911" s="5">
        <v>413411.44964171114</v>
      </c>
      <c r="G911" s="5">
        <v>18978.776000000002</v>
      </c>
      <c r="H911" s="5">
        <v>80255.168226829919</v>
      </c>
    </row>
    <row r="912" spans="1:8" x14ac:dyDescent="0.2">
      <c r="A912" s="11">
        <v>44936</v>
      </c>
      <c r="B912" s="12">
        <v>0.46875</v>
      </c>
      <c r="C912" s="12">
        <v>0.47916666666667002</v>
      </c>
      <c r="D912" s="5">
        <v>134357.20799999998</v>
      </c>
      <c r="E912" s="5">
        <v>11541.599999999999</v>
      </c>
      <c r="F912" s="5">
        <v>411892.26297883678</v>
      </c>
      <c r="G912" s="5">
        <v>18824.300000000003</v>
      </c>
      <c r="H912" s="5">
        <v>76693.812226829905</v>
      </c>
    </row>
    <row r="913" spans="1:8" x14ac:dyDescent="0.2">
      <c r="A913" s="11">
        <v>44936</v>
      </c>
      <c r="B913" s="12">
        <v>0.47916666666667002</v>
      </c>
      <c r="C913" s="12">
        <v>0.48958333333332998</v>
      </c>
      <c r="D913" s="5">
        <v>145897.09999999998</v>
      </c>
      <c r="E913" s="5">
        <v>18298.968000000001</v>
      </c>
      <c r="F913" s="5">
        <v>433305.77036547137</v>
      </c>
      <c r="G913" s="5">
        <v>18557.356000000003</v>
      </c>
      <c r="H913" s="5">
        <v>75738.188226829894</v>
      </c>
    </row>
    <row r="914" spans="1:8" x14ac:dyDescent="0.2">
      <c r="A914" s="11">
        <v>44936</v>
      </c>
      <c r="B914" s="12">
        <v>0.48958333333332998</v>
      </c>
      <c r="C914" s="12">
        <v>0.5</v>
      </c>
      <c r="D914" s="5">
        <v>149392.63199999998</v>
      </c>
      <c r="E914" s="5">
        <v>21022.179999999997</v>
      </c>
      <c r="F914" s="5">
        <v>450347.60561439366</v>
      </c>
      <c r="G914" s="5">
        <v>18526.712</v>
      </c>
      <c r="H914" s="5">
        <v>75166.132226829897</v>
      </c>
    </row>
    <row r="915" spans="1:8" x14ac:dyDescent="0.2">
      <c r="A915" s="11">
        <v>44936</v>
      </c>
      <c r="B915" s="12">
        <v>0.5</v>
      </c>
      <c r="C915" s="12">
        <v>0.51041666666666996</v>
      </c>
      <c r="D915" s="5">
        <v>150839.636</v>
      </c>
      <c r="E915" s="5">
        <v>17747.792000000001</v>
      </c>
      <c r="F915" s="5">
        <v>450447.59251399816</v>
      </c>
      <c r="G915" s="5">
        <v>18600.484000000004</v>
      </c>
      <c r="H915" s="5">
        <v>85045.584226829902</v>
      </c>
    </row>
    <row r="916" spans="1:8" x14ac:dyDescent="0.2">
      <c r="A916" s="11">
        <v>44936</v>
      </c>
      <c r="B916" s="12">
        <v>0.51041666666666996</v>
      </c>
      <c r="C916" s="12">
        <v>0.52083333333333004</v>
      </c>
      <c r="D916" s="5">
        <v>149864.52799999999</v>
      </c>
      <c r="E916" s="5">
        <v>14901.367999999999</v>
      </c>
      <c r="F916" s="5">
        <v>447151.41788815934</v>
      </c>
      <c r="G916" s="5">
        <v>19433.172000000002</v>
      </c>
      <c r="H916" s="5">
        <v>99219.400226829908</v>
      </c>
    </row>
    <row r="917" spans="1:8" x14ac:dyDescent="0.2">
      <c r="A917" s="11">
        <v>44936</v>
      </c>
      <c r="B917" s="12">
        <v>0.52083333333333004</v>
      </c>
      <c r="C917" s="12">
        <v>0.53125</v>
      </c>
      <c r="D917" s="5">
        <v>140238.94</v>
      </c>
      <c r="E917" s="5">
        <v>19458.452000000001</v>
      </c>
      <c r="F917" s="5">
        <v>446549.78695975651</v>
      </c>
      <c r="G917" s="5">
        <v>18638.740000000002</v>
      </c>
      <c r="H917" s="5">
        <v>86545.340226829896</v>
      </c>
    </row>
    <row r="918" spans="1:8" x14ac:dyDescent="0.2">
      <c r="A918" s="11">
        <v>44936</v>
      </c>
      <c r="B918" s="12">
        <v>0.53125</v>
      </c>
      <c r="C918" s="12">
        <v>0.54166666666666996</v>
      </c>
      <c r="D918" s="5">
        <v>133170.728</v>
      </c>
      <c r="E918" s="5">
        <v>13081.888000000001</v>
      </c>
      <c r="F918" s="5">
        <v>432361.81879288988</v>
      </c>
      <c r="G918" s="5">
        <v>18349.112000000005</v>
      </c>
      <c r="H918" s="5">
        <v>79915.664226829904</v>
      </c>
    </row>
    <row r="919" spans="1:8" x14ac:dyDescent="0.2">
      <c r="A919" s="11">
        <v>44936</v>
      </c>
      <c r="B919" s="12">
        <v>0.54166666666666996</v>
      </c>
      <c r="C919" s="12">
        <v>0.55208333333333004</v>
      </c>
      <c r="D919" s="5">
        <v>134243.47999999998</v>
      </c>
      <c r="E919" s="5">
        <v>13341.884000000002</v>
      </c>
      <c r="F919" s="5">
        <v>425025.69408820994</v>
      </c>
      <c r="G919" s="5">
        <v>17978.856</v>
      </c>
      <c r="H919" s="5">
        <v>75990.848226829898</v>
      </c>
    </row>
    <row r="920" spans="1:8" x14ac:dyDescent="0.2">
      <c r="A920" s="11">
        <v>44936</v>
      </c>
      <c r="B920" s="12">
        <v>0.55208333333333004</v>
      </c>
      <c r="C920" s="12">
        <v>0.5625</v>
      </c>
      <c r="D920" s="5">
        <v>133926.39199999999</v>
      </c>
      <c r="E920" s="5">
        <v>16876.308000000001</v>
      </c>
      <c r="F920" s="5">
        <v>419465.50906336645</v>
      </c>
      <c r="G920" s="5">
        <v>18262.2</v>
      </c>
      <c r="H920" s="5">
        <v>76862.828226829908</v>
      </c>
    </row>
    <row r="921" spans="1:8" x14ac:dyDescent="0.2">
      <c r="A921" s="11">
        <v>44936</v>
      </c>
      <c r="B921" s="12">
        <v>0.5625</v>
      </c>
      <c r="C921" s="12">
        <v>0.57291666666666996</v>
      </c>
      <c r="D921" s="5">
        <v>129410.18399999999</v>
      </c>
      <c r="E921" s="5">
        <v>14958.771999999999</v>
      </c>
      <c r="F921" s="5">
        <v>407143.51090126997</v>
      </c>
      <c r="G921" s="5">
        <v>17897.792000000001</v>
      </c>
      <c r="H921" s="5">
        <v>69146.884226829905</v>
      </c>
    </row>
    <row r="922" spans="1:8" x14ac:dyDescent="0.2">
      <c r="A922" s="11">
        <v>44936</v>
      </c>
      <c r="B922" s="12">
        <v>0.57291666666666996</v>
      </c>
      <c r="C922" s="12">
        <v>0.58333333333333004</v>
      </c>
      <c r="D922" s="5">
        <v>124018.92000000001</v>
      </c>
      <c r="E922" s="5">
        <v>15496.864000000001</v>
      </c>
      <c r="F922" s="5">
        <v>383991.82860934234</v>
      </c>
      <c r="G922" s="5">
        <v>18126.18</v>
      </c>
      <c r="H922" s="5">
        <v>73601.05222682991</v>
      </c>
    </row>
    <row r="923" spans="1:8" x14ac:dyDescent="0.2">
      <c r="A923" s="11">
        <v>44936</v>
      </c>
      <c r="B923" s="12">
        <v>0.58333333333333004</v>
      </c>
      <c r="C923" s="12">
        <v>0.59375</v>
      </c>
      <c r="D923" s="5">
        <v>129476.52399999999</v>
      </c>
      <c r="E923" s="5">
        <v>7991.1080000000002</v>
      </c>
      <c r="F923" s="5">
        <v>381445.9870332937</v>
      </c>
      <c r="G923" s="5">
        <v>18048.463999999996</v>
      </c>
      <c r="H923" s="5">
        <v>74501.256226829893</v>
      </c>
    </row>
    <row r="924" spans="1:8" x14ac:dyDescent="0.2">
      <c r="A924" s="11">
        <v>44936</v>
      </c>
      <c r="B924" s="12">
        <v>0.59375</v>
      </c>
      <c r="C924" s="12">
        <v>0.60416666666666996</v>
      </c>
      <c r="D924" s="5">
        <v>145087.50400000002</v>
      </c>
      <c r="E924" s="5">
        <v>10604.972000000002</v>
      </c>
      <c r="F924" s="5">
        <v>376035.31560375722</v>
      </c>
      <c r="G924" s="5">
        <v>18332.16</v>
      </c>
      <c r="H924" s="5">
        <v>76755.248226829906</v>
      </c>
    </row>
    <row r="925" spans="1:8" x14ac:dyDescent="0.2">
      <c r="A925" s="11">
        <v>44936</v>
      </c>
      <c r="B925" s="12">
        <v>0.60416666666666996</v>
      </c>
      <c r="C925" s="12">
        <v>0.61458333333333004</v>
      </c>
      <c r="D925" s="5">
        <v>127028.62800000001</v>
      </c>
      <c r="E925" s="5">
        <v>8891.18</v>
      </c>
      <c r="F925" s="5">
        <v>376991.75811902306</v>
      </c>
      <c r="G925" s="5">
        <v>18162.96</v>
      </c>
      <c r="H925" s="5">
        <v>77182.728226829902</v>
      </c>
    </row>
    <row r="926" spans="1:8" x14ac:dyDescent="0.2">
      <c r="A926" s="11">
        <v>44936</v>
      </c>
      <c r="B926" s="12">
        <v>0.61458333333333004</v>
      </c>
      <c r="C926" s="12">
        <v>0.625</v>
      </c>
      <c r="D926" s="5">
        <v>120970.54000000001</v>
      </c>
      <c r="E926" s="5">
        <v>8463.4719999999998</v>
      </c>
      <c r="F926" s="5">
        <v>349658.68354361167</v>
      </c>
      <c r="G926" s="5">
        <v>17292.684000000001</v>
      </c>
      <c r="H926" s="5">
        <v>66822.440226829902</v>
      </c>
    </row>
    <row r="927" spans="1:8" x14ac:dyDescent="0.2">
      <c r="A927" s="11">
        <v>44936</v>
      </c>
      <c r="B927" s="12">
        <v>0.625</v>
      </c>
      <c r="C927" s="12">
        <v>0.63541666666666996</v>
      </c>
      <c r="D927" s="5">
        <v>119854.04000000001</v>
      </c>
      <c r="E927" s="5">
        <v>8325.5839999999989</v>
      </c>
      <c r="F927" s="5">
        <v>337900.70054113766</v>
      </c>
      <c r="G927" s="5">
        <v>16439.040000000005</v>
      </c>
      <c r="H927" s="5">
        <v>55882.068226829906</v>
      </c>
    </row>
    <row r="928" spans="1:8" x14ac:dyDescent="0.2">
      <c r="A928" s="11">
        <v>44936</v>
      </c>
      <c r="B928" s="12">
        <v>0.63541666666666996</v>
      </c>
      <c r="C928" s="12">
        <v>0.64583333333333004</v>
      </c>
      <c r="D928" s="5">
        <v>120801.352</v>
      </c>
      <c r="E928" s="5">
        <v>9465.4279999999999</v>
      </c>
      <c r="F928" s="5">
        <v>303777.22763676313</v>
      </c>
      <c r="G928" s="5">
        <v>15757.904</v>
      </c>
      <c r="H928" s="5">
        <v>43818.484226829903</v>
      </c>
    </row>
    <row r="929" spans="1:8" x14ac:dyDescent="0.2">
      <c r="A929" s="11">
        <v>44936</v>
      </c>
      <c r="B929" s="12">
        <v>0.64583333333333004</v>
      </c>
      <c r="C929" s="12">
        <v>0.65625</v>
      </c>
      <c r="D929" s="5">
        <v>119362.08799999999</v>
      </c>
      <c r="E929" s="5">
        <v>8188.58</v>
      </c>
      <c r="F929" s="5">
        <v>284839.72295940062</v>
      </c>
      <c r="G929" s="5">
        <v>15388.223999999998</v>
      </c>
      <c r="H929" s="5">
        <v>37080.724226829894</v>
      </c>
    </row>
    <row r="930" spans="1:8" x14ac:dyDescent="0.2">
      <c r="A930" s="11">
        <v>44936</v>
      </c>
      <c r="B930" s="12">
        <v>0.65625</v>
      </c>
      <c r="C930" s="12">
        <v>0.66666666666666996</v>
      </c>
      <c r="D930" s="5">
        <v>114979.35200000001</v>
      </c>
      <c r="E930" s="5">
        <v>7800.36</v>
      </c>
      <c r="F930" s="5">
        <v>262699.94792024698</v>
      </c>
      <c r="G930" s="5">
        <v>14871.707999999999</v>
      </c>
      <c r="H930" s="5">
        <v>31144.360226829907</v>
      </c>
    </row>
    <row r="931" spans="1:8" x14ac:dyDescent="0.2">
      <c r="A931" s="11">
        <v>44936</v>
      </c>
      <c r="B931" s="12">
        <v>0.66666666666666996</v>
      </c>
      <c r="C931" s="12">
        <v>0.67708333333333004</v>
      </c>
      <c r="D931" s="5">
        <v>117510.11599999998</v>
      </c>
      <c r="E931" s="5">
        <v>5633.6880000000001</v>
      </c>
      <c r="F931" s="5">
        <v>244590.62172715928</v>
      </c>
      <c r="G931" s="5">
        <v>14577.368000000002</v>
      </c>
      <c r="H931" s="5">
        <v>24813.400226829901</v>
      </c>
    </row>
    <row r="932" spans="1:8" x14ac:dyDescent="0.2">
      <c r="A932" s="11">
        <v>44936</v>
      </c>
      <c r="B932" s="12">
        <v>0.67708333333333004</v>
      </c>
      <c r="C932" s="12">
        <v>0.6875</v>
      </c>
      <c r="D932" s="5">
        <v>121238.432</v>
      </c>
      <c r="E932" s="5">
        <v>5243.0480000000007</v>
      </c>
      <c r="F932" s="5">
        <v>230940.39074044776</v>
      </c>
      <c r="G932" s="5">
        <v>14097.775999999996</v>
      </c>
      <c r="H932" s="5">
        <v>20211.704226829897</v>
      </c>
    </row>
    <row r="933" spans="1:8" x14ac:dyDescent="0.2">
      <c r="A933" s="11">
        <v>44936</v>
      </c>
      <c r="B933" s="12">
        <v>0.6875</v>
      </c>
      <c r="C933" s="12">
        <v>0.69791666666666996</v>
      </c>
      <c r="D933" s="5">
        <v>122151.22</v>
      </c>
      <c r="E933" s="5">
        <v>3948.1800000000003</v>
      </c>
      <c r="F933" s="5">
        <v>221511.42174090695</v>
      </c>
      <c r="G933" s="5">
        <v>13495.664000000001</v>
      </c>
      <c r="H933" s="5">
        <v>17887.296226829902</v>
      </c>
    </row>
    <row r="934" spans="1:8" x14ac:dyDescent="0.2">
      <c r="A934" s="11">
        <v>44936</v>
      </c>
      <c r="B934" s="12">
        <v>0.69791666666666996</v>
      </c>
      <c r="C934" s="12">
        <v>0.70833333333333004</v>
      </c>
      <c r="D934" s="5">
        <v>127706.768</v>
      </c>
      <c r="E934" s="5">
        <v>5016.88</v>
      </c>
      <c r="F934" s="5">
        <v>215590.27058715094</v>
      </c>
      <c r="G934" s="5">
        <v>13492.204000000002</v>
      </c>
      <c r="H934" s="5">
        <v>18200.584226829902</v>
      </c>
    </row>
    <row r="935" spans="1:8" x14ac:dyDescent="0.2">
      <c r="A935" s="11">
        <v>44936</v>
      </c>
      <c r="B935" s="12">
        <v>0.70833333333333004</v>
      </c>
      <c r="C935" s="12">
        <v>0.71875</v>
      </c>
      <c r="D935" s="5">
        <v>129852.56400000001</v>
      </c>
      <c r="E935" s="5">
        <v>4882.8</v>
      </c>
      <c r="F935" s="5">
        <v>227372.96491996569</v>
      </c>
      <c r="G935" s="5">
        <v>14059.048000000001</v>
      </c>
      <c r="H935" s="5">
        <v>18116.496226829899</v>
      </c>
    </row>
    <row r="936" spans="1:8" x14ac:dyDescent="0.2">
      <c r="A936" s="11">
        <v>44936</v>
      </c>
      <c r="B936" s="12">
        <v>0.71875</v>
      </c>
      <c r="C936" s="12">
        <v>0.72916666666666996</v>
      </c>
      <c r="D936" s="5">
        <v>140439.196</v>
      </c>
      <c r="E936" s="5">
        <v>5525.1200000000008</v>
      </c>
      <c r="F936" s="5">
        <v>235863.04018832414</v>
      </c>
      <c r="G936" s="5">
        <v>14172.42</v>
      </c>
      <c r="H936" s="5">
        <v>18132.012226829902</v>
      </c>
    </row>
    <row r="937" spans="1:8" x14ac:dyDescent="0.2">
      <c r="A937" s="11">
        <v>44936</v>
      </c>
      <c r="B937" s="12">
        <v>0.72916666666666996</v>
      </c>
      <c r="C937" s="12">
        <v>0.73958333333333004</v>
      </c>
      <c r="D937" s="5">
        <v>141621.85200000001</v>
      </c>
      <c r="E937" s="5">
        <v>6941.7599999999993</v>
      </c>
      <c r="F937" s="5">
        <v>250723.07554781932</v>
      </c>
      <c r="G937" s="5">
        <v>14111.000000000002</v>
      </c>
      <c r="H937" s="5">
        <v>18066.524226829901</v>
      </c>
    </row>
    <row r="938" spans="1:8" x14ac:dyDescent="0.2">
      <c r="A938" s="11">
        <v>44936</v>
      </c>
      <c r="B938" s="12">
        <v>0.73958333333333004</v>
      </c>
      <c r="C938" s="12">
        <v>0.75</v>
      </c>
      <c r="D938" s="5">
        <v>140406.68</v>
      </c>
      <c r="E938" s="5">
        <v>6954.16</v>
      </c>
      <c r="F938" s="5">
        <v>269840.09390978835</v>
      </c>
      <c r="G938" s="5">
        <v>14147.316000000001</v>
      </c>
      <c r="H938" s="5">
        <v>18171.616226829901</v>
      </c>
    </row>
    <row r="939" spans="1:8" x14ac:dyDescent="0.2">
      <c r="A939" s="11">
        <v>44936</v>
      </c>
      <c r="B939" s="12">
        <v>0.75</v>
      </c>
      <c r="C939" s="12">
        <v>0.76041666666666996</v>
      </c>
      <c r="D939" s="5">
        <v>143116.288</v>
      </c>
      <c r="E939" s="5">
        <v>10681.039999999999</v>
      </c>
      <c r="F939" s="5">
        <v>347899.59573210735</v>
      </c>
      <c r="G939" s="5">
        <v>14220.312000000002</v>
      </c>
      <c r="H939" s="5">
        <v>18052.408226829899</v>
      </c>
    </row>
    <row r="940" spans="1:8" x14ac:dyDescent="0.2">
      <c r="A940" s="11">
        <v>44936</v>
      </c>
      <c r="B940" s="12">
        <v>0.76041666666666996</v>
      </c>
      <c r="C940" s="12">
        <v>0.77083333333333004</v>
      </c>
      <c r="D940" s="5">
        <v>142288.70800000001</v>
      </c>
      <c r="E940" s="5">
        <v>12772.16</v>
      </c>
      <c r="F940" s="5">
        <v>340603.40030861512</v>
      </c>
      <c r="G940" s="5">
        <v>14213.376000000002</v>
      </c>
      <c r="H940" s="5">
        <v>18030.6442268299</v>
      </c>
    </row>
    <row r="941" spans="1:8" x14ac:dyDescent="0.2">
      <c r="A941" s="11">
        <v>44936</v>
      </c>
      <c r="B941" s="12">
        <v>0.77083333333333004</v>
      </c>
      <c r="C941" s="12">
        <v>0.78125</v>
      </c>
      <c r="D941" s="5">
        <v>142467.26400000002</v>
      </c>
      <c r="E941" s="5">
        <v>13898.96</v>
      </c>
      <c r="F941" s="5">
        <v>360123.28448519978</v>
      </c>
      <c r="G941" s="5">
        <v>14191.224</v>
      </c>
      <c r="H941" s="5">
        <v>18179.296226829902</v>
      </c>
    </row>
    <row r="942" spans="1:8" x14ac:dyDescent="0.2">
      <c r="A942" s="11">
        <v>44936</v>
      </c>
      <c r="B942" s="12">
        <v>0.78125</v>
      </c>
      <c r="C942" s="12">
        <v>0.79166666666666996</v>
      </c>
      <c r="D942" s="5">
        <v>142760.59600000002</v>
      </c>
      <c r="E942" s="5">
        <v>15309.68</v>
      </c>
      <c r="F942" s="5">
        <v>376731.20397286705</v>
      </c>
      <c r="G942" s="5">
        <v>14173.184000000001</v>
      </c>
      <c r="H942" s="5">
        <v>18191.736226829904</v>
      </c>
    </row>
    <row r="943" spans="1:8" x14ac:dyDescent="0.2">
      <c r="A943" s="11">
        <v>44936</v>
      </c>
      <c r="B943" s="12">
        <v>0.79166666666666996</v>
      </c>
      <c r="C943" s="12">
        <v>0.80208333333333004</v>
      </c>
      <c r="D943" s="5">
        <v>136754.97200000001</v>
      </c>
      <c r="E943" s="5">
        <v>16921.12</v>
      </c>
      <c r="F943" s="5">
        <v>407805.10831246671</v>
      </c>
      <c r="G943" s="5">
        <v>14298.828</v>
      </c>
      <c r="H943" s="5">
        <v>18144.0402268299</v>
      </c>
    </row>
    <row r="944" spans="1:8" x14ac:dyDescent="0.2">
      <c r="A944" s="11">
        <v>44936</v>
      </c>
      <c r="B944" s="12">
        <v>0.80208333333333004</v>
      </c>
      <c r="C944" s="12">
        <v>0.8125</v>
      </c>
      <c r="D944" s="5">
        <v>135588.49200000003</v>
      </c>
      <c r="E944" s="5">
        <v>13270.4</v>
      </c>
      <c r="F944" s="5">
        <v>402486.29689667787</v>
      </c>
      <c r="G944" s="5">
        <v>14332.067999999999</v>
      </c>
      <c r="H944" s="5">
        <v>18243.084226829902</v>
      </c>
    </row>
    <row r="945" spans="1:8" x14ac:dyDescent="0.2">
      <c r="A945" s="11">
        <v>44936</v>
      </c>
      <c r="B945" s="12">
        <v>0.8125</v>
      </c>
      <c r="C945" s="12">
        <v>0.82291666666666996</v>
      </c>
      <c r="D945" s="5">
        <v>136870.89199999999</v>
      </c>
      <c r="E945" s="5">
        <v>13873.119999999999</v>
      </c>
      <c r="F945" s="5">
        <v>401887.75961768295</v>
      </c>
      <c r="G945" s="5">
        <v>14227.38</v>
      </c>
      <c r="H945" s="5">
        <v>18281.6442268299</v>
      </c>
    </row>
    <row r="946" spans="1:8" x14ac:dyDescent="0.2">
      <c r="A946" s="11">
        <v>44936</v>
      </c>
      <c r="B946" s="12">
        <v>0.82291666666666996</v>
      </c>
      <c r="C946" s="12">
        <v>0.83333333333333004</v>
      </c>
      <c r="D946" s="5">
        <v>137204.47999999998</v>
      </c>
      <c r="E946" s="5">
        <v>16879.36</v>
      </c>
      <c r="F946" s="5">
        <v>408507.81551096169</v>
      </c>
      <c r="G946" s="5">
        <v>14089.06</v>
      </c>
      <c r="H946" s="5">
        <v>18260.3402268299</v>
      </c>
    </row>
    <row r="947" spans="1:8" x14ac:dyDescent="0.2">
      <c r="A947" s="11">
        <v>44936</v>
      </c>
      <c r="B947" s="12">
        <v>0.83333333333333004</v>
      </c>
      <c r="C947" s="12">
        <v>0.84375</v>
      </c>
      <c r="D947" s="5">
        <v>136900.69199999998</v>
      </c>
      <c r="E947" s="5">
        <v>18697.759999999998</v>
      </c>
      <c r="F947" s="5">
        <v>418957.4207569508</v>
      </c>
      <c r="G947" s="5">
        <v>13304.796000000002</v>
      </c>
      <c r="H947" s="5">
        <v>18356.000226829899</v>
      </c>
    </row>
    <row r="948" spans="1:8" x14ac:dyDescent="0.2">
      <c r="A948" s="11">
        <v>44936</v>
      </c>
      <c r="B948" s="12">
        <v>0.84375</v>
      </c>
      <c r="C948" s="12">
        <v>0.85416666666666996</v>
      </c>
      <c r="D948" s="5">
        <v>146867.304</v>
      </c>
      <c r="E948" s="5">
        <v>22380.32</v>
      </c>
      <c r="F948" s="5">
        <v>408687.4230452046</v>
      </c>
      <c r="G948" s="5">
        <v>13000.876</v>
      </c>
      <c r="H948" s="5">
        <v>18413.088226829903</v>
      </c>
    </row>
    <row r="949" spans="1:8" x14ac:dyDescent="0.2">
      <c r="A949" s="11">
        <v>44936</v>
      </c>
      <c r="B949" s="12">
        <v>0.85416666666666996</v>
      </c>
      <c r="C949" s="12">
        <v>0.86458333333333004</v>
      </c>
      <c r="D949" s="5">
        <v>134653.22000000003</v>
      </c>
      <c r="E949" s="5">
        <v>23768.560000000001</v>
      </c>
      <c r="F949" s="5">
        <v>401832.0280524487</v>
      </c>
      <c r="G949" s="5">
        <v>13166.960000000003</v>
      </c>
      <c r="H949" s="5">
        <v>18324.992226829898</v>
      </c>
    </row>
    <row r="950" spans="1:8" x14ac:dyDescent="0.2">
      <c r="A950" s="11">
        <v>44936</v>
      </c>
      <c r="B950" s="12">
        <v>0.86458333333333004</v>
      </c>
      <c r="C950" s="12">
        <v>0.875</v>
      </c>
      <c r="D950" s="5">
        <v>131914.18400000001</v>
      </c>
      <c r="E950" s="5">
        <v>23904.959999999999</v>
      </c>
      <c r="F950" s="5">
        <v>409441.32708591392</v>
      </c>
      <c r="G950" s="5">
        <v>12983.356</v>
      </c>
      <c r="H950" s="5">
        <v>18241.0362268299</v>
      </c>
    </row>
    <row r="951" spans="1:8" x14ac:dyDescent="0.2">
      <c r="A951" s="11">
        <v>44936</v>
      </c>
      <c r="B951" s="12">
        <v>0.875</v>
      </c>
      <c r="C951" s="12">
        <v>0.88541666666666996</v>
      </c>
      <c r="D951" s="5">
        <v>141171.31599999999</v>
      </c>
      <c r="E951" s="5">
        <v>22296.880000000001</v>
      </c>
      <c r="F951" s="5">
        <v>402986.23177483137</v>
      </c>
      <c r="G951" s="5">
        <v>13044.192000000001</v>
      </c>
      <c r="H951" s="5">
        <v>18468.988226829901</v>
      </c>
    </row>
    <row r="952" spans="1:8" x14ac:dyDescent="0.2">
      <c r="A952" s="11">
        <v>44936</v>
      </c>
      <c r="B952" s="12">
        <v>0.88541666666666996</v>
      </c>
      <c r="C952" s="12">
        <v>0.89583333333333004</v>
      </c>
      <c r="D952" s="5">
        <v>138821.85999999999</v>
      </c>
      <c r="E952" s="5">
        <v>18819.920000000002</v>
      </c>
      <c r="F952" s="5">
        <v>398208.54108683235</v>
      </c>
      <c r="G952" s="5">
        <v>12491.404000000002</v>
      </c>
      <c r="H952" s="5">
        <v>18128.512226829906</v>
      </c>
    </row>
    <row r="953" spans="1:8" x14ac:dyDescent="0.2">
      <c r="A953" s="11">
        <v>44936</v>
      </c>
      <c r="B953" s="12">
        <v>0.89583333333333004</v>
      </c>
      <c r="C953" s="12">
        <v>0.90625</v>
      </c>
      <c r="D953" s="5">
        <v>135041.35200000001</v>
      </c>
      <c r="E953" s="5">
        <v>17732.079999999998</v>
      </c>
      <c r="F953" s="5">
        <v>405082.64545173472</v>
      </c>
      <c r="G953" s="5">
        <v>12982.968000000003</v>
      </c>
      <c r="H953" s="5">
        <v>18533.172226829902</v>
      </c>
    </row>
    <row r="954" spans="1:8" x14ac:dyDescent="0.2">
      <c r="A954" s="11">
        <v>44936</v>
      </c>
      <c r="B954" s="12">
        <v>0.90625</v>
      </c>
      <c r="C954" s="12">
        <v>0.91666666666666996</v>
      </c>
      <c r="D954" s="5">
        <v>126836.13200000001</v>
      </c>
      <c r="E954" s="5">
        <v>20353.759999999998</v>
      </c>
      <c r="F954" s="5">
        <v>406263.2538263551</v>
      </c>
      <c r="G954" s="5">
        <v>12371.164000000001</v>
      </c>
      <c r="H954" s="5">
        <v>17960.3042268299</v>
      </c>
    </row>
    <row r="955" spans="1:8" x14ac:dyDescent="0.2">
      <c r="A955" s="11">
        <v>44936</v>
      </c>
      <c r="B955" s="12">
        <v>0.91666666666666996</v>
      </c>
      <c r="C955" s="12">
        <v>0.92708333333333004</v>
      </c>
      <c r="D955" s="5">
        <v>137889.20800000001</v>
      </c>
      <c r="E955" s="5">
        <v>23552.720000000001</v>
      </c>
      <c r="F955" s="5">
        <v>395777.75180013402</v>
      </c>
      <c r="G955" s="5">
        <v>12414.431999999999</v>
      </c>
      <c r="H955" s="5">
        <v>17940.5722268299</v>
      </c>
    </row>
    <row r="956" spans="1:8" x14ac:dyDescent="0.2">
      <c r="A956" s="11">
        <v>44936</v>
      </c>
      <c r="B956" s="12">
        <v>0.92708333333333004</v>
      </c>
      <c r="C956" s="12">
        <v>0.9375</v>
      </c>
      <c r="D956" s="5">
        <v>126999.54</v>
      </c>
      <c r="E956" s="5">
        <v>25423.759999999998</v>
      </c>
      <c r="F956" s="5">
        <v>385219.81983314001</v>
      </c>
      <c r="G956" s="5">
        <v>12813.352000000001</v>
      </c>
      <c r="H956" s="5">
        <v>18532.552226829903</v>
      </c>
    </row>
    <row r="957" spans="1:8" x14ac:dyDescent="0.2">
      <c r="A957" s="11">
        <v>44936</v>
      </c>
      <c r="B957" s="12">
        <v>0.9375</v>
      </c>
      <c r="C957" s="12">
        <v>0.94791666666666996</v>
      </c>
      <c r="D957" s="5">
        <v>129482.76</v>
      </c>
      <c r="E957" s="5">
        <v>26088.399999999998</v>
      </c>
      <c r="F957" s="5">
        <v>387669.71026882424</v>
      </c>
      <c r="G957" s="5">
        <v>12845.876</v>
      </c>
      <c r="H957" s="5">
        <v>18471.952226829901</v>
      </c>
    </row>
    <row r="958" spans="1:8" x14ac:dyDescent="0.2">
      <c r="A958" s="11">
        <v>44936</v>
      </c>
      <c r="B958" s="12">
        <v>0.94791666666666996</v>
      </c>
      <c r="C958" s="12">
        <v>0.95833333333333004</v>
      </c>
      <c r="D958" s="5">
        <v>124995.45599999999</v>
      </c>
      <c r="E958" s="5">
        <v>29019.439999999999</v>
      </c>
      <c r="F958" s="5">
        <v>388387.93791950645</v>
      </c>
      <c r="G958" s="5">
        <v>12832.555999999999</v>
      </c>
      <c r="H958" s="5">
        <v>18385.528226829902</v>
      </c>
    </row>
    <row r="959" spans="1:8" x14ac:dyDescent="0.2">
      <c r="A959" s="11">
        <v>44936</v>
      </c>
      <c r="B959" s="12">
        <v>0.95833333333333004</v>
      </c>
      <c r="C959" s="12">
        <v>0.96875</v>
      </c>
      <c r="D959" s="5">
        <v>118113.66400000002</v>
      </c>
      <c r="E959" s="5">
        <v>26532.16</v>
      </c>
      <c r="F959" s="5">
        <v>388032.44347795576</v>
      </c>
      <c r="G959" s="5">
        <v>12878.016000000001</v>
      </c>
      <c r="H959" s="5">
        <v>18299.476226829902</v>
      </c>
    </row>
    <row r="960" spans="1:8" x14ac:dyDescent="0.2">
      <c r="A960" s="11">
        <v>44936</v>
      </c>
      <c r="B960" s="12">
        <v>0.96875</v>
      </c>
      <c r="C960" s="12">
        <v>0.97916666666666996</v>
      </c>
      <c r="D960" s="5">
        <v>111097.87999999999</v>
      </c>
      <c r="E960" s="5">
        <v>23937.360000000001</v>
      </c>
      <c r="F960" s="5">
        <v>403961.73338388593</v>
      </c>
      <c r="G960" s="5">
        <v>12877.412000000002</v>
      </c>
      <c r="H960" s="5">
        <v>18119.1442268299</v>
      </c>
    </row>
    <row r="961" spans="1:8" x14ac:dyDescent="0.2">
      <c r="A961" s="11">
        <v>44936</v>
      </c>
      <c r="B961" s="12">
        <v>0.97916666666666996</v>
      </c>
      <c r="C961" s="12">
        <v>0.98958333333333004</v>
      </c>
      <c r="D961" s="5">
        <v>99874.223999999987</v>
      </c>
      <c r="E961" s="5">
        <v>24422.399999999998</v>
      </c>
      <c r="F961" s="5">
        <v>404830.76526158018</v>
      </c>
      <c r="G961" s="5">
        <v>12807.036</v>
      </c>
      <c r="H961" s="5">
        <v>17995.732226829903</v>
      </c>
    </row>
    <row r="962" spans="1:8" x14ac:dyDescent="0.2">
      <c r="A962" s="11">
        <v>44936</v>
      </c>
      <c r="B962" s="12">
        <v>0.98958333333333004</v>
      </c>
      <c r="C962" s="12">
        <v>0</v>
      </c>
      <c r="D962" s="5">
        <v>99997.092000000004</v>
      </c>
      <c r="E962" s="5">
        <v>24740.639999999999</v>
      </c>
      <c r="F962" s="5">
        <v>402659.52164977032</v>
      </c>
      <c r="G962" s="5">
        <v>12496.716000000002</v>
      </c>
      <c r="H962" s="5">
        <v>17993.6802268299</v>
      </c>
    </row>
    <row r="963" spans="1:8" x14ac:dyDescent="0.2">
      <c r="A963" s="11">
        <v>44937</v>
      </c>
      <c r="B963" s="12">
        <v>0</v>
      </c>
      <c r="C963" s="12">
        <v>1.041666666667E-2</v>
      </c>
      <c r="D963" s="5">
        <v>96854.1</v>
      </c>
      <c r="E963" s="5">
        <v>26261.279999999999</v>
      </c>
      <c r="F963" s="5">
        <v>388482.08434162108</v>
      </c>
      <c r="G963" s="5">
        <v>12797.196000000002</v>
      </c>
      <c r="H963" s="5">
        <v>18112.2002268299</v>
      </c>
    </row>
    <row r="964" spans="1:8" x14ac:dyDescent="0.2">
      <c r="A964" s="11">
        <v>44937</v>
      </c>
      <c r="B964" s="12">
        <v>1.041666666667E-2</v>
      </c>
      <c r="C964" s="12">
        <v>2.0833333333330002E-2</v>
      </c>
      <c r="D964" s="5">
        <v>89110.340000000026</v>
      </c>
      <c r="E964" s="5">
        <v>26076.16</v>
      </c>
      <c r="F964" s="5">
        <v>358836.94508884707</v>
      </c>
      <c r="G964" s="5">
        <v>12880.976000000001</v>
      </c>
      <c r="H964" s="5">
        <v>18076.3042268299</v>
      </c>
    </row>
    <row r="965" spans="1:8" x14ac:dyDescent="0.2">
      <c r="A965" s="11">
        <v>44937</v>
      </c>
      <c r="B965" s="12">
        <v>2.0833333333330002E-2</v>
      </c>
      <c r="C965" s="12">
        <v>3.125E-2</v>
      </c>
      <c r="D965" s="5">
        <v>88620.54</v>
      </c>
      <c r="E965" s="5">
        <v>25097.759999999998</v>
      </c>
      <c r="F965" s="5">
        <v>346512.15078702354</v>
      </c>
      <c r="G965" s="5">
        <v>12832.328000000001</v>
      </c>
      <c r="H965" s="5">
        <v>18194.632226829901</v>
      </c>
    </row>
    <row r="966" spans="1:8" x14ac:dyDescent="0.2">
      <c r="A966" s="11">
        <v>44937</v>
      </c>
      <c r="B966" s="12">
        <v>3.125E-2</v>
      </c>
      <c r="C966" s="12">
        <v>4.1666666666670002E-2</v>
      </c>
      <c r="D966" s="5">
        <v>89327.443999999989</v>
      </c>
      <c r="E966" s="5">
        <v>25842.48</v>
      </c>
      <c r="F966" s="5">
        <v>334944.13003209414</v>
      </c>
      <c r="G966" s="5">
        <v>12766.34</v>
      </c>
      <c r="H966" s="5">
        <v>18114.928226829903</v>
      </c>
    </row>
    <row r="967" spans="1:8" x14ac:dyDescent="0.2">
      <c r="A967" s="11">
        <v>44937</v>
      </c>
      <c r="B967" s="12">
        <v>4.1666666666670002E-2</v>
      </c>
      <c r="C967" s="12">
        <v>5.2083333333329998E-2</v>
      </c>
      <c r="D967" s="5">
        <v>90119.02399999999</v>
      </c>
      <c r="E967" s="5">
        <v>24945.52</v>
      </c>
      <c r="F967" s="5">
        <v>315052.7943814118</v>
      </c>
      <c r="G967" s="5">
        <v>12821.915999999997</v>
      </c>
      <c r="H967" s="5">
        <v>18096.624226829903</v>
      </c>
    </row>
    <row r="968" spans="1:8" x14ac:dyDescent="0.2">
      <c r="A968" s="11">
        <v>44937</v>
      </c>
      <c r="B968" s="12">
        <v>5.2083333333329998E-2</v>
      </c>
      <c r="C968" s="12">
        <v>6.25E-2</v>
      </c>
      <c r="D968" s="5">
        <v>90945.279999999999</v>
      </c>
      <c r="E968" s="5">
        <v>24021.439999999999</v>
      </c>
      <c r="F968" s="5">
        <v>313461.49225818779</v>
      </c>
      <c r="G968" s="5">
        <v>12938.04</v>
      </c>
      <c r="H968" s="5">
        <v>18160.988226829897</v>
      </c>
    </row>
    <row r="969" spans="1:8" x14ac:dyDescent="0.2">
      <c r="A969" s="11">
        <v>44937</v>
      </c>
      <c r="B969" s="12">
        <v>6.25E-2</v>
      </c>
      <c r="C969" s="12">
        <v>7.2916666666670002E-2</v>
      </c>
      <c r="D969" s="5">
        <v>89499.624000000025</v>
      </c>
      <c r="E969" s="5">
        <v>25330</v>
      </c>
      <c r="F969" s="5">
        <v>308463.89019896078</v>
      </c>
      <c r="G969" s="5">
        <v>12903.727999999999</v>
      </c>
      <c r="H969" s="5">
        <v>18193.840226829903</v>
      </c>
    </row>
    <row r="970" spans="1:8" x14ac:dyDescent="0.2">
      <c r="A970" s="11">
        <v>44937</v>
      </c>
      <c r="B970" s="12">
        <v>7.2916666666670002E-2</v>
      </c>
      <c r="C970" s="12">
        <v>8.3333333333329998E-2</v>
      </c>
      <c r="D970" s="5">
        <v>86407.667999999976</v>
      </c>
      <c r="E970" s="5">
        <v>24343.84</v>
      </c>
      <c r="F970" s="5">
        <v>310959.38999908819</v>
      </c>
      <c r="G970" s="5">
        <v>12893.068000000001</v>
      </c>
      <c r="H970" s="5">
        <v>18067.024226829904</v>
      </c>
    </row>
    <row r="971" spans="1:8" x14ac:dyDescent="0.2">
      <c r="A971" s="11">
        <v>44937</v>
      </c>
      <c r="B971" s="12">
        <v>8.3333333333329998E-2</v>
      </c>
      <c r="C971" s="12">
        <v>9.375E-2</v>
      </c>
      <c r="D971" s="5">
        <v>84953.687999999995</v>
      </c>
      <c r="E971" s="5">
        <v>23727.439999999999</v>
      </c>
      <c r="F971" s="5">
        <v>312724.57985056133</v>
      </c>
      <c r="G971" s="5">
        <v>12782.028000000002</v>
      </c>
      <c r="H971" s="5">
        <v>18135.420226829901</v>
      </c>
    </row>
    <row r="972" spans="1:8" x14ac:dyDescent="0.2">
      <c r="A972" s="11">
        <v>44937</v>
      </c>
      <c r="B972" s="12">
        <v>9.375E-2</v>
      </c>
      <c r="C972" s="12">
        <v>0.10416666666667</v>
      </c>
      <c r="D972" s="5">
        <v>86562.636000000013</v>
      </c>
      <c r="E972" s="5">
        <v>22636.560000000001</v>
      </c>
      <c r="F972" s="5">
        <v>314567.46144788305</v>
      </c>
      <c r="G972" s="5">
        <v>12794.511999999999</v>
      </c>
      <c r="H972" s="5">
        <v>18132.748226829899</v>
      </c>
    </row>
    <row r="973" spans="1:8" x14ac:dyDescent="0.2">
      <c r="A973" s="11">
        <v>44937</v>
      </c>
      <c r="B973" s="12">
        <v>0.10416666666667</v>
      </c>
      <c r="C973" s="12">
        <v>0.11458333333333</v>
      </c>
      <c r="D973" s="5">
        <v>86504.495999999985</v>
      </c>
      <c r="E973" s="5">
        <v>23612.560000000001</v>
      </c>
      <c r="F973" s="5">
        <v>318545.46744880144</v>
      </c>
      <c r="G973" s="5">
        <v>12794.328000000001</v>
      </c>
      <c r="H973" s="5">
        <v>18124.1442268299</v>
      </c>
    </row>
    <row r="974" spans="1:8" x14ac:dyDescent="0.2">
      <c r="A974" s="11">
        <v>44937</v>
      </c>
      <c r="B974" s="12">
        <v>0.11458333333333</v>
      </c>
      <c r="C974" s="12">
        <v>0.125</v>
      </c>
      <c r="D974" s="5">
        <v>84526.016000000018</v>
      </c>
      <c r="E974" s="5">
        <v>25087.68</v>
      </c>
      <c r="F974" s="5">
        <v>322975.907930143</v>
      </c>
      <c r="G974" s="5">
        <v>12733.368</v>
      </c>
      <c r="H974" s="5">
        <v>18037.0562268299</v>
      </c>
    </row>
    <row r="975" spans="1:8" x14ac:dyDescent="0.2">
      <c r="A975" s="11">
        <v>44937</v>
      </c>
      <c r="B975" s="12">
        <v>0.125</v>
      </c>
      <c r="C975" s="12">
        <v>0.13541666666666999</v>
      </c>
      <c r="D975" s="5">
        <v>85328.007999999987</v>
      </c>
      <c r="E975" s="5">
        <v>24567.280000000002</v>
      </c>
      <c r="F975" s="5">
        <v>330322.70227652765</v>
      </c>
      <c r="G975" s="5">
        <v>12672.64</v>
      </c>
      <c r="H975" s="5">
        <v>18139.872226829903</v>
      </c>
    </row>
    <row r="976" spans="1:8" x14ac:dyDescent="0.2">
      <c r="A976" s="11">
        <v>44937</v>
      </c>
      <c r="B976" s="12">
        <v>0.13541666666666999</v>
      </c>
      <c r="C976" s="12">
        <v>0.14583333333333001</v>
      </c>
      <c r="D976" s="5">
        <v>84796.131999999998</v>
      </c>
      <c r="E976" s="5">
        <v>24719.200000000001</v>
      </c>
      <c r="F976" s="5">
        <v>316722.01134593191</v>
      </c>
      <c r="G976" s="5">
        <v>12781.876</v>
      </c>
      <c r="H976" s="5">
        <v>18114.660226829899</v>
      </c>
    </row>
    <row r="977" spans="1:8" x14ac:dyDescent="0.2">
      <c r="A977" s="11">
        <v>44937</v>
      </c>
      <c r="B977" s="12">
        <v>0.14583333333333001</v>
      </c>
      <c r="C977" s="12">
        <v>0.15625</v>
      </c>
      <c r="D977" s="5">
        <v>83650.856</v>
      </c>
      <c r="E977" s="5">
        <v>24726.799999999999</v>
      </c>
      <c r="F977" s="5">
        <v>321014.79448611825</v>
      </c>
      <c r="G977" s="5">
        <v>12898.691999999999</v>
      </c>
      <c r="H977" s="5">
        <v>18006.052226829899</v>
      </c>
    </row>
    <row r="978" spans="1:8" x14ac:dyDescent="0.2">
      <c r="A978" s="11">
        <v>44937</v>
      </c>
      <c r="B978" s="12">
        <v>0.15625</v>
      </c>
      <c r="C978" s="12">
        <v>0.16666666666666999</v>
      </c>
      <c r="D978" s="5">
        <v>86032.90399999998</v>
      </c>
      <c r="E978" s="5">
        <v>23310.720000000001</v>
      </c>
      <c r="F978" s="5">
        <v>316825.42134299874</v>
      </c>
      <c r="G978" s="5">
        <v>12907.759999999998</v>
      </c>
      <c r="H978" s="5">
        <v>18050.408226829903</v>
      </c>
    </row>
    <row r="979" spans="1:8" x14ac:dyDescent="0.2">
      <c r="A979" s="11">
        <v>44937</v>
      </c>
      <c r="B979" s="12">
        <v>0.16666666666666999</v>
      </c>
      <c r="C979" s="12">
        <v>0.17708333333333001</v>
      </c>
      <c r="D979" s="5">
        <v>75238.419999999984</v>
      </c>
      <c r="E979" s="5">
        <v>22239.52</v>
      </c>
      <c r="F979" s="5">
        <v>317404.40405428549</v>
      </c>
      <c r="G979" s="5">
        <v>12869.884</v>
      </c>
      <c r="H979" s="5">
        <v>18063.704226829905</v>
      </c>
    </row>
    <row r="980" spans="1:8" x14ac:dyDescent="0.2">
      <c r="A980" s="11">
        <v>44937</v>
      </c>
      <c r="B980" s="12">
        <v>0.17708333333333001</v>
      </c>
      <c r="C980" s="12">
        <v>0.1875</v>
      </c>
      <c r="D980" s="5">
        <v>68624.555999999997</v>
      </c>
      <c r="E980" s="5">
        <v>23177.920000000002</v>
      </c>
      <c r="F980" s="5">
        <v>321378.99456184823</v>
      </c>
      <c r="G980" s="5">
        <v>12932.268000000002</v>
      </c>
      <c r="H980" s="5">
        <v>17792.480226829899</v>
      </c>
    </row>
    <row r="981" spans="1:8" x14ac:dyDescent="0.2">
      <c r="A981" s="11">
        <v>44937</v>
      </c>
      <c r="B981" s="12">
        <v>0.1875</v>
      </c>
      <c r="C981" s="12">
        <v>0.19791666666666999</v>
      </c>
      <c r="D981" s="5">
        <v>69513.364000000001</v>
      </c>
      <c r="E981" s="5">
        <v>28769.279999999999</v>
      </c>
      <c r="F981" s="5">
        <v>346946.35430366715</v>
      </c>
      <c r="G981" s="5">
        <v>12897.780000000002</v>
      </c>
      <c r="H981" s="5">
        <v>17837.248226829899</v>
      </c>
    </row>
    <row r="982" spans="1:8" x14ac:dyDescent="0.2">
      <c r="A982" s="11">
        <v>44937</v>
      </c>
      <c r="B982" s="12">
        <v>0.19791666666666999</v>
      </c>
      <c r="C982" s="12">
        <v>0.20833333333333001</v>
      </c>
      <c r="D982" s="5">
        <v>70567.400000000009</v>
      </c>
      <c r="E982" s="5">
        <v>28858.959999999999</v>
      </c>
      <c r="F982" s="5">
        <v>352201.75985826459</v>
      </c>
      <c r="G982" s="5">
        <v>12978.956000000002</v>
      </c>
      <c r="H982" s="5">
        <v>17790.024226829901</v>
      </c>
    </row>
    <row r="983" spans="1:8" x14ac:dyDescent="0.2">
      <c r="A983" s="11">
        <v>44937</v>
      </c>
      <c r="B983" s="12">
        <v>0.20833333333333001</v>
      </c>
      <c r="C983" s="12">
        <v>0.21875</v>
      </c>
      <c r="D983" s="5">
        <v>73457.763999999996</v>
      </c>
      <c r="E983" s="5">
        <v>24690.16</v>
      </c>
      <c r="F983" s="5">
        <v>372383.29958651378</v>
      </c>
      <c r="G983" s="5">
        <v>13041.804</v>
      </c>
      <c r="H983" s="5">
        <v>17739.140226829903</v>
      </c>
    </row>
    <row r="984" spans="1:8" x14ac:dyDescent="0.2">
      <c r="A984" s="11">
        <v>44937</v>
      </c>
      <c r="B984" s="12">
        <v>0.21875</v>
      </c>
      <c r="C984" s="12">
        <v>0.22916666666666999</v>
      </c>
      <c r="D984" s="5">
        <v>78026.964000000022</v>
      </c>
      <c r="E984" s="5">
        <v>24358.32</v>
      </c>
      <c r="F984" s="5">
        <v>396135.84883836925</v>
      </c>
      <c r="G984" s="5">
        <v>13068.039999999999</v>
      </c>
      <c r="H984" s="5">
        <v>17782.816226829902</v>
      </c>
    </row>
    <row r="985" spans="1:8" x14ac:dyDescent="0.2">
      <c r="A985" s="11">
        <v>44937</v>
      </c>
      <c r="B985" s="12">
        <v>0.22916666666666999</v>
      </c>
      <c r="C985" s="12">
        <v>0.23958333333333001</v>
      </c>
      <c r="D985" s="5">
        <v>105484.976</v>
      </c>
      <c r="E985" s="5">
        <v>28232.080000000002</v>
      </c>
      <c r="F985" s="5">
        <v>407942.01845696388</v>
      </c>
      <c r="G985" s="5">
        <v>13096.699999999999</v>
      </c>
      <c r="H985" s="5">
        <v>17842.316226829906</v>
      </c>
    </row>
    <row r="986" spans="1:8" x14ac:dyDescent="0.2">
      <c r="A986" s="11">
        <v>44937</v>
      </c>
      <c r="B986" s="12">
        <v>0.23958333333333001</v>
      </c>
      <c r="C986" s="12">
        <v>0.25</v>
      </c>
      <c r="D986" s="5">
        <v>118550.67199999999</v>
      </c>
      <c r="E986" s="5">
        <v>25618.48</v>
      </c>
      <c r="F986" s="5">
        <v>397063.96239610662</v>
      </c>
      <c r="G986" s="5">
        <v>13181.484</v>
      </c>
      <c r="H986" s="5">
        <v>17667.476226829905</v>
      </c>
    </row>
    <row r="987" spans="1:8" x14ac:dyDescent="0.2">
      <c r="A987" s="11">
        <v>44937</v>
      </c>
      <c r="B987" s="12">
        <v>0.25</v>
      </c>
      <c r="C987" s="12">
        <v>0.26041666666667002</v>
      </c>
      <c r="D987" s="5">
        <v>114692.30799999999</v>
      </c>
      <c r="E987" s="5">
        <v>25070.240000000002</v>
      </c>
      <c r="F987" s="5">
        <v>395626.17381539114</v>
      </c>
      <c r="G987" s="5">
        <v>13242.248</v>
      </c>
      <c r="H987" s="5">
        <v>17671.704226829901</v>
      </c>
    </row>
    <row r="988" spans="1:8" x14ac:dyDescent="0.2">
      <c r="A988" s="11">
        <v>44937</v>
      </c>
      <c r="B988" s="12">
        <v>0.26041666666667002</v>
      </c>
      <c r="C988" s="12">
        <v>0.27083333333332998</v>
      </c>
      <c r="D988" s="5">
        <v>124122.12799999998</v>
      </c>
      <c r="E988" s="5">
        <v>21250.16</v>
      </c>
      <c r="F988" s="5">
        <v>392455.90999600553</v>
      </c>
      <c r="G988" s="5">
        <v>13290.108000000002</v>
      </c>
      <c r="H988" s="5">
        <v>17689.056226829904</v>
      </c>
    </row>
    <row r="989" spans="1:8" x14ac:dyDescent="0.2">
      <c r="A989" s="11">
        <v>44937</v>
      </c>
      <c r="B989" s="12">
        <v>0.27083333333332998</v>
      </c>
      <c r="C989" s="12">
        <v>0.28125</v>
      </c>
      <c r="D989" s="5">
        <v>127657.48799999998</v>
      </c>
      <c r="E989" s="5">
        <v>19532.16</v>
      </c>
      <c r="F989" s="5">
        <v>391560.51518901851</v>
      </c>
      <c r="G989" s="5">
        <v>13229.080000000002</v>
      </c>
      <c r="H989" s="5">
        <v>17706.532226829899</v>
      </c>
    </row>
    <row r="990" spans="1:8" x14ac:dyDescent="0.2">
      <c r="A990" s="11">
        <v>44937</v>
      </c>
      <c r="B990" s="12">
        <v>0.28125</v>
      </c>
      <c r="C990" s="12">
        <v>0.29166666666667002</v>
      </c>
      <c r="D990" s="5">
        <v>126195.61199999999</v>
      </c>
      <c r="E990" s="5">
        <v>19705.599999999999</v>
      </c>
      <c r="F990" s="5">
        <v>396089.67640674306</v>
      </c>
      <c r="G990" s="5">
        <v>13182.288</v>
      </c>
      <c r="H990" s="5">
        <v>17608.624226829903</v>
      </c>
    </row>
    <row r="991" spans="1:8" x14ac:dyDescent="0.2">
      <c r="A991" s="11">
        <v>44937</v>
      </c>
      <c r="B991" s="12">
        <v>0.29166666666667002</v>
      </c>
      <c r="C991" s="12">
        <v>0.30208333333332998</v>
      </c>
      <c r="D991" s="5">
        <v>143605.97999999998</v>
      </c>
      <c r="E991" s="5">
        <v>23806.560000000001</v>
      </c>
      <c r="F991" s="5">
        <v>410501.82010417897</v>
      </c>
      <c r="G991" s="5">
        <v>13292.031999999999</v>
      </c>
      <c r="H991" s="5">
        <v>17754.652226829901</v>
      </c>
    </row>
    <row r="992" spans="1:8" x14ac:dyDescent="0.2">
      <c r="A992" s="11">
        <v>44937</v>
      </c>
      <c r="B992" s="12">
        <v>0.30208333333332998</v>
      </c>
      <c r="C992" s="12">
        <v>0.3125</v>
      </c>
      <c r="D992" s="5">
        <v>144755.32799999998</v>
      </c>
      <c r="E992" s="5">
        <v>22428.239999999998</v>
      </c>
      <c r="F992" s="5">
        <v>449538.02870379668</v>
      </c>
      <c r="G992" s="5">
        <v>13308.648000000001</v>
      </c>
      <c r="H992" s="5">
        <v>17625.340226829903</v>
      </c>
    </row>
    <row r="993" spans="1:8" x14ac:dyDescent="0.2">
      <c r="A993" s="11">
        <v>44937</v>
      </c>
      <c r="B993" s="12">
        <v>0.3125</v>
      </c>
      <c r="C993" s="12">
        <v>0.32291666666667002</v>
      </c>
      <c r="D993" s="5">
        <v>141479.408</v>
      </c>
      <c r="E993" s="5">
        <v>24185.919999999998</v>
      </c>
      <c r="F993" s="5">
        <v>451895.85873001779</v>
      </c>
      <c r="G993" s="5">
        <v>13271.94</v>
      </c>
      <c r="H993" s="5">
        <v>17850.460226829902</v>
      </c>
    </row>
    <row r="994" spans="1:8" x14ac:dyDescent="0.2">
      <c r="A994" s="11">
        <v>44937</v>
      </c>
      <c r="B994" s="12">
        <v>0.32291666666667002</v>
      </c>
      <c r="C994" s="12">
        <v>0.33333333333332998</v>
      </c>
      <c r="D994" s="5">
        <v>135784.24800000002</v>
      </c>
      <c r="E994" s="5">
        <v>22643.759999999998</v>
      </c>
      <c r="F994" s="5">
        <v>453549.89893391996</v>
      </c>
      <c r="G994" s="5">
        <v>13529.812</v>
      </c>
      <c r="H994" s="5">
        <v>17948.584226829902</v>
      </c>
    </row>
    <row r="995" spans="1:8" x14ac:dyDescent="0.2">
      <c r="A995" s="11">
        <v>44937</v>
      </c>
      <c r="B995" s="12">
        <v>0.33333333333332998</v>
      </c>
      <c r="C995" s="12">
        <v>0.34375</v>
      </c>
      <c r="D995" s="5">
        <v>162992.93200000003</v>
      </c>
      <c r="E995" s="5">
        <v>25903.84</v>
      </c>
      <c r="F995" s="5">
        <v>438054.39358304662</v>
      </c>
      <c r="G995" s="5">
        <v>13835.3</v>
      </c>
      <c r="H995" s="5">
        <v>18146.532226829899</v>
      </c>
    </row>
    <row r="996" spans="1:8" x14ac:dyDescent="0.2">
      <c r="A996" s="11">
        <v>44937</v>
      </c>
      <c r="B996" s="12">
        <v>0.34375</v>
      </c>
      <c r="C996" s="12">
        <v>0.35416666666667002</v>
      </c>
      <c r="D996" s="5">
        <v>161273.33199999999</v>
      </c>
      <c r="E996" s="5">
        <v>25256.455999999998</v>
      </c>
      <c r="F996" s="5">
        <v>451103.76950731647</v>
      </c>
      <c r="G996" s="5">
        <v>13640.488000000001</v>
      </c>
      <c r="H996" s="5">
        <v>18832.884226829898</v>
      </c>
    </row>
    <row r="997" spans="1:8" x14ac:dyDescent="0.2">
      <c r="A997" s="11">
        <v>44937</v>
      </c>
      <c r="B997" s="12">
        <v>0.35416666666667002</v>
      </c>
      <c r="C997" s="12">
        <v>0.36458333333332998</v>
      </c>
      <c r="D997" s="5">
        <v>162273.212</v>
      </c>
      <c r="E997" s="5">
        <v>24970.74</v>
      </c>
      <c r="F997" s="5">
        <v>479102.66393713449</v>
      </c>
      <c r="G997" s="5">
        <v>14527.880000000001</v>
      </c>
      <c r="H997" s="5">
        <v>21893.5402268299</v>
      </c>
    </row>
    <row r="998" spans="1:8" x14ac:dyDescent="0.2">
      <c r="A998" s="11">
        <v>44937</v>
      </c>
      <c r="B998" s="12">
        <v>0.36458333333332998</v>
      </c>
      <c r="C998" s="12">
        <v>0.375</v>
      </c>
      <c r="D998" s="5">
        <v>161411.24400000001</v>
      </c>
      <c r="E998" s="5">
        <v>28413.483999999997</v>
      </c>
      <c r="F998" s="5">
        <v>511149.94995950384</v>
      </c>
      <c r="G998" s="5">
        <v>14969.000000000002</v>
      </c>
      <c r="H998" s="5">
        <v>28037.2882268299</v>
      </c>
    </row>
    <row r="999" spans="1:8" x14ac:dyDescent="0.2">
      <c r="A999" s="11">
        <v>44937</v>
      </c>
      <c r="B999" s="12">
        <v>0.375</v>
      </c>
      <c r="C999" s="12">
        <v>0.38541666666667002</v>
      </c>
      <c r="D999" s="5">
        <v>157420.65599999996</v>
      </c>
      <c r="E999" s="5">
        <v>29136</v>
      </c>
      <c r="F999" s="5">
        <v>476577.68710665306</v>
      </c>
      <c r="G999" s="5">
        <v>15458.084000000003</v>
      </c>
      <c r="H999" s="5">
        <v>36064.0722268299</v>
      </c>
    </row>
    <row r="1000" spans="1:8" x14ac:dyDescent="0.2">
      <c r="A1000" s="11">
        <v>44937</v>
      </c>
      <c r="B1000" s="12">
        <v>0.38541666666667002</v>
      </c>
      <c r="C1000" s="12">
        <v>0.39583333333332998</v>
      </c>
      <c r="D1000" s="5">
        <v>152318.46399999998</v>
      </c>
      <c r="E1000" s="5">
        <v>29414.371999999996</v>
      </c>
      <c r="F1000" s="5">
        <v>480427.12640215096</v>
      </c>
      <c r="G1000" s="5">
        <v>16322.36</v>
      </c>
      <c r="H1000" s="5">
        <v>46097.756226829893</v>
      </c>
    </row>
    <row r="1001" spans="1:8" x14ac:dyDescent="0.2">
      <c r="A1001" s="11">
        <v>44937</v>
      </c>
      <c r="B1001" s="12">
        <v>0.39583333333332998</v>
      </c>
      <c r="C1001" s="12">
        <v>0.40625</v>
      </c>
      <c r="D1001" s="5">
        <v>153519.82400000002</v>
      </c>
      <c r="E1001" s="5">
        <v>29814.559999999998</v>
      </c>
      <c r="F1001" s="5">
        <v>509558.61680666619</v>
      </c>
      <c r="G1001" s="5">
        <v>17204.487999999998</v>
      </c>
      <c r="H1001" s="5">
        <v>55606.384226829898</v>
      </c>
    </row>
    <row r="1002" spans="1:8" x14ac:dyDescent="0.2">
      <c r="A1002" s="11">
        <v>44937</v>
      </c>
      <c r="B1002" s="12">
        <v>0.40625</v>
      </c>
      <c r="C1002" s="12">
        <v>0.41666666666667002</v>
      </c>
      <c r="D1002" s="5">
        <v>140380.41999999998</v>
      </c>
      <c r="E1002" s="5">
        <v>29227.74</v>
      </c>
      <c r="F1002" s="5">
        <v>527496.0594209499</v>
      </c>
      <c r="G1002" s="5">
        <v>17829.867999999999</v>
      </c>
      <c r="H1002" s="5">
        <v>65163.5762268299</v>
      </c>
    </row>
    <row r="1003" spans="1:8" x14ac:dyDescent="0.2">
      <c r="A1003" s="11">
        <v>44937</v>
      </c>
      <c r="B1003" s="12">
        <v>0.41666666666667002</v>
      </c>
      <c r="C1003" s="12">
        <v>0.42708333333332998</v>
      </c>
      <c r="D1003" s="5">
        <v>146603.76400000002</v>
      </c>
      <c r="E1003" s="5">
        <v>28687.455999999998</v>
      </c>
      <c r="F1003" s="5">
        <v>531556.83815552469</v>
      </c>
      <c r="G1003" s="5">
        <v>18527.675999999999</v>
      </c>
      <c r="H1003" s="5">
        <v>77300.484226829911</v>
      </c>
    </row>
    <row r="1004" spans="1:8" x14ac:dyDescent="0.2">
      <c r="A1004" s="11">
        <v>44937</v>
      </c>
      <c r="B1004" s="12">
        <v>0.42708333333332998</v>
      </c>
      <c r="C1004" s="12">
        <v>0.4375</v>
      </c>
      <c r="D1004" s="5">
        <v>155270.92800000001</v>
      </c>
      <c r="E1004" s="5">
        <v>27959.856</v>
      </c>
      <c r="F1004" s="5">
        <v>554215.25829140027</v>
      </c>
      <c r="G1004" s="5">
        <v>18960.308000000001</v>
      </c>
      <c r="H1004" s="5">
        <v>84922.348226829912</v>
      </c>
    </row>
    <row r="1005" spans="1:8" x14ac:dyDescent="0.2">
      <c r="A1005" s="11">
        <v>44937</v>
      </c>
      <c r="B1005" s="12">
        <v>0.4375</v>
      </c>
      <c r="C1005" s="12">
        <v>0.44791666666667002</v>
      </c>
      <c r="D1005" s="5">
        <v>167430.90000000002</v>
      </c>
      <c r="E1005" s="5">
        <v>29123.387999999999</v>
      </c>
      <c r="F1005" s="5">
        <v>561074.48981977673</v>
      </c>
      <c r="G1005" s="5">
        <v>19648.972000000002</v>
      </c>
      <c r="H1005" s="5">
        <v>88685.096226829904</v>
      </c>
    </row>
    <row r="1006" spans="1:8" x14ac:dyDescent="0.2">
      <c r="A1006" s="11">
        <v>44937</v>
      </c>
      <c r="B1006" s="12">
        <v>0.44791666666667002</v>
      </c>
      <c r="C1006" s="12">
        <v>0.45833333333332998</v>
      </c>
      <c r="D1006" s="5">
        <v>164177.348</v>
      </c>
      <c r="E1006" s="5">
        <v>32851.58</v>
      </c>
      <c r="F1006" s="5">
        <v>565829.38993437914</v>
      </c>
      <c r="G1006" s="5">
        <v>19758.191999999999</v>
      </c>
      <c r="H1006" s="5">
        <v>94336.160226829903</v>
      </c>
    </row>
    <row r="1007" spans="1:8" x14ac:dyDescent="0.2">
      <c r="A1007" s="11">
        <v>44937</v>
      </c>
      <c r="B1007" s="12">
        <v>0.45833333333332998</v>
      </c>
      <c r="C1007" s="12">
        <v>0.46875</v>
      </c>
      <c r="D1007" s="5">
        <v>160097.67200000002</v>
      </c>
      <c r="E1007" s="5">
        <v>29349.831999999999</v>
      </c>
      <c r="F1007" s="5">
        <v>558479.47895904467</v>
      </c>
      <c r="G1007" s="5">
        <v>18769.791999999998</v>
      </c>
      <c r="H1007" s="5">
        <v>78182.188226829909</v>
      </c>
    </row>
    <row r="1008" spans="1:8" x14ac:dyDescent="0.2">
      <c r="A1008" s="11">
        <v>44937</v>
      </c>
      <c r="B1008" s="12">
        <v>0.46875</v>
      </c>
      <c r="C1008" s="12">
        <v>0.47916666666667002</v>
      </c>
      <c r="D1008" s="5">
        <v>148691.21599999996</v>
      </c>
      <c r="E1008" s="5">
        <v>30432.356000000003</v>
      </c>
      <c r="F1008" s="5">
        <v>550671.25888367055</v>
      </c>
      <c r="G1008" s="5">
        <v>18463.396000000001</v>
      </c>
      <c r="H1008" s="5">
        <v>73471.744226829891</v>
      </c>
    </row>
    <row r="1009" spans="1:8" x14ac:dyDescent="0.2">
      <c r="A1009" s="11">
        <v>44937</v>
      </c>
      <c r="B1009" s="12">
        <v>0.47916666666667002</v>
      </c>
      <c r="C1009" s="12">
        <v>0.48958333333332998</v>
      </c>
      <c r="D1009" s="5">
        <v>140972.17200000002</v>
      </c>
      <c r="E1009" s="5">
        <v>34346.644</v>
      </c>
      <c r="F1009" s="5">
        <v>545740.07278574898</v>
      </c>
      <c r="G1009" s="5">
        <v>18034.896000000001</v>
      </c>
      <c r="H1009" s="5">
        <v>64592.948226829903</v>
      </c>
    </row>
    <row r="1010" spans="1:8" x14ac:dyDescent="0.2">
      <c r="A1010" s="11">
        <v>44937</v>
      </c>
      <c r="B1010" s="12">
        <v>0.48958333333332998</v>
      </c>
      <c r="C1010" s="12">
        <v>0.5</v>
      </c>
      <c r="D1010" s="5">
        <v>140797.49599999998</v>
      </c>
      <c r="E1010" s="5">
        <v>30730.583999999999</v>
      </c>
      <c r="F1010" s="5">
        <v>518748.924712034</v>
      </c>
      <c r="G1010" s="5">
        <v>17750.404000000002</v>
      </c>
      <c r="H1010" s="5">
        <v>61320.224226829909</v>
      </c>
    </row>
    <row r="1011" spans="1:8" x14ac:dyDescent="0.2">
      <c r="A1011" s="11">
        <v>44937</v>
      </c>
      <c r="B1011" s="12">
        <v>0.5</v>
      </c>
      <c r="C1011" s="12">
        <v>0.51041666666666996</v>
      </c>
      <c r="D1011" s="5">
        <v>143437.76000000001</v>
      </c>
      <c r="E1011" s="5">
        <v>29425.311999999998</v>
      </c>
      <c r="F1011" s="5">
        <v>511452.72443056485</v>
      </c>
      <c r="G1011" s="5">
        <v>16639.648000000001</v>
      </c>
      <c r="H1011" s="5">
        <v>53994.012226829902</v>
      </c>
    </row>
    <row r="1012" spans="1:8" x14ac:dyDescent="0.2">
      <c r="A1012" s="11">
        <v>44937</v>
      </c>
      <c r="B1012" s="12">
        <v>0.51041666666666996</v>
      </c>
      <c r="C1012" s="12">
        <v>0.52083333333333004</v>
      </c>
      <c r="D1012" s="5">
        <v>156655.18400000001</v>
      </c>
      <c r="E1012" s="5">
        <v>27802.804</v>
      </c>
      <c r="F1012" s="5">
        <v>528621.7919046625</v>
      </c>
      <c r="G1012" s="5">
        <v>16694.316000000003</v>
      </c>
      <c r="H1012" s="5">
        <v>56487.168226829905</v>
      </c>
    </row>
    <row r="1013" spans="1:8" x14ac:dyDescent="0.2">
      <c r="A1013" s="11">
        <v>44937</v>
      </c>
      <c r="B1013" s="12">
        <v>0.52083333333333004</v>
      </c>
      <c r="C1013" s="12">
        <v>0.53125</v>
      </c>
      <c r="D1013" s="5">
        <v>158426.38799999998</v>
      </c>
      <c r="E1013" s="5">
        <v>22696.987999999998</v>
      </c>
      <c r="F1013" s="5">
        <v>537319.55914588133</v>
      </c>
      <c r="G1013" s="5">
        <v>16783.088</v>
      </c>
      <c r="H1013" s="5">
        <v>58846.228226829895</v>
      </c>
    </row>
    <row r="1014" spans="1:8" x14ac:dyDescent="0.2">
      <c r="A1014" s="11">
        <v>44937</v>
      </c>
      <c r="B1014" s="12">
        <v>0.53125</v>
      </c>
      <c r="C1014" s="12">
        <v>0.54166666666666996</v>
      </c>
      <c r="D1014" s="5">
        <v>154258.99600000001</v>
      </c>
      <c r="E1014" s="5">
        <v>20322.171999999999</v>
      </c>
      <c r="F1014" s="5">
        <v>536025.6201085645</v>
      </c>
      <c r="G1014" s="5">
        <v>16586.864000000001</v>
      </c>
      <c r="H1014" s="5">
        <v>60329.640226829906</v>
      </c>
    </row>
    <row r="1015" spans="1:8" x14ac:dyDescent="0.2">
      <c r="A1015" s="11">
        <v>44937</v>
      </c>
      <c r="B1015" s="12">
        <v>0.54166666666666996</v>
      </c>
      <c r="C1015" s="12">
        <v>0.55208333333333004</v>
      </c>
      <c r="D1015" s="5">
        <v>158265.872</v>
      </c>
      <c r="E1015" s="5">
        <v>21991.852000000003</v>
      </c>
      <c r="F1015" s="5">
        <v>530669.76002110192</v>
      </c>
      <c r="G1015" s="5">
        <v>16530.648000000001</v>
      </c>
      <c r="H1015" s="5">
        <v>61770.880226829904</v>
      </c>
    </row>
    <row r="1016" spans="1:8" x14ac:dyDescent="0.2">
      <c r="A1016" s="11">
        <v>44937</v>
      </c>
      <c r="B1016" s="12">
        <v>0.55208333333333004</v>
      </c>
      <c r="C1016" s="12">
        <v>0.5625</v>
      </c>
      <c r="D1016" s="5">
        <v>156613.17600000001</v>
      </c>
      <c r="E1016" s="5">
        <v>22121.024000000001</v>
      </c>
      <c r="F1016" s="5">
        <v>527406.26490218844</v>
      </c>
      <c r="G1016" s="5">
        <v>16402.772000000001</v>
      </c>
      <c r="H1016" s="5">
        <v>58068.288226829907</v>
      </c>
    </row>
    <row r="1017" spans="1:8" x14ac:dyDescent="0.2">
      <c r="A1017" s="11">
        <v>44937</v>
      </c>
      <c r="B1017" s="12">
        <v>0.5625</v>
      </c>
      <c r="C1017" s="12">
        <v>0.57291666666666996</v>
      </c>
      <c r="D1017" s="5">
        <v>145071.82799999998</v>
      </c>
      <c r="E1017" s="5">
        <v>20107.660000000003</v>
      </c>
      <c r="F1017" s="5">
        <v>518349.38962411176</v>
      </c>
      <c r="G1017" s="5">
        <v>16035.840000000002</v>
      </c>
      <c r="H1017" s="5">
        <v>50287.800226829902</v>
      </c>
    </row>
    <row r="1018" spans="1:8" x14ac:dyDescent="0.2">
      <c r="A1018" s="11">
        <v>44937</v>
      </c>
      <c r="B1018" s="12">
        <v>0.57291666666666996</v>
      </c>
      <c r="C1018" s="12">
        <v>0.58333333333333004</v>
      </c>
      <c r="D1018" s="5">
        <v>141486.23599999998</v>
      </c>
      <c r="E1018" s="5">
        <v>17216.363999999998</v>
      </c>
      <c r="F1018" s="5">
        <v>508529.91050152481</v>
      </c>
      <c r="G1018" s="5">
        <v>16027.168</v>
      </c>
      <c r="H1018" s="5">
        <v>48534.2522268299</v>
      </c>
    </row>
    <row r="1019" spans="1:8" x14ac:dyDescent="0.2">
      <c r="A1019" s="11">
        <v>44937</v>
      </c>
      <c r="B1019" s="12">
        <v>0.58333333333333004</v>
      </c>
      <c r="C1019" s="12">
        <v>0.59375</v>
      </c>
      <c r="D1019" s="5">
        <v>142481.796</v>
      </c>
      <c r="E1019" s="5">
        <v>17776.484</v>
      </c>
      <c r="F1019" s="5">
        <v>497976.01115542144</v>
      </c>
      <c r="G1019" s="5">
        <v>16260.228000000001</v>
      </c>
      <c r="H1019" s="5">
        <v>47896.7522268299</v>
      </c>
    </row>
    <row r="1020" spans="1:8" x14ac:dyDescent="0.2">
      <c r="A1020" s="11">
        <v>44937</v>
      </c>
      <c r="B1020" s="12">
        <v>0.59375</v>
      </c>
      <c r="C1020" s="12">
        <v>0.60416666666666996</v>
      </c>
      <c r="D1020" s="5">
        <v>144260.60800000001</v>
      </c>
      <c r="E1020" s="5">
        <v>16576.459999999995</v>
      </c>
      <c r="F1020" s="5">
        <v>491724.07622482587</v>
      </c>
      <c r="G1020" s="5">
        <v>16584.528000000002</v>
      </c>
      <c r="H1020" s="5">
        <v>49718.8962268299</v>
      </c>
    </row>
    <row r="1021" spans="1:8" x14ac:dyDescent="0.2">
      <c r="A1021" s="11">
        <v>44937</v>
      </c>
      <c r="B1021" s="12">
        <v>0.60416666666666996</v>
      </c>
      <c r="C1021" s="12">
        <v>0.61458333333333004</v>
      </c>
      <c r="D1021" s="5">
        <v>144161.88399999999</v>
      </c>
      <c r="E1021" s="5">
        <v>16966.252</v>
      </c>
      <c r="F1021" s="5">
        <v>475380.36781334778</v>
      </c>
      <c r="G1021" s="5">
        <v>15943.596</v>
      </c>
      <c r="H1021" s="5">
        <v>46012.900226829901</v>
      </c>
    </row>
    <row r="1022" spans="1:8" x14ac:dyDescent="0.2">
      <c r="A1022" s="11">
        <v>44937</v>
      </c>
      <c r="B1022" s="12">
        <v>0.61458333333333004</v>
      </c>
      <c r="C1022" s="12">
        <v>0.625</v>
      </c>
      <c r="D1022" s="5">
        <v>142140.80800000002</v>
      </c>
      <c r="E1022" s="5">
        <v>18677.484</v>
      </c>
      <c r="F1022" s="5">
        <v>467896.56262951903</v>
      </c>
      <c r="G1022" s="5">
        <v>15269.332000000002</v>
      </c>
      <c r="H1022" s="5">
        <v>39255.684226829893</v>
      </c>
    </row>
    <row r="1023" spans="1:8" x14ac:dyDescent="0.2">
      <c r="A1023" s="11">
        <v>44937</v>
      </c>
      <c r="B1023" s="12">
        <v>0.625</v>
      </c>
      <c r="C1023" s="12">
        <v>0.63541666666666996</v>
      </c>
      <c r="D1023" s="5">
        <v>143333.89600000001</v>
      </c>
      <c r="E1023" s="5">
        <v>18732.943999999996</v>
      </c>
      <c r="F1023" s="5">
        <v>466069.50576769048</v>
      </c>
      <c r="G1023" s="5">
        <v>14991.912</v>
      </c>
      <c r="H1023" s="5">
        <v>36768.448226829903</v>
      </c>
    </row>
    <row r="1024" spans="1:8" x14ac:dyDescent="0.2">
      <c r="A1024" s="11">
        <v>44937</v>
      </c>
      <c r="B1024" s="12">
        <v>0.63541666666666996</v>
      </c>
      <c r="C1024" s="12">
        <v>0.64583333333333004</v>
      </c>
      <c r="D1024" s="5">
        <v>143124.83199999999</v>
      </c>
      <c r="E1024" s="5">
        <v>18408.02</v>
      </c>
      <c r="F1024" s="5">
        <v>463687.52873715851</v>
      </c>
      <c r="G1024" s="5">
        <v>14671.356</v>
      </c>
      <c r="H1024" s="5">
        <v>33128.140226829899</v>
      </c>
    </row>
    <row r="1025" spans="1:8" x14ac:dyDescent="0.2">
      <c r="A1025" s="11">
        <v>44937</v>
      </c>
      <c r="B1025" s="12">
        <v>0.64583333333333004</v>
      </c>
      <c r="C1025" s="12">
        <v>0.65625</v>
      </c>
      <c r="D1025" s="5">
        <v>136969.65200000003</v>
      </c>
      <c r="E1025" s="5">
        <v>18647.839999999997</v>
      </c>
      <c r="F1025" s="5">
        <v>447685.44271093747</v>
      </c>
      <c r="G1025" s="5">
        <v>13979.196000000002</v>
      </c>
      <c r="H1025" s="5">
        <v>28462.704226829905</v>
      </c>
    </row>
    <row r="1026" spans="1:8" x14ac:dyDescent="0.2">
      <c r="A1026" s="11">
        <v>44937</v>
      </c>
      <c r="B1026" s="12">
        <v>0.65625</v>
      </c>
      <c r="C1026" s="12">
        <v>0.66666666666666996</v>
      </c>
      <c r="D1026" s="5">
        <v>135518.07999999999</v>
      </c>
      <c r="E1026" s="5">
        <v>24676.7</v>
      </c>
      <c r="F1026" s="5">
        <v>454073.30720199726</v>
      </c>
      <c r="G1026" s="5">
        <v>13684.884000000002</v>
      </c>
      <c r="H1026" s="5">
        <v>23010.192226829902</v>
      </c>
    </row>
    <row r="1027" spans="1:8" x14ac:dyDescent="0.2">
      <c r="A1027" s="11">
        <v>44937</v>
      </c>
      <c r="B1027" s="12">
        <v>0.66666666666666996</v>
      </c>
      <c r="C1027" s="12">
        <v>0.67708333333333004</v>
      </c>
      <c r="D1027" s="5">
        <v>145960.66800000001</v>
      </c>
      <c r="E1027" s="5">
        <v>27131.272000000001</v>
      </c>
      <c r="F1027" s="5">
        <v>462763.0906740799</v>
      </c>
      <c r="G1027" s="5">
        <v>13758.168000000001</v>
      </c>
      <c r="H1027" s="5">
        <v>20182.168226829901</v>
      </c>
    </row>
    <row r="1028" spans="1:8" x14ac:dyDescent="0.2">
      <c r="A1028" s="11">
        <v>44937</v>
      </c>
      <c r="B1028" s="12">
        <v>0.67708333333333004</v>
      </c>
      <c r="C1028" s="12">
        <v>0.6875</v>
      </c>
      <c r="D1028" s="5">
        <v>145292.73600000003</v>
      </c>
      <c r="E1028" s="5">
        <v>22482.708000000002</v>
      </c>
      <c r="F1028" s="5">
        <v>463034.09955534461</v>
      </c>
      <c r="G1028" s="5">
        <v>13470.323999999999</v>
      </c>
      <c r="H1028" s="5">
        <v>18492.564226829902</v>
      </c>
    </row>
    <row r="1029" spans="1:8" x14ac:dyDescent="0.2">
      <c r="A1029" s="11">
        <v>44937</v>
      </c>
      <c r="B1029" s="12">
        <v>0.6875</v>
      </c>
      <c r="C1029" s="12">
        <v>0.69791666666666996</v>
      </c>
      <c r="D1029" s="5">
        <v>158593.4</v>
      </c>
      <c r="E1029" s="5">
        <v>24122.416000000001</v>
      </c>
      <c r="F1029" s="5">
        <v>467692.38420556765</v>
      </c>
      <c r="G1029" s="5">
        <v>13402.076000000001</v>
      </c>
      <c r="H1029" s="5">
        <v>18084.624226829903</v>
      </c>
    </row>
    <row r="1030" spans="1:8" x14ac:dyDescent="0.2">
      <c r="A1030" s="11">
        <v>44937</v>
      </c>
      <c r="B1030" s="12">
        <v>0.69791666666666996</v>
      </c>
      <c r="C1030" s="12">
        <v>0.70833333333333004</v>
      </c>
      <c r="D1030" s="5">
        <v>155876.88</v>
      </c>
      <c r="E1030" s="5">
        <v>25053.599999999999</v>
      </c>
      <c r="F1030" s="5">
        <v>483820.12162630452</v>
      </c>
      <c r="G1030" s="5">
        <v>13360.1</v>
      </c>
      <c r="H1030" s="5">
        <v>17906.660226829903</v>
      </c>
    </row>
    <row r="1031" spans="1:8" x14ac:dyDescent="0.2">
      <c r="A1031" s="11">
        <v>44937</v>
      </c>
      <c r="B1031" s="12">
        <v>0.70833333333333004</v>
      </c>
      <c r="C1031" s="12">
        <v>0.71875</v>
      </c>
      <c r="D1031" s="5">
        <v>148841.83600000001</v>
      </c>
      <c r="E1031" s="5">
        <v>24692.799999999999</v>
      </c>
      <c r="F1031" s="5">
        <v>488834.51382031065</v>
      </c>
      <c r="G1031" s="5">
        <v>13548.312000000002</v>
      </c>
      <c r="H1031" s="5">
        <v>17892.5402268299</v>
      </c>
    </row>
    <row r="1032" spans="1:8" x14ac:dyDescent="0.2">
      <c r="A1032" s="11">
        <v>44937</v>
      </c>
      <c r="B1032" s="12">
        <v>0.71875</v>
      </c>
      <c r="C1032" s="12">
        <v>0.72916666666666996</v>
      </c>
      <c r="D1032" s="5">
        <v>148734.77600000001</v>
      </c>
      <c r="E1032" s="5">
        <v>25477.279999999999</v>
      </c>
      <c r="F1032" s="5">
        <v>499425.87631815515</v>
      </c>
      <c r="G1032" s="5">
        <v>13823.52</v>
      </c>
      <c r="H1032" s="5">
        <v>17901.040226829904</v>
      </c>
    </row>
    <row r="1033" spans="1:8" x14ac:dyDescent="0.2">
      <c r="A1033" s="11">
        <v>44937</v>
      </c>
      <c r="B1033" s="12">
        <v>0.72916666666666996</v>
      </c>
      <c r="C1033" s="12">
        <v>0.73958333333333004</v>
      </c>
      <c r="D1033" s="5">
        <v>148426.76399999997</v>
      </c>
      <c r="E1033" s="5">
        <v>28223.52</v>
      </c>
      <c r="F1033" s="5">
        <v>504021.90909838735</v>
      </c>
      <c r="G1033" s="5">
        <v>13810.88</v>
      </c>
      <c r="H1033" s="5">
        <v>17971.2522268299</v>
      </c>
    </row>
    <row r="1034" spans="1:8" x14ac:dyDescent="0.2">
      <c r="A1034" s="11">
        <v>44937</v>
      </c>
      <c r="B1034" s="12">
        <v>0.73958333333333004</v>
      </c>
      <c r="C1034" s="12">
        <v>0.75</v>
      </c>
      <c r="D1034" s="5">
        <v>151785.97200000001</v>
      </c>
      <c r="E1034" s="5">
        <v>34712</v>
      </c>
      <c r="F1034" s="5">
        <v>515956.45528377162</v>
      </c>
      <c r="G1034" s="5">
        <v>14237.152000000002</v>
      </c>
      <c r="H1034" s="5">
        <v>17814.820226829899</v>
      </c>
    </row>
    <row r="1035" spans="1:8" x14ac:dyDescent="0.2">
      <c r="A1035" s="11">
        <v>44937</v>
      </c>
      <c r="B1035" s="12">
        <v>0.75</v>
      </c>
      <c r="C1035" s="12">
        <v>0.76041666666666996</v>
      </c>
      <c r="D1035" s="5">
        <v>152118.83199999999</v>
      </c>
      <c r="E1035" s="5">
        <v>32514.080000000002</v>
      </c>
      <c r="F1035" s="5">
        <v>564775.08663740032</v>
      </c>
      <c r="G1035" s="5">
        <v>14568.104000000003</v>
      </c>
      <c r="H1035" s="5">
        <v>17884.284226829903</v>
      </c>
    </row>
    <row r="1036" spans="1:8" x14ac:dyDescent="0.2">
      <c r="A1036" s="11">
        <v>44937</v>
      </c>
      <c r="B1036" s="12">
        <v>0.76041666666666996</v>
      </c>
      <c r="C1036" s="12">
        <v>0.77083333333333004</v>
      </c>
      <c r="D1036" s="5">
        <v>156725.70799999998</v>
      </c>
      <c r="E1036" s="5">
        <v>31555.040000000001</v>
      </c>
      <c r="F1036" s="5">
        <v>540500.66758064751</v>
      </c>
      <c r="G1036" s="5">
        <v>14595.351999999999</v>
      </c>
      <c r="H1036" s="5">
        <v>17898.500226829899</v>
      </c>
    </row>
    <row r="1037" spans="1:8" x14ac:dyDescent="0.2">
      <c r="A1037" s="11">
        <v>44937</v>
      </c>
      <c r="B1037" s="12">
        <v>0.77083333333333004</v>
      </c>
      <c r="C1037" s="12">
        <v>0.78125</v>
      </c>
      <c r="D1037" s="5">
        <v>158466.41999999998</v>
      </c>
      <c r="E1037" s="5">
        <v>30971.200000000001</v>
      </c>
      <c r="F1037" s="5">
        <v>550464.63355827797</v>
      </c>
      <c r="G1037" s="5">
        <v>14576.944</v>
      </c>
      <c r="H1037" s="5">
        <v>17883.688226829901</v>
      </c>
    </row>
    <row r="1038" spans="1:8" x14ac:dyDescent="0.2">
      <c r="A1038" s="11">
        <v>44937</v>
      </c>
      <c r="B1038" s="12">
        <v>0.78125</v>
      </c>
      <c r="C1038" s="12">
        <v>0.79166666666666996</v>
      </c>
      <c r="D1038" s="5">
        <v>159853.04</v>
      </c>
      <c r="E1038" s="5">
        <v>30776</v>
      </c>
      <c r="F1038" s="5">
        <v>543855.78580674098</v>
      </c>
      <c r="G1038" s="5">
        <v>14578.267999999998</v>
      </c>
      <c r="H1038" s="5">
        <v>17927.796226829902</v>
      </c>
    </row>
    <row r="1039" spans="1:8" x14ac:dyDescent="0.2">
      <c r="A1039" s="11">
        <v>44937</v>
      </c>
      <c r="B1039" s="12">
        <v>0.79166666666666996</v>
      </c>
      <c r="C1039" s="12">
        <v>0.80208333333333004</v>
      </c>
      <c r="D1039" s="5">
        <v>164846.27600000001</v>
      </c>
      <c r="E1039" s="5">
        <v>33064.32</v>
      </c>
      <c r="F1039" s="5">
        <v>592301.51396003785</v>
      </c>
      <c r="G1039" s="5">
        <v>14392.144000000004</v>
      </c>
      <c r="H1039" s="5">
        <v>17927.308226829904</v>
      </c>
    </row>
    <row r="1040" spans="1:8" x14ac:dyDescent="0.2">
      <c r="A1040" s="11">
        <v>44937</v>
      </c>
      <c r="B1040" s="12">
        <v>0.80208333333333004</v>
      </c>
      <c r="C1040" s="12">
        <v>0.8125</v>
      </c>
      <c r="D1040" s="5">
        <v>167914.04</v>
      </c>
      <c r="E1040" s="5">
        <v>30593.759999999998</v>
      </c>
      <c r="F1040" s="5">
        <v>529865.89328267518</v>
      </c>
      <c r="G1040" s="5">
        <v>14073.276</v>
      </c>
      <c r="H1040" s="5">
        <v>17845.156226829902</v>
      </c>
    </row>
    <row r="1041" spans="1:8" x14ac:dyDescent="0.2">
      <c r="A1041" s="11">
        <v>44937</v>
      </c>
      <c r="B1041" s="12">
        <v>0.8125</v>
      </c>
      <c r="C1041" s="12">
        <v>0.82291666666666996</v>
      </c>
      <c r="D1041" s="5">
        <v>168181.95600000001</v>
      </c>
      <c r="E1041" s="5">
        <v>30939.52</v>
      </c>
      <c r="F1041" s="5">
        <v>553528.81215514033</v>
      </c>
      <c r="G1041" s="5">
        <v>14074.216</v>
      </c>
      <c r="H1041" s="5">
        <v>17904.3762268299</v>
      </c>
    </row>
    <row r="1042" spans="1:8" x14ac:dyDescent="0.2">
      <c r="A1042" s="11">
        <v>44937</v>
      </c>
      <c r="B1042" s="12">
        <v>0.82291666666666996</v>
      </c>
      <c r="C1042" s="12">
        <v>0.83333333333333004</v>
      </c>
      <c r="D1042" s="5">
        <v>166073.68400000001</v>
      </c>
      <c r="E1042" s="5">
        <v>34222.239999999998</v>
      </c>
      <c r="F1042" s="5">
        <v>574082.44343706861</v>
      </c>
      <c r="G1042" s="5">
        <v>14045.324000000001</v>
      </c>
      <c r="H1042" s="5">
        <v>17945.500226829903</v>
      </c>
    </row>
    <row r="1043" spans="1:8" x14ac:dyDescent="0.2">
      <c r="A1043" s="11">
        <v>44937</v>
      </c>
      <c r="B1043" s="12">
        <v>0.83333333333333004</v>
      </c>
      <c r="C1043" s="12">
        <v>0.84375</v>
      </c>
      <c r="D1043" s="5">
        <v>157457.36800000002</v>
      </c>
      <c r="E1043" s="5">
        <v>37223.68</v>
      </c>
      <c r="F1043" s="5">
        <v>562371.35742826888</v>
      </c>
      <c r="G1043" s="5">
        <v>13896.095999999998</v>
      </c>
      <c r="H1043" s="5">
        <v>17627.148226829901</v>
      </c>
    </row>
    <row r="1044" spans="1:8" x14ac:dyDescent="0.2">
      <c r="A1044" s="11">
        <v>44937</v>
      </c>
      <c r="B1044" s="12">
        <v>0.84375</v>
      </c>
      <c r="C1044" s="12">
        <v>0.85416666666666996</v>
      </c>
      <c r="D1044" s="5">
        <v>159718.56799999997</v>
      </c>
      <c r="E1044" s="5">
        <v>31204.959999999999</v>
      </c>
      <c r="F1044" s="5">
        <v>555257.07169507199</v>
      </c>
      <c r="G1044" s="5">
        <v>13925.664000000001</v>
      </c>
      <c r="H1044" s="5">
        <v>17672.316226829898</v>
      </c>
    </row>
    <row r="1045" spans="1:8" x14ac:dyDescent="0.2">
      <c r="A1045" s="11">
        <v>44937</v>
      </c>
      <c r="B1045" s="12">
        <v>0.85416666666666996</v>
      </c>
      <c r="C1045" s="12">
        <v>0.86458333333333004</v>
      </c>
      <c r="D1045" s="5">
        <v>147150.08800000002</v>
      </c>
      <c r="E1045" s="5">
        <v>24865.759999999998</v>
      </c>
      <c r="F1045" s="5">
        <v>534847.15171249316</v>
      </c>
      <c r="G1045" s="5">
        <v>13960.179999999998</v>
      </c>
      <c r="H1045" s="5">
        <v>17666.1642268299</v>
      </c>
    </row>
    <row r="1046" spans="1:8" x14ac:dyDescent="0.2">
      <c r="A1046" s="11">
        <v>44937</v>
      </c>
      <c r="B1046" s="12">
        <v>0.86458333333333004</v>
      </c>
      <c r="C1046" s="12">
        <v>0.875</v>
      </c>
      <c r="D1046" s="5">
        <v>143616.00400000002</v>
      </c>
      <c r="E1046" s="5">
        <v>29192.16</v>
      </c>
      <c r="F1046" s="5">
        <v>527475.96112736349</v>
      </c>
      <c r="G1046" s="5">
        <v>13987.699999999999</v>
      </c>
      <c r="H1046" s="5">
        <v>17556.456226829898</v>
      </c>
    </row>
    <row r="1047" spans="1:8" x14ac:dyDescent="0.2">
      <c r="A1047" s="11">
        <v>44937</v>
      </c>
      <c r="B1047" s="12">
        <v>0.875</v>
      </c>
      <c r="C1047" s="12">
        <v>0.88541666666666996</v>
      </c>
      <c r="D1047" s="5">
        <v>143738.91600000003</v>
      </c>
      <c r="E1047" s="5">
        <v>30356.16</v>
      </c>
      <c r="F1047" s="5">
        <v>535404.39918457589</v>
      </c>
      <c r="G1047" s="5">
        <v>13575.924000000001</v>
      </c>
      <c r="H1047" s="5">
        <v>17638.580226829901</v>
      </c>
    </row>
    <row r="1048" spans="1:8" x14ac:dyDescent="0.2">
      <c r="A1048" s="11">
        <v>44937</v>
      </c>
      <c r="B1048" s="12">
        <v>0.88541666666666996</v>
      </c>
      <c r="C1048" s="12">
        <v>0.89583333333333004</v>
      </c>
      <c r="D1048" s="5">
        <v>143591.59200000003</v>
      </c>
      <c r="E1048" s="5">
        <v>24643.440000000002</v>
      </c>
      <c r="F1048" s="5">
        <v>533817.47305163357</v>
      </c>
      <c r="G1048" s="5">
        <v>13234.568000000003</v>
      </c>
      <c r="H1048" s="5">
        <v>17541.032226829902</v>
      </c>
    </row>
    <row r="1049" spans="1:8" x14ac:dyDescent="0.2">
      <c r="A1049" s="11">
        <v>44937</v>
      </c>
      <c r="B1049" s="12">
        <v>0.89583333333333004</v>
      </c>
      <c r="C1049" s="12">
        <v>0.90625</v>
      </c>
      <c r="D1049" s="5">
        <v>149201.34000000003</v>
      </c>
      <c r="E1049" s="5">
        <v>22493.52</v>
      </c>
      <c r="F1049" s="5">
        <v>535260.18894289772</v>
      </c>
      <c r="G1049" s="5">
        <v>13137.460000000003</v>
      </c>
      <c r="H1049" s="5">
        <v>17410.784226829899</v>
      </c>
    </row>
    <row r="1050" spans="1:8" x14ac:dyDescent="0.2">
      <c r="A1050" s="11">
        <v>44937</v>
      </c>
      <c r="B1050" s="12">
        <v>0.90625</v>
      </c>
      <c r="C1050" s="12">
        <v>0.91666666666666996</v>
      </c>
      <c r="D1050" s="5">
        <v>148108.53599999999</v>
      </c>
      <c r="E1050" s="5">
        <v>19303.28</v>
      </c>
      <c r="F1050" s="5">
        <v>551008.74663337076</v>
      </c>
      <c r="G1050" s="5">
        <v>13059.912000000002</v>
      </c>
      <c r="H1050" s="5">
        <v>17601.588226829903</v>
      </c>
    </row>
    <row r="1051" spans="1:8" x14ac:dyDescent="0.2">
      <c r="A1051" s="11">
        <v>44937</v>
      </c>
      <c r="B1051" s="12">
        <v>0.91666666666666996</v>
      </c>
      <c r="C1051" s="12">
        <v>0.92708333333333004</v>
      </c>
      <c r="D1051" s="5">
        <v>158369.32799999998</v>
      </c>
      <c r="E1051" s="5">
        <v>26155.920000000002</v>
      </c>
      <c r="F1051" s="5">
        <v>564779.27578620834</v>
      </c>
      <c r="G1051" s="5">
        <v>12986.236000000001</v>
      </c>
      <c r="H1051" s="5">
        <v>17714.688226829901</v>
      </c>
    </row>
    <row r="1052" spans="1:8" x14ac:dyDescent="0.2">
      <c r="A1052" s="11">
        <v>44937</v>
      </c>
      <c r="B1052" s="12">
        <v>0.92708333333333004</v>
      </c>
      <c r="C1052" s="12">
        <v>0.9375</v>
      </c>
      <c r="D1052" s="5">
        <v>150740.74400000001</v>
      </c>
      <c r="E1052" s="5">
        <v>31360.240000000002</v>
      </c>
      <c r="F1052" s="5">
        <v>560274.61611223826</v>
      </c>
      <c r="G1052" s="5">
        <v>12963.704</v>
      </c>
      <c r="H1052" s="5">
        <v>17465.088226829903</v>
      </c>
    </row>
    <row r="1053" spans="1:8" x14ac:dyDescent="0.2">
      <c r="A1053" s="11">
        <v>44937</v>
      </c>
      <c r="B1053" s="12">
        <v>0.9375</v>
      </c>
      <c r="C1053" s="12">
        <v>0.94791666666666996</v>
      </c>
      <c r="D1053" s="5">
        <v>145938.59599999996</v>
      </c>
      <c r="E1053" s="5">
        <v>26096.48</v>
      </c>
      <c r="F1053" s="5">
        <v>561306.47261100134</v>
      </c>
      <c r="G1053" s="5">
        <v>12947.023999999999</v>
      </c>
      <c r="H1053" s="5">
        <v>17549.2722268299</v>
      </c>
    </row>
    <row r="1054" spans="1:8" x14ac:dyDescent="0.2">
      <c r="A1054" s="11">
        <v>44937</v>
      </c>
      <c r="B1054" s="12">
        <v>0.94791666666666996</v>
      </c>
      <c r="C1054" s="12">
        <v>0.95833333333333004</v>
      </c>
      <c r="D1054" s="5">
        <v>144491.58800000002</v>
      </c>
      <c r="E1054" s="5">
        <v>30482.559999999998</v>
      </c>
      <c r="F1054" s="5">
        <v>547699.19548346614</v>
      </c>
      <c r="G1054" s="5">
        <v>12918.120000000003</v>
      </c>
      <c r="H1054" s="5">
        <v>17579.516226829903</v>
      </c>
    </row>
    <row r="1055" spans="1:8" x14ac:dyDescent="0.2">
      <c r="A1055" s="11">
        <v>44937</v>
      </c>
      <c r="B1055" s="12">
        <v>0.95833333333333004</v>
      </c>
      <c r="C1055" s="12">
        <v>0.96875</v>
      </c>
      <c r="D1055" s="5">
        <v>141229.32800000001</v>
      </c>
      <c r="E1055" s="5">
        <v>30139.199999999997</v>
      </c>
      <c r="F1055" s="5">
        <v>536676.95937674528</v>
      </c>
      <c r="G1055" s="5">
        <v>12928.784</v>
      </c>
      <c r="H1055" s="5">
        <v>17476.640226829903</v>
      </c>
    </row>
    <row r="1056" spans="1:8" x14ac:dyDescent="0.2">
      <c r="A1056" s="11">
        <v>44937</v>
      </c>
      <c r="B1056" s="12">
        <v>0.96875</v>
      </c>
      <c r="C1056" s="12">
        <v>0.97916666666666996</v>
      </c>
      <c r="D1056" s="5">
        <v>139046.71600000001</v>
      </c>
      <c r="E1056" s="5">
        <v>30137.52</v>
      </c>
      <c r="F1056" s="5">
        <v>533419.67096911883</v>
      </c>
      <c r="G1056" s="5">
        <v>12880.568000000001</v>
      </c>
      <c r="H1056" s="5">
        <v>17485.9842268299</v>
      </c>
    </row>
    <row r="1057" spans="1:8" x14ac:dyDescent="0.2">
      <c r="A1057" s="11">
        <v>44937</v>
      </c>
      <c r="B1057" s="12">
        <v>0.97916666666666996</v>
      </c>
      <c r="C1057" s="12">
        <v>0.98958333333333004</v>
      </c>
      <c r="D1057" s="5">
        <v>145804.70799999998</v>
      </c>
      <c r="E1057" s="5">
        <v>33205.600000000006</v>
      </c>
      <c r="F1057" s="5">
        <v>545143.23843349807</v>
      </c>
      <c r="G1057" s="5">
        <v>12883.264000000003</v>
      </c>
      <c r="H1057" s="5">
        <v>17565.2722268299</v>
      </c>
    </row>
    <row r="1058" spans="1:8" x14ac:dyDescent="0.2">
      <c r="A1058" s="11">
        <v>44937</v>
      </c>
      <c r="B1058" s="12">
        <v>0.98958333333333004</v>
      </c>
      <c r="C1058" s="12">
        <v>0</v>
      </c>
      <c r="D1058" s="5">
        <v>149373.31600000002</v>
      </c>
      <c r="E1058" s="5">
        <v>29240.399999999998</v>
      </c>
      <c r="F1058" s="5">
        <v>546199.66867517645</v>
      </c>
      <c r="G1058" s="5">
        <v>12832.1</v>
      </c>
      <c r="H1058" s="5">
        <v>17475.024226829901</v>
      </c>
    </row>
    <row r="1059" spans="1:8" x14ac:dyDescent="0.2">
      <c r="A1059" s="11">
        <v>44938</v>
      </c>
      <c r="B1059" s="12">
        <v>0</v>
      </c>
      <c r="C1059" s="12">
        <v>1.041666666667E-2</v>
      </c>
      <c r="D1059" s="5">
        <v>139559.24799999996</v>
      </c>
      <c r="E1059" s="5">
        <v>31166.560000000001</v>
      </c>
      <c r="F1059" s="5">
        <v>589736.01914386672</v>
      </c>
      <c r="G1059" s="5">
        <v>12755.816000000001</v>
      </c>
      <c r="H1059" s="5">
        <v>17420.0362268299</v>
      </c>
    </row>
    <row r="1060" spans="1:8" x14ac:dyDescent="0.2">
      <c r="A1060" s="11">
        <v>44938</v>
      </c>
      <c r="B1060" s="12">
        <v>1.041666666667E-2</v>
      </c>
      <c r="C1060" s="12">
        <v>2.0833333333330002E-2</v>
      </c>
      <c r="D1060" s="5">
        <v>123004.336</v>
      </c>
      <c r="E1060" s="5">
        <v>31478.800000000003</v>
      </c>
      <c r="F1060" s="5">
        <v>544355.67179794132</v>
      </c>
      <c r="G1060" s="5">
        <v>12788.544</v>
      </c>
      <c r="H1060" s="5">
        <v>17530.244226829902</v>
      </c>
    </row>
    <row r="1061" spans="1:8" x14ac:dyDescent="0.2">
      <c r="A1061" s="11">
        <v>44938</v>
      </c>
      <c r="B1061" s="12">
        <v>2.0833333333330002E-2</v>
      </c>
      <c r="C1061" s="12">
        <v>3.125E-2</v>
      </c>
      <c r="D1061" s="5">
        <v>112095.59199999999</v>
      </c>
      <c r="E1061" s="5">
        <v>29698.400000000001</v>
      </c>
      <c r="F1061" s="5">
        <v>540422.36570570839</v>
      </c>
      <c r="G1061" s="5">
        <v>12505.932000000001</v>
      </c>
      <c r="H1061" s="5">
        <v>17226.764226829902</v>
      </c>
    </row>
    <row r="1062" spans="1:8" x14ac:dyDescent="0.2">
      <c r="A1062" s="11">
        <v>44938</v>
      </c>
      <c r="B1062" s="12">
        <v>3.125E-2</v>
      </c>
      <c r="C1062" s="12">
        <v>4.1666666666670002E-2</v>
      </c>
      <c r="D1062" s="5">
        <v>109276.74400000001</v>
      </c>
      <c r="E1062" s="5">
        <v>26761.759999999998</v>
      </c>
      <c r="F1062" s="5">
        <v>535589.45737582655</v>
      </c>
      <c r="G1062" s="5">
        <v>12353.168</v>
      </c>
      <c r="H1062" s="5">
        <v>17080.704226829905</v>
      </c>
    </row>
    <row r="1063" spans="1:8" x14ac:dyDescent="0.2">
      <c r="A1063" s="11">
        <v>44938</v>
      </c>
      <c r="B1063" s="12">
        <v>4.1666666666670002E-2</v>
      </c>
      <c r="C1063" s="12">
        <v>5.2083333333329998E-2</v>
      </c>
      <c r="D1063" s="5">
        <v>107124.32799999999</v>
      </c>
      <c r="E1063" s="5">
        <v>20868.64</v>
      </c>
      <c r="F1063" s="5">
        <v>535325.47414047422</v>
      </c>
      <c r="G1063" s="5">
        <v>12611.567999999999</v>
      </c>
      <c r="H1063" s="5">
        <v>17247.2882268299</v>
      </c>
    </row>
    <row r="1064" spans="1:8" x14ac:dyDescent="0.2">
      <c r="A1064" s="11">
        <v>44938</v>
      </c>
      <c r="B1064" s="12">
        <v>5.2083333333329998E-2</v>
      </c>
      <c r="C1064" s="12">
        <v>6.25E-2</v>
      </c>
      <c r="D1064" s="5">
        <v>99725.01999999999</v>
      </c>
      <c r="E1064" s="5">
        <v>21724.16</v>
      </c>
      <c r="F1064" s="5">
        <v>514411.51591823209</v>
      </c>
      <c r="G1064" s="5">
        <v>12124.668</v>
      </c>
      <c r="H1064" s="5">
        <v>16904.0402268299</v>
      </c>
    </row>
    <row r="1065" spans="1:8" x14ac:dyDescent="0.2">
      <c r="A1065" s="11">
        <v>44938</v>
      </c>
      <c r="B1065" s="12">
        <v>6.25E-2</v>
      </c>
      <c r="C1065" s="12">
        <v>7.2916666666670002E-2</v>
      </c>
      <c r="D1065" s="5">
        <v>94254.751999999979</v>
      </c>
      <c r="E1065" s="5">
        <v>25242.080000000002</v>
      </c>
      <c r="F1065" s="5">
        <v>497778.7066313558</v>
      </c>
      <c r="G1065" s="5">
        <v>11906.643999999998</v>
      </c>
      <c r="H1065" s="5">
        <v>17027.1442268299</v>
      </c>
    </row>
    <row r="1066" spans="1:8" x14ac:dyDescent="0.2">
      <c r="A1066" s="11">
        <v>44938</v>
      </c>
      <c r="B1066" s="12">
        <v>7.2916666666670002E-2</v>
      </c>
      <c r="C1066" s="12">
        <v>8.3333333333329998E-2</v>
      </c>
      <c r="D1066" s="5">
        <v>95039.859999999986</v>
      </c>
      <c r="E1066" s="5">
        <v>31072.880000000001</v>
      </c>
      <c r="F1066" s="5">
        <v>508414.47974733601</v>
      </c>
      <c r="G1066" s="5">
        <v>12344.732000000004</v>
      </c>
      <c r="H1066" s="5">
        <v>17051.636226829902</v>
      </c>
    </row>
    <row r="1067" spans="1:8" x14ac:dyDescent="0.2">
      <c r="A1067" s="11">
        <v>44938</v>
      </c>
      <c r="B1067" s="12">
        <v>8.3333333333329998E-2</v>
      </c>
      <c r="C1067" s="12">
        <v>9.375E-2</v>
      </c>
      <c r="D1067" s="5">
        <v>91603.856</v>
      </c>
      <c r="E1067" s="5">
        <v>34793.120000000003</v>
      </c>
      <c r="F1067" s="5">
        <v>461006.70143579424</v>
      </c>
      <c r="G1067" s="5">
        <v>12607.768000000002</v>
      </c>
      <c r="H1067" s="5">
        <v>17126.256226829901</v>
      </c>
    </row>
    <row r="1068" spans="1:8" x14ac:dyDescent="0.2">
      <c r="A1068" s="11">
        <v>44938</v>
      </c>
      <c r="B1068" s="12">
        <v>9.375E-2</v>
      </c>
      <c r="C1068" s="12">
        <v>0.10416666666667</v>
      </c>
      <c r="D1068" s="5">
        <v>90192.495999999985</v>
      </c>
      <c r="E1068" s="5">
        <v>31150.399999999998</v>
      </c>
      <c r="F1068" s="5">
        <v>443388.68424995051</v>
      </c>
      <c r="G1068" s="5">
        <v>12668.28</v>
      </c>
      <c r="H1068" s="5">
        <v>17259.764226829902</v>
      </c>
    </row>
    <row r="1069" spans="1:8" x14ac:dyDescent="0.2">
      <c r="A1069" s="11">
        <v>44938</v>
      </c>
      <c r="B1069" s="12">
        <v>0.10416666666667</v>
      </c>
      <c r="C1069" s="12">
        <v>0.11458333333333</v>
      </c>
      <c r="D1069" s="5">
        <v>91133.152000000002</v>
      </c>
      <c r="E1069" s="5">
        <v>31398.880000000001</v>
      </c>
      <c r="F1069" s="5">
        <v>442868.90670892276</v>
      </c>
      <c r="G1069" s="5">
        <v>12660.927999999998</v>
      </c>
      <c r="H1069" s="5">
        <v>17566.704226829901</v>
      </c>
    </row>
    <row r="1070" spans="1:8" x14ac:dyDescent="0.2">
      <c r="A1070" s="11">
        <v>44938</v>
      </c>
      <c r="B1070" s="12">
        <v>0.11458333333333</v>
      </c>
      <c r="C1070" s="12">
        <v>0.125</v>
      </c>
      <c r="D1070" s="5">
        <v>90328.068000000014</v>
      </c>
      <c r="E1070" s="5">
        <v>35567.120000000003</v>
      </c>
      <c r="F1070" s="5">
        <v>457851.1555260123</v>
      </c>
      <c r="G1070" s="5">
        <v>12654.2</v>
      </c>
      <c r="H1070" s="5">
        <v>17321.184226829901</v>
      </c>
    </row>
    <row r="1071" spans="1:8" x14ac:dyDescent="0.2">
      <c r="A1071" s="11">
        <v>44938</v>
      </c>
      <c r="B1071" s="12">
        <v>0.125</v>
      </c>
      <c r="C1071" s="12">
        <v>0.13541666666666999</v>
      </c>
      <c r="D1071" s="5">
        <v>90140.668000000005</v>
      </c>
      <c r="E1071" s="5">
        <v>38633.840000000004</v>
      </c>
      <c r="F1071" s="5">
        <v>454165.32284864981</v>
      </c>
      <c r="G1071" s="5">
        <v>12571.844000000001</v>
      </c>
      <c r="H1071" s="5">
        <v>16926.168226829901</v>
      </c>
    </row>
    <row r="1072" spans="1:8" x14ac:dyDescent="0.2">
      <c r="A1072" s="11">
        <v>44938</v>
      </c>
      <c r="B1072" s="12">
        <v>0.13541666666666999</v>
      </c>
      <c r="C1072" s="12">
        <v>0.14583333333333001</v>
      </c>
      <c r="D1072" s="5">
        <v>89498.936000000002</v>
      </c>
      <c r="E1072" s="5">
        <v>38521.360000000001</v>
      </c>
      <c r="F1072" s="5">
        <v>453955.33020044153</v>
      </c>
      <c r="G1072" s="5">
        <v>12586.876000000002</v>
      </c>
      <c r="H1072" s="5">
        <v>16978.868226829902</v>
      </c>
    </row>
    <row r="1073" spans="1:8" x14ac:dyDescent="0.2">
      <c r="A1073" s="11">
        <v>44938</v>
      </c>
      <c r="B1073" s="12">
        <v>0.14583333333333001</v>
      </c>
      <c r="C1073" s="12">
        <v>0.15625</v>
      </c>
      <c r="D1073" s="5">
        <v>88979.751999999979</v>
      </c>
      <c r="E1073" s="5">
        <v>40559.919999999998</v>
      </c>
      <c r="F1073" s="5">
        <v>461040.56862640771</v>
      </c>
      <c r="G1073" s="5">
        <v>12574.604000000001</v>
      </c>
      <c r="H1073" s="5">
        <v>17071.060226829904</v>
      </c>
    </row>
    <row r="1074" spans="1:8" x14ac:dyDescent="0.2">
      <c r="A1074" s="11">
        <v>44938</v>
      </c>
      <c r="B1074" s="12">
        <v>0.15625</v>
      </c>
      <c r="C1074" s="12">
        <v>0.16666666666666999</v>
      </c>
      <c r="D1074" s="5">
        <v>88721.543999999994</v>
      </c>
      <c r="E1074" s="5">
        <v>40698.400000000001</v>
      </c>
      <c r="F1074" s="5">
        <v>487927.07867591677</v>
      </c>
      <c r="G1074" s="5">
        <v>12576.12</v>
      </c>
      <c r="H1074" s="5">
        <v>17144.496226829902</v>
      </c>
    </row>
    <row r="1075" spans="1:8" x14ac:dyDescent="0.2">
      <c r="A1075" s="11">
        <v>44938</v>
      </c>
      <c r="B1075" s="12">
        <v>0.16666666666666999</v>
      </c>
      <c r="C1075" s="12">
        <v>0.17708333333333001</v>
      </c>
      <c r="D1075" s="5">
        <v>92040.33600000001</v>
      </c>
      <c r="E1075" s="5">
        <v>41228.639999999999</v>
      </c>
      <c r="F1075" s="5">
        <v>490753.62964336993</v>
      </c>
      <c r="G1075" s="5">
        <v>12668.12</v>
      </c>
      <c r="H1075" s="5">
        <v>17321.112226829904</v>
      </c>
    </row>
    <row r="1076" spans="1:8" x14ac:dyDescent="0.2">
      <c r="A1076" s="11">
        <v>44938</v>
      </c>
      <c r="B1076" s="12">
        <v>0.17708333333333001</v>
      </c>
      <c r="C1076" s="12">
        <v>0.1875</v>
      </c>
      <c r="D1076" s="5">
        <v>94512.004000000001</v>
      </c>
      <c r="E1076" s="5">
        <v>41505.840000000004</v>
      </c>
      <c r="F1076" s="5">
        <v>494056.36476228328</v>
      </c>
      <c r="G1076" s="5">
        <v>12725.068000000001</v>
      </c>
      <c r="H1076" s="5">
        <v>17326.316226829902</v>
      </c>
    </row>
    <row r="1077" spans="1:8" x14ac:dyDescent="0.2">
      <c r="A1077" s="11">
        <v>44938</v>
      </c>
      <c r="B1077" s="12">
        <v>0.1875</v>
      </c>
      <c r="C1077" s="12">
        <v>0.19791666666666999</v>
      </c>
      <c r="D1077" s="5">
        <v>94610.468000000008</v>
      </c>
      <c r="E1077" s="5">
        <v>40968.32</v>
      </c>
      <c r="F1077" s="5">
        <v>478726.61934741272</v>
      </c>
      <c r="G1077" s="5">
        <v>12696.548000000001</v>
      </c>
      <c r="H1077" s="5">
        <v>17114.476226829902</v>
      </c>
    </row>
    <row r="1078" spans="1:8" x14ac:dyDescent="0.2">
      <c r="A1078" s="11">
        <v>44938</v>
      </c>
      <c r="B1078" s="12">
        <v>0.19791666666666999</v>
      </c>
      <c r="C1078" s="12">
        <v>0.20833333333333001</v>
      </c>
      <c r="D1078" s="5">
        <v>100099.46399999998</v>
      </c>
      <c r="E1078" s="5">
        <v>42245.840000000004</v>
      </c>
      <c r="F1078" s="5">
        <v>549065.2989515193</v>
      </c>
      <c r="G1078" s="5">
        <v>12706.464</v>
      </c>
      <c r="H1078" s="5">
        <v>17032.256226829901</v>
      </c>
    </row>
    <row r="1079" spans="1:8" x14ac:dyDescent="0.2">
      <c r="A1079" s="11">
        <v>44938</v>
      </c>
      <c r="B1079" s="12">
        <v>0.20833333333333001</v>
      </c>
      <c r="C1079" s="12">
        <v>0.21875</v>
      </c>
      <c r="D1079" s="5">
        <v>111758.48</v>
      </c>
      <c r="E1079" s="5">
        <v>45788</v>
      </c>
      <c r="F1079" s="5">
        <v>577713.08021492977</v>
      </c>
      <c r="G1079" s="5">
        <v>12758.480000000001</v>
      </c>
      <c r="H1079" s="5">
        <v>17173.176226829899</v>
      </c>
    </row>
    <row r="1080" spans="1:8" x14ac:dyDescent="0.2">
      <c r="A1080" s="11">
        <v>44938</v>
      </c>
      <c r="B1080" s="12">
        <v>0.21875</v>
      </c>
      <c r="C1080" s="12">
        <v>0.22916666666666999</v>
      </c>
      <c r="D1080" s="5">
        <v>114769.23199999999</v>
      </c>
      <c r="E1080" s="5">
        <v>43982.8</v>
      </c>
      <c r="F1080" s="5">
        <v>581971.24516789487</v>
      </c>
      <c r="G1080" s="5">
        <v>12811.519999999999</v>
      </c>
      <c r="H1080" s="5">
        <v>17528.336226829902</v>
      </c>
    </row>
    <row r="1081" spans="1:8" x14ac:dyDescent="0.2">
      <c r="A1081" s="11">
        <v>44938</v>
      </c>
      <c r="B1081" s="12">
        <v>0.22916666666666999</v>
      </c>
      <c r="C1081" s="12">
        <v>0.23958333333333001</v>
      </c>
      <c r="D1081" s="5">
        <v>154869.79599999997</v>
      </c>
      <c r="E1081" s="5">
        <v>39207.040000000001</v>
      </c>
      <c r="F1081" s="5">
        <v>583940.86441095069</v>
      </c>
      <c r="G1081" s="5">
        <v>12799.884</v>
      </c>
      <c r="H1081" s="5">
        <v>17569.212226829899</v>
      </c>
    </row>
    <row r="1082" spans="1:8" x14ac:dyDescent="0.2">
      <c r="A1082" s="11">
        <v>44938</v>
      </c>
      <c r="B1082" s="12">
        <v>0.23958333333333001</v>
      </c>
      <c r="C1082" s="12">
        <v>0.25</v>
      </c>
      <c r="D1082" s="5">
        <v>162037.712</v>
      </c>
      <c r="E1082" s="5">
        <v>41289.040000000001</v>
      </c>
      <c r="F1082" s="5">
        <v>600033.04077585309</v>
      </c>
      <c r="G1082" s="5">
        <v>12810.576000000001</v>
      </c>
      <c r="H1082" s="5">
        <v>17580.652226829901</v>
      </c>
    </row>
    <row r="1083" spans="1:8" x14ac:dyDescent="0.2">
      <c r="A1083" s="11">
        <v>44938</v>
      </c>
      <c r="B1083" s="12">
        <v>0.25</v>
      </c>
      <c r="C1083" s="12">
        <v>0.26041666666667002</v>
      </c>
      <c r="D1083" s="5">
        <v>174537.552</v>
      </c>
      <c r="E1083" s="5">
        <v>39179.119999999995</v>
      </c>
      <c r="F1083" s="5">
        <v>607898.02643515693</v>
      </c>
      <c r="G1083" s="5">
        <v>12732.532000000003</v>
      </c>
      <c r="H1083" s="5">
        <v>17541.6122268299</v>
      </c>
    </row>
    <row r="1084" spans="1:8" x14ac:dyDescent="0.2">
      <c r="A1084" s="11">
        <v>44938</v>
      </c>
      <c r="B1084" s="12">
        <v>0.26041666666667002</v>
      </c>
      <c r="C1084" s="12">
        <v>0.27083333333332998</v>
      </c>
      <c r="D1084" s="5">
        <v>176292.44</v>
      </c>
      <c r="E1084" s="5">
        <v>41717.519999999997</v>
      </c>
      <c r="F1084" s="5">
        <v>614061.00400148763</v>
      </c>
      <c r="G1084" s="5">
        <v>12895.824000000001</v>
      </c>
      <c r="H1084" s="5">
        <v>17539.492226829901</v>
      </c>
    </row>
    <row r="1085" spans="1:8" x14ac:dyDescent="0.2">
      <c r="A1085" s="11">
        <v>44938</v>
      </c>
      <c r="B1085" s="12">
        <v>0.27083333333332998</v>
      </c>
      <c r="C1085" s="12">
        <v>0.28125</v>
      </c>
      <c r="D1085" s="5">
        <v>174852.51999999996</v>
      </c>
      <c r="E1085" s="5">
        <v>41829.919999999998</v>
      </c>
      <c r="F1085" s="5">
        <v>616265.88773761783</v>
      </c>
      <c r="G1085" s="5">
        <v>12887.351999999999</v>
      </c>
      <c r="H1085" s="5">
        <v>17645.0562268299</v>
      </c>
    </row>
    <row r="1086" spans="1:8" x14ac:dyDescent="0.2">
      <c r="A1086" s="11">
        <v>44938</v>
      </c>
      <c r="B1086" s="12">
        <v>0.28125</v>
      </c>
      <c r="C1086" s="12">
        <v>0.29166666666667002</v>
      </c>
      <c r="D1086" s="5">
        <v>175946.01199999999</v>
      </c>
      <c r="E1086" s="5">
        <v>39631.279999999999</v>
      </c>
      <c r="F1086" s="5">
        <v>625151.46573853621</v>
      </c>
      <c r="G1086" s="5">
        <v>12835.972000000002</v>
      </c>
      <c r="H1086" s="5">
        <v>17636.624226829903</v>
      </c>
    </row>
    <row r="1087" spans="1:8" x14ac:dyDescent="0.2">
      <c r="A1087" s="11">
        <v>44938</v>
      </c>
      <c r="B1087" s="12">
        <v>0.29166666666667002</v>
      </c>
      <c r="C1087" s="12">
        <v>0.30208333333332998</v>
      </c>
      <c r="D1087" s="5">
        <v>175535.8</v>
      </c>
      <c r="E1087" s="5">
        <v>38698.720000000001</v>
      </c>
      <c r="F1087" s="5">
        <v>625078.48805961816</v>
      </c>
      <c r="G1087" s="5">
        <v>12911.396000000002</v>
      </c>
      <c r="H1087" s="5">
        <v>17612.960226829899</v>
      </c>
    </row>
    <row r="1088" spans="1:8" x14ac:dyDescent="0.2">
      <c r="A1088" s="11">
        <v>44938</v>
      </c>
      <c r="B1088" s="12">
        <v>0.30208333333332998</v>
      </c>
      <c r="C1088" s="12">
        <v>0.3125</v>
      </c>
      <c r="D1088" s="5">
        <v>168427.73200000002</v>
      </c>
      <c r="E1088" s="5">
        <v>39498.880000000005</v>
      </c>
      <c r="F1088" s="5">
        <v>622974.9214842068</v>
      </c>
      <c r="G1088" s="5">
        <v>13137.643999999998</v>
      </c>
      <c r="H1088" s="5">
        <v>18118.5562268299</v>
      </c>
    </row>
    <row r="1089" spans="1:8" x14ac:dyDescent="0.2">
      <c r="A1089" s="11">
        <v>44938</v>
      </c>
      <c r="B1089" s="12">
        <v>0.3125</v>
      </c>
      <c r="C1089" s="12">
        <v>0.32291666666667002</v>
      </c>
      <c r="D1089" s="5">
        <v>165899.70399999997</v>
      </c>
      <c r="E1089" s="5">
        <v>40516.239999999998</v>
      </c>
      <c r="F1089" s="5">
        <v>620972.5767369807</v>
      </c>
      <c r="G1089" s="5">
        <v>13381.640000000003</v>
      </c>
      <c r="H1089" s="5">
        <v>18172.012226829902</v>
      </c>
    </row>
    <row r="1090" spans="1:8" x14ac:dyDescent="0.2">
      <c r="A1090" s="11">
        <v>44938</v>
      </c>
      <c r="B1090" s="12">
        <v>0.32291666666667002</v>
      </c>
      <c r="C1090" s="12">
        <v>0.33333333333332998</v>
      </c>
      <c r="D1090" s="5">
        <v>170404.80800000002</v>
      </c>
      <c r="E1090" s="5">
        <v>38460.491999999998</v>
      </c>
      <c r="F1090" s="5">
        <v>629852.63416542101</v>
      </c>
      <c r="G1090" s="5">
        <v>13281.324000000001</v>
      </c>
      <c r="H1090" s="5">
        <v>18230.620226829902</v>
      </c>
    </row>
    <row r="1091" spans="1:8" x14ac:dyDescent="0.2">
      <c r="A1091" s="11">
        <v>44938</v>
      </c>
      <c r="B1091" s="12">
        <v>0.33333333333332998</v>
      </c>
      <c r="C1091" s="12">
        <v>0.34375</v>
      </c>
      <c r="D1091" s="5">
        <v>173936.31599999999</v>
      </c>
      <c r="E1091" s="5">
        <v>39491.832000000002</v>
      </c>
      <c r="F1091" s="5">
        <v>638151.8631688134</v>
      </c>
      <c r="G1091" s="5">
        <v>13700.835999999999</v>
      </c>
      <c r="H1091" s="5">
        <v>16598.124226829903</v>
      </c>
    </row>
    <row r="1092" spans="1:8" x14ac:dyDescent="0.2">
      <c r="A1092" s="11">
        <v>44938</v>
      </c>
      <c r="B1092" s="12">
        <v>0.34375</v>
      </c>
      <c r="C1092" s="12">
        <v>0.35416666666667002</v>
      </c>
      <c r="D1092" s="5">
        <v>174467.60799999998</v>
      </c>
      <c r="E1092" s="5">
        <v>42650.048000000003</v>
      </c>
      <c r="F1092" s="5">
        <v>641224.77709417965</v>
      </c>
      <c r="G1092" s="5">
        <v>13779.524000000001</v>
      </c>
      <c r="H1092" s="5">
        <v>15698.988226829904</v>
      </c>
    </row>
    <row r="1093" spans="1:8" x14ac:dyDescent="0.2">
      <c r="A1093" s="11">
        <v>44938</v>
      </c>
      <c r="B1093" s="12">
        <v>0.35416666666667002</v>
      </c>
      <c r="C1093" s="12">
        <v>0.36458333333332998</v>
      </c>
      <c r="D1093" s="5">
        <v>172790.50799999997</v>
      </c>
      <c r="E1093" s="5">
        <v>42434.892</v>
      </c>
      <c r="F1093" s="5">
        <v>644183.01618779032</v>
      </c>
      <c r="G1093" s="5">
        <v>14131.712000000001</v>
      </c>
      <c r="H1093" s="5">
        <v>18427.088226829903</v>
      </c>
    </row>
    <row r="1094" spans="1:8" x14ac:dyDescent="0.2">
      <c r="A1094" s="11">
        <v>44938</v>
      </c>
      <c r="B1094" s="12">
        <v>0.36458333333332998</v>
      </c>
      <c r="C1094" s="12">
        <v>0.375</v>
      </c>
      <c r="D1094" s="5">
        <v>178668.02000000002</v>
      </c>
      <c r="E1094" s="5">
        <v>42124.971999999994</v>
      </c>
      <c r="F1094" s="5">
        <v>645661.53419072356</v>
      </c>
      <c r="G1094" s="5">
        <v>14734.580000000002</v>
      </c>
      <c r="H1094" s="5">
        <v>25469.6122268299</v>
      </c>
    </row>
    <row r="1095" spans="1:8" x14ac:dyDescent="0.2">
      <c r="A1095" s="11">
        <v>44938</v>
      </c>
      <c r="B1095" s="12">
        <v>0.375</v>
      </c>
      <c r="C1095" s="12">
        <v>0.38541666666667002</v>
      </c>
      <c r="D1095" s="5">
        <v>177826.08799999999</v>
      </c>
      <c r="E1095" s="5">
        <v>44084.328000000001</v>
      </c>
      <c r="F1095" s="5">
        <v>664745.45889338874</v>
      </c>
      <c r="G1095" s="5">
        <v>15663.652</v>
      </c>
      <c r="H1095" s="5">
        <v>37479.6442268299</v>
      </c>
    </row>
    <row r="1096" spans="1:8" x14ac:dyDescent="0.2">
      <c r="A1096" s="11">
        <v>44938</v>
      </c>
      <c r="B1096" s="12">
        <v>0.38541666666667002</v>
      </c>
      <c r="C1096" s="12">
        <v>0.39583333333332998</v>
      </c>
      <c r="D1096" s="5">
        <v>171494.62800000003</v>
      </c>
      <c r="E1096" s="5">
        <v>45548.928</v>
      </c>
      <c r="F1096" s="5">
        <v>683652.13016174734</v>
      </c>
      <c r="G1096" s="5">
        <v>16527.816000000003</v>
      </c>
      <c r="H1096" s="5">
        <v>47775.05222682991</v>
      </c>
    </row>
    <row r="1097" spans="1:8" x14ac:dyDescent="0.2">
      <c r="A1097" s="11">
        <v>44938</v>
      </c>
      <c r="B1097" s="12">
        <v>0.39583333333332998</v>
      </c>
      <c r="C1097" s="12">
        <v>0.40625</v>
      </c>
      <c r="D1097" s="5">
        <v>174369.45600000001</v>
      </c>
      <c r="E1097" s="5">
        <v>43531.228000000003</v>
      </c>
      <c r="F1097" s="5">
        <v>689095.38599470269</v>
      </c>
      <c r="G1097" s="5">
        <v>16841.16</v>
      </c>
      <c r="H1097" s="5">
        <v>48339.216226829907</v>
      </c>
    </row>
    <row r="1098" spans="1:8" x14ac:dyDescent="0.2">
      <c r="A1098" s="11">
        <v>44938</v>
      </c>
      <c r="B1098" s="12">
        <v>0.40625</v>
      </c>
      <c r="C1098" s="12">
        <v>0.41666666666667002</v>
      </c>
      <c r="D1098" s="5">
        <v>178035.07199999999</v>
      </c>
      <c r="E1098" s="5">
        <v>42884.628000000004</v>
      </c>
      <c r="F1098" s="5">
        <v>684726.28766188794</v>
      </c>
      <c r="G1098" s="5">
        <v>17146.464000000004</v>
      </c>
      <c r="H1098" s="5">
        <v>49646.368226829902</v>
      </c>
    </row>
    <row r="1099" spans="1:8" x14ac:dyDescent="0.2">
      <c r="A1099" s="11">
        <v>44938</v>
      </c>
      <c r="B1099" s="12">
        <v>0.41666666666667002</v>
      </c>
      <c r="C1099" s="12">
        <v>0.42708333333332998</v>
      </c>
      <c r="D1099" s="5">
        <v>180152.704</v>
      </c>
      <c r="E1099" s="5">
        <v>40190.263999999996</v>
      </c>
      <c r="F1099" s="5">
        <v>681821.93579189689</v>
      </c>
      <c r="G1099" s="5">
        <v>17434.252</v>
      </c>
      <c r="H1099" s="5">
        <v>59661.548226829895</v>
      </c>
    </row>
    <row r="1100" spans="1:8" x14ac:dyDescent="0.2">
      <c r="A1100" s="11">
        <v>44938</v>
      </c>
      <c r="B1100" s="12">
        <v>0.42708333333332998</v>
      </c>
      <c r="C1100" s="12">
        <v>0.4375</v>
      </c>
      <c r="D1100" s="5">
        <v>179255.36</v>
      </c>
      <c r="E1100" s="5">
        <v>43059.503999999994</v>
      </c>
      <c r="F1100" s="5">
        <v>676242.94132907316</v>
      </c>
      <c r="G1100" s="5">
        <v>17456.123999999996</v>
      </c>
      <c r="H1100" s="5">
        <v>58603.488226829897</v>
      </c>
    </row>
    <row r="1101" spans="1:8" x14ac:dyDescent="0.2">
      <c r="A1101" s="11">
        <v>44938</v>
      </c>
      <c r="B1101" s="12">
        <v>0.4375</v>
      </c>
      <c r="C1101" s="12">
        <v>0.44791666666667002</v>
      </c>
      <c r="D1101" s="5">
        <v>180532.18</v>
      </c>
      <c r="E1101" s="5">
        <v>46037.279999999999</v>
      </c>
      <c r="F1101" s="5">
        <v>687565.32351830904</v>
      </c>
      <c r="G1101" s="5">
        <v>17453.307999999997</v>
      </c>
      <c r="H1101" s="5">
        <v>57947.780226829898</v>
      </c>
    </row>
    <row r="1102" spans="1:8" x14ac:dyDescent="0.2">
      <c r="A1102" s="11">
        <v>44938</v>
      </c>
      <c r="B1102" s="12">
        <v>0.44791666666667002</v>
      </c>
      <c r="C1102" s="12">
        <v>0.45833333333332998</v>
      </c>
      <c r="D1102" s="5">
        <v>179824.65999999997</v>
      </c>
      <c r="E1102" s="5">
        <v>46828.732000000004</v>
      </c>
      <c r="F1102" s="5">
        <v>694451.92851014656</v>
      </c>
      <c r="G1102" s="5">
        <v>17488.580000000002</v>
      </c>
      <c r="H1102" s="5">
        <v>51833.256226829901</v>
      </c>
    </row>
    <row r="1103" spans="1:8" x14ac:dyDescent="0.2">
      <c r="A1103" s="11">
        <v>44938</v>
      </c>
      <c r="B1103" s="12">
        <v>0.45833333333332998</v>
      </c>
      <c r="C1103" s="12">
        <v>0.46875</v>
      </c>
      <c r="D1103" s="5">
        <v>177629.43600000002</v>
      </c>
      <c r="E1103" s="5">
        <v>48289.388000000006</v>
      </c>
      <c r="F1103" s="5">
        <v>704073.30439370719</v>
      </c>
      <c r="G1103" s="5">
        <v>16966.403999999999</v>
      </c>
      <c r="H1103" s="5">
        <v>51061.260226829902</v>
      </c>
    </row>
    <row r="1104" spans="1:8" x14ac:dyDescent="0.2">
      <c r="A1104" s="11">
        <v>44938</v>
      </c>
      <c r="B1104" s="12">
        <v>0.46875</v>
      </c>
      <c r="C1104" s="12">
        <v>0.47916666666667002</v>
      </c>
      <c r="D1104" s="5">
        <v>179411.95999999996</v>
      </c>
      <c r="E1104" s="5">
        <v>47852.14</v>
      </c>
      <c r="F1104" s="5">
        <v>722964.65723995119</v>
      </c>
      <c r="G1104" s="5">
        <v>17394.072</v>
      </c>
      <c r="H1104" s="5">
        <v>55324.916226829897</v>
      </c>
    </row>
    <row r="1105" spans="1:8" x14ac:dyDescent="0.2">
      <c r="A1105" s="11">
        <v>44938</v>
      </c>
      <c r="B1105" s="12">
        <v>0.47916666666667002</v>
      </c>
      <c r="C1105" s="12">
        <v>0.48958333333332998</v>
      </c>
      <c r="D1105" s="5">
        <v>180011.2</v>
      </c>
      <c r="E1105" s="5">
        <v>47079.915999999997</v>
      </c>
      <c r="F1105" s="5">
        <v>733440.19724380295</v>
      </c>
      <c r="G1105" s="5">
        <v>17547.228000000003</v>
      </c>
      <c r="H1105" s="5">
        <v>55435.596226829897</v>
      </c>
    </row>
    <row r="1106" spans="1:8" x14ac:dyDescent="0.2">
      <c r="A1106" s="11">
        <v>44938</v>
      </c>
      <c r="B1106" s="12">
        <v>0.48958333333332998</v>
      </c>
      <c r="C1106" s="12">
        <v>0.5</v>
      </c>
      <c r="D1106" s="5">
        <v>176691.64799999999</v>
      </c>
      <c r="E1106" s="5">
        <v>45732.127999999997</v>
      </c>
      <c r="F1106" s="5">
        <v>732416.69623270712</v>
      </c>
      <c r="G1106" s="5">
        <v>17858.603999999999</v>
      </c>
      <c r="H1106" s="5">
        <v>60455.760226829902</v>
      </c>
    </row>
    <row r="1107" spans="1:8" x14ac:dyDescent="0.2">
      <c r="A1107" s="11">
        <v>44938</v>
      </c>
      <c r="B1107" s="12">
        <v>0.5</v>
      </c>
      <c r="C1107" s="12">
        <v>0.51041666666666996</v>
      </c>
      <c r="D1107" s="5">
        <v>173888.02000000002</v>
      </c>
      <c r="E1107" s="5">
        <v>45931.271999999997</v>
      </c>
      <c r="F1107" s="5">
        <v>735274.81619383488</v>
      </c>
      <c r="G1107" s="5">
        <v>17635.379999999997</v>
      </c>
      <c r="H1107" s="5">
        <v>61511.896226829907</v>
      </c>
    </row>
    <row r="1108" spans="1:8" x14ac:dyDescent="0.2">
      <c r="A1108" s="11">
        <v>44938</v>
      </c>
      <c r="B1108" s="12">
        <v>0.51041666666666996</v>
      </c>
      <c r="C1108" s="12">
        <v>0.52083333333333004</v>
      </c>
      <c r="D1108" s="5">
        <v>177343.67599999998</v>
      </c>
      <c r="E1108" s="5">
        <v>44007.724000000002</v>
      </c>
      <c r="F1108" s="5">
        <v>726902.53395417135</v>
      </c>
      <c r="G1108" s="5">
        <v>17845.152000000002</v>
      </c>
      <c r="H1108" s="5">
        <v>67679.780226829898</v>
      </c>
    </row>
    <row r="1109" spans="1:8" x14ac:dyDescent="0.2">
      <c r="A1109" s="11">
        <v>44938</v>
      </c>
      <c r="B1109" s="12">
        <v>0.52083333333333004</v>
      </c>
      <c r="C1109" s="12">
        <v>0.53125</v>
      </c>
      <c r="D1109" s="5">
        <v>174963.484</v>
      </c>
      <c r="E1109" s="5">
        <v>46395.06</v>
      </c>
      <c r="F1109" s="5">
        <v>725496.13159036555</v>
      </c>
      <c r="G1109" s="5">
        <v>17867.775999999998</v>
      </c>
      <c r="H1109" s="5">
        <v>69268.488226829912</v>
      </c>
    </row>
    <row r="1110" spans="1:8" x14ac:dyDescent="0.2">
      <c r="A1110" s="11">
        <v>44938</v>
      </c>
      <c r="B1110" s="12">
        <v>0.53125</v>
      </c>
      <c r="C1110" s="12">
        <v>0.54166666666666996</v>
      </c>
      <c r="D1110" s="5">
        <v>176283.196</v>
      </c>
      <c r="E1110" s="5">
        <v>44471.112000000001</v>
      </c>
      <c r="F1110" s="5">
        <v>724278.77097131149</v>
      </c>
      <c r="G1110" s="5">
        <v>17435.012000000002</v>
      </c>
      <c r="H1110" s="5">
        <v>66246.000226829899</v>
      </c>
    </row>
    <row r="1111" spans="1:8" x14ac:dyDescent="0.2">
      <c r="A1111" s="11">
        <v>44938</v>
      </c>
      <c r="B1111" s="12">
        <v>0.54166666666666996</v>
      </c>
      <c r="C1111" s="12">
        <v>0.55208333333333004</v>
      </c>
      <c r="D1111" s="5">
        <v>183489.22399999999</v>
      </c>
      <c r="E1111" s="5">
        <v>44604.603999999999</v>
      </c>
      <c r="F1111" s="5">
        <v>716108.67017934646</v>
      </c>
      <c r="G1111" s="5">
        <v>17104.504000000001</v>
      </c>
      <c r="H1111" s="5">
        <v>62998.208226829898</v>
      </c>
    </row>
    <row r="1112" spans="1:8" x14ac:dyDescent="0.2">
      <c r="A1112" s="11">
        <v>44938</v>
      </c>
      <c r="B1112" s="12">
        <v>0.55208333333333004</v>
      </c>
      <c r="C1112" s="12">
        <v>0.5625</v>
      </c>
      <c r="D1112" s="5">
        <v>181975.25200000004</v>
      </c>
      <c r="E1112" s="5">
        <v>44174.960000000006</v>
      </c>
      <c r="F1112" s="5">
        <v>705165.45949721406</v>
      </c>
      <c r="G1112" s="5">
        <v>17401.796000000002</v>
      </c>
      <c r="H1112" s="5">
        <v>65331.300226829895</v>
      </c>
    </row>
    <row r="1113" spans="1:8" x14ac:dyDescent="0.2">
      <c r="A1113" s="11">
        <v>44938</v>
      </c>
      <c r="B1113" s="12">
        <v>0.5625</v>
      </c>
      <c r="C1113" s="12">
        <v>0.57291666666666996</v>
      </c>
      <c r="D1113" s="5">
        <v>180764.9</v>
      </c>
      <c r="E1113" s="5">
        <v>39612.423999999992</v>
      </c>
      <c r="F1113" s="5">
        <v>709891.38589989243</v>
      </c>
      <c r="G1113" s="5">
        <v>17288.104000000003</v>
      </c>
      <c r="H1113" s="5">
        <v>65421.988226829904</v>
      </c>
    </row>
    <row r="1114" spans="1:8" x14ac:dyDescent="0.2">
      <c r="A1114" s="11">
        <v>44938</v>
      </c>
      <c r="B1114" s="12">
        <v>0.57291666666666996</v>
      </c>
      <c r="C1114" s="12">
        <v>0.58333333333333004</v>
      </c>
      <c r="D1114" s="5">
        <v>182345.10800000001</v>
      </c>
      <c r="E1114" s="5">
        <v>40609.663999999997</v>
      </c>
      <c r="F1114" s="5">
        <v>719576.84733218432</v>
      </c>
      <c r="G1114" s="5">
        <v>17138.036</v>
      </c>
      <c r="H1114" s="5">
        <v>65739.9322268299</v>
      </c>
    </row>
    <row r="1115" spans="1:8" x14ac:dyDescent="0.2">
      <c r="A1115" s="11">
        <v>44938</v>
      </c>
      <c r="B1115" s="12">
        <v>0.58333333333333004</v>
      </c>
      <c r="C1115" s="12">
        <v>0.59375</v>
      </c>
      <c r="D1115" s="5">
        <v>181048.96799999999</v>
      </c>
      <c r="E1115" s="5">
        <v>45584.639999999999</v>
      </c>
      <c r="F1115" s="5">
        <v>708965.27582122921</v>
      </c>
      <c r="G1115" s="5">
        <v>16346.383999999998</v>
      </c>
      <c r="H1115" s="5">
        <v>55744.204226829905</v>
      </c>
    </row>
    <row r="1116" spans="1:8" x14ac:dyDescent="0.2">
      <c r="A1116" s="11">
        <v>44938</v>
      </c>
      <c r="B1116" s="12">
        <v>0.59375</v>
      </c>
      <c r="C1116" s="12">
        <v>0.60416666666666996</v>
      </c>
      <c r="D1116" s="5">
        <v>179868.524</v>
      </c>
      <c r="E1116" s="5">
        <v>47017.819999999992</v>
      </c>
      <c r="F1116" s="5">
        <v>689444.78924398078</v>
      </c>
      <c r="G1116" s="5">
        <v>15961.304000000002</v>
      </c>
      <c r="H1116" s="5">
        <v>47638.7162268299</v>
      </c>
    </row>
    <row r="1117" spans="1:8" x14ac:dyDescent="0.2">
      <c r="A1117" s="11">
        <v>44938</v>
      </c>
      <c r="B1117" s="12">
        <v>0.60416666666666996</v>
      </c>
      <c r="C1117" s="12">
        <v>0.61458333333333004</v>
      </c>
      <c r="D1117" s="5">
        <v>177741.38799999998</v>
      </c>
      <c r="E1117" s="5">
        <v>42790.920000000006</v>
      </c>
      <c r="F1117" s="5">
        <v>673231.20698873315</v>
      </c>
      <c r="G1117" s="5">
        <v>15695.128000000001</v>
      </c>
      <c r="H1117" s="5">
        <v>45014.404226829909</v>
      </c>
    </row>
    <row r="1118" spans="1:8" x14ac:dyDescent="0.2">
      <c r="A1118" s="11">
        <v>44938</v>
      </c>
      <c r="B1118" s="12">
        <v>0.61458333333333004</v>
      </c>
      <c r="C1118" s="12">
        <v>0.625</v>
      </c>
      <c r="D1118" s="5">
        <v>179965.29599999997</v>
      </c>
      <c r="E1118" s="5">
        <v>44237.451999999997</v>
      </c>
      <c r="F1118" s="5">
        <v>664912.800657755</v>
      </c>
      <c r="G1118" s="5">
        <v>15633.752</v>
      </c>
      <c r="H1118" s="5">
        <v>43281.692226829895</v>
      </c>
    </row>
    <row r="1119" spans="1:8" x14ac:dyDescent="0.2">
      <c r="A1119" s="11">
        <v>44938</v>
      </c>
      <c r="B1119" s="12">
        <v>0.625</v>
      </c>
      <c r="C1119" s="12">
        <v>0.63541666666666996</v>
      </c>
      <c r="D1119" s="5">
        <v>180889.44799999997</v>
      </c>
      <c r="E1119" s="5">
        <v>42523.856</v>
      </c>
      <c r="F1119" s="5">
        <v>665453.23551665037</v>
      </c>
      <c r="G1119" s="5">
        <v>15682.360000000002</v>
      </c>
      <c r="H1119" s="5">
        <v>41049.240226829897</v>
      </c>
    </row>
    <row r="1120" spans="1:8" x14ac:dyDescent="0.2">
      <c r="A1120" s="11">
        <v>44938</v>
      </c>
      <c r="B1120" s="12">
        <v>0.63541666666666996</v>
      </c>
      <c r="C1120" s="12">
        <v>0.64583333333333004</v>
      </c>
      <c r="D1120" s="5">
        <v>181105.59999999998</v>
      </c>
      <c r="E1120" s="5">
        <v>45855.056000000004</v>
      </c>
      <c r="F1120" s="5">
        <v>669048.63044137938</v>
      </c>
      <c r="G1120" s="5">
        <v>15605.456000000002</v>
      </c>
      <c r="H1120" s="5">
        <v>35947.040226829893</v>
      </c>
    </row>
    <row r="1121" spans="1:8" x14ac:dyDescent="0.2">
      <c r="A1121" s="11">
        <v>44938</v>
      </c>
      <c r="B1121" s="12">
        <v>0.64583333333333004</v>
      </c>
      <c r="C1121" s="12">
        <v>0.65625</v>
      </c>
      <c r="D1121" s="5">
        <v>181455.45199999999</v>
      </c>
      <c r="E1121" s="5">
        <v>46041.056000000004</v>
      </c>
      <c r="F1121" s="5">
        <v>674218.48206290742</v>
      </c>
      <c r="G1121" s="5">
        <v>15166.664000000001</v>
      </c>
      <c r="H1121" s="5">
        <v>29211.480226829903</v>
      </c>
    </row>
    <row r="1122" spans="1:8" x14ac:dyDescent="0.2">
      <c r="A1122" s="11">
        <v>44938</v>
      </c>
      <c r="B1122" s="12">
        <v>0.65625</v>
      </c>
      <c r="C1122" s="12">
        <v>0.66666666666666996</v>
      </c>
      <c r="D1122" s="5">
        <v>183809.36800000002</v>
      </c>
      <c r="E1122" s="5">
        <v>44419.728000000003</v>
      </c>
      <c r="F1122" s="5">
        <v>666140.42571744125</v>
      </c>
      <c r="G1122" s="5">
        <v>14667.555999999999</v>
      </c>
      <c r="H1122" s="5">
        <v>25653.4122268299</v>
      </c>
    </row>
    <row r="1123" spans="1:8" x14ac:dyDescent="0.2">
      <c r="A1123" s="11">
        <v>44938</v>
      </c>
      <c r="B1123" s="12">
        <v>0.66666666666666996</v>
      </c>
      <c r="C1123" s="12">
        <v>0.67708333333333004</v>
      </c>
      <c r="D1123" s="5">
        <v>188455.28400000004</v>
      </c>
      <c r="E1123" s="5">
        <v>34887.799999999996</v>
      </c>
      <c r="F1123" s="5">
        <v>660325.63929147494</v>
      </c>
      <c r="G1123" s="5">
        <v>14461.1</v>
      </c>
      <c r="H1123" s="5">
        <v>22216.856226829899</v>
      </c>
    </row>
    <row r="1124" spans="1:8" x14ac:dyDescent="0.2">
      <c r="A1124" s="11">
        <v>44938</v>
      </c>
      <c r="B1124" s="12">
        <v>0.67708333333333004</v>
      </c>
      <c r="C1124" s="12">
        <v>0.6875</v>
      </c>
      <c r="D1124" s="5">
        <v>189512.56400000001</v>
      </c>
      <c r="E1124" s="5">
        <v>34104.095999999998</v>
      </c>
      <c r="F1124" s="5">
        <v>655174.08442890586</v>
      </c>
      <c r="G1124" s="5">
        <v>14580.516</v>
      </c>
      <c r="H1124" s="5">
        <v>18651.2162268299</v>
      </c>
    </row>
    <row r="1125" spans="1:8" x14ac:dyDescent="0.2">
      <c r="A1125" s="11">
        <v>44938</v>
      </c>
      <c r="B1125" s="12">
        <v>0.6875</v>
      </c>
      <c r="C1125" s="12">
        <v>0.69791666666666996</v>
      </c>
      <c r="D1125" s="5">
        <v>189544.476</v>
      </c>
      <c r="E1125" s="5">
        <v>36605.364000000001</v>
      </c>
      <c r="F1125" s="5">
        <v>648733.2368578054</v>
      </c>
      <c r="G1125" s="5">
        <v>14539.752000000002</v>
      </c>
      <c r="H1125" s="5">
        <v>17375.284226829903</v>
      </c>
    </row>
    <row r="1126" spans="1:8" x14ac:dyDescent="0.2">
      <c r="A1126" s="11">
        <v>44938</v>
      </c>
      <c r="B1126" s="12">
        <v>0.69791666666666996</v>
      </c>
      <c r="C1126" s="12">
        <v>0.70833333333333004</v>
      </c>
      <c r="D1126" s="5">
        <v>191005.90399999998</v>
      </c>
      <c r="E1126" s="5">
        <v>36710.240000000005</v>
      </c>
      <c r="F1126" s="5">
        <v>644002.59128963819</v>
      </c>
      <c r="G1126" s="5">
        <v>14118.488000000001</v>
      </c>
      <c r="H1126" s="5">
        <v>17356.932226829904</v>
      </c>
    </row>
    <row r="1127" spans="1:8" x14ac:dyDescent="0.2">
      <c r="A1127" s="11">
        <v>44938</v>
      </c>
      <c r="B1127" s="12">
        <v>0.70833333333333004</v>
      </c>
      <c r="C1127" s="12">
        <v>0.71875</v>
      </c>
      <c r="D1127" s="5">
        <v>192389.58000000002</v>
      </c>
      <c r="E1127" s="5">
        <v>37458</v>
      </c>
      <c r="F1127" s="5">
        <v>632978.39648905152</v>
      </c>
      <c r="G1127" s="5">
        <v>14366.996000000003</v>
      </c>
      <c r="H1127" s="5">
        <v>17373.5762268299</v>
      </c>
    </row>
    <row r="1128" spans="1:8" x14ac:dyDescent="0.2">
      <c r="A1128" s="11">
        <v>44938</v>
      </c>
      <c r="B1128" s="12">
        <v>0.71875</v>
      </c>
      <c r="C1128" s="12">
        <v>0.72916666666666996</v>
      </c>
      <c r="D1128" s="5">
        <v>188719.34800000003</v>
      </c>
      <c r="E1128" s="5">
        <v>38920.480000000003</v>
      </c>
      <c r="F1128" s="5">
        <v>633737.70788155252</v>
      </c>
      <c r="G1128" s="5">
        <v>13998.067999999999</v>
      </c>
      <c r="H1128" s="5">
        <v>17452.948226829903</v>
      </c>
    </row>
    <row r="1129" spans="1:8" x14ac:dyDescent="0.2">
      <c r="A1129" s="11">
        <v>44938</v>
      </c>
      <c r="B1129" s="12">
        <v>0.72916666666666996</v>
      </c>
      <c r="C1129" s="12">
        <v>0.73958333333333004</v>
      </c>
      <c r="D1129" s="5">
        <v>188736.73200000002</v>
      </c>
      <c r="E1129" s="5">
        <v>40831.360000000001</v>
      </c>
      <c r="F1129" s="5">
        <v>639433.86308775085</v>
      </c>
      <c r="G1129" s="5">
        <v>14603.740000000002</v>
      </c>
      <c r="H1129" s="5">
        <v>17529.132226829901</v>
      </c>
    </row>
    <row r="1130" spans="1:8" x14ac:dyDescent="0.2">
      <c r="A1130" s="11">
        <v>44938</v>
      </c>
      <c r="B1130" s="12">
        <v>0.73958333333333004</v>
      </c>
      <c r="C1130" s="12">
        <v>0.75</v>
      </c>
      <c r="D1130" s="5">
        <v>186477.75200000001</v>
      </c>
      <c r="E1130" s="5">
        <v>40324.32</v>
      </c>
      <c r="F1130" s="5">
        <v>630385.85262842267</v>
      </c>
      <c r="G1130" s="5">
        <v>14661.46</v>
      </c>
      <c r="H1130" s="5">
        <v>17459.016226829903</v>
      </c>
    </row>
    <row r="1131" spans="1:8" x14ac:dyDescent="0.2">
      <c r="A1131" s="11">
        <v>44938</v>
      </c>
      <c r="B1131" s="12">
        <v>0.75</v>
      </c>
      <c r="C1131" s="12">
        <v>0.76041666666666996</v>
      </c>
      <c r="D1131" s="5">
        <v>186434.13600000003</v>
      </c>
      <c r="E1131" s="5">
        <v>39160</v>
      </c>
      <c r="F1131" s="5">
        <v>642749.54580271139</v>
      </c>
      <c r="G1131" s="5">
        <v>14653.152000000002</v>
      </c>
      <c r="H1131" s="5">
        <v>17520.028226829902</v>
      </c>
    </row>
    <row r="1132" spans="1:8" x14ac:dyDescent="0.2">
      <c r="A1132" s="11">
        <v>44938</v>
      </c>
      <c r="B1132" s="12">
        <v>0.76041666666666996</v>
      </c>
      <c r="C1132" s="12">
        <v>0.77083333333333004</v>
      </c>
      <c r="D1132" s="5">
        <v>184686.98400000003</v>
      </c>
      <c r="E1132" s="5">
        <v>37249.199999999997</v>
      </c>
      <c r="F1132" s="5">
        <v>623466.48541066947</v>
      </c>
      <c r="G1132" s="5">
        <v>15001.012000000002</v>
      </c>
      <c r="H1132" s="5">
        <v>17510.392226829903</v>
      </c>
    </row>
    <row r="1133" spans="1:8" x14ac:dyDescent="0.2">
      <c r="A1133" s="11">
        <v>44938</v>
      </c>
      <c r="B1133" s="12">
        <v>0.77083333333333004</v>
      </c>
      <c r="C1133" s="12">
        <v>0.78125</v>
      </c>
      <c r="D1133" s="5">
        <v>176363.2</v>
      </c>
      <c r="E1133" s="5">
        <v>39067.68</v>
      </c>
      <c r="F1133" s="5">
        <v>634671.1649856217</v>
      </c>
      <c r="G1133" s="5">
        <v>15050.044</v>
      </c>
      <c r="H1133" s="5">
        <v>17484.3402268299</v>
      </c>
    </row>
    <row r="1134" spans="1:8" x14ac:dyDescent="0.2">
      <c r="A1134" s="11">
        <v>44938</v>
      </c>
      <c r="B1134" s="12">
        <v>0.78125</v>
      </c>
      <c r="C1134" s="12">
        <v>0.79166666666666996</v>
      </c>
      <c r="D1134" s="5">
        <v>173801.02799999999</v>
      </c>
      <c r="E1134" s="5">
        <v>37277.040000000001</v>
      </c>
      <c r="F1134" s="5">
        <v>606287.02488476713</v>
      </c>
      <c r="G1134" s="5">
        <v>14787.54</v>
      </c>
      <c r="H1134" s="5">
        <v>17555.764226829902</v>
      </c>
    </row>
    <row r="1135" spans="1:8" x14ac:dyDescent="0.2">
      <c r="A1135" s="11">
        <v>44938</v>
      </c>
      <c r="B1135" s="12">
        <v>0.79166666666666996</v>
      </c>
      <c r="C1135" s="12">
        <v>0.80208333333333004</v>
      </c>
      <c r="D1135" s="5">
        <v>166890.32</v>
      </c>
      <c r="E1135" s="5">
        <v>37044.079999999994</v>
      </c>
      <c r="F1135" s="5">
        <v>643958.22237335274</v>
      </c>
      <c r="G1135" s="5">
        <v>14586.848000000002</v>
      </c>
      <c r="H1135" s="5">
        <v>17453.704226829905</v>
      </c>
    </row>
    <row r="1136" spans="1:8" x14ac:dyDescent="0.2">
      <c r="A1136" s="11">
        <v>44938</v>
      </c>
      <c r="B1136" s="12">
        <v>0.80208333333333004</v>
      </c>
      <c r="C1136" s="12">
        <v>0.8125</v>
      </c>
      <c r="D1136" s="5">
        <v>154123.12800000003</v>
      </c>
      <c r="E1136" s="5">
        <v>36531.040000000001</v>
      </c>
      <c r="F1136" s="5">
        <v>605724.26305456692</v>
      </c>
      <c r="G1136" s="5">
        <v>14470.288</v>
      </c>
      <c r="H1136" s="5">
        <v>17352.172226829905</v>
      </c>
    </row>
    <row r="1137" spans="1:8" x14ac:dyDescent="0.2">
      <c r="A1137" s="11">
        <v>44938</v>
      </c>
      <c r="B1137" s="12">
        <v>0.8125</v>
      </c>
      <c r="C1137" s="12">
        <v>0.82291666666666996</v>
      </c>
      <c r="D1137" s="5">
        <v>164309.33600000001</v>
      </c>
      <c r="E1137" s="5">
        <v>32255.84</v>
      </c>
      <c r="F1137" s="5">
        <v>598084.33049749525</v>
      </c>
      <c r="G1137" s="5">
        <v>14507.036</v>
      </c>
      <c r="H1137" s="5">
        <v>17479.196226829903</v>
      </c>
    </row>
    <row r="1138" spans="1:8" x14ac:dyDescent="0.2">
      <c r="A1138" s="11">
        <v>44938</v>
      </c>
      <c r="B1138" s="12">
        <v>0.82291666666666996</v>
      </c>
      <c r="C1138" s="12">
        <v>0.83333333333333004</v>
      </c>
      <c r="D1138" s="5">
        <v>164876.56399999995</v>
      </c>
      <c r="E1138" s="5">
        <v>33898.239999999998</v>
      </c>
      <c r="F1138" s="5">
        <v>608635.95584250218</v>
      </c>
      <c r="G1138" s="5">
        <v>14533.604000000003</v>
      </c>
      <c r="H1138" s="5">
        <v>17595.620226829902</v>
      </c>
    </row>
    <row r="1139" spans="1:8" x14ac:dyDescent="0.2">
      <c r="A1139" s="11">
        <v>44938</v>
      </c>
      <c r="B1139" s="12">
        <v>0.83333333333333004</v>
      </c>
      <c r="C1139" s="12">
        <v>0.84375</v>
      </c>
      <c r="D1139" s="5">
        <v>138637.88799999998</v>
      </c>
      <c r="E1139" s="5">
        <v>32271.279999999999</v>
      </c>
      <c r="F1139" s="5">
        <v>615885.34286239767</v>
      </c>
      <c r="G1139" s="5">
        <v>13536.492000000002</v>
      </c>
      <c r="H1139" s="5">
        <v>17468.708226829898</v>
      </c>
    </row>
    <row r="1140" spans="1:8" x14ac:dyDescent="0.2">
      <c r="A1140" s="11">
        <v>44938</v>
      </c>
      <c r="B1140" s="12">
        <v>0.84375</v>
      </c>
      <c r="C1140" s="12">
        <v>0.85416666666666996</v>
      </c>
      <c r="D1140" s="5">
        <v>131661.17200000002</v>
      </c>
      <c r="E1140" s="5">
        <v>37123.599999999999</v>
      </c>
      <c r="F1140" s="5">
        <v>636406.19110499427</v>
      </c>
      <c r="G1140" s="5">
        <v>13433.011999999999</v>
      </c>
      <c r="H1140" s="5">
        <v>17295.6282268299</v>
      </c>
    </row>
    <row r="1141" spans="1:8" x14ac:dyDescent="0.2">
      <c r="A1141" s="11">
        <v>44938</v>
      </c>
      <c r="B1141" s="12">
        <v>0.85416666666666996</v>
      </c>
      <c r="C1141" s="12">
        <v>0.86458333333333004</v>
      </c>
      <c r="D1141" s="5">
        <v>138328.00799999997</v>
      </c>
      <c r="E1141" s="5">
        <v>37500.880000000005</v>
      </c>
      <c r="F1141" s="5">
        <v>619232.73471295228</v>
      </c>
      <c r="G1141" s="5">
        <v>13390.852000000004</v>
      </c>
      <c r="H1141" s="5">
        <v>17104.256226829901</v>
      </c>
    </row>
    <row r="1142" spans="1:8" x14ac:dyDescent="0.2">
      <c r="A1142" s="11">
        <v>44938</v>
      </c>
      <c r="B1142" s="12">
        <v>0.86458333333333004</v>
      </c>
      <c r="C1142" s="12">
        <v>0.875</v>
      </c>
      <c r="D1142" s="5">
        <v>139503.13999999996</v>
      </c>
      <c r="E1142" s="5">
        <v>36067.119999999995</v>
      </c>
      <c r="F1142" s="5">
        <v>614918.32074302516</v>
      </c>
      <c r="G1142" s="5">
        <v>13432.972</v>
      </c>
      <c r="H1142" s="5">
        <v>17176.656226829899</v>
      </c>
    </row>
    <row r="1143" spans="1:8" x14ac:dyDescent="0.2">
      <c r="A1143" s="11">
        <v>44938</v>
      </c>
      <c r="B1143" s="12">
        <v>0.875</v>
      </c>
      <c r="C1143" s="12">
        <v>0.88541666666666996</v>
      </c>
      <c r="D1143" s="5">
        <v>141019.76800000004</v>
      </c>
      <c r="E1143" s="5">
        <v>31028.239999999998</v>
      </c>
      <c r="F1143" s="5">
        <v>606984.37883525807</v>
      </c>
      <c r="G1143" s="5">
        <v>13371.976000000001</v>
      </c>
      <c r="H1143" s="5">
        <v>17380.2682268299</v>
      </c>
    </row>
    <row r="1144" spans="1:8" x14ac:dyDescent="0.2">
      <c r="A1144" s="11">
        <v>44938</v>
      </c>
      <c r="B1144" s="12">
        <v>0.88541666666666996</v>
      </c>
      <c r="C1144" s="12">
        <v>0.89583333333333004</v>
      </c>
      <c r="D1144" s="5">
        <v>134219.764</v>
      </c>
      <c r="E1144" s="5">
        <v>30914.240000000002</v>
      </c>
      <c r="F1144" s="5">
        <v>607056.66657909181</v>
      </c>
      <c r="G1144" s="5">
        <v>13096.776</v>
      </c>
      <c r="H1144" s="5">
        <v>17258.6082268299</v>
      </c>
    </row>
    <row r="1145" spans="1:8" x14ac:dyDescent="0.2">
      <c r="A1145" s="11">
        <v>44938</v>
      </c>
      <c r="B1145" s="12">
        <v>0.89583333333333004</v>
      </c>
      <c r="C1145" s="12">
        <v>0.90625</v>
      </c>
      <c r="D1145" s="5">
        <v>131360.78400000001</v>
      </c>
      <c r="E1145" s="5">
        <v>31009.84</v>
      </c>
      <c r="F1145" s="5">
        <v>594814.80566114734</v>
      </c>
      <c r="G1145" s="5">
        <v>12984.060000000001</v>
      </c>
      <c r="H1145" s="5">
        <v>17447.600226829898</v>
      </c>
    </row>
    <row r="1146" spans="1:8" x14ac:dyDescent="0.2">
      <c r="A1146" s="11">
        <v>44938</v>
      </c>
      <c r="B1146" s="12">
        <v>0.90625</v>
      </c>
      <c r="C1146" s="12">
        <v>0.91666666666666996</v>
      </c>
      <c r="D1146" s="5">
        <v>122313.912</v>
      </c>
      <c r="E1146" s="5">
        <v>30727.84</v>
      </c>
      <c r="F1146" s="5">
        <v>591993.68140498106</v>
      </c>
      <c r="G1146" s="5">
        <v>13156.42</v>
      </c>
      <c r="H1146" s="5">
        <v>17559.816226829898</v>
      </c>
    </row>
    <row r="1147" spans="1:8" x14ac:dyDescent="0.2">
      <c r="A1147" s="11">
        <v>44938</v>
      </c>
      <c r="B1147" s="12">
        <v>0.91666666666666996</v>
      </c>
      <c r="C1147" s="12">
        <v>0.92708333333333004</v>
      </c>
      <c r="D1147" s="5">
        <v>126053.11200000001</v>
      </c>
      <c r="E1147" s="5">
        <v>35701.120000000003</v>
      </c>
      <c r="F1147" s="5">
        <v>583352.81975338038</v>
      </c>
      <c r="G1147" s="5">
        <v>13179.547999999999</v>
      </c>
      <c r="H1147" s="5">
        <v>17334.568226829902</v>
      </c>
    </row>
    <row r="1148" spans="1:8" x14ac:dyDescent="0.2">
      <c r="A1148" s="11">
        <v>44938</v>
      </c>
      <c r="B1148" s="12">
        <v>0.92708333333333004</v>
      </c>
      <c r="C1148" s="12">
        <v>0.9375</v>
      </c>
      <c r="D1148" s="5">
        <v>113730.72000000002</v>
      </c>
      <c r="E1148" s="5">
        <v>36238</v>
      </c>
      <c r="F1148" s="5">
        <v>584402.98600276199</v>
      </c>
      <c r="G1148" s="5">
        <v>13168.611999999999</v>
      </c>
      <c r="H1148" s="5">
        <v>17378.472226829905</v>
      </c>
    </row>
    <row r="1149" spans="1:8" x14ac:dyDescent="0.2">
      <c r="A1149" s="11">
        <v>44938</v>
      </c>
      <c r="B1149" s="12">
        <v>0.9375</v>
      </c>
      <c r="C1149" s="12">
        <v>0.94791666666666996</v>
      </c>
      <c r="D1149" s="5">
        <v>114846.076</v>
      </c>
      <c r="E1149" s="5">
        <v>36192.32</v>
      </c>
      <c r="F1149" s="5">
        <v>572322.85227543127</v>
      </c>
      <c r="G1149" s="5">
        <v>13210.300000000001</v>
      </c>
      <c r="H1149" s="5">
        <v>17327.280226829902</v>
      </c>
    </row>
    <row r="1150" spans="1:8" x14ac:dyDescent="0.2">
      <c r="A1150" s="11">
        <v>44938</v>
      </c>
      <c r="B1150" s="12">
        <v>0.94791666666666996</v>
      </c>
      <c r="C1150" s="12">
        <v>0.95833333333333004</v>
      </c>
      <c r="D1150" s="5">
        <v>118991.54000000001</v>
      </c>
      <c r="E1150" s="5">
        <v>29818.559999999998</v>
      </c>
      <c r="F1150" s="5">
        <v>559400.11214927398</v>
      </c>
      <c r="G1150" s="5">
        <v>13108.092000000001</v>
      </c>
      <c r="H1150" s="5">
        <v>17284.996226829902</v>
      </c>
    </row>
    <row r="1151" spans="1:8" x14ac:dyDescent="0.2">
      <c r="A1151" s="11">
        <v>44938</v>
      </c>
      <c r="B1151" s="12">
        <v>0.95833333333333004</v>
      </c>
      <c r="C1151" s="12">
        <v>0.96875</v>
      </c>
      <c r="D1151" s="5">
        <v>115694.636</v>
      </c>
      <c r="E1151" s="5">
        <v>26401.360000000001</v>
      </c>
      <c r="F1151" s="5">
        <v>554920.23075383948</v>
      </c>
      <c r="G1151" s="5">
        <v>13104.84</v>
      </c>
      <c r="H1151" s="5">
        <v>17347.800226829902</v>
      </c>
    </row>
    <row r="1152" spans="1:8" x14ac:dyDescent="0.2">
      <c r="A1152" s="11">
        <v>44938</v>
      </c>
      <c r="B1152" s="12">
        <v>0.96875</v>
      </c>
      <c r="C1152" s="12">
        <v>0.97916666666666996</v>
      </c>
      <c r="D1152" s="5">
        <v>115579.08799999999</v>
      </c>
      <c r="E1152" s="5">
        <v>26825.039999999997</v>
      </c>
      <c r="F1152" s="5">
        <v>548161.19347484468</v>
      </c>
      <c r="G1152" s="5">
        <v>12900.263999999999</v>
      </c>
      <c r="H1152" s="5">
        <v>17425.400226829901</v>
      </c>
    </row>
    <row r="1153" spans="1:8" x14ac:dyDescent="0.2">
      <c r="A1153" s="11">
        <v>44938</v>
      </c>
      <c r="B1153" s="12">
        <v>0.97916666666666996</v>
      </c>
      <c r="C1153" s="12">
        <v>0.98958333333333004</v>
      </c>
      <c r="D1153" s="5">
        <v>112205.43600000002</v>
      </c>
      <c r="E1153" s="5">
        <v>29140.16</v>
      </c>
      <c r="F1153" s="5">
        <v>544719.355019724</v>
      </c>
      <c r="G1153" s="5">
        <v>12873.152</v>
      </c>
      <c r="H1153" s="5">
        <v>17310.348226829901</v>
      </c>
    </row>
    <row r="1154" spans="1:8" x14ac:dyDescent="0.2">
      <c r="A1154" s="11">
        <v>44938</v>
      </c>
      <c r="B1154" s="12">
        <v>0.98958333333333004</v>
      </c>
      <c r="C1154" s="12">
        <v>0</v>
      </c>
      <c r="D1154" s="5">
        <v>107483.41200000001</v>
      </c>
      <c r="E1154" s="5">
        <v>29554.880000000001</v>
      </c>
      <c r="F1154" s="5">
        <v>546264.58843844628</v>
      </c>
      <c r="G1154" s="5">
        <v>12926.312</v>
      </c>
      <c r="H1154" s="5">
        <v>17460.316226829902</v>
      </c>
    </row>
    <row r="1155" spans="1:8" x14ac:dyDescent="0.2">
      <c r="A1155" s="11">
        <v>44939</v>
      </c>
      <c r="B1155" s="12">
        <v>0</v>
      </c>
      <c r="C1155" s="12">
        <v>1.041666666667E-2</v>
      </c>
      <c r="D1155" s="5">
        <v>103814.48000000001</v>
      </c>
      <c r="E1155" s="5">
        <v>29812</v>
      </c>
      <c r="F1155" s="5">
        <v>551732.00795325311</v>
      </c>
      <c r="G1155" s="5">
        <v>12996.904</v>
      </c>
      <c r="H1155" s="5">
        <v>17428.132226829901</v>
      </c>
    </row>
    <row r="1156" spans="1:8" x14ac:dyDescent="0.2">
      <c r="A1156" s="11">
        <v>44939</v>
      </c>
      <c r="B1156" s="12">
        <v>1.041666666667E-2</v>
      </c>
      <c r="C1156" s="12">
        <v>2.0833333333330002E-2</v>
      </c>
      <c r="D1156" s="5">
        <v>93910.008000000002</v>
      </c>
      <c r="E1156" s="5">
        <v>29969.360000000001</v>
      </c>
      <c r="F1156" s="5">
        <v>553811.28230550408</v>
      </c>
      <c r="G1156" s="5">
        <v>13057.327999999998</v>
      </c>
      <c r="H1156" s="5">
        <v>17568.508226829901</v>
      </c>
    </row>
    <row r="1157" spans="1:8" x14ac:dyDescent="0.2">
      <c r="A1157" s="11">
        <v>44939</v>
      </c>
      <c r="B1157" s="12">
        <v>2.0833333333330002E-2</v>
      </c>
      <c r="C1157" s="12">
        <v>3.125E-2</v>
      </c>
      <c r="D1157" s="5">
        <v>93932.216</v>
      </c>
      <c r="E1157" s="5">
        <v>26064.799999999999</v>
      </c>
      <c r="F1157" s="5">
        <v>555158.99546805979</v>
      </c>
      <c r="G1157" s="5">
        <v>13114.748000000001</v>
      </c>
      <c r="H1157" s="5">
        <v>17391.5202268299</v>
      </c>
    </row>
    <row r="1158" spans="1:8" x14ac:dyDescent="0.2">
      <c r="A1158" s="11">
        <v>44939</v>
      </c>
      <c r="B1158" s="12">
        <v>3.125E-2</v>
      </c>
      <c r="C1158" s="12">
        <v>4.1666666666670002E-2</v>
      </c>
      <c r="D1158" s="5">
        <v>90789.712</v>
      </c>
      <c r="E1158" s="5">
        <v>28718.560000000001</v>
      </c>
      <c r="F1158" s="5">
        <v>555781.63145834161</v>
      </c>
      <c r="G1158" s="5">
        <v>13127.735999999999</v>
      </c>
      <c r="H1158" s="5">
        <v>17406.232226829903</v>
      </c>
    </row>
    <row r="1159" spans="1:8" x14ac:dyDescent="0.2">
      <c r="A1159" s="11">
        <v>44939</v>
      </c>
      <c r="B1159" s="12">
        <v>4.1666666666670002E-2</v>
      </c>
      <c r="C1159" s="12">
        <v>5.2083333333329998E-2</v>
      </c>
      <c r="D1159" s="5">
        <v>97618.675999999992</v>
      </c>
      <c r="E1159" s="5">
        <v>31612.719999999998</v>
      </c>
      <c r="F1159" s="5">
        <v>573367.1244714522</v>
      </c>
      <c r="G1159" s="5">
        <v>13152.824000000002</v>
      </c>
      <c r="H1159" s="5">
        <v>17434.508226829901</v>
      </c>
    </row>
    <row r="1160" spans="1:8" x14ac:dyDescent="0.2">
      <c r="A1160" s="11">
        <v>44939</v>
      </c>
      <c r="B1160" s="12">
        <v>5.2083333333329998E-2</v>
      </c>
      <c r="C1160" s="12">
        <v>6.25E-2</v>
      </c>
      <c r="D1160" s="5">
        <v>101809.92000000001</v>
      </c>
      <c r="E1160" s="5">
        <v>36487.760000000002</v>
      </c>
      <c r="F1160" s="5">
        <v>579193.74026571319</v>
      </c>
      <c r="G1160" s="5">
        <v>13135.743999999999</v>
      </c>
      <c r="H1160" s="5">
        <v>17433.8442268299</v>
      </c>
    </row>
    <row r="1161" spans="1:8" x14ac:dyDescent="0.2">
      <c r="A1161" s="11">
        <v>44939</v>
      </c>
      <c r="B1161" s="12">
        <v>6.25E-2</v>
      </c>
      <c r="C1161" s="12">
        <v>7.2916666666670002E-2</v>
      </c>
      <c r="D1161" s="5">
        <v>101004.65999999999</v>
      </c>
      <c r="E1161" s="5">
        <v>39621.040000000001</v>
      </c>
      <c r="F1161" s="5">
        <v>582842.93319924199</v>
      </c>
      <c r="G1161" s="5">
        <v>13053.364</v>
      </c>
      <c r="H1161" s="5">
        <v>17321.3442268299</v>
      </c>
    </row>
    <row r="1162" spans="1:8" x14ac:dyDescent="0.2">
      <c r="A1162" s="11">
        <v>44939</v>
      </c>
      <c r="B1162" s="12">
        <v>7.2916666666670002E-2</v>
      </c>
      <c r="C1162" s="12">
        <v>8.3333333333329998E-2</v>
      </c>
      <c r="D1162" s="5">
        <v>100693.43599999999</v>
      </c>
      <c r="E1162" s="5">
        <v>40875.120000000003</v>
      </c>
      <c r="F1162" s="5">
        <v>594325.30524581776</v>
      </c>
      <c r="G1162" s="5">
        <v>13094.184000000001</v>
      </c>
      <c r="H1162" s="5">
        <v>17523.7722268299</v>
      </c>
    </row>
    <row r="1163" spans="1:8" x14ac:dyDescent="0.2">
      <c r="A1163" s="11">
        <v>44939</v>
      </c>
      <c r="B1163" s="12">
        <v>8.3333333333329998E-2</v>
      </c>
      <c r="C1163" s="12">
        <v>9.375E-2</v>
      </c>
      <c r="D1163" s="5">
        <v>95549.98000000001</v>
      </c>
      <c r="E1163" s="5">
        <v>41306.720000000001</v>
      </c>
      <c r="F1163" s="5">
        <v>601198.72383681382</v>
      </c>
      <c r="G1163" s="5">
        <v>13027.163999999999</v>
      </c>
      <c r="H1163" s="5">
        <v>17567.852226829902</v>
      </c>
    </row>
    <row r="1164" spans="1:8" x14ac:dyDescent="0.2">
      <c r="A1164" s="11">
        <v>44939</v>
      </c>
      <c r="B1164" s="12">
        <v>9.375E-2</v>
      </c>
      <c r="C1164" s="12">
        <v>0.10416666666667</v>
      </c>
      <c r="D1164" s="5">
        <v>95899.444000000003</v>
      </c>
      <c r="E1164" s="5">
        <v>41297.520000000004</v>
      </c>
      <c r="F1164" s="5">
        <v>590205.60623564036</v>
      </c>
      <c r="G1164" s="5">
        <v>13031.011999999999</v>
      </c>
      <c r="H1164" s="5">
        <v>17776.8042268299</v>
      </c>
    </row>
    <row r="1165" spans="1:8" x14ac:dyDescent="0.2">
      <c r="A1165" s="11">
        <v>44939</v>
      </c>
      <c r="B1165" s="12">
        <v>0.10416666666667</v>
      </c>
      <c r="C1165" s="12">
        <v>0.11458333333333</v>
      </c>
      <c r="D1165" s="5">
        <v>104993.97199999999</v>
      </c>
      <c r="E1165" s="5">
        <v>37847.200000000004</v>
      </c>
      <c r="F1165" s="5">
        <v>584162.31920217525</v>
      </c>
      <c r="G1165" s="5">
        <v>13045.776000000002</v>
      </c>
      <c r="H1165" s="5">
        <v>17526.5722268299</v>
      </c>
    </row>
    <row r="1166" spans="1:8" x14ac:dyDescent="0.2">
      <c r="A1166" s="11">
        <v>44939</v>
      </c>
      <c r="B1166" s="12">
        <v>0.11458333333333</v>
      </c>
      <c r="C1166" s="12">
        <v>0.125</v>
      </c>
      <c r="D1166" s="5">
        <v>100010.18400000001</v>
      </c>
      <c r="E1166" s="5">
        <v>34858.160000000003</v>
      </c>
      <c r="F1166" s="5">
        <v>569906.47791346209</v>
      </c>
      <c r="G1166" s="5">
        <v>13117.183999999999</v>
      </c>
      <c r="H1166" s="5">
        <v>17364.6122268299</v>
      </c>
    </row>
    <row r="1167" spans="1:8" x14ac:dyDescent="0.2">
      <c r="A1167" s="11">
        <v>44939</v>
      </c>
      <c r="B1167" s="12">
        <v>0.125</v>
      </c>
      <c r="C1167" s="12">
        <v>0.13541666666666999</v>
      </c>
      <c r="D1167" s="5">
        <v>93880.912000000011</v>
      </c>
      <c r="E1167" s="5">
        <v>36112.159999999996</v>
      </c>
      <c r="F1167" s="5">
        <v>552557.76800954679</v>
      </c>
      <c r="G1167" s="5">
        <v>12995.251999999999</v>
      </c>
      <c r="H1167" s="5">
        <v>17337.960226829899</v>
      </c>
    </row>
    <row r="1168" spans="1:8" x14ac:dyDescent="0.2">
      <c r="A1168" s="11">
        <v>44939</v>
      </c>
      <c r="B1168" s="12">
        <v>0.13541666666666999</v>
      </c>
      <c r="C1168" s="12">
        <v>0.14583333333333001</v>
      </c>
      <c r="D1168" s="5">
        <v>95240.047999999995</v>
      </c>
      <c r="E1168" s="5">
        <v>35608.639999999999</v>
      </c>
      <c r="F1168" s="5">
        <v>561750.52890035149</v>
      </c>
      <c r="G1168" s="5">
        <v>12977.351999999999</v>
      </c>
      <c r="H1168" s="5">
        <v>17353.5762268299</v>
      </c>
    </row>
    <row r="1169" spans="1:8" x14ac:dyDescent="0.2">
      <c r="A1169" s="11">
        <v>44939</v>
      </c>
      <c r="B1169" s="12">
        <v>0.14583333333333001</v>
      </c>
      <c r="C1169" s="12">
        <v>0.15625</v>
      </c>
      <c r="D1169" s="5">
        <v>92072.563999999998</v>
      </c>
      <c r="E1169" s="5">
        <v>32486.960000000003</v>
      </c>
      <c r="F1169" s="5">
        <v>561849.3942297739</v>
      </c>
      <c r="G1169" s="5">
        <v>12940.772000000001</v>
      </c>
      <c r="H1169" s="5">
        <v>17450.044226829901</v>
      </c>
    </row>
    <row r="1170" spans="1:8" x14ac:dyDescent="0.2">
      <c r="A1170" s="11">
        <v>44939</v>
      </c>
      <c r="B1170" s="12">
        <v>0.15625</v>
      </c>
      <c r="C1170" s="12">
        <v>0.16666666666666999</v>
      </c>
      <c r="D1170" s="5">
        <v>95365.532000000007</v>
      </c>
      <c r="E1170" s="5">
        <v>33500.800000000003</v>
      </c>
      <c r="F1170" s="5">
        <v>564037.0174785183</v>
      </c>
      <c r="G1170" s="5">
        <v>12946.976000000001</v>
      </c>
      <c r="H1170" s="5">
        <v>17531.9122268299</v>
      </c>
    </row>
    <row r="1171" spans="1:8" x14ac:dyDescent="0.2">
      <c r="A1171" s="11">
        <v>44939</v>
      </c>
      <c r="B1171" s="12">
        <v>0.16666666666666999</v>
      </c>
      <c r="C1171" s="12">
        <v>0.17708333333333001</v>
      </c>
      <c r="D1171" s="5">
        <v>87167.956000000006</v>
      </c>
      <c r="E1171" s="5">
        <v>34196.400000000001</v>
      </c>
      <c r="F1171" s="5">
        <v>567292.47685744951</v>
      </c>
      <c r="G1171" s="5">
        <v>12905.484</v>
      </c>
      <c r="H1171" s="5">
        <v>17484.760226829898</v>
      </c>
    </row>
    <row r="1172" spans="1:8" x14ac:dyDescent="0.2">
      <c r="A1172" s="11">
        <v>44939</v>
      </c>
      <c r="B1172" s="12">
        <v>0.17708333333333001</v>
      </c>
      <c r="C1172" s="12">
        <v>0.1875</v>
      </c>
      <c r="D1172" s="5">
        <v>88384.06</v>
      </c>
      <c r="E1172" s="5">
        <v>38084.32</v>
      </c>
      <c r="F1172" s="5">
        <v>570971.65867793164</v>
      </c>
      <c r="G1172" s="5">
        <v>12943.104000000003</v>
      </c>
      <c r="H1172" s="5">
        <v>17603.5762268299</v>
      </c>
    </row>
    <row r="1173" spans="1:8" x14ac:dyDescent="0.2">
      <c r="A1173" s="11">
        <v>44939</v>
      </c>
      <c r="B1173" s="12">
        <v>0.1875</v>
      </c>
      <c r="C1173" s="12">
        <v>0.19791666666666999</v>
      </c>
      <c r="D1173" s="5">
        <v>86856.964000000007</v>
      </c>
      <c r="E1173" s="5">
        <v>38875.440000000002</v>
      </c>
      <c r="F1173" s="5">
        <v>580728.4339074177</v>
      </c>
      <c r="G1173" s="5">
        <v>12958.023999999999</v>
      </c>
      <c r="H1173" s="5">
        <v>17498.024226829901</v>
      </c>
    </row>
    <row r="1174" spans="1:8" x14ac:dyDescent="0.2">
      <c r="A1174" s="11">
        <v>44939</v>
      </c>
      <c r="B1174" s="12">
        <v>0.19791666666666999</v>
      </c>
      <c r="C1174" s="12">
        <v>0.20833333333333001</v>
      </c>
      <c r="D1174" s="5">
        <v>89411.003999999986</v>
      </c>
      <c r="E1174" s="5">
        <v>41236.959999999999</v>
      </c>
      <c r="F1174" s="5">
        <v>575758.65003742662</v>
      </c>
      <c r="G1174" s="5">
        <v>13020.588</v>
      </c>
      <c r="H1174" s="5">
        <v>17477.684226829901</v>
      </c>
    </row>
    <row r="1175" spans="1:8" x14ac:dyDescent="0.2">
      <c r="A1175" s="11">
        <v>44939</v>
      </c>
      <c r="B1175" s="12">
        <v>0.20833333333333001</v>
      </c>
      <c r="C1175" s="12">
        <v>0.21875</v>
      </c>
      <c r="D1175" s="5">
        <v>91524.152000000002</v>
      </c>
      <c r="E1175" s="5">
        <v>41319.599999999999</v>
      </c>
      <c r="F1175" s="5">
        <v>578906.02949593961</v>
      </c>
      <c r="G1175" s="5">
        <v>13012.391999999998</v>
      </c>
      <c r="H1175" s="5">
        <v>17406.368226829902</v>
      </c>
    </row>
    <row r="1176" spans="1:8" x14ac:dyDescent="0.2">
      <c r="A1176" s="11">
        <v>44939</v>
      </c>
      <c r="B1176" s="12">
        <v>0.21875</v>
      </c>
      <c r="C1176" s="12">
        <v>0.22916666666666999</v>
      </c>
      <c r="D1176" s="5">
        <v>102459.89999999998</v>
      </c>
      <c r="E1176" s="5">
        <v>38074.240000000005</v>
      </c>
      <c r="F1176" s="5">
        <v>567333.33481179236</v>
      </c>
      <c r="G1176" s="5">
        <v>12975.104000000001</v>
      </c>
      <c r="H1176" s="5">
        <v>17559.264226829902</v>
      </c>
    </row>
    <row r="1177" spans="1:8" x14ac:dyDescent="0.2">
      <c r="A1177" s="11">
        <v>44939</v>
      </c>
      <c r="B1177" s="12">
        <v>0.22916666666666999</v>
      </c>
      <c r="C1177" s="12">
        <v>0.23958333333333001</v>
      </c>
      <c r="D1177" s="5">
        <v>109250.356</v>
      </c>
      <c r="E1177" s="5">
        <v>36947.200000000004</v>
      </c>
      <c r="F1177" s="5">
        <v>565438.99799470266</v>
      </c>
      <c r="G1177" s="5">
        <v>13027.084000000001</v>
      </c>
      <c r="H1177" s="5">
        <v>17517.988226829904</v>
      </c>
    </row>
    <row r="1178" spans="1:8" x14ac:dyDescent="0.2">
      <c r="A1178" s="11">
        <v>44939</v>
      </c>
      <c r="B1178" s="12">
        <v>0.23958333333333001</v>
      </c>
      <c r="C1178" s="12">
        <v>0.25</v>
      </c>
      <c r="D1178" s="5">
        <v>107732.412</v>
      </c>
      <c r="E1178" s="5">
        <v>37137.840000000004</v>
      </c>
      <c r="F1178" s="5">
        <v>552802.42192869075</v>
      </c>
      <c r="G1178" s="5">
        <v>13015.624</v>
      </c>
      <c r="H1178" s="5">
        <v>17372.980226829903</v>
      </c>
    </row>
    <row r="1179" spans="1:8" x14ac:dyDescent="0.2">
      <c r="A1179" s="11">
        <v>44939</v>
      </c>
      <c r="B1179" s="12">
        <v>0.25</v>
      </c>
      <c r="C1179" s="12">
        <v>0.26041666666667002</v>
      </c>
      <c r="D1179" s="5">
        <v>111411.03200000001</v>
      </c>
      <c r="E1179" s="5">
        <v>37215.760000000002</v>
      </c>
      <c r="F1179" s="5">
        <v>543855.35887981893</v>
      </c>
      <c r="G1179" s="5">
        <v>13072.316000000001</v>
      </c>
      <c r="H1179" s="5">
        <v>17505.888226829902</v>
      </c>
    </row>
    <row r="1180" spans="1:8" x14ac:dyDescent="0.2">
      <c r="A1180" s="11">
        <v>44939</v>
      </c>
      <c r="B1180" s="12">
        <v>0.26041666666667002</v>
      </c>
      <c r="C1180" s="12">
        <v>0.27083333333332998</v>
      </c>
      <c r="D1180" s="5">
        <v>114577.17199999999</v>
      </c>
      <c r="E1180" s="5">
        <v>36545.360000000001</v>
      </c>
      <c r="F1180" s="5">
        <v>532965.36882260675</v>
      </c>
      <c r="G1180" s="5">
        <v>13155.015999999998</v>
      </c>
      <c r="H1180" s="5">
        <v>17697.252226829896</v>
      </c>
    </row>
    <row r="1181" spans="1:8" x14ac:dyDescent="0.2">
      <c r="A1181" s="11">
        <v>44939</v>
      </c>
      <c r="B1181" s="12">
        <v>0.27083333333332998</v>
      </c>
      <c r="C1181" s="12">
        <v>0.28125</v>
      </c>
      <c r="D1181" s="5">
        <v>115964.908</v>
      </c>
      <c r="E1181" s="5">
        <v>37048.239999999998</v>
      </c>
      <c r="F1181" s="5">
        <v>531599.76731458493</v>
      </c>
      <c r="G1181" s="5">
        <v>13158.235999999999</v>
      </c>
      <c r="H1181" s="5">
        <v>18239.244226829902</v>
      </c>
    </row>
    <row r="1182" spans="1:8" x14ac:dyDescent="0.2">
      <c r="A1182" s="11">
        <v>44939</v>
      </c>
      <c r="B1182" s="12">
        <v>0.28125</v>
      </c>
      <c r="C1182" s="12">
        <v>0.29166666666667002</v>
      </c>
      <c r="D1182" s="5">
        <v>119587.48000000001</v>
      </c>
      <c r="E1182" s="5">
        <v>38094.400000000001</v>
      </c>
      <c r="F1182" s="5">
        <v>542164.80204915965</v>
      </c>
      <c r="G1182" s="5">
        <v>13179.656000000001</v>
      </c>
      <c r="H1182" s="5">
        <v>18257.180226829903</v>
      </c>
    </row>
    <row r="1183" spans="1:8" x14ac:dyDescent="0.2">
      <c r="A1183" s="11">
        <v>44939</v>
      </c>
      <c r="B1183" s="12">
        <v>0.29166666666667002</v>
      </c>
      <c r="C1183" s="12">
        <v>0.30208333333332998</v>
      </c>
      <c r="D1183" s="5">
        <v>125194.19200000001</v>
      </c>
      <c r="E1183" s="5">
        <v>40693.519999999997</v>
      </c>
      <c r="F1183" s="5">
        <v>557619.74444798648</v>
      </c>
      <c r="G1183" s="5">
        <v>13512.944000000001</v>
      </c>
      <c r="H1183" s="5">
        <v>18215.8242268299</v>
      </c>
    </row>
    <row r="1184" spans="1:8" x14ac:dyDescent="0.2">
      <c r="A1184" s="11">
        <v>44939</v>
      </c>
      <c r="B1184" s="12">
        <v>0.30208333333332998</v>
      </c>
      <c r="C1184" s="12">
        <v>0.3125</v>
      </c>
      <c r="D1184" s="5">
        <v>124940.04800000001</v>
      </c>
      <c r="E1184" s="5">
        <v>42113.520000000004</v>
      </c>
      <c r="F1184" s="5">
        <v>589035.4292960671</v>
      </c>
      <c r="G1184" s="5">
        <v>13885.688000000002</v>
      </c>
      <c r="H1184" s="5">
        <v>18253.364226829901</v>
      </c>
    </row>
    <row r="1185" spans="1:8" x14ac:dyDescent="0.2">
      <c r="A1185" s="11">
        <v>44939</v>
      </c>
      <c r="B1185" s="12">
        <v>0.3125</v>
      </c>
      <c r="C1185" s="12">
        <v>0.32291666666667002</v>
      </c>
      <c r="D1185" s="5">
        <v>126985.24400000002</v>
      </c>
      <c r="E1185" s="5">
        <v>44557.439999999995</v>
      </c>
      <c r="F1185" s="5">
        <v>614571.59072065575</v>
      </c>
      <c r="G1185" s="5">
        <v>14089.468000000001</v>
      </c>
      <c r="H1185" s="5">
        <v>18256.292226829904</v>
      </c>
    </row>
    <row r="1186" spans="1:8" x14ac:dyDescent="0.2">
      <c r="A1186" s="11">
        <v>44939</v>
      </c>
      <c r="B1186" s="12">
        <v>0.32291666666667002</v>
      </c>
      <c r="C1186" s="12">
        <v>0.33333333333332998</v>
      </c>
      <c r="D1186" s="5">
        <v>126501.33199999999</v>
      </c>
      <c r="E1186" s="5">
        <v>44396.560000000005</v>
      </c>
      <c r="F1186" s="5">
        <v>610342.48763676314</v>
      </c>
      <c r="G1186" s="5">
        <v>14126.628000000002</v>
      </c>
      <c r="H1186" s="5">
        <v>18224.708226829902</v>
      </c>
    </row>
    <row r="1187" spans="1:8" x14ac:dyDescent="0.2">
      <c r="A1187" s="11">
        <v>44939</v>
      </c>
      <c r="B1187" s="12">
        <v>0.33333333333332998</v>
      </c>
      <c r="C1187" s="12">
        <v>0.34375</v>
      </c>
      <c r="D1187" s="5">
        <v>131065.26399999998</v>
      </c>
      <c r="E1187" s="5">
        <v>40217.440000000002</v>
      </c>
      <c r="F1187" s="5">
        <v>565947.56521850021</v>
      </c>
      <c r="G1187" s="5">
        <v>14165.704</v>
      </c>
      <c r="H1187" s="5">
        <v>18189.584226829902</v>
      </c>
    </row>
    <row r="1188" spans="1:8" x14ac:dyDescent="0.2">
      <c r="A1188" s="11">
        <v>44939</v>
      </c>
      <c r="B1188" s="12">
        <v>0.34375</v>
      </c>
      <c r="C1188" s="12">
        <v>0.35416666666667002</v>
      </c>
      <c r="D1188" s="5">
        <v>137443.20000000001</v>
      </c>
      <c r="E1188" s="5">
        <v>38585.564000000006</v>
      </c>
      <c r="F1188" s="5">
        <v>574118.74981628102</v>
      </c>
      <c r="G1188" s="5">
        <v>14226.92</v>
      </c>
      <c r="H1188" s="5">
        <v>18965.3082268299</v>
      </c>
    </row>
    <row r="1189" spans="1:8" x14ac:dyDescent="0.2">
      <c r="A1189" s="11">
        <v>44939</v>
      </c>
      <c r="B1189" s="12">
        <v>0.35416666666667002</v>
      </c>
      <c r="C1189" s="12">
        <v>0.36458333333332998</v>
      </c>
      <c r="D1189" s="5">
        <v>134701.20000000001</v>
      </c>
      <c r="E1189" s="5">
        <v>36320.896000000001</v>
      </c>
      <c r="F1189" s="5">
        <v>558118.80882645841</v>
      </c>
      <c r="G1189" s="5">
        <v>14414.839999999998</v>
      </c>
      <c r="H1189" s="5">
        <v>21739.364226829901</v>
      </c>
    </row>
    <row r="1190" spans="1:8" x14ac:dyDescent="0.2">
      <c r="A1190" s="11">
        <v>44939</v>
      </c>
      <c r="B1190" s="12">
        <v>0.36458333333332998</v>
      </c>
      <c r="C1190" s="12">
        <v>0.375</v>
      </c>
      <c r="D1190" s="5">
        <v>135764.296</v>
      </c>
      <c r="E1190" s="5">
        <v>34201.495999999999</v>
      </c>
      <c r="F1190" s="5">
        <v>557165.87351739069</v>
      </c>
      <c r="G1190" s="5">
        <v>14494.072000000002</v>
      </c>
      <c r="H1190" s="5">
        <v>23192.136226829898</v>
      </c>
    </row>
    <row r="1191" spans="1:8" x14ac:dyDescent="0.2">
      <c r="A1191" s="11">
        <v>44939</v>
      </c>
      <c r="B1191" s="12">
        <v>0.375</v>
      </c>
      <c r="C1191" s="12">
        <v>0.38541666666667002</v>
      </c>
      <c r="D1191" s="5">
        <v>138061.70799999998</v>
      </c>
      <c r="E1191" s="5">
        <v>32482.635999999995</v>
      </c>
      <c r="F1191" s="5">
        <v>600090.69929514872</v>
      </c>
      <c r="G1191" s="5">
        <v>14739.343999999999</v>
      </c>
      <c r="H1191" s="5">
        <v>26686.336226829902</v>
      </c>
    </row>
    <row r="1192" spans="1:8" x14ac:dyDescent="0.2">
      <c r="A1192" s="11">
        <v>44939</v>
      </c>
      <c r="B1192" s="12">
        <v>0.38541666666667002</v>
      </c>
      <c r="C1192" s="12">
        <v>0.39583333333332998</v>
      </c>
      <c r="D1192" s="5">
        <v>136294.804</v>
      </c>
      <c r="E1192" s="5">
        <v>29914.687999999998</v>
      </c>
      <c r="F1192" s="5">
        <v>558977.14707198832</v>
      </c>
      <c r="G1192" s="5">
        <v>15127.624</v>
      </c>
      <c r="H1192" s="5">
        <v>30788.812226829901</v>
      </c>
    </row>
    <row r="1193" spans="1:8" x14ac:dyDescent="0.2">
      <c r="A1193" s="11">
        <v>44939</v>
      </c>
      <c r="B1193" s="12">
        <v>0.39583333333332998</v>
      </c>
      <c r="C1193" s="12">
        <v>0.40625</v>
      </c>
      <c r="D1193" s="5">
        <v>138142.56399999998</v>
      </c>
      <c r="E1193" s="5">
        <v>28462.512000000002</v>
      </c>
      <c r="F1193" s="5">
        <v>546089.31016761367</v>
      </c>
      <c r="G1193" s="5">
        <v>15371.308000000001</v>
      </c>
      <c r="H1193" s="5">
        <v>37241.488226829904</v>
      </c>
    </row>
    <row r="1194" spans="1:8" x14ac:dyDescent="0.2">
      <c r="A1194" s="11">
        <v>44939</v>
      </c>
      <c r="B1194" s="12">
        <v>0.40625</v>
      </c>
      <c r="C1194" s="12">
        <v>0.41666666666667002</v>
      </c>
      <c r="D1194" s="5">
        <v>140629.18</v>
      </c>
      <c r="E1194" s="5">
        <v>31853.763999999999</v>
      </c>
      <c r="F1194" s="5">
        <v>565787.18785239826</v>
      </c>
      <c r="G1194" s="5">
        <v>15662.996000000003</v>
      </c>
      <c r="H1194" s="5">
        <v>42179.0402268299</v>
      </c>
    </row>
    <row r="1195" spans="1:8" x14ac:dyDescent="0.2">
      <c r="A1195" s="11">
        <v>44939</v>
      </c>
      <c r="B1195" s="12">
        <v>0.41666666666667002</v>
      </c>
      <c r="C1195" s="12">
        <v>0.42708333333332998</v>
      </c>
      <c r="D1195" s="5">
        <v>139023.43600000002</v>
      </c>
      <c r="E1195" s="5">
        <v>34408.095999999998</v>
      </c>
      <c r="F1195" s="5">
        <v>599336.44320033852</v>
      </c>
      <c r="G1195" s="5">
        <v>16107.835999999999</v>
      </c>
      <c r="H1195" s="5">
        <v>52262.220226829901</v>
      </c>
    </row>
    <row r="1196" spans="1:8" x14ac:dyDescent="0.2">
      <c r="A1196" s="11">
        <v>44939</v>
      </c>
      <c r="B1196" s="12">
        <v>0.42708333333332998</v>
      </c>
      <c r="C1196" s="12">
        <v>0.4375</v>
      </c>
      <c r="D1196" s="5">
        <v>138428.04799999998</v>
      </c>
      <c r="E1196" s="5">
        <v>37961.152000000002</v>
      </c>
      <c r="F1196" s="5">
        <v>610700.60433190293</v>
      </c>
      <c r="G1196" s="5">
        <v>17643.300000000003</v>
      </c>
      <c r="H1196" s="5">
        <v>75347.444226829903</v>
      </c>
    </row>
    <row r="1197" spans="1:8" x14ac:dyDescent="0.2">
      <c r="A1197" s="11">
        <v>44939</v>
      </c>
      <c r="B1197" s="12">
        <v>0.4375</v>
      </c>
      <c r="C1197" s="12">
        <v>0.44791666666667002</v>
      </c>
      <c r="D1197" s="5">
        <v>138133.204</v>
      </c>
      <c r="E1197" s="5">
        <v>37786.143999999993</v>
      </c>
      <c r="F1197" s="5">
        <v>610530.61851527239</v>
      </c>
      <c r="G1197" s="5">
        <v>18642.52</v>
      </c>
      <c r="H1197" s="5">
        <v>94725.388226829906</v>
      </c>
    </row>
    <row r="1198" spans="1:8" x14ac:dyDescent="0.2">
      <c r="A1198" s="11">
        <v>44939</v>
      </c>
      <c r="B1198" s="12">
        <v>0.44791666666667002</v>
      </c>
      <c r="C1198" s="12">
        <v>0.45833333333332998</v>
      </c>
      <c r="D1198" s="5">
        <v>138252.42800000001</v>
      </c>
      <c r="E1198" s="5">
        <v>35753.811999999998</v>
      </c>
      <c r="F1198" s="5">
        <v>613909.63796021591</v>
      </c>
      <c r="G1198" s="5">
        <v>17719.272000000001</v>
      </c>
      <c r="H1198" s="5">
        <v>75288.232226829903</v>
      </c>
    </row>
    <row r="1199" spans="1:8" x14ac:dyDescent="0.2">
      <c r="A1199" s="11">
        <v>44939</v>
      </c>
      <c r="B1199" s="12">
        <v>0.45833333333332998</v>
      </c>
      <c r="C1199" s="12">
        <v>0.46875</v>
      </c>
      <c r="D1199" s="5">
        <v>134553.11199999996</v>
      </c>
      <c r="E1199" s="5">
        <v>33100.144</v>
      </c>
      <c r="F1199" s="5">
        <v>616033.4001533034</v>
      </c>
      <c r="G1199" s="5">
        <v>16774.824000000001</v>
      </c>
      <c r="H1199" s="5">
        <v>57483.228226829895</v>
      </c>
    </row>
    <row r="1200" spans="1:8" x14ac:dyDescent="0.2">
      <c r="A1200" s="11">
        <v>44939</v>
      </c>
      <c r="B1200" s="12">
        <v>0.46875</v>
      </c>
      <c r="C1200" s="12">
        <v>0.47916666666667002</v>
      </c>
      <c r="D1200" s="5">
        <v>128272.60400000001</v>
      </c>
      <c r="E1200" s="5">
        <v>37572.212000000007</v>
      </c>
      <c r="F1200" s="5">
        <v>620132.38379610446</v>
      </c>
      <c r="G1200" s="5">
        <v>17064.579999999998</v>
      </c>
      <c r="H1200" s="5">
        <v>59541.688226829909</v>
      </c>
    </row>
    <row r="1201" spans="1:8" x14ac:dyDescent="0.2">
      <c r="A1201" s="11">
        <v>44939</v>
      </c>
      <c r="B1201" s="12">
        <v>0.47916666666667002</v>
      </c>
      <c r="C1201" s="12">
        <v>0.48958333333332998</v>
      </c>
      <c r="D1201" s="5">
        <v>125133.55199999998</v>
      </c>
      <c r="E1201" s="5">
        <v>37811.824000000001</v>
      </c>
      <c r="F1201" s="5">
        <v>632518.57604456751</v>
      </c>
      <c r="G1201" s="5">
        <v>18795.644</v>
      </c>
      <c r="H1201" s="5">
        <v>81849.840226829896</v>
      </c>
    </row>
    <row r="1202" spans="1:8" x14ac:dyDescent="0.2">
      <c r="A1202" s="11">
        <v>44939</v>
      </c>
      <c r="B1202" s="12">
        <v>0.48958333333332998</v>
      </c>
      <c r="C1202" s="12">
        <v>0.5</v>
      </c>
      <c r="D1202" s="5">
        <v>118442.68399999999</v>
      </c>
      <c r="E1202" s="5">
        <v>34668.752</v>
      </c>
      <c r="F1202" s="5">
        <v>649836.74012616393</v>
      </c>
      <c r="G1202" s="5">
        <v>20272.252</v>
      </c>
      <c r="H1202" s="5">
        <v>103986.37622682989</v>
      </c>
    </row>
    <row r="1203" spans="1:8" x14ac:dyDescent="0.2">
      <c r="A1203" s="11">
        <v>44939</v>
      </c>
      <c r="B1203" s="12">
        <v>0.5</v>
      </c>
      <c r="C1203" s="12">
        <v>0.51041666666666996</v>
      </c>
      <c r="D1203" s="5">
        <v>120841.19999999998</v>
      </c>
      <c r="E1203" s="5">
        <v>35145.671999999999</v>
      </c>
      <c r="F1203" s="5">
        <v>639642.06019804231</v>
      </c>
      <c r="G1203" s="5">
        <v>21416.356000000003</v>
      </c>
      <c r="H1203" s="5">
        <v>117961.60822682989</v>
      </c>
    </row>
    <row r="1204" spans="1:8" x14ac:dyDescent="0.2">
      <c r="A1204" s="11">
        <v>44939</v>
      </c>
      <c r="B1204" s="12">
        <v>0.51041666666666996</v>
      </c>
      <c r="C1204" s="12">
        <v>0.52083333333333004</v>
      </c>
      <c r="D1204" s="5">
        <v>107259.28</v>
      </c>
      <c r="E1204" s="5">
        <v>23887.448</v>
      </c>
      <c r="F1204" s="5">
        <v>627282.54500541382</v>
      </c>
      <c r="G1204" s="5">
        <v>21640.823999999997</v>
      </c>
      <c r="H1204" s="5">
        <v>108058.40422682991</v>
      </c>
    </row>
    <row r="1205" spans="1:8" x14ac:dyDescent="0.2">
      <c r="A1205" s="11">
        <v>44939</v>
      </c>
      <c r="B1205" s="12">
        <v>0.52083333333333004</v>
      </c>
      <c r="C1205" s="12">
        <v>0.53125</v>
      </c>
      <c r="D1205" s="5">
        <v>106025.84000000001</v>
      </c>
      <c r="E1205" s="5">
        <v>23821.148000000001</v>
      </c>
      <c r="F1205" s="5">
        <v>614877.3066628807</v>
      </c>
      <c r="G1205" s="5">
        <v>21105.447999999997</v>
      </c>
      <c r="H1205" s="5">
        <v>109459.0922268299</v>
      </c>
    </row>
    <row r="1206" spans="1:8" x14ac:dyDescent="0.2">
      <c r="A1206" s="11">
        <v>44939</v>
      </c>
      <c r="B1206" s="12">
        <v>0.53125</v>
      </c>
      <c r="C1206" s="12">
        <v>0.54166666666666996</v>
      </c>
      <c r="D1206" s="5">
        <v>110453.61199999998</v>
      </c>
      <c r="E1206" s="5">
        <v>22011.531999999999</v>
      </c>
      <c r="F1206" s="5">
        <v>612221.21451728733</v>
      </c>
      <c r="G1206" s="5">
        <v>19798.300000000003</v>
      </c>
      <c r="H1206" s="5">
        <v>89255.404226829894</v>
      </c>
    </row>
    <row r="1207" spans="1:8" x14ac:dyDescent="0.2">
      <c r="A1207" s="11">
        <v>44939</v>
      </c>
      <c r="B1207" s="12">
        <v>0.54166666666666996</v>
      </c>
      <c r="C1207" s="12">
        <v>0.55208333333333004</v>
      </c>
      <c r="D1207" s="5">
        <v>123408.88399999999</v>
      </c>
      <c r="E1207" s="5">
        <v>27584.284000000003</v>
      </c>
      <c r="F1207" s="5">
        <v>628375.00233483617</v>
      </c>
      <c r="G1207" s="5">
        <v>19322.184000000001</v>
      </c>
      <c r="H1207" s="5">
        <v>95104.764226829895</v>
      </c>
    </row>
    <row r="1208" spans="1:8" x14ac:dyDescent="0.2">
      <c r="A1208" s="11">
        <v>44939</v>
      </c>
      <c r="B1208" s="12">
        <v>0.55208333333333004</v>
      </c>
      <c r="C1208" s="12">
        <v>0.5625</v>
      </c>
      <c r="D1208" s="5">
        <v>124993.31999999999</v>
      </c>
      <c r="E1208" s="5">
        <v>35851.944000000003</v>
      </c>
      <c r="F1208" s="5">
        <v>675832.6305638632</v>
      </c>
      <c r="G1208" s="5">
        <v>20145.715999999997</v>
      </c>
      <c r="H1208" s="5">
        <v>111969.31622682989</v>
      </c>
    </row>
    <row r="1209" spans="1:8" x14ac:dyDescent="0.2">
      <c r="A1209" s="11">
        <v>44939</v>
      </c>
      <c r="B1209" s="12">
        <v>0.5625</v>
      </c>
      <c r="C1209" s="12">
        <v>0.57291666666666996</v>
      </c>
      <c r="D1209" s="5">
        <v>129826.11199999998</v>
      </c>
      <c r="E1209" s="5">
        <v>34837.175999999992</v>
      </c>
      <c r="F1209" s="5">
        <v>685096.83122178924</v>
      </c>
      <c r="G1209" s="5">
        <v>20770.792000000001</v>
      </c>
      <c r="H1209" s="5">
        <v>124490.43222682989</v>
      </c>
    </row>
    <row r="1210" spans="1:8" x14ac:dyDescent="0.2">
      <c r="A1210" s="11">
        <v>44939</v>
      </c>
      <c r="B1210" s="12">
        <v>0.57291666666666996</v>
      </c>
      <c r="C1210" s="12">
        <v>0.58333333333333004</v>
      </c>
      <c r="D1210" s="5">
        <v>123893.448</v>
      </c>
      <c r="E1210" s="5">
        <v>32240.988000000001</v>
      </c>
      <c r="F1210" s="5">
        <v>685810.55460072064</v>
      </c>
      <c r="G1210" s="5">
        <v>20348.648000000001</v>
      </c>
      <c r="H1210" s="5">
        <v>113218.60422682989</v>
      </c>
    </row>
    <row r="1211" spans="1:8" x14ac:dyDescent="0.2">
      <c r="A1211" s="11">
        <v>44939</v>
      </c>
      <c r="B1211" s="12">
        <v>0.58333333333333004</v>
      </c>
      <c r="C1211" s="12">
        <v>0.59375</v>
      </c>
      <c r="D1211" s="5">
        <v>127015.28800000003</v>
      </c>
      <c r="E1211" s="5">
        <v>34942.423999999999</v>
      </c>
      <c r="F1211" s="5">
        <v>693597.52649399941</v>
      </c>
      <c r="G1211" s="5">
        <v>19975.004000000001</v>
      </c>
      <c r="H1211" s="5">
        <v>106666.0242268299</v>
      </c>
    </row>
    <row r="1212" spans="1:8" x14ac:dyDescent="0.2">
      <c r="A1212" s="11">
        <v>44939</v>
      </c>
      <c r="B1212" s="12">
        <v>0.59375</v>
      </c>
      <c r="C1212" s="12">
        <v>0.60416666666666996</v>
      </c>
      <c r="D1212" s="5">
        <v>133275.59600000002</v>
      </c>
      <c r="E1212" s="5">
        <v>36275.436000000002</v>
      </c>
      <c r="F1212" s="5">
        <v>698319.09446686017</v>
      </c>
      <c r="G1212" s="5">
        <v>19319.887999999999</v>
      </c>
      <c r="H1212" s="5">
        <v>95392.528226829891</v>
      </c>
    </row>
    <row r="1213" spans="1:8" x14ac:dyDescent="0.2">
      <c r="A1213" s="11">
        <v>44939</v>
      </c>
      <c r="B1213" s="12">
        <v>0.60416666666666996</v>
      </c>
      <c r="C1213" s="12">
        <v>0.61458333333333004</v>
      </c>
      <c r="D1213" s="5">
        <v>135137.13199999998</v>
      </c>
      <c r="E1213" s="5">
        <v>33684.396000000001</v>
      </c>
      <c r="F1213" s="5">
        <v>671360.07195159409</v>
      </c>
      <c r="G1213" s="5">
        <v>18834.159999999996</v>
      </c>
      <c r="H1213" s="5">
        <v>95295.032226829891</v>
      </c>
    </row>
    <row r="1214" spans="1:8" x14ac:dyDescent="0.2">
      <c r="A1214" s="11">
        <v>44939</v>
      </c>
      <c r="B1214" s="12">
        <v>0.61458333333333004</v>
      </c>
      <c r="C1214" s="12">
        <v>0.625</v>
      </c>
      <c r="D1214" s="5">
        <v>131869.02000000002</v>
      </c>
      <c r="E1214" s="5">
        <v>32157.72</v>
      </c>
      <c r="F1214" s="5">
        <v>663918.90475511388</v>
      </c>
      <c r="G1214" s="5">
        <v>18366.124000000003</v>
      </c>
      <c r="H1214" s="5">
        <v>89110.868226829902</v>
      </c>
    </row>
    <row r="1215" spans="1:8" x14ac:dyDescent="0.2">
      <c r="A1215" s="11">
        <v>44939</v>
      </c>
      <c r="B1215" s="12">
        <v>0.625</v>
      </c>
      <c r="C1215" s="12">
        <v>0.63541666666666996</v>
      </c>
      <c r="D1215" s="5">
        <v>126479.768</v>
      </c>
      <c r="E1215" s="5">
        <v>32204.043999999998</v>
      </c>
      <c r="F1215" s="5">
        <v>666147.16945374955</v>
      </c>
      <c r="G1215" s="5">
        <v>18051.044000000002</v>
      </c>
      <c r="H1215" s="5">
        <v>81073.480226829895</v>
      </c>
    </row>
    <row r="1216" spans="1:8" x14ac:dyDescent="0.2">
      <c r="A1216" s="11">
        <v>44939</v>
      </c>
      <c r="B1216" s="12">
        <v>0.63541666666666996</v>
      </c>
      <c r="C1216" s="12">
        <v>0.64583333333333004</v>
      </c>
      <c r="D1216" s="5">
        <v>128223.73600000002</v>
      </c>
      <c r="E1216" s="5">
        <v>29093.64</v>
      </c>
      <c r="F1216" s="5">
        <v>664777.49113835604</v>
      </c>
      <c r="G1216" s="5">
        <v>17975.38</v>
      </c>
      <c r="H1216" s="5">
        <v>77125.852226829898</v>
      </c>
    </row>
    <row r="1217" spans="1:8" x14ac:dyDescent="0.2">
      <c r="A1217" s="11">
        <v>44939</v>
      </c>
      <c r="B1217" s="12">
        <v>0.64583333333333004</v>
      </c>
      <c r="C1217" s="12">
        <v>0.65625</v>
      </c>
      <c r="D1217" s="5">
        <v>138144.56400000001</v>
      </c>
      <c r="E1217" s="5">
        <v>38712.392</v>
      </c>
      <c r="F1217" s="5">
        <v>657254.50282405911</v>
      </c>
      <c r="G1217" s="5">
        <v>16490.452000000001</v>
      </c>
      <c r="H1217" s="5">
        <v>52806.248226829906</v>
      </c>
    </row>
    <row r="1218" spans="1:8" x14ac:dyDescent="0.2">
      <c r="A1218" s="11">
        <v>44939</v>
      </c>
      <c r="B1218" s="12">
        <v>0.65625</v>
      </c>
      <c r="C1218" s="12">
        <v>0.66666666666666996</v>
      </c>
      <c r="D1218" s="5">
        <v>136991.36800000002</v>
      </c>
      <c r="E1218" s="5">
        <v>37958.775999999998</v>
      </c>
      <c r="F1218" s="5">
        <v>657407.09778949758</v>
      </c>
      <c r="G1218" s="5">
        <v>15592.263999999999</v>
      </c>
      <c r="H1218" s="5">
        <v>50051.436226829908</v>
      </c>
    </row>
    <row r="1219" spans="1:8" x14ac:dyDescent="0.2">
      <c r="A1219" s="11">
        <v>44939</v>
      </c>
      <c r="B1219" s="12">
        <v>0.66666666666666996</v>
      </c>
      <c r="C1219" s="12">
        <v>0.67708333333333004</v>
      </c>
      <c r="D1219" s="5">
        <v>140625.04800000001</v>
      </c>
      <c r="E1219" s="5">
        <v>40752.204000000005</v>
      </c>
      <c r="F1219" s="5">
        <v>651214.09621546383</v>
      </c>
      <c r="G1219" s="5">
        <v>14308.744000000002</v>
      </c>
      <c r="H1219" s="5">
        <v>36342.6082268299</v>
      </c>
    </row>
    <row r="1220" spans="1:8" x14ac:dyDescent="0.2">
      <c r="A1220" s="11">
        <v>44939</v>
      </c>
      <c r="B1220" s="12">
        <v>0.67708333333333004</v>
      </c>
      <c r="C1220" s="12">
        <v>0.6875</v>
      </c>
      <c r="D1220" s="5">
        <v>141882.272</v>
      </c>
      <c r="E1220" s="5">
        <v>41344.619999999995</v>
      </c>
      <c r="F1220" s="5">
        <v>653022.59560796467</v>
      </c>
      <c r="G1220" s="5">
        <v>13583.555999999999</v>
      </c>
      <c r="H1220" s="5">
        <v>23358.812226829905</v>
      </c>
    </row>
    <row r="1221" spans="1:8" x14ac:dyDescent="0.2">
      <c r="A1221" s="11">
        <v>44939</v>
      </c>
      <c r="B1221" s="12">
        <v>0.6875</v>
      </c>
      <c r="C1221" s="12">
        <v>0.69791666666666996</v>
      </c>
      <c r="D1221" s="5">
        <v>141020.60000000003</v>
      </c>
      <c r="E1221" s="5">
        <v>45216.443999999996</v>
      </c>
      <c r="F1221" s="5">
        <v>660392.83080059325</v>
      </c>
      <c r="G1221" s="5">
        <v>13322.316000000003</v>
      </c>
      <c r="H1221" s="5">
        <v>18836.748226829903</v>
      </c>
    </row>
    <row r="1222" spans="1:8" x14ac:dyDescent="0.2">
      <c r="A1222" s="11">
        <v>44939</v>
      </c>
      <c r="B1222" s="12">
        <v>0.69791666666666996</v>
      </c>
      <c r="C1222" s="12">
        <v>0.70833333333333004</v>
      </c>
      <c r="D1222" s="5">
        <v>147889.63199999998</v>
      </c>
      <c r="E1222" s="5">
        <v>43987.207999999999</v>
      </c>
      <c r="F1222" s="5">
        <v>663085.81090731442</v>
      </c>
      <c r="G1222" s="5">
        <v>13443.736000000001</v>
      </c>
      <c r="H1222" s="5">
        <v>17841.464226829899</v>
      </c>
    </row>
    <row r="1223" spans="1:8" x14ac:dyDescent="0.2">
      <c r="A1223" s="11">
        <v>44939</v>
      </c>
      <c r="B1223" s="12">
        <v>0.70833333333333004</v>
      </c>
      <c r="C1223" s="12">
        <v>0.71875</v>
      </c>
      <c r="D1223" s="5">
        <v>150054.28400000004</v>
      </c>
      <c r="E1223" s="5">
        <v>41757.760000000002</v>
      </c>
      <c r="F1223" s="5">
        <v>669944.47819896077</v>
      </c>
      <c r="G1223" s="5">
        <v>13755.199999999999</v>
      </c>
      <c r="H1223" s="5">
        <v>17846.336226829899</v>
      </c>
    </row>
    <row r="1224" spans="1:8" x14ac:dyDescent="0.2">
      <c r="A1224" s="11">
        <v>44939</v>
      </c>
      <c r="B1224" s="12">
        <v>0.71875</v>
      </c>
      <c r="C1224" s="12">
        <v>0.72916666666666996</v>
      </c>
      <c r="D1224" s="5">
        <v>155100.51600000006</v>
      </c>
      <c r="E1224" s="5">
        <v>43421.760000000002</v>
      </c>
      <c r="F1224" s="5">
        <v>663181.72974677372</v>
      </c>
      <c r="G1224" s="5">
        <v>13541.348000000002</v>
      </c>
      <c r="H1224" s="5">
        <v>17776.136226829905</v>
      </c>
    </row>
    <row r="1225" spans="1:8" x14ac:dyDescent="0.2">
      <c r="A1225" s="11">
        <v>44939</v>
      </c>
      <c r="B1225" s="12">
        <v>0.72916666666666996</v>
      </c>
      <c r="C1225" s="12">
        <v>0.73958333333333004</v>
      </c>
      <c r="D1225" s="5">
        <v>156785.77600000001</v>
      </c>
      <c r="E1225" s="5">
        <v>44692.160000000003</v>
      </c>
      <c r="F1225" s="5">
        <v>664357.39392922469</v>
      </c>
      <c r="G1225" s="5">
        <v>13526.36</v>
      </c>
      <c r="H1225" s="5">
        <v>17730.220226829901</v>
      </c>
    </row>
    <row r="1226" spans="1:8" x14ac:dyDescent="0.2">
      <c r="A1226" s="11">
        <v>44939</v>
      </c>
      <c r="B1226" s="12">
        <v>0.73958333333333004</v>
      </c>
      <c r="C1226" s="12">
        <v>0.75</v>
      </c>
      <c r="D1226" s="5">
        <v>148016.076</v>
      </c>
      <c r="E1226" s="5">
        <v>43582.559999999998</v>
      </c>
      <c r="F1226" s="5">
        <v>664223.44803887897</v>
      </c>
      <c r="G1226" s="5">
        <v>13922.848</v>
      </c>
      <c r="H1226" s="5">
        <v>17763.6642268299</v>
      </c>
    </row>
    <row r="1227" spans="1:8" x14ac:dyDescent="0.2">
      <c r="A1227" s="11">
        <v>44939</v>
      </c>
      <c r="B1227" s="12">
        <v>0.75</v>
      </c>
      <c r="C1227" s="12">
        <v>0.76041666666666996</v>
      </c>
      <c r="D1227" s="5">
        <v>146926.58400000003</v>
      </c>
      <c r="E1227" s="5">
        <v>38037.440000000002</v>
      </c>
      <c r="F1227" s="5">
        <v>670280.92161474982</v>
      </c>
      <c r="G1227" s="5">
        <v>14255.308000000001</v>
      </c>
      <c r="H1227" s="5">
        <v>17698.096226829904</v>
      </c>
    </row>
    <row r="1228" spans="1:8" x14ac:dyDescent="0.2">
      <c r="A1228" s="11">
        <v>44939</v>
      </c>
      <c r="B1228" s="12">
        <v>0.76041666666666996</v>
      </c>
      <c r="C1228" s="12">
        <v>0.77083333333333004</v>
      </c>
      <c r="D1228" s="5">
        <v>148075.53599999996</v>
      </c>
      <c r="E1228" s="5">
        <v>36182.32</v>
      </c>
      <c r="F1228" s="5">
        <v>638109.08334409515</v>
      </c>
      <c r="G1228" s="5">
        <v>14599.58</v>
      </c>
      <c r="H1228" s="5">
        <v>17661.692226829902</v>
      </c>
    </row>
    <row r="1229" spans="1:8" x14ac:dyDescent="0.2">
      <c r="A1229" s="11">
        <v>44939</v>
      </c>
      <c r="B1229" s="12">
        <v>0.77083333333333004</v>
      </c>
      <c r="C1229" s="12">
        <v>0.78125</v>
      </c>
      <c r="D1229" s="5">
        <v>144790.17600000001</v>
      </c>
      <c r="E1229" s="5">
        <v>39257.599999999999</v>
      </c>
      <c r="F1229" s="5">
        <v>634739.25862786034</v>
      </c>
      <c r="G1229" s="5">
        <v>14700.995999999997</v>
      </c>
      <c r="H1229" s="5">
        <v>17748.816226829902</v>
      </c>
    </row>
    <row r="1230" spans="1:8" x14ac:dyDescent="0.2">
      <c r="A1230" s="11">
        <v>44939</v>
      </c>
      <c r="B1230" s="12">
        <v>0.78125</v>
      </c>
      <c r="C1230" s="12">
        <v>0.79166666666666996</v>
      </c>
      <c r="D1230" s="5">
        <v>146917.77999999997</v>
      </c>
      <c r="E1230" s="5">
        <v>40442.239999999998</v>
      </c>
      <c r="F1230" s="5">
        <v>636410.77664821479</v>
      </c>
      <c r="G1230" s="5">
        <v>14679.288000000002</v>
      </c>
      <c r="H1230" s="5">
        <v>17768.096226829901</v>
      </c>
    </row>
    <row r="1231" spans="1:8" x14ac:dyDescent="0.2">
      <c r="A1231" s="11">
        <v>44939</v>
      </c>
      <c r="B1231" s="12">
        <v>0.79166666666666996</v>
      </c>
      <c r="C1231" s="12">
        <v>0.80208333333333004</v>
      </c>
      <c r="D1231" s="5">
        <v>147483.848</v>
      </c>
      <c r="E1231" s="5">
        <v>37051.440000000002</v>
      </c>
      <c r="F1231" s="5">
        <v>623042.45407665509</v>
      </c>
      <c r="G1231" s="5">
        <v>14008.931999999999</v>
      </c>
      <c r="H1231" s="5">
        <v>17615.284226829903</v>
      </c>
    </row>
    <row r="1232" spans="1:8" x14ac:dyDescent="0.2">
      <c r="A1232" s="11">
        <v>44939</v>
      </c>
      <c r="B1232" s="12">
        <v>0.80208333333333004</v>
      </c>
      <c r="C1232" s="12">
        <v>0.8125</v>
      </c>
      <c r="D1232" s="5">
        <v>145693.74</v>
      </c>
      <c r="E1232" s="5">
        <v>37089.839999999997</v>
      </c>
      <c r="F1232" s="5">
        <v>621912.5443979149</v>
      </c>
      <c r="G1232" s="5">
        <v>13934.544000000002</v>
      </c>
      <c r="H1232" s="5">
        <v>17695.0562268299</v>
      </c>
    </row>
    <row r="1233" spans="1:8" x14ac:dyDescent="0.2">
      <c r="A1233" s="11">
        <v>44939</v>
      </c>
      <c r="B1233" s="12">
        <v>0.8125</v>
      </c>
      <c r="C1233" s="12">
        <v>0.82291666666666996</v>
      </c>
      <c r="D1233" s="5">
        <v>144115.33600000001</v>
      </c>
      <c r="E1233" s="5">
        <v>39342.879999999997</v>
      </c>
      <c r="F1233" s="5">
        <v>613210.99370019778</v>
      </c>
      <c r="G1233" s="5">
        <v>13948.748000000001</v>
      </c>
      <c r="H1233" s="5">
        <v>17757.916226829904</v>
      </c>
    </row>
    <row r="1234" spans="1:8" x14ac:dyDescent="0.2">
      <c r="A1234" s="11">
        <v>44939</v>
      </c>
      <c r="B1234" s="12">
        <v>0.82291666666666996</v>
      </c>
      <c r="C1234" s="12">
        <v>0.83333333333333004</v>
      </c>
      <c r="D1234" s="5">
        <v>136757.04399999999</v>
      </c>
      <c r="E1234" s="5">
        <v>40772.960000000006</v>
      </c>
      <c r="F1234" s="5">
        <v>611066.76498799259</v>
      </c>
      <c r="G1234" s="5">
        <v>13935.432000000004</v>
      </c>
      <c r="H1234" s="5">
        <v>17667.588226829903</v>
      </c>
    </row>
    <row r="1235" spans="1:8" x14ac:dyDescent="0.2">
      <c r="A1235" s="11">
        <v>44939</v>
      </c>
      <c r="B1235" s="12">
        <v>0.83333333333333004</v>
      </c>
      <c r="C1235" s="12">
        <v>0.84375</v>
      </c>
      <c r="D1235" s="5">
        <v>132158.88400000002</v>
      </c>
      <c r="E1235" s="5">
        <v>38717.840000000004</v>
      </c>
      <c r="F1235" s="5">
        <v>616874.29698414088</v>
      </c>
      <c r="G1235" s="5">
        <v>13783.652000000002</v>
      </c>
      <c r="H1235" s="5">
        <v>17639.936226829901</v>
      </c>
    </row>
    <row r="1236" spans="1:8" x14ac:dyDescent="0.2">
      <c r="A1236" s="11">
        <v>44939</v>
      </c>
      <c r="B1236" s="12">
        <v>0.84375</v>
      </c>
      <c r="C1236" s="12">
        <v>0.85416666666666996</v>
      </c>
      <c r="D1236" s="5">
        <v>130519.39599999999</v>
      </c>
      <c r="E1236" s="5">
        <v>37643.040000000001</v>
      </c>
      <c r="F1236" s="5">
        <v>613228.70823306323</v>
      </c>
      <c r="G1236" s="5">
        <v>13776.756000000001</v>
      </c>
      <c r="H1236" s="5">
        <v>17776.132226829901</v>
      </c>
    </row>
    <row r="1237" spans="1:8" x14ac:dyDescent="0.2">
      <c r="A1237" s="11">
        <v>44939</v>
      </c>
      <c r="B1237" s="12">
        <v>0.85416666666666996</v>
      </c>
      <c r="C1237" s="12">
        <v>0.86458333333333004</v>
      </c>
      <c r="D1237" s="5">
        <v>133594.136</v>
      </c>
      <c r="E1237" s="5">
        <v>37604.639999999999</v>
      </c>
      <c r="F1237" s="5">
        <v>605024.09510351322</v>
      </c>
      <c r="G1237" s="5">
        <v>13715.500000000002</v>
      </c>
      <c r="H1237" s="5">
        <v>17545.512226829902</v>
      </c>
    </row>
    <row r="1238" spans="1:8" x14ac:dyDescent="0.2">
      <c r="A1238" s="11">
        <v>44939</v>
      </c>
      <c r="B1238" s="12">
        <v>0.86458333333333004</v>
      </c>
      <c r="C1238" s="12">
        <v>0.875</v>
      </c>
      <c r="D1238" s="5">
        <v>131136.18</v>
      </c>
      <c r="E1238" s="5">
        <v>35570.879999999997</v>
      </c>
      <c r="F1238" s="5">
        <v>604034.44813991187</v>
      </c>
      <c r="G1238" s="5">
        <v>13613.392</v>
      </c>
      <c r="H1238" s="5">
        <v>17532.440226829902</v>
      </c>
    </row>
    <row r="1239" spans="1:8" x14ac:dyDescent="0.2">
      <c r="A1239" s="11">
        <v>44939</v>
      </c>
      <c r="B1239" s="12">
        <v>0.875</v>
      </c>
      <c r="C1239" s="12">
        <v>0.88541666666666996</v>
      </c>
      <c r="D1239" s="5">
        <v>132939.772</v>
      </c>
      <c r="E1239" s="5">
        <v>33670.080000000002</v>
      </c>
      <c r="F1239" s="5">
        <v>609027.86149848846</v>
      </c>
      <c r="G1239" s="5">
        <v>13310.020000000002</v>
      </c>
      <c r="H1239" s="5">
        <v>17669.792226829901</v>
      </c>
    </row>
    <row r="1240" spans="1:8" x14ac:dyDescent="0.2">
      <c r="A1240" s="11">
        <v>44939</v>
      </c>
      <c r="B1240" s="12">
        <v>0.88541666666666996</v>
      </c>
      <c r="C1240" s="12">
        <v>0.89583333333333004</v>
      </c>
      <c r="D1240" s="5">
        <v>134126.61600000001</v>
      </c>
      <c r="E1240" s="5">
        <v>34410.959999999999</v>
      </c>
      <c r="F1240" s="5">
        <v>624455.84269790188</v>
      </c>
      <c r="G1240" s="5">
        <v>13178.636000000002</v>
      </c>
      <c r="H1240" s="5">
        <v>17719.652226829901</v>
      </c>
    </row>
    <row r="1241" spans="1:8" x14ac:dyDescent="0.2">
      <c r="A1241" s="11">
        <v>44939</v>
      </c>
      <c r="B1241" s="12">
        <v>0.89583333333333004</v>
      </c>
      <c r="C1241" s="12">
        <v>0.90625</v>
      </c>
      <c r="D1241" s="5">
        <v>122669.89199999999</v>
      </c>
      <c r="E1241" s="5">
        <v>36061.120000000003</v>
      </c>
      <c r="F1241" s="5">
        <v>627237.00050866569</v>
      </c>
      <c r="G1241" s="5">
        <v>13187.392000000002</v>
      </c>
      <c r="H1241" s="5">
        <v>17798.852226829898</v>
      </c>
    </row>
    <row r="1242" spans="1:8" x14ac:dyDescent="0.2">
      <c r="A1242" s="11">
        <v>44939</v>
      </c>
      <c r="B1242" s="12">
        <v>0.90625</v>
      </c>
      <c r="C1242" s="12">
        <v>0.91666666666666996</v>
      </c>
      <c r="D1242" s="5">
        <v>115602.79599999999</v>
      </c>
      <c r="E1242" s="5">
        <v>31772.639999999999</v>
      </c>
      <c r="F1242" s="5">
        <v>615855.52875126235</v>
      </c>
      <c r="G1242" s="5">
        <v>13198.852000000001</v>
      </c>
      <c r="H1242" s="5">
        <v>17774.300226829899</v>
      </c>
    </row>
    <row r="1243" spans="1:8" x14ac:dyDescent="0.2">
      <c r="A1243" s="11">
        <v>44939</v>
      </c>
      <c r="B1243" s="12">
        <v>0.91666666666666996</v>
      </c>
      <c r="C1243" s="12">
        <v>0.92708333333333004</v>
      </c>
      <c r="D1243" s="5">
        <v>116135.43999999999</v>
      </c>
      <c r="E1243" s="5">
        <v>32246.560000000001</v>
      </c>
      <c r="F1243" s="5">
        <v>607349.02200696943</v>
      </c>
      <c r="G1243" s="5">
        <v>13258.872000000001</v>
      </c>
      <c r="H1243" s="5">
        <v>17552.916226829901</v>
      </c>
    </row>
    <row r="1244" spans="1:8" x14ac:dyDescent="0.2">
      <c r="A1244" s="11">
        <v>44939</v>
      </c>
      <c r="B1244" s="12">
        <v>0.92708333333333004</v>
      </c>
      <c r="C1244" s="12">
        <v>0.9375</v>
      </c>
      <c r="D1244" s="5">
        <v>126975.276</v>
      </c>
      <c r="E1244" s="5">
        <v>30465.600000000002</v>
      </c>
      <c r="F1244" s="5">
        <v>595791.31653195352</v>
      </c>
      <c r="G1244" s="5">
        <v>13220.312000000002</v>
      </c>
      <c r="H1244" s="5">
        <v>17569.284226829899</v>
      </c>
    </row>
    <row r="1245" spans="1:8" x14ac:dyDescent="0.2">
      <c r="A1245" s="11">
        <v>44939</v>
      </c>
      <c r="B1245" s="12">
        <v>0.9375</v>
      </c>
      <c r="C1245" s="12">
        <v>0.94791666666666996</v>
      </c>
      <c r="D1245" s="5">
        <v>115790.60399999999</v>
      </c>
      <c r="E1245" s="5">
        <v>30115.040000000001</v>
      </c>
      <c r="F1245" s="5">
        <v>592957.69469790184</v>
      </c>
      <c r="G1245" s="5">
        <v>13172.264000000001</v>
      </c>
      <c r="H1245" s="5">
        <v>17600.204226829901</v>
      </c>
    </row>
    <row r="1246" spans="1:8" x14ac:dyDescent="0.2">
      <c r="A1246" s="11">
        <v>44939</v>
      </c>
      <c r="B1246" s="12">
        <v>0.94791666666666996</v>
      </c>
      <c r="C1246" s="12">
        <v>0.95833333333333004</v>
      </c>
      <c r="D1246" s="5">
        <v>124374.91999999998</v>
      </c>
      <c r="E1246" s="5">
        <v>28541.360000000001</v>
      </c>
      <c r="F1246" s="5">
        <v>564439.56203025742</v>
      </c>
      <c r="G1246" s="5">
        <v>13057.772000000001</v>
      </c>
      <c r="H1246" s="5">
        <v>17510.744226829902</v>
      </c>
    </row>
    <row r="1247" spans="1:8" x14ac:dyDescent="0.2">
      <c r="A1247" s="11">
        <v>44939</v>
      </c>
      <c r="B1247" s="12">
        <v>0.95833333333333004</v>
      </c>
      <c r="C1247" s="12">
        <v>0.96875</v>
      </c>
      <c r="D1247" s="5">
        <v>134106.568</v>
      </c>
      <c r="E1247" s="5">
        <v>25672.16</v>
      </c>
      <c r="F1247" s="5">
        <v>562132.93174787005</v>
      </c>
      <c r="G1247" s="5">
        <v>13052.424000000003</v>
      </c>
      <c r="H1247" s="5">
        <v>17371.2522268299</v>
      </c>
    </row>
    <row r="1248" spans="1:8" x14ac:dyDescent="0.2">
      <c r="A1248" s="11">
        <v>44939</v>
      </c>
      <c r="B1248" s="12">
        <v>0.96875</v>
      </c>
      <c r="C1248" s="12">
        <v>0.97916666666666996</v>
      </c>
      <c r="D1248" s="5">
        <v>128092.79999999999</v>
      </c>
      <c r="E1248" s="5">
        <v>25036.719999999998</v>
      </c>
      <c r="F1248" s="5">
        <v>582326.78181094851</v>
      </c>
      <c r="G1248" s="5">
        <v>12953.064</v>
      </c>
      <c r="H1248" s="5">
        <v>17347.440226829898</v>
      </c>
    </row>
    <row r="1249" spans="1:8" x14ac:dyDescent="0.2">
      <c r="A1249" s="11">
        <v>44939</v>
      </c>
      <c r="B1249" s="12">
        <v>0.97916666666666996</v>
      </c>
      <c r="C1249" s="12">
        <v>0.98958333333333004</v>
      </c>
      <c r="D1249" s="5">
        <v>114738.38800000001</v>
      </c>
      <c r="E1249" s="5">
        <v>26210.399999999998</v>
      </c>
      <c r="F1249" s="5">
        <v>583281.17057174444</v>
      </c>
      <c r="G1249" s="5">
        <v>13027.796000000002</v>
      </c>
      <c r="H1249" s="5">
        <v>17345.9322268299</v>
      </c>
    </row>
    <row r="1250" spans="1:8" x14ac:dyDescent="0.2">
      <c r="A1250" s="11">
        <v>44939</v>
      </c>
      <c r="B1250" s="12">
        <v>0.98958333333333004</v>
      </c>
      <c r="C1250" s="12">
        <v>0</v>
      </c>
      <c r="D1250" s="5">
        <v>111931.88</v>
      </c>
      <c r="E1250" s="5">
        <v>28844.560000000001</v>
      </c>
      <c r="F1250" s="5">
        <v>576132.96068139886</v>
      </c>
      <c r="G1250" s="5">
        <v>12911.068000000001</v>
      </c>
      <c r="H1250" s="5">
        <v>17491.004226829904</v>
      </c>
    </row>
    <row r="1251" spans="1:8" x14ac:dyDescent="0.2">
      <c r="A1251" s="11">
        <v>44940</v>
      </c>
      <c r="B1251" s="12">
        <v>0</v>
      </c>
      <c r="C1251" s="12">
        <v>1.041666666667E-2</v>
      </c>
      <c r="D1251" s="5">
        <v>111262.03200000001</v>
      </c>
      <c r="E1251" s="5">
        <v>28788.799999999999</v>
      </c>
      <c r="F1251" s="5">
        <v>583813.49712973437</v>
      </c>
      <c r="G1251" s="5">
        <v>12933.036</v>
      </c>
      <c r="H1251" s="5">
        <v>17491.060226829901</v>
      </c>
    </row>
    <row r="1252" spans="1:8" x14ac:dyDescent="0.2">
      <c r="A1252" s="11">
        <v>44940</v>
      </c>
      <c r="B1252" s="12">
        <v>1.041666666667E-2</v>
      </c>
      <c r="C1252" s="12">
        <v>2.0833333333330002E-2</v>
      </c>
      <c r="D1252" s="5">
        <v>111196.12</v>
      </c>
      <c r="E1252" s="5">
        <v>31317.759999999998</v>
      </c>
      <c r="F1252" s="5">
        <v>584798.68689392251</v>
      </c>
      <c r="G1252" s="5">
        <v>13004.4</v>
      </c>
      <c r="H1252" s="5">
        <v>17632.888226829898</v>
      </c>
    </row>
    <row r="1253" spans="1:8" x14ac:dyDescent="0.2">
      <c r="A1253" s="11">
        <v>44940</v>
      </c>
      <c r="B1253" s="12">
        <v>2.0833333333330002E-2</v>
      </c>
      <c r="C1253" s="12">
        <v>3.125E-2</v>
      </c>
      <c r="D1253" s="5">
        <v>112513.54000000001</v>
      </c>
      <c r="E1253" s="5">
        <v>30726.720000000001</v>
      </c>
      <c r="F1253" s="5">
        <v>567582.46917631</v>
      </c>
      <c r="G1253" s="5">
        <v>13009.868</v>
      </c>
      <c r="H1253" s="5">
        <v>17763.172226829902</v>
      </c>
    </row>
    <row r="1254" spans="1:8" x14ac:dyDescent="0.2">
      <c r="A1254" s="11">
        <v>44940</v>
      </c>
      <c r="B1254" s="12">
        <v>3.125E-2</v>
      </c>
      <c r="C1254" s="12">
        <v>4.1666666666670002E-2</v>
      </c>
      <c r="D1254" s="5">
        <v>106669.51199999999</v>
      </c>
      <c r="E1254" s="5">
        <v>28812.32</v>
      </c>
      <c r="F1254" s="5">
        <v>569604.77223306312</v>
      </c>
      <c r="G1254" s="5">
        <v>13000.679999999998</v>
      </c>
      <c r="H1254" s="5">
        <v>17750.624226829903</v>
      </c>
    </row>
    <row r="1255" spans="1:8" x14ac:dyDescent="0.2">
      <c r="A1255" s="11">
        <v>44940</v>
      </c>
      <c r="B1255" s="12">
        <v>4.1666666666670002E-2</v>
      </c>
      <c r="C1255" s="12">
        <v>5.2083333333329998E-2</v>
      </c>
      <c r="D1255" s="5">
        <v>109647.04400000001</v>
      </c>
      <c r="E1255" s="5">
        <v>28289.279999999999</v>
      </c>
      <c r="F1255" s="5">
        <v>559030.78200696944</v>
      </c>
      <c r="G1255" s="5">
        <v>12991.388000000001</v>
      </c>
      <c r="H1255" s="5">
        <v>17755.2002268299</v>
      </c>
    </row>
    <row r="1256" spans="1:8" x14ac:dyDescent="0.2">
      <c r="A1256" s="11">
        <v>44940</v>
      </c>
      <c r="B1256" s="12">
        <v>5.2083333333329998E-2</v>
      </c>
      <c r="C1256" s="12">
        <v>6.25E-2</v>
      </c>
      <c r="D1256" s="5">
        <v>111611.21199999998</v>
      </c>
      <c r="E1256" s="5">
        <v>29075.68</v>
      </c>
      <c r="F1256" s="5">
        <v>550007.97609333601</v>
      </c>
      <c r="G1256" s="5">
        <v>12952.24</v>
      </c>
      <c r="H1256" s="5">
        <v>17725.768226829903</v>
      </c>
    </row>
    <row r="1257" spans="1:8" x14ac:dyDescent="0.2">
      <c r="A1257" s="11">
        <v>44940</v>
      </c>
      <c r="B1257" s="12">
        <v>6.25E-2</v>
      </c>
      <c r="C1257" s="12">
        <v>7.2916666666670002E-2</v>
      </c>
      <c r="D1257" s="5">
        <v>98963.672000000006</v>
      </c>
      <c r="E1257" s="5">
        <v>29008.240000000002</v>
      </c>
      <c r="F1257" s="5">
        <v>553205.81388081214</v>
      </c>
      <c r="G1257" s="5">
        <v>12923.531999999999</v>
      </c>
      <c r="H1257" s="5">
        <v>17645.636226829902</v>
      </c>
    </row>
    <row r="1258" spans="1:8" x14ac:dyDescent="0.2">
      <c r="A1258" s="11">
        <v>44940</v>
      </c>
      <c r="B1258" s="12">
        <v>7.2916666666670002E-2</v>
      </c>
      <c r="C1258" s="12">
        <v>8.3333333333329998E-2</v>
      </c>
      <c r="D1258" s="5">
        <v>103041.07200000001</v>
      </c>
      <c r="E1258" s="5">
        <v>27751.359999999997</v>
      </c>
      <c r="F1258" s="5">
        <v>559674.32960135792</v>
      </c>
      <c r="G1258" s="5">
        <v>12943.452000000001</v>
      </c>
      <c r="H1258" s="5">
        <v>17615.928226829899</v>
      </c>
    </row>
    <row r="1259" spans="1:8" x14ac:dyDescent="0.2">
      <c r="A1259" s="11">
        <v>44940</v>
      </c>
      <c r="B1259" s="12">
        <v>8.3333333333329998E-2</v>
      </c>
      <c r="C1259" s="12">
        <v>9.375E-2</v>
      </c>
      <c r="D1259" s="5">
        <v>101858.95600000001</v>
      </c>
      <c r="E1259" s="5">
        <v>28114.080000000002</v>
      </c>
      <c r="F1259" s="5">
        <v>546069.13467076235</v>
      </c>
      <c r="G1259" s="5">
        <v>12801.843999999999</v>
      </c>
      <c r="H1259" s="5">
        <v>17704.908226829903</v>
      </c>
    </row>
    <row r="1260" spans="1:8" x14ac:dyDescent="0.2">
      <c r="A1260" s="11">
        <v>44940</v>
      </c>
      <c r="B1260" s="12">
        <v>9.375E-2</v>
      </c>
      <c r="C1260" s="12">
        <v>0.10416666666667</v>
      </c>
      <c r="D1260" s="5">
        <v>99307.087999999989</v>
      </c>
      <c r="E1260" s="5">
        <v>23785.52</v>
      </c>
      <c r="F1260" s="5">
        <v>548272.77750820643</v>
      </c>
      <c r="G1260" s="5">
        <v>12959.604000000001</v>
      </c>
      <c r="H1260" s="5">
        <v>17528.744226829902</v>
      </c>
    </row>
    <row r="1261" spans="1:8" x14ac:dyDescent="0.2">
      <c r="A1261" s="11">
        <v>44940</v>
      </c>
      <c r="B1261" s="12">
        <v>0.10416666666667</v>
      </c>
      <c r="C1261" s="12">
        <v>0.11458333333333</v>
      </c>
      <c r="D1261" s="5">
        <v>98627.22</v>
      </c>
      <c r="E1261" s="5">
        <v>27517.120000000003</v>
      </c>
      <c r="F1261" s="5">
        <v>553471.07305015286</v>
      </c>
      <c r="G1261" s="5">
        <v>12962.396000000001</v>
      </c>
      <c r="H1261" s="5">
        <v>17500.044226829901</v>
      </c>
    </row>
    <row r="1262" spans="1:8" x14ac:dyDescent="0.2">
      <c r="A1262" s="11">
        <v>44940</v>
      </c>
      <c r="B1262" s="12">
        <v>0.11458333333333</v>
      </c>
      <c r="C1262" s="12">
        <v>0.125</v>
      </c>
      <c r="D1262" s="5">
        <v>93276.984000000011</v>
      </c>
      <c r="E1262" s="5">
        <v>27311.360000000001</v>
      </c>
      <c r="F1262" s="5">
        <v>558543.77911323146</v>
      </c>
      <c r="G1262" s="5">
        <v>13003.164000000001</v>
      </c>
      <c r="H1262" s="5">
        <v>17600.8802268299</v>
      </c>
    </row>
    <row r="1263" spans="1:8" x14ac:dyDescent="0.2">
      <c r="A1263" s="11">
        <v>44940</v>
      </c>
      <c r="B1263" s="12">
        <v>0.125</v>
      </c>
      <c r="C1263" s="12">
        <v>0.13541666666666999</v>
      </c>
      <c r="D1263" s="5">
        <v>91624.4</v>
      </c>
      <c r="E1263" s="5">
        <v>32920.559999999998</v>
      </c>
      <c r="F1263" s="5">
        <v>548740.10485413182</v>
      </c>
      <c r="G1263" s="5">
        <v>12936.912</v>
      </c>
      <c r="H1263" s="5">
        <v>17574.404226829902</v>
      </c>
    </row>
    <row r="1264" spans="1:8" x14ac:dyDescent="0.2">
      <c r="A1264" s="11">
        <v>44940</v>
      </c>
      <c r="B1264" s="12">
        <v>0.13541666666666999</v>
      </c>
      <c r="C1264" s="12">
        <v>0.14583333333333001</v>
      </c>
      <c r="D1264" s="5">
        <v>90905.74</v>
      </c>
      <c r="E1264" s="5">
        <v>31928.400000000001</v>
      </c>
      <c r="F1264" s="5">
        <v>542808.11351205816</v>
      </c>
      <c r="G1264" s="5">
        <v>12892.920000000002</v>
      </c>
      <c r="H1264" s="5">
        <v>17572.304226829903</v>
      </c>
    </row>
    <row r="1265" spans="1:8" x14ac:dyDescent="0.2">
      <c r="A1265" s="11">
        <v>44940</v>
      </c>
      <c r="B1265" s="12">
        <v>0.14583333333333001</v>
      </c>
      <c r="C1265" s="12">
        <v>0.15625</v>
      </c>
      <c r="D1265" s="5">
        <v>89960.703999999998</v>
      </c>
      <c r="E1265" s="5">
        <v>30503.52</v>
      </c>
      <c r="F1265" s="5">
        <v>530106.15481434087</v>
      </c>
      <c r="G1265" s="5">
        <v>12917.395999999999</v>
      </c>
      <c r="H1265" s="5">
        <v>17686.888226829902</v>
      </c>
    </row>
    <row r="1266" spans="1:8" x14ac:dyDescent="0.2">
      <c r="A1266" s="11">
        <v>44940</v>
      </c>
      <c r="B1266" s="12">
        <v>0.15625</v>
      </c>
      <c r="C1266" s="12">
        <v>0.16666666666666999</v>
      </c>
      <c r="D1266" s="5">
        <v>88194.388000000006</v>
      </c>
      <c r="E1266" s="5">
        <v>28889.52</v>
      </c>
      <c r="F1266" s="5">
        <v>519370.89496378612</v>
      </c>
      <c r="G1266" s="5">
        <v>12911.044</v>
      </c>
      <c r="H1266" s="5">
        <v>17658.804226829903</v>
      </c>
    </row>
    <row r="1267" spans="1:8" x14ac:dyDescent="0.2">
      <c r="A1267" s="11">
        <v>44940</v>
      </c>
      <c r="B1267" s="12">
        <v>0.16666666666666999</v>
      </c>
      <c r="C1267" s="12">
        <v>0.17708333333333001</v>
      </c>
      <c r="D1267" s="5">
        <v>91121.52800000002</v>
      </c>
      <c r="E1267" s="5">
        <v>23040.639999999999</v>
      </c>
      <c r="F1267" s="5">
        <v>519317.93270468648</v>
      </c>
      <c r="G1267" s="5">
        <v>12897.436000000002</v>
      </c>
      <c r="H1267" s="5">
        <v>17637.920226829898</v>
      </c>
    </row>
    <row r="1268" spans="1:8" x14ac:dyDescent="0.2">
      <c r="A1268" s="11">
        <v>44940</v>
      </c>
      <c r="B1268" s="12">
        <v>0.17708333333333001</v>
      </c>
      <c r="C1268" s="12">
        <v>0.1875</v>
      </c>
      <c r="D1268" s="5">
        <v>94665.615999999995</v>
      </c>
      <c r="E1268" s="5">
        <v>25146.799999999999</v>
      </c>
      <c r="F1268" s="5">
        <v>483013.26624956605</v>
      </c>
      <c r="G1268" s="5">
        <v>12955.328000000001</v>
      </c>
      <c r="H1268" s="5">
        <v>17722.868226829902</v>
      </c>
    </row>
    <row r="1269" spans="1:8" x14ac:dyDescent="0.2">
      <c r="A1269" s="11">
        <v>44940</v>
      </c>
      <c r="B1269" s="12">
        <v>0.1875</v>
      </c>
      <c r="C1269" s="12">
        <v>0.19791666666666999</v>
      </c>
      <c r="D1269" s="5">
        <v>96363.44</v>
      </c>
      <c r="E1269" s="5">
        <v>28008.560000000001</v>
      </c>
      <c r="F1269" s="5">
        <v>469233.79038544145</v>
      </c>
      <c r="G1269" s="5">
        <v>12994.800000000001</v>
      </c>
      <c r="H1269" s="5">
        <v>17574.184226829901</v>
      </c>
    </row>
    <row r="1270" spans="1:8" x14ac:dyDescent="0.2">
      <c r="A1270" s="11">
        <v>44940</v>
      </c>
      <c r="B1270" s="12">
        <v>0.19791666666666999</v>
      </c>
      <c r="C1270" s="12">
        <v>0.20833333333333001</v>
      </c>
      <c r="D1270" s="5">
        <v>91150.796000000002</v>
      </c>
      <c r="E1270" s="5">
        <v>25731.119999999999</v>
      </c>
      <c r="F1270" s="5">
        <v>425792.86795746052</v>
      </c>
      <c r="G1270" s="5">
        <v>13016.02</v>
      </c>
      <c r="H1270" s="5">
        <v>17394.476226829902</v>
      </c>
    </row>
    <row r="1271" spans="1:8" x14ac:dyDescent="0.2">
      <c r="A1271" s="11">
        <v>44940</v>
      </c>
      <c r="B1271" s="12">
        <v>0.20833333333333001</v>
      </c>
      <c r="C1271" s="12">
        <v>0.21875</v>
      </c>
      <c r="D1271" s="5">
        <v>87759.411999999997</v>
      </c>
      <c r="E1271" s="5">
        <v>20946.48</v>
      </c>
      <c r="F1271" s="5">
        <v>407921.72026020254</v>
      </c>
      <c r="G1271" s="5">
        <v>12950.736000000003</v>
      </c>
      <c r="H1271" s="5">
        <v>17471.6282268299</v>
      </c>
    </row>
    <row r="1272" spans="1:8" x14ac:dyDescent="0.2">
      <c r="A1272" s="11">
        <v>44940</v>
      </c>
      <c r="B1272" s="12">
        <v>0.21875</v>
      </c>
      <c r="C1272" s="12">
        <v>0.22916666666666999</v>
      </c>
      <c r="D1272" s="5">
        <v>84152.66399999999</v>
      </c>
      <c r="E1272" s="5">
        <v>15610.8</v>
      </c>
      <c r="F1272" s="5">
        <v>391971.93028055719</v>
      </c>
      <c r="G1272" s="5">
        <v>12980.552</v>
      </c>
      <c r="H1272" s="5">
        <v>17612.828226829901</v>
      </c>
    </row>
    <row r="1273" spans="1:8" x14ac:dyDescent="0.2">
      <c r="A1273" s="11">
        <v>44940</v>
      </c>
      <c r="B1273" s="12">
        <v>0.22916666666666999</v>
      </c>
      <c r="C1273" s="12">
        <v>0.23958333333333001</v>
      </c>
      <c r="D1273" s="5">
        <v>77322.868000000002</v>
      </c>
      <c r="E1273" s="5">
        <v>16577.440000000002</v>
      </c>
      <c r="F1273" s="5">
        <v>372231.11993215786</v>
      </c>
      <c r="G1273" s="5">
        <v>12949.668</v>
      </c>
      <c r="H1273" s="5">
        <v>17576.392226829903</v>
      </c>
    </row>
    <row r="1274" spans="1:8" x14ac:dyDescent="0.2">
      <c r="A1274" s="11">
        <v>44940</v>
      </c>
      <c r="B1274" s="12">
        <v>0.23958333333333001</v>
      </c>
      <c r="C1274" s="12">
        <v>0.25</v>
      </c>
      <c r="D1274" s="5">
        <v>74822.592000000004</v>
      </c>
      <c r="E1274" s="5">
        <v>17810.16</v>
      </c>
      <c r="F1274" s="5">
        <v>357622.57834455429</v>
      </c>
      <c r="G1274" s="5">
        <v>12909.164000000001</v>
      </c>
      <c r="H1274" s="5">
        <v>17555.792226829901</v>
      </c>
    </row>
    <row r="1275" spans="1:8" x14ac:dyDescent="0.2">
      <c r="A1275" s="11">
        <v>44940</v>
      </c>
      <c r="B1275" s="12">
        <v>0.25</v>
      </c>
      <c r="C1275" s="12">
        <v>0.26041666666667002</v>
      </c>
      <c r="D1275" s="5">
        <v>85139.40400000001</v>
      </c>
      <c r="E1275" s="5">
        <v>25154.080000000002</v>
      </c>
      <c r="F1275" s="5">
        <v>345438.84321592294</v>
      </c>
      <c r="G1275" s="5">
        <v>12841.232</v>
      </c>
      <c r="H1275" s="5">
        <v>17469.988226829901</v>
      </c>
    </row>
    <row r="1276" spans="1:8" x14ac:dyDescent="0.2">
      <c r="A1276" s="11">
        <v>44940</v>
      </c>
      <c r="B1276" s="12">
        <v>0.26041666666667002</v>
      </c>
      <c r="C1276" s="12">
        <v>0.27083333333332998</v>
      </c>
      <c r="D1276" s="5">
        <v>87562.276000000013</v>
      </c>
      <c r="E1276" s="5">
        <v>21688.799999999999</v>
      </c>
      <c r="F1276" s="5">
        <v>349258.64429119375</v>
      </c>
      <c r="G1276" s="5">
        <v>12988.884</v>
      </c>
      <c r="H1276" s="5">
        <v>17465.248226829899</v>
      </c>
    </row>
    <row r="1277" spans="1:8" x14ac:dyDescent="0.2">
      <c r="A1277" s="11">
        <v>44940</v>
      </c>
      <c r="B1277" s="12">
        <v>0.27083333333332998</v>
      </c>
      <c r="C1277" s="12">
        <v>0.28125</v>
      </c>
      <c r="D1277" s="5">
        <v>87192.168000000005</v>
      </c>
      <c r="E1277" s="5">
        <v>20854.88</v>
      </c>
      <c r="F1277" s="5">
        <v>338818.49931108911</v>
      </c>
      <c r="G1277" s="5">
        <v>12667.876</v>
      </c>
      <c r="H1277" s="5">
        <v>17241.496226829902</v>
      </c>
    </row>
    <row r="1278" spans="1:8" x14ac:dyDescent="0.2">
      <c r="A1278" s="11">
        <v>44940</v>
      </c>
      <c r="B1278" s="12">
        <v>0.28125</v>
      </c>
      <c r="C1278" s="12">
        <v>0.29166666666667002</v>
      </c>
      <c r="D1278" s="5">
        <v>91199.903999999995</v>
      </c>
      <c r="E1278" s="5">
        <v>19088.879999999997</v>
      </c>
      <c r="F1278" s="5">
        <v>338051.23807866982</v>
      </c>
      <c r="G1278" s="5">
        <v>12944.02</v>
      </c>
      <c r="H1278" s="5">
        <v>17182.296226829902</v>
      </c>
    </row>
    <row r="1279" spans="1:8" x14ac:dyDescent="0.2">
      <c r="A1279" s="11">
        <v>44940</v>
      </c>
      <c r="B1279" s="12">
        <v>0.29166666666667002</v>
      </c>
      <c r="C1279" s="12">
        <v>0.30208333333332998</v>
      </c>
      <c r="D1279" s="5">
        <v>92530.652000000002</v>
      </c>
      <c r="E1279" s="5">
        <v>25679.919999999998</v>
      </c>
      <c r="F1279" s="5">
        <v>357862.50613881525</v>
      </c>
      <c r="G1279" s="5">
        <v>13109.511999999999</v>
      </c>
      <c r="H1279" s="5">
        <v>17305.244226829902</v>
      </c>
    </row>
    <row r="1280" spans="1:8" x14ac:dyDescent="0.2">
      <c r="A1280" s="11">
        <v>44940</v>
      </c>
      <c r="B1280" s="12">
        <v>0.30208333333332998</v>
      </c>
      <c r="C1280" s="12">
        <v>0.3125</v>
      </c>
      <c r="D1280" s="5">
        <v>94957.067999999999</v>
      </c>
      <c r="E1280" s="5">
        <v>23365.279999999999</v>
      </c>
      <c r="F1280" s="5">
        <v>377560.95199615497</v>
      </c>
      <c r="G1280" s="5">
        <v>13048.280000000002</v>
      </c>
      <c r="H1280" s="5">
        <v>17369.536226829907</v>
      </c>
    </row>
    <row r="1281" spans="1:8" x14ac:dyDescent="0.2">
      <c r="A1281" s="11">
        <v>44940</v>
      </c>
      <c r="B1281" s="12">
        <v>0.3125</v>
      </c>
      <c r="C1281" s="12">
        <v>0.32291666666667002</v>
      </c>
      <c r="D1281" s="5">
        <v>87737.94</v>
      </c>
      <c r="E1281" s="5">
        <v>21938.639999999999</v>
      </c>
      <c r="F1281" s="5">
        <v>389860.40318878338</v>
      </c>
      <c r="G1281" s="5">
        <v>12805.944000000001</v>
      </c>
      <c r="H1281" s="5">
        <v>17354.120226829902</v>
      </c>
    </row>
    <row r="1282" spans="1:8" x14ac:dyDescent="0.2">
      <c r="A1282" s="11">
        <v>44940</v>
      </c>
      <c r="B1282" s="12">
        <v>0.32291666666667002</v>
      </c>
      <c r="C1282" s="12">
        <v>0.33333333333332998</v>
      </c>
      <c r="D1282" s="5">
        <v>85390.676000000007</v>
      </c>
      <c r="E1282" s="5">
        <v>28848.863999999998</v>
      </c>
      <c r="F1282" s="5">
        <v>407707.44745466782</v>
      </c>
      <c r="G1282" s="5">
        <v>13044.587999999998</v>
      </c>
      <c r="H1282" s="5">
        <v>17561.508226829901</v>
      </c>
    </row>
    <row r="1283" spans="1:8" x14ac:dyDescent="0.2">
      <c r="A1283" s="11">
        <v>44940</v>
      </c>
      <c r="B1283" s="12">
        <v>0.33333333333332998</v>
      </c>
      <c r="C1283" s="12">
        <v>0.34375</v>
      </c>
      <c r="D1283" s="5">
        <v>101727.512</v>
      </c>
      <c r="E1283" s="5">
        <v>29825.904000000002</v>
      </c>
      <c r="F1283" s="5">
        <v>418676.68032218487</v>
      </c>
      <c r="G1283" s="5">
        <v>13196.983999999999</v>
      </c>
      <c r="H1283" s="5">
        <v>20585.828226829901</v>
      </c>
    </row>
    <row r="1284" spans="1:8" x14ac:dyDescent="0.2">
      <c r="A1284" s="11">
        <v>44940</v>
      </c>
      <c r="B1284" s="12">
        <v>0.34375</v>
      </c>
      <c r="C1284" s="12">
        <v>0.35416666666667002</v>
      </c>
      <c r="D1284" s="5">
        <v>95087.74</v>
      </c>
      <c r="E1284" s="5">
        <v>29155.539999999997</v>
      </c>
      <c r="F1284" s="5">
        <v>441176.36156432226</v>
      </c>
      <c r="G1284" s="5">
        <v>13524.624</v>
      </c>
      <c r="H1284" s="5">
        <v>26660.920226829901</v>
      </c>
    </row>
    <row r="1285" spans="1:8" x14ac:dyDescent="0.2">
      <c r="A1285" s="11">
        <v>44940</v>
      </c>
      <c r="B1285" s="12">
        <v>0.35416666666667002</v>
      </c>
      <c r="C1285" s="12">
        <v>0.36458333333332998</v>
      </c>
      <c r="D1285" s="5">
        <v>89366.579999999987</v>
      </c>
      <c r="E1285" s="5">
        <v>24198.164000000001</v>
      </c>
      <c r="F1285" s="5">
        <v>461256.99422224856</v>
      </c>
      <c r="G1285" s="5">
        <v>13910.7</v>
      </c>
      <c r="H1285" s="5">
        <v>31012.528226829902</v>
      </c>
    </row>
    <row r="1286" spans="1:8" x14ac:dyDescent="0.2">
      <c r="A1286" s="11">
        <v>44940</v>
      </c>
      <c r="B1286" s="12">
        <v>0.36458333333332998</v>
      </c>
      <c r="C1286" s="12">
        <v>0.375</v>
      </c>
      <c r="D1286" s="5">
        <v>97825.860000000015</v>
      </c>
      <c r="E1286" s="5">
        <v>22425.204000000002</v>
      </c>
      <c r="F1286" s="5">
        <v>481536.60255213</v>
      </c>
      <c r="G1286" s="5">
        <v>14877.116</v>
      </c>
      <c r="H1286" s="5">
        <v>43920.804226829896</v>
      </c>
    </row>
    <row r="1287" spans="1:8" x14ac:dyDescent="0.2">
      <c r="A1287" s="11">
        <v>44940</v>
      </c>
      <c r="B1287" s="12">
        <v>0.375</v>
      </c>
      <c r="C1287" s="12">
        <v>0.38541666666667002</v>
      </c>
      <c r="D1287" s="5">
        <v>105611.97199999999</v>
      </c>
      <c r="E1287" s="5">
        <v>24569.783999999996</v>
      </c>
      <c r="F1287" s="5">
        <v>557456.38235024281</v>
      </c>
      <c r="G1287" s="5">
        <v>17315.016</v>
      </c>
      <c r="H1287" s="5">
        <v>71140.300226829902</v>
      </c>
    </row>
    <row r="1288" spans="1:8" x14ac:dyDescent="0.2">
      <c r="A1288" s="11">
        <v>44940</v>
      </c>
      <c r="B1288" s="12">
        <v>0.38541666666667002</v>
      </c>
      <c r="C1288" s="12">
        <v>0.39583333333332998</v>
      </c>
      <c r="D1288" s="5">
        <v>99815.063999999998</v>
      </c>
      <c r="E1288" s="5">
        <v>29790.984</v>
      </c>
      <c r="F1288" s="5">
        <v>569647.57617273973</v>
      </c>
      <c r="G1288" s="5">
        <v>19783.012000000002</v>
      </c>
      <c r="H1288" s="5">
        <v>106479.67622682991</v>
      </c>
    </row>
    <row r="1289" spans="1:8" x14ac:dyDescent="0.2">
      <c r="A1289" s="11">
        <v>44940</v>
      </c>
      <c r="B1289" s="12">
        <v>0.39583333333332998</v>
      </c>
      <c r="C1289" s="12">
        <v>0.40625</v>
      </c>
      <c r="D1289" s="5">
        <v>99524.90400000001</v>
      </c>
      <c r="E1289" s="5">
        <v>29027.444</v>
      </c>
      <c r="F1289" s="5">
        <v>584596.17907234421</v>
      </c>
      <c r="G1289" s="5">
        <v>21082.096000000001</v>
      </c>
      <c r="H1289" s="5">
        <v>123850.76022682991</v>
      </c>
    </row>
    <row r="1290" spans="1:8" x14ac:dyDescent="0.2">
      <c r="A1290" s="11">
        <v>44940</v>
      </c>
      <c r="B1290" s="12">
        <v>0.40625</v>
      </c>
      <c r="C1290" s="12">
        <v>0.41666666666667002</v>
      </c>
      <c r="D1290" s="5">
        <v>99602.047999999995</v>
      </c>
      <c r="E1290" s="5">
        <v>25553.011999999999</v>
      </c>
      <c r="F1290" s="5">
        <v>559875.59137324942</v>
      </c>
      <c r="G1290" s="5">
        <v>19848.516</v>
      </c>
      <c r="H1290" s="5">
        <v>101001.33222682989</v>
      </c>
    </row>
    <row r="1291" spans="1:8" x14ac:dyDescent="0.2">
      <c r="A1291" s="11">
        <v>44940</v>
      </c>
      <c r="B1291" s="12">
        <v>0.41666666666667002</v>
      </c>
      <c r="C1291" s="12">
        <v>0.42708333333332998</v>
      </c>
      <c r="D1291" s="5">
        <v>98022.239999999991</v>
      </c>
      <c r="E1291" s="5">
        <v>22560.120000000003</v>
      </c>
      <c r="F1291" s="5">
        <v>528324.59604474541</v>
      </c>
      <c r="G1291" s="5">
        <v>19076.924000000003</v>
      </c>
      <c r="H1291" s="5">
        <v>88403.768226829896</v>
      </c>
    </row>
    <row r="1292" spans="1:8" x14ac:dyDescent="0.2">
      <c r="A1292" s="11">
        <v>44940</v>
      </c>
      <c r="B1292" s="12">
        <v>0.42708333333332998</v>
      </c>
      <c r="C1292" s="12">
        <v>0.4375</v>
      </c>
      <c r="D1292" s="5">
        <v>94060.80799999999</v>
      </c>
      <c r="E1292" s="5">
        <v>22960.372000000003</v>
      </c>
      <c r="F1292" s="5">
        <v>506049.87867058429</v>
      </c>
      <c r="G1292" s="5">
        <v>18578.02</v>
      </c>
      <c r="H1292" s="5">
        <v>80167.840226829911</v>
      </c>
    </row>
    <row r="1293" spans="1:8" x14ac:dyDescent="0.2">
      <c r="A1293" s="11">
        <v>44940</v>
      </c>
      <c r="B1293" s="12">
        <v>0.4375</v>
      </c>
      <c r="C1293" s="12">
        <v>0.44791666666667002</v>
      </c>
      <c r="D1293" s="5">
        <v>92955.368000000002</v>
      </c>
      <c r="E1293" s="5">
        <v>21652.964</v>
      </c>
      <c r="F1293" s="5">
        <v>500971.00279472669</v>
      </c>
      <c r="G1293" s="5">
        <v>18515.523999999998</v>
      </c>
      <c r="H1293" s="5">
        <v>75864.576226829915</v>
      </c>
    </row>
    <row r="1294" spans="1:8" x14ac:dyDescent="0.2">
      <c r="A1294" s="11">
        <v>44940</v>
      </c>
      <c r="B1294" s="12">
        <v>0.44791666666667002</v>
      </c>
      <c r="C1294" s="12">
        <v>0.45833333333332998</v>
      </c>
      <c r="D1294" s="5">
        <v>86975.080000000016</v>
      </c>
      <c r="E1294" s="5">
        <v>22276.827999999998</v>
      </c>
      <c r="F1294" s="5">
        <v>484695.80546145281</v>
      </c>
      <c r="G1294" s="5">
        <v>18646.572</v>
      </c>
      <c r="H1294" s="5">
        <v>75634.172226829891</v>
      </c>
    </row>
    <row r="1295" spans="1:8" x14ac:dyDescent="0.2">
      <c r="A1295" s="11">
        <v>44940</v>
      </c>
      <c r="B1295" s="12">
        <v>0.45833333333332998</v>
      </c>
      <c r="C1295" s="12">
        <v>0.46875</v>
      </c>
      <c r="D1295" s="5">
        <v>92418.32</v>
      </c>
      <c r="E1295" s="5">
        <v>22247.536</v>
      </c>
      <c r="F1295" s="5">
        <v>481485.08919556835</v>
      </c>
      <c r="G1295" s="5">
        <v>18875.572</v>
      </c>
      <c r="H1295" s="5">
        <v>76132.6442268299</v>
      </c>
    </row>
    <row r="1296" spans="1:8" x14ac:dyDescent="0.2">
      <c r="A1296" s="11">
        <v>44940</v>
      </c>
      <c r="B1296" s="12">
        <v>0.46875</v>
      </c>
      <c r="C1296" s="12">
        <v>0.47916666666667002</v>
      </c>
      <c r="D1296" s="5">
        <v>91115.987999999998</v>
      </c>
      <c r="E1296" s="5">
        <v>22489.124</v>
      </c>
      <c r="F1296" s="5">
        <v>467227.02828349039</v>
      </c>
      <c r="G1296" s="5">
        <v>19304.711999999996</v>
      </c>
      <c r="H1296" s="5">
        <v>80240.672226829891</v>
      </c>
    </row>
    <row r="1297" spans="1:8" x14ac:dyDescent="0.2">
      <c r="A1297" s="11">
        <v>44940</v>
      </c>
      <c r="B1297" s="12">
        <v>0.47916666666667002</v>
      </c>
      <c r="C1297" s="12">
        <v>0.48958333333332998</v>
      </c>
      <c r="D1297" s="5">
        <v>87160.620000000024</v>
      </c>
      <c r="E1297" s="5">
        <v>19767.407999999999</v>
      </c>
      <c r="F1297" s="5">
        <v>461358.78551590972</v>
      </c>
      <c r="G1297" s="5">
        <v>19689.04</v>
      </c>
      <c r="H1297" s="5">
        <v>87849.460226829906</v>
      </c>
    </row>
    <row r="1298" spans="1:8" x14ac:dyDescent="0.2">
      <c r="A1298" s="11">
        <v>44940</v>
      </c>
      <c r="B1298" s="12">
        <v>0.48958333333332998</v>
      </c>
      <c r="C1298" s="12">
        <v>0.5</v>
      </c>
      <c r="D1298" s="5">
        <v>84923.796000000002</v>
      </c>
      <c r="E1298" s="5">
        <v>19220.240000000002</v>
      </c>
      <c r="F1298" s="5">
        <v>463580.81847859285</v>
      </c>
      <c r="G1298" s="5">
        <v>19955.98</v>
      </c>
      <c r="H1298" s="5">
        <v>96262.360226829886</v>
      </c>
    </row>
    <row r="1299" spans="1:8" x14ac:dyDescent="0.2">
      <c r="A1299" s="11">
        <v>44940</v>
      </c>
      <c r="B1299" s="12">
        <v>0.5</v>
      </c>
      <c r="C1299" s="12">
        <v>0.51041666666666996</v>
      </c>
      <c r="D1299" s="5">
        <v>77420.212</v>
      </c>
      <c r="E1299" s="5">
        <v>18731.808000000001</v>
      </c>
      <c r="F1299" s="5">
        <v>455875.79036215361</v>
      </c>
      <c r="G1299" s="5">
        <v>20281.352000000003</v>
      </c>
      <c r="H1299" s="5">
        <v>92397.236226829904</v>
      </c>
    </row>
    <row r="1300" spans="1:8" x14ac:dyDescent="0.2">
      <c r="A1300" s="11">
        <v>44940</v>
      </c>
      <c r="B1300" s="12">
        <v>0.51041666666666996</v>
      </c>
      <c r="C1300" s="12">
        <v>0.52083333333333004</v>
      </c>
      <c r="D1300" s="5">
        <v>63577.224000000002</v>
      </c>
      <c r="E1300" s="5">
        <v>19055.723999999998</v>
      </c>
      <c r="F1300" s="5">
        <v>444572.05167030299</v>
      </c>
      <c r="G1300" s="5">
        <v>20482.227999999999</v>
      </c>
      <c r="H1300" s="5">
        <v>91823.992226829912</v>
      </c>
    </row>
    <row r="1301" spans="1:8" x14ac:dyDescent="0.2">
      <c r="A1301" s="11">
        <v>44940</v>
      </c>
      <c r="B1301" s="12">
        <v>0.52083333333333004</v>
      </c>
      <c r="C1301" s="12">
        <v>0.53125</v>
      </c>
      <c r="D1301" s="5">
        <v>59782.820000000007</v>
      </c>
      <c r="E1301" s="5">
        <v>19237.456000000002</v>
      </c>
      <c r="F1301" s="5">
        <v>436237.33486861998</v>
      </c>
      <c r="G1301" s="5">
        <v>20697.344000000001</v>
      </c>
      <c r="H1301" s="5">
        <v>97220.604226829892</v>
      </c>
    </row>
    <row r="1302" spans="1:8" x14ac:dyDescent="0.2">
      <c r="A1302" s="11">
        <v>44940</v>
      </c>
      <c r="B1302" s="12">
        <v>0.53125</v>
      </c>
      <c r="C1302" s="12">
        <v>0.54166666666666996</v>
      </c>
      <c r="D1302" s="5">
        <v>59934.867999999995</v>
      </c>
      <c r="E1302" s="5">
        <v>19440.332000000002</v>
      </c>
      <c r="F1302" s="5">
        <v>415389.43231649639</v>
      </c>
      <c r="G1302" s="5">
        <v>20268.428000000004</v>
      </c>
      <c r="H1302" s="5">
        <v>93874.280226829913</v>
      </c>
    </row>
    <row r="1303" spans="1:8" x14ac:dyDescent="0.2">
      <c r="A1303" s="11">
        <v>44940</v>
      </c>
      <c r="B1303" s="12">
        <v>0.54166666666666996</v>
      </c>
      <c r="C1303" s="12">
        <v>0.55208333333333004</v>
      </c>
      <c r="D1303" s="5">
        <v>65705.36</v>
      </c>
      <c r="E1303" s="5">
        <v>20748.708000000002</v>
      </c>
      <c r="F1303" s="5">
        <v>411589.67169542768</v>
      </c>
      <c r="G1303" s="5">
        <v>19320.539999999997</v>
      </c>
      <c r="H1303" s="5">
        <v>90061.904226829909</v>
      </c>
    </row>
    <row r="1304" spans="1:8" x14ac:dyDescent="0.2">
      <c r="A1304" s="11">
        <v>44940</v>
      </c>
      <c r="B1304" s="12">
        <v>0.55208333333333004</v>
      </c>
      <c r="C1304" s="12">
        <v>0.5625</v>
      </c>
      <c r="D1304" s="5">
        <v>63614.095999999998</v>
      </c>
      <c r="E1304" s="5">
        <v>18572.303999999996</v>
      </c>
      <c r="F1304" s="5">
        <v>425993.00821362692</v>
      </c>
      <c r="G1304" s="5">
        <v>19533.084000000003</v>
      </c>
      <c r="H1304" s="5">
        <v>89899.612226829908</v>
      </c>
    </row>
    <row r="1305" spans="1:8" x14ac:dyDescent="0.2">
      <c r="A1305" s="11">
        <v>44940</v>
      </c>
      <c r="B1305" s="12">
        <v>0.5625</v>
      </c>
      <c r="C1305" s="12">
        <v>0.57291666666666996</v>
      </c>
      <c r="D1305" s="5">
        <v>63702.32</v>
      </c>
      <c r="E1305" s="5">
        <v>20302.004000000001</v>
      </c>
      <c r="F1305" s="5">
        <v>446170.34033391776</v>
      </c>
      <c r="G1305" s="5">
        <v>19665.899999999998</v>
      </c>
      <c r="H1305" s="5">
        <v>89871.860226829915</v>
      </c>
    </row>
    <row r="1306" spans="1:8" x14ac:dyDescent="0.2">
      <c r="A1306" s="11">
        <v>44940</v>
      </c>
      <c r="B1306" s="12">
        <v>0.57291666666666996</v>
      </c>
      <c r="C1306" s="12">
        <v>0.58333333333333004</v>
      </c>
      <c r="D1306" s="5">
        <v>68040.123999999982</v>
      </c>
      <c r="E1306" s="5">
        <v>22074.155999999999</v>
      </c>
      <c r="F1306" s="5">
        <v>465529.01593802433</v>
      </c>
      <c r="G1306" s="5">
        <v>19814.252</v>
      </c>
      <c r="H1306" s="5">
        <v>93178.772226829897</v>
      </c>
    </row>
    <row r="1307" spans="1:8" x14ac:dyDescent="0.2">
      <c r="A1307" s="11">
        <v>44940</v>
      </c>
      <c r="B1307" s="12">
        <v>0.58333333333333004</v>
      </c>
      <c r="C1307" s="12">
        <v>0.59375</v>
      </c>
      <c r="D1307" s="5">
        <v>71590.403999999995</v>
      </c>
      <c r="E1307" s="5">
        <v>22325.131999999998</v>
      </c>
      <c r="F1307" s="5">
        <v>474440.88786229427</v>
      </c>
      <c r="G1307" s="5">
        <v>19816.883999999998</v>
      </c>
      <c r="H1307" s="5">
        <v>93335.924226829899</v>
      </c>
    </row>
    <row r="1308" spans="1:8" x14ac:dyDescent="0.2">
      <c r="A1308" s="11">
        <v>44940</v>
      </c>
      <c r="B1308" s="12">
        <v>0.59375</v>
      </c>
      <c r="C1308" s="12">
        <v>0.60416666666666996</v>
      </c>
      <c r="D1308" s="5">
        <v>77064.144</v>
      </c>
      <c r="E1308" s="5">
        <v>22553.944</v>
      </c>
      <c r="F1308" s="5">
        <v>484725.19741304015</v>
      </c>
      <c r="G1308" s="5">
        <v>18794.867999999999</v>
      </c>
      <c r="H1308" s="5">
        <v>83283.024226829904</v>
      </c>
    </row>
    <row r="1309" spans="1:8" x14ac:dyDescent="0.2">
      <c r="A1309" s="11">
        <v>44940</v>
      </c>
      <c r="B1309" s="12">
        <v>0.60416666666666996</v>
      </c>
      <c r="C1309" s="12">
        <v>0.61458333333333004</v>
      </c>
      <c r="D1309" s="5">
        <v>81531.32799999998</v>
      </c>
      <c r="E1309" s="5">
        <v>22028.871999999999</v>
      </c>
      <c r="F1309" s="5">
        <v>488472.71467627259</v>
      </c>
      <c r="G1309" s="5">
        <v>17764.371999999999</v>
      </c>
      <c r="H1309" s="5">
        <v>71214.792226829915</v>
      </c>
    </row>
    <row r="1310" spans="1:8" x14ac:dyDescent="0.2">
      <c r="A1310" s="11">
        <v>44940</v>
      </c>
      <c r="B1310" s="12">
        <v>0.61458333333333004</v>
      </c>
      <c r="C1310" s="12">
        <v>0.625</v>
      </c>
      <c r="D1310" s="5">
        <v>77770.096000000005</v>
      </c>
      <c r="E1310" s="5">
        <v>25541.719999999998</v>
      </c>
      <c r="F1310" s="5">
        <v>486535.89678794186</v>
      </c>
      <c r="G1310" s="5">
        <v>16784.335999999999</v>
      </c>
      <c r="H1310" s="5">
        <v>56787.728226829895</v>
      </c>
    </row>
    <row r="1311" spans="1:8" x14ac:dyDescent="0.2">
      <c r="A1311" s="11">
        <v>44940</v>
      </c>
      <c r="B1311" s="12">
        <v>0.625</v>
      </c>
      <c r="C1311" s="12">
        <v>0.63541666666666996</v>
      </c>
      <c r="D1311" s="5">
        <v>79820.820000000007</v>
      </c>
      <c r="E1311" s="5">
        <v>27747.196000000004</v>
      </c>
      <c r="F1311" s="5">
        <v>498792.10508499556</v>
      </c>
      <c r="G1311" s="5">
        <v>15429.592000000001</v>
      </c>
      <c r="H1311" s="5">
        <v>44431.044226829901</v>
      </c>
    </row>
    <row r="1312" spans="1:8" x14ac:dyDescent="0.2">
      <c r="A1312" s="11">
        <v>44940</v>
      </c>
      <c r="B1312" s="12">
        <v>0.63541666666666996</v>
      </c>
      <c r="C1312" s="12">
        <v>0.64583333333333004</v>
      </c>
      <c r="D1312" s="5">
        <v>85677.343999999983</v>
      </c>
      <c r="E1312" s="5">
        <v>24909.507999999998</v>
      </c>
      <c r="F1312" s="5">
        <v>506714.26183222153</v>
      </c>
      <c r="G1312" s="5">
        <v>14703.163999999999</v>
      </c>
      <c r="H1312" s="5">
        <v>34800.1802268299</v>
      </c>
    </row>
    <row r="1313" spans="1:8" x14ac:dyDescent="0.2">
      <c r="A1313" s="11">
        <v>44940</v>
      </c>
      <c r="B1313" s="12">
        <v>0.64583333333333004</v>
      </c>
      <c r="C1313" s="12">
        <v>0.65625</v>
      </c>
      <c r="D1313" s="5">
        <v>90813.283999999985</v>
      </c>
      <c r="E1313" s="5">
        <v>25888.124000000003</v>
      </c>
      <c r="F1313" s="5">
        <v>512492.94880939287</v>
      </c>
      <c r="G1313" s="5">
        <v>14070.148000000001</v>
      </c>
      <c r="H1313" s="5">
        <v>28156.616226829898</v>
      </c>
    </row>
    <row r="1314" spans="1:8" x14ac:dyDescent="0.2">
      <c r="A1314" s="11">
        <v>44940</v>
      </c>
      <c r="B1314" s="12">
        <v>0.65625</v>
      </c>
      <c r="C1314" s="12">
        <v>0.66666666666666996</v>
      </c>
      <c r="D1314" s="5">
        <v>90272.467999999993</v>
      </c>
      <c r="E1314" s="5">
        <v>22901.159999999996</v>
      </c>
      <c r="F1314" s="5">
        <v>515150.03386907914</v>
      </c>
      <c r="G1314" s="5">
        <v>13721.288000000002</v>
      </c>
      <c r="H1314" s="5">
        <v>23092.332226829905</v>
      </c>
    </row>
    <row r="1315" spans="1:8" x14ac:dyDescent="0.2">
      <c r="A1315" s="11">
        <v>44940</v>
      </c>
      <c r="B1315" s="12">
        <v>0.66666666666666996</v>
      </c>
      <c r="C1315" s="12">
        <v>0.67708333333333004</v>
      </c>
      <c r="D1315" s="5">
        <v>94493.392000000007</v>
      </c>
      <c r="E1315" s="5">
        <v>23680.503999999997</v>
      </c>
      <c r="F1315" s="5">
        <v>513928.49590887013</v>
      </c>
      <c r="G1315" s="5">
        <v>13256.492000000002</v>
      </c>
      <c r="H1315" s="5">
        <v>19677.868226829902</v>
      </c>
    </row>
    <row r="1316" spans="1:8" x14ac:dyDescent="0.2">
      <c r="A1316" s="11">
        <v>44940</v>
      </c>
      <c r="B1316" s="12">
        <v>0.67708333333333004</v>
      </c>
      <c r="C1316" s="12">
        <v>0.6875</v>
      </c>
      <c r="D1316" s="5">
        <v>91086.495999999999</v>
      </c>
      <c r="E1316" s="5">
        <v>30273.428</v>
      </c>
      <c r="F1316" s="5">
        <v>534083.65827083914</v>
      </c>
      <c r="G1316" s="5">
        <v>12992.948</v>
      </c>
      <c r="H1316" s="5">
        <v>17999.048226829898</v>
      </c>
    </row>
    <row r="1317" spans="1:8" x14ac:dyDescent="0.2">
      <c r="A1317" s="11">
        <v>44940</v>
      </c>
      <c r="B1317" s="12">
        <v>0.6875</v>
      </c>
      <c r="C1317" s="12">
        <v>0.69791666666666996</v>
      </c>
      <c r="D1317" s="5">
        <v>95586.148000000016</v>
      </c>
      <c r="E1317" s="5">
        <v>30678.799999999999</v>
      </c>
      <c r="F1317" s="5">
        <v>547350.79858916579</v>
      </c>
      <c r="G1317" s="5">
        <v>12980.032000000003</v>
      </c>
      <c r="H1317" s="5">
        <v>17718.024226829901</v>
      </c>
    </row>
    <row r="1318" spans="1:8" x14ac:dyDescent="0.2">
      <c r="A1318" s="11">
        <v>44940</v>
      </c>
      <c r="B1318" s="12">
        <v>0.69791666666666996</v>
      </c>
      <c r="C1318" s="12">
        <v>0.70833333333333004</v>
      </c>
      <c r="D1318" s="5">
        <v>105497.64800000002</v>
      </c>
      <c r="E1318" s="5">
        <v>34503.200000000004</v>
      </c>
      <c r="F1318" s="5">
        <v>585276.90497643757</v>
      </c>
      <c r="G1318" s="5">
        <v>12881.1</v>
      </c>
      <c r="H1318" s="5">
        <v>17504.504226829904</v>
      </c>
    </row>
    <row r="1319" spans="1:8" x14ac:dyDescent="0.2">
      <c r="A1319" s="11">
        <v>44940</v>
      </c>
      <c r="B1319" s="12">
        <v>0.70833333333333004</v>
      </c>
      <c r="C1319" s="12">
        <v>0.71875</v>
      </c>
      <c r="D1319" s="5">
        <v>104682.084</v>
      </c>
      <c r="E1319" s="5">
        <v>35196.639999999999</v>
      </c>
      <c r="F1319" s="5">
        <v>600796.49422242655</v>
      </c>
      <c r="G1319" s="5">
        <v>13335.740000000002</v>
      </c>
      <c r="H1319" s="5">
        <v>17405.764226829902</v>
      </c>
    </row>
    <row r="1320" spans="1:8" x14ac:dyDescent="0.2">
      <c r="A1320" s="11">
        <v>44940</v>
      </c>
      <c r="B1320" s="12">
        <v>0.71875</v>
      </c>
      <c r="C1320" s="12">
        <v>0.72916666666666996</v>
      </c>
      <c r="D1320" s="5">
        <v>105719.768</v>
      </c>
      <c r="E1320" s="5">
        <v>29890.800000000003</v>
      </c>
      <c r="F1320" s="5">
        <v>590144.3352588251</v>
      </c>
      <c r="G1320" s="5">
        <v>13731.128000000001</v>
      </c>
      <c r="H1320" s="5">
        <v>17264.252226829904</v>
      </c>
    </row>
    <row r="1321" spans="1:8" x14ac:dyDescent="0.2">
      <c r="A1321" s="11">
        <v>44940</v>
      </c>
      <c r="B1321" s="12">
        <v>0.72916666666666996</v>
      </c>
      <c r="C1321" s="12">
        <v>0.73958333333333004</v>
      </c>
      <c r="D1321" s="5">
        <v>101552.88</v>
      </c>
      <c r="E1321" s="5">
        <v>31805.919999999998</v>
      </c>
      <c r="F1321" s="5">
        <v>598818.68266104429</v>
      </c>
      <c r="G1321" s="5">
        <v>13796.632</v>
      </c>
      <c r="H1321" s="5">
        <v>17229.760226829902</v>
      </c>
    </row>
    <row r="1322" spans="1:8" x14ac:dyDescent="0.2">
      <c r="A1322" s="11">
        <v>44940</v>
      </c>
      <c r="B1322" s="12">
        <v>0.73958333333333004</v>
      </c>
      <c r="C1322" s="12">
        <v>0.75</v>
      </c>
      <c r="D1322" s="5">
        <v>94542.360000000015</v>
      </c>
      <c r="E1322" s="5">
        <v>30855.039999999997</v>
      </c>
      <c r="F1322" s="5">
        <v>606288.94218171737</v>
      </c>
      <c r="G1322" s="5">
        <v>13781.144000000002</v>
      </c>
      <c r="H1322" s="5">
        <v>17306.3042268299</v>
      </c>
    </row>
    <row r="1323" spans="1:8" x14ac:dyDescent="0.2">
      <c r="A1323" s="11">
        <v>44940</v>
      </c>
      <c r="B1323" s="12">
        <v>0.75</v>
      </c>
      <c r="C1323" s="12">
        <v>0.76041666666666996</v>
      </c>
      <c r="D1323" s="5">
        <v>96537.831999999995</v>
      </c>
      <c r="E1323" s="5">
        <v>29762.719999999998</v>
      </c>
      <c r="F1323" s="5">
        <v>605386.63864545966</v>
      </c>
      <c r="G1323" s="5">
        <v>13609.016000000001</v>
      </c>
      <c r="H1323" s="5">
        <v>17144.092226829904</v>
      </c>
    </row>
    <row r="1324" spans="1:8" x14ac:dyDescent="0.2">
      <c r="A1324" s="11">
        <v>44940</v>
      </c>
      <c r="B1324" s="12">
        <v>0.76041666666666996</v>
      </c>
      <c r="C1324" s="12">
        <v>0.77083333333333004</v>
      </c>
      <c r="D1324" s="5">
        <v>101377.952</v>
      </c>
      <c r="E1324" s="5">
        <v>31455.279999999999</v>
      </c>
      <c r="F1324" s="5">
        <v>619174.48441752908</v>
      </c>
      <c r="G1324" s="5">
        <v>13746.5</v>
      </c>
      <c r="H1324" s="5">
        <v>16985.228226829902</v>
      </c>
    </row>
    <row r="1325" spans="1:8" x14ac:dyDescent="0.2">
      <c r="A1325" s="11">
        <v>44940</v>
      </c>
      <c r="B1325" s="12">
        <v>0.77083333333333004</v>
      </c>
      <c r="C1325" s="12">
        <v>0.78125</v>
      </c>
      <c r="D1325" s="5">
        <v>110084.80399999999</v>
      </c>
      <c r="E1325" s="5">
        <v>38030.480000000003</v>
      </c>
      <c r="F1325" s="5">
        <v>628447.53199633292</v>
      </c>
      <c r="G1325" s="5">
        <v>13733.064</v>
      </c>
      <c r="H1325" s="5">
        <v>16858.080226829898</v>
      </c>
    </row>
    <row r="1326" spans="1:8" x14ac:dyDescent="0.2">
      <c r="A1326" s="11">
        <v>44940</v>
      </c>
      <c r="B1326" s="12">
        <v>0.78125</v>
      </c>
      <c r="C1326" s="12">
        <v>0.79166666666666996</v>
      </c>
      <c r="D1326" s="5">
        <v>113768.18799999999</v>
      </c>
      <c r="E1326" s="5">
        <v>42858.479999999996</v>
      </c>
      <c r="F1326" s="5">
        <v>638501.95043403213</v>
      </c>
      <c r="G1326" s="5">
        <v>13623.132000000001</v>
      </c>
      <c r="H1326" s="5">
        <v>17069.212226829903</v>
      </c>
    </row>
    <row r="1327" spans="1:8" x14ac:dyDescent="0.2">
      <c r="A1327" s="11">
        <v>44940</v>
      </c>
      <c r="B1327" s="12">
        <v>0.79166666666666996</v>
      </c>
      <c r="C1327" s="12">
        <v>0.80208333333333004</v>
      </c>
      <c r="D1327" s="5">
        <v>111262.04000000001</v>
      </c>
      <c r="E1327" s="5">
        <v>45857.120000000003</v>
      </c>
      <c r="F1327" s="5">
        <v>639406.62829522335</v>
      </c>
      <c r="G1327" s="5">
        <v>13536.407999999999</v>
      </c>
      <c r="H1327" s="5">
        <v>17228.292226829901</v>
      </c>
    </row>
    <row r="1328" spans="1:8" x14ac:dyDescent="0.2">
      <c r="A1328" s="11">
        <v>44940</v>
      </c>
      <c r="B1328" s="12">
        <v>0.80208333333333004</v>
      </c>
      <c r="C1328" s="12">
        <v>0.8125</v>
      </c>
      <c r="D1328" s="5">
        <v>105087.83600000001</v>
      </c>
      <c r="E1328" s="5">
        <v>44448.639999999999</v>
      </c>
      <c r="F1328" s="5">
        <v>637108.54350728798</v>
      </c>
      <c r="G1328" s="5">
        <v>13382.688</v>
      </c>
      <c r="H1328" s="5">
        <v>17245.156226829902</v>
      </c>
    </row>
    <row r="1329" spans="1:8" x14ac:dyDescent="0.2">
      <c r="A1329" s="11">
        <v>44940</v>
      </c>
      <c r="B1329" s="12">
        <v>0.8125</v>
      </c>
      <c r="C1329" s="12">
        <v>0.82291666666666996</v>
      </c>
      <c r="D1329" s="5">
        <v>103368.15599999999</v>
      </c>
      <c r="E1329" s="5">
        <v>44611.76</v>
      </c>
      <c r="F1329" s="5">
        <v>637746.54915888875</v>
      </c>
      <c r="G1329" s="5">
        <v>13429.304000000002</v>
      </c>
      <c r="H1329" s="5">
        <v>17462.096226829904</v>
      </c>
    </row>
    <row r="1330" spans="1:8" x14ac:dyDescent="0.2">
      <c r="A1330" s="11">
        <v>44940</v>
      </c>
      <c r="B1330" s="12">
        <v>0.82291666666666996</v>
      </c>
      <c r="C1330" s="12">
        <v>0.83333333333333004</v>
      </c>
      <c r="D1330" s="5">
        <v>108793.78399999999</v>
      </c>
      <c r="E1330" s="5">
        <v>43945.440000000002</v>
      </c>
      <c r="F1330" s="5">
        <v>645703.95980617846</v>
      </c>
      <c r="G1330" s="5">
        <v>13456.192000000001</v>
      </c>
      <c r="H1330" s="5">
        <v>17377.980226829903</v>
      </c>
    </row>
    <row r="1331" spans="1:8" x14ac:dyDescent="0.2">
      <c r="A1331" s="11">
        <v>44940</v>
      </c>
      <c r="B1331" s="12">
        <v>0.83333333333333004</v>
      </c>
      <c r="C1331" s="12">
        <v>0.84375</v>
      </c>
      <c r="D1331" s="5">
        <v>108987.75200000001</v>
      </c>
      <c r="E1331" s="5">
        <v>46656</v>
      </c>
      <c r="F1331" s="5">
        <v>647906.60124818853</v>
      </c>
      <c r="G1331" s="5">
        <v>12822.575999999999</v>
      </c>
      <c r="H1331" s="5">
        <v>17188.884226829898</v>
      </c>
    </row>
    <row r="1332" spans="1:8" x14ac:dyDescent="0.2">
      <c r="A1332" s="11">
        <v>44940</v>
      </c>
      <c r="B1332" s="12">
        <v>0.84375</v>
      </c>
      <c r="C1332" s="12">
        <v>0.85416666666666996</v>
      </c>
      <c r="D1332" s="5">
        <v>113475.67600000001</v>
      </c>
      <c r="E1332" s="5">
        <v>46283.040000000001</v>
      </c>
      <c r="F1332" s="5">
        <v>648168.11243696534</v>
      </c>
      <c r="G1332" s="5">
        <v>12774.784</v>
      </c>
      <c r="H1332" s="5">
        <v>17043.152226829901</v>
      </c>
    </row>
    <row r="1333" spans="1:8" x14ac:dyDescent="0.2">
      <c r="A1333" s="11">
        <v>44940</v>
      </c>
      <c r="B1333" s="12">
        <v>0.85416666666666996</v>
      </c>
      <c r="C1333" s="12">
        <v>0.86458333333333004</v>
      </c>
      <c r="D1333" s="5">
        <v>116493</v>
      </c>
      <c r="E1333" s="5">
        <v>45954.720000000001</v>
      </c>
      <c r="F1333" s="5">
        <v>648192.26692894346</v>
      </c>
      <c r="G1333" s="5">
        <v>12635.972000000002</v>
      </c>
      <c r="H1333" s="5">
        <v>16933.196226829903</v>
      </c>
    </row>
    <row r="1334" spans="1:8" x14ac:dyDescent="0.2">
      <c r="A1334" s="11">
        <v>44940</v>
      </c>
      <c r="B1334" s="12">
        <v>0.86458333333333004</v>
      </c>
      <c r="C1334" s="12">
        <v>0.875</v>
      </c>
      <c r="D1334" s="5">
        <v>115158.88799999999</v>
      </c>
      <c r="E1334" s="5">
        <v>46090.720000000001</v>
      </c>
      <c r="F1334" s="5">
        <v>650912.99924727005</v>
      </c>
      <c r="G1334" s="5">
        <v>12580.42</v>
      </c>
      <c r="H1334" s="5">
        <v>16553.976226829902</v>
      </c>
    </row>
    <row r="1335" spans="1:8" x14ac:dyDescent="0.2">
      <c r="A1335" s="11">
        <v>44940</v>
      </c>
      <c r="B1335" s="12">
        <v>0.875</v>
      </c>
      <c r="C1335" s="12">
        <v>0.88541666666666996</v>
      </c>
      <c r="D1335" s="5">
        <v>111649.12400000001</v>
      </c>
      <c r="E1335" s="5">
        <v>47178.879999999997</v>
      </c>
      <c r="F1335" s="5">
        <v>648552.10304538265</v>
      </c>
      <c r="G1335" s="5">
        <v>12107.683999999999</v>
      </c>
      <c r="H1335" s="5">
        <v>16208.1442268299</v>
      </c>
    </row>
    <row r="1336" spans="1:8" x14ac:dyDescent="0.2">
      <c r="A1336" s="11">
        <v>44940</v>
      </c>
      <c r="B1336" s="12">
        <v>0.88541666666666996</v>
      </c>
      <c r="C1336" s="12">
        <v>0.89583333333333004</v>
      </c>
      <c r="D1336" s="5">
        <v>117094.7</v>
      </c>
      <c r="E1336" s="5">
        <v>47110.559999999998</v>
      </c>
      <c r="F1336" s="5">
        <v>649307.30774603295</v>
      </c>
      <c r="G1336" s="5">
        <v>12330.168000000001</v>
      </c>
      <c r="H1336" s="5">
        <v>16283.172226829902</v>
      </c>
    </row>
    <row r="1337" spans="1:8" x14ac:dyDescent="0.2">
      <c r="A1337" s="11">
        <v>44940</v>
      </c>
      <c r="B1337" s="12">
        <v>0.89583333333333004</v>
      </c>
      <c r="C1337" s="12">
        <v>0.90625</v>
      </c>
      <c r="D1337" s="5">
        <v>123949.38800000001</v>
      </c>
      <c r="E1337" s="5">
        <v>47306.400000000001</v>
      </c>
      <c r="F1337" s="5">
        <v>657211.24796919362</v>
      </c>
      <c r="G1337" s="5">
        <v>12329.064</v>
      </c>
      <c r="H1337" s="5">
        <v>16260.500226829899</v>
      </c>
    </row>
    <row r="1338" spans="1:8" x14ac:dyDescent="0.2">
      <c r="A1338" s="11">
        <v>44940</v>
      </c>
      <c r="B1338" s="12">
        <v>0.90625</v>
      </c>
      <c r="C1338" s="12">
        <v>0.91666666666666996</v>
      </c>
      <c r="D1338" s="5">
        <v>123632.24400000001</v>
      </c>
      <c r="E1338" s="5">
        <v>44479.68</v>
      </c>
      <c r="F1338" s="5">
        <v>657534.29596534197</v>
      </c>
      <c r="G1338" s="5">
        <v>12507.176000000001</v>
      </c>
      <c r="H1338" s="5">
        <v>16336.248226829903</v>
      </c>
    </row>
    <row r="1339" spans="1:8" x14ac:dyDescent="0.2">
      <c r="A1339" s="11">
        <v>44940</v>
      </c>
      <c r="B1339" s="12">
        <v>0.91666666666666996</v>
      </c>
      <c r="C1339" s="12">
        <v>0.92708333333333004</v>
      </c>
      <c r="D1339" s="5">
        <v>126394.82799999998</v>
      </c>
      <c r="E1339" s="5">
        <v>42370.239999999998</v>
      </c>
      <c r="F1339" s="5">
        <v>649909.9584708896</v>
      </c>
      <c r="G1339" s="5">
        <v>12486.103999999999</v>
      </c>
      <c r="H1339" s="5">
        <v>16470.480226829903</v>
      </c>
    </row>
    <row r="1340" spans="1:8" x14ac:dyDescent="0.2">
      <c r="A1340" s="11">
        <v>44940</v>
      </c>
      <c r="B1340" s="12">
        <v>0.92708333333333004</v>
      </c>
      <c r="C1340" s="12">
        <v>0.9375</v>
      </c>
      <c r="D1340" s="5">
        <v>124369.12400000001</v>
      </c>
      <c r="E1340" s="5">
        <v>43968.800000000003</v>
      </c>
      <c r="F1340" s="5">
        <v>644087.2707426406</v>
      </c>
      <c r="G1340" s="5">
        <v>12620.776000000002</v>
      </c>
      <c r="H1340" s="5">
        <v>16458.684226829901</v>
      </c>
    </row>
    <row r="1341" spans="1:8" x14ac:dyDescent="0.2">
      <c r="A1341" s="11">
        <v>44940</v>
      </c>
      <c r="B1341" s="12">
        <v>0.9375</v>
      </c>
      <c r="C1341" s="12">
        <v>0.94791666666666996</v>
      </c>
      <c r="D1341" s="5">
        <v>127893.284</v>
      </c>
      <c r="E1341" s="5">
        <v>47244.32</v>
      </c>
      <c r="F1341" s="5">
        <v>641902.86690950731</v>
      </c>
      <c r="G1341" s="5">
        <v>12694.108</v>
      </c>
      <c r="H1341" s="5">
        <v>16423.8402268299</v>
      </c>
    </row>
    <row r="1342" spans="1:8" x14ac:dyDescent="0.2">
      <c r="A1342" s="11">
        <v>44940</v>
      </c>
      <c r="B1342" s="12">
        <v>0.94791666666666996</v>
      </c>
      <c r="C1342" s="12">
        <v>0.95833333333333004</v>
      </c>
      <c r="D1342" s="5">
        <v>128436.01999999999</v>
      </c>
      <c r="E1342" s="5">
        <v>48088.959999999999</v>
      </c>
      <c r="F1342" s="5">
        <v>645239.80634088058</v>
      </c>
      <c r="G1342" s="5">
        <v>12653.996000000003</v>
      </c>
      <c r="H1342" s="5">
        <v>16430.928226829903</v>
      </c>
    </row>
    <row r="1343" spans="1:8" x14ac:dyDescent="0.2">
      <c r="A1343" s="11">
        <v>44940</v>
      </c>
      <c r="B1343" s="12">
        <v>0.95833333333333004</v>
      </c>
      <c r="C1343" s="12">
        <v>0.96875</v>
      </c>
      <c r="D1343" s="5">
        <v>123678.864</v>
      </c>
      <c r="E1343" s="5">
        <v>48401.599999999999</v>
      </c>
      <c r="F1343" s="5">
        <v>645183.7849357283</v>
      </c>
      <c r="G1343" s="5">
        <v>12646.588000000002</v>
      </c>
      <c r="H1343" s="5">
        <v>16522.232226829903</v>
      </c>
    </row>
    <row r="1344" spans="1:8" x14ac:dyDescent="0.2">
      <c r="A1344" s="11">
        <v>44940</v>
      </c>
      <c r="B1344" s="12">
        <v>0.96875</v>
      </c>
      <c r="C1344" s="12">
        <v>0.97916666666666996</v>
      </c>
      <c r="D1344" s="5">
        <v>125057.55200000001</v>
      </c>
      <c r="E1344" s="5">
        <v>47356.800000000003</v>
      </c>
      <c r="F1344" s="5">
        <v>639426.92820793856</v>
      </c>
      <c r="G1344" s="5">
        <v>12650.036</v>
      </c>
      <c r="H1344" s="5">
        <v>16481.008226829901</v>
      </c>
    </row>
    <row r="1345" spans="1:8" x14ac:dyDescent="0.2">
      <c r="A1345" s="11">
        <v>44940</v>
      </c>
      <c r="B1345" s="12">
        <v>0.97916666666666996</v>
      </c>
      <c r="C1345" s="12">
        <v>0.98958333333333004</v>
      </c>
      <c r="D1345" s="5">
        <v>124510.74399999999</v>
      </c>
      <c r="E1345" s="5">
        <v>48208.639999999999</v>
      </c>
      <c r="F1345" s="5">
        <v>638481.1078701755</v>
      </c>
      <c r="G1345" s="5">
        <v>12738.588000000002</v>
      </c>
      <c r="H1345" s="5">
        <v>16341.0042268299</v>
      </c>
    </row>
    <row r="1346" spans="1:8" x14ac:dyDescent="0.2">
      <c r="A1346" s="11">
        <v>44940</v>
      </c>
      <c r="B1346" s="12">
        <v>0.98958333333333004</v>
      </c>
      <c r="C1346" s="12">
        <v>0</v>
      </c>
      <c r="D1346" s="5">
        <v>125389.74400000001</v>
      </c>
      <c r="E1346" s="5">
        <v>48028.160000000003</v>
      </c>
      <c r="F1346" s="5">
        <v>645104.13484349533</v>
      </c>
      <c r="G1346" s="5">
        <v>12739.812</v>
      </c>
      <c r="H1346" s="5">
        <v>16480.208226829902</v>
      </c>
    </row>
    <row r="1347" spans="1:8" x14ac:dyDescent="0.2">
      <c r="A1347" s="11">
        <v>44941</v>
      </c>
      <c r="B1347" s="12">
        <v>0</v>
      </c>
      <c r="C1347" s="12">
        <v>1.041666666667E-2</v>
      </c>
      <c r="D1347" s="5">
        <v>121600.12</v>
      </c>
      <c r="E1347" s="5">
        <v>48028.959999999999</v>
      </c>
      <c r="F1347" s="5">
        <v>657666.24065811094</v>
      </c>
      <c r="G1347" s="5">
        <v>12505.523999999999</v>
      </c>
      <c r="H1347" s="5">
        <v>16833.508226829901</v>
      </c>
    </row>
    <row r="1348" spans="1:8" x14ac:dyDescent="0.2">
      <c r="A1348" s="11">
        <v>44941</v>
      </c>
      <c r="B1348" s="12">
        <v>1.041666666667E-2</v>
      </c>
      <c r="C1348" s="12">
        <v>2.0833333333330002E-2</v>
      </c>
      <c r="D1348" s="5">
        <v>123541.29599999997</v>
      </c>
      <c r="E1348" s="5">
        <v>47384.959999999999</v>
      </c>
      <c r="F1348" s="5">
        <v>645614.67888035276</v>
      </c>
      <c r="G1348" s="5">
        <v>12537.367999999999</v>
      </c>
      <c r="H1348" s="5">
        <v>16801.784226829903</v>
      </c>
    </row>
    <row r="1349" spans="1:8" x14ac:dyDescent="0.2">
      <c r="A1349" s="11">
        <v>44941</v>
      </c>
      <c r="B1349" s="12">
        <v>2.0833333333330002E-2</v>
      </c>
      <c r="C1349" s="12">
        <v>3.125E-2</v>
      </c>
      <c r="D1349" s="5">
        <v>123442.25999999998</v>
      </c>
      <c r="E1349" s="5">
        <v>46714.239999999998</v>
      </c>
      <c r="F1349" s="5">
        <v>647762.33289098938</v>
      </c>
      <c r="G1349" s="5">
        <v>12541.340000000002</v>
      </c>
      <c r="H1349" s="5">
        <v>16877.320226829899</v>
      </c>
    </row>
    <row r="1350" spans="1:8" x14ac:dyDescent="0.2">
      <c r="A1350" s="11">
        <v>44941</v>
      </c>
      <c r="B1350" s="12">
        <v>3.125E-2</v>
      </c>
      <c r="C1350" s="12">
        <v>4.1666666666670002E-2</v>
      </c>
      <c r="D1350" s="5">
        <v>121817.152</v>
      </c>
      <c r="E1350" s="5">
        <v>48387.28</v>
      </c>
      <c r="F1350" s="5">
        <v>648314.02575080306</v>
      </c>
      <c r="G1350" s="5">
        <v>12411.84</v>
      </c>
      <c r="H1350" s="5">
        <v>16903.152226829901</v>
      </c>
    </row>
    <row r="1351" spans="1:8" x14ac:dyDescent="0.2">
      <c r="A1351" s="11">
        <v>44941</v>
      </c>
      <c r="B1351" s="12">
        <v>4.1666666666670002E-2</v>
      </c>
      <c r="C1351" s="12">
        <v>5.2083333333329998E-2</v>
      </c>
      <c r="D1351" s="5">
        <v>117206.73999999999</v>
      </c>
      <c r="E1351" s="5">
        <v>49093.52</v>
      </c>
      <c r="F1351" s="5">
        <v>647916.15562556416</v>
      </c>
      <c r="G1351" s="5">
        <v>12497.596</v>
      </c>
      <c r="H1351" s="5">
        <v>16961.420226829901</v>
      </c>
    </row>
    <row r="1352" spans="1:8" x14ac:dyDescent="0.2">
      <c r="A1352" s="11">
        <v>44941</v>
      </c>
      <c r="B1352" s="12">
        <v>5.2083333333329998E-2</v>
      </c>
      <c r="C1352" s="12">
        <v>6.25E-2</v>
      </c>
      <c r="D1352" s="5">
        <v>111500.492</v>
      </c>
      <c r="E1352" s="5">
        <v>49732.479999999996</v>
      </c>
      <c r="F1352" s="5">
        <v>647730.0469307804</v>
      </c>
      <c r="G1352" s="5">
        <v>12532.16</v>
      </c>
      <c r="H1352" s="5">
        <v>17015.104226829899</v>
      </c>
    </row>
    <row r="1353" spans="1:8" x14ac:dyDescent="0.2">
      <c r="A1353" s="11">
        <v>44941</v>
      </c>
      <c r="B1353" s="12">
        <v>6.25E-2</v>
      </c>
      <c r="C1353" s="12">
        <v>7.2916666666670002E-2</v>
      </c>
      <c r="D1353" s="5">
        <v>112140.27600000001</v>
      </c>
      <c r="E1353" s="5">
        <v>50104.479999999996</v>
      </c>
      <c r="F1353" s="5">
        <v>642147.44498799241</v>
      </c>
      <c r="G1353" s="5">
        <v>12498.955999999998</v>
      </c>
      <c r="H1353" s="5">
        <v>17152.512226829898</v>
      </c>
    </row>
    <row r="1354" spans="1:8" x14ac:dyDescent="0.2">
      <c r="A1354" s="11">
        <v>44941</v>
      </c>
      <c r="B1354" s="12">
        <v>7.2916666666670002E-2</v>
      </c>
      <c r="C1354" s="12">
        <v>8.3333333333329998E-2</v>
      </c>
      <c r="D1354" s="5">
        <v>111977.10399999999</v>
      </c>
      <c r="E1354" s="5">
        <v>49906.880000000005</v>
      </c>
      <c r="F1354" s="5">
        <v>632731.88498414075</v>
      </c>
      <c r="G1354" s="5">
        <v>12532.572</v>
      </c>
      <c r="H1354" s="5">
        <v>17056.528226829902</v>
      </c>
    </row>
    <row r="1355" spans="1:8" x14ac:dyDescent="0.2">
      <c r="A1355" s="11">
        <v>44941</v>
      </c>
      <c r="B1355" s="12">
        <v>8.3333333333329998E-2</v>
      </c>
      <c r="C1355" s="12">
        <v>9.375E-2</v>
      </c>
      <c r="D1355" s="5">
        <v>122406.65999999999</v>
      </c>
      <c r="E1355" s="5">
        <v>49234.8</v>
      </c>
      <c r="F1355" s="5">
        <v>625269.40984193981</v>
      </c>
      <c r="G1355" s="5">
        <v>12454.18</v>
      </c>
      <c r="H1355" s="5">
        <v>17008.952226829901</v>
      </c>
    </row>
    <row r="1356" spans="1:8" x14ac:dyDescent="0.2">
      <c r="A1356" s="11">
        <v>44941</v>
      </c>
      <c r="B1356" s="12">
        <v>9.375E-2</v>
      </c>
      <c r="C1356" s="12">
        <v>0.10416666666667</v>
      </c>
      <c r="D1356" s="5">
        <v>119678.64799999999</v>
      </c>
      <c r="E1356" s="5">
        <v>47950.400000000001</v>
      </c>
      <c r="F1356" s="5">
        <v>612370.88045622339</v>
      </c>
      <c r="G1356" s="5">
        <v>12418.312000000002</v>
      </c>
      <c r="H1356" s="5">
        <v>16909.764226829899</v>
      </c>
    </row>
    <row r="1357" spans="1:8" x14ac:dyDescent="0.2">
      <c r="A1357" s="11">
        <v>44941</v>
      </c>
      <c r="B1357" s="12">
        <v>0.10416666666667</v>
      </c>
      <c r="C1357" s="12">
        <v>0.11458333333333</v>
      </c>
      <c r="D1357" s="5">
        <v>120803.952</v>
      </c>
      <c r="E1357" s="5">
        <v>46790.559999999998</v>
      </c>
      <c r="F1357" s="5">
        <v>619078.17164298543</v>
      </c>
      <c r="G1357" s="5">
        <v>12442.963999999998</v>
      </c>
      <c r="H1357" s="5">
        <v>16874.5922268299</v>
      </c>
    </row>
    <row r="1358" spans="1:8" x14ac:dyDescent="0.2">
      <c r="A1358" s="11">
        <v>44941</v>
      </c>
      <c r="B1358" s="12">
        <v>0.11458333333333</v>
      </c>
      <c r="C1358" s="12">
        <v>0.125</v>
      </c>
      <c r="D1358" s="5">
        <v>119153.28</v>
      </c>
      <c r="E1358" s="5">
        <v>48147.44</v>
      </c>
      <c r="F1358" s="5">
        <v>627039.83309086203</v>
      </c>
      <c r="G1358" s="5">
        <v>12476.04</v>
      </c>
      <c r="H1358" s="5">
        <v>16923.336226829902</v>
      </c>
    </row>
    <row r="1359" spans="1:8" x14ac:dyDescent="0.2">
      <c r="A1359" s="11">
        <v>44941</v>
      </c>
      <c r="B1359" s="12">
        <v>0.125</v>
      </c>
      <c r="C1359" s="12">
        <v>0.13541666666666999</v>
      </c>
      <c r="D1359" s="5">
        <v>108900.22000000003</v>
      </c>
      <c r="E1359" s="5">
        <v>48787.68</v>
      </c>
      <c r="F1359" s="5">
        <v>622640.07718786492</v>
      </c>
      <c r="G1359" s="5">
        <v>12373.420000000002</v>
      </c>
      <c r="H1359" s="5">
        <v>17002.300226829902</v>
      </c>
    </row>
    <row r="1360" spans="1:8" x14ac:dyDescent="0.2">
      <c r="A1360" s="11">
        <v>44941</v>
      </c>
      <c r="B1360" s="12">
        <v>0.13541666666666999</v>
      </c>
      <c r="C1360" s="12">
        <v>0.14583333333333001</v>
      </c>
      <c r="D1360" s="5">
        <v>106757.452</v>
      </c>
      <c r="E1360" s="5">
        <v>48931.44</v>
      </c>
      <c r="F1360" s="5">
        <v>622703.46886183508</v>
      </c>
      <c r="G1360" s="5">
        <v>12416.248</v>
      </c>
      <c r="H1360" s="5">
        <v>17017.9682268299</v>
      </c>
    </row>
    <row r="1361" spans="1:8" x14ac:dyDescent="0.2">
      <c r="A1361" s="11">
        <v>44941</v>
      </c>
      <c r="B1361" s="12">
        <v>0.14583333333333001</v>
      </c>
      <c r="C1361" s="12">
        <v>0.15625</v>
      </c>
      <c r="D1361" s="5">
        <v>60612.343999999997</v>
      </c>
      <c r="E1361" s="5">
        <v>49299.28</v>
      </c>
      <c r="F1361" s="5">
        <v>615098.139423677</v>
      </c>
      <c r="G1361" s="5">
        <v>12482.027999999998</v>
      </c>
      <c r="H1361" s="5">
        <v>17111.500226829899</v>
      </c>
    </row>
    <row r="1362" spans="1:8" x14ac:dyDescent="0.2">
      <c r="A1362" s="11">
        <v>44941</v>
      </c>
      <c r="B1362" s="12">
        <v>0.15625</v>
      </c>
      <c r="C1362" s="12">
        <v>0.16666666666666999</v>
      </c>
      <c r="D1362" s="5">
        <v>65021.69200000001</v>
      </c>
      <c r="E1362" s="5">
        <v>50085.440000000002</v>
      </c>
      <c r="F1362" s="5">
        <v>609259.29566242173</v>
      </c>
      <c r="G1362" s="5">
        <v>12477.948</v>
      </c>
      <c r="H1362" s="5">
        <v>17129.440226829898</v>
      </c>
    </row>
    <row r="1363" spans="1:8" x14ac:dyDescent="0.2">
      <c r="A1363" s="11">
        <v>44941</v>
      </c>
      <c r="B1363" s="12">
        <v>0.16666666666666999</v>
      </c>
      <c r="C1363" s="12">
        <v>0.17708333333333001</v>
      </c>
      <c r="D1363" s="5">
        <v>57287.991999999998</v>
      </c>
      <c r="E1363" s="5">
        <v>48682.400000000001</v>
      </c>
      <c r="F1363" s="5">
        <v>606923.56629412703</v>
      </c>
      <c r="G1363" s="5">
        <v>12458.567999999999</v>
      </c>
      <c r="H1363" s="5">
        <v>17123.2002268299</v>
      </c>
    </row>
    <row r="1364" spans="1:8" x14ac:dyDescent="0.2">
      <c r="A1364" s="11">
        <v>44941</v>
      </c>
      <c r="B1364" s="12">
        <v>0.17708333333333001</v>
      </c>
      <c r="C1364" s="12">
        <v>0.1875</v>
      </c>
      <c r="D1364" s="5">
        <v>53515.948000000004</v>
      </c>
      <c r="E1364" s="5">
        <v>48701.279999999999</v>
      </c>
      <c r="F1364" s="5">
        <v>606480.93234363594</v>
      </c>
      <c r="G1364" s="5">
        <v>12520.796</v>
      </c>
      <c r="H1364" s="5">
        <v>17035.6122268299</v>
      </c>
    </row>
    <row r="1365" spans="1:8" x14ac:dyDescent="0.2">
      <c r="A1365" s="11">
        <v>44941</v>
      </c>
      <c r="B1365" s="12">
        <v>0.1875</v>
      </c>
      <c r="C1365" s="12">
        <v>0.19791666666666999</v>
      </c>
      <c r="D1365" s="5">
        <v>98557.875999999989</v>
      </c>
      <c r="E1365" s="5">
        <v>48591.68</v>
      </c>
      <c r="F1365" s="5">
        <v>600011.5179719486</v>
      </c>
      <c r="G1365" s="5">
        <v>12445.308000000003</v>
      </c>
      <c r="H1365" s="5">
        <v>17095.348226829901</v>
      </c>
    </row>
    <row r="1366" spans="1:8" x14ac:dyDescent="0.2">
      <c r="A1366" s="11">
        <v>44941</v>
      </c>
      <c r="B1366" s="12">
        <v>0.19791666666666999</v>
      </c>
      <c r="C1366" s="12">
        <v>0.20833333333333001</v>
      </c>
      <c r="D1366" s="5">
        <v>103977.42799999999</v>
      </c>
      <c r="E1366" s="5">
        <v>46502.880000000005</v>
      </c>
      <c r="F1366" s="5">
        <v>593386.04248629627</v>
      </c>
      <c r="G1366" s="5">
        <v>12441.924000000001</v>
      </c>
      <c r="H1366" s="5">
        <v>17138.152226829901</v>
      </c>
    </row>
    <row r="1367" spans="1:8" x14ac:dyDescent="0.2">
      <c r="A1367" s="11">
        <v>44941</v>
      </c>
      <c r="B1367" s="12">
        <v>0.20833333333333001</v>
      </c>
      <c r="C1367" s="12">
        <v>0.21875</v>
      </c>
      <c r="D1367" s="5">
        <v>107327.86</v>
      </c>
      <c r="E1367" s="5">
        <v>46340.640000000007</v>
      </c>
      <c r="F1367" s="5">
        <v>590399.2537759277</v>
      </c>
      <c r="G1367" s="5">
        <v>12546.591999999999</v>
      </c>
      <c r="H1367" s="5">
        <v>17068.088226829899</v>
      </c>
    </row>
    <row r="1368" spans="1:8" x14ac:dyDescent="0.2">
      <c r="A1368" s="11">
        <v>44941</v>
      </c>
      <c r="B1368" s="12">
        <v>0.21875</v>
      </c>
      <c r="C1368" s="12">
        <v>0.22916666666666999</v>
      </c>
      <c r="D1368" s="5">
        <v>107480.34</v>
      </c>
      <c r="E1368" s="5">
        <v>46104.399999999994</v>
      </c>
      <c r="F1368" s="5">
        <v>592250.58896470466</v>
      </c>
      <c r="G1368" s="5">
        <v>12481.884</v>
      </c>
      <c r="H1368" s="5">
        <v>17081.084226829902</v>
      </c>
    </row>
    <row r="1369" spans="1:8" x14ac:dyDescent="0.2">
      <c r="A1369" s="11">
        <v>44941</v>
      </c>
      <c r="B1369" s="12">
        <v>0.22916666666666999</v>
      </c>
      <c r="C1369" s="12">
        <v>0.23958333333333001</v>
      </c>
      <c r="D1369" s="5">
        <v>107572</v>
      </c>
      <c r="E1369" s="5">
        <v>45309.279999999999</v>
      </c>
      <c r="F1369" s="5">
        <v>576983.59300541389</v>
      </c>
      <c r="G1369" s="5">
        <v>12460.656000000001</v>
      </c>
      <c r="H1369" s="5">
        <v>17141.544226829901</v>
      </c>
    </row>
    <row r="1370" spans="1:8" x14ac:dyDescent="0.2">
      <c r="A1370" s="11">
        <v>44941</v>
      </c>
      <c r="B1370" s="12">
        <v>0.23958333333333001</v>
      </c>
      <c r="C1370" s="12">
        <v>0.25</v>
      </c>
      <c r="D1370" s="5">
        <v>108157.84</v>
      </c>
      <c r="E1370" s="5">
        <v>45339.28</v>
      </c>
      <c r="F1370" s="5">
        <v>574775.81711800164</v>
      </c>
      <c r="G1370" s="5">
        <v>12482.024000000001</v>
      </c>
      <c r="H1370" s="5">
        <v>17115.368226829902</v>
      </c>
    </row>
    <row r="1371" spans="1:8" x14ac:dyDescent="0.2">
      <c r="A1371" s="11">
        <v>44941</v>
      </c>
      <c r="B1371" s="12">
        <v>0.25</v>
      </c>
      <c r="C1371" s="12">
        <v>0.26041666666667002</v>
      </c>
      <c r="D1371" s="5">
        <v>104720.79999999999</v>
      </c>
      <c r="E1371" s="5">
        <v>45985.439999999995</v>
      </c>
      <c r="F1371" s="5">
        <v>578122.36041533633</v>
      </c>
      <c r="G1371" s="5">
        <v>12413.983999999999</v>
      </c>
      <c r="H1371" s="5">
        <v>16900.592226829904</v>
      </c>
    </row>
    <row r="1372" spans="1:8" x14ac:dyDescent="0.2">
      <c r="A1372" s="11">
        <v>44941</v>
      </c>
      <c r="B1372" s="12">
        <v>0.26041666666667002</v>
      </c>
      <c r="C1372" s="12">
        <v>0.27083333333332998</v>
      </c>
      <c r="D1372" s="5">
        <v>102447.62399999998</v>
      </c>
      <c r="E1372" s="5">
        <v>46330.479999999996</v>
      </c>
      <c r="F1372" s="5">
        <v>561466.63919464999</v>
      </c>
      <c r="G1372" s="5">
        <v>12502.800000000001</v>
      </c>
      <c r="H1372" s="5">
        <v>16957.168226829901</v>
      </c>
    </row>
    <row r="1373" spans="1:8" x14ac:dyDescent="0.2">
      <c r="A1373" s="11">
        <v>44941</v>
      </c>
      <c r="B1373" s="12">
        <v>0.27083333333332998</v>
      </c>
      <c r="C1373" s="12">
        <v>0.28125</v>
      </c>
      <c r="D1373" s="5">
        <v>99306.528000000006</v>
      </c>
      <c r="E1373" s="5">
        <v>46897.920000000006</v>
      </c>
      <c r="F1373" s="5">
        <v>565277.23487632326</v>
      </c>
      <c r="G1373" s="5">
        <v>12591.003999999999</v>
      </c>
      <c r="H1373" s="5">
        <v>17219.952226829901</v>
      </c>
    </row>
    <row r="1374" spans="1:8" x14ac:dyDescent="0.2">
      <c r="A1374" s="11">
        <v>44941</v>
      </c>
      <c r="B1374" s="12">
        <v>0.28125</v>
      </c>
      <c r="C1374" s="12">
        <v>0.29166666666667002</v>
      </c>
      <c r="D1374" s="5">
        <v>106860.932</v>
      </c>
      <c r="E1374" s="5">
        <v>47368.56</v>
      </c>
      <c r="F1374" s="5">
        <v>540437.81865316292</v>
      </c>
      <c r="G1374" s="5">
        <v>12584.664000000001</v>
      </c>
      <c r="H1374" s="5">
        <v>17055.132226829905</v>
      </c>
    </row>
    <row r="1375" spans="1:8" x14ac:dyDescent="0.2">
      <c r="A1375" s="11">
        <v>44941</v>
      </c>
      <c r="B1375" s="12">
        <v>0.29166666666667002</v>
      </c>
      <c r="C1375" s="12">
        <v>0.30208333333332998</v>
      </c>
      <c r="D1375" s="5">
        <v>107509.37199999999</v>
      </c>
      <c r="E1375" s="5">
        <v>47948.56</v>
      </c>
      <c r="F1375" s="5">
        <v>511228.15722857416</v>
      </c>
      <c r="G1375" s="5">
        <v>12453.472</v>
      </c>
      <c r="H1375" s="5">
        <v>17149.628226829904</v>
      </c>
    </row>
    <row r="1376" spans="1:8" x14ac:dyDescent="0.2">
      <c r="A1376" s="11">
        <v>44941</v>
      </c>
      <c r="B1376" s="12">
        <v>0.30208333333332998</v>
      </c>
      <c r="C1376" s="12">
        <v>0.3125</v>
      </c>
      <c r="D1376" s="5">
        <v>99496.331999999995</v>
      </c>
      <c r="E1376" s="5">
        <v>49104.639999999999</v>
      </c>
      <c r="F1376" s="5">
        <v>492019.79625818774</v>
      </c>
      <c r="G1376" s="5">
        <v>12467.683999999999</v>
      </c>
      <c r="H1376" s="5">
        <v>17189.3242268299</v>
      </c>
    </row>
    <row r="1377" spans="1:8" x14ac:dyDescent="0.2">
      <c r="A1377" s="11">
        <v>44941</v>
      </c>
      <c r="B1377" s="12">
        <v>0.3125</v>
      </c>
      <c r="C1377" s="12">
        <v>0.32291666666667002</v>
      </c>
      <c r="D1377" s="5">
        <v>100517.48800000001</v>
      </c>
      <c r="E1377" s="5">
        <v>49163.360000000001</v>
      </c>
      <c r="F1377" s="5">
        <v>479741.97185056133</v>
      </c>
      <c r="G1377" s="5">
        <v>12470.112000000003</v>
      </c>
      <c r="H1377" s="5">
        <v>17416.852226829898</v>
      </c>
    </row>
    <row r="1378" spans="1:8" x14ac:dyDescent="0.2">
      <c r="A1378" s="11">
        <v>44941</v>
      </c>
      <c r="B1378" s="12">
        <v>0.32291666666667002</v>
      </c>
      <c r="C1378" s="12">
        <v>0.33333333333332998</v>
      </c>
      <c r="D1378" s="5">
        <v>101765.12400000001</v>
      </c>
      <c r="E1378" s="5">
        <v>47316.159999999996</v>
      </c>
      <c r="F1378" s="5">
        <v>457259.29625232128</v>
      </c>
      <c r="G1378" s="5">
        <v>12560.575999999999</v>
      </c>
      <c r="H1378" s="5">
        <v>16932.644226829903</v>
      </c>
    </row>
    <row r="1379" spans="1:8" x14ac:dyDescent="0.2">
      <c r="A1379" s="11">
        <v>44941</v>
      </c>
      <c r="B1379" s="12">
        <v>0.33333333333332998</v>
      </c>
      <c r="C1379" s="12">
        <v>0.34375</v>
      </c>
      <c r="D1379" s="5">
        <v>99738.4</v>
      </c>
      <c r="E1379" s="5">
        <v>45808.24</v>
      </c>
      <c r="F1379" s="5">
        <v>449553.27853856032</v>
      </c>
      <c r="G1379" s="5">
        <v>12575.208000000001</v>
      </c>
      <c r="H1379" s="5">
        <v>16834.404226829902</v>
      </c>
    </row>
    <row r="1380" spans="1:8" x14ac:dyDescent="0.2">
      <c r="A1380" s="11">
        <v>44941</v>
      </c>
      <c r="B1380" s="12">
        <v>0.34375</v>
      </c>
      <c r="C1380" s="12">
        <v>0.35416666666667002</v>
      </c>
      <c r="D1380" s="5">
        <v>98640.783999999985</v>
      </c>
      <c r="E1380" s="5">
        <v>41455.207999999999</v>
      </c>
      <c r="F1380" s="5">
        <v>442638.13961768284</v>
      </c>
      <c r="G1380" s="5">
        <v>12616.564000000002</v>
      </c>
      <c r="H1380" s="5">
        <v>16956.500226829903</v>
      </c>
    </row>
    <row r="1381" spans="1:8" x14ac:dyDescent="0.2">
      <c r="A1381" s="11">
        <v>44941</v>
      </c>
      <c r="B1381" s="12">
        <v>0.35416666666667002</v>
      </c>
      <c r="C1381" s="12">
        <v>0.36458333333332998</v>
      </c>
      <c r="D1381" s="5">
        <v>91785.603999999992</v>
      </c>
      <c r="E1381" s="5">
        <v>40068.455999999998</v>
      </c>
      <c r="F1381" s="5">
        <v>434570.41715284414</v>
      </c>
      <c r="G1381" s="5">
        <v>12863.48</v>
      </c>
      <c r="H1381" s="5">
        <v>17702.644226829903</v>
      </c>
    </row>
    <row r="1382" spans="1:8" x14ac:dyDescent="0.2">
      <c r="A1382" s="11">
        <v>44941</v>
      </c>
      <c r="B1382" s="12">
        <v>0.36458333333332998</v>
      </c>
      <c r="C1382" s="12">
        <v>0.375</v>
      </c>
      <c r="D1382" s="5">
        <v>93662.287999999986</v>
      </c>
      <c r="E1382" s="5">
        <v>46708.272000000004</v>
      </c>
      <c r="F1382" s="5">
        <v>439854.30666673259</v>
      </c>
      <c r="G1382" s="5">
        <v>12864.268</v>
      </c>
      <c r="H1382" s="5">
        <v>19408.148226829904</v>
      </c>
    </row>
    <row r="1383" spans="1:8" x14ac:dyDescent="0.2">
      <c r="A1383" s="11">
        <v>44941</v>
      </c>
      <c r="B1383" s="12">
        <v>0.375</v>
      </c>
      <c r="C1383" s="12">
        <v>0.38541666666667002</v>
      </c>
      <c r="D1383" s="5">
        <v>88984.83600000001</v>
      </c>
      <c r="E1383" s="5">
        <v>47422.432000000001</v>
      </c>
      <c r="F1383" s="5">
        <v>432408.00489282625</v>
      </c>
      <c r="G1383" s="5">
        <v>13270.784</v>
      </c>
      <c r="H1383" s="5">
        <v>21131.312226829905</v>
      </c>
    </row>
    <row r="1384" spans="1:8" x14ac:dyDescent="0.2">
      <c r="A1384" s="11">
        <v>44941</v>
      </c>
      <c r="B1384" s="12">
        <v>0.38541666666667002</v>
      </c>
      <c r="C1384" s="12">
        <v>0.39583333333332998</v>
      </c>
      <c r="D1384" s="5">
        <v>89612.584000000003</v>
      </c>
      <c r="E1384" s="5">
        <v>46150.972000000002</v>
      </c>
      <c r="F1384" s="5">
        <v>416211.45803594578</v>
      </c>
      <c r="G1384" s="5">
        <v>13807.771999999999</v>
      </c>
      <c r="H1384" s="5">
        <v>23374.340226829903</v>
      </c>
    </row>
    <row r="1385" spans="1:8" x14ac:dyDescent="0.2">
      <c r="A1385" s="11">
        <v>44941</v>
      </c>
      <c r="B1385" s="12">
        <v>0.39583333333332998</v>
      </c>
      <c r="C1385" s="12">
        <v>0.40625</v>
      </c>
      <c r="D1385" s="5">
        <v>103826.95199999999</v>
      </c>
      <c r="E1385" s="5">
        <v>41882.152000000002</v>
      </c>
      <c r="F1385" s="5">
        <v>425412.96384084329</v>
      </c>
      <c r="G1385" s="5">
        <v>14321.856000000002</v>
      </c>
      <c r="H1385" s="5">
        <v>26364.7722268299</v>
      </c>
    </row>
    <row r="1386" spans="1:8" x14ac:dyDescent="0.2">
      <c r="A1386" s="11">
        <v>44941</v>
      </c>
      <c r="B1386" s="12">
        <v>0.40625</v>
      </c>
      <c r="C1386" s="12">
        <v>0.41666666666667002</v>
      </c>
      <c r="D1386" s="5">
        <v>102215.652</v>
      </c>
      <c r="E1386" s="5">
        <v>40650.847999999998</v>
      </c>
      <c r="F1386" s="5">
        <v>423692.71218630933</v>
      </c>
      <c r="G1386" s="5">
        <v>14825.54</v>
      </c>
      <c r="H1386" s="5">
        <v>30894.328226829901</v>
      </c>
    </row>
    <row r="1387" spans="1:8" x14ac:dyDescent="0.2">
      <c r="A1387" s="11">
        <v>44941</v>
      </c>
      <c r="B1387" s="12">
        <v>0.41666666666667002</v>
      </c>
      <c r="C1387" s="12">
        <v>0.42708333333332998</v>
      </c>
      <c r="D1387" s="5">
        <v>90897.331999999995</v>
      </c>
      <c r="E1387" s="5">
        <v>39110.991999999998</v>
      </c>
      <c r="F1387" s="5">
        <v>429201.65761474957</v>
      </c>
      <c r="G1387" s="5">
        <v>15153.184000000001</v>
      </c>
      <c r="H1387" s="5">
        <v>34063.372226829903</v>
      </c>
    </row>
    <row r="1388" spans="1:8" x14ac:dyDescent="0.2">
      <c r="A1388" s="11">
        <v>44941</v>
      </c>
      <c r="B1388" s="12">
        <v>0.42708333333332998</v>
      </c>
      <c r="C1388" s="12">
        <v>0.4375</v>
      </c>
      <c r="D1388" s="5">
        <v>84784.560000000012</v>
      </c>
      <c r="E1388" s="5">
        <v>41022.812000000005</v>
      </c>
      <c r="F1388" s="5">
        <v>436957.03051142092</v>
      </c>
      <c r="G1388" s="5">
        <v>15799.920000000002</v>
      </c>
      <c r="H1388" s="5">
        <v>39583.156226829902</v>
      </c>
    </row>
    <row r="1389" spans="1:8" x14ac:dyDescent="0.2">
      <c r="A1389" s="11">
        <v>44941</v>
      </c>
      <c r="B1389" s="12">
        <v>0.4375</v>
      </c>
      <c r="C1389" s="12">
        <v>0.44791666666667002</v>
      </c>
      <c r="D1389" s="5">
        <v>81232.320000000007</v>
      </c>
      <c r="E1389" s="5">
        <v>41658.688000000002</v>
      </c>
      <c r="F1389" s="5">
        <v>438392.4260786699</v>
      </c>
      <c r="G1389" s="5">
        <v>16136.588</v>
      </c>
      <c r="H1389" s="5">
        <v>46152.5042268299</v>
      </c>
    </row>
    <row r="1390" spans="1:8" x14ac:dyDescent="0.2">
      <c r="A1390" s="11">
        <v>44941</v>
      </c>
      <c r="B1390" s="12">
        <v>0.44791666666667002</v>
      </c>
      <c r="C1390" s="12">
        <v>0.45833333333332998</v>
      </c>
      <c r="D1390" s="5">
        <v>83415.62</v>
      </c>
      <c r="E1390" s="5">
        <v>40528.847999999998</v>
      </c>
      <c r="F1390" s="5">
        <v>454902.40516842878</v>
      </c>
      <c r="G1390" s="5">
        <v>16556.656000000003</v>
      </c>
      <c r="H1390" s="5">
        <v>48156.208226829898</v>
      </c>
    </row>
    <row r="1391" spans="1:8" x14ac:dyDescent="0.2">
      <c r="A1391" s="11">
        <v>44941</v>
      </c>
      <c r="B1391" s="12">
        <v>0.45833333333332998</v>
      </c>
      <c r="C1391" s="12">
        <v>0.46875</v>
      </c>
      <c r="D1391" s="5">
        <v>79238.915999999997</v>
      </c>
      <c r="E1391" s="5">
        <v>37111.684000000001</v>
      </c>
      <c r="F1391" s="5">
        <v>482660.21305584122</v>
      </c>
      <c r="G1391" s="5">
        <v>16863.536</v>
      </c>
      <c r="H1391" s="5">
        <v>54008.064226829898</v>
      </c>
    </row>
    <row r="1392" spans="1:8" x14ac:dyDescent="0.2">
      <c r="A1392" s="11">
        <v>44941</v>
      </c>
      <c r="B1392" s="12">
        <v>0.46875</v>
      </c>
      <c r="C1392" s="12">
        <v>0.47916666666667002</v>
      </c>
      <c r="D1392" s="5">
        <v>89867.552000000011</v>
      </c>
      <c r="E1392" s="5">
        <v>38860.623999999996</v>
      </c>
      <c r="F1392" s="5">
        <v>508044.49043770571</v>
      </c>
      <c r="G1392" s="5">
        <v>16991.503999999997</v>
      </c>
      <c r="H1392" s="5">
        <v>53582.880226829897</v>
      </c>
    </row>
    <row r="1393" spans="1:8" x14ac:dyDescent="0.2">
      <c r="A1393" s="11">
        <v>44941</v>
      </c>
      <c r="B1393" s="12">
        <v>0.47916666666667002</v>
      </c>
      <c r="C1393" s="12">
        <v>0.48958333333332998</v>
      </c>
      <c r="D1393" s="5">
        <v>87818.271999999997</v>
      </c>
      <c r="E1393" s="5">
        <v>41476.179999999993</v>
      </c>
      <c r="F1393" s="5">
        <v>547519.98018832435</v>
      </c>
      <c r="G1393" s="5">
        <v>16866.591999999997</v>
      </c>
      <c r="H1393" s="5">
        <v>52143.564226829898</v>
      </c>
    </row>
    <row r="1394" spans="1:8" x14ac:dyDescent="0.2">
      <c r="A1394" s="11">
        <v>44941</v>
      </c>
      <c r="B1394" s="12">
        <v>0.48958333333332998</v>
      </c>
      <c r="C1394" s="12">
        <v>0.5</v>
      </c>
      <c r="D1394" s="5">
        <v>89303.224000000017</v>
      </c>
      <c r="E1394" s="5">
        <v>40106.784</v>
      </c>
      <c r="F1394" s="5">
        <v>568382.81541982526</v>
      </c>
      <c r="G1394" s="5">
        <v>17117.54</v>
      </c>
      <c r="H1394" s="5">
        <v>54567.028226829898</v>
      </c>
    </row>
    <row r="1395" spans="1:8" x14ac:dyDescent="0.2">
      <c r="A1395" s="11">
        <v>44941</v>
      </c>
      <c r="B1395" s="12">
        <v>0.5</v>
      </c>
      <c r="C1395" s="12">
        <v>0.51041666666666996</v>
      </c>
      <c r="D1395" s="5">
        <v>101741.784</v>
      </c>
      <c r="E1395" s="5">
        <v>35162.588000000003</v>
      </c>
      <c r="F1395" s="5">
        <v>586497.16256202629</v>
      </c>
      <c r="G1395" s="5">
        <v>16302.979999999998</v>
      </c>
      <c r="H1395" s="5">
        <v>56804.372226829903</v>
      </c>
    </row>
    <row r="1396" spans="1:8" x14ac:dyDescent="0.2">
      <c r="A1396" s="11">
        <v>44941</v>
      </c>
      <c r="B1396" s="12">
        <v>0.51041666666666996</v>
      </c>
      <c r="C1396" s="12">
        <v>0.52083333333333004</v>
      </c>
      <c r="D1396" s="5">
        <v>112652.636</v>
      </c>
      <c r="E1396" s="5">
        <v>36362.348000000005</v>
      </c>
      <c r="F1396" s="5">
        <v>616726.3756042911</v>
      </c>
      <c r="G1396" s="5">
        <v>16319.387999999997</v>
      </c>
      <c r="H1396" s="5">
        <v>56663.236226829904</v>
      </c>
    </row>
    <row r="1397" spans="1:8" x14ac:dyDescent="0.2">
      <c r="A1397" s="11">
        <v>44941</v>
      </c>
      <c r="B1397" s="12">
        <v>0.52083333333333004</v>
      </c>
      <c r="C1397" s="12">
        <v>0.53125</v>
      </c>
      <c r="D1397" s="5">
        <v>103661.25599999999</v>
      </c>
      <c r="E1397" s="5">
        <v>40796.483999999997</v>
      </c>
      <c r="F1397" s="5">
        <v>639194.37925882498</v>
      </c>
      <c r="G1397" s="5">
        <v>16538.511999999999</v>
      </c>
      <c r="H1397" s="5">
        <v>63020.3602268299</v>
      </c>
    </row>
    <row r="1398" spans="1:8" x14ac:dyDescent="0.2">
      <c r="A1398" s="11">
        <v>44941</v>
      </c>
      <c r="B1398" s="12">
        <v>0.53125</v>
      </c>
      <c r="C1398" s="12">
        <v>0.54166666666666996</v>
      </c>
      <c r="D1398" s="5">
        <v>104824.952</v>
      </c>
      <c r="E1398" s="5">
        <v>42116.72</v>
      </c>
      <c r="F1398" s="5">
        <v>653109.83721903409</v>
      </c>
      <c r="G1398" s="5">
        <v>16652.940000000002</v>
      </c>
      <c r="H1398" s="5">
        <v>63936.320226829906</v>
      </c>
    </row>
    <row r="1399" spans="1:8" x14ac:dyDescent="0.2">
      <c r="A1399" s="11">
        <v>44941</v>
      </c>
      <c r="B1399" s="12">
        <v>0.54166666666666996</v>
      </c>
      <c r="C1399" s="12">
        <v>0.55208333333333004</v>
      </c>
      <c r="D1399" s="5">
        <v>106500.83199999999</v>
      </c>
      <c r="E1399" s="5">
        <v>42180.54</v>
      </c>
      <c r="F1399" s="5">
        <v>638314.17975373624</v>
      </c>
      <c r="G1399" s="5">
        <v>16151.72</v>
      </c>
      <c r="H1399" s="5">
        <v>56381.704226829897</v>
      </c>
    </row>
    <row r="1400" spans="1:8" x14ac:dyDescent="0.2">
      <c r="A1400" s="11">
        <v>44941</v>
      </c>
      <c r="B1400" s="12">
        <v>0.55208333333333004</v>
      </c>
      <c r="C1400" s="12">
        <v>0.5625</v>
      </c>
      <c r="D1400" s="5">
        <v>104093.06399999998</v>
      </c>
      <c r="E1400" s="5">
        <v>43245.96</v>
      </c>
      <c r="F1400" s="5">
        <v>630197.2044446686</v>
      </c>
      <c r="G1400" s="5">
        <v>15880.876</v>
      </c>
      <c r="H1400" s="5">
        <v>51552.612226829908</v>
      </c>
    </row>
    <row r="1401" spans="1:8" x14ac:dyDescent="0.2">
      <c r="A1401" s="11">
        <v>44941</v>
      </c>
      <c r="B1401" s="12">
        <v>0.5625</v>
      </c>
      <c r="C1401" s="12">
        <v>0.57291666666666996</v>
      </c>
      <c r="D1401" s="5">
        <v>99546.524000000005</v>
      </c>
      <c r="E1401" s="5">
        <v>45419.504000000001</v>
      </c>
      <c r="F1401" s="5">
        <v>626381.21162757906</v>
      </c>
      <c r="G1401" s="5">
        <v>15816.144</v>
      </c>
      <c r="H1401" s="5">
        <v>50300.176226829899</v>
      </c>
    </row>
    <row r="1402" spans="1:8" x14ac:dyDescent="0.2">
      <c r="A1402" s="11">
        <v>44941</v>
      </c>
      <c r="B1402" s="12">
        <v>0.57291666666666996</v>
      </c>
      <c r="C1402" s="12">
        <v>0.58333333333333004</v>
      </c>
      <c r="D1402" s="5">
        <v>62709.803999999989</v>
      </c>
      <c r="E1402" s="5">
        <v>43517.740000000005</v>
      </c>
      <c r="F1402" s="5">
        <v>603926.52597982984</v>
      </c>
      <c r="G1402" s="5">
        <v>15560.420000000002</v>
      </c>
      <c r="H1402" s="5">
        <v>47870.440226829895</v>
      </c>
    </row>
    <row r="1403" spans="1:8" x14ac:dyDescent="0.2">
      <c r="A1403" s="11">
        <v>44941</v>
      </c>
      <c r="B1403" s="12">
        <v>0.58333333333333004</v>
      </c>
      <c r="C1403" s="12">
        <v>0.59375</v>
      </c>
      <c r="D1403" s="5">
        <v>67097.456000000006</v>
      </c>
      <c r="E1403" s="5">
        <v>45585.280000000006</v>
      </c>
      <c r="F1403" s="5">
        <v>586714.63978087588</v>
      </c>
      <c r="G1403" s="5">
        <v>15149.516000000001</v>
      </c>
      <c r="H1403" s="5">
        <v>45532.168226829905</v>
      </c>
    </row>
    <row r="1404" spans="1:8" x14ac:dyDescent="0.2">
      <c r="A1404" s="11">
        <v>44941</v>
      </c>
      <c r="B1404" s="12">
        <v>0.59375</v>
      </c>
      <c r="C1404" s="12">
        <v>0.60416666666666996</v>
      </c>
      <c r="D1404" s="5">
        <v>61072.824000000001</v>
      </c>
      <c r="E1404" s="5">
        <v>43469.048000000003</v>
      </c>
      <c r="F1404" s="5">
        <v>570327.62427578727</v>
      </c>
      <c r="G1404" s="5">
        <v>15127.232</v>
      </c>
      <c r="H1404" s="5">
        <v>42694.892226829899</v>
      </c>
    </row>
    <row r="1405" spans="1:8" x14ac:dyDescent="0.2">
      <c r="A1405" s="11">
        <v>44941</v>
      </c>
      <c r="B1405" s="12">
        <v>0.60416666666666996</v>
      </c>
      <c r="C1405" s="12">
        <v>0.61458333333333004</v>
      </c>
      <c r="D1405" s="5">
        <v>58309.360000000008</v>
      </c>
      <c r="E1405" s="5">
        <v>43332.12</v>
      </c>
      <c r="F1405" s="5">
        <v>566547.64633886586</v>
      </c>
      <c r="G1405" s="5">
        <v>15238</v>
      </c>
      <c r="H1405" s="5">
        <v>43554.464226829899</v>
      </c>
    </row>
    <row r="1406" spans="1:8" x14ac:dyDescent="0.2">
      <c r="A1406" s="11">
        <v>44941</v>
      </c>
      <c r="B1406" s="12">
        <v>0.61458333333333004</v>
      </c>
      <c r="C1406" s="12">
        <v>0.625</v>
      </c>
      <c r="D1406" s="5">
        <v>54607.947999999989</v>
      </c>
      <c r="E1406" s="5">
        <v>43593.86</v>
      </c>
      <c r="F1406" s="5">
        <v>570032.41455817455</v>
      </c>
      <c r="G1406" s="5">
        <v>15655.752</v>
      </c>
      <c r="H1406" s="5">
        <v>49052.620226829909</v>
      </c>
    </row>
    <row r="1407" spans="1:8" x14ac:dyDescent="0.2">
      <c r="A1407" s="11">
        <v>44941</v>
      </c>
      <c r="B1407" s="12">
        <v>0.625</v>
      </c>
      <c r="C1407" s="12">
        <v>0.63541666666666996</v>
      </c>
      <c r="D1407" s="5">
        <v>49439.248000000007</v>
      </c>
      <c r="E1407" s="5">
        <v>41303.159999999996</v>
      </c>
      <c r="F1407" s="5">
        <v>593073.1702592842</v>
      </c>
      <c r="G1407" s="5">
        <v>15868.764000000001</v>
      </c>
      <c r="H1407" s="5">
        <v>51803.844226829904</v>
      </c>
    </row>
    <row r="1408" spans="1:8" x14ac:dyDescent="0.2">
      <c r="A1408" s="11">
        <v>44941</v>
      </c>
      <c r="B1408" s="12">
        <v>0.63541666666666996</v>
      </c>
      <c r="C1408" s="12">
        <v>0.64583333333333004</v>
      </c>
      <c r="D1408" s="5">
        <v>58770.715999999993</v>
      </c>
      <c r="E1408" s="5">
        <v>38156.272000000004</v>
      </c>
      <c r="F1408" s="5">
        <v>617537.94753827911</v>
      </c>
      <c r="G1408" s="5">
        <v>15820.740000000002</v>
      </c>
      <c r="H1408" s="5">
        <v>46716.848226829905</v>
      </c>
    </row>
    <row r="1409" spans="1:8" x14ac:dyDescent="0.2">
      <c r="A1409" s="11">
        <v>44941</v>
      </c>
      <c r="B1409" s="12">
        <v>0.64583333333333004</v>
      </c>
      <c r="C1409" s="12">
        <v>0.65625</v>
      </c>
      <c r="D1409" s="5">
        <v>66710.668000000005</v>
      </c>
      <c r="E1409" s="5">
        <v>40379.468000000008</v>
      </c>
      <c r="F1409" s="5">
        <v>629932.49382066668</v>
      </c>
      <c r="G1409" s="5">
        <v>15340.407999999999</v>
      </c>
      <c r="H1409" s="5">
        <v>41325.928226829899</v>
      </c>
    </row>
    <row r="1410" spans="1:8" x14ac:dyDescent="0.2">
      <c r="A1410" s="11">
        <v>44941</v>
      </c>
      <c r="B1410" s="12">
        <v>0.65625</v>
      </c>
      <c r="C1410" s="12">
        <v>0.66666666666666996</v>
      </c>
      <c r="D1410" s="5">
        <v>60582.552000000003</v>
      </c>
      <c r="E1410" s="5">
        <v>42029.996000000006</v>
      </c>
      <c r="F1410" s="5">
        <v>633138.01514623745</v>
      </c>
      <c r="G1410" s="5">
        <v>15311.776</v>
      </c>
      <c r="H1410" s="5">
        <v>40089.404226829902</v>
      </c>
    </row>
    <row r="1411" spans="1:8" x14ac:dyDescent="0.2">
      <c r="A1411" s="11">
        <v>44941</v>
      </c>
      <c r="B1411" s="12">
        <v>0.66666666666666996</v>
      </c>
      <c r="C1411" s="12">
        <v>0.67708333333333004</v>
      </c>
      <c r="D1411" s="5">
        <v>63739.048000000003</v>
      </c>
      <c r="E1411" s="5">
        <v>38509.58</v>
      </c>
      <c r="F1411" s="5">
        <v>627075.76086384989</v>
      </c>
      <c r="G1411" s="5">
        <v>15209.687999999998</v>
      </c>
      <c r="H1411" s="5">
        <v>38297.888226829906</v>
      </c>
    </row>
    <row r="1412" spans="1:8" x14ac:dyDescent="0.2">
      <c r="A1412" s="11">
        <v>44941</v>
      </c>
      <c r="B1412" s="12">
        <v>0.67708333333333004</v>
      </c>
      <c r="C1412" s="12">
        <v>0.6875</v>
      </c>
      <c r="D1412" s="5">
        <v>64870.284000000007</v>
      </c>
      <c r="E1412" s="5">
        <v>37988.44</v>
      </c>
      <c r="F1412" s="5">
        <v>619860.56790703314</v>
      </c>
      <c r="G1412" s="5">
        <v>14906.608</v>
      </c>
      <c r="H1412" s="5">
        <v>29588.620226829906</v>
      </c>
    </row>
    <row r="1413" spans="1:8" x14ac:dyDescent="0.2">
      <c r="A1413" s="11">
        <v>44941</v>
      </c>
      <c r="B1413" s="12">
        <v>0.6875</v>
      </c>
      <c r="C1413" s="12">
        <v>0.69791666666666996</v>
      </c>
      <c r="D1413" s="5">
        <v>73663.415999999997</v>
      </c>
      <c r="E1413" s="5">
        <v>35591.707999999999</v>
      </c>
      <c r="F1413" s="5">
        <v>610124.86940533691</v>
      </c>
      <c r="G1413" s="5">
        <v>14258.679999999998</v>
      </c>
      <c r="H1413" s="5">
        <v>20496.248226829899</v>
      </c>
    </row>
    <row r="1414" spans="1:8" x14ac:dyDescent="0.2">
      <c r="A1414" s="11">
        <v>44941</v>
      </c>
      <c r="B1414" s="12">
        <v>0.69791666666666996</v>
      </c>
      <c r="C1414" s="12">
        <v>0.70833333333333004</v>
      </c>
      <c r="D1414" s="5">
        <v>72600.48000000001</v>
      </c>
      <c r="E1414" s="5">
        <v>32992.560000000005</v>
      </c>
      <c r="F1414" s="5">
        <v>603694.54203997541</v>
      </c>
      <c r="G1414" s="5">
        <v>13807.344000000001</v>
      </c>
      <c r="H1414" s="5">
        <v>17720.7362268299</v>
      </c>
    </row>
    <row r="1415" spans="1:8" x14ac:dyDescent="0.2">
      <c r="A1415" s="11">
        <v>44941</v>
      </c>
      <c r="B1415" s="12">
        <v>0.70833333333333004</v>
      </c>
      <c r="C1415" s="12">
        <v>0.71875</v>
      </c>
      <c r="D1415" s="5">
        <v>113430.6</v>
      </c>
      <c r="E1415" s="5">
        <v>36076.639999999999</v>
      </c>
      <c r="F1415" s="5">
        <v>596173.66659503209</v>
      </c>
      <c r="G1415" s="5">
        <v>13675.224000000002</v>
      </c>
      <c r="H1415" s="5">
        <v>17353.3762268299</v>
      </c>
    </row>
    <row r="1416" spans="1:8" x14ac:dyDescent="0.2">
      <c r="A1416" s="11">
        <v>44941</v>
      </c>
      <c r="B1416" s="12">
        <v>0.71875</v>
      </c>
      <c r="C1416" s="12">
        <v>0.72916666666666996</v>
      </c>
      <c r="D1416" s="5">
        <v>117991.73999999999</v>
      </c>
      <c r="E1416" s="5">
        <v>38439.199999999997</v>
      </c>
      <c r="F1416" s="5">
        <v>586070.30213312677</v>
      </c>
      <c r="G1416" s="5">
        <v>13696.376000000002</v>
      </c>
      <c r="H1416" s="5">
        <v>17601.956226829901</v>
      </c>
    </row>
    <row r="1417" spans="1:8" x14ac:dyDescent="0.2">
      <c r="A1417" s="11">
        <v>44941</v>
      </c>
      <c r="B1417" s="12">
        <v>0.72916666666666996</v>
      </c>
      <c r="C1417" s="12">
        <v>0.73958333333333004</v>
      </c>
      <c r="D1417" s="5">
        <v>115998.476</v>
      </c>
      <c r="E1417" s="5">
        <v>37685.440000000002</v>
      </c>
      <c r="F1417" s="5">
        <v>576681.82156835194</v>
      </c>
      <c r="G1417" s="5">
        <v>13815.020000000002</v>
      </c>
      <c r="H1417" s="5">
        <v>17620.152226829901</v>
      </c>
    </row>
    <row r="1418" spans="1:8" x14ac:dyDescent="0.2">
      <c r="A1418" s="11">
        <v>44941</v>
      </c>
      <c r="B1418" s="12">
        <v>0.73958333333333004</v>
      </c>
      <c r="C1418" s="12">
        <v>0.75</v>
      </c>
      <c r="D1418" s="5">
        <v>118662.05200000001</v>
      </c>
      <c r="E1418" s="5">
        <v>38556.959999999999</v>
      </c>
      <c r="F1418" s="5">
        <v>581333.96213312692</v>
      </c>
      <c r="G1418" s="5">
        <v>13924.984</v>
      </c>
      <c r="H1418" s="5">
        <v>17576.908226829903</v>
      </c>
    </row>
    <row r="1419" spans="1:8" x14ac:dyDescent="0.2">
      <c r="A1419" s="11">
        <v>44941</v>
      </c>
      <c r="B1419" s="12">
        <v>0.75</v>
      </c>
      <c r="C1419" s="12">
        <v>0.76041666666666996</v>
      </c>
      <c r="D1419" s="5">
        <v>100401.98000000001</v>
      </c>
      <c r="E1419" s="5">
        <v>40312.32</v>
      </c>
      <c r="F1419" s="5">
        <v>572774.79862602334</v>
      </c>
      <c r="G1419" s="5">
        <v>13991.804</v>
      </c>
      <c r="H1419" s="5">
        <v>17489.944226829899</v>
      </c>
    </row>
    <row r="1420" spans="1:8" x14ac:dyDescent="0.2">
      <c r="A1420" s="11">
        <v>44941</v>
      </c>
      <c r="B1420" s="12">
        <v>0.76041666666666996</v>
      </c>
      <c r="C1420" s="12">
        <v>0.77083333333333004</v>
      </c>
      <c r="D1420" s="5">
        <v>95611.228000000003</v>
      </c>
      <c r="E1420" s="5">
        <v>38947.68</v>
      </c>
      <c r="F1420" s="5">
        <v>584297.19511323154</v>
      </c>
      <c r="G1420" s="5">
        <v>14059.248</v>
      </c>
      <c r="H1420" s="5">
        <v>17517.048226829902</v>
      </c>
    </row>
    <row r="1421" spans="1:8" x14ac:dyDescent="0.2">
      <c r="A1421" s="11">
        <v>44941</v>
      </c>
      <c r="B1421" s="12">
        <v>0.77083333333333004</v>
      </c>
      <c r="C1421" s="12">
        <v>0.78125</v>
      </c>
      <c r="D1421" s="5">
        <v>102746.55600000001</v>
      </c>
      <c r="E1421" s="5">
        <v>31466.560000000001</v>
      </c>
      <c r="F1421" s="5">
        <v>602323.63105308602</v>
      </c>
      <c r="G1421" s="5">
        <v>14086.428000000002</v>
      </c>
      <c r="H1421" s="5">
        <v>17586.7002268299</v>
      </c>
    </row>
    <row r="1422" spans="1:8" x14ac:dyDescent="0.2">
      <c r="A1422" s="11">
        <v>44941</v>
      </c>
      <c r="B1422" s="12">
        <v>0.78125</v>
      </c>
      <c r="C1422" s="12">
        <v>0.79166666666666996</v>
      </c>
      <c r="D1422" s="5">
        <v>113047.12</v>
      </c>
      <c r="E1422" s="5">
        <v>23739.84</v>
      </c>
      <c r="F1422" s="5">
        <v>581233.37390409992</v>
      </c>
      <c r="G1422" s="5">
        <v>14102.991999999998</v>
      </c>
      <c r="H1422" s="5">
        <v>17695.3242268299</v>
      </c>
    </row>
    <row r="1423" spans="1:8" x14ac:dyDescent="0.2">
      <c r="A1423" s="11">
        <v>44941</v>
      </c>
      <c r="B1423" s="12">
        <v>0.79166666666666996</v>
      </c>
      <c r="C1423" s="12">
        <v>0.80208333333333004</v>
      </c>
      <c r="D1423" s="5">
        <v>123256.524</v>
      </c>
      <c r="E1423" s="5">
        <v>26352.799999999999</v>
      </c>
      <c r="F1423" s="5">
        <v>586153.86054552323</v>
      </c>
      <c r="G1423" s="5">
        <v>13998.124</v>
      </c>
      <c r="H1423" s="5">
        <v>17750.2522268299</v>
      </c>
    </row>
    <row r="1424" spans="1:8" x14ac:dyDescent="0.2">
      <c r="A1424" s="11">
        <v>44941</v>
      </c>
      <c r="B1424" s="12">
        <v>0.80208333333333004</v>
      </c>
      <c r="C1424" s="12">
        <v>0.8125</v>
      </c>
      <c r="D1424" s="5">
        <v>121692.628</v>
      </c>
      <c r="E1424" s="5">
        <v>26441.279999999999</v>
      </c>
      <c r="F1424" s="5">
        <v>587686.39759934321</v>
      </c>
      <c r="G1424" s="5">
        <v>13944.52</v>
      </c>
      <c r="H1424" s="5">
        <v>17366.7722268299</v>
      </c>
    </row>
    <row r="1425" spans="1:8" x14ac:dyDescent="0.2">
      <c r="A1425" s="11">
        <v>44941</v>
      </c>
      <c r="B1425" s="12">
        <v>0.8125</v>
      </c>
      <c r="C1425" s="12">
        <v>0.82291666666666996</v>
      </c>
      <c r="D1425" s="5">
        <v>120534.71599999999</v>
      </c>
      <c r="E1425" s="5">
        <v>29119.84</v>
      </c>
      <c r="F1425" s="5">
        <v>581946.89155753748</v>
      </c>
      <c r="G1425" s="5">
        <v>13962.784</v>
      </c>
      <c r="H1425" s="5">
        <v>17368.384226829901</v>
      </c>
    </row>
    <row r="1426" spans="1:8" x14ac:dyDescent="0.2">
      <c r="A1426" s="11">
        <v>44941</v>
      </c>
      <c r="B1426" s="12">
        <v>0.82291666666666996</v>
      </c>
      <c r="C1426" s="12">
        <v>0.83333333333333004</v>
      </c>
      <c r="D1426" s="5">
        <v>115244.052</v>
      </c>
      <c r="E1426" s="5">
        <v>34994.559999999998</v>
      </c>
      <c r="F1426" s="5">
        <v>574294.54431062995</v>
      </c>
      <c r="G1426" s="5">
        <v>14069.315999999999</v>
      </c>
      <c r="H1426" s="5">
        <v>17466.720226829901</v>
      </c>
    </row>
    <row r="1427" spans="1:8" x14ac:dyDescent="0.2">
      <c r="A1427" s="11">
        <v>44941</v>
      </c>
      <c r="B1427" s="12">
        <v>0.83333333333333004</v>
      </c>
      <c r="C1427" s="12">
        <v>0.84375</v>
      </c>
      <c r="D1427" s="5">
        <v>111017.79200000002</v>
      </c>
      <c r="E1427" s="5">
        <v>37238.720000000001</v>
      </c>
      <c r="F1427" s="5">
        <v>615419.88347191131</v>
      </c>
      <c r="G1427" s="5">
        <v>13507.868000000002</v>
      </c>
      <c r="H1427" s="5">
        <v>17389.028226829898</v>
      </c>
    </row>
    <row r="1428" spans="1:8" x14ac:dyDescent="0.2">
      <c r="A1428" s="11">
        <v>44941</v>
      </c>
      <c r="B1428" s="12">
        <v>0.84375</v>
      </c>
      <c r="C1428" s="12">
        <v>0.85416666666666996</v>
      </c>
      <c r="D1428" s="5">
        <v>106501.68400000001</v>
      </c>
      <c r="E1428" s="5">
        <v>34570.159999999996</v>
      </c>
      <c r="F1428" s="5">
        <v>566540.20185094606</v>
      </c>
      <c r="G1428" s="5">
        <v>13355.336000000001</v>
      </c>
      <c r="H1428" s="5">
        <v>17348.816226829902</v>
      </c>
    </row>
    <row r="1429" spans="1:8" x14ac:dyDescent="0.2">
      <c r="A1429" s="11">
        <v>44941</v>
      </c>
      <c r="B1429" s="12">
        <v>0.85416666666666996</v>
      </c>
      <c r="C1429" s="12">
        <v>0.86458333333333004</v>
      </c>
      <c r="D1429" s="5">
        <v>112885.73999999999</v>
      </c>
      <c r="E1429" s="5">
        <v>32081.759999999998</v>
      </c>
      <c r="F1429" s="5">
        <v>567815.98176585371</v>
      </c>
      <c r="G1429" s="5">
        <v>13378.628000000001</v>
      </c>
      <c r="H1429" s="5">
        <v>17288.728226829902</v>
      </c>
    </row>
    <row r="1430" spans="1:8" x14ac:dyDescent="0.2">
      <c r="A1430" s="11">
        <v>44941</v>
      </c>
      <c r="B1430" s="12">
        <v>0.86458333333333004</v>
      </c>
      <c r="C1430" s="12">
        <v>0.875</v>
      </c>
      <c r="D1430" s="5">
        <v>112305.164</v>
      </c>
      <c r="E1430" s="5">
        <v>31032.239999999998</v>
      </c>
      <c r="F1430" s="5">
        <v>571150.69061446853</v>
      </c>
      <c r="G1430" s="5">
        <v>13397.368</v>
      </c>
      <c r="H1430" s="5">
        <v>17318.456226829901</v>
      </c>
    </row>
    <row r="1431" spans="1:8" x14ac:dyDescent="0.2">
      <c r="A1431" s="11">
        <v>44941</v>
      </c>
      <c r="B1431" s="12">
        <v>0.875</v>
      </c>
      <c r="C1431" s="12">
        <v>0.88541666666666996</v>
      </c>
      <c r="D1431" s="5">
        <v>127756.636</v>
      </c>
      <c r="E1431" s="5">
        <v>33055.840000000004</v>
      </c>
      <c r="F1431" s="5">
        <v>575091.1484815263</v>
      </c>
      <c r="G1431" s="5">
        <v>13133.66</v>
      </c>
      <c r="H1431" s="5">
        <v>17004.772226829904</v>
      </c>
    </row>
    <row r="1432" spans="1:8" x14ac:dyDescent="0.2">
      <c r="A1432" s="11">
        <v>44941</v>
      </c>
      <c r="B1432" s="12">
        <v>0.88541666666666996</v>
      </c>
      <c r="C1432" s="12">
        <v>0.89583333333333004</v>
      </c>
      <c r="D1432" s="5">
        <v>115456.24800000002</v>
      </c>
      <c r="E1432" s="5">
        <v>35240.959999999999</v>
      </c>
      <c r="F1432" s="5">
        <v>576702.29571687873</v>
      </c>
      <c r="G1432" s="5">
        <v>13367.236000000001</v>
      </c>
      <c r="H1432" s="5">
        <v>16596.616226829898</v>
      </c>
    </row>
    <row r="1433" spans="1:8" x14ac:dyDescent="0.2">
      <c r="A1433" s="11">
        <v>44941</v>
      </c>
      <c r="B1433" s="12">
        <v>0.89583333333333004</v>
      </c>
      <c r="C1433" s="12">
        <v>0.90625</v>
      </c>
      <c r="D1433" s="5">
        <v>108259.63200000001</v>
      </c>
      <c r="E1433" s="5">
        <v>34051.919999999998</v>
      </c>
      <c r="F1433" s="5">
        <v>567406.94560135785</v>
      </c>
      <c r="G1433" s="5">
        <v>13405.423999999999</v>
      </c>
      <c r="H1433" s="5">
        <v>13386.988226829902</v>
      </c>
    </row>
    <row r="1434" spans="1:8" x14ac:dyDescent="0.2">
      <c r="A1434" s="11">
        <v>44941</v>
      </c>
      <c r="B1434" s="12">
        <v>0.90625</v>
      </c>
      <c r="C1434" s="12">
        <v>0.91666666666666996</v>
      </c>
      <c r="D1434" s="5">
        <v>111578.35200000001</v>
      </c>
      <c r="E1434" s="5">
        <v>36299.760000000002</v>
      </c>
      <c r="F1434" s="5">
        <v>563735.2696207941</v>
      </c>
      <c r="G1434" s="5">
        <v>13367.920000000002</v>
      </c>
      <c r="H1434" s="5">
        <v>13138.580226829905</v>
      </c>
    </row>
    <row r="1435" spans="1:8" x14ac:dyDescent="0.2">
      <c r="A1435" s="11">
        <v>44941</v>
      </c>
      <c r="B1435" s="12">
        <v>0.91666666666666996</v>
      </c>
      <c r="C1435" s="12">
        <v>0.92708333333333004</v>
      </c>
      <c r="D1435" s="5">
        <v>118680.13200000001</v>
      </c>
      <c r="E1435" s="5">
        <v>33839.68</v>
      </c>
      <c r="F1435" s="5">
        <v>595272.83857174439</v>
      </c>
      <c r="G1435" s="5">
        <v>13576.851999999999</v>
      </c>
      <c r="H1435" s="5">
        <v>13220.220226829902</v>
      </c>
    </row>
    <row r="1436" spans="1:8" x14ac:dyDescent="0.2">
      <c r="A1436" s="11">
        <v>44941</v>
      </c>
      <c r="B1436" s="12">
        <v>0.92708333333333004</v>
      </c>
      <c r="C1436" s="12">
        <v>0.9375</v>
      </c>
      <c r="D1436" s="5">
        <v>116481.71999999997</v>
      </c>
      <c r="E1436" s="5">
        <v>36306.239999999998</v>
      </c>
      <c r="F1436" s="5">
        <v>553545.7432491068</v>
      </c>
      <c r="G1436" s="5">
        <v>13643.592000000002</v>
      </c>
      <c r="H1436" s="5">
        <v>13206.632226829901</v>
      </c>
    </row>
    <row r="1437" spans="1:8" x14ac:dyDescent="0.2">
      <c r="A1437" s="11">
        <v>44941</v>
      </c>
      <c r="B1437" s="12">
        <v>0.9375</v>
      </c>
      <c r="C1437" s="12">
        <v>0.94791666666666996</v>
      </c>
      <c r="D1437" s="5">
        <v>118879.22</v>
      </c>
      <c r="E1437" s="5">
        <v>32245.199999999997</v>
      </c>
      <c r="F1437" s="5">
        <v>551104.29476776544</v>
      </c>
      <c r="G1437" s="5">
        <v>13708.260000000002</v>
      </c>
      <c r="H1437" s="5">
        <v>14285.756226829901</v>
      </c>
    </row>
    <row r="1438" spans="1:8" x14ac:dyDescent="0.2">
      <c r="A1438" s="11">
        <v>44941</v>
      </c>
      <c r="B1438" s="12">
        <v>0.94791666666666996</v>
      </c>
      <c r="C1438" s="12">
        <v>0.95833333333333004</v>
      </c>
      <c r="D1438" s="5">
        <v>117363.96000000002</v>
      </c>
      <c r="E1438" s="5">
        <v>30031.920000000002</v>
      </c>
      <c r="F1438" s="5">
        <v>560769.10315595556</v>
      </c>
      <c r="G1438" s="5">
        <v>13664.916000000001</v>
      </c>
      <c r="H1438" s="5">
        <v>16334.604226829899</v>
      </c>
    </row>
    <row r="1439" spans="1:8" x14ac:dyDescent="0.2">
      <c r="A1439" s="11">
        <v>44941</v>
      </c>
      <c r="B1439" s="12">
        <v>0.95833333333333004</v>
      </c>
      <c r="C1439" s="12">
        <v>0.96875</v>
      </c>
      <c r="D1439" s="5">
        <v>116221.73599999998</v>
      </c>
      <c r="E1439" s="5">
        <v>37660</v>
      </c>
      <c r="F1439" s="5">
        <v>559396.09732575528</v>
      </c>
      <c r="G1439" s="5">
        <v>13417.268</v>
      </c>
      <c r="H1439" s="5">
        <v>17239.532226829902</v>
      </c>
    </row>
    <row r="1440" spans="1:8" x14ac:dyDescent="0.2">
      <c r="A1440" s="11">
        <v>44941</v>
      </c>
      <c r="B1440" s="12">
        <v>0.96875</v>
      </c>
      <c r="C1440" s="12">
        <v>0.97916666666666996</v>
      </c>
      <c r="D1440" s="5">
        <v>106237.34800000001</v>
      </c>
      <c r="E1440" s="5">
        <v>37642.159999999996</v>
      </c>
      <c r="F1440" s="5">
        <v>555190.52293664683</v>
      </c>
      <c r="G1440" s="5">
        <v>13152.82</v>
      </c>
      <c r="H1440" s="5">
        <v>17356.044226829901</v>
      </c>
    </row>
    <row r="1441" spans="1:8" x14ac:dyDescent="0.2">
      <c r="A1441" s="11">
        <v>44941</v>
      </c>
      <c r="B1441" s="12">
        <v>0.97916666666666996</v>
      </c>
      <c r="C1441" s="12">
        <v>0.98958333333333004</v>
      </c>
      <c r="D1441" s="5">
        <v>98786.743999999992</v>
      </c>
      <c r="E1441" s="5">
        <v>34308.959999999999</v>
      </c>
      <c r="F1441" s="5">
        <v>541873.47952067992</v>
      </c>
      <c r="G1441" s="5">
        <v>13140.184000000001</v>
      </c>
      <c r="H1441" s="5">
        <v>17471.5402268299</v>
      </c>
    </row>
    <row r="1442" spans="1:8" x14ac:dyDescent="0.2">
      <c r="A1442" s="11">
        <v>44941</v>
      </c>
      <c r="B1442" s="12">
        <v>0.98958333333333004</v>
      </c>
      <c r="C1442" s="12">
        <v>0</v>
      </c>
      <c r="D1442" s="5">
        <v>89158.98000000001</v>
      </c>
      <c r="E1442" s="5">
        <v>30826.560000000001</v>
      </c>
      <c r="F1442" s="5">
        <v>517108.85382819187</v>
      </c>
      <c r="G1442" s="5">
        <v>13113.192000000003</v>
      </c>
      <c r="H1442" s="5">
        <v>17627.8442268299</v>
      </c>
    </row>
    <row r="1443" spans="1:8" x14ac:dyDescent="0.2">
      <c r="A1443" s="11">
        <v>44942</v>
      </c>
      <c r="B1443" s="12">
        <v>0</v>
      </c>
      <c r="C1443" s="12">
        <v>1.041666666667E-2</v>
      </c>
      <c r="D1443" s="5">
        <v>93047.907999999996</v>
      </c>
      <c r="E1443" s="5">
        <v>31313.280000000002</v>
      </c>
      <c r="F1443" s="5">
        <v>506409.66029320849</v>
      </c>
      <c r="G1443" s="5">
        <v>13064.832</v>
      </c>
      <c r="H1443" s="5">
        <v>17680.0362268299</v>
      </c>
    </row>
    <row r="1444" spans="1:8" x14ac:dyDescent="0.2">
      <c r="A1444" s="11">
        <v>44942</v>
      </c>
      <c r="B1444" s="12">
        <v>1.041666666667E-2</v>
      </c>
      <c r="C1444" s="12">
        <v>2.0833333333330002E-2</v>
      </c>
      <c r="D1444" s="5">
        <v>94966.748000000007</v>
      </c>
      <c r="E1444" s="5">
        <v>34088.240000000005</v>
      </c>
      <c r="F1444" s="5">
        <v>510654.29221179005</v>
      </c>
      <c r="G1444" s="5">
        <v>13274.956000000002</v>
      </c>
      <c r="H1444" s="5">
        <v>17653.904226829902</v>
      </c>
    </row>
    <row r="1445" spans="1:8" x14ac:dyDescent="0.2">
      <c r="A1445" s="11">
        <v>44942</v>
      </c>
      <c r="B1445" s="12">
        <v>2.0833333333330002E-2</v>
      </c>
      <c r="C1445" s="12">
        <v>3.125E-2</v>
      </c>
      <c r="D1445" s="5">
        <v>108690.788</v>
      </c>
      <c r="E1445" s="5">
        <v>29006.799999999999</v>
      </c>
      <c r="F1445" s="5">
        <v>502581.45032529603</v>
      </c>
      <c r="G1445" s="5">
        <v>13339.772000000001</v>
      </c>
      <c r="H1445" s="5">
        <v>17838.9482268299</v>
      </c>
    </row>
    <row r="1446" spans="1:8" x14ac:dyDescent="0.2">
      <c r="A1446" s="11">
        <v>44942</v>
      </c>
      <c r="B1446" s="12">
        <v>3.125E-2</v>
      </c>
      <c r="C1446" s="12">
        <v>4.1666666666670002E-2</v>
      </c>
      <c r="D1446" s="5">
        <v>106947.61199999999</v>
      </c>
      <c r="E1446" s="5">
        <v>29026</v>
      </c>
      <c r="F1446" s="5">
        <v>499131.85750435473</v>
      </c>
      <c r="G1446" s="5">
        <v>13336.948</v>
      </c>
      <c r="H1446" s="5">
        <v>17668.692226829902</v>
      </c>
    </row>
    <row r="1447" spans="1:8" x14ac:dyDescent="0.2">
      <c r="A1447" s="11">
        <v>44942</v>
      </c>
      <c r="B1447" s="12">
        <v>4.1666666666670002E-2</v>
      </c>
      <c r="C1447" s="12">
        <v>5.2083333333329998E-2</v>
      </c>
      <c r="D1447" s="5">
        <v>97834.064000000013</v>
      </c>
      <c r="E1447" s="5">
        <v>31471.84</v>
      </c>
      <c r="F1447" s="5">
        <v>493892.48500357702</v>
      </c>
      <c r="G1447" s="5">
        <v>13485.531999999999</v>
      </c>
      <c r="H1447" s="5">
        <v>14150.544226829903</v>
      </c>
    </row>
    <row r="1448" spans="1:8" x14ac:dyDescent="0.2">
      <c r="A1448" s="11">
        <v>44942</v>
      </c>
      <c r="B1448" s="12">
        <v>5.2083333333329998E-2</v>
      </c>
      <c r="C1448" s="12">
        <v>6.25E-2</v>
      </c>
      <c r="D1448" s="5">
        <v>93853.69200000001</v>
      </c>
      <c r="E1448" s="5">
        <v>27480.16</v>
      </c>
      <c r="F1448" s="5">
        <v>484944.97324232192</v>
      </c>
      <c r="G1448" s="5">
        <v>13372.200000000003</v>
      </c>
      <c r="H1448" s="5">
        <v>13412.652226829901</v>
      </c>
    </row>
    <row r="1449" spans="1:8" x14ac:dyDescent="0.2">
      <c r="A1449" s="11">
        <v>44942</v>
      </c>
      <c r="B1449" s="12">
        <v>6.25E-2</v>
      </c>
      <c r="C1449" s="12">
        <v>7.2916666666670002E-2</v>
      </c>
      <c r="D1449" s="5">
        <v>93624.06</v>
      </c>
      <c r="E1449" s="5">
        <v>28297.280000000002</v>
      </c>
      <c r="F1449" s="5">
        <v>485478.56831264467</v>
      </c>
      <c r="G1449" s="5">
        <v>13361.156000000001</v>
      </c>
      <c r="H1449" s="5">
        <v>13156.224226829901</v>
      </c>
    </row>
    <row r="1450" spans="1:8" x14ac:dyDescent="0.2">
      <c r="A1450" s="11">
        <v>44942</v>
      </c>
      <c r="B1450" s="12">
        <v>7.2916666666670002E-2</v>
      </c>
      <c r="C1450" s="12">
        <v>8.3333333333329998E-2</v>
      </c>
      <c r="D1450" s="5">
        <v>103651.98799999998</v>
      </c>
      <c r="E1450" s="5">
        <v>24875.200000000001</v>
      </c>
      <c r="F1450" s="5">
        <v>485847.73520253116</v>
      </c>
      <c r="G1450" s="5">
        <v>13359.088</v>
      </c>
      <c r="H1450" s="5">
        <v>12980.2082268299</v>
      </c>
    </row>
    <row r="1451" spans="1:8" x14ac:dyDescent="0.2">
      <c r="A1451" s="11">
        <v>44942</v>
      </c>
      <c r="B1451" s="12">
        <v>8.3333333333329998E-2</v>
      </c>
      <c r="C1451" s="12">
        <v>9.375E-2</v>
      </c>
      <c r="D1451" s="5">
        <v>107918.29999999999</v>
      </c>
      <c r="E1451" s="5">
        <v>28536.240000000002</v>
      </c>
      <c r="F1451" s="5">
        <v>478044.38019620546</v>
      </c>
      <c r="G1451" s="5">
        <v>13259.403999999999</v>
      </c>
      <c r="H1451" s="5">
        <v>12938.936226829901</v>
      </c>
    </row>
    <row r="1452" spans="1:8" x14ac:dyDescent="0.2">
      <c r="A1452" s="11">
        <v>44942</v>
      </c>
      <c r="B1452" s="12">
        <v>9.375E-2</v>
      </c>
      <c r="C1452" s="12">
        <v>0.10416666666667</v>
      </c>
      <c r="D1452" s="5">
        <v>103832.804</v>
      </c>
      <c r="E1452" s="5">
        <v>30029.759999999998</v>
      </c>
      <c r="F1452" s="5">
        <v>481520.88038837473</v>
      </c>
      <c r="G1452" s="5">
        <v>13254.036</v>
      </c>
      <c r="H1452" s="5">
        <v>12953.460226829902</v>
      </c>
    </row>
    <row r="1453" spans="1:8" x14ac:dyDescent="0.2">
      <c r="A1453" s="11">
        <v>44942</v>
      </c>
      <c r="B1453" s="12">
        <v>0.10416666666667</v>
      </c>
      <c r="C1453" s="12">
        <v>0.11458333333333</v>
      </c>
      <c r="D1453" s="5">
        <v>115075.664</v>
      </c>
      <c r="E1453" s="5">
        <v>24254.640000000003</v>
      </c>
      <c r="F1453" s="5">
        <v>473060.13930925226</v>
      </c>
      <c r="G1453" s="5">
        <v>13242.308000000001</v>
      </c>
      <c r="H1453" s="5">
        <v>13372.752226829902</v>
      </c>
    </row>
    <row r="1454" spans="1:8" x14ac:dyDescent="0.2">
      <c r="A1454" s="11">
        <v>44942</v>
      </c>
      <c r="B1454" s="12">
        <v>0.11458333333333</v>
      </c>
      <c r="C1454" s="12">
        <v>0.125</v>
      </c>
      <c r="D1454" s="5">
        <v>121694.85600000001</v>
      </c>
      <c r="E1454" s="5">
        <v>23372.560000000001</v>
      </c>
      <c r="F1454" s="5">
        <v>463367.13397982996</v>
      </c>
      <c r="G1454" s="5">
        <v>13348.924000000001</v>
      </c>
      <c r="H1454" s="5">
        <v>13435.984226829902</v>
      </c>
    </row>
    <row r="1455" spans="1:8" x14ac:dyDescent="0.2">
      <c r="A1455" s="11">
        <v>44942</v>
      </c>
      <c r="B1455" s="12">
        <v>0.125</v>
      </c>
      <c r="C1455" s="12">
        <v>0.13541666666666999</v>
      </c>
      <c r="D1455" s="5">
        <v>110340.14000000001</v>
      </c>
      <c r="E1455" s="5">
        <v>25253.599999999999</v>
      </c>
      <c r="F1455" s="5">
        <v>458933.85102007992</v>
      </c>
      <c r="G1455" s="5">
        <v>13169.691999999999</v>
      </c>
      <c r="H1455" s="5">
        <v>13468.884226829901</v>
      </c>
    </row>
    <row r="1456" spans="1:8" x14ac:dyDescent="0.2">
      <c r="A1456" s="11">
        <v>44942</v>
      </c>
      <c r="B1456" s="12">
        <v>0.13541666666666999</v>
      </c>
      <c r="C1456" s="12">
        <v>0.14583333333333001</v>
      </c>
      <c r="D1456" s="5">
        <v>105110.212</v>
      </c>
      <c r="E1456" s="5">
        <v>23457.359999999997</v>
      </c>
      <c r="F1456" s="5">
        <v>459673.94677363161</v>
      </c>
      <c r="G1456" s="5">
        <v>13212.608</v>
      </c>
      <c r="H1456" s="5">
        <v>13443.328226829901</v>
      </c>
    </row>
    <row r="1457" spans="1:8" x14ac:dyDescent="0.2">
      <c r="A1457" s="11">
        <v>44942</v>
      </c>
      <c r="B1457" s="12">
        <v>0.14583333333333001</v>
      </c>
      <c r="C1457" s="12">
        <v>0.15625</v>
      </c>
      <c r="D1457" s="5">
        <v>108457.916</v>
      </c>
      <c r="E1457" s="5">
        <v>22339.360000000001</v>
      </c>
      <c r="F1457" s="5">
        <v>459018.85475419549</v>
      </c>
      <c r="G1457" s="5">
        <v>13238.907999999999</v>
      </c>
      <c r="H1457" s="5">
        <v>13489.840226829901</v>
      </c>
    </row>
    <row r="1458" spans="1:8" x14ac:dyDescent="0.2">
      <c r="A1458" s="11">
        <v>44942</v>
      </c>
      <c r="B1458" s="12">
        <v>0.15625</v>
      </c>
      <c r="C1458" s="12">
        <v>0.16666666666666999</v>
      </c>
      <c r="D1458" s="5">
        <v>103056.81999999999</v>
      </c>
      <c r="E1458" s="5">
        <v>19741.439999999999</v>
      </c>
      <c r="F1458" s="5">
        <v>455090.08523847035</v>
      </c>
      <c r="G1458" s="5">
        <v>13313.808000000001</v>
      </c>
      <c r="H1458" s="5">
        <v>13420.744226829902</v>
      </c>
    </row>
    <row r="1459" spans="1:8" x14ac:dyDescent="0.2">
      <c r="A1459" s="11">
        <v>44942</v>
      </c>
      <c r="B1459" s="12">
        <v>0.16666666666666999</v>
      </c>
      <c r="C1459" s="12">
        <v>0.17708333333333001</v>
      </c>
      <c r="D1459" s="5">
        <v>103191.432</v>
      </c>
      <c r="E1459" s="5">
        <v>25243.919999999998</v>
      </c>
      <c r="F1459" s="5">
        <v>445038.72240872943</v>
      </c>
      <c r="G1459" s="5">
        <v>13132.292000000001</v>
      </c>
      <c r="H1459" s="5">
        <v>13417.1362268299</v>
      </c>
    </row>
    <row r="1460" spans="1:8" x14ac:dyDescent="0.2">
      <c r="A1460" s="11">
        <v>44942</v>
      </c>
      <c r="B1460" s="12">
        <v>0.17708333333333001</v>
      </c>
      <c r="C1460" s="12">
        <v>0.1875</v>
      </c>
      <c r="D1460" s="5">
        <v>95725.284000000014</v>
      </c>
      <c r="E1460" s="5">
        <v>28831.920000000002</v>
      </c>
      <c r="F1460" s="5">
        <v>440135.43302301317</v>
      </c>
      <c r="G1460" s="5">
        <v>13137.668</v>
      </c>
      <c r="H1460" s="5">
        <v>13470.116226829901</v>
      </c>
    </row>
    <row r="1461" spans="1:8" x14ac:dyDescent="0.2">
      <c r="A1461" s="11">
        <v>44942</v>
      </c>
      <c r="B1461" s="12">
        <v>0.1875</v>
      </c>
      <c r="C1461" s="12">
        <v>0.19791666666666999</v>
      </c>
      <c r="D1461" s="5">
        <v>102522.16800000002</v>
      </c>
      <c r="E1461" s="5">
        <v>26573.759999999998</v>
      </c>
      <c r="F1461" s="5">
        <v>433914.31044558698</v>
      </c>
      <c r="G1461" s="5">
        <v>13200.312000000002</v>
      </c>
      <c r="H1461" s="5">
        <v>13460.628226829902</v>
      </c>
    </row>
    <row r="1462" spans="1:8" x14ac:dyDescent="0.2">
      <c r="A1462" s="11">
        <v>44942</v>
      </c>
      <c r="B1462" s="12">
        <v>0.19791666666666999</v>
      </c>
      <c r="C1462" s="12">
        <v>0.20833333333333001</v>
      </c>
      <c r="D1462" s="5">
        <v>97280.25999999998</v>
      </c>
      <c r="E1462" s="5">
        <v>28285.279999999999</v>
      </c>
      <c r="F1462" s="5">
        <v>463509.54334225826</v>
      </c>
      <c r="G1462" s="5">
        <v>13257.28</v>
      </c>
      <c r="H1462" s="5">
        <v>13430.6442268299</v>
      </c>
    </row>
    <row r="1463" spans="1:8" x14ac:dyDescent="0.2">
      <c r="A1463" s="11">
        <v>44942</v>
      </c>
      <c r="B1463" s="12">
        <v>0.20833333333333001</v>
      </c>
      <c r="C1463" s="12">
        <v>0.21875</v>
      </c>
      <c r="D1463" s="5">
        <v>89543.512000000002</v>
      </c>
      <c r="E1463" s="5">
        <v>27591.200000000001</v>
      </c>
      <c r="F1463" s="5">
        <v>430060.82454552327</v>
      </c>
      <c r="G1463" s="5">
        <v>13173.068000000003</v>
      </c>
      <c r="H1463" s="5">
        <v>13410.088226829903</v>
      </c>
    </row>
    <row r="1464" spans="1:8" x14ac:dyDescent="0.2">
      <c r="A1464" s="11">
        <v>44942</v>
      </c>
      <c r="B1464" s="12">
        <v>0.21875</v>
      </c>
      <c r="C1464" s="12">
        <v>0.22916666666666999</v>
      </c>
      <c r="D1464" s="5">
        <v>89866.436000000002</v>
      </c>
      <c r="E1464" s="5">
        <v>30598.880000000001</v>
      </c>
      <c r="F1464" s="5">
        <v>442866.59337233094</v>
      </c>
      <c r="G1464" s="5">
        <v>13188.751999999999</v>
      </c>
      <c r="H1464" s="5">
        <v>13407.1642268299</v>
      </c>
    </row>
    <row r="1465" spans="1:8" x14ac:dyDescent="0.2">
      <c r="A1465" s="11">
        <v>44942</v>
      </c>
      <c r="B1465" s="12">
        <v>0.22916666666666999</v>
      </c>
      <c r="C1465" s="12">
        <v>0.23958333333333001</v>
      </c>
      <c r="D1465" s="5">
        <v>110221.41599999998</v>
      </c>
      <c r="E1465" s="5">
        <v>35600.959999999999</v>
      </c>
      <c r="F1465" s="5">
        <v>456281.38803117571</v>
      </c>
      <c r="G1465" s="5">
        <v>13116.136</v>
      </c>
      <c r="H1465" s="5">
        <v>13446.096226829901</v>
      </c>
    </row>
    <row r="1466" spans="1:8" x14ac:dyDescent="0.2">
      <c r="A1466" s="11">
        <v>44942</v>
      </c>
      <c r="B1466" s="12">
        <v>0.23958333333333001</v>
      </c>
      <c r="C1466" s="12">
        <v>0.25</v>
      </c>
      <c r="D1466" s="5">
        <v>110381.60799999999</v>
      </c>
      <c r="E1466" s="5">
        <v>40099.360000000001</v>
      </c>
      <c r="F1466" s="5">
        <v>484907.5245862325</v>
      </c>
      <c r="G1466" s="5">
        <v>13166.900000000001</v>
      </c>
      <c r="H1466" s="5">
        <v>13432.068226829899</v>
      </c>
    </row>
    <row r="1467" spans="1:8" x14ac:dyDescent="0.2">
      <c r="A1467" s="11">
        <v>44942</v>
      </c>
      <c r="B1467" s="12">
        <v>0.25</v>
      </c>
      <c r="C1467" s="12">
        <v>0.26041666666667002</v>
      </c>
      <c r="D1467" s="5">
        <v>110841.15999999999</v>
      </c>
      <c r="E1467" s="5">
        <v>38978.639999999999</v>
      </c>
      <c r="F1467" s="5">
        <v>470745.3677942676</v>
      </c>
      <c r="G1467" s="5">
        <v>13110.524000000001</v>
      </c>
      <c r="H1467" s="5">
        <v>13446.560226829903</v>
      </c>
    </row>
    <row r="1468" spans="1:8" x14ac:dyDescent="0.2">
      <c r="A1468" s="11">
        <v>44942</v>
      </c>
      <c r="B1468" s="12">
        <v>0.26041666666667002</v>
      </c>
      <c r="C1468" s="12">
        <v>0.27083333333332998</v>
      </c>
      <c r="D1468" s="5">
        <v>111777.76000000001</v>
      </c>
      <c r="E1468" s="5">
        <v>36392.240000000005</v>
      </c>
      <c r="F1468" s="5">
        <v>464351.81076575047</v>
      </c>
      <c r="G1468" s="5">
        <v>13175.76</v>
      </c>
      <c r="H1468" s="5">
        <v>13418.808226829902</v>
      </c>
    </row>
    <row r="1469" spans="1:8" x14ac:dyDescent="0.2">
      <c r="A1469" s="11">
        <v>44942</v>
      </c>
      <c r="B1469" s="12">
        <v>0.27083333333332998</v>
      </c>
      <c r="C1469" s="12">
        <v>0.28125</v>
      </c>
      <c r="D1469" s="5">
        <v>121708.10400000001</v>
      </c>
      <c r="E1469" s="5">
        <v>33134.720000000001</v>
      </c>
      <c r="F1469" s="5">
        <v>455470.5063775602</v>
      </c>
      <c r="G1469" s="5">
        <v>13128.600000000002</v>
      </c>
      <c r="H1469" s="5">
        <v>13258.632226829901</v>
      </c>
    </row>
    <row r="1470" spans="1:8" x14ac:dyDescent="0.2">
      <c r="A1470" s="11">
        <v>44942</v>
      </c>
      <c r="B1470" s="12">
        <v>0.28125</v>
      </c>
      <c r="C1470" s="12">
        <v>0.29166666666667002</v>
      </c>
      <c r="D1470" s="5">
        <v>124329.58399999999</v>
      </c>
      <c r="E1470" s="5">
        <v>34703.440000000002</v>
      </c>
      <c r="F1470" s="5">
        <v>448877.95338388596</v>
      </c>
      <c r="G1470" s="5">
        <v>13184.752</v>
      </c>
      <c r="H1470" s="5">
        <v>13605.8162268299</v>
      </c>
    </row>
    <row r="1471" spans="1:8" x14ac:dyDescent="0.2">
      <c r="A1471" s="11">
        <v>44942</v>
      </c>
      <c r="B1471" s="12">
        <v>0.29166666666667002</v>
      </c>
      <c r="C1471" s="12">
        <v>0.30208333333332998</v>
      </c>
      <c r="D1471" s="5">
        <v>118852.41200000001</v>
      </c>
      <c r="E1471" s="5">
        <v>30546.559999999998</v>
      </c>
      <c r="F1471" s="5">
        <v>445329.55783020664</v>
      </c>
      <c r="G1471" s="5">
        <v>13396.636000000002</v>
      </c>
      <c r="H1471" s="5">
        <v>13371.524226829899</v>
      </c>
    </row>
    <row r="1472" spans="1:8" x14ac:dyDescent="0.2">
      <c r="A1472" s="11">
        <v>44942</v>
      </c>
      <c r="B1472" s="12">
        <v>0.30208333333332998</v>
      </c>
      <c r="C1472" s="12">
        <v>0.3125</v>
      </c>
      <c r="D1472" s="5">
        <v>124380.144</v>
      </c>
      <c r="E1472" s="5">
        <v>27873.040000000001</v>
      </c>
      <c r="F1472" s="5">
        <v>437862.69469570887</v>
      </c>
      <c r="G1472" s="5">
        <v>12982.92</v>
      </c>
      <c r="H1472" s="5">
        <v>13434.700226829904</v>
      </c>
    </row>
    <row r="1473" spans="1:8" x14ac:dyDescent="0.2">
      <c r="A1473" s="11">
        <v>44942</v>
      </c>
      <c r="B1473" s="12">
        <v>0.3125</v>
      </c>
      <c r="C1473" s="12">
        <v>0.32291666666667002</v>
      </c>
      <c r="D1473" s="5">
        <v>131781.32800000001</v>
      </c>
      <c r="E1473" s="5">
        <v>28206.400000000001</v>
      </c>
      <c r="F1473" s="5">
        <v>442683.23088770022</v>
      </c>
      <c r="G1473" s="5">
        <v>13342.528</v>
      </c>
      <c r="H1473" s="5">
        <v>13483.336226829899</v>
      </c>
    </row>
    <row r="1474" spans="1:8" x14ac:dyDescent="0.2">
      <c r="A1474" s="11">
        <v>44942</v>
      </c>
      <c r="B1474" s="12">
        <v>0.32291666666667002</v>
      </c>
      <c r="C1474" s="12">
        <v>0.33333333333332998</v>
      </c>
      <c r="D1474" s="5">
        <v>130828.98400000003</v>
      </c>
      <c r="E1474" s="5">
        <v>26167.439999999999</v>
      </c>
      <c r="F1474" s="5">
        <v>472247.13247530366</v>
      </c>
      <c r="G1474" s="5">
        <v>13694.42</v>
      </c>
      <c r="H1474" s="5">
        <v>13410.360226829902</v>
      </c>
    </row>
    <row r="1475" spans="1:8" x14ac:dyDescent="0.2">
      <c r="A1475" s="11">
        <v>44942</v>
      </c>
      <c r="B1475" s="12">
        <v>0.33333333333332998</v>
      </c>
      <c r="C1475" s="12">
        <v>0.34375</v>
      </c>
      <c r="D1475" s="5">
        <v>142543.356</v>
      </c>
      <c r="E1475" s="5">
        <v>26316.156000000003</v>
      </c>
      <c r="F1475" s="5">
        <v>464595.44600845018</v>
      </c>
      <c r="G1475" s="5">
        <v>14089.412</v>
      </c>
      <c r="H1475" s="5">
        <v>15471.3882268299</v>
      </c>
    </row>
    <row r="1476" spans="1:8" x14ac:dyDescent="0.2">
      <c r="A1476" s="11">
        <v>44942</v>
      </c>
      <c r="B1476" s="12">
        <v>0.34375</v>
      </c>
      <c r="C1476" s="12">
        <v>0.35416666666667002</v>
      </c>
      <c r="D1476" s="5">
        <v>158331.30400000003</v>
      </c>
      <c r="E1476" s="5">
        <v>28177.3</v>
      </c>
      <c r="F1476" s="5">
        <v>510878.61731366639</v>
      </c>
      <c r="G1476" s="5">
        <v>14881.727999999999</v>
      </c>
      <c r="H1476" s="5">
        <v>27857.064226829902</v>
      </c>
    </row>
    <row r="1477" spans="1:8" x14ac:dyDescent="0.2">
      <c r="A1477" s="11">
        <v>44942</v>
      </c>
      <c r="B1477" s="12">
        <v>0.35416666666667002</v>
      </c>
      <c r="C1477" s="12">
        <v>0.36458333333332998</v>
      </c>
      <c r="D1477" s="5">
        <v>168494.88400000002</v>
      </c>
      <c r="E1477" s="5">
        <v>31690.68</v>
      </c>
      <c r="F1477" s="5">
        <v>521967.40004824114</v>
      </c>
      <c r="G1477" s="5">
        <v>16396.164000000001</v>
      </c>
      <c r="H1477" s="5">
        <v>48060.548226829902</v>
      </c>
    </row>
    <row r="1478" spans="1:8" x14ac:dyDescent="0.2">
      <c r="A1478" s="11">
        <v>44942</v>
      </c>
      <c r="B1478" s="12">
        <v>0.36458333333332998</v>
      </c>
      <c r="C1478" s="12">
        <v>0.375</v>
      </c>
      <c r="D1478" s="5">
        <v>174633.21999999997</v>
      </c>
      <c r="E1478" s="5">
        <v>31244.36</v>
      </c>
      <c r="F1478" s="5">
        <v>580900.13595508982</v>
      </c>
      <c r="G1478" s="5">
        <v>18248.120000000003</v>
      </c>
      <c r="H1478" s="5">
        <v>75874.344226829897</v>
      </c>
    </row>
    <row r="1479" spans="1:8" x14ac:dyDescent="0.2">
      <c r="A1479" s="11">
        <v>44942</v>
      </c>
      <c r="B1479" s="12">
        <v>0.375</v>
      </c>
      <c r="C1479" s="12">
        <v>0.38541666666667002</v>
      </c>
      <c r="D1479" s="5">
        <v>172716.49199999997</v>
      </c>
      <c r="E1479" s="5">
        <v>34892.400000000001</v>
      </c>
      <c r="F1479" s="5">
        <v>598440.95919447194</v>
      </c>
      <c r="G1479" s="5">
        <v>20163.056</v>
      </c>
      <c r="H1479" s="5">
        <v>101216.89622682988</v>
      </c>
    </row>
    <row r="1480" spans="1:8" x14ac:dyDescent="0.2">
      <c r="A1480" s="11">
        <v>44942</v>
      </c>
      <c r="B1480" s="12">
        <v>0.38541666666667002</v>
      </c>
      <c r="C1480" s="12">
        <v>0.39583333333332998</v>
      </c>
      <c r="D1480" s="5">
        <v>172115.59599999996</v>
      </c>
      <c r="E1480" s="5">
        <v>34655.844000000005</v>
      </c>
      <c r="F1480" s="5">
        <v>630959.05905089318</v>
      </c>
      <c r="G1480" s="5">
        <v>21797.531999999999</v>
      </c>
      <c r="H1480" s="5">
        <v>122634.69622682991</v>
      </c>
    </row>
    <row r="1481" spans="1:8" x14ac:dyDescent="0.2">
      <c r="A1481" s="11">
        <v>44942</v>
      </c>
      <c r="B1481" s="12">
        <v>0.39583333333332998</v>
      </c>
      <c r="C1481" s="12">
        <v>0.40625</v>
      </c>
      <c r="D1481" s="5">
        <v>172884.97200000001</v>
      </c>
      <c r="E1481" s="5">
        <v>32424.975999999999</v>
      </c>
      <c r="F1481" s="5">
        <v>666061.7825132577</v>
      </c>
      <c r="G1481" s="5">
        <v>23510.364000000001</v>
      </c>
      <c r="H1481" s="5">
        <v>146867.35222682991</v>
      </c>
    </row>
    <row r="1482" spans="1:8" x14ac:dyDescent="0.2">
      <c r="A1482" s="11">
        <v>44942</v>
      </c>
      <c r="B1482" s="12">
        <v>0.40625</v>
      </c>
      <c r="C1482" s="12">
        <v>0.41666666666667002</v>
      </c>
      <c r="D1482" s="5">
        <v>173727.58</v>
      </c>
      <c r="E1482" s="5">
        <v>31805.063999999998</v>
      </c>
      <c r="F1482" s="5">
        <v>701686.30117595394</v>
      </c>
      <c r="G1482" s="5">
        <v>24895.216</v>
      </c>
      <c r="H1482" s="5">
        <v>158751.14022682991</v>
      </c>
    </row>
    <row r="1483" spans="1:8" x14ac:dyDescent="0.2">
      <c r="A1483" s="11">
        <v>44942</v>
      </c>
      <c r="B1483" s="12">
        <v>0.41666666666667002</v>
      </c>
      <c r="C1483" s="12">
        <v>0.42708333333332998</v>
      </c>
      <c r="D1483" s="5">
        <v>168432.47200000001</v>
      </c>
      <c r="E1483" s="5">
        <v>31726.272000000001</v>
      </c>
      <c r="F1483" s="5">
        <v>718281.99234529468</v>
      </c>
      <c r="G1483" s="5">
        <v>26698.464</v>
      </c>
      <c r="H1483" s="5">
        <v>180228.26822682991</v>
      </c>
    </row>
    <row r="1484" spans="1:8" x14ac:dyDescent="0.2">
      <c r="A1484" s="11">
        <v>44942</v>
      </c>
      <c r="B1484" s="12">
        <v>0.42708333333332998</v>
      </c>
      <c r="C1484" s="12">
        <v>0.4375</v>
      </c>
      <c r="D1484" s="5">
        <v>172107.21600000001</v>
      </c>
      <c r="E1484" s="5">
        <v>33665.731999999996</v>
      </c>
      <c r="F1484" s="5">
        <v>747974.78869277553</v>
      </c>
      <c r="G1484" s="5">
        <v>28574.864000000001</v>
      </c>
      <c r="H1484" s="5">
        <v>208784.76822682991</v>
      </c>
    </row>
    <row r="1485" spans="1:8" x14ac:dyDescent="0.2">
      <c r="A1485" s="11">
        <v>44942</v>
      </c>
      <c r="B1485" s="12">
        <v>0.4375</v>
      </c>
      <c r="C1485" s="12">
        <v>0.44791666666667002</v>
      </c>
      <c r="D1485" s="5">
        <v>177179.45600000001</v>
      </c>
      <c r="E1485" s="5">
        <v>33171.980000000003</v>
      </c>
      <c r="F1485" s="5">
        <v>780691.68608435837</v>
      </c>
      <c r="G1485" s="5">
        <v>30350.704000000002</v>
      </c>
      <c r="H1485" s="5">
        <v>234309.83622682988</v>
      </c>
    </row>
    <row r="1486" spans="1:8" x14ac:dyDescent="0.2">
      <c r="A1486" s="11">
        <v>44942</v>
      </c>
      <c r="B1486" s="12">
        <v>0.44791666666667002</v>
      </c>
      <c r="C1486" s="12">
        <v>0.45833333333332998</v>
      </c>
      <c r="D1486" s="5">
        <v>169535.69199999998</v>
      </c>
      <c r="E1486" s="5">
        <v>29429.644</v>
      </c>
      <c r="F1486" s="5">
        <v>804612.69113047491</v>
      </c>
      <c r="G1486" s="5">
        <v>31285.760000000006</v>
      </c>
      <c r="H1486" s="5">
        <v>244201.05622682991</v>
      </c>
    </row>
    <row r="1487" spans="1:8" x14ac:dyDescent="0.2">
      <c r="A1487" s="11">
        <v>44942</v>
      </c>
      <c r="B1487" s="12">
        <v>0.45833333333332998</v>
      </c>
      <c r="C1487" s="12">
        <v>0.46875</v>
      </c>
      <c r="D1487" s="5">
        <v>164834.59999999998</v>
      </c>
      <c r="E1487" s="5">
        <v>20956.5</v>
      </c>
      <c r="F1487" s="5">
        <v>795973.21208729153</v>
      </c>
      <c r="G1487" s="5">
        <v>31107.704000000002</v>
      </c>
      <c r="H1487" s="5">
        <v>237293.90422682991</v>
      </c>
    </row>
    <row r="1488" spans="1:8" x14ac:dyDescent="0.2">
      <c r="A1488" s="11">
        <v>44942</v>
      </c>
      <c r="B1488" s="12">
        <v>0.46875</v>
      </c>
      <c r="C1488" s="12">
        <v>0.47916666666667002</v>
      </c>
      <c r="D1488" s="5">
        <v>168749.72799999997</v>
      </c>
      <c r="E1488" s="5">
        <v>20047.86</v>
      </c>
      <c r="F1488" s="5">
        <v>749809.73991657328</v>
      </c>
      <c r="G1488" s="5">
        <v>29054.575999999997</v>
      </c>
      <c r="H1488" s="5">
        <v>210534.34422682988</v>
      </c>
    </row>
    <row r="1489" spans="1:8" x14ac:dyDescent="0.2">
      <c r="A1489" s="11">
        <v>44942</v>
      </c>
      <c r="B1489" s="12">
        <v>0.47916666666667002</v>
      </c>
      <c r="C1489" s="12">
        <v>0.48958333333332998</v>
      </c>
      <c r="D1489" s="5">
        <v>169158.48799999998</v>
      </c>
      <c r="E1489" s="5">
        <v>22243.184000000005</v>
      </c>
      <c r="F1489" s="5">
        <v>716716.60327037971</v>
      </c>
      <c r="G1489" s="5">
        <v>26399.368000000002</v>
      </c>
      <c r="H1489" s="5">
        <v>162564.3562268299</v>
      </c>
    </row>
    <row r="1490" spans="1:8" x14ac:dyDescent="0.2">
      <c r="A1490" s="11">
        <v>44942</v>
      </c>
      <c r="B1490" s="12">
        <v>0.48958333333332998</v>
      </c>
      <c r="C1490" s="12">
        <v>0.5</v>
      </c>
      <c r="D1490" s="5">
        <v>164455.62399999998</v>
      </c>
      <c r="E1490" s="5">
        <v>18290.468000000004</v>
      </c>
      <c r="F1490" s="5">
        <v>698329.91908591392</v>
      </c>
      <c r="G1490" s="5">
        <v>26040.416000000001</v>
      </c>
      <c r="H1490" s="5">
        <v>167033.1362268299</v>
      </c>
    </row>
    <row r="1491" spans="1:8" x14ac:dyDescent="0.2">
      <c r="A1491" s="11">
        <v>44942</v>
      </c>
      <c r="B1491" s="12">
        <v>0.5</v>
      </c>
      <c r="C1491" s="12">
        <v>0.51041666666666996</v>
      </c>
      <c r="D1491" s="5">
        <v>160823.01199999999</v>
      </c>
      <c r="E1491" s="5">
        <v>21485.144000000004</v>
      </c>
      <c r="F1491" s="5">
        <v>670888.37171468581</v>
      </c>
      <c r="G1491" s="5">
        <v>25357.94</v>
      </c>
      <c r="H1491" s="5">
        <v>170074.30822682989</v>
      </c>
    </row>
    <row r="1492" spans="1:8" x14ac:dyDescent="0.2">
      <c r="A1492" s="11">
        <v>44942</v>
      </c>
      <c r="B1492" s="12">
        <v>0.51041666666666996</v>
      </c>
      <c r="C1492" s="12">
        <v>0.52083333333333004</v>
      </c>
      <c r="D1492" s="5">
        <v>162082.916</v>
      </c>
      <c r="E1492" s="5">
        <v>22285.544000000002</v>
      </c>
      <c r="F1492" s="5">
        <v>612169.95803796058</v>
      </c>
      <c r="G1492" s="5">
        <v>23254.847999999998</v>
      </c>
      <c r="H1492" s="5">
        <v>136589.97222682991</v>
      </c>
    </row>
    <row r="1493" spans="1:8" x14ac:dyDescent="0.2">
      <c r="A1493" s="11">
        <v>44942</v>
      </c>
      <c r="B1493" s="12">
        <v>0.52083333333333004</v>
      </c>
      <c r="C1493" s="12">
        <v>0.53125</v>
      </c>
      <c r="D1493" s="5">
        <v>170273.30800000002</v>
      </c>
      <c r="E1493" s="5">
        <v>21958.400000000001</v>
      </c>
      <c r="F1493" s="5">
        <v>560442.11759163963</v>
      </c>
      <c r="G1493" s="5">
        <v>20554.372000000003</v>
      </c>
      <c r="H1493" s="5">
        <v>97829.648226829915</v>
      </c>
    </row>
    <row r="1494" spans="1:8" x14ac:dyDescent="0.2">
      <c r="A1494" s="11">
        <v>44942</v>
      </c>
      <c r="B1494" s="12">
        <v>0.53125</v>
      </c>
      <c r="C1494" s="12">
        <v>0.54166666666666996</v>
      </c>
      <c r="D1494" s="5">
        <v>176326.86799999999</v>
      </c>
      <c r="E1494" s="5">
        <v>22388.935999999998</v>
      </c>
      <c r="F1494" s="5">
        <v>553972.52734225814</v>
      </c>
      <c r="G1494" s="5">
        <v>20219.016</v>
      </c>
      <c r="H1494" s="5">
        <v>99516.936226829901</v>
      </c>
    </row>
    <row r="1495" spans="1:8" x14ac:dyDescent="0.2">
      <c r="A1495" s="11">
        <v>44942</v>
      </c>
      <c r="B1495" s="12">
        <v>0.54166666666666996</v>
      </c>
      <c r="C1495" s="12">
        <v>0.55208333333333004</v>
      </c>
      <c r="D1495" s="5">
        <v>160089.74</v>
      </c>
      <c r="E1495" s="5">
        <v>23681.288</v>
      </c>
      <c r="F1495" s="5">
        <v>568707.32793014299</v>
      </c>
      <c r="G1495" s="5">
        <v>19397.243999999999</v>
      </c>
      <c r="H1495" s="5">
        <v>89105.020226829889</v>
      </c>
    </row>
    <row r="1496" spans="1:8" x14ac:dyDescent="0.2">
      <c r="A1496" s="11">
        <v>44942</v>
      </c>
      <c r="B1496" s="12">
        <v>0.55208333333333004</v>
      </c>
      <c r="C1496" s="12">
        <v>0.5625</v>
      </c>
      <c r="D1496" s="5">
        <v>149705.53999999998</v>
      </c>
      <c r="E1496" s="5">
        <v>22211.204000000002</v>
      </c>
      <c r="F1496" s="5">
        <v>542463.79862786015</v>
      </c>
      <c r="G1496" s="5">
        <v>18712.236000000001</v>
      </c>
      <c r="H1496" s="5">
        <v>80115.592226829904</v>
      </c>
    </row>
    <row r="1497" spans="1:8" x14ac:dyDescent="0.2">
      <c r="A1497" s="11">
        <v>44942</v>
      </c>
      <c r="B1497" s="12">
        <v>0.5625</v>
      </c>
      <c r="C1497" s="12">
        <v>0.57291666666666996</v>
      </c>
      <c r="D1497" s="5">
        <v>148357.06</v>
      </c>
      <c r="E1497" s="5">
        <v>15521.800000000001</v>
      </c>
      <c r="F1497" s="5">
        <v>509992.99423966999</v>
      </c>
      <c r="G1497" s="5">
        <v>17831.808000000001</v>
      </c>
      <c r="H1497" s="5">
        <v>66168.672226829905</v>
      </c>
    </row>
    <row r="1498" spans="1:8" x14ac:dyDescent="0.2">
      <c r="A1498" s="11">
        <v>44942</v>
      </c>
      <c r="B1498" s="12">
        <v>0.57291666666666996</v>
      </c>
      <c r="C1498" s="12">
        <v>0.58333333333333004</v>
      </c>
      <c r="D1498" s="5">
        <v>145626.71599999999</v>
      </c>
      <c r="E1498" s="5">
        <v>14219.748</v>
      </c>
      <c r="F1498" s="5">
        <v>502340.4476719618</v>
      </c>
      <c r="G1498" s="5">
        <v>16949.14</v>
      </c>
      <c r="H1498" s="5">
        <v>59504.268226829896</v>
      </c>
    </row>
    <row r="1499" spans="1:8" x14ac:dyDescent="0.2">
      <c r="A1499" s="11">
        <v>44942</v>
      </c>
      <c r="B1499" s="12">
        <v>0.58333333333333004</v>
      </c>
      <c r="C1499" s="12">
        <v>0.59375</v>
      </c>
      <c r="D1499" s="5">
        <v>133881.16800000001</v>
      </c>
      <c r="E1499" s="5">
        <v>11593.983999999999</v>
      </c>
      <c r="F1499" s="5">
        <v>494891.30974861019</v>
      </c>
      <c r="G1499" s="5">
        <v>16227.064</v>
      </c>
      <c r="H1499" s="5">
        <v>50996.128226829904</v>
      </c>
    </row>
    <row r="1500" spans="1:8" x14ac:dyDescent="0.2">
      <c r="A1500" s="11">
        <v>44942</v>
      </c>
      <c r="B1500" s="12">
        <v>0.59375</v>
      </c>
      <c r="C1500" s="12">
        <v>0.60416666666666996</v>
      </c>
      <c r="D1500" s="5">
        <v>136976.51199999999</v>
      </c>
      <c r="E1500" s="5">
        <v>11319.348</v>
      </c>
      <c r="F1500" s="5">
        <v>488896.68227652763</v>
      </c>
      <c r="G1500" s="5">
        <v>15851.396000000002</v>
      </c>
      <c r="H1500" s="5">
        <v>45232.620226829909</v>
      </c>
    </row>
    <row r="1501" spans="1:8" x14ac:dyDescent="0.2">
      <c r="A1501" s="11">
        <v>44942</v>
      </c>
      <c r="B1501" s="12">
        <v>0.60416666666666996</v>
      </c>
      <c r="C1501" s="12">
        <v>0.61458333333333004</v>
      </c>
      <c r="D1501" s="5">
        <v>147572.54399999999</v>
      </c>
      <c r="E1501" s="5">
        <v>8984.1</v>
      </c>
      <c r="F1501" s="5">
        <v>479960.43368461315</v>
      </c>
      <c r="G1501" s="5">
        <v>15418.248</v>
      </c>
      <c r="H1501" s="5">
        <v>40519.69622682991</v>
      </c>
    </row>
    <row r="1502" spans="1:8" x14ac:dyDescent="0.2">
      <c r="A1502" s="11">
        <v>44942</v>
      </c>
      <c r="B1502" s="12">
        <v>0.61458333333333004</v>
      </c>
      <c r="C1502" s="12">
        <v>0.625</v>
      </c>
      <c r="D1502" s="5">
        <v>139362.38400000002</v>
      </c>
      <c r="E1502" s="5">
        <v>7841.82</v>
      </c>
      <c r="F1502" s="5">
        <v>485454.82632713288</v>
      </c>
      <c r="G1502" s="5">
        <v>15675.584000000001</v>
      </c>
      <c r="H1502" s="5">
        <v>42137.500226829899</v>
      </c>
    </row>
    <row r="1503" spans="1:8" x14ac:dyDescent="0.2">
      <c r="A1503" s="11">
        <v>44942</v>
      </c>
      <c r="B1503" s="12">
        <v>0.625</v>
      </c>
      <c r="C1503" s="12">
        <v>0.63541666666666996</v>
      </c>
      <c r="D1503" s="5">
        <v>139145.69199999998</v>
      </c>
      <c r="E1503" s="5">
        <v>6082.7159999999994</v>
      </c>
      <c r="F1503" s="5">
        <v>471568.56178766064</v>
      </c>
      <c r="G1503" s="5">
        <v>15328.468000000001</v>
      </c>
      <c r="H1503" s="5">
        <v>40878.628226829896</v>
      </c>
    </row>
    <row r="1504" spans="1:8" x14ac:dyDescent="0.2">
      <c r="A1504" s="11">
        <v>44942</v>
      </c>
      <c r="B1504" s="12">
        <v>0.63541666666666996</v>
      </c>
      <c r="C1504" s="12">
        <v>0.64583333333333004</v>
      </c>
      <c r="D1504" s="5">
        <v>140574.092</v>
      </c>
      <c r="E1504" s="5">
        <v>5801.2960000000003</v>
      </c>
      <c r="F1504" s="5">
        <v>478477.27556743351</v>
      </c>
      <c r="G1504" s="5">
        <v>14874.751999999999</v>
      </c>
      <c r="H1504" s="5">
        <v>35221.692226829902</v>
      </c>
    </row>
    <row r="1505" spans="1:8" x14ac:dyDescent="0.2">
      <c r="A1505" s="11">
        <v>44942</v>
      </c>
      <c r="B1505" s="12">
        <v>0.64583333333333004</v>
      </c>
      <c r="C1505" s="12">
        <v>0.65625</v>
      </c>
      <c r="D1505" s="5">
        <v>144366.46400000001</v>
      </c>
      <c r="E1505" s="5">
        <v>8590.56</v>
      </c>
      <c r="F1505" s="5">
        <v>515218.14745869749</v>
      </c>
      <c r="G1505" s="5">
        <v>14636.108</v>
      </c>
      <c r="H1505" s="5">
        <v>32536.748226829903</v>
      </c>
    </row>
    <row r="1506" spans="1:8" x14ac:dyDescent="0.2">
      <c r="A1506" s="11">
        <v>44942</v>
      </c>
      <c r="B1506" s="12">
        <v>0.65625</v>
      </c>
      <c r="C1506" s="12">
        <v>0.66666666666666996</v>
      </c>
      <c r="D1506" s="5">
        <v>143419.14399999997</v>
      </c>
      <c r="E1506" s="5">
        <v>9118.9880000000012</v>
      </c>
      <c r="F1506" s="5">
        <v>541353.80502265715</v>
      </c>
      <c r="G1506" s="5">
        <v>14677.892</v>
      </c>
      <c r="H1506" s="5">
        <v>31401.1442268299</v>
      </c>
    </row>
    <row r="1507" spans="1:8" x14ac:dyDescent="0.2">
      <c r="A1507" s="11">
        <v>44942</v>
      </c>
      <c r="B1507" s="12">
        <v>0.66666666666666996</v>
      </c>
      <c r="C1507" s="12">
        <v>0.67708333333333004</v>
      </c>
      <c r="D1507" s="5">
        <v>147580.63199999998</v>
      </c>
      <c r="E1507" s="5">
        <v>8607.9359999999997</v>
      </c>
      <c r="F1507" s="5">
        <v>513532.5204461494</v>
      </c>
      <c r="G1507" s="5">
        <v>14434.931999999999</v>
      </c>
      <c r="H1507" s="5">
        <v>27616.212226829899</v>
      </c>
    </row>
    <row r="1508" spans="1:8" x14ac:dyDescent="0.2">
      <c r="A1508" s="11">
        <v>44942</v>
      </c>
      <c r="B1508" s="12">
        <v>0.67708333333333004</v>
      </c>
      <c r="C1508" s="12">
        <v>0.6875</v>
      </c>
      <c r="D1508" s="5">
        <v>154714.02400000003</v>
      </c>
      <c r="E1508" s="5">
        <v>17375.54</v>
      </c>
      <c r="F1508" s="5">
        <v>531784.37492876546</v>
      </c>
      <c r="G1508" s="5">
        <v>14042.316000000001</v>
      </c>
      <c r="H1508" s="5">
        <v>23218.616226829901</v>
      </c>
    </row>
    <row r="1509" spans="1:8" x14ac:dyDescent="0.2">
      <c r="A1509" s="11">
        <v>44942</v>
      </c>
      <c r="B1509" s="12">
        <v>0.6875</v>
      </c>
      <c r="C1509" s="12">
        <v>0.69791666666666996</v>
      </c>
      <c r="D1509" s="5">
        <v>158425.05600000004</v>
      </c>
      <c r="E1509" s="5">
        <v>22567.736000000001</v>
      </c>
      <c r="F1509" s="5">
        <v>543238.12080554129</v>
      </c>
      <c r="G1509" s="5">
        <v>13485.344000000003</v>
      </c>
      <c r="H1509" s="5">
        <v>16983.480226829903</v>
      </c>
    </row>
    <row r="1510" spans="1:8" x14ac:dyDescent="0.2">
      <c r="A1510" s="11">
        <v>44942</v>
      </c>
      <c r="B1510" s="12">
        <v>0.69791666666666996</v>
      </c>
      <c r="C1510" s="12">
        <v>0.70833333333333004</v>
      </c>
      <c r="D1510" s="5">
        <v>164135.83600000001</v>
      </c>
      <c r="E1510" s="5">
        <v>23607.444</v>
      </c>
      <c r="F1510" s="5">
        <v>557372.61358962499</v>
      </c>
      <c r="G1510" s="5">
        <v>13259.487999999999</v>
      </c>
      <c r="H1510" s="5">
        <v>13669.568226829902</v>
      </c>
    </row>
    <row r="1511" spans="1:8" x14ac:dyDescent="0.2">
      <c r="A1511" s="11">
        <v>44942</v>
      </c>
      <c r="B1511" s="12">
        <v>0.70833333333333004</v>
      </c>
      <c r="C1511" s="12">
        <v>0.71875</v>
      </c>
      <c r="D1511" s="5">
        <v>170579.728</v>
      </c>
      <c r="E1511" s="5">
        <v>27254.16</v>
      </c>
      <c r="F1511" s="5">
        <v>584854.02484239882</v>
      </c>
      <c r="G1511" s="5">
        <v>13642.196000000002</v>
      </c>
      <c r="H1511" s="5">
        <v>13687.8442268299</v>
      </c>
    </row>
    <row r="1512" spans="1:8" x14ac:dyDescent="0.2">
      <c r="A1512" s="11">
        <v>44942</v>
      </c>
      <c r="B1512" s="12">
        <v>0.71875</v>
      </c>
      <c r="C1512" s="12">
        <v>0.72916666666666996</v>
      </c>
      <c r="D1512" s="5">
        <v>176240.84000000003</v>
      </c>
      <c r="E1512" s="5">
        <v>28507.360000000001</v>
      </c>
      <c r="F1512" s="5">
        <v>598397.27997103031</v>
      </c>
      <c r="G1512" s="5">
        <v>14042.312</v>
      </c>
      <c r="H1512" s="5">
        <v>13654.776226829901</v>
      </c>
    </row>
    <row r="1513" spans="1:8" x14ac:dyDescent="0.2">
      <c r="A1513" s="11">
        <v>44942</v>
      </c>
      <c r="B1513" s="12">
        <v>0.72916666666666996</v>
      </c>
      <c r="C1513" s="12">
        <v>0.73958333333333004</v>
      </c>
      <c r="D1513" s="5">
        <v>189933.25999999995</v>
      </c>
      <c r="E1513" s="5">
        <v>31541.519999999997</v>
      </c>
      <c r="F1513" s="5">
        <v>638898.76142275834</v>
      </c>
      <c r="G1513" s="5">
        <v>14033.343999999999</v>
      </c>
      <c r="H1513" s="5">
        <v>13630.384226829901</v>
      </c>
    </row>
    <row r="1514" spans="1:8" x14ac:dyDescent="0.2">
      <c r="A1514" s="11">
        <v>44942</v>
      </c>
      <c r="B1514" s="12">
        <v>0.73958333333333004</v>
      </c>
      <c r="C1514" s="12">
        <v>0.75</v>
      </c>
      <c r="D1514" s="5">
        <v>198828.86799999996</v>
      </c>
      <c r="E1514" s="5">
        <v>35543.68</v>
      </c>
      <c r="F1514" s="5">
        <v>642314.59878720168</v>
      </c>
      <c r="G1514" s="5">
        <v>14123.312000000002</v>
      </c>
      <c r="H1514" s="5">
        <v>13712.7002268299</v>
      </c>
    </row>
    <row r="1515" spans="1:8" x14ac:dyDescent="0.2">
      <c r="A1515" s="11">
        <v>44942</v>
      </c>
      <c r="B1515" s="12">
        <v>0.75</v>
      </c>
      <c r="C1515" s="12">
        <v>0.76041666666666996</v>
      </c>
      <c r="D1515" s="5">
        <v>192329.83600000004</v>
      </c>
      <c r="E1515" s="5">
        <v>39782.800000000003</v>
      </c>
      <c r="F1515" s="5">
        <v>675723.50709764706</v>
      </c>
      <c r="G1515" s="5">
        <v>14136.164000000001</v>
      </c>
      <c r="H1515" s="5">
        <v>14155.524226829901</v>
      </c>
    </row>
    <row r="1516" spans="1:8" x14ac:dyDescent="0.2">
      <c r="A1516" s="11">
        <v>44942</v>
      </c>
      <c r="B1516" s="12">
        <v>0.76041666666666996</v>
      </c>
      <c r="C1516" s="12">
        <v>0.77083333333333004</v>
      </c>
      <c r="D1516" s="5">
        <v>187628.86799999999</v>
      </c>
      <c r="E1516" s="5">
        <v>44149.599999999999</v>
      </c>
      <c r="F1516" s="5">
        <v>673400.63998276345</v>
      </c>
      <c r="G1516" s="5">
        <v>14086.252000000002</v>
      </c>
      <c r="H1516" s="5">
        <v>14145.4602268299</v>
      </c>
    </row>
    <row r="1517" spans="1:8" x14ac:dyDescent="0.2">
      <c r="A1517" s="11">
        <v>44942</v>
      </c>
      <c r="B1517" s="12">
        <v>0.77083333333333004</v>
      </c>
      <c r="C1517" s="12">
        <v>0.78125</v>
      </c>
      <c r="D1517" s="5">
        <v>190027.908</v>
      </c>
      <c r="E1517" s="5">
        <v>44760.959999999999</v>
      </c>
      <c r="F1517" s="5">
        <v>680446.14910644654</v>
      </c>
      <c r="G1517" s="5">
        <v>14123.188</v>
      </c>
      <c r="H1517" s="5">
        <v>14086.532226829902</v>
      </c>
    </row>
    <row r="1518" spans="1:8" x14ac:dyDescent="0.2">
      <c r="A1518" s="11">
        <v>44942</v>
      </c>
      <c r="B1518" s="12">
        <v>0.78125</v>
      </c>
      <c r="C1518" s="12">
        <v>0.79166666666666996</v>
      </c>
      <c r="D1518" s="5">
        <v>193621.46399999998</v>
      </c>
      <c r="E1518" s="5">
        <v>46723.76</v>
      </c>
      <c r="F1518" s="5">
        <v>684744.77441258112</v>
      </c>
      <c r="G1518" s="5">
        <v>14032.316000000001</v>
      </c>
      <c r="H1518" s="5">
        <v>13936.156226829902</v>
      </c>
    </row>
    <row r="1519" spans="1:8" x14ac:dyDescent="0.2">
      <c r="A1519" s="11">
        <v>44942</v>
      </c>
      <c r="B1519" s="12">
        <v>0.79166666666666996</v>
      </c>
      <c r="C1519" s="12">
        <v>0.80208333333333004</v>
      </c>
      <c r="D1519" s="5">
        <v>198559.516</v>
      </c>
      <c r="E1519" s="5">
        <v>48350.96</v>
      </c>
      <c r="F1519" s="5">
        <v>685395.28920344973</v>
      </c>
      <c r="G1519" s="5">
        <v>13147.024000000001</v>
      </c>
      <c r="H1519" s="5">
        <v>14033.220226829901</v>
      </c>
    </row>
    <row r="1520" spans="1:8" x14ac:dyDescent="0.2">
      <c r="A1520" s="11">
        <v>44942</v>
      </c>
      <c r="B1520" s="12">
        <v>0.80208333333333004</v>
      </c>
      <c r="C1520" s="12">
        <v>0.8125</v>
      </c>
      <c r="D1520" s="5">
        <v>192562.33999999997</v>
      </c>
      <c r="E1520" s="5">
        <v>49228.56</v>
      </c>
      <c r="F1520" s="5">
        <v>673303.44485028018</v>
      </c>
      <c r="G1520" s="5">
        <v>13045.835999999999</v>
      </c>
      <c r="H1520" s="5">
        <v>14012.416226829901</v>
      </c>
    </row>
    <row r="1521" spans="1:8" x14ac:dyDescent="0.2">
      <c r="A1521" s="11">
        <v>44942</v>
      </c>
      <c r="B1521" s="12">
        <v>0.8125</v>
      </c>
      <c r="C1521" s="12">
        <v>0.82291666666666996</v>
      </c>
      <c r="D1521" s="5">
        <v>193396.64</v>
      </c>
      <c r="E1521" s="5">
        <v>49258.159999999996</v>
      </c>
      <c r="F1521" s="5">
        <v>666478.82698707411</v>
      </c>
      <c r="G1521" s="5">
        <v>13068.608</v>
      </c>
      <c r="H1521" s="5">
        <v>14002.904226829902</v>
      </c>
    </row>
    <row r="1522" spans="1:8" x14ac:dyDescent="0.2">
      <c r="A1522" s="11">
        <v>44942</v>
      </c>
      <c r="B1522" s="12">
        <v>0.82291666666666996</v>
      </c>
      <c r="C1522" s="12">
        <v>0.83333333333333004</v>
      </c>
      <c r="D1522" s="5">
        <v>192021.48</v>
      </c>
      <c r="E1522" s="5">
        <v>49270.239999999998</v>
      </c>
      <c r="F1522" s="5">
        <v>662905.79426900228</v>
      </c>
      <c r="G1522" s="5">
        <v>13091.508000000002</v>
      </c>
      <c r="H1522" s="5">
        <v>13817.384226829899</v>
      </c>
    </row>
    <row r="1523" spans="1:8" x14ac:dyDescent="0.2">
      <c r="A1523" s="11">
        <v>44942</v>
      </c>
      <c r="B1523" s="12">
        <v>0.83333333333333004</v>
      </c>
      <c r="C1523" s="12">
        <v>0.84375</v>
      </c>
      <c r="D1523" s="5">
        <v>190851.88399999996</v>
      </c>
      <c r="E1523" s="5">
        <v>48565.039999999994</v>
      </c>
      <c r="F1523" s="5">
        <v>665279.74198368157</v>
      </c>
      <c r="G1523" s="5">
        <v>13057.779999999999</v>
      </c>
      <c r="H1523" s="5">
        <v>13485.616226829901</v>
      </c>
    </row>
    <row r="1524" spans="1:8" x14ac:dyDescent="0.2">
      <c r="A1524" s="11">
        <v>44942</v>
      </c>
      <c r="B1524" s="12">
        <v>0.84375</v>
      </c>
      <c r="C1524" s="12">
        <v>0.85416666666666996</v>
      </c>
      <c r="D1524" s="5">
        <v>187523.77999999997</v>
      </c>
      <c r="E1524" s="5">
        <v>50101.68</v>
      </c>
      <c r="F1524" s="5">
        <v>663623.82641844754</v>
      </c>
      <c r="G1524" s="5">
        <v>13067.608000000002</v>
      </c>
      <c r="H1524" s="5">
        <v>13548.1642268299</v>
      </c>
    </row>
    <row r="1525" spans="1:8" x14ac:dyDescent="0.2">
      <c r="A1525" s="11">
        <v>44942</v>
      </c>
      <c r="B1525" s="12">
        <v>0.85416666666666996</v>
      </c>
      <c r="C1525" s="12">
        <v>0.86458333333333004</v>
      </c>
      <c r="D1525" s="5">
        <v>186078.17200000002</v>
      </c>
      <c r="E1525" s="5">
        <v>49389.920000000006</v>
      </c>
      <c r="F1525" s="5">
        <v>673226.79218648758</v>
      </c>
      <c r="G1525" s="5">
        <v>13065.204</v>
      </c>
      <c r="H1525" s="5">
        <v>13527.6202268299</v>
      </c>
    </row>
    <row r="1526" spans="1:8" x14ac:dyDescent="0.2">
      <c r="A1526" s="11">
        <v>44942</v>
      </c>
      <c r="B1526" s="12">
        <v>0.86458333333333004</v>
      </c>
      <c r="C1526" s="12">
        <v>0.875</v>
      </c>
      <c r="D1526" s="5">
        <v>186579.75599999999</v>
      </c>
      <c r="E1526" s="5">
        <v>49361.760000000002</v>
      </c>
      <c r="F1526" s="5">
        <v>668504.23831557808</v>
      </c>
      <c r="G1526" s="5">
        <v>13067.964</v>
      </c>
      <c r="H1526" s="5">
        <v>13520.7082268299</v>
      </c>
    </row>
    <row r="1527" spans="1:8" x14ac:dyDescent="0.2">
      <c r="A1527" s="11">
        <v>44942</v>
      </c>
      <c r="B1527" s="12">
        <v>0.875</v>
      </c>
      <c r="C1527" s="12">
        <v>0.88541666666666996</v>
      </c>
      <c r="D1527" s="5">
        <v>189747.236</v>
      </c>
      <c r="E1527" s="5">
        <v>49217.04</v>
      </c>
      <c r="F1527" s="5">
        <v>672076.95536554628</v>
      </c>
      <c r="G1527" s="5">
        <v>13045.132000000001</v>
      </c>
      <c r="H1527" s="5">
        <v>13459.452226829901</v>
      </c>
    </row>
    <row r="1528" spans="1:8" x14ac:dyDescent="0.2">
      <c r="A1528" s="11">
        <v>44942</v>
      </c>
      <c r="B1528" s="12">
        <v>0.88541666666666996</v>
      </c>
      <c r="C1528" s="12">
        <v>0.89583333333333004</v>
      </c>
      <c r="D1528" s="5">
        <v>186393.788</v>
      </c>
      <c r="E1528" s="5">
        <v>47852.719999999994</v>
      </c>
      <c r="F1528" s="5">
        <v>677712.75719574618</v>
      </c>
      <c r="G1528" s="5">
        <v>13136.132</v>
      </c>
      <c r="H1528" s="5">
        <v>13507.900226829901</v>
      </c>
    </row>
    <row r="1529" spans="1:8" x14ac:dyDescent="0.2">
      <c r="A1529" s="11">
        <v>44942</v>
      </c>
      <c r="B1529" s="12">
        <v>0.89583333333333004</v>
      </c>
      <c r="C1529" s="12">
        <v>0.90625</v>
      </c>
      <c r="D1529" s="5">
        <v>187565.41999999998</v>
      </c>
      <c r="E1529" s="5">
        <v>47933.200000000004</v>
      </c>
      <c r="F1529" s="5">
        <v>675556.42662803829</v>
      </c>
      <c r="G1529" s="5">
        <v>13085.216000000002</v>
      </c>
      <c r="H1529" s="5">
        <v>13526.748226829899</v>
      </c>
    </row>
    <row r="1530" spans="1:8" x14ac:dyDescent="0.2">
      <c r="A1530" s="11">
        <v>44942</v>
      </c>
      <c r="B1530" s="12">
        <v>0.90625</v>
      </c>
      <c r="C1530" s="12">
        <v>0.91666666666666996</v>
      </c>
      <c r="D1530" s="5">
        <v>189678.60799999998</v>
      </c>
      <c r="E1530" s="5">
        <v>47662.64</v>
      </c>
      <c r="F1530" s="5">
        <v>673760.22314238572</v>
      </c>
      <c r="G1530" s="5">
        <v>13079.663999999999</v>
      </c>
      <c r="H1530" s="5">
        <v>13534.752226829904</v>
      </c>
    </row>
    <row r="1531" spans="1:8" x14ac:dyDescent="0.2">
      <c r="A1531" s="11">
        <v>44942</v>
      </c>
      <c r="B1531" s="12">
        <v>0.91666666666666996</v>
      </c>
      <c r="C1531" s="12">
        <v>0.92708333333333004</v>
      </c>
      <c r="D1531" s="5">
        <v>191656.23200000002</v>
      </c>
      <c r="E1531" s="5">
        <v>48412.800000000003</v>
      </c>
      <c r="F1531" s="5">
        <v>670126.47535197623</v>
      </c>
      <c r="G1531" s="5">
        <v>13102.056</v>
      </c>
      <c r="H1531" s="5">
        <v>13554.120226829902</v>
      </c>
    </row>
    <row r="1532" spans="1:8" x14ac:dyDescent="0.2">
      <c r="A1532" s="11">
        <v>44942</v>
      </c>
      <c r="B1532" s="12">
        <v>0.92708333333333004</v>
      </c>
      <c r="C1532" s="12">
        <v>0.9375</v>
      </c>
      <c r="D1532" s="5">
        <v>192659.68</v>
      </c>
      <c r="E1532" s="5">
        <v>47865.04</v>
      </c>
      <c r="F1532" s="5">
        <v>678619.04289007105</v>
      </c>
      <c r="G1532" s="5">
        <v>13071.284</v>
      </c>
      <c r="H1532" s="5">
        <v>13469.712226829903</v>
      </c>
    </row>
    <row r="1533" spans="1:8" x14ac:dyDescent="0.2">
      <c r="A1533" s="11">
        <v>44942</v>
      </c>
      <c r="B1533" s="12">
        <v>0.9375</v>
      </c>
      <c r="C1533" s="12">
        <v>0.94791666666666996</v>
      </c>
      <c r="D1533" s="5">
        <v>188694.83599999995</v>
      </c>
      <c r="E1533" s="5">
        <v>48796.480000000003</v>
      </c>
      <c r="F1533" s="5">
        <v>678097.38916659204</v>
      </c>
      <c r="G1533" s="5">
        <v>13062.264000000003</v>
      </c>
      <c r="H1533" s="5">
        <v>13567.820226829899</v>
      </c>
    </row>
    <row r="1534" spans="1:8" x14ac:dyDescent="0.2">
      <c r="A1534" s="11">
        <v>44942</v>
      </c>
      <c r="B1534" s="12">
        <v>0.94791666666666996</v>
      </c>
      <c r="C1534" s="12">
        <v>0.95833333333333004</v>
      </c>
      <c r="D1534" s="5">
        <v>193208.152</v>
      </c>
      <c r="E1534" s="5">
        <v>49270.400000000001</v>
      </c>
      <c r="F1534" s="5">
        <v>676463.95233208116</v>
      </c>
      <c r="G1534" s="5">
        <v>13064.972000000002</v>
      </c>
      <c r="H1534" s="5">
        <v>13555.732226829899</v>
      </c>
    </row>
    <row r="1535" spans="1:8" x14ac:dyDescent="0.2">
      <c r="A1535" s="11">
        <v>44942</v>
      </c>
      <c r="B1535" s="12">
        <v>0.95833333333333004</v>
      </c>
      <c r="C1535" s="12">
        <v>0.96875</v>
      </c>
      <c r="D1535" s="5">
        <v>194469.87199999997</v>
      </c>
      <c r="E1535" s="5">
        <v>48903.519999999997</v>
      </c>
      <c r="F1535" s="5">
        <v>666648.6452461736</v>
      </c>
      <c r="G1535" s="5">
        <v>13105.832</v>
      </c>
      <c r="H1535" s="5">
        <v>13589.320226829903</v>
      </c>
    </row>
    <row r="1536" spans="1:8" x14ac:dyDescent="0.2">
      <c r="A1536" s="11">
        <v>44942</v>
      </c>
      <c r="B1536" s="12">
        <v>0.96875</v>
      </c>
      <c r="C1536" s="12">
        <v>0.97916666666666996</v>
      </c>
      <c r="D1536" s="5">
        <v>191931.3</v>
      </c>
      <c r="E1536" s="5">
        <v>44170.559999999998</v>
      </c>
      <c r="F1536" s="5">
        <v>657105.74587696046</v>
      </c>
      <c r="G1536" s="5">
        <v>13052.388000000001</v>
      </c>
      <c r="H1536" s="5">
        <v>13523.672226829902</v>
      </c>
    </row>
    <row r="1537" spans="1:8" x14ac:dyDescent="0.2">
      <c r="A1537" s="11">
        <v>44942</v>
      </c>
      <c r="B1537" s="12">
        <v>0.97916666666666996</v>
      </c>
      <c r="C1537" s="12">
        <v>0.98958333333333004</v>
      </c>
      <c r="D1537" s="5">
        <v>184771.74</v>
      </c>
      <c r="E1537" s="5">
        <v>41606.240000000005</v>
      </c>
      <c r="F1537" s="5">
        <v>644542.07130925229</v>
      </c>
      <c r="G1537" s="5">
        <v>13063.828000000003</v>
      </c>
      <c r="H1537" s="5">
        <v>13553.096226829901</v>
      </c>
    </row>
    <row r="1538" spans="1:8" x14ac:dyDescent="0.2">
      <c r="A1538" s="11">
        <v>44942</v>
      </c>
      <c r="B1538" s="12">
        <v>0.98958333333333004</v>
      </c>
      <c r="C1538" s="12">
        <v>0</v>
      </c>
      <c r="D1538" s="5">
        <v>184531.62400000001</v>
      </c>
      <c r="E1538" s="5">
        <v>42573.04</v>
      </c>
      <c r="F1538" s="5">
        <v>643216.67461446847</v>
      </c>
      <c r="G1538" s="5">
        <v>13007.036000000002</v>
      </c>
      <c r="H1538" s="5">
        <v>13489.2882268299</v>
      </c>
    </row>
    <row r="1539" spans="1:8" x14ac:dyDescent="0.2">
      <c r="A1539" s="11">
        <v>44943</v>
      </c>
      <c r="B1539" s="12">
        <v>0</v>
      </c>
      <c r="C1539" s="12">
        <v>1.041666666667E-2</v>
      </c>
      <c r="D1539" s="5">
        <v>175429.58000000002</v>
      </c>
      <c r="E1539" s="5">
        <v>39277.840000000004</v>
      </c>
      <c r="F1539" s="5">
        <v>635256.5365882474</v>
      </c>
      <c r="G1539" s="5">
        <v>12780.816000000003</v>
      </c>
      <c r="H1539" s="5">
        <v>13398.696226829903</v>
      </c>
    </row>
    <row r="1540" spans="1:8" x14ac:dyDescent="0.2">
      <c r="A1540" s="11">
        <v>44943</v>
      </c>
      <c r="B1540" s="12">
        <v>1.041666666667E-2</v>
      </c>
      <c r="C1540" s="12">
        <v>2.0833333333330002E-2</v>
      </c>
      <c r="D1540" s="5">
        <v>175717.02000000002</v>
      </c>
      <c r="E1540" s="5">
        <v>37306.799999999996</v>
      </c>
      <c r="F1540" s="5">
        <v>627612.26815934782</v>
      </c>
      <c r="G1540" s="5">
        <v>12931.492</v>
      </c>
      <c r="H1540" s="5">
        <v>13892.884226829901</v>
      </c>
    </row>
    <row r="1541" spans="1:8" x14ac:dyDescent="0.2">
      <c r="A1541" s="11">
        <v>44943</v>
      </c>
      <c r="B1541" s="12">
        <v>2.0833333333330002E-2</v>
      </c>
      <c r="C1541" s="12">
        <v>3.125E-2</v>
      </c>
      <c r="D1541" s="5">
        <v>169522.96799999999</v>
      </c>
      <c r="E1541" s="5">
        <v>35177.840000000004</v>
      </c>
      <c r="F1541" s="5">
        <v>623798.08400018478</v>
      </c>
      <c r="G1541" s="5">
        <v>12995.880000000003</v>
      </c>
      <c r="H1541" s="5">
        <v>14024.608226829901</v>
      </c>
    </row>
    <row r="1542" spans="1:8" x14ac:dyDescent="0.2">
      <c r="A1542" s="11">
        <v>44943</v>
      </c>
      <c r="B1542" s="12">
        <v>3.125E-2</v>
      </c>
      <c r="C1542" s="12">
        <v>4.1666666666670002E-2</v>
      </c>
      <c r="D1542" s="5">
        <v>163980.58399999997</v>
      </c>
      <c r="E1542" s="5">
        <v>34360.240000000005</v>
      </c>
      <c r="F1542" s="5">
        <v>613770.00452810188</v>
      </c>
      <c r="G1542" s="5">
        <v>13032.432000000001</v>
      </c>
      <c r="H1542" s="5">
        <v>14107.156226829902</v>
      </c>
    </row>
    <row r="1543" spans="1:8" x14ac:dyDescent="0.2">
      <c r="A1543" s="11">
        <v>44943</v>
      </c>
      <c r="B1543" s="12">
        <v>4.1666666666670002E-2</v>
      </c>
      <c r="C1543" s="12">
        <v>5.2083333333329998E-2</v>
      </c>
      <c r="D1543" s="5">
        <v>162688.34400000004</v>
      </c>
      <c r="E1543" s="5">
        <v>33944.720000000001</v>
      </c>
      <c r="F1543" s="5">
        <v>603283.6652326039</v>
      </c>
      <c r="G1543" s="5">
        <v>13026.556</v>
      </c>
      <c r="H1543" s="5">
        <v>14022.764226829902</v>
      </c>
    </row>
    <row r="1544" spans="1:8" x14ac:dyDescent="0.2">
      <c r="A1544" s="11">
        <v>44943</v>
      </c>
      <c r="B1544" s="12">
        <v>5.2083333333329998E-2</v>
      </c>
      <c r="C1544" s="12">
        <v>6.25E-2</v>
      </c>
      <c r="D1544" s="5">
        <v>169395.56399999998</v>
      </c>
      <c r="E1544" s="5">
        <v>34065.920000000006</v>
      </c>
      <c r="F1544" s="5">
        <v>603461.76597983006</v>
      </c>
      <c r="G1544" s="5">
        <v>12970.264000000003</v>
      </c>
      <c r="H1544" s="5">
        <v>14022.848226829901</v>
      </c>
    </row>
    <row r="1545" spans="1:8" x14ac:dyDescent="0.2">
      <c r="A1545" s="11">
        <v>44943</v>
      </c>
      <c r="B1545" s="12">
        <v>6.25E-2</v>
      </c>
      <c r="C1545" s="12">
        <v>7.2916666666670002E-2</v>
      </c>
      <c r="D1545" s="5">
        <v>169339.40399999998</v>
      </c>
      <c r="E1545" s="5">
        <v>34436.239999999998</v>
      </c>
      <c r="F1545" s="5">
        <v>588427.57755863387</v>
      </c>
      <c r="G1545" s="5">
        <v>12960.848</v>
      </c>
      <c r="H1545" s="5">
        <v>14006.840226829901</v>
      </c>
    </row>
    <row r="1546" spans="1:8" x14ac:dyDescent="0.2">
      <c r="A1546" s="11">
        <v>44943</v>
      </c>
      <c r="B1546" s="12">
        <v>7.2916666666670002E-2</v>
      </c>
      <c r="C1546" s="12">
        <v>8.3333333333329998E-2</v>
      </c>
      <c r="D1546" s="5">
        <v>168444.272</v>
      </c>
      <c r="E1546" s="5">
        <v>37406.239999999998</v>
      </c>
      <c r="F1546" s="5">
        <v>584545.31052516878</v>
      </c>
      <c r="G1546" s="5">
        <v>13037.652</v>
      </c>
      <c r="H1546" s="5">
        <v>13984.480226829901</v>
      </c>
    </row>
    <row r="1547" spans="1:8" x14ac:dyDescent="0.2">
      <c r="A1547" s="11">
        <v>44943</v>
      </c>
      <c r="B1547" s="12">
        <v>8.3333333333329998E-2</v>
      </c>
      <c r="C1547" s="12">
        <v>9.375E-2</v>
      </c>
      <c r="D1547" s="5">
        <v>171882.89600000001</v>
      </c>
      <c r="E1547" s="5">
        <v>35666.639999999999</v>
      </c>
      <c r="F1547" s="5">
        <v>592159.18718309503</v>
      </c>
      <c r="G1547" s="5">
        <v>13016.792000000003</v>
      </c>
      <c r="H1547" s="5">
        <v>14063.048226829902</v>
      </c>
    </row>
    <row r="1548" spans="1:8" x14ac:dyDescent="0.2">
      <c r="A1548" s="11">
        <v>44943</v>
      </c>
      <c r="B1548" s="12">
        <v>9.375E-2</v>
      </c>
      <c r="C1548" s="12">
        <v>0.10416666666667</v>
      </c>
      <c r="D1548" s="5">
        <v>175473.45600000001</v>
      </c>
      <c r="E1548" s="5">
        <v>34283.759999999995</v>
      </c>
      <c r="F1548" s="5">
        <v>583262.74488713779</v>
      </c>
      <c r="G1548" s="5">
        <v>13027.652000000002</v>
      </c>
      <c r="H1548" s="5">
        <v>14104.3522268299</v>
      </c>
    </row>
    <row r="1549" spans="1:8" x14ac:dyDescent="0.2">
      <c r="A1549" s="11">
        <v>44943</v>
      </c>
      <c r="B1549" s="12">
        <v>0.10416666666667</v>
      </c>
      <c r="C1549" s="12">
        <v>0.11458333333333</v>
      </c>
      <c r="D1549" s="5">
        <v>175975.41200000001</v>
      </c>
      <c r="E1549" s="5">
        <v>38123.520000000004</v>
      </c>
      <c r="F1549" s="5">
        <v>583585.23444558715</v>
      </c>
      <c r="G1549" s="5">
        <v>13013.428</v>
      </c>
      <c r="H1549" s="5">
        <v>14159.944226829903</v>
      </c>
    </row>
    <row r="1550" spans="1:8" x14ac:dyDescent="0.2">
      <c r="A1550" s="11">
        <v>44943</v>
      </c>
      <c r="B1550" s="12">
        <v>0.11458333333333</v>
      </c>
      <c r="C1550" s="12">
        <v>0.125</v>
      </c>
      <c r="D1550" s="5">
        <v>169309.45600000001</v>
      </c>
      <c r="E1550" s="5">
        <v>41081.519999999997</v>
      </c>
      <c r="F1550" s="5">
        <v>573487.95878720155</v>
      </c>
      <c r="G1550" s="5">
        <v>13075.252</v>
      </c>
      <c r="H1550" s="5">
        <v>14109.100226829902</v>
      </c>
    </row>
    <row r="1551" spans="1:8" x14ac:dyDescent="0.2">
      <c r="A1551" s="11">
        <v>44943</v>
      </c>
      <c r="B1551" s="12">
        <v>0.125</v>
      </c>
      <c r="C1551" s="12">
        <v>0.13541666666666999</v>
      </c>
      <c r="D1551" s="5">
        <v>168149.84000000003</v>
      </c>
      <c r="E1551" s="5">
        <v>35684.080000000002</v>
      </c>
      <c r="F1551" s="5">
        <v>567491.11385752435</v>
      </c>
      <c r="G1551" s="5">
        <v>12848.279999999999</v>
      </c>
      <c r="H1551" s="5">
        <v>14315.696226829899</v>
      </c>
    </row>
    <row r="1552" spans="1:8" x14ac:dyDescent="0.2">
      <c r="A1552" s="11">
        <v>44943</v>
      </c>
      <c r="B1552" s="12">
        <v>0.13541666666666999</v>
      </c>
      <c r="C1552" s="12">
        <v>0.14583333333333001</v>
      </c>
      <c r="D1552" s="5">
        <v>173637.46799999999</v>
      </c>
      <c r="E1552" s="5">
        <v>32747.68</v>
      </c>
      <c r="F1552" s="5">
        <v>581005.79460475047</v>
      </c>
      <c r="G1552" s="5">
        <v>12890.220000000001</v>
      </c>
      <c r="H1552" s="5">
        <v>14310.9122268299</v>
      </c>
    </row>
    <row r="1553" spans="1:8" x14ac:dyDescent="0.2">
      <c r="A1553" s="11">
        <v>44943</v>
      </c>
      <c r="B1553" s="12">
        <v>0.14583333333333001</v>
      </c>
      <c r="C1553" s="12">
        <v>0.15625</v>
      </c>
      <c r="D1553" s="5">
        <v>178447.89600000001</v>
      </c>
      <c r="E1553" s="5">
        <v>32955.599999999999</v>
      </c>
      <c r="F1553" s="5">
        <v>577486.32389731496</v>
      </c>
      <c r="G1553" s="5">
        <v>12964.36</v>
      </c>
      <c r="H1553" s="5">
        <v>14316.776226829901</v>
      </c>
    </row>
    <row r="1554" spans="1:8" x14ac:dyDescent="0.2">
      <c r="A1554" s="11">
        <v>44943</v>
      </c>
      <c r="B1554" s="12">
        <v>0.15625</v>
      </c>
      <c r="C1554" s="12">
        <v>0.16666666666666999</v>
      </c>
      <c r="D1554" s="5">
        <v>170841.736</v>
      </c>
      <c r="E1554" s="5">
        <v>23532.32</v>
      </c>
      <c r="F1554" s="5">
        <v>556398.29495993454</v>
      </c>
      <c r="G1554" s="5">
        <v>12969.744000000001</v>
      </c>
      <c r="H1554" s="5">
        <v>14320.636226829902</v>
      </c>
    </row>
    <row r="1555" spans="1:8" x14ac:dyDescent="0.2">
      <c r="A1555" s="11">
        <v>44943</v>
      </c>
      <c r="B1555" s="12">
        <v>0.16666666666666999</v>
      </c>
      <c r="C1555" s="12">
        <v>0.17708333333333001</v>
      </c>
      <c r="D1555" s="5">
        <v>174340.00800000003</v>
      </c>
      <c r="E1555" s="5">
        <v>22945.84</v>
      </c>
      <c r="F1555" s="5">
        <v>538252.84821949329</v>
      </c>
      <c r="G1555" s="5">
        <v>12946.74</v>
      </c>
      <c r="H1555" s="5">
        <v>14281.564226829902</v>
      </c>
    </row>
    <row r="1556" spans="1:8" x14ac:dyDescent="0.2">
      <c r="A1556" s="11">
        <v>44943</v>
      </c>
      <c r="B1556" s="12">
        <v>0.17708333333333001</v>
      </c>
      <c r="C1556" s="12">
        <v>0.1875</v>
      </c>
      <c r="D1556" s="5">
        <v>175077.29200000002</v>
      </c>
      <c r="E1556" s="5">
        <v>22853.200000000001</v>
      </c>
      <c r="F1556" s="5">
        <v>522661.8169997253</v>
      </c>
      <c r="G1556" s="5">
        <v>12999.832000000002</v>
      </c>
      <c r="H1556" s="5">
        <v>14231.664226829902</v>
      </c>
    </row>
    <row r="1557" spans="1:8" x14ac:dyDescent="0.2">
      <c r="A1557" s="11">
        <v>44943</v>
      </c>
      <c r="B1557" s="12">
        <v>0.1875</v>
      </c>
      <c r="C1557" s="12">
        <v>0.19791666666666999</v>
      </c>
      <c r="D1557" s="5">
        <v>179227.2</v>
      </c>
      <c r="E1557" s="5">
        <v>20221.439999999999</v>
      </c>
      <c r="F1557" s="5">
        <v>498002.60897057108</v>
      </c>
      <c r="G1557" s="5">
        <v>12996.399999999998</v>
      </c>
      <c r="H1557" s="5">
        <v>14204.2962268299</v>
      </c>
    </row>
    <row r="1558" spans="1:8" x14ac:dyDescent="0.2">
      <c r="A1558" s="11">
        <v>44943</v>
      </c>
      <c r="B1558" s="12">
        <v>0.19791666666666999</v>
      </c>
      <c r="C1558" s="12">
        <v>0.20833333333333001</v>
      </c>
      <c r="D1558" s="5">
        <v>186805.71999999997</v>
      </c>
      <c r="E1558" s="5">
        <v>20560.32</v>
      </c>
      <c r="F1558" s="5">
        <v>482531.8563592204</v>
      </c>
      <c r="G1558" s="5">
        <v>12986.688000000002</v>
      </c>
      <c r="H1558" s="5">
        <v>14119.376226829903</v>
      </c>
    </row>
    <row r="1559" spans="1:8" x14ac:dyDescent="0.2">
      <c r="A1559" s="11">
        <v>44943</v>
      </c>
      <c r="B1559" s="12">
        <v>0.20833333333333001</v>
      </c>
      <c r="C1559" s="12">
        <v>0.21875</v>
      </c>
      <c r="D1559" s="5">
        <v>183880.82</v>
      </c>
      <c r="E1559" s="5">
        <v>21377.920000000002</v>
      </c>
      <c r="F1559" s="5">
        <v>458935.60070652334</v>
      </c>
      <c r="G1559" s="5">
        <v>12992.492</v>
      </c>
      <c r="H1559" s="5">
        <v>14151.980226829899</v>
      </c>
    </row>
    <row r="1560" spans="1:8" x14ac:dyDescent="0.2">
      <c r="A1560" s="11">
        <v>44943</v>
      </c>
      <c r="B1560" s="12">
        <v>0.21875</v>
      </c>
      <c r="C1560" s="12">
        <v>0.22916666666666999</v>
      </c>
      <c r="D1560" s="5">
        <v>172341.13600000003</v>
      </c>
      <c r="E1560" s="5">
        <v>20109.36</v>
      </c>
      <c r="F1560" s="5">
        <v>443034.03656495945</v>
      </c>
      <c r="G1560" s="5">
        <v>12960.552000000001</v>
      </c>
      <c r="H1560" s="5">
        <v>14059.0402268299</v>
      </c>
    </row>
    <row r="1561" spans="1:8" x14ac:dyDescent="0.2">
      <c r="A1561" s="11">
        <v>44943</v>
      </c>
      <c r="B1561" s="12">
        <v>0.22916666666666999</v>
      </c>
      <c r="C1561" s="12">
        <v>0.23958333333333001</v>
      </c>
      <c r="D1561" s="5">
        <v>168813.70800000004</v>
      </c>
      <c r="E1561" s="5">
        <v>17539.68</v>
      </c>
      <c r="F1561" s="5">
        <v>424766.74169836089</v>
      </c>
      <c r="G1561" s="5">
        <v>13077.763999999999</v>
      </c>
      <c r="H1561" s="5">
        <v>14131.5282268299</v>
      </c>
    </row>
    <row r="1562" spans="1:8" x14ac:dyDescent="0.2">
      <c r="A1562" s="11">
        <v>44943</v>
      </c>
      <c r="B1562" s="12">
        <v>0.23958333333333001</v>
      </c>
      <c r="C1562" s="12">
        <v>0.25</v>
      </c>
      <c r="D1562" s="5">
        <v>165910.31199999998</v>
      </c>
      <c r="E1562" s="5">
        <v>16202.880000000001</v>
      </c>
      <c r="F1562" s="5">
        <v>461313.85676098033</v>
      </c>
      <c r="G1562" s="5">
        <v>13163.216</v>
      </c>
      <c r="H1562" s="5">
        <v>14074.604226829902</v>
      </c>
    </row>
    <row r="1563" spans="1:8" x14ac:dyDescent="0.2">
      <c r="A1563" s="11">
        <v>44943</v>
      </c>
      <c r="B1563" s="12">
        <v>0.25</v>
      </c>
      <c r="C1563" s="12">
        <v>0.26041666666667002</v>
      </c>
      <c r="D1563" s="5">
        <v>158353.44399999999</v>
      </c>
      <c r="E1563" s="5">
        <v>10593.279999999999</v>
      </c>
      <c r="F1563" s="5">
        <v>399069.35804181214</v>
      </c>
      <c r="G1563" s="5">
        <v>13066.104000000001</v>
      </c>
      <c r="H1563" s="5">
        <v>14289.016226829903</v>
      </c>
    </row>
    <row r="1564" spans="1:8" x14ac:dyDescent="0.2">
      <c r="A1564" s="11">
        <v>44943</v>
      </c>
      <c r="B1564" s="12">
        <v>0.26041666666667002</v>
      </c>
      <c r="C1564" s="12">
        <v>0.27083333333332998</v>
      </c>
      <c r="D1564" s="5">
        <v>147787.21999999997</v>
      </c>
      <c r="E1564" s="5">
        <v>7576.7199999999993</v>
      </c>
      <c r="F1564" s="5">
        <v>362279.13208361785</v>
      </c>
      <c r="G1564" s="5">
        <v>13144.207999999999</v>
      </c>
      <c r="H1564" s="5">
        <v>14326.876226829903</v>
      </c>
    </row>
    <row r="1565" spans="1:8" x14ac:dyDescent="0.2">
      <c r="A1565" s="11">
        <v>44943</v>
      </c>
      <c r="B1565" s="12">
        <v>0.27083333333332998</v>
      </c>
      <c r="C1565" s="12">
        <v>0.28125</v>
      </c>
      <c r="D1565" s="5">
        <v>142336.288</v>
      </c>
      <c r="E1565" s="5">
        <v>7419.5199999999995</v>
      </c>
      <c r="F1565" s="5">
        <v>350339.02209425438</v>
      </c>
      <c r="G1565" s="5">
        <v>13047.236000000003</v>
      </c>
      <c r="H1565" s="5">
        <v>14350.5042268299</v>
      </c>
    </row>
    <row r="1566" spans="1:8" x14ac:dyDescent="0.2">
      <c r="A1566" s="11">
        <v>44943</v>
      </c>
      <c r="B1566" s="12">
        <v>0.28125</v>
      </c>
      <c r="C1566" s="12">
        <v>0.29166666666667002</v>
      </c>
      <c r="D1566" s="5">
        <v>155474.90399999998</v>
      </c>
      <c r="E1566" s="5">
        <v>9743.6</v>
      </c>
      <c r="F1566" s="5">
        <v>385046.08904813789</v>
      </c>
      <c r="G1566" s="5">
        <v>13131.224000000002</v>
      </c>
      <c r="H1566" s="5">
        <v>14416.052226829901</v>
      </c>
    </row>
    <row r="1567" spans="1:8" x14ac:dyDescent="0.2">
      <c r="A1567" s="11">
        <v>44943</v>
      </c>
      <c r="B1567" s="12">
        <v>0.29166666666667002</v>
      </c>
      <c r="C1567" s="12">
        <v>0.30208333333332998</v>
      </c>
      <c r="D1567" s="5">
        <v>153797.12800000003</v>
      </c>
      <c r="E1567" s="5">
        <v>10466.879999999999</v>
      </c>
      <c r="F1567" s="5">
        <v>328817.17256661836</v>
      </c>
      <c r="G1567" s="5">
        <v>13348.664000000001</v>
      </c>
      <c r="H1567" s="5">
        <v>14414.908226829899</v>
      </c>
    </row>
    <row r="1568" spans="1:8" x14ac:dyDescent="0.2">
      <c r="A1568" s="11">
        <v>44943</v>
      </c>
      <c r="B1568" s="12">
        <v>0.30208333333332998</v>
      </c>
      <c r="C1568" s="12">
        <v>0.3125</v>
      </c>
      <c r="D1568" s="5">
        <v>155179.19999999998</v>
      </c>
      <c r="E1568" s="5">
        <v>11611.439999999999</v>
      </c>
      <c r="F1568" s="5">
        <v>331667.81944092014</v>
      </c>
      <c r="G1568" s="5">
        <v>13372.748000000001</v>
      </c>
      <c r="H1568" s="5">
        <v>14482.380226829902</v>
      </c>
    </row>
    <row r="1569" spans="1:8" x14ac:dyDescent="0.2">
      <c r="A1569" s="11">
        <v>44943</v>
      </c>
      <c r="B1569" s="12">
        <v>0.3125</v>
      </c>
      <c r="C1569" s="12">
        <v>0.32291666666667002</v>
      </c>
      <c r="D1569" s="5">
        <v>143825.66</v>
      </c>
      <c r="E1569" s="5">
        <v>12610.08</v>
      </c>
      <c r="F1569" s="5">
        <v>312943.73974549904</v>
      </c>
      <c r="G1569" s="5">
        <v>13744.392</v>
      </c>
      <c r="H1569" s="5">
        <v>14585.7522268299</v>
      </c>
    </row>
    <row r="1570" spans="1:8" x14ac:dyDescent="0.2">
      <c r="A1570" s="11">
        <v>44943</v>
      </c>
      <c r="B1570" s="12">
        <v>0.32291666666667002</v>
      </c>
      <c r="C1570" s="12">
        <v>0.33333333333332998</v>
      </c>
      <c r="D1570" s="5">
        <v>138512.364</v>
      </c>
      <c r="E1570" s="5">
        <v>11807.759999999998</v>
      </c>
      <c r="F1570" s="5">
        <v>257454.52978126029</v>
      </c>
      <c r="G1570" s="5">
        <v>13880.351999999999</v>
      </c>
      <c r="H1570" s="5">
        <v>14553.256226829904</v>
      </c>
    </row>
    <row r="1571" spans="1:8" x14ac:dyDescent="0.2">
      <c r="A1571" s="11">
        <v>44943</v>
      </c>
      <c r="B1571" s="12">
        <v>0.33333333333332998</v>
      </c>
      <c r="C1571" s="12">
        <v>0.34375</v>
      </c>
      <c r="D1571" s="5">
        <v>142511.932</v>
      </c>
      <c r="E1571" s="5">
        <v>9099.9880000000012</v>
      </c>
      <c r="F1571" s="5">
        <v>246103.80998498449</v>
      </c>
      <c r="G1571" s="5">
        <v>13803.812000000002</v>
      </c>
      <c r="H1571" s="5">
        <v>15358.652226829901</v>
      </c>
    </row>
    <row r="1572" spans="1:8" x14ac:dyDescent="0.2">
      <c r="A1572" s="11">
        <v>44943</v>
      </c>
      <c r="B1572" s="12">
        <v>0.34375</v>
      </c>
      <c r="C1572" s="12">
        <v>0.35416666666667002</v>
      </c>
      <c r="D1572" s="5">
        <v>135985.11600000001</v>
      </c>
      <c r="E1572" s="5">
        <v>8110.9160000000002</v>
      </c>
      <c r="F1572" s="5">
        <v>237336.24658863182</v>
      </c>
      <c r="G1572" s="5">
        <v>14121.887999999999</v>
      </c>
      <c r="H1572" s="5">
        <v>19984.504226829904</v>
      </c>
    </row>
    <row r="1573" spans="1:8" x14ac:dyDescent="0.2">
      <c r="A1573" s="11">
        <v>44943</v>
      </c>
      <c r="B1573" s="12">
        <v>0.35416666666667002</v>
      </c>
      <c r="C1573" s="12">
        <v>0.36458333333332998</v>
      </c>
      <c r="D1573" s="5">
        <v>122343.18799999998</v>
      </c>
      <c r="E1573" s="5">
        <v>4907.5680000000011</v>
      </c>
      <c r="F1573" s="5">
        <v>233817.78680207406</v>
      </c>
      <c r="G1573" s="5">
        <v>15254.932000000001</v>
      </c>
      <c r="H1573" s="5">
        <v>35842.196226829903</v>
      </c>
    </row>
    <row r="1574" spans="1:8" x14ac:dyDescent="0.2">
      <c r="A1574" s="11">
        <v>44943</v>
      </c>
      <c r="B1574" s="12">
        <v>0.36458333333332998</v>
      </c>
      <c r="C1574" s="12">
        <v>0.375</v>
      </c>
      <c r="D1574" s="5">
        <v>120419.488</v>
      </c>
      <c r="E1574" s="5">
        <v>3724.5119999999997</v>
      </c>
      <c r="F1574" s="5">
        <v>246003.26191713574</v>
      </c>
      <c r="G1574" s="5">
        <v>16868.676000000003</v>
      </c>
      <c r="H1574" s="5">
        <v>61860.028226829891</v>
      </c>
    </row>
    <row r="1575" spans="1:8" x14ac:dyDescent="0.2">
      <c r="A1575" s="11">
        <v>44943</v>
      </c>
      <c r="B1575" s="12">
        <v>0.375</v>
      </c>
      <c r="C1575" s="12">
        <v>0.38541666666667002</v>
      </c>
      <c r="D1575" s="5">
        <v>116696.40400000002</v>
      </c>
      <c r="E1575" s="5">
        <v>4578.768</v>
      </c>
      <c r="F1575" s="5">
        <v>262083.25727295715</v>
      </c>
      <c r="G1575" s="5">
        <v>18760.12</v>
      </c>
      <c r="H1575" s="5">
        <v>91934.992226829898</v>
      </c>
    </row>
    <row r="1576" spans="1:8" x14ac:dyDescent="0.2">
      <c r="A1576" s="11">
        <v>44943</v>
      </c>
      <c r="B1576" s="12">
        <v>0.38541666666667002</v>
      </c>
      <c r="C1576" s="12">
        <v>0.39583333333332998</v>
      </c>
      <c r="D1576" s="5">
        <v>120088.976</v>
      </c>
      <c r="E1576" s="5">
        <v>3544.0079999999998</v>
      </c>
      <c r="F1576" s="5">
        <v>292186.63558064727</v>
      </c>
      <c r="G1576" s="5">
        <v>21040.440000000002</v>
      </c>
      <c r="H1576" s="5">
        <v>122152.32022682989</v>
      </c>
    </row>
    <row r="1577" spans="1:8" x14ac:dyDescent="0.2">
      <c r="A1577" s="11">
        <v>44943</v>
      </c>
      <c r="B1577" s="12">
        <v>0.39583333333332998</v>
      </c>
      <c r="C1577" s="12">
        <v>0.40625</v>
      </c>
      <c r="D1577" s="5">
        <v>117554.024</v>
      </c>
      <c r="E1577" s="5">
        <v>2011.068</v>
      </c>
      <c r="F1577" s="5">
        <v>335934.51946805965</v>
      </c>
      <c r="G1577" s="5">
        <v>23223.412</v>
      </c>
      <c r="H1577" s="5">
        <v>153303.88422682989</v>
      </c>
    </row>
    <row r="1578" spans="1:8" x14ac:dyDescent="0.2">
      <c r="A1578" s="11">
        <v>44943</v>
      </c>
      <c r="B1578" s="12">
        <v>0.40625</v>
      </c>
      <c r="C1578" s="12">
        <v>0.41666666666667002</v>
      </c>
      <c r="D1578" s="5">
        <v>115977.22000000002</v>
      </c>
      <c r="E1578" s="5">
        <v>1223.7440000000001</v>
      </c>
      <c r="F1578" s="5">
        <v>344391.05510902376</v>
      </c>
      <c r="G1578" s="5">
        <v>24856.755999999998</v>
      </c>
      <c r="H1578" s="5">
        <v>173613.11222682986</v>
      </c>
    </row>
    <row r="1579" spans="1:8" x14ac:dyDescent="0.2">
      <c r="A1579" s="11">
        <v>44943</v>
      </c>
      <c r="B1579" s="12">
        <v>0.41666666666667002</v>
      </c>
      <c r="C1579" s="12">
        <v>0.42708333333332998</v>
      </c>
      <c r="D1579" s="5">
        <v>111726.50799999999</v>
      </c>
      <c r="E1579" s="5">
        <v>995.42399999999998</v>
      </c>
      <c r="F1579" s="5">
        <v>373516.97823765519</v>
      </c>
      <c r="G1579" s="5">
        <v>25415.383999999995</v>
      </c>
      <c r="H1579" s="5">
        <v>180396.2362268299</v>
      </c>
    </row>
    <row r="1580" spans="1:8" x14ac:dyDescent="0.2">
      <c r="A1580" s="11">
        <v>44943</v>
      </c>
      <c r="B1580" s="12">
        <v>0.42708333333332998</v>
      </c>
      <c r="C1580" s="12">
        <v>0.4375</v>
      </c>
      <c r="D1580" s="5">
        <v>112226.95199999999</v>
      </c>
      <c r="E1580" s="5">
        <v>1780.076</v>
      </c>
      <c r="F1580" s="5">
        <v>394513.93235116114</v>
      </c>
      <c r="G1580" s="5">
        <v>26495.167999999994</v>
      </c>
      <c r="H1580" s="5">
        <v>193995.74822682986</v>
      </c>
    </row>
    <row r="1581" spans="1:8" x14ac:dyDescent="0.2">
      <c r="A1581" s="11">
        <v>44943</v>
      </c>
      <c r="B1581" s="12">
        <v>0.4375</v>
      </c>
      <c r="C1581" s="12">
        <v>0.44791666666667002</v>
      </c>
      <c r="D1581" s="5">
        <v>114425.18</v>
      </c>
      <c r="E1581" s="5">
        <v>1930.72</v>
      </c>
      <c r="F1581" s="5">
        <v>413617.51319153863</v>
      </c>
      <c r="G1581" s="5">
        <v>28431.296000000006</v>
      </c>
      <c r="H1581" s="5">
        <v>227850.35622682993</v>
      </c>
    </row>
    <row r="1582" spans="1:8" x14ac:dyDescent="0.2">
      <c r="A1582" s="11">
        <v>44943</v>
      </c>
      <c r="B1582" s="12">
        <v>0.44791666666667002</v>
      </c>
      <c r="C1582" s="12">
        <v>0.45833333333332998</v>
      </c>
      <c r="D1582" s="5">
        <v>111877.05999999998</v>
      </c>
      <c r="E1582" s="5">
        <v>1189.1759999999999</v>
      </c>
      <c r="F1582" s="5">
        <v>432180.17367288028</v>
      </c>
      <c r="G1582" s="5">
        <v>29272.427999999996</v>
      </c>
      <c r="H1582" s="5">
        <v>230164.4162268299</v>
      </c>
    </row>
    <row r="1583" spans="1:8" x14ac:dyDescent="0.2">
      <c r="A1583" s="11">
        <v>44943</v>
      </c>
      <c r="B1583" s="12">
        <v>0.45833333333332998</v>
      </c>
      <c r="C1583" s="12">
        <v>0.46875</v>
      </c>
      <c r="D1583" s="5">
        <v>113091.32800000001</v>
      </c>
      <c r="E1583" s="5">
        <v>896.28</v>
      </c>
      <c r="F1583" s="5">
        <v>451967.70465591806</v>
      </c>
      <c r="G1583" s="5">
        <v>28560.252</v>
      </c>
      <c r="H1583" s="5">
        <v>216317.7642268299</v>
      </c>
    </row>
    <row r="1584" spans="1:8" x14ac:dyDescent="0.2">
      <c r="A1584" s="11">
        <v>44943</v>
      </c>
      <c r="B1584" s="12">
        <v>0.46875</v>
      </c>
      <c r="C1584" s="12">
        <v>0.47916666666667002</v>
      </c>
      <c r="D1584" s="5">
        <v>112369.02799999998</v>
      </c>
      <c r="E1584" s="5">
        <v>762.41599999999994</v>
      </c>
      <c r="F1584" s="5">
        <v>463327.17109729082</v>
      </c>
      <c r="G1584" s="5">
        <v>29436.239999999998</v>
      </c>
      <c r="H1584" s="5">
        <v>228176.0682268299</v>
      </c>
    </row>
    <row r="1585" spans="1:8" x14ac:dyDescent="0.2">
      <c r="A1585" s="11">
        <v>44943</v>
      </c>
      <c r="B1585" s="12">
        <v>0.47916666666667002</v>
      </c>
      <c r="C1585" s="12">
        <v>0.48958333333332998</v>
      </c>
      <c r="D1585" s="5">
        <v>113692.75200000001</v>
      </c>
      <c r="E1585" s="5">
        <v>737.524</v>
      </c>
      <c r="F1585" s="5">
        <v>467994.67104301188</v>
      </c>
      <c r="G1585" s="5">
        <v>31220.799999999999</v>
      </c>
      <c r="H1585" s="5">
        <v>256009.80022682992</v>
      </c>
    </row>
    <row r="1586" spans="1:8" x14ac:dyDescent="0.2">
      <c r="A1586" s="11">
        <v>44943</v>
      </c>
      <c r="B1586" s="12">
        <v>0.48958333333332998</v>
      </c>
      <c r="C1586" s="12">
        <v>0.5</v>
      </c>
      <c r="D1586" s="5">
        <v>111812.732</v>
      </c>
      <c r="E1586" s="5">
        <v>781.89200000000005</v>
      </c>
      <c r="F1586" s="5">
        <v>486569.05718365742</v>
      </c>
      <c r="G1586" s="5">
        <v>33194.271999999997</v>
      </c>
      <c r="H1586" s="5">
        <v>292391.75222682988</v>
      </c>
    </row>
    <row r="1587" spans="1:8" x14ac:dyDescent="0.2">
      <c r="A1587" s="11">
        <v>44943</v>
      </c>
      <c r="B1587" s="12">
        <v>0.5</v>
      </c>
      <c r="C1587" s="12">
        <v>0.51041666666666996</v>
      </c>
      <c r="D1587" s="5">
        <v>111056.276</v>
      </c>
      <c r="E1587" s="5">
        <v>705.19600000000003</v>
      </c>
      <c r="F1587" s="5">
        <v>521997.99251601298</v>
      </c>
      <c r="G1587" s="5">
        <v>33411.404000000002</v>
      </c>
      <c r="H1587" s="5">
        <v>296834.18822682987</v>
      </c>
    </row>
    <row r="1588" spans="1:8" x14ac:dyDescent="0.2">
      <c r="A1588" s="11">
        <v>44943</v>
      </c>
      <c r="B1588" s="12">
        <v>0.51041666666666996</v>
      </c>
      <c r="C1588" s="12">
        <v>0.52083333333333004</v>
      </c>
      <c r="D1588" s="5">
        <v>111204.768</v>
      </c>
      <c r="E1588" s="5">
        <v>746.31200000000001</v>
      </c>
      <c r="F1588" s="5">
        <v>538183.24817842827</v>
      </c>
      <c r="G1588" s="5">
        <v>33686.04</v>
      </c>
      <c r="H1588" s="5">
        <v>298423.2722268299</v>
      </c>
    </row>
    <row r="1589" spans="1:8" x14ac:dyDescent="0.2">
      <c r="A1589" s="11">
        <v>44943</v>
      </c>
      <c r="B1589" s="12">
        <v>0.52083333333333004</v>
      </c>
      <c r="C1589" s="12">
        <v>0.53125</v>
      </c>
      <c r="D1589" s="5">
        <v>114078.43199999999</v>
      </c>
      <c r="E1589" s="5">
        <v>714.35199999999998</v>
      </c>
      <c r="F1589" s="5">
        <v>529605.65522380418</v>
      </c>
      <c r="G1589" s="5">
        <v>33816.296000000009</v>
      </c>
      <c r="H1589" s="5">
        <v>307587.95622682996</v>
      </c>
    </row>
    <row r="1590" spans="1:8" x14ac:dyDescent="0.2">
      <c r="A1590" s="11">
        <v>44943</v>
      </c>
      <c r="B1590" s="12">
        <v>0.53125</v>
      </c>
      <c r="C1590" s="12">
        <v>0.54166666666666996</v>
      </c>
      <c r="D1590" s="5">
        <v>114909.284</v>
      </c>
      <c r="E1590" s="5">
        <v>750.93200000000002</v>
      </c>
      <c r="F1590" s="5">
        <v>501491.43359549146</v>
      </c>
      <c r="G1590" s="5">
        <v>32762.084000000006</v>
      </c>
      <c r="H1590" s="5">
        <v>287056.7122268299</v>
      </c>
    </row>
    <row r="1591" spans="1:8" x14ac:dyDescent="0.2">
      <c r="A1591" s="11">
        <v>44943</v>
      </c>
      <c r="B1591" s="12">
        <v>0.54166666666666996</v>
      </c>
      <c r="C1591" s="12">
        <v>0.55208333333333004</v>
      </c>
      <c r="D1591" s="5">
        <v>116965.95999999999</v>
      </c>
      <c r="E1591" s="5">
        <v>679.17200000000003</v>
      </c>
      <c r="F1591" s="5">
        <v>486614.04505785595</v>
      </c>
      <c r="G1591" s="5">
        <v>32013.687999999998</v>
      </c>
      <c r="H1591" s="5">
        <v>283809.1362268299</v>
      </c>
    </row>
    <row r="1592" spans="1:8" x14ac:dyDescent="0.2">
      <c r="A1592" s="11">
        <v>44943</v>
      </c>
      <c r="B1592" s="12">
        <v>0.55208333333333004</v>
      </c>
      <c r="C1592" s="12">
        <v>0.5625</v>
      </c>
      <c r="D1592" s="5">
        <v>118833.944</v>
      </c>
      <c r="E1592" s="5">
        <v>622.38</v>
      </c>
      <c r="F1592" s="5">
        <v>471525.04092399537</v>
      </c>
      <c r="G1592" s="5">
        <v>31761.184000000001</v>
      </c>
      <c r="H1592" s="5">
        <v>268889.14422682993</v>
      </c>
    </row>
    <row r="1593" spans="1:8" x14ac:dyDescent="0.2">
      <c r="A1593" s="11">
        <v>44943</v>
      </c>
      <c r="B1593" s="12">
        <v>0.5625</v>
      </c>
      <c r="C1593" s="12">
        <v>0.57291666666666996</v>
      </c>
      <c r="D1593" s="5">
        <v>116851.48000000001</v>
      </c>
      <c r="E1593" s="5">
        <v>907.27199999999993</v>
      </c>
      <c r="F1593" s="5">
        <v>448178.4397167007</v>
      </c>
      <c r="G1593" s="5">
        <v>30542.5</v>
      </c>
      <c r="H1593" s="5">
        <v>248104.58022682992</v>
      </c>
    </row>
    <row r="1594" spans="1:8" x14ac:dyDescent="0.2">
      <c r="A1594" s="11">
        <v>44943</v>
      </c>
      <c r="B1594" s="12">
        <v>0.57291666666666996</v>
      </c>
      <c r="C1594" s="12">
        <v>0.58333333333333004</v>
      </c>
      <c r="D1594" s="5">
        <v>117165.30799999999</v>
      </c>
      <c r="E1594" s="5">
        <v>952.26800000000003</v>
      </c>
      <c r="F1594" s="5">
        <v>435101.02908884711</v>
      </c>
      <c r="G1594" s="5">
        <v>28445.42</v>
      </c>
      <c r="H1594" s="5">
        <v>214018.75222682991</v>
      </c>
    </row>
    <row r="1595" spans="1:8" x14ac:dyDescent="0.2">
      <c r="A1595" s="11">
        <v>44943</v>
      </c>
      <c r="B1595" s="12">
        <v>0.58333333333333004</v>
      </c>
      <c r="C1595" s="12">
        <v>0.59375</v>
      </c>
      <c r="D1595" s="5">
        <v>114953.37999999998</v>
      </c>
      <c r="E1595" s="5">
        <v>1013.772</v>
      </c>
      <c r="F1595" s="5">
        <v>414837.56066379935</v>
      </c>
      <c r="G1595" s="5">
        <v>26231.344000000001</v>
      </c>
      <c r="H1595" s="5">
        <v>185207.24422682991</v>
      </c>
    </row>
    <row r="1596" spans="1:8" x14ac:dyDescent="0.2">
      <c r="A1596" s="11">
        <v>44943</v>
      </c>
      <c r="B1596" s="12">
        <v>0.59375</v>
      </c>
      <c r="C1596" s="12">
        <v>0.60416666666666996</v>
      </c>
      <c r="D1596" s="5">
        <v>113110.40800000001</v>
      </c>
      <c r="E1596" s="5">
        <v>1100.472</v>
      </c>
      <c r="F1596" s="5">
        <v>363799.36645714188</v>
      </c>
      <c r="G1596" s="5">
        <v>24470.495999999999</v>
      </c>
      <c r="H1596" s="5">
        <v>161918.28022682993</v>
      </c>
    </row>
    <row r="1597" spans="1:8" x14ac:dyDescent="0.2">
      <c r="A1597" s="11">
        <v>44943</v>
      </c>
      <c r="B1597" s="12">
        <v>0.60416666666666996</v>
      </c>
      <c r="C1597" s="12">
        <v>0.61458333333333004</v>
      </c>
      <c r="D1597" s="5">
        <v>115305.48</v>
      </c>
      <c r="E1597" s="5">
        <v>1633.424</v>
      </c>
      <c r="F1597" s="5">
        <v>329116.96122673736</v>
      </c>
      <c r="G1597" s="5">
        <v>22874.716</v>
      </c>
      <c r="H1597" s="5">
        <v>149172.17622682991</v>
      </c>
    </row>
    <row r="1598" spans="1:8" x14ac:dyDescent="0.2">
      <c r="A1598" s="11">
        <v>44943</v>
      </c>
      <c r="B1598" s="12">
        <v>0.61458333333333004</v>
      </c>
      <c r="C1598" s="12">
        <v>0.625</v>
      </c>
      <c r="D1598" s="5">
        <v>115382.38</v>
      </c>
      <c r="E1598" s="5">
        <v>1968.7839999999999</v>
      </c>
      <c r="F1598" s="5">
        <v>300455.66494526836</v>
      </c>
      <c r="G1598" s="5">
        <v>20833.903999999995</v>
      </c>
      <c r="H1598" s="5">
        <v>122215.1642268299</v>
      </c>
    </row>
    <row r="1599" spans="1:8" x14ac:dyDescent="0.2">
      <c r="A1599" s="11">
        <v>44943</v>
      </c>
      <c r="B1599" s="12">
        <v>0.625</v>
      </c>
      <c r="C1599" s="12">
        <v>0.63541666666666996</v>
      </c>
      <c r="D1599" s="5">
        <v>114827.58399999999</v>
      </c>
      <c r="E1599" s="5">
        <v>3125.6279999999997</v>
      </c>
      <c r="F1599" s="5">
        <v>282953.02079967479</v>
      </c>
      <c r="G1599" s="5">
        <v>19377.847999999998</v>
      </c>
      <c r="H1599" s="5">
        <v>103202.4322268299</v>
      </c>
    </row>
    <row r="1600" spans="1:8" x14ac:dyDescent="0.2">
      <c r="A1600" s="11">
        <v>44943</v>
      </c>
      <c r="B1600" s="12">
        <v>0.63541666666666996</v>
      </c>
      <c r="C1600" s="12">
        <v>0.64583333333333004</v>
      </c>
      <c r="D1600" s="5">
        <v>114243.58</v>
      </c>
      <c r="E1600" s="5">
        <v>6256.2040000000006</v>
      </c>
      <c r="F1600" s="5">
        <v>265418.2676759914</v>
      </c>
      <c r="G1600" s="5">
        <v>17468.995999999999</v>
      </c>
      <c r="H1600" s="5">
        <v>81595.280226829898</v>
      </c>
    </row>
    <row r="1601" spans="1:8" x14ac:dyDescent="0.2">
      <c r="A1601" s="11">
        <v>44943</v>
      </c>
      <c r="B1601" s="12">
        <v>0.64583333333333004</v>
      </c>
      <c r="C1601" s="12">
        <v>0.65625</v>
      </c>
      <c r="D1601" s="5">
        <v>116859.88799999999</v>
      </c>
      <c r="E1601" s="5">
        <v>7395.8760000000002</v>
      </c>
      <c r="F1601" s="5">
        <v>248300.0348394656</v>
      </c>
      <c r="G1601" s="5">
        <v>15909.852000000001</v>
      </c>
      <c r="H1601" s="5">
        <v>59624.084226829902</v>
      </c>
    </row>
    <row r="1602" spans="1:8" x14ac:dyDescent="0.2">
      <c r="A1602" s="11">
        <v>44943</v>
      </c>
      <c r="B1602" s="12">
        <v>0.65625</v>
      </c>
      <c r="C1602" s="12">
        <v>0.66666666666666996</v>
      </c>
      <c r="D1602" s="5">
        <v>127089.592</v>
      </c>
      <c r="E1602" s="5">
        <v>7343.8879999999999</v>
      </c>
      <c r="F1602" s="5">
        <v>251459.68977794249</v>
      </c>
      <c r="G1602" s="5">
        <v>14705.24</v>
      </c>
      <c r="H1602" s="5">
        <v>43823.212226829899</v>
      </c>
    </row>
    <row r="1603" spans="1:8" x14ac:dyDescent="0.2">
      <c r="A1603" s="11">
        <v>44943</v>
      </c>
      <c r="B1603" s="12">
        <v>0.66666666666666996</v>
      </c>
      <c r="C1603" s="12">
        <v>0.67708333333333004</v>
      </c>
      <c r="D1603" s="5">
        <v>133007.79199999999</v>
      </c>
      <c r="E1603" s="5">
        <v>6599.56</v>
      </c>
      <c r="F1603" s="5">
        <v>218911.66082112581</v>
      </c>
      <c r="G1603" s="5">
        <v>13969.340000000002</v>
      </c>
      <c r="H1603" s="5">
        <v>32691.900226829901</v>
      </c>
    </row>
    <row r="1604" spans="1:8" x14ac:dyDescent="0.2">
      <c r="A1604" s="11">
        <v>44943</v>
      </c>
      <c r="B1604" s="12">
        <v>0.67708333333333004</v>
      </c>
      <c r="C1604" s="12">
        <v>0.6875</v>
      </c>
      <c r="D1604" s="5">
        <v>136885.48399999997</v>
      </c>
      <c r="E1604" s="5">
        <v>6808.5679999999993</v>
      </c>
      <c r="F1604" s="5">
        <v>210511.09062033478</v>
      </c>
      <c r="G1604" s="5">
        <v>13260.792000000001</v>
      </c>
      <c r="H1604" s="5">
        <v>23927.436226829901</v>
      </c>
    </row>
    <row r="1605" spans="1:8" x14ac:dyDescent="0.2">
      <c r="A1605" s="11">
        <v>44943</v>
      </c>
      <c r="B1605" s="12">
        <v>0.6875</v>
      </c>
      <c r="C1605" s="12">
        <v>0.69791666666666996</v>
      </c>
      <c r="D1605" s="5">
        <v>137800.592</v>
      </c>
      <c r="E1605" s="5">
        <v>9514.6839999999993</v>
      </c>
      <c r="F1605" s="5">
        <v>214752.44339855204</v>
      </c>
      <c r="G1605" s="5">
        <v>13111.096000000001</v>
      </c>
      <c r="H1605" s="5">
        <v>18919.544226829905</v>
      </c>
    </row>
    <row r="1606" spans="1:8" x14ac:dyDescent="0.2">
      <c r="A1606" s="11">
        <v>44943</v>
      </c>
      <c r="B1606" s="12">
        <v>0.69791666666666996</v>
      </c>
      <c r="C1606" s="12">
        <v>0.70833333333333004</v>
      </c>
      <c r="D1606" s="5">
        <v>142609.23599999998</v>
      </c>
      <c r="E1606" s="5">
        <v>9987.6</v>
      </c>
      <c r="F1606" s="5">
        <v>222043.03830200824</v>
      </c>
      <c r="G1606" s="5">
        <v>13297.367999999999</v>
      </c>
      <c r="H1606" s="5">
        <v>17841.0042268299</v>
      </c>
    </row>
    <row r="1607" spans="1:8" x14ac:dyDescent="0.2">
      <c r="A1607" s="11">
        <v>44943</v>
      </c>
      <c r="B1607" s="12">
        <v>0.70833333333333004</v>
      </c>
      <c r="C1607" s="12">
        <v>0.71875</v>
      </c>
      <c r="D1607" s="5">
        <v>147208.63199999998</v>
      </c>
      <c r="E1607" s="5">
        <v>11480.880000000001</v>
      </c>
      <c r="F1607" s="5">
        <v>228357.81901036185</v>
      </c>
      <c r="G1607" s="5">
        <v>13868.575999999999</v>
      </c>
      <c r="H1607" s="5">
        <v>17808.828226829904</v>
      </c>
    </row>
    <row r="1608" spans="1:8" x14ac:dyDescent="0.2">
      <c r="A1608" s="11">
        <v>44943</v>
      </c>
      <c r="B1608" s="12">
        <v>0.71875</v>
      </c>
      <c r="C1608" s="12">
        <v>0.72916666666666996</v>
      </c>
      <c r="D1608" s="5">
        <v>139201.79199999999</v>
      </c>
      <c r="E1608" s="5">
        <v>11745.04</v>
      </c>
      <c r="F1608" s="5">
        <v>250078.25195947528</v>
      </c>
      <c r="G1608" s="5">
        <v>13966.352000000001</v>
      </c>
      <c r="H1608" s="5">
        <v>17831.596226829901</v>
      </c>
    </row>
    <row r="1609" spans="1:8" x14ac:dyDescent="0.2">
      <c r="A1609" s="11">
        <v>44943</v>
      </c>
      <c r="B1609" s="12">
        <v>0.72916666666666996</v>
      </c>
      <c r="C1609" s="12">
        <v>0.73958333333333004</v>
      </c>
      <c r="D1609" s="5">
        <v>138786.18000000005</v>
      </c>
      <c r="E1609" s="5">
        <v>11144.48</v>
      </c>
      <c r="F1609" s="5">
        <v>253737.68600311773</v>
      </c>
      <c r="G1609" s="5">
        <v>14098.087999999998</v>
      </c>
      <c r="H1609" s="5">
        <v>17820.676226829899</v>
      </c>
    </row>
    <row r="1610" spans="1:8" x14ac:dyDescent="0.2">
      <c r="A1610" s="11">
        <v>44943</v>
      </c>
      <c r="B1610" s="12">
        <v>0.73958333333333004</v>
      </c>
      <c r="C1610" s="12">
        <v>0.75</v>
      </c>
      <c r="D1610" s="5">
        <v>141262.61999999997</v>
      </c>
      <c r="E1610" s="5">
        <v>7781.04</v>
      </c>
      <c r="F1610" s="5">
        <v>255717.19972458197</v>
      </c>
      <c r="G1610" s="5">
        <v>14179.036000000002</v>
      </c>
      <c r="H1610" s="5">
        <v>17841.500226829899</v>
      </c>
    </row>
    <row r="1611" spans="1:8" x14ac:dyDescent="0.2">
      <c r="A1611" s="11">
        <v>44943</v>
      </c>
      <c r="B1611" s="12">
        <v>0.75</v>
      </c>
      <c r="C1611" s="12">
        <v>0.76041666666666996</v>
      </c>
      <c r="D1611" s="5">
        <v>146415.53600000005</v>
      </c>
      <c r="E1611" s="5">
        <v>5354.64</v>
      </c>
      <c r="F1611" s="5">
        <v>265352.1979156548</v>
      </c>
      <c r="G1611" s="5">
        <v>14296.264000000003</v>
      </c>
      <c r="H1611" s="5">
        <v>17911.100226829902</v>
      </c>
    </row>
    <row r="1612" spans="1:8" x14ac:dyDescent="0.2">
      <c r="A1612" s="11">
        <v>44943</v>
      </c>
      <c r="B1612" s="12">
        <v>0.76041666666666996</v>
      </c>
      <c r="C1612" s="12">
        <v>0.77083333333333004</v>
      </c>
      <c r="D1612" s="5">
        <v>144230.95600000001</v>
      </c>
      <c r="E1612" s="5">
        <v>5156.4799999999996</v>
      </c>
      <c r="F1612" s="5">
        <v>230455.41206032998</v>
      </c>
      <c r="G1612" s="5">
        <v>14366.708000000002</v>
      </c>
      <c r="H1612" s="5">
        <v>17497.052226829899</v>
      </c>
    </row>
    <row r="1613" spans="1:8" x14ac:dyDescent="0.2">
      <c r="A1613" s="11">
        <v>44943</v>
      </c>
      <c r="B1613" s="12">
        <v>0.77083333333333004</v>
      </c>
      <c r="C1613" s="12">
        <v>0.78125</v>
      </c>
      <c r="D1613" s="5">
        <v>140518.61600000004</v>
      </c>
      <c r="E1613" s="5">
        <v>3716.8</v>
      </c>
      <c r="F1613" s="5">
        <v>221949.75681140766</v>
      </c>
      <c r="G1613" s="5">
        <v>14283.516</v>
      </c>
      <c r="H1613" s="5">
        <v>17150.668226829901</v>
      </c>
    </row>
    <row r="1614" spans="1:8" x14ac:dyDescent="0.2">
      <c r="A1614" s="11">
        <v>44943</v>
      </c>
      <c r="B1614" s="12">
        <v>0.78125</v>
      </c>
      <c r="C1614" s="12">
        <v>0.79166666666666996</v>
      </c>
      <c r="D1614" s="5">
        <v>138067.60799999998</v>
      </c>
      <c r="E1614" s="5">
        <v>3211.6</v>
      </c>
      <c r="F1614" s="5">
        <v>214412.10007591452</v>
      </c>
      <c r="G1614" s="5">
        <v>14258.612000000003</v>
      </c>
      <c r="H1614" s="5">
        <v>17076.668226829905</v>
      </c>
    </row>
    <row r="1615" spans="1:8" x14ac:dyDescent="0.2">
      <c r="A1615" s="11">
        <v>44943</v>
      </c>
      <c r="B1615" s="12">
        <v>0.79166666666666996</v>
      </c>
      <c r="C1615" s="12">
        <v>0.80208333333333004</v>
      </c>
      <c r="D1615" s="5">
        <v>132426.39199999996</v>
      </c>
      <c r="E1615" s="5">
        <v>3462.96</v>
      </c>
      <c r="F1615" s="5">
        <v>212465.88172751517</v>
      </c>
      <c r="G1615" s="5">
        <v>14279.836000000001</v>
      </c>
      <c r="H1615" s="5">
        <v>17138.620226829902</v>
      </c>
    </row>
    <row r="1616" spans="1:8" x14ac:dyDescent="0.2">
      <c r="A1616" s="11">
        <v>44943</v>
      </c>
      <c r="B1616" s="12">
        <v>0.80208333333333004</v>
      </c>
      <c r="C1616" s="12">
        <v>0.8125</v>
      </c>
      <c r="D1616" s="5">
        <v>127328.38800000001</v>
      </c>
      <c r="E1616" s="5">
        <v>3490.88</v>
      </c>
      <c r="F1616" s="5">
        <v>209703.59536756089</v>
      </c>
      <c r="G1616" s="5">
        <v>14285.12</v>
      </c>
      <c r="H1616" s="5">
        <v>17278.228226829902</v>
      </c>
    </row>
    <row r="1617" spans="1:8" x14ac:dyDescent="0.2">
      <c r="A1617" s="11">
        <v>44943</v>
      </c>
      <c r="B1617" s="12">
        <v>0.8125</v>
      </c>
      <c r="C1617" s="12">
        <v>0.82291666666666996</v>
      </c>
      <c r="D1617" s="5">
        <v>129234.82399999999</v>
      </c>
      <c r="E1617" s="5">
        <v>4175.3600000000006</v>
      </c>
      <c r="F1617" s="5">
        <v>209168.39518896138</v>
      </c>
      <c r="G1617" s="5">
        <v>14169.300000000001</v>
      </c>
      <c r="H1617" s="5">
        <v>17115.560226829901</v>
      </c>
    </row>
    <row r="1618" spans="1:8" x14ac:dyDescent="0.2">
      <c r="A1618" s="11">
        <v>44943</v>
      </c>
      <c r="B1618" s="12">
        <v>0.82291666666666996</v>
      </c>
      <c r="C1618" s="12">
        <v>0.83333333333333004</v>
      </c>
      <c r="D1618" s="5">
        <v>130779.69199999998</v>
      </c>
      <c r="E1618" s="5">
        <v>4302.96</v>
      </c>
      <c r="F1618" s="5">
        <v>211129.28173338165</v>
      </c>
      <c r="G1618" s="5">
        <v>14185.727999999999</v>
      </c>
      <c r="H1618" s="5">
        <v>17088.796226829902</v>
      </c>
    </row>
    <row r="1619" spans="1:8" x14ac:dyDescent="0.2">
      <c r="A1619" s="11">
        <v>44943</v>
      </c>
      <c r="B1619" s="12">
        <v>0.83333333333333004</v>
      </c>
      <c r="C1619" s="12">
        <v>0.84375</v>
      </c>
      <c r="D1619" s="5">
        <v>132690.50400000002</v>
      </c>
      <c r="E1619" s="5">
        <v>4335.84</v>
      </c>
      <c r="F1619" s="5">
        <v>216803.85721903411</v>
      </c>
      <c r="G1619" s="5">
        <v>13448.9</v>
      </c>
      <c r="H1619" s="5">
        <v>17254.0562268299</v>
      </c>
    </row>
    <row r="1620" spans="1:8" x14ac:dyDescent="0.2">
      <c r="A1620" s="11">
        <v>44943</v>
      </c>
      <c r="B1620" s="12">
        <v>0.84375</v>
      </c>
      <c r="C1620" s="12">
        <v>0.85416666666666996</v>
      </c>
      <c r="D1620" s="5">
        <v>125830.52799999999</v>
      </c>
      <c r="E1620" s="5">
        <v>5676.64</v>
      </c>
      <c r="F1620" s="5">
        <v>220518.84715210376</v>
      </c>
      <c r="G1620" s="5">
        <v>13322.824000000001</v>
      </c>
      <c r="H1620" s="5">
        <v>17395.828226829901</v>
      </c>
    </row>
    <row r="1621" spans="1:8" x14ac:dyDescent="0.2">
      <c r="A1621" s="11">
        <v>44943</v>
      </c>
      <c r="B1621" s="12">
        <v>0.85416666666666996</v>
      </c>
      <c r="C1621" s="12">
        <v>0.86458333333333004</v>
      </c>
      <c r="D1621" s="5">
        <v>129310.664</v>
      </c>
      <c r="E1621" s="5">
        <v>6857.92</v>
      </c>
      <c r="F1621" s="5">
        <v>214500.74104630106</v>
      </c>
      <c r="G1621" s="5">
        <v>13326.524000000001</v>
      </c>
      <c r="H1621" s="5">
        <v>17269.560226829904</v>
      </c>
    </row>
    <row r="1622" spans="1:8" x14ac:dyDescent="0.2">
      <c r="A1622" s="11">
        <v>44943</v>
      </c>
      <c r="B1622" s="12">
        <v>0.86458333333333004</v>
      </c>
      <c r="C1622" s="12">
        <v>0.875</v>
      </c>
      <c r="D1622" s="5">
        <v>128351.64400000003</v>
      </c>
      <c r="E1622" s="5">
        <v>7164.4800000000005</v>
      </c>
      <c r="F1622" s="5">
        <v>205555.10657375911</v>
      </c>
      <c r="G1622" s="5">
        <v>13256.856000000002</v>
      </c>
      <c r="H1622" s="5">
        <v>17457.5202268299</v>
      </c>
    </row>
    <row r="1623" spans="1:8" x14ac:dyDescent="0.2">
      <c r="A1623" s="11">
        <v>44943</v>
      </c>
      <c r="B1623" s="12">
        <v>0.875</v>
      </c>
      <c r="C1623" s="12">
        <v>0.88541666666666996</v>
      </c>
      <c r="D1623" s="5">
        <v>124507.04</v>
      </c>
      <c r="E1623" s="5">
        <v>6484.0800000000008</v>
      </c>
      <c r="F1623" s="5">
        <v>200956.37967030297</v>
      </c>
      <c r="G1623" s="5">
        <v>13148.568000000003</v>
      </c>
      <c r="H1623" s="5">
        <v>17474.368226829902</v>
      </c>
    </row>
    <row r="1624" spans="1:8" x14ac:dyDescent="0.2">
      <c r="A1624" s="11">
        <v>44943</v>
      </c>
      <c r="B1624" s="12">
        <v>0.88541666666666996</v>
      </c>
      <c r="C1624" s="12">
        <v>0.89583333333333004</v>
      </c>
      <c r="D1624" s="5">
        <v>126771.352</v>
      </c>
      <c r="E1624" s="5">
        <v>5012.7999999999993</v>
      </c>
      <c r="F1624" s="5">
        <v>195040.65750050312</v>
      </c>
      <c r="G1624" s="5">
        <v>13159.952000000001</v>
      </c>
      <c r="H1624" s="5">
        <v>17477.592226829904</v>
      </c>
    </row>
    <row r="1625" spans="1:8" x14ac:dyDescent="0.2">
      <c r="A1625" s="11">
        <v>44943</v>
      </c>
      <c r="B1625" s="12">
        <v>0.89583333333333004</v>
      </c>
      <c r="C1625" s="12">
        <v>0.90625</v>
      </c>
      <c r="D1625" s="5">
        <v>122961.944</v>
      </c>
      <c r="E1625" s="5">
        <v>3616.88</v>
      </c>
      <c r="F1625" s="5">
        <v>187976.09348290373</v>
      </c>
      <c r="G1625" s="5">
        <v>13148.564000000002</v>
      </c>
      <c r="H1625" s="5">
        <v>17487.7362268299</v>
      </c>
    </row>
    <row r="1626" spans="1:8" x14ac:dyDescent="0.2">
      <c r="A1626" s="11">
        <v>44943</v>
      </c>
      <c r="B1626" s="12">
        <v>0.90625</v>
      </c>
      <c r="C1626" s="12">
        <v>0.91666666666666996</v>
      </c>
      <c r="D1626" s="5">
        <v>121050.88000000002</v>
      </c>
      <c r="E1626" s="5">
        <v>2705.2</v>
      </c>
      <c r="F1626" s="5">
        <v>181523.1240254872</v>
      </c>
      <c r="G1626" s="5">
        <v>13193.204000000002</v>
      </c>
      <c r="H1626" s="5">
        <v>17468.876226829903</v>
      </c>
    </row>
    <row r="1627" spans="1:8" x14ac:dyDescent="0.2">
      <c r="A1627" s="11">
        <v>44943</v>
      </c>
      <c r="B1627" s="12">
        <v>0.91666666666666996</v>
      </c>
      <c r="C1627" s="12">
        <v>0.92708333333333004</v>
      </c>
      <c r="D1627" s="5">
        <v>127094.34000000003</v>
      </c>
      <c r="E1627" s="5">
        <v>2131.92</v>
      </c>
      <c r="F1627" s="5">
        <v>215569.94582653305</v>
      </c>
      <c r="G1627" s="5">
        <v>13226.708000000001</v>
      </c>
      <c r="H1627" s="5">
        <v>17174.6442268299</v>
      </c>
    </row>
    <row r="1628" spans="1:8" x14ac:dyDescent="0.2">
      <c r="A1628" s="11">
        <v>44943</v>
      </c>
      <c r="B1628" s="12">
        <v>0.92708333333333004</v>
      </c>
      <c r="C1628" s="12">
        <v>0.9375</v>
      </c>
      <c r="D1628" s="5">
        <v>124445.18799999998</v>
      </c>
      <c r="E1628" s="5">
        <v>1551.6000000000001</v>
      </c>
      <c r="F1628" s="5">
        <v>167221.23999248122</v>
      </c>
      <c r="G1628" s="5">
        <v>13090.708000000002</v>
      </c>
      <c r="H1628" s="5">
        <v>17121.9322268299</v>
      </c>
    </row>
    <row r="1629" spans="1:8" x14ac:dyDescent="0.2">
      <c r="A1629" s="11">
        <v>44943</v>
      </c>
      <c r="B1629" s="12">
        <v>0.9375</v>
      </c>
      <c r="C1629" s="12">
        <v>0.94791666666666996</v>
      </c>
      <c r="D1629" s="5">
        <v>120174.16800000001</v>
      </c>
      <c r="E1629" s="5">
        <v>959.28</v>
      </c>
      <c r="F1629" s="5">
        <v>157579.8336673697</v>
      </c>
      <c r="G1629" s="5">
        <v>13106.976000000001</v>
      </c>
      <c r="H1629" s="5">
        <v>17171.720226829901</v>
      </c>
    </row>
    <row r="1630" spans="1:8" x14ac:dyDescent="0.2">
      <c r="A1630" s="11">
        <v>44943</v>
      </c>
      <c r="B1630" s="12">
        <v>0.94791666666666996</v>
      </c>
      <c r="C1630" s="12">
        <v>0.95833333333333004</v>
      </c>
      <c r="D1630" s="5">
        <v>119172.5</v>
      </c>
      <c r="E1630" s="5">
        <v>575.84</v>
      </c>
      <c r="F1630" s="5">
        <v>148159.59661354995</v>
      </c>
      <c r="G1630" s="5">
        <v>13114.632000000001</v>
      </c>
      <c r="H1630" s="5">
        <v>17179.928226829899</v>
      </c>
    </row>
    <row r="1631" spans="1:8" x14ac:dyDescent="0.2">
      <c r="A1631" s="11">
        <v>44943</v>
      </c>
      <c r="B1631" s="12">
        <v>0.95833333333333004</v>
      </c>
      <c r="C1631" s="12">
        <v>0.96875</v>
      </c>
      <c r="D1631" s="5">
        <v>117550.128</v>
      </c>
      <c r="E1631" s="5">
        <v>623.04</v>
      </c>
      <c r="F1631" s="5">
        <v>141100.95524525517</v>
      </c>
      <c r="G1631" s="5">
        <v>13088.380000000003</v>
      </c>
      <c r="H1631" s="5">
        <v>17314.260226829902</v>
      </c>
    </row>
    <row r="1632" spans="1:8" x14ac:dyDescent="0.2">
      <c r="A1632" s="11">
        <v>44943</v>
      </c>
      <c r="B1632" s="12">
        <v>0.96875</v>
      </c>
      <c r="C1632" s="12">
        <v>0.97916666666666996</v>
      </c>
      <c r="D1632" s="5">
        <v>117506.65199999999</v>
      </c>
      <c r="E1632" s="5">
        <v>481.03999999999996</v>
      </c>
      <c r="F1632" s="5">
        <v>133960.84276978008</v>
      </c>
      <c r="G1632" s="5">
        <v>13042.807999999999</v>
      </c>
      <c r="H1632" s="5">
        <v>17273.9322268299</v>
      </c>
    </row>
    <row r="1633" spans="1:8" x14ac:dyDescent="0.2">
      <c r="A1633" s="11">
        <v>44943</v>
      </c>
      <c r="B1633" s="12">
        <v>0.97916666666666996</v>
      </c>
      <c r="C1633" s="12">
        <v>0.98958333333333004</v>
      </c>
      <c r="D1633" s="5">
        <v>117068.54000000001</v>
      </c>
      <c r="E1633" s="5">
        <v>472.08</v>
      </c>
      <c r="F1633" s="5">
        <v>128673.88085028013</v>
      </c>
      <c r="G1633" s="5">
        <v>13085.779999999999</v>
      </c>
      <c r="H1633" s="5">
        <v>17325.372226829903</v>
      </c>
    </row>
    <row r="1634" spans="1:8" x14ac:dyDescent="0.2">
      <c r="A1634" s="11">
        <v>44943</v>
      </c>
      <c r="B1634" s="12">
        <v>0.98958333333333004</v>
      </c>
      <c r="C1634" s="12">
        <v>0</v>
      </c>
      <c r="D1634" s="5">
        <v>115512.10000000002</v>
      </c>
      <c r="E1634" s="5">
        <v>486</v>
      </c>
      <c r="F1634" s="5">
        <v>127498.82021179005</v>
      </c>
      <c r="G1634" s="5">
        <v>13068.196000000002</v>
      </c>
      <c r="H1634" s="5">
        <v>17270.852226829898</v>
      </c>
    </row>
    <row r="1635" spans="1:8" x14ac:dyDescent="0.2">
      <c r="A1635" s="11">
        <v>44944</v>
      </c>
      <c r="B1635" s="12">
        <v>0</v>
      </c>
      <c r="C1635" s="12">
        <v>1.041666666667E-2</v>
      </c>
      <c r="D1635" s="5">
        <v>116557.988</v>
      </c>
      <c r="E1635" s="5">
        <v>726.96</v>
      </c>
      <c r="F1635" s="5">
        <v>127056.77692986179</v>
      </c>
      <c r="G1635" s="5">
        <v>13038.308000000003</v>
      </c>
      <c r="H1635" s="5">
        <v>17367.556226829904</v>
      </c>
    </row>
    <row r="1636" spans="1:8" x14ac:dyDescent="0.2">
      <c r="A1636" s="11">
        <v>44944</v>
      </c>
      <c r="B1636" s="12">
        <v>1.041666666667E-2</v>
      </c>
      <c r="C1636" s="12">
        <v>2.0833333333330002E-2</v>
      </c>
      <c r="D1636" s="5">
        <v>116610.15999999999</v>
      </c>
      <c r="E1636" s="5">
        <v>506.32000000000005</v>
      </c>
      <c r="F1636" s="5">
        <v>126328.1439574605</v>
      </c>
      <c r="G1636" s="5">
        <v>13057.04</v>
      </c>
      <c r="H1636" s="5">
        <v>17369.596226829901</v>
      </c>
    </row>
    <row r="1637" spans="1:8" x14ac:dyDescent="0.2">
      <c r="A1637" s="11">
        <v>44944</v>
      </c>
      <c r="B1637" s="12">
        <v>2.0833333333330002E-2</v>
      </c>
      <c r="C1637" s="12">
        <v>3.125E-2</v>
      </c>
      <c r="D1637" s="5">
        <v>120750.48</v>
      </c>
      <c r="E1637" s="5">
        <v>1215.3600000000001</v>
      </c>
      <c r="F1637" s="5">
        <v>128533.99862033484</v>
      </c>
      <c r="G1637" s="5">
        <v>13068.58</v>
      </c>
      <c r="H1637" s="5">
        <v>17340.084226829902</v>
      </c>
    </row>
    <row r="1638" spans="1:8" x14ac:dyDescent="0.2">
      <c r="A1638" s="11">
        <v>44944</v>
      </c>
      <c r="B1638" s="12">
        <v>3.125E-2</v>
      </c>
      <c r="C1638" s="12">
        <v>4.1666666666670002E-2</v>
      </c>
      <c r="D1638" s="5">
        <v>121828.70399999998</v>
      </c>
      <c r="E1638" s="5">
        <v>2931.84</v>
      </c>
      <c r="F1638" s="5">
        <v>134791.36040395932</v>
      </c>
      <c r="G1638" s="5">
        <v>13044.624000000003</v>
      </c>
      <c r="H1638" s="5">
        <v>17391.1282268299</v>
      </c>
    </row>
    <row r="1639" spans="1:8" x14ac:dyDescent="0.2">
      <c r="A1639" s="11">
        <v>44944</v>
      </c>
      <c r="B1639" s="12">
        <v>4.1666666666670002E-2</v>
      </c>
      <c r="C1639" s="12">
        <v>5.2083333333329998E-2</v>
      </c>
      <c r="D1639" s="5">
        <v>120953.21199999998</v>
      </c>
      <c r="E1639" s="5">
        <v>4460.4799999999996</v>
      </c>
      <c r="F1639" s="5">
        <v>136774.21730833387</v>
      </c>
      <c r="G1639" s="5">
        <v>13027.000000000004</v>
      </c>
      <c r="H1639" s="5">
        <v>17323.728226829902</v>
      </c>
    </row>
    <row r="1640" spans="1:8" x14ac:dyDescent="0.2">
      <c r="A1640" s="11">
        <v>44944</v>
      </c>
      <c r="B1640" s="12">
        <v>5.2083333333329998E-2</v>
      </c>
      <c r="C1640" s="12">
        <v>6.25E-2</v>
      </c>
      <c r="D1640" s="5">
        <v>120944.40399999999</v>
      </c>
      <c r="E1640" s="5">
        <v>3720.88</v>
      </c>
      <c r="F1640" s="5">
        <v>137564.37648739261</v>
      </c>
      <c r="G1640" s="5">
        <v>12955.752</v>
      </c>
      <c r="H1640" s="5">
        <v>17330.220226829901</v>
      </c>
    </row>
    <row r="1641" spans="1:8" x14ac:dyDescent="0.2">
      <c r="A1641" s="11">
        <v>44944</v>
      </c>
      <c r="B1641" s="12">
        <v>6.25E-2</v>
      </c>
      <c r="C1641" s="12">
        <v>7.2916666666670002E-2</v>
      </c>
      <c r="D1641" s="5">
        <v>118203.25599999998</v>
      </c>
      <c r="E1641" s="5">
        <v>4269.4399999999996</v>
      </c>
      <c r="F1641" s="5">
        <v>138708.56791675123</v>
      </c>
      <c r="G1641" s="5">
        <v>12933.82</v>
      </c>
      <c r="H1641" s="5">
        <v>17276.856226829899</v>
      </c>
    </row>
    <row r="1642" spans="1:8" x14ac:dyDescent="0.2">
      <c r="A1642" s="11">
        <v>44944</v>
      </c>
      <c r="B1642" s="12">
        <v>7.2916666666670002E-2</v>
      </c>
      <c r="C1642" s="12">
        <v>8.3333333333329998E-2</v>
      </c>
      <c r="D1642" s="5">
        <v>117495.91600000001</v>
      </c>
      <c r="E1642" s="5">
        <v>3690.56</v>
      </c>
      <c r="F1642" s="5">
        <v>137415.59663097135</v>
      </c>
      <c r="G1642" s="5">
        <v>12995.052</v>
      </c>
      <c r="H1642" s="5">
        <v>17351.996226829899</v>
      </c>
    </row>
    <row r="1643" spans="1:8" x14ac:dyDescent="0.2">
      <c r="A1643" s="11">
        <v>44944</v>
      </c>
      <c r="B1643" s="12">
        <v>8.3333333333329998E-2</v>
      </c>
      <c r="C1643" s="12">
        <v>9.375E-2</v>
      </c>
      <c r="D1643" s="5">
        <v>116973.66399999998</v>
      </c>
      <c r="E1643" s="5">
        <v>2752.56</v>
      </c>
      <c r="F1643" s="5">
        <v>135676.03419694593</v>
      </c>
      <c r="G1643" s="5">
        <v>13032.152</v>
      </c>
      <c r="H1643" s="5">
        <v>17298.496226829902</v>
      </c>
    </row>
    <row r="1644" spans="1:8" x14ac:dyDescent="0.2">
      <c r="A1644" s="11">
        <v>44944</v>
      </c>
      <c r="B1644" s="12">
        <v>9.375E-2</v>
      </c>
      <c r="C1644" s="12">
        <v>0.10416666666667</v>
      </c>
      <c r="D1644" s="5">
        <v>115163.48400000001</v>
      </c>
      <c r="E1644" s="5">
        <v>2004.6399999999999</v>
      </c>
      <c r="F1644" s="5">
        <v>132944.25944512777</v>
      </c>
      <c r="G1644" s="5">
        <v>13063.992</v>
      </c>
      <c r="H1644" s="5">
        <v>17256.8442268299</v>
      </c>
    </row>
    <row r="1645" spans="1:8" x14ac:dyDescent="0.2">
      <c r="A1645" s="11">
        <v>44944</v>
      </c>
      <c r="B1645" s="12">
        <v>0.10416666666667</v>
      </c>
      <c r="C1645" s="12">
        <v>0.11458333333333</v>
      </c>
      <c r="D1645" s="5">
        <v>118970.424</v>
      </c>
      <c r="E1645" s="5">
        <v>2007.2800000000002</v>
      </c>
      <c r="F1645" s="5">
        <v>129431.71388667854</v>
      </c>
      <c r="G1645" s="5">
        <v>13055.4</v>
      </c>
      <c r="H1645" s="5">
        <v>17273.000226829899</v>
      </c>
    </row>
    <row r="1646" spans="1:8" x14ac:dyDescent="0.2">
      <c r="A1646" s="11">
        <v>44944</v>
      </c>
      <c r="B1646" s="12">
        <v>0.11458333333333</v>
      </c>
      <c r="C1646" s="12">
        <v>0.125</v>
      </c>
      <c r="D1646" s="5">
        <v>119018.28</v>
      </c>
      <c r="E1646" s="5">
        <v>1698.1599999999999</v>
      </c>
      <c r="F1646" s="5">
        <v>128715.08243788366</v>
      </c>
      <c r="G1646" s="5">
        <v>13053.696</v>
      </c>
      <c r="H1646" s="5">
        <v>17283.464226829903</v>
      </c>
    </row>
    <row r="1647" spans="1:8" x14ac:dyDescent="0.2">
      <c r="A1647" s="11">
        <v>44944</v>
      </c>
      <c r="B1647" s="12">
        <v>0.125</v>
      </c>
      <c r="C1647" s="12">
        <v>0.13541666666666999</v>
      </c>
      <c r="D1647" s="5">
        <v>119007.99200000001</v>
      </c>
      <c r="E1647" s="5">
        <v>2195.12</v>
      </c>
      <c r="F1647" s="5">
        <v>126976.01490364069</v>
      </c>
      <c r="G1647" s="5">
        <v>13053.616</v>
      </c>
      <c r="H1647" s="5">
        <v>17227.812226829901</v>
      </c>
    </row>
    <row r="1648" spans="1:8" x14ac:dyDescent="0.2">
      <c r="A1648" s="11">
        <v>44944</v>
      </c>
      <c r="B1648" s="12">
        <v>0.13541666666666999</v>
      </c>
      <c r="C1648" s="12">
        <v>0.14583333333333001</v>
      </c>
      <c r="D1648" s="5">
        <v>118777.22399999999</v>
      </c>
      <c r="E1648" s="5">
        <v>4378.4799999999996</v>
      </c>
      <c r="F1648" s="5">
        <v>128327.92074355895</v>
      </c>
      <c r="G1648" s="5">
        <v>13066.8</v>
      </c>
      <c r="H1648" s="5">
        <v>17266.564226829898</v>
      </c>
    </row>
    <row r="1649" spans="1:8" x14ac:dyDescent="0.2">
      <c r="A1649" s="11">
        <v>44944</v>
      </c>
      <c r="B1649" s="12">
        <v>0.14583333333333001</v>
      </c>
      <c r="C1649" s="12">
        <v>0.15625</v>
      </c>
      <c r="D1649" s="5">
        <v>117441.51199999999</v>
      </c>
      <c r="E1649" s="5">
        <v>4082.72</v>
      </c>
      <c r="F1649" s="5">
        <v>128343.79172073033</v>
      </c>
      <c r="G1649" s="5">
        <v>13063.884</v>
      </c>
      <c r="H1649" s="5">
        <v>17241.032226829899</v>
      </c>
    </row>
    <row r="1650" spans="1:8" x14ac:dyDescent="0.2">
      <c r="A1650" s="11">
        <v>44944</v>
      </c>
      <c r="B1650" s="12">
        <v>0.15625</v>
      </c>
      <c r="C1650" s="12">
        <v>0.16666666666666999</v>
      </c>
      <c r="D1650" s="5">
        <v>117973.63199999998</v>
      </c>
      <c r="E1650" s="5">
        <v>4224.88</v>
      </c>
      <c r="F1650" s="5">
        <v>128077.47032529606</v>
      </c>
      <c r="G1650" s="5">
        <v>13071.62</v>
      </c>
      <c r="H1650" s="5">
        <v>17167.712226829903</v>
      </c>
    </row>
    <row r="1651" spans="1:8" x14ac:dyDescent="0.2">
      <c r="A1651" s="11">
        <v>44944</v>
      </c>
      <c r="B1651" s="12">
        <v>0.16666666666666999</v>
      </c>
      <c r="C1651" s="12">
        <v>0.17708333333333001</v>
      </c>
      <c r="D1651" s="5">
        <v>124492.784</v>
      </c>
      <c r="E1651" s="5">
        <v>3935.6000000000004</v>
      </c>
      <c r="F1651" s="5">
        <v>126109.54352470943</v>
      </c>
      <c r="G1651" s="5">
        <v>13040.348</v>
      </c>
      <c r="H1651" s="5">
        <v>17121.436226829901</v>
      </c>
    </row>
    <row r="1652" spans="1:8" x14ac:dyDescent="0.2">
      <c r="A1652" s="11">
        <v>44944</v>
      </c>
      <c r="B1652" s="12">
        <v>0.17708333333333001</v>
      </c>
      <c r="C1652" s="12">
        <v>0.1875</v>
      </c>
      <c r="D1652" s="5">
        <v>124433.61199999999</v>
      </c>
      <c r="E1652" s="5">
        <v>3308.8</v>
      </c>
      <c r="F1652" s="5">
        <v>126603.66600311777</v>
      </c>
      <c r="G1652" s="5">
        <v>13015.031999999999</v>
      </c>
      <c r="H1652" s="5">
        <v>17097.408226829903</v>
      </c>
    </row>
    <row r="1653" spans="1:8" x14ac:dyDescent="0.2">
      <c r="A1653" s="11">
        <v>44944</v>
      </c>
      <c r="B1653" s="12">
        <v>0.1875</v>
      </c>
      <c r="C1653" s="12">
        <v>0.19791666666666999</v>
      </c>
      <c r="D1653" s="5">
        <v>123417.376</v>
      </c>
      <c r="E1653" s="5">
        <v>1398.96</v>
      </c>
      <c r="F1653" s="5">
        <v>129196.25586045742</v>
      </c>
      <c r="G1653" s="5">
        <v>13106.003999999999</v>
      </c>
      <c r="H1653" s="5">
        <v>17042.072226829903</v>
      </c>
    </row>
    <row r="1654" spans="1:8" x14ac:dyDescent="0.2">
      <c r="A1654" s="11">
        <v>44944</v>
      </c>
      <c r="B1654" s="12">
        <v>0.19791666666666999</v>
      </c>
      <c r="C1654" s="12">
        <v>0.20833333333333001</v>
      </c>
      <c r="D1654" s="5">
        <v>119052.588</v>
      </c>
      <c r="E1654" s="5">
        <v>1048.32</v>
      </c>
      <c r="F1654" s="5">
        <v>134462.14200696943</v>
      </c>
      <c r="G1654" s="5">
        <v>13143.596000000001</v>
      </c>
      <c r="H1654" s="5">
        <v>17090.256226829901</v>
      </c>
    </row>
    <row r="1655" spans="1:8" x14ac:dyDescent="0.2">
      <c r="A1655" s="11">
        <v>44944</v>
      </c>
      <c r="B1655" s="12">
        <v>0.20833333333333001</v>
      </c>
      <c r="C1655" s="12">
        <v>0.21875</v>
      </c>
      <c r="D1655" s="5">
        <v>123388.61199999999</v>
      </c>
      <c r="E1655" s="5">
        <v>1322.88</v>
      </c>
      <c r="F1655" s="5">
        <v>138438.83785752419</v>
      </c>
      <c r="G1655" s="5">
        <v>13228.400000000001</v>
      </c>
      <c r="H1655" s="5">
        <v>17120.452226829901</v>
      </c>
    </row>
    <row r="1656" spans="1:8" x14ac:dyDescent="0.2">
      <c r="A1656" s="11">
        <v>44944</v>
      </c>
      <c r="B1656" s="12">
        <v>0.21875</v>
      </c>
      <c r="C1656" s="12">
        <v>0.22916666666666999</v>
      </c>
      <c r="D1656" s="5">
        <v>125895.30799999998</v>
      </c>
      <c r="E1656" s="5">
        <v>1730.24</v>
      </c>
      <c r="F1656" s="5">
        <v>142706.23077748332</v>
      </c>
      <c r="G1656" s="5">
        <v>13259.968000000003</v>
      </c>
      <c r="H1656" s="5">
        <v>17130.532226829902</v>
      </c>
    </row>
    <row r="1657" spans="1:8" x14ac:dyDescent="0.2">
      <c r="A1657" s="11">
        <v>44944</v>
      </c>
      <c r="B1657" s="12">
        <v>0.22916666666666999</v>
      </c>
      <c r="C1657" s="12">
        <v>0.23958333333333001</v>
      </c>
      <c r="D1657" s="5">
        <v>128627.83600000001</v>
      </c>
      <c r="E1657" s="5">
        <v>2686.24</v>
      </c>
      <c r="F1657" s="5">
        <v>149947.37179829716</v>
      </c>
      <c r="G1657" s="5">
        <v>13191.748000000001</v>
      </c>
      <c r="H1657" s="5">
        <v>17200.044226829901</v>
      </c>
    </row>
    <row r="1658" spans="1:8" x14ac:dyDescent="0.2">
      <c r="A1658" s="11">
        <v>44944</v>
      </c>
      <c r="B1658" s="12">
        <v>0.23958333333333001</v>
      </c>
      <c r="C1658" s="12">
        <v>0.25</v>
      </c>
      <c r="D1658" s="5">
        <v>132852.80799999996</v>
      </c>
      <c r="E1658" s="5">
        <v>3827.04</v>
      </c>
      <c r="F1658" s="5">
        <v>154271.37240360334</v>
      </c>
      <c r="G1658" s="5">
        <v>13153.492</v>
      </c>
      <c r="H1658" s="5">
        <v>17123.084226829902</v>
      </c>
    </row>
    <row r="1659" spans="1:8" x14ac:dyDescent="0.2">
      <c r="A1659" s="11">
        <v>44944</v>
      </c>
      <c r="B1659" s="12">
        <v>0.25</v>
      </c>
      <c r="C1659" s="12">
        <v>0.26041666666667002</v>
      </c>
      <c r="D1659" s="5">
        <v>137257.19199999998</v>
      </c>
      <c r="E1659" s="5">
        <v>3788.56</v>
      </c>
      <c r="F1659" s="5">
        <v>162909.03943321685</v>
      </c>
      <c r="G1659" s="5">
        <v>13024.323999999999</v>
      </c>
      <c r="H1659" s="5">
        <v>17381.232226829903</v>
      </c>
    </row>
    <row r="1660" spans="1:8" x14ac:dyDescent="0.2">
      <c r="A1660" s="11">
        <v>44944</v>
      </c>
      <c r="B1660" s="12">
        <v>0.26041666666667002</v>
      </c>
      <c r="C1660" s="12">
        <v>0.27083333333332998</v>
      </c>
      <c r="D1660" s="5">
        <v>130471.66799999999</v>
      </c>
      <c r="E1660" s="5">
        <v>4175.68</v>
      </c>
      <c r="F1660" s="5">
        <v>163632.74818245773</v>
      </c>
      <c r="G1660" s="5">
        <v>13080.448</v>
      </c>
      <c r="H1660" s="5">
        <v>17357.3042268299</v>
      </c>
    </row>
    <row r="1661" spans="1:8" x14ac:dyDescent="0.2">
      <c r="A1661" s="11">
        <v>44944</v>
      </c>
      <c r="B1661" s="12">
        <v>0.27083333333332998</v>
      </c>
      <c r="C1661" s="12">
        <v>0.28125</v>
      </c>
      <c r="D1661" s="5">
        <v>128634.37999999998</v>
      </c>
      <c r="E1661" s="5">
        <v>4143.3599999999997</v>
      </c>
      <c r="F1661" s="5">
        <v>169179.6500029398</v>
      </c>
      <c r="G1661" s="5">
        <v>13126.664000000001</v>
      </c>
      <c r="H1661" s="5">
        <v>17299.256226829901</v>
      </c>
    </row>
    <row r="1662" spans="1:8" x14ac:dyDescent="0.2">
      <c r="A1662" s="11">
        <v>44944</v>
      </c>
      <c r="B1662" s="12">
        <v>0.28125</v>
      </c>
      <c r="C1662" s="12">
        <v>0.29166666666667002</v>
      </c>
      <c r="D1662" s="5">
        <v>131817.86800000002</v>
      </c>
      <c r="E1662" s="5">
        <v>5021.1200000000008</v>
      </c>
      <c r="F1662" s="5">
        <v>175708.72114899257</v>
      </c>
      <c r="G1662" s="5">
        <v>13145.175999999998</v>
      </c>
      <c r="H1662" s="5">
        <v>17308.224226829901</v>
      </c>
    </row>
    <row r="1663" spans="1:8" x14ac:dyDescent="0.2">
      <c r="A1663" s="11">
        <v>44944</v>
      </c>
      <c r="B1663" s="12">
        <v>0.29166666666667002</v>
      </c>
      <c r="C1663" s="12">
        <v>0.30208333333332998</v>
      </c>
      <c r="D1663" s="5">
        <v>129766.996</v>
      </c>
      <c r="E1663" s="5">
        <v>6281.5199999999995</v>
      </c>
      <c r="F1663" s="5">
        <v>182484.58281801461</v>
      </c>
      <c r="G1663" s="5">
        <v>13925.291999999999</v>
      </c>
      <c r="H1663" s="5">
        <v>17400.348226829901</v>
      </c>
    </row>
    <row r="1664" spans="1:8" x14ac:dyDescent="0.2">
      <c r="A1664" s="11">
        <v>44944</v>
      </c>
      <c r="B1664" s="12">
        <v>0.30208333333332998</v>
      </c>
      <c r="C1664" s="12">
        <v>0.3125</v>
      </c>
      <c r="D1664" s="5">
        <v>130354.91200000001</v>
      </c>
      <c r="E1664" s="5">
        <v>6548.16</v>
      </c>
      <c r="F1664" s="5">
        <v>187137.48127112031</v>
      </c>
      <c r="G1664" s="5">
        <v>14142.808000000001</v>
      </c>
      <c r="H1664" s="5">
        <v>17774.0202268299</v>
      </c>
    </row>
    <row r="1665" spans="1:8" x14ac:dyDescent="0.2">
      <c r="A1665" s="11">
        <v>44944</v>
      </c>
      <c r="B1665" s="12">
        <v>0.3125</v>
      </c>
      <c r="C1665" s="12">
        <v>0.32291666666667002</v>
      </c>
      <c r="D1665" s="5">
        <v>130735.98800000001</v>
      </c>
      <c r="E1665" s="5">
        <v>6734.16</v>
      </c>
      <c r="F1665" s="5">
        <v>192161.68816669521</v>
      </c>
      <c r="G1665" s="5">
        <v>14027.903999999999</v>
      </c>
      <c r="H1665" s="5">
        <v>18031.7002268299</v>
      </c>
    </row>
    <row r="1666" spans="1:8" x14ac:dyDescent="0.2">
      <c r="A1666" s="11">
        <v>44944</v>
      </c>
      <c r="B1666" s="12">
        <v>0.32291666666667002</v>
      </c>
      <c r="C1666" s="12">
        <v>0.33333333333332998</v>
      </c>
      <c r="D1666" s="5">
        <v>132437.22399999996</v>
      </c>
      <c r="E1666" s="5">
        <v>7786.08</v>
      </c>
      <c r="F1666" s="5">
        <v>194961.99864125191</v>
      </c>
      <c r="G1666" s="5">
        <v>14061.012000000002</v>
      </c>
      <c r="H1666" s="5">
        <v>18105.172226829898</v>
      </c>
    </row>
    <row r="1667" spans="1:8" x14ac:dyDescent="0.2">
      <c r="A1667" s="11">
        <v>44944</v>
      </c>
      <c r="B1667" s="12">
        <v>0.33333333333332998</v>
      </c>
      <c r="C1667" s="12">
        <v>0.34375</v>
      </c>
      <c r="D1667" s="5">
        <v>132721.66800000001</v>
      </c>
      <c r="E1667" s="5">
        <v>10296.08</v>
      </c>
      <c r="F1667" s="5">
        <v>226152.67129129695</v>
      </c>
      <c r="G1667" s="5">
        <v>14020.744000000001</v>
      </c>
      <c r="H1667" s="5">
        <v>18009.996226829902</v>
      </c>
    </row>
    <row r="1668" spans="1:8" x14ac:dyDescent="0.2">
      <c r="A1668" s="11">
        <v>44944</v>
      </c>
      <c r="B1668" s="12">
        <v>0.34375</v>
      </c>
      <c r="C1668" s="12">
        <v>0.35416666666667002</v>
      </c>
      <c r="D1668" s="5">
        <v>130793.91599999998</v>
      </c>
      <c r="E1668" s="5">
        <v>11276</v>
      </c>
      <c r="F1668" s="5">
        <v>239385.99653343434</v>
      </c>
      <c r="G1668" s="5">
        <v>14026.728000000001</v>
      </c>
      <c r="H1668" s="5">
        <v>18019.664226829904</v>
      </c>
    </row>
    <row r="1669" spans="1:8" x14ac:dyDescent="0.2">
      <c r="A1669" s="11">
        <v>44944</v>
      </c>
      <c r="B1669" s="12">
        <v>0.35416666666667002</v>
      </c>
      <c r="C1669" s="12">
        <v>0.36458333333332998</v>
      </c>
      <c r="D1669" s="5">
        <v>130240.452</v>
      </c>
      <c r="E1669" s="5">
        <v>10008.964000000002</v>
      </c>
      <c r="F1669" s="5">
        <v>235898.96838013749</v>
      </c>
      <c r="G1669" s="5">
        <v>14140.907999999999</v>
      </c>
      <c r="H1669" s="5">
        <v>17948.636226829902</v>
      </c>
    </row>
    <row r="1670" spans="1:8" x14ac:dyDescent="0.2">
      <c r="A1670" s="11">
        <v>44944</v>
      </c>
      <c r="B1670" s="12">
        <v>0.36458333333332998</v>
      </c>
      <c r="C1670" s="12">
        <v>0.375</v>
      </c>
      <c r="D1670" s="5">
        <v>129329.144</v>
      </c>
      <c r="E1670" s="5">
        <v>7408.4440000000004</v>
      </c>
      <c r="F1670" s="5">
        <v>230124.11168736842</v>
      </c>
      <c r="G1670" s="5">
        <v>14186.196000000002</v>
      </c>
      <c r="H1670" s="5">
        <v>18180.064226829898</v>
      </c>
    </row>
    <row r="1671" spans="1:8" x14ac:dyDescent="0.2">
      <c r="A1671" s="11">
        <v>44944</v>
      </c>
      <c r="B1671" s="12">
        <v>0.375</v>
      </c>
      <c r="C1671" s="12">
        <v>0.38541666666667002</v>
      </c>
      <c r="D1671" s="5">
        <v>129062.58</v>
      </c>
      <c r="E1671" s="5">
        <v>6775.496000000001</v>
      </c>
      <c r="F1671" s="5">
        <v>201437.81070139736</v>
      </c>
      <c r="G1671" s="5">
        <v>14237.008000000002</v>
      </c>
      <c r="H1671" s="5">
        <v>18778.184226829897</v>
      </c>
    </row>
    <row r="1672" spans="1:8" x14ac:dyDescent="0.2">
      <c r="A1672" s="11">
        <v>44944</v>
      </c>
      <c r="B1672" s="12">
        <v>0.38541666666667002</v>
      </c>
      <c r="C1672" s="12">
        <v>0.39583333333332998</v>
      </c>
      <c r="D1672" s="5">
        <v>129950.868</v>
      </c>
      <c r="E1672" s="5">
        <v>6631.9040000000005</v>
      </c>
      <c r="F1672" s="5">
        <v>202735.01188048467</v>
      </c>
      <c r="G1672" s="5">
        <v>14385.92</v>
      </c>
      <c r="H1672" s="5">
        <v>19698.220226829897</v>
      </c>
    </row>
    <row r="1673" spans="1:8" x14ac:dyDescent="0.2">
      <c r="A1673" s="11">
        <v>44944</v>
      </c>
      <c r="B1673" s="12">
        <v>0.39583333333332998</v>
      </c>
      <c r="C1673" s="12">
        <v>0.40625</v>
      </c>
      <c r="D1673" s="5">
        <v>130712.24399999999</v>
      </c>
      <c r="E1673" s="5">
        <v>6623.2959999999994</v>
      </c>
      <c r="F1673" s="5">
        <v>234542.6751079559</v>
      </c>
      <c r="G1673" s="5">
        <v>14452.464</v>
      </c>
      <c r="H1673" s="5">
        <v>21056.488226829904</v>
      </c>
    </row>
    <row r="1674" spans="1:8" x14ac:dyDescent="0.2">
      <c r="A1674" s="11">
        <v>44944</v>
      </c>
      <c r="B1674" s="12">
        <v>0.40625</v>
      </c>
      <c r="C1674" s="12">
        <v>0.41666666666667002</v>
      </c>
      <c r="D1674" s="5">
        <v>129005.52799999999</v>
      </c>
      <c r="E1674" s="5">
        <v>7333.0919999999996</v>
      </c>
      <c r="F1674" s="5">
        <v>213865.96320330017</v>
      </c>
      <c r="G1674" s="5">
        <v>14611.232000000002</v>
      </c>
      <c r="H1674" s="5">
        <v>22768.868226829905</v>
      </c>
    </row>
    <row r="1675" spans="1:8" x14ac:dyDescent="0.2">
      <c r="A1675" s="11">
        <v>44944</v>
      </c>
      <c r="B1675" s="12">
        <v>0.41666666666667002</v>
      </c>
      <c r="C1675" s="12">
        <v>0.42708333333332998</v>
      </c>
      <c r="D1675" s="5">
        <v>134199.57599999997</v>
      </c>
      <c r="E1675" s="5">
        <v>9180.2799999999988</v>
      </c>
      <c r="F1675" s="5">
        <v>217536.95149614612</v>
      </c>
      <c r="G1675" s="5">
        <v>14512.264000000001</v>
      </c>
      <c r="H1675" s="5">
        <v>23276.2162268299</v>
      </c>
    </row>
    <row r="1676" spans="1:8" x14ac:dyDescent="0.2">
      <c r="A1676" s="11">
        <v>44944</v>
      </c>
      <c r="B1676" s="12">
        <v>0.42708333333332998</v>
      </c>
      <c r="C1676" s="12">
        <v>0.4375</v>
      </c>
      <c r="D1676" s="5">
        <v>134119.17200000002</v>
      </c>
      <c r="E1676" s="5">
        <v>8042.4920000000002</v>
      </c>
      <c r="F1676" s="5">
        <v>225084.42798922065</v>
      </c>
      <c r="G1676" s="5">
        <v>14153.304000000002</v>
      </c>
      <c r="H1676" s="5">
        <v>25789.892226829903</v>
      </c>
    </row>
    <row r="1677" spans="1:8" x14ac:dyDescent="0.2">
      <c r="A1677" s="11">
        <v>44944</v>
      </c>
      <c r="B1677" s="12">
        <v>0.4375</v>
      </c>
      <c r="C1677" s="12">
        <v>0.44791666666667002</v>
      </c>
      <c r="D1677" s="5">
        <v>133258.10399999999</v>
      </c>
      <c r="E1677" s="5">
        <v>6374.268</v>
      </c>
      <c r="F1677" s="5">
        <v>232796.23686829253</v>
      </c>
      <c r="G1677" s="5">
        <v>14272.352000000001</v>
      </c>
      <c r="H1677" s="5">
        <v>26412.900226829901</v>
      </c>
    </row>
    <row r="1678" spans="1:8" x14ac:dyDescent="0.2">
      <c r="A1678" s="11">
        <v>44944</v>
      </c>
      <c r="B1678" s="12">
        <v>0.44791666666667002</v>
      </c>
      <c r="C1678" s="12">
        <v>0.45833333333332998</v>
      </c>
      <c r="D1678" s="5">
        <v>128995.45999999999</v>
      </c>
      <c r="E1678" s="5">
        <v>7449.072000000001</v>
      </c>
      <c r="F1678" s="5">
        <v>244425.05144957043</v>
      </c>
      <c r="G1678" s="5">
        <v>14673.580000000002</v>
      </c>
      <c r="H1678" s="5">
        <v>26151.124226829903</v>
      </c>
    </row>
    <row r="1679" spans="1:8" x14ac:dyDescent="0.2">
      <c r="A1679" s="11">
        <v>44944</v>
      </c>
      <c r="B1679" s="12">
        <v>0.45833333333332998</v>
      </c>
      <c r="C1679" s="12">
        <v>0.46875</v>
      </c>
      <c r="D1679" s="5">
        <v>135177</v>
      </c>
      <c r="E1679" s="5">
        <v>9846.4320000000007</v>
      </c>
      <c r="F1679" s="5">
        <v>249947.76312940696</v>
      </c>
      <c r="G1679" s="5">
        <v>14271.179999999998</v>
      </c>
      <c r="H1679" s="5">
        <v>25953.348226829901</v>
      </c>
    </row>
    <row r="1680" spans="1:8" x14ac:dyDescent="0.2">
      <c r="A1680" s="11">
        <v>44944</v>
      </c>
      <c r="B1680" s="12">
        <v>0.46875</v>
      </c>
      <c r="C1680" s="12">
        <v>0.47916666666667002</v>
      </c>
      <c r="D1680" s="5">
        <v>140685.45600000001</v>
      </c>
      <c r="E1680" s="5">
        <v>15204.588000000002</v>
      </c>
      <c r="F1680" s="5">
        <v>257964.35456131434</v>
      </c>
      <c r="G1680" s="5">
        <v>14498.732</v>
      </c>
      <c r="H1680" s="5">
        <v>26071.5922268299</v>
      </c>
    </row>
    <row r="1681" spans="1:8" x14ac:dyDescent="0.2">
      <c r="A1681" s="11">
        <v>44944</v>
      </c>
      <c r="B1681" s="12">
        <v>0.47916666666667002</v>
      </c>
      <c r="C1681" s="12">
        <v>0.48958333333332998</v>
      </c>
      <c r="D1681" s="5">
        <v>145769.73199999999</v>
      </c>
      <c r="E1681" s="5">
        <v>20393.912</v>
      </c>
      <c r="F1681" s="5">
        <v>269990.09868196119</v>
      </c>
      <c r="G1681" s="5">
        <v>14451.948</v>
      </c>
      <c r="H1681" s="5">
        <v>26783.464226829907</v>
      </c>
    </row>
    <row r="1682" spans="1:8" x14ac:dyDescent="0.2">
      <c r="A1682" s="11">
        <v>44944</v>
      </c>
      <c r="B1682" s="12">
        <v>0.48958333333332998</v>
      </c>
      <c r="C1682" s="12">
        <v>0.5</v>
      </c>
      <c r="D1682" s="5">
        <v>139187.03200000001</v>
      </c>
      <c r="E1682" s="5">
        <v>21599.847999999998</v>
      </c>
      <c r="F1682" s="5">
        <v>267495.70441332145</v>
      </c>
      <c r="G1682" s="5">
        <v>14399.272000000001</v>
      </c>
      <c r="H1682" s="5">
        <v>27489.404226829902</v>
      </c>
    </row>
    <row r="1683" spans="1:8" x14ac:dyDescent="0.2">
      <c r="A1683" s="11">
        <v>44944</v>
      </c>
      <c r="B1683" s="12">
        <v>0.5</v>
      </c>
      <c r="C1683" s="12">
        <v>0.51041666666666996</v>
      </c>
      <c r="D1683" s="5">
        <v>134262.47999999998</v>
      </c>
      <c r="E1683" s="5">
        <v>19292.684000000001</v>
      </c>
      <c r="F1683" s="5">
        <v>266994.25381847378</v>
      </c>
      <c r="G1683" s="5">
        <v>14056.94</v>
      </c>
      <c r="H1683" s="5">
        <v>27721.744226829902</v>
      </c>
    </row>
    <row r="1684" spans="1:8" x14ac:dyDescent="0.2">
      <c r="A1684" s="11">
        <v>44944</v>
      </c>
      <c r="B1684" s="12">
        <v>0.51041666666666996</v>
      </c>
      <c r="C1684" s="12">
        <v>0.52083333333333004</v>
      </c>
      <c r="D1684" s="5">
        <v>136995.93200000003</v>
      </c>
      <c r="E1684" s="5">
        <v>16882.920000000002</v>
      </c>
      <c r="F1684" s="5">
        <v>270336.89036985696</v>
      </c>
      <c r="G1684" s="5">
        <v>13957.756000000003</v>
      </c>
      <c r="H1684" s="5">
        <v>25635.920226829905</v>
      </c>
    </row>
    <row r="1685" spans="1:8" x14ac:dyDescent="0.2">
      <c r="A1685" s="11">
        <v>44944</v>
      </c>
      <c r="B1685" s="12">
        <v>0.52083333333333004</v>
      </c>
      <c r="C1685" s="12">
        <v>0.53125</v>
      </c>
      <c r="D1685" s="5">
        <v>146813.52799999999</v>
      </c>
      <c r="E1685" s="5">
        <v>16618.88</v>
      </c>
      <c r="F1685" s="5">
        <v>276373.11836600531</v>
      </c>
      <c r="G1685" s="5">
        <v>13911.936000000002</v>
      </c>
      <c r="H1685" s="5">
        <v>25501.596226829901</v>
      </c>
    </row>
    <row r="1686" spans="1:8" x14ac:dyDescent="0.2">
      <c r="A1686" s="11">
        <v>44944</v>
      </c>
      <c r="B1686" s="12">
        <v>0.53125</v>
      </c>
      <c r="C1686" s="12">
        <v>0.54166666666666996</v>
      </c>
      <c r="D1686" s="5">
        <v>145241.11600000001</v>
      </c>
      <c r="E1686" s="5">
        <v>18270.840000000004</v>
      </c>
      <c r="F1686" s="5">
        <v>279381.42233886581</v>
      </c>
      <c r="G1686" s="5">
        <v>14065.651999999998</v>
      </c>
      <c r="H1686" s="5">
        <v>23581.596226829897</v>
      </c>
    </row>
    <row r="1687" spans="1:8" x14ac:dyDescent="0.2">
      <c r="A1687" s="11">
        <v>44944</v>
      </c>
      <c r="B1687" s="12">
        <v>0.54166666666666996</v>
      </c>
      <c r="C1687" s="12">
        <v>0.55208333333333004</v>
      </c>
      <c r="D1687" s="5">
        <v>141283.59599999999</v>
      </c>
      <c r="E1687" s="5">
        <v>17325.332000000002</v>
      </c>
      <c r="F1687" s="5">
        <v>277716.3528656867</v>
      </c>
      <c r="G1687" s="5">
        <v>13904.784</v>
      </c>
      <c r="H1687" s="5">
        <v>22503.9842268299</v>
      </c>
    </row>
    <row r="1688" spans="1:8" x14ac:dyDescent="0.2">
      <c r="A1688" s="11">
        <v>44944</v>
      </c>
      <c r="B1688" s="12">
        <v>0.55208333333333004</v>
      </c>
      <c r="C1688" s="12">
        <v>0.5625</v>
      </c>
      <c r="D1688" s="5">
        <v>138105.788</v>
      </c>
      <c r="E1688" s="5">
        <v>16121.824000000001</v>
      </c>
      <c r="F1688" s="5">
        <v>268307.51271422661</v>
      </c>
      <c r="G1688" s="5">
        <v>13766.484000000002</v>
      </c>
      <c r="H1688" s="5">
        <v>22814.816226829902</v>
      </c>
    </row>
    <row r="1689" spans="1:8" x14ac:dyDescent="0.2">
      <c r="A1689" s="11">
        <v>44944</v>
      </c>
      <c r="B1689" s="12">
        <v>0.5625</v>
      </c>
      <c r="C1689" s="12">
        <v>0.57291666666666996</v>
      </c>
      <c r="D1689" s="5">
        <v>139473.12</v>
      </c>
      <c r="E1689" s="5">
        <v>15493.164000000001</v>
      </c>
      <c r="F1689" s="5">
        <v>259230.62482865111</v>
      </c>
      <c r="G1689" s="5">
        <v>14001.984000000002</v>
      </c>
      <c r="H1689" s="5">
        <v>26207.024226829904</v>
      </c>
    </row>
    <row r="1690" spans="1:8" x14ac:dyDescent="0.2">
      <c r="A1690" s="11">
        <v>44944</v>
      </c>
      <c r="B1690" s="12">
        <v>0.57291666666666996</v>
      </c>
      <c r="C1690" s="12">
        <v>0.58333333333333004</v>
      </c>
      <c r="D1690" s="5">
        <v>134249.85200000001</v>
      </c>
      <c r="E1690" s="5">
        <v>14955.588000000002</v>
      </c>
      <c r="F1690" s="5">
        <v>247056.76453947884</v>
      </c>
      <c r="G1690" s="5">
        <v>14010.86</v>
      </c>
      <c r="H1690" s="5">
        <v>25310.028226829905</v>
      </c>
    </row>
    <row r="1691" spans="1:8" x14ac:dyDescent="0.2">
      <c r="A1691" s="11">
        <v>44944</v>
      </c>
      <c r="B1691" s="12">
        <v>0.58333333333333004</v>
      </c>
      <c r="C1691" s="12">
        <v>0.59375</v>
      </c>
      <c r="D1691" s="5">
        <v>131681.13199999998</v>
      </c>
      <c r="E1691" s="5">
        <v>14665.928</v>
      </c>
      <c r="F1691" s="5">
        <v>238388.76206693688</v>
      </c>
      <c r="G1691" s="5">
        <v>13914.360000000002</v>
      </c>
      <c r="H1691" s="5">
        <v>23287.120226829902</v>
      </c>
    </row>
    <row r="1692" spans="1:8" x14ac:dyDescent="0.2">
      <c r="A1692" s="11">
        <v>44944</v>
      </c>
      <c r="B1692" s="12">
        <v>0.59375</v>
      </c>
      <c r="C1692" s="12">
        <v>0.60416666666666996</v>
      </c>
      <c r="D1692" s="5">
        <v>133360.45600000003</v>
      </c>
      <c r="E1692" s="5">
        <v>12415.056</v>
      </c>
      <c r="F1692" s="5">
        <v>227448.36370698261</v>
      </c>
      <c r="G1692" s="5">
        <v>14038.796000000002</v>
      </c>
      <c r="H1692" s="5">
        <v>22959.592226829904</v>
      </c>
    </row>
    <row r="1693" spans="1:8" x14ac:dyDescent="0.2">
      <c r="A1693" s="11">
        <v>44944</v>
      </c>
      <c r="B1693" s="12">
        <v>0.60416666666666996</v>
      </c>
      <c r="C1693" s="12">
        <v>0.61458333333333004</v>
      </c>
      <c r="D1693" s="5">
        <v>136700.85600000003</v>
      </c>
      <c r="E1693" s="5">
        <v>10689.415999999999</v>
      </c>
      <c r="F1693" s="5">
        <v>227165.61705382637</v>
      </c>
      <c r="G1693" s="5">
        <v>14066.624</v>
      </c>
      <c r="H1693" s="5">
        <v>22733.568226829899</v>
      </c>
    </row>
    <row r="1694" spans="1:8" x14ac:dyDescent="0.2">
      <c r="A1694" s="11">
        <v>44944</v>
      </c>
      <c r="B1694" s="12">
        <v>0.61458333333333004</v>
      </c>
      <c r="C1694" s="12">
        <v>0.625</v>
      </c>
      <c r="D1694" s="5">
        <v>138553.51599999997</v>
      </c>
      <c r="E1694" s="5">
        <v>9519.616</v>
      </c>
      <c r="F1694" s="5">
        <v>218552.14484423568</v>
      </c>
      <c r="G1694" s="5">
        <v>13941.34</v>
      </c>
      <c r="H1694" s="5">
        <v>21545.680226829903</v>
      </c>
    </row>
    <row r="1695" spans="1:8" x14ac:dyDescent="0.2">
      <c r="A1695" s="11">
        <v>44944</v>
      </c>
      <c r="B1695" s="12">
        <v>0.625</v>
      </c>
      <c r="C1695" s="12">
        <v>0.63541666666666996</v>
      </c>
      <c r="D1695" s="5">
        <v>136272.38400000002</v>
      </c>
      <c r="E1695" s="5">
        <v>9771.64</v>
      </c>
      <c r="F1695" s="5">
        <v>218694.41302852368</v>
      </c>
      <c r="G1695" s="5">
        <v>13814.384</v>
      </c>
      <c r="H1695" s="5">
        <v>20056.500226829903</v>
      </c>
    </row>
    <row r="1696" spans="1:8" x14ac:dyDescent="0.2">
      <c r="A1696" s="11">
        <v>44944</v>
      </c>
      <c r="B1696" s="12">
        <v>0.63541666666666996</v>
      </c>
      <c r="C1696" s="12">
        <v>0.64583333333333004</v>
      </c>
      <c r="D1696" s="5">
        <v>138541.67600000004</v>
      </c>
      <c r="E1696" s="5">
        <v>10372.26</v>
      </c>
      <c r="F1696" s="5">
        <v>224340.61929348973</v>
      </c>
      <c r="G1696" s="5">
        <v>13698.815999999999</v>
      </c>
      <c r="H1696" s="5">
        <v>19422.152226829901</v>
      </c>
    </row>
    <row r="1697" spans="1:8" x14ac:dyDescent="0.2">
      <c r="A1697" s="11">
        <v>44944</v>
      </c>
      <c r="B1697" s="12">
        <v>0.64583333333333004</v>
      </c>
      <c r="C1697" s="12">
        <v>0.65625</v>
      </c>
      <c r="D1697" s="5">
        <v>134158.43200000003</v>
      </c>
      <c r="E1697" s="5">
        <v>9453.7319999999982</v>
      </c>
      <c r="F1697" s="5">
        <v>225328.37206015197</v>
      </c>
      <c r="G1697" s="5">
        <v>13773.584000000001</v>
      </c>
      <c r="H1697" s="5">
        <v>18835.980226829903</v>
      </c>
    </row>
    <row r="1698" spans="1:8" x14ac:dyDescent="0.2">
      <c r="A1698" s="11">
        <v>44944</v>
      </c>
      <c r="B1698" s="12">
        <v>0.65625</v>
      </c>
      <c r="C1698" s="12">
        <v>0.66666666666666996</v>
      </c>
      <c r="D1698" s="5">
        <v>143232.37599999999</v>
      </c>
      <c r="E1698" s="5">
        <v>8802.4239999999991</v>
      </c>
      <c r="F1698" s="5">
        <v>227365.18836087926</v>
      </c>
      <c r="G1698" s="5">
        <v>13745.012000000002</v>
      </c>
      <c r="H1698" s="5">
        <v>17981.880226829904</v>
      </c>
    </row>
    <row r="1699" spans="1:8" x14ac:dyDescent="0.2">
      <c r="A1699" s="11">
        <v>44944</v>
      </c>
      <c r="B1699" s="12">
        <v>0.66666666666666996</v>
      </c>
      <c r="C1699" s="12">
        <v>0.67708333333333004</v>
      </c>
      <c r="D1699" s="5">
        <v>141986.99999999997</v>
      </c>
      <c r="E1699" s="5">
        <v>9904.2560000000012</v>
      </c>
      <c r="F1699" s="5">
        <v>231754.0400366862</v>
      </c>
      <c r="G1699" s="5">
        <v>13667.376000000002</v>
      </c>
      <c r="H1699" s="5">
        <v>17119.800226829899</v>
      </c>
    </row>
    <row r="1700" spans="1:8" x14ac:dyDescent="0.2">
      <c r="A1700" s="11">
        <v>44944</v>
      </c>
      <c r="B1700" s="12">
        <v>0.67708333333333004</v>
      </c>
      <c r="C1700" s="12">
        <v>0.6875</v>
      </c>
      <c r="D1700" s="5">
        <v>146902.47600000002</v>
      </c>
      <c r="E1700" s="5">
        <v>11588.48</v>
      </c>
      <c r="F1700" s="5">
        <v>241888.05790777359</v>
      </c>
      <c r="G1700" s="5">
        <v>13515.864000000001</v>
      </c>
      <c r="H1700" s="5">
        <v>16826.496226829899</v>
      </c>
    </row>
    <row r="1701" spans="1:8" x14ac:dyDescent="0.2">
      <c r="A1701" s="11">
        <v>44944</v>
      </c>
      <c r="B1701" s="12">
        <v>0.6875</v>
      </c>
      <c r="C1701" s="12">
        <v>0.69791666666666996</v>
      </c>
      <c r="D1701" s="5">
        <v>148134.23599999998</v>
      </c>
      <c r="E1701" s="5">
        <v>13505.12</v>
      </c>
      <c r="F1701" s="5">
        <v>245203.65406895167</v>
      </c>
      <c r="G1701" s="5">
        <v>13354.519999999999</v>
      </c>
      <c r="H1701" s="5">
        <v>17035.888226829902</v>
      </c>
    </row>
    <row r="1702" spans="1:8" x14ac:dyDescent="0.2">
      <c r="A1702" s="11">
        <v>44944</v>
      </c>
      <c r="B1702" s="12">
        <v>0.69791666666666996</v>
      </c>
      <c r="C1702" s="12">
        <v>0.70833333333333004</v>
      </c>
      <c r="D1702" s="5">
        <v>151284.15600000005</v>
      </c>
      <c r="E1702" s="5">
        <v>14377.44</v>
      </c>
      <c r="F1702" s="5">
        <v>250051.85988173046</v>
      </c>
      <c r="G1702" s="5">
        <v>13264.555999999999</v>
      </c>
      <c r="H1702" s="5">
        <v>17024.928226829903</v>
      </c>
    </row>
    <row r="1703" spans="1:8" x14ac:dyDescent="0.2">
      <c r="A1703" s="11">
        <v>44944</v>
      </c>
      <c r="B1703" s="12">
        <v>0.70833333333333004</v>
      </c>
      <c r="C1703" s="12">
        <v>0.71875</v>
      </c>
      <c r="D1703" s="5">
        <v>151456.86800000005</v>
      </c>
      <c r="E1703" s="5">
        <v>13654.08</v>
      </c>
      <c r="F1703" s="5">
        <v>254228.82768185789</v>
      </c>
      <c r="G1703" s="5">
        <v>13893.132000000001</v>
      </c>
      <c r="H1703" s="5">
        <v>16992.392226829903</v>
      </c>
    </row>
    <row r="1704" spans="1:8" x14ac:dyDescent="0.2">
      <c r="A1704" s="11">
        <v>44944</v>
      </c>
      <c r="B1704" s="12">
        <v>0.71875</v>
      </c>
      <c r="C1704" s="12">
        <v>0.72916666666666996</v>
      </c>
      <c r="D1704" s="5">
        <v>152075.97999999995</v>
      </c>
      <c r="E1704" s="5">
        <v>12140.56</v>
      </c>
      <c r="F1704" s="5">
        <v>288040.54244173528</v>
      </c>
      <c r="G1704" s="5">
        <v>14188.412</v>
      </c>
      <c r="H1704" s="5">
        <v>16997.0402268299</v>
      </c>
    </row>
    <row r="1705" spans="1:8" x14ac:dyDescent="0.2">
      <c r="A1705" s="11">
        <v>44944</v>
      </c>
      <c r="B1705" s="12">
        <v>0.72916666666666996</v>
      </c>
      <c r="C1705" s="12">
        <v>0.73958333333333004</v>
      </c>
      <c r="D1705" s="5">
        <v>154177.27599999995</v>
      </c>
      <c r="E1705" s="5">
        <v>11792.16</v>
      </c>
      <c r="F1705" s="5">
        <v>286929.72022719658</v>
      </c>
      <c r="G1705" s="5">
        <v>14152.204</v>
      </c>
      <c r="H1705" s="5">
        <v>17076.220226829904</v>
      </c>
    </row>
    <row r="1706" spans="1:8" x14ac:dyDescent="0.2">
      <c r="A1706" s="11">
        <v>44944</v>
      </c>
      <c r="B1706" s="12">
        <v>0.73958333333333004</v>
      </c>
      <c r="C1706" s="12">
        <v>0.75</v>
      </c>
      <c r="D1706" s="5">
        <v>151926.79599999997</v>
      </c>
      <c r="E1706" s="5">
        <v>11968.32</v>
      </c>
      <c r="F1706" s="5">
        <v>292800.26549262187</v>
      </c>
      <c r="G1706" s="5">
        <v>14167.124</v>
      </c>
      <c r="H1706" s="5">
        <v>17062.0762268299</v>
      </c>
    </row>
    <row r="1707" spans="1:8" x14ac:dyDescent="0.2">
      <c r="A1707" s="11">
        <v>44944</v>
      </c>
      <c r="B1707" s="12">
        <v>0.75</v>
      </c>
      <c r="C1707" s="12">
        <v>0.76041666666666996</v>
      </c>
      <c r="D1707" s="5">
        <v>151829.80000000002</v>
      </c>
      <c r="E1707" s="5">
        <v>11190</v>
      </c>
      <c r="F1707" s="5">
        <v>284570.41641130665</v>
      </c>
      <c r="G1707" s="5">
        <v>14164.328</v>
      </c>
      <c r="H1707" s="5">
        <v>17069.504226829908</v>
      </c>
    </row>
    <row r="1708" spans="1:8" x14ac:dyDescent="0.2">
      <c r="A1708" s="11">
        <v>44944</v>
      </c>
      <c r="B1708" s="12">
        <v>0.76041666666666996</v>
      </c>
      <c r="C1708" s="12">
        <v>0.77083333333333004</v>
      </c>
      <c r="D1708" s="5">
        <v>148154.89199999999</v>
      </c>
      <c r="E1708" s="5">
        <v>12860.720000000001</v>
      </c>
      <c r="F1708" s="5">
        <v>249660.03517906528</v>
      </c>
      <c r="G1708" s="5">
        <v>14225.903999999999</v>
      </c>
      <c r="H1708" s="5">
        <v>17037.3402268299</v>
      </c>
    </row>
    <row r="1709" spans="1:8" x14ac:dyDescent="0.2">
      <c r="A1709" s="11">
        <v>44944</v>
      </c>
      <c r="B1709" s="12">
        <v>0.77083333333333004</v>
      </c>
      <c r="C1709" s="12">
        <v>0.78125</v>
      </c>
      <c r="D1709" s="5">
        <v>150691.16399999996</v>
      </c>
      <c r="E1709" s="5">
        <v>14564.64</v>
      </c>
      <c r="F1709" s="5">
        <v>249275.58428917889</v>
      </c>
      <c r="G1709" s="5">
        <v>14279.120000000003</v>
      </c>
      <c r="H1709" s="5">
        <v>16802.4682268299</v>
      </c>
    </row>
    <row r="1710" spans="1:8" x14ac:dyDescent="0.2">
      <c r="A1710" s="11">
        <v>44944</v>
      </c>
      <c r="B1710" s="12">
        <v>0.78125</v>
      </c>
      <c r="C1710" s="12">
        <v>0.79166666666666996</v>
      </c>
      <c r="D1710" s="5">
        <v>150486.89200000002</v>
      </c>
      <c r="E1710" s="5">
        <v>11227.119999999999</v>
      </c>
      <c r="F1710" s="5">
        <v>244459.52458421764</v>
      </c>
      <c r="G1710" s="5">
        <v>14171.704</v>
      </c>
      <c r="H1710" s="5">
        <v>16103.108226829903</v>
      </c>
    </row>
    <row r="1711" spans="1:8" x14ac:dyDescent="0.2">
      <c r="A1711" s="11">
        <v>44944</v>
      </c>
      <c r="B1711" s="12">
        <v>0.79166666666666996</v>
      </c>
      <c r="C1711" s="12">
        <v>0.80208333333333004</v>
      </c>
      <c r="D1711" s="5">
        <v>152210.82800000001</v>
      </c>
      <c r="E1711" s="5">
        <v>9903.44</v>
      </c>
      <c r="F1711" s="5">
        <v>239187.25022224855</v>
      </c>
      <c r="G1711" s="5">
        <v>14159.816000000003</v>
      </c>
      <c r="H1711" s="5">
        <v>16347.572226829898</v>
      </c>
    </row>
    <row r="1712" spans="1:8" x14ac:dyDescent="0.2">
      <c r="A1712" s="11">
        <v>44944</v>
      </c>
      <c r="B1712" s="12">
        <v>0.80208333333333004</v>
      </c>
      <c r="C1712" s="12">
        <v>0.8125</v>
      </c>
      <c r="D1712" s="5">
        <v>151730.24400000001</v>
      </c>
      <c r="E1712" s="5">
        <v>10795.76</v>
      </c>
      <c r="F1712" s="5">
        <v>231718.18358082522</v>
      </c>
      <c r="G1712" s="5">
        <v>14046.224</v>
      </c>
      <c r="H1712" s="5">
        <v>16815.596226829901</v>
      </c>
    </row>
    <row r="1713" spans="1:8" x14ac:dyDescent="0.2">
      <c r="A1713" s="11">
        <v>44944</v>
      </c>
      <c r="B1713" s="12">
        <v>0.8125</v>
      </c>
      <c r="C1713" s="12">
        <v>0.82291666666666996</v>
      </c>
      <c r="D1713" s="5">
        <v>150572.40800000002</v>
      </c>
      <c r="E1713" s="5">
        <v>10500.16</v>
      </c>
      <c r="F1713" s="5">
        <v>228195.53812909714</v>
      </c>
      <c r="G1713" s="5">
        <v>14261.492</v>
      </c>
      <c r="H1713" s="5">
        <v>17225.396226829904</v>
      </c>
    </row>
    <row r="1714" spans="1:8" x14ac:dyDescent="0.2">
      <c r="A1714" s="11">
        <v>44944</v>
      </c>
      <c r="B1714" s="12">
        <v>0.82291666666666996</v>
      </c>
      <c r="C1714" s="12">
        <v>0.83333333333333004</v>
      </c>
      <c r="D1714" s="5">
        <v>145641.54</v>
      </c>
      <c r="E1714" s="5">
        <v>8828.16</v>
      </c>
      <c r="F1714" s="5">
        <v>224683.8993110891</v>
      </c>
      <c r="G1714" s="5">
        <v>14229.900000000001</v>
      </c>
      <c r="H1714" s="5">
        <v>17153.196226829903</v>
      </c>
    </row>
    <row r="1715" spans="1:8" x14ac:dyDescent="0.2">
      <c r="A1715" s="11">
        <v>44944</v>
      </c>
      <c r="B1715" s="12">
        <v>0.83333333333333004</v>
      </c>
      <c r="C1715" s="12">
        <v>0.84375</v>
      </c>
      <c r="D1715" s="5">
        <v>142186.71599999999</v>
      </c>
      <c r="E1715" s="5">
        <v>7253.76</v>
      </c>
      <c r="F1715" s="5">
        <v>222285.90286275349</v>
      </c>
      <c r="G1715" s="5">
        <v>13475.708000000001</v>
      </c>
      <c r="H1715" s="5">
        <v>17198.736226829904</v>
      </c>
    </row>
    <row r="1716" spans="1:8" x14ac:dyDescent="0.2">
      <c r="A1716" s="11">
        <v>44944</v>
      </c>
      <c r="B1716" s="12">
        <v>0.84375</v>
      </c>
      <c r="C1716" s="12">
        <v>0.85416666666666996</v>
      </c>
      <c r="D1716" s="5">
        <v>134652.28399999999</v>
      </c>
      <c r="E1716" s="5">
        <v>6219.04</v>
      </c>
      <c r="F1716" s="5">
        <v>215402.22836692366</v>
      </c>
      <c r="G1716" s="5">
        <v>13371.075999999999</v>
      </c>
      <c r="H1716" s="5">
        <v>17119.696226829903</v>
      </c>
    </row>
    <row r="1717" spans="1:8" x14ac:dyDescent="0.2">
      <c r="A1717" s="11">
        <v>44944</v>
      </c>
      <c r="B1717" s="12">
        <v>0.85416666666666996</v>
      </c>
      <c r="C1717" s="12">
        <v>0.86458333333333004</v>
      </c>
      <c r="D1717" s="5">
        <v>132345.90399999998</v>
      </c>
      <c r="E1717" s="5">
        <v>4184.8</v>
      </c>
      <c r="F1717" s="5">
        <v>208546.37274924741</v>
      </c>
      <c r="G1717" s="5">
        <v>13293.152000000002</v>
      </c>
      <c r="H1717" s="5">
        <v>17369.232226829899</v>
      </c>
    </row>
    <row r="1718" spans="1:8" x14ac:dyDescent="0.2">
      <c r="A1718" s="11">
        <v>44944</v>
      </c>
      <c r="B1718" s="12">
        <v>0.86458333333333004</v>
      </c>
      <c r="C1718" s="12">
        <v>0.875</v>
      </c>
      <c r="D1718" s="5">
        <v>127950.58799999999</v>
      </c>
      <c r="E1718" s="5">
        <v>3620.64</v>
      </c>
      <c r="F1718" s="5">
        <v>196770.69294526833</v>
      </c>
      <c r="G1718" s="5">
        <v>13344.083999999999</v>
      </c>
      <c r="H1718" s="5">
        <v>17419.060226829904</v>
      </c>
    </row>
    <row r="1719" spans="1:8" x14ac:dyDescent="0.2">
      <c r="A1719" s="11">
        <v>44944</v>
      </c>
      <c r="B1719" s="12">
        <v>0.875</v>
      </c>
      <c r="C1719" s="12">
        <v>0.88541666666666996</v>
      </c>
      <c r="D1719" s="5">
        <v>127286.30799999999</v>
      </c>
      <c r="E1719" s="5">
        <v>3524.16</v>
      </c>
      <c r="F1719" s="5">
        <v>192915.6767085382</v>
      </c>
      <c r="G1719" s="5">
        <v>13312.160000000002</v>
      </c>
      <c r="H1719" s="5">
        <v>17456.952226829901</v>
      </c>
    </row>
    <row r="1720" spans="1:8" x14ac:dyDescent="0.2">
      <c r="A1720" s="11">
        <v>44944</v>
      </c>
      <c r="B1720" s="12">
        <v>0.88541666666666996</v>
      </c>
      <c r="C1720" s="12">
        <v>0.89583333333333004</v>
      </c>
      <c r="D1720" s="5">
        <v>122614.39599999999</v>
      </c>
      <c r="E1720" s="5">
        <v>3323.7599999999998</v>
      </c>
      <c r="F1720" s="5">
        <v>186965.56191766963</v>
      </c>
      <c r="G1720" s="5">
        <v>13312.300000000001</v>
      </c>
      <c r="H1720" s="5">
        <v>17561.588226829899</v>
      </c>
    </row>
    <row r="1721" spans="1:8" x14ac:dyDescent="0.2">
      <c r="A1721" s="11">
        <v>44944</v>
      </c>
      <c r="B1721" s="12">
        <v>0.89583333333333004</v>
      </c>
      <c r="C1721" s="12">
        <v>0.90625</v>
      </c>
      <c r="D1721" s="5">
        <v>124271.50399999999</v>
      </c>
      <c r="E1721" s="5">
        <v>4660.32</v>
      </c>
      <c r="F1721" s="5">
        <v>190897.59983130312</v>
      </c>
      <c r="G1721" s="5">
        <v>13342.556</v>
      </c>
      <c r="H1721" s="5">
        <v>17457.092226829904</v>
      </c>
    </row>
    <row r="1722" spans="1:8" x14ac:dyDescent="0.2">
      <c r="A1722" s="11">
        <v>44944</v>
      </c>
      <c r="B1722" s="12">
        <v>0.90625</v>
      </c>
      <c r="C1722" s="12">
        <v>0.91666666666666996</v>
      </c>
      <c r="D1722" s="5">
        <v>120063.48799999998</v>
      </c>
      <c r="E1722" s="5">
        <v>5727.2</v>
      </c>
      <c r="F1722" s="5">
        <v>193744.191745855</v>
      </c>
      <c r="G1722" s="5">
        <v>13333.580000000002</v>
      </c>
      <c r="H1722" s="5">
        <v>17556.092226829904</v>
      </c>
    </row>
    <row r="1723" spans="1:8" x14ac:dyDescent="0.2">
      <c r="A1723" s="11">
        <v>44944</v>
      </c>
      <c r="B1723" s="12">
        <v>0.91666666666666996</v>
      </c>
      <c r="C1723" s="12">
        <v>0.92708333333333004</v>
      </c>
      <c r="D1723" s="5">
        <v>124077.292</v>
      </c>
      <c r="E1723" s="5">
        <v>6628.48</v>
      </c>
      <c r="F1723" s="5">
        <v>197186.7841182827</v>
      </c>
      <c r="G1723" s="5">
        <v>13342.691999999999</v>
      </c>
      <c r="H1723" s="5">
        <v>17563.920226829898</v>
      </c>
    </row>
    <row r="1724" spans="1:8" x14ac:dyDescent="0.2">
      <c r="A1724" s="11">
        <v>44944</v>
      </c>
      <c r="B1724" s="12">
        <v>0.92708333333333004</v>
      </c>
      <c r="C1724" s="12">
        <v>0.9375</v>
      </c>
      <c r="D1724" s="5">
        <v>130167.05200000001</v>
      </c>
      <c r="E1724" s="5">
        <v>6415.2</v>
      </c>
      <c r="F1724" s="5">
        <v>197137.37852315378</v>
      </c>
      <c r="G1724" s="5">
        <v>13410.204</v>
      </c>
      <c r="H1724" s="5">
        <v>17583.764226829902</v>
      </c>
    </row>
    <row r="1725" spans="1:8" x14ac:dyDescent="0.2">
      <c r="A1725" s="11">
        <v>44944</v>
      </c>
      <c r="B1725" s="12">
        <v>0.9375</v>
      </c>
      <c r="C1725" s="12">
        <v>0.94791666666666996</v>
      </c>
      <c r="D1725" s="5">
        <v>130391.04800000001</v>
      </c>
      <c r="E1725" s="5">
        <v>6165.12</v>
      </c>
      <c r="F1725" s="5">
        <v>197720.74545576423</v>
      </c>
      <c r="G1725" s="5">
        <v>13223.972000000003</v>
      </c>
      <c r="H1725" s="5">
        <v>17464.0042268299</v>
      </c>
    </row>
    <row r="1726" spans="1:8" x14ac:dyDescent="0.2">
      <c r="A1726" s="11">
        <v>44944</v>
      </c>
      <c r="B1726" s="12">
        <v>0.94791666666666996</v>
      </c>
      <c r="C1726" s="12">
        <v>0.95833333333333004</v>
      </c>
      <c r="D1726" s="5">
        <v>118597.05600000001</v>
      </c>
      <c r="E1726" s="5">
        <v>5717.6</v>
      </c>
      <c r="F1726" s="5">
        <v>195383.6035091248</v>
      </c>
      <c r="G1726" s="5">
        <v>13221.107999999998</v>
      </c>
      <c r="H1726" s="5">
        <v>17390.8402268299</v>
      </c>
    </row>
    <row r="1727" spans="1:8" x14ac:dyDescent="0.2">
      <c r="A1727" s="11">
        <v>44944</v>
      </c>
      <c r="B1727" s="12">
        <v>0.95833333333333004</v>
      </c>
      <c r="C1727" s="12">
        <v>0.96875</v>
      </c>
      <c r="D1727" s="5">
        <v>128119.90400000001</v>
      </c>
      <c r="E1727" s="5">
        <v>4341.92</v>
      </c>
      <c r="F1727" s="5">
        <v>198373.45575172146</v>
      </c>
      <c r="G1727" s="5">
        <v>13251.304</v>
      </c>
      <c r="H1727" s="5">
        <v>17355.124226829899</v>
      </c>
    </row>
    <row r="1728" spans="1:8" x14ac:dyDescent="0.2">
      <c r="A1728" s="11">
        <v>44944</v>
      </c>
      <c r="B1728" s="12">
        <v>0.96875</v>
      </c>
      <c r="C1728" s="12">
        <v>0.97916666666666996</v>
      </c>
      <c r="D1728" s="5">
        <v>127396.45599999999</v>
      </c>
      <c r="E1728" s="5">
        <v>3986.24</v>
      </c>
      <c r="F1728" s="5">
        <v>204127.58370514569</v>
      </c>
      <c r="G1728" s="5">
        <v>13173.58</v>
      </c>
      <c r="H1728" s="5">
        <v>17367.592226829904</v>
      </c>
    </row>
    <row r="1729" spans="1:8" x14ac:dyDescent="0.2">
      <c r="A1729" s="11">
        <v>44944</v>
      </c>
      <c r="B1729" s="12">
        <v>0.97916666666666996</v>
      </c>
      <c r="C1729" s="12">
        <v>0.98958333333333004</v>
      </c>
      <c r="D1729" s="5">
        <v>122873.69599999998</v>
      </c>
      <c r="E1729" s="5">
        <v>4649.92</v>
      </c>
      <c r="F1729" s="5">
        <v>209051.27812726027</v>
      </c>
      <c r="G1729" s="5">
        <v>13130.880000000003</v>
      </c>
      <c r="H1729" s="5">
        <v>17510.016226829899</v>
      </c>
    </row>
    <row r="1730" spans="1:8" x14ac:dyDescent="0.2">
      <c r="A1730" s="11">
        <v>44944</v>
      </c>
      <c r="B1730" s="12">
        <v>0.98958333333333004</v>
      </c>
      <c r="C1730" s="12">
        <v>0</v>
      </c>
      <c r="D1730" s="5">
        <v>114576.56400000001</v>
      </c>
      <c r="E1730" s="5">
        <v>5394.72</v>
      </c>
      <c r="F1730" s="5">
        <v>216334.87207775141</v>
      </c>
      <c r="G1730" s="5">
        <v>13107.204</v>
      </c>
      <c r="H1730" s="5">
        <v>17604.548226829902</v>
      </c>
    </row>
    <row r="1731" spans="1:8" x14ac:dyDescent="0.2">
      <c r="A1731" s="11">
        <v>44945</v>
      </c>
      <c r="B1731" s="12">
        <v>0</v>
      </c>
      <c r="C1731" s="12">
        <v>1.041666666667E-2</v>
      </c>
      <c r="D1731" s="5">
        <v>128812.728</v>
      </c>
      <c r="E1731" s="5">
        <v>6809.2</v>
      </c>
      <c r="F1731" s="5">
        <v>224464.94360227627</v>
      </c>
      <c r="G1731" s="5">
        <v>13106.032000000001</v>
      </c>
      <c r="H1731" s="5">
        <v>17516.024226829901</v>
      </c>
    </row>
    <row r="1732" spans="1:8" x14ac:dyDescent="0.2">
      <c r="A1732" s="11">
        <v>44945</v>
      </c>
      <c r="B1732" s="12">
        <v>1.041666666667E-2</v>
      </c>
      <c r="C1732" s="12">
        <v>2.0833333333330002E-2</v>
      </c>
      <c r="D1732" s="5">
        <v>132783.848</v>
      </c>
      <c r="E1732" s="5">
        <v>7973.28</v>
      </c>
      <c r="F1732" s="5">
        <v>238490.67753534592</v>
      </c>
      <c r="G1732" s="5">
        <v>13100.568000000001</v>
      </c>
      <c r="H1732" s="5">
        <v>17329.980226829903</v>
      </c>
    </row>
    <row r="1733" spans="1:8" x14ac:dyDescent="0.2">
      <c r="A1733" s="11">
        <v>44945</v>
      </c>
      <c r="B1733" s="12">
        <v>2.0833333333330002E-2</v>
      </c>
      <c r="C1733" s="12">
        <v>3.125E-2</v>
      </c>
      <c r="D1733" s="5">
        <v>132209.32399999996</v>
      </c>
      <c r="E1733" s="5">
        <v>10161.039999999999</v>
      </c>
      <c r="F1733" s="5">
        <v>258857.91360520947</v>
      </c>
      <c r="G1733" s="5">
        <v>13073.743999999999</v>
      </c>
      <c r="H1733" s="5">
        <v>17402.444226829903</v>
      </c>
    </row>
    <row r="1734" spans="1:8" x14ac:dyDescent="0.2">
      <c r="A1734" s="11">
        <v>44945</v>
      </c>
      <c r="B1734" s="12">
        <v>3.125E-2</v>
      </c>
      <c r="C1734" s="12">
        <v>4.1666666666670002E-2</v>
      </c>
      <c r="D1734" s="5">
        <v>133536.31599999999</v>
      </c>
      <c r="E1734" s="5">
        <v>10121.92</v>
      </c>
      <c r="F1734" s="5">
        <v>276851.55903750134</v>
      </c>
      <c r="G1734" s="5">
        <v>13069.404000000002</v>
      </c>
      <c r="H1734" s="5">
        <v>17331.852226829902</v>
      </c>
    </row>
    <row r="1735" spans="1:8" x14ac:dyDescent="0.2">
      <c r="A1735" s="11">
        <v>44945</v>
      </c>
      <c r="B1735" s="12">
        <v>4.1666666666670002E-2</v>
      </c>
      <c r="C1735" s="12">
        <v>5.2083333333329998E-2</v>
      </c>
      <c r="D1735" s="5">
        <v>139570.54</v>
      </c>
      <c r="E1735" s="5">
        <v>9999.44</v>
      </c>
      <c r="F1735" s="5">
        <v>296755.54928688286</v>
      </c>
      <c r="G1735" s="5">
        <v>13086.380000000001</v>
      </c>
      <c r="H1735" s="5">
        <v>17316.036226829903</v>
      </c>
    </row>
    <row r="1736" spans="1:8" x14ac:dyDescent="0.2">
      <c r="A1736" s="11">
        <v>44945</v>
      </c>
      <c r="B1736" s="12">
        <v>5.2083333333329998E-2</v>
      </c>
      <c r="C1736" s="12">
        <v>6.25E-2</v>
      </c>
      <c r="D1736" s="5">
        <v>142810.05599999998</v>
      </c>
      <c r="E1736" s="5">
        <v>8602.8000000000011</v>
      </c>
      <c r="F1736" s="5">
        <v>313346.63602732401</v>
      </c>
      <c r="G1736" s="5">
        <v>13097.04</v>
      </c>
      <c r="H1736" s="5">
        <v>17365.364226829901</v>
      </c>
    </row>
    <row r="1737" spans="1:8" x14ac:dyDescent="0.2">
      <c r="A1737" s="11">
        <v>44945</v>
      </c>
      <c r="B1737" s="12">
        <v>6.25E-2</v>
      </c>
      <c r="C1737" s="12">
        <v>7.2916666666670002E-2</v>
      </c>
      <c r="D1737" s="5">
        <v>141000.33600000001</v>
      </c>
      <c r="E1737" s="5">
        <v>7967.52</v>
      </c>
      <c r="F1737" s="5">
        <v>324956.32765857002</v>
      </c>
      <c r="G1737" s="5">
        <v>13066.34</v>
      </c>
      <c r="H1737" s="5">
        <v>17377.6442268299</v>
      </c>
    </row>
    <row r="1738" spans="1:8" x14ac:dyDescent="0.2">
      <c r="A1738" s="11">
        <v>44945</v>
      </c>
      <c r="B1738" s="12">
        <v>7.2916666666670002E-2</v>
      </c>
      <c r="C1738" s="12">
        <v>8.3333333333329998E-2</v>
      </c>
      <c r="D1738" s="5">
        <v>143154.592</v>
      </c>
      <c r="E1738" s="5">
        <v>8164</v>
      </c>
      <c r="F1738" s="5">
        <v>333743.59919666464</v>
      </c>
      <c r="G1738" s="5">
        <v>13104.376</v>
      </c>
      <c r="H1738" s="5">
        <v>17470.448226829903</v>
      </c>
    </row>
    <row r="1739" spans="1:8" x14ac:dyDescent="0.2">
      <c r="A1739" s="11">
        <v>44945</v>
      </c>
      <c r="B1739" s="12">
        <v>8.3333333333329998E-2</v>
      </c>
      <c r="C1739" s="12">
        <v>9.375E-2</v>
      </c>
      <c r="D1739" s="5">
        <v>146136.764</v>
      </c>
      <c r="E1739" s="5">
        <v>10342.879999999999</v>
      </c>
      <c r="F1739" s="5">
        <v>349976.28046594159</v>
      </c>
      <c r="G1739" s="5">
        <v>13017.291999999999</v>
      </c>
      <c r="H1739" s="5">
        <v>17447.568226829899</v>
      </c>
    </row>
    <row r="1740" spans="1:8" x14ac:dyDescent="0.2">
      <c r="A1740" s="11">
        <v>44945</v>
      </c>
      <c r="B1740" s="12">
        <v>9.375E-2</v>
      </c>
      <c r="C1740" s="12">
        <v>0.10416666666667</v>
      </c>
      <c r="D1740" s="5">
        <v>147603.128</v>
      </c>
      <c r="E1740" s="5">
        <v>10486</v>
      </c>
      <c r="F1740" s="5">
        <v>352952.69406711491</v>
      </c>
      <c r="G1740" s="5">
        <v>12994.396000000001</v>
      </c>
      <c r="H1740" s="5">
        <v>17482.120226829902</v>
      </c>
    </row>
    <row r="1741" spans="1:8" x14ac:dyDescent="0.2">
      <c r="A1741" s="11">
        <v>44945</v>
      </c>
      <c r="B1741" s="12">
        <v>0.10416666666667</v>
      </c>
      <c r="C1741" s="12">
        <v>0.11458333333333</v>
      </c>
      <c r="D1741" s="5">
        <v>144579.27600000001</v>
      </c>
      <c r="E1741" s="5">
        <v>8350.24</v>
      </c>
      <c r="F1741" s="5">
        <v>339678.13128981617</v>
      </c>
      <c r="G1741" s="5">
        <v>13066.88</v>
      </c>
      <c r="H1741" s="5">
        <v>17549.516226829903</v>
      </c>
    </row>
    <row r="1742" spans="1:8" x14ac:dyDescent="0.2">
      <c r="A1742" s="11">
        <v>44945</v>
      </c>
      <c r="B1742" s="12">
        <v>0.11458333333333</v>
      </c>
      <c r="C1742" s="12">
        <v>0.125</v>
      </c>
      <c r="D1742" s="5">
        <v>144157.88799999998</v>
      </c>
      <c r="E1742" s="5">
        <v>6291.92</v>
      </c>
      <c r="F1742" s="5">
        <v>337967.7954994067</v>
      </c>
      <c r="G1742" s="5">
        <v>13222.444000000001</v>
      </c>
      <c r="H1742" s="5">
        <v>17445.240226829901</v>
      </c>
    </row>
    <row r="1743" spans="1:8" x14ac:dyDescent="0.2">
      <c r="A1743" s="11">
        <v>44945</v>
      </c>
      <c r="B1743" s="12">
        <v>0.125</v>
      </c>
      <c r="C1743" s="12">
        <v>0.13541666666666999</v>
      </c>
      <c r="D1743" s="5">
        <v>143398.20799999998</v>
      </c>
      <c r="E1743" s="5">
        <v>6196.4</v>
      </c>
      <c r="F1743" s="5">
        <v>335203.16071825632</v>
      </c>
      <c r="G1743" s="5">
        <v>13099.82</v>
      </c>
      <c r="H1743" s="5">
        <v>17443.056226829904</v>
      </c>
    </row>
    <row r="1744" spans="1:8" x14ac:dyDescent="0.2">
      <c r="A1744" s="11">
        <v>44945</v>
      </c>
      <c r="B1744" s="12">
        <v>0.13541666666666999</v>
      </c>
      <c r="C1744" s="12">
        <v>0.14583333333333001</v>
      </c>
      <c r="D1744" s="5">
        <v>145103.73599999998</v>
      </c>
      <c r="E1744" s="5">
        <v>4704.5599999999995</v>
      </c>
      <c r="F1744" s="5">
        <v>326272.54965178517</v>
      </c>
      <c r="G1744" s="5">
        <v>13395.088</v>
      </c>
      <c r="H1744" s="5">
        <v>17450.692226829902</v>
      </c>
    </row>
    <row r="1745" spans="1:8" x14ac:dyDescent="0.2">
      <c r="A1745" s="11">
        <v>44945</v>
      </c>
      <c r="B1745" s="12">
        <v>0.14583333333333001</v>
      </c>
      <c r="C1745" s="12">
        <v>0.15625</v>
      </c>
      <c r="D1745" s="5">
        <v>145791.83199999999</v>
      </c>
      <c r="E1745" s="5">
        <v>4603.2</v>
      </c>
      <c r="F1745" s="5">
        <v>319282.09614376328</v>
      </c>
      <c r="G1745" s="5">
        <v>13195.636000000002</v>
      </c>
      <c r="H1745" s="5">
        <v>17345.3042268299</v>
      </c>
    </row>
    <row r="1746" spans="1:8" x14ac:dyDescent="0.2">
      <c r="A1746" s="11">
        <v>44945</v>
      </c>
      <c r="B1746" s="12">
        <v>0.15625</v>
      </c>
      <c r="C1746" s="12">
        <v>0.16666666666666999</v>
      </c>
      <c r="D1746" s="5">
        <v>146382.62800000003</v>
      </c>
      <c r="E1746" s="5">
        <v>5814.32</v>
      </c>
      <c r="F1746" s="5">
        <v>360493.35600403626</v>
      </c>
      <c r="G1746" s="5">
        <v>13154.332</v>
      </c>
      <c r="H1746" s="5">
        <v>17568.472226829905</v>
      </c>
    </row>
    <row r="1747" spans="1:8" x14ac:dyDescent="0.2">
      <c r="A1747" s="11">
        <v>44945</v>
      </c>
      <c r="B1747" s="12">
        <v>0.16666666666666999</v>
      </c>
      <c r="C1747" s="12">
        <v>0.17708333333333001</v>
      </c>
      <c r="D1747" s="5">
        <v>148296.53200000001</v>
      </c>
      <c r="E1747" s="5">
        <v>5881.4400000000005</v>
      </c>
      <c r="F1747" s="5">
        <v>311250.09047272656</v>
      </c>
      <c r="G1747" s="5">
        <v>13120.316000000001</v>
      </c>
      <c r="H1747" s="5">
        <v>17651.0562268299</v>
      </c>
    </row>
    <row r="1748" spans="1:8" x14ac:dyDescent="0.2">
      <c r="A1748" s="11">
        <v>44945</v>
      </c>
      <c r="B1748" s="12">
        <v>0.17708333333333001</v>
      </c>
      <c r="C1748" s="12">
        <v>0.1875</v>
      </c>
      <c r="D1748" s="5">
        <v>150759.016</v>
      </c>
      <c r="E1748" s="5">
        <v>6393.84</v>
      </c>
      <c r="F1748" s="5">
        <v>310142.32300449541</v>
      </c>
      <c r="G1748" s="5">
        <v>13188.635999999999</v>
      </c>
      <c r="H1748" s="5">
        <v>17838.960226829899</v>
      </c>
    </row>
    <row r="1749" spans="1:8" x14ac:dyDescent="0.2">
      <c r="A1749" s="11">
        <v>44945</v>
      </c>
      <c r="B1749" s="12">
        <v>0.1875</v>
      </c>
      <c r="C1749" s="12">
        <v>0.19791666666666999</v>
      </c>
      <c r="D1749" s="5">
        <v>148054.552</v>
      </c>
      <c r="E1749" s="5">
        <v>7330.16</v>
      </c>
      <c r="F1749" s="5">
        <v>313394.860320348</v>
      </c>
      <c r="G1749" s="5">
        <v>13168.212</v>
      </c>
      <c r="H1749" s="5">
        <v>17909.012226829902</v>
      </c>
    </row>
    <row r="1750" spans="1:8" x14ac:dyDescent="0.2">
      <c r="A1750" s="11">
        <v>44945</v>
      </c>
      <c r="B1750" s="12">
        <v>0.19791666666666999</v>
      </c>
      <c r="C1750" s="12">
        <v>0.20833333333333001</v>
      </c>
      <c r="D1750" s="5">
        <v>144400.74800000002</v>
      </c>
      <c r="E1750" s="5">
        <v>8652.64</v>
      </c>
      <c r="F1750" s="5">
        <v>342254.45669479051</v>
      </c>
      <c r="G1750" s="5">
        <v>13336.948</v>
      </c>
      <c r="H1750" s="5">
        <v>17846.4682268299</v>
      </c>
    </row>
    <row r="1751" spans="1:8" x14ac:dyDescent="0.2">
      <c r="A1751" s="11">
        <v>44945</v>
      </c>
      <c r="B1751" s="12">
        <v>0.20833333333333001</v>
      </c>
      <c r="C1751" s="12">
        <v>0.21875</v>
      </c>
      <c r="D1751" s="5">
        <v>149127.59199999998</v>
      </c>
      <c r="E1751" s="5">
        <v>9635.1200000000008</v>
      </c>
      <c r="F1751" s="5">
        <v>308716.90324892895</v>
      </c>
      <c r="G1751" s="5">
        <v>13308.663999999999</v>
      </c>
      <c r="H1751" s="5">
        <v>17895.824226829904</v>
      </c>
    </row>
    <row r="1752" spans="1:8" x14ac:dyDescent="0.2">
      <c r="A1752" s="11">
        <v>44945</v>
      </c>
      <c r="B1752" s="12">
        <v>0.21875</v>
      </c>
      <c r="C1752" s="12">
        <v>0.22916666666666999</v>
      </c>
      <c r="D1752" s="5">
        <v>147863.864</v>
      </c>
      <c r="E1752" s="5">
        <v>9628.24</v>
      </c>
      <c r="F1752" s="5">
        <v>314908.8544046997</v>
      </c>
      <c r="G1752" s="5">
        <v>13287.388000000001</v>
      </c>
      <c r="H1752" s="5">
        <v>17875.340226829903</v>
      </c>
    </row>
    <row r="1753" spans="1:8" x14ac:dyDescent="0.2">
      <c r="A1753" s="11">
        <v>44945</v>
      </c>
      <c r="B1753" s="12">
        <v>0.22916666666666999</v>
      </c>
      <c r="C1753" s="12">
        <v>0.23958333333333001</v>
      </c>
      <c r="D1753" s="5">
        <v>147643.07200000004</v>
      </c>
      <c r="E1753" s="5">
        <v>9932.7199999999993</v>
      </c>
      <c r="F1753" s="5">
        <v>311006.06082094787</v>
      </c>
      <c r="G1753" s="5">
        <v>13285.096000000001</v>
      </c>
      <c r="H1753" s="5">
        <v>17926.400226829901</v>
      </c>
    </row>
    <row r="1754" spans="1:8" x14ac:dyDescent="0.2">
      <c r="A1754" s="11">
        <v>44945</v>
      </c>
      <c r="B1754" s="12">
        <v>0.23958333333333001</v>
      </c>
      <c r="C1754" s="12">
        <v>0.25</v>
      </c>
      <c r="D1754" s="5">
        <v>146980.11600000001</v>
      </c>
      <c r="E1754" s="5">
        <v>9355.1999999999989</v>
      </c>
      <c r="F1754" s="5">
        <v>347603.30395728251</v>
      </c>
      <c r="G1754" s="5">
        <v>13297.511999999999</v>
      </c>
      <c r="H1754" s="5">
        <v>18007.3602268299</v>
      </c>
    </row>
    <row r="1755" spans="1:8" x14ac:dyDescent="0.2">
      <c r="A1755" s="11">
        <v>44945</v>
      </c>
      <c r="B1755" s="12">
        <v>0.25</v>
      </c>
      <c r="C1755" s="12">
        <v>0.26041666666667002</v>
      </c>
      <c r="D1755" s="5">
        <v>148444.08799999999</v>
      </c>
      <c r="E1755" s="5">
        <v>7550.08</v>
      </c>
      <c r="F1755" s="5">
        <v>318217.32698102959</v>
      </c>
      <c r="G1755" s="5">
        <v>13201.36</v>
      </c>
      <c r="H1755" s="5">
        <v>17876.096226829904</v>
      </c>
    </row>
    <row r="1756" spans="1:8" x14ac:dyDescent="0.2">
      <c r="A1756" s="11">
        <v>44945</v>
      </c>
      <c r="B1756" s="12">
        <v>0.26041666666667002</v>
      </c>
      <c r="C1756" s="12">
        <v>0.27083333333332998</v>
      </c>
      <c r="D1756" s="5">
        <v>145742.56799999997</v>
      </c>
      <c r="E1756" s="5">
        <v>8142.4800000000005</v>
      </c>
      <c r="F1756" s="5">
        <v>321870.29414266685</v>
      </c>
      <c r="G1756" s="5">
        <v>13298.924000000001</v>
      </c>
      <c r="H1756" s="5">
        <v>17811.632226829901</v>
      </c>
    </row>
    <row r="1757" spans="1:8" x14ac:dyDescent="0.2">
      <c r="A1757" s="11">
        <v>44945</v>
      </c>
      <c r="B1757" s="12">
        <v>0.27083333333332998</v>
      </c>
      <c r="C1757" s="12">
        <v>0.28125</v>
      </c>
      <c r="D1757" s="5">
        <v>149464.03199999998</v>
      </c>
      <c r="E1757" s="5">
        <v>8574.32</v>
      </c>
      <c r="F1757" s="5">
        <v>327967.19402036117</v>
      </c>
      <c r="G1757" s="5">
        <v>13314.124000000002</v>
      </c>
      <c r="H1757" s="5">
        <v>17885.532226829902</v>
      </c>
    </row>
    <row r="1758" spans="1:8" x14ac:dyDescent="0.2">
      <c r="A1758" s="11">
        <v>44945</v>
      </c>
      <c r="B1758" s="12">
        <v>0.28125</v>
      </c>
      <c r="C1758" s="12">
        <v>0.29166666666667002</v>
      </c>
      <c r="D1758" s="5">
        <v>152330.96400000004</v>
      </c>
      <c r="E1758" s="5">
        <v>11249.439999999999</v>
      </c>
      <c r="F1758" s="5">
        <v>380074.91206015204</v>
      </c>
      <c r="G1758" s="5">
        <v>13505.564</v>
      </c>
      <c r="H1758" s="5">
        <v>17956.676226829903</v>
      </c>
    </row>
    <row r="1759" spans="1:8" x14ac:dyDescent="0.2">
      <c r="A1759" s="11">
        <v>44945</v>
      </c>
      <c r="B1759" s="12">
        <v>0.29166666666667002</v>
      </c>
      <c r="C1759" s="12">
        <v>0.30208333333332998</v>
      </c>
      <c r="D1759" s="5">
        <v>152787.61999999997</v>
      </c>
      <c r="E1759" s="5">
        <v>11492.800000000001</v>
      </c>
      <c r="F1759" s="5">
        <v>344057.13942551351</v>
      </c>
      <c r="G1759" s="5">
        <v>13532.5</v>
      </c>
      <c r="H1759" s="5">
        <v>17886.0362268299</v>
      </c>
    </row>
    <row r="1760" spans="1:8" x14ac:dyDescent="0.2">
      <c r="A1760" s="11">
        <v>44945</v>
      </c>
      <c r="B1760" s="12">
        <v>0.30208333333332998</v>
      </c>
      <c r="C1760" s="12">
        <v>0.3125</v>
      </c>
      <c r="D1760" s="5">
        <v>149280.87199999997</v>
      </c>
      <c r="E1760" s="5">
        <v>13095.599999999999</v>
      </c>
      <c r="F1760" s="5">
        <v>345986.34871404868</v>
      </c>
      <c r="G1760" s="5">
        <v>13667.023999999999</v>
      </c>
      <c r="H1760" s="5">
        <v>17911.872226829903</v>
      </c>
    </row>
    <row r="1761" spans="1:8" x14ac:dyDescent="0.2">
      <c r="A1761" s="11">
        <v>44945</v>
      </c>
      <c r="B1761" s="12">
        <v>0.3125</v>
      </c>
      <c r="C1761" s="12">
        <v>0.32291666666667002</v>
      </c>
      <c r="D1761" s="5">
        <v>149154.11999999997</v>
      </c>
      <c r="E1761" s="5">
        <v>14406.4</v>
      </c>
      <c r="F1761" s="5">
        <v>358590.80761163839</v>
      </c>
      <c r="G1761" s="5">
        <v>14182.48</v>
      </c>
      <c r="H1761" s="5">
        <v>17839.524226829901</v>
      </c>
    </row>
    <row r="1762" spans="1:8" x14ac:dyDescent="0.2">
      <c r="A1762" s="11">
        <v>44945</v>
      </c>
      <c r="B1762" s="12">
        <v>0.32291666666667002</v>
      </c>
      <c r="C1762" s="12">
        <v>0.33333333333332998</v>
      </c>
      <c r="D1762" s="5">
        <v>155201.95199999996</v>
      </c>
      <c r="E1762" s="5">
        <v>13614.96</v>
      </c>
      <c r="F1762" s="5">
        <v>382194.11113029683</v>
      </c>
      <c r="G1762" s="5">
        <v>14212.140000000001</v>
      </c>
      <c r="H1762" s="5">
        <v>17932.612226829904</v>
      </c>
    </row>
    <row r="1763" spans="1:8" x14ac:dyDescent="0.2">
      <c r="A1763" s="11">
        <v>44945</v>
      </c>
      <c r="B1763" s="12">
        <v>0.33333333333332998</v>
      </c>
      <c r="C1763" s="12">
        <v>0.34375</v>
      </c>
      <c r="D1763" s="5">
        <v>158368.95600000003</v>
      </c>
      <c r="E1763" s="5">
        <v>16215.279999999999</v>
      </c>
      <c r="F1763" s="5">
        <v>427159.81010930502</v>
      </c>
      <c r="G1763" s="5">
        <v>14181.668</v>
      </c>
      <c r="H1763" s="5">
        <v>18335.560226829901</v>
      </c>
    </row>
    <row r="1764" spans="1:8" x14ac:dyDescent="0.2">
      <c r="A1764" s="11">
        <v>44945</v>
      </c>
      <c r="B1764" s="12">
        <v>0.34375</v>
      </c>
      <c r="C1764" s="12">
        <v>0.35416666666667002</v>
      </c>
      <c r="D1764" s="5">
        <v>153401.22399999999</v>
      </c>
      <c r="E1764" s="5">
        <v>15264.08</v>
      </c>
      <c r="F1764" s="5">
        <v>434933.48193473503</v>
      </c>
      <c r="G1764" s="5">
        <v>14159.680000000002</v>
      </c>
      <c r="H1764" s="5">
        <v>18693.308226829904</v>
      </c>
    </row>
    <row r="1765" spans="1:8" x14ac:dyDescent="0.2">
      <c r="A1765" s="11">
        <v>44945</v>
      </c>
      <c r="B1765" s="12">
        <v>0.35416666666667002</v>
      </c>
      <c r="C1765" s="12">
        <v>0.36458333333332998</v>
      </c>
      <c r="D1765" s="5">
        <v>156487.10399999999</v>
      </c>
      <c r="E1765" s="5">
        <v>15701.011999999999</v>
      </c>
      <c r="F1765" s="5">
        <v>428758.22105364833</v>
      </c>
      <c r="G1765" s="5">
        <v>14364.380000000001</v>
      </c>
      <c r="H1765" s="5">
        <v>20397.6122268299</v>
      </c>
    </row>
    <row r="1766" spans="1:8" x14ac:dyDescent="0.2">
      <c r="A1766" s="11">
        <v>44945</v>
      </c>
      <c r="B1766" s="12">
        <v>0.36458333333332998</v>
      </c>
      <c r="C1766" s="12">
        <v>0.375</v>
      </c>
      <c r="D1766" s="5">
        <v>153941.74800000002</v>
      </c>
      <c r="E1766" s="5">
        <v>14609.468000000003</v>
      </c>
      <c r="F1766" s="5">
        <v>416470.56654039724</v>
      </c>
      <c r="G1766" s="5">
        <v>14748.224</v>
      </c>
      <c r="H1766" s="5">
        <v>23246.7522268299</v>
      </c>
    </row>
    <row r="1767" spans="1:8" x14ac:dyDescent="0.2">
      <c r="A1767" s="11">
        <v>44945</v>
      </c>
      <c r="B1767" s="12">
        <v>0.375</v>
      </c>
      <c r="C1767" s="12">
        <v>0.38541666666667002</v>
      </c>
      <c r="D1767" s="5">
        <v>159070.576</v>
      </c>
      <c r="E1767" s="5">
        <v>14819.035999999998</v>
      </c>
      <c r="F1767" s="5">
        <v>370675.81027267594</v>
      </c>
      <c r="G1767" s="5">
        <v>14940.199999999999</v>
      </c>
      <c r="H1767" s="5">
        <v>27907.860226829904</v>
      </c>
    </row>
    <row r="1768" spans="1:8" x14ac:dyDescent="0.2">
      <c r="A1768" s="11">
        <v>44945</v>
      </c>
      <c r="B1768" s="12">
        <v>0.38541666666667002</v>
      </c>
      <c r="C1768" s="12">
        <v>0.39583333333332998</v>
      </c>
      <c r="D1768" s="5">
        <v>155482.11600000004</v>
      </c>
      <c r="E1768" s="5">
        <v>12255.152000000002</v>
      </c>
      <c r="F1768" s="5">
        <v>352559.64612139377</v>
      </c>
      <c r="G1768" s="5">
        <v>14573.036000000002</v>
      </c>
      <c r="H1768" s="5">
        <v>30966.588226829903</v>
      </c>
    </row>
    <row r="1769" spans="1:8" x14ac:dyDescent="0.2">
      <c r="A1769" s="11">
        <v>44945</v>
      </c>
      <c r="B1769" s="12">
        <v>0.39583333333332998</v>
      </c>
      <c r="C1769" s="12">
        <v>0.40625</v>
      </c>
      <c r="D1769" s="5">
        <v>156797.49199999997</v>
      </c>
      <c r="E1769" s="5">
        <v>9752.391999999998</v>
      </c>
      <c r="F1769" s="5">
        <v>367496.16421730048</v>
      </c>
      <c r="G1769" s="5">
        <v>15060.691999999999</v>
      </c>
      <c r="H1769" s="5">
        <v>37765.264226829902</v>
      </c>
    </row>
    <row r="1770" spans="1:8" x14ac:dyDescent="0.2">
      <c r="A1770" s="11">
        <v>44945</v>
      </c>
      <c r="B1770" s="12">
        <v>0.40625</v>
      </c>
      <c r="C1770" s="12">
        <v>0.41666666666667002</v>
      </c>
      <c r="D1770" s="5">
        <v>154853.508</v>
      </c>
      <c r="E1770" s="5">
        <v>10339.388000000001</v>
      </c>
      <c r="F1770" s="5">
        <v>336332.9866841539</v>
      </c>
      <c r="G1770" s="5">
        <v>15370.480000000001</v>
      </c>
      <c r="H1770" s="5">
        <v>45937.336226829902</v>
      </c>
    </row>
    <row r="1771" spans="1:8" x14ac:dyDescent="0.2">
      <c r="A1771" s="11">
        <v>44945</v>
      </c>
      <c r="B1771" s="12">
        <v>0.41666666666667002</v>
      </c>
      <c r="C1771" s="12">
        <v>0.42708333333332998</v>
      </c>
      <c r="D1771" s="5">
        <v>151647.14800000002</v>
      </c>
      <c r="E1771" s="5">
        <v>8543.2039999999997</v>
      </c>
      <c r="F1771" s="5">
        <v>325989.80408545473</v>
      </c>
      <c r="G1771" s="5">
        <v>15666.58</v>
      </c>
      <c r="H1771" s="5">
        <v>47909.236226829904</v>
      </c>
    </row>
    <row r="1772" spans="1:8" x14ac:dyDescent="0.2">
      <c r="A1772" s="11">
        <v>44945</v>
      </c>
      <c r="B1772" s="12">
        <v>0.42708333333332998</v>
      </c>
      <c r="C1772" s="12">
        <v>0.4375</v>
      </c>
      <c r="D1772" s="5">
        <v>149365.92799999996</v>
      </c>
      <c r="E1772" s="5">
        <v>7208.3040000000001</v>
      </c>
      <c r="F1772" s="5">
        <v>328369.67431154836</v>
      </c>
      <c r="G1772" s="5">
        <v>16336.127999999999</v>
      </c>
      <c r="H1772" s="5">
        <v>60202.08822682991</v>
      </c>
    </row>
    <row r="1773" spans="1:8" x14ac:dyDescent="0.2">
      <c r="A1773" s="11">
        <v>44945</v>
      </c>
      <c r="B1773" s="12">
        <v>0.4375</v>
      </c>
      <c r="C1773" s="12">
        <v>0.44791666666667002</v>
      </c>
      <c r="D1773" s="5">
        <v>146048.37599999999</v>
      </c>
      <c r="E1773" s="5">
        <v>6619.1640000000007</v>
      </c>
      <c r="F1773" s="5">
        <v>331237.36900523584</v>
      </c>
      <c r="G1773" s="5">
        <v>17222.412</v>
      </c>
      <c r="H1773" s="5">
        <v>73187.664226829904</v>
      </c>
    </row>
    <row r="1774" spans="1:8" x14ac:dyDescent="0.2">
      <c r="A1774" s="11">
        <v>44945</v>
      </c>
      <c r="B1774" s="12">
        <v>0.44791666666667002</v>
      </c>
      <c r="C1774" s="12">
        <v>0.45833333333332998</v>
      </c>
      <c r="D1774" s="5">
        <v>145108.31200000001</v>
      </c>
      <c r="E1774" s="5">
        <v>6124.152000000001</v>
      </c>
      <c r="F1774" s="5">
        <v>332158.31859669107</v>
      </c>
      <c r="G1774" s="5">
        <v>17363.416000000001</v>
      </c>
      <c r="H1774" s="5">
        <v>76773.976226829895</v>
      </c>
    </row>
    <row r="1775" spans="1:8" x14ac:dyDescent="0.2">
      <c r="A1775" s="11">
        <v>44945</v>
      </c>
      <c r="B1775" s="12">
        <v>0.45833333333332998</v>
      </c>
      <c r="C1775" s="12">
        <v>0.46875</v>
      </c>
      <c r="D1775" s="5">
        <v>146265.76800000001</v>
      </c>
      <c r="E1775" s="5">
        <v>5901.728000000001</v>
      </c>
      <c r="F1775" s="5">
        <v>321318.41273935133</v>
      </c>
      <c r="G1775" s="5">
        <v>18212.947999999997</v>
      </c>
      <c r="H1775" s="5">
        <v>89830.968226829908</v>
      </c>
    </row>
    <row r="1776" spans="1:8" x14ac:dyDescent="0.2">
      <c r="A1776" s="11">
        <v>44945</v>
      </c>
      <c r="B1776" s="12">
        <v>0.46875</v>
      </c>
      <c r="C1776" s="12">
        <v>0.47916666666667002</v>
      </c>
      <c r="D1776" s="5">
        <v>148824.33199999997</v>
      </c>
      <c r="E1776" s="5">
        <v>7438.8279999999995</v>
      </c>
      <c r="F1776" s="5">
        <v>323223.950986896</v>
      </c>
      <c r="G1776" s="5">
        <v>18745.708000000002</v>
      </c>
      <c r="H1776" s="5">
        <v>100554.3642268299</v>
      </c>
    </row>
    <row r="1777" spans="1:8" x14ac:dyDescent="0.2">
      <c r="A1777" s="11">
        <v>44945</v>
      </c>
      <c r="B1777" s="12">
        <v>0.47916666666667002</v>
      </c>
      <c r="C1777" s="12">
        <v>0.48958333333332998</v>
      </c>
      <c r="D1777" s="5">
        <v>146325.50399999999</v>
      </c>
      <c r="E1777" s="5">
        <v>5987.7079999999996</v>
      </c>
      <c r="F1777" s="5">
        <v>332900.87787678244</v>
      </c>
      <c r="G1777" s="5">
        <v>19293.844000000001</v>
      </c>
      <c r="H1777" s="5">
        <v>113782.3362268299</v>
      </c>
    </row>
    <row r="1778" spans="1:8" x14ac:dyDescent="0.2">
      <c r="A1778" s="11">
        <v>44945</v>
      </c>
      <c r="B1778" s="12">
        <v>0.48958333333332998</v>
      </c>
      <c r="C1778" s="12">
        <v>0.5</v>
      </c>
      <c r="D1778" s="5">
        <v>145193.97200000001</v>
      </c>
      <c r="E1778" s="5">
        <v>4204.732</v>
      </c>
      <c r="F1778" s="5">
        <v>340278.46173705539</v>
      </c>
      <c r="G1778" s="5">
        <v>19322.871999999999</v>
      </c>
      <c r="H1778" s="5">
        <v>107886.3122268299</v>
      </c>
    </row>
    <row r="1779" spans="1:8" x14ac:dyDescent="0.2">
      <c r="A1779" s="11">
        <v>44945</v>
      </c>
      <c r="B1779" s="12">
        <v>0.5</v>
      </c>
      <c r="C1779" s="12">
        <v>0.51041666666666996</v>
      </c>
      <c r="D1779" s="5">
        <v>144292.72799999997</v>
      </c>
      <c r="E1779" s="5">
        <v>5245.7559999999994</v>
      </c>
      <c r="F1779" s="5">
        <v>345369.55137893796</v>
      </c>
      <c r="G1779" s="5">
        <v>18596.84</v>
      </c>
      <c r="H1779" s="5">
        <v>95805.632226829897</v>
      </c>
    </row>
    <row r="1780" spans="1:8" x14ac:dyDescent="0.2">
      <c r="A1780" s="11">
        <v>44945</v>
      </c>
      <c r="B1780" s="12">
        <v>0.51041666666666996</v>
      </c>
      <c r="C1780" s="12">
        <v>0.52083333333333004</v>
      </c>
      <c r="D1780" s="5">
        <v>141470.704</v>
      </c>
      <c r="E1780" s="5">
        <v>6185.4240000000009</v>
      </c>
      <c r="F1780" s="5">
        <v>354769.66671532299</v>
      </c>
      <c r="G1780" s="5">
        <v>18999.440000000002</v>
      </c>
      <c r="H1780" s="5">
        <v>93393.0762268299</v>
      </c>
    </row>
    <row r="1781" spans="1:8" x14ac:dyDescent="0.2">
      <c r="A1781" s="11">
        <v>44945</v>
      </c>
      <c r="B1781" s="12">
        <v>0.52083333333333004</v>
      </c>
      <c r="C1781" s="12">
        <v>0.53125</v>
      </c>
      <c r="D1781" s="5">
        <v>144891.73199999996</v>
      </c>
      <c r="E1781" s="5">
        <v>6482.2239999999993</v>
      </c>
      <c r="F1781" s="5">
        <v>353639.45552856108</v>
      </c>
      <c r="G1781" s="5">
        <v>18642.460000000003</v>
      </c>
      <c r="H1781" s="5">
        <v>85692.172226829905</v>
      </c>
    </row>
    <row r="1782" spans="1:8" x14ac:dyDescent="0.2">
      <c r="A1782" s="11">
        <v>44945</v>
      </c>
      <c r="B1782" s="12">
        <v>0.53125</v>
      </c>
      <c r="C1782" s="12">
        <v>0.54166666666666996</v>
      </c>
      <c r="D1782" s="5">
        <v>146320.38800000004</v>
      </c>
      <c r="E1782" s="5">
        <v>7082.4319999999998</v>
      </c>
      <c r="F1782" s="5">
        <v>335584.60189639661</v>
      </c>
      <c r="G1782" s="5">
        <v>18303.648000000001</v>
      </c>
      <c r="H1782" s="5">
        <v>82212.656226829888</v>
      </c>
    </row>
    <row r="1783" spans="1:8" x14ac:dyDescent="0.2">
      <c r="A1783" s="11">
        <v>44945</v>
      </c>
      <c r="B1783" s="12">
        <v>0.54166666666666996</v>
      </c>
      <c r="C1783" s="12">
        <v>0.55208333333333004</v>
      </c>
      <c r="D1783" s="5">
        <v>146430.12799999997</v>
      </c>
      <c r="E1783" s="5">
        <v>6508.9000000000005</v>
      </c>
      <c r="F1783" s="5">
        <v>318879.05874246254</v>
      </c>
      <c r="G1783" s="5">
        <v>18215.728000000003</v>
      </c>
      <c r="H1783" s="5">
        <v>86083.908226829895</v>
      </c>
    </row>
    <row r="1784" spans="1:8" x14ac:dyDescent="0.2">
      <c r="A1784" s="11">
        <v>44945</v>
      </c>
      <c r="B1784" s="12">
        <v>0.55208333333333004</v>
      </c>
      <c r="C1784" s="12">
        <v>0.5625</v>
      </c>
      <c r="D1784" s="5">
        <v>144017.64800000002</v>
      </c>
      <c r="E1784" s="5">
        <v>4968.4759999999997</v>
      </c>
      <c r="F1784" s="5">
        <v>306927.59352746466</v>
      </c>
      <c r="G1784" s="5">
        <v>17720.556</v>
      </c>
      <c r="H1784" s="5">
        <v>83804.020226829889</v>
      </c>
    </row>
    <row r="1785" spans="1:8" x14ac:dyDescent="0.2">
      <c r="A1785" s="11">
        <v>44945</v>
      </c>
      <c r="B1785" s="12">
        <v>0.5625</v>
      </c>
      <c r="C1785" s="12">
        <v>0.57291666666666996</v>
      </c>
      <c r="D1785" s="5">
        <v>144561.96400000004</v>
      </c>
      <c r="E1785" s="5">
        <v>5147.2640000000001</v>
      </c>
      <c r="F1785" s="5">
        <v>296369.99009223963</v>
      </c>
      <c r="G1785" s="5">
        <v>17710.956000000002</v>
      </c>
      <c r="H1785" s="5">
        <v>87386.152226829901</v>
      </c>
    </row>
    <row r="1786" spans="1:8" x14ac:dyDescent="0.2">
      <c r="A1786" s="11">
        <v>44945</v>
      </c>
      <c r="B1786" s="12">
        <v>0.57291666666666996</v>
      </c>
      <c r="C1786" s="12">
        <v>0.58333333333333004</v>
      </c>
      <c r="D1786" s="5">
        <v>142738.48399999997</v>
      </c>
      <c r="E1786" s="5">
        <v>5974.6360000000004</v>
      </c>
      <c r="F1786" s="5">
        <v>289818.24582635507</v>
      </c>
      <c r="G1786" s="5">
        <v>17309.516000000003</v>
      </c>
      <c r="H1786" s="5">
        <v>74402.680226829907</v>
      </c>
    </row>
    <row r="1787" spans="1:8" x14ac:dyDescent="0.2">
      <c r="A1787" s="11">
        <v>44945</v>
      </c>
      <c r="B1787" s="12">
        <v>0.58333333333333004</v>
      </c>
      <c r="C1787" s="12">
        <v>0.59375</v>
      </c>
      <c r="D1787" s="5">
        <v>141383.64800000002</v>
      </c>
      <c r="E1787" s="5">
        <v>6911.3920000000007</v>
      </c>
      <c r="F1787" s="5">
        <v>289978.84026203945</v>
      </c>
      <c r="G1787" s="5">
        <v>17299.112000000001</v>
      </c>
      <c r="H1787" s="5">
        <v>72618.5042268299</v>
      </c>
    </row>
    <row r="1788" spans="1:8" x14ac:dyDescent="0.2">
      <c r="A1788" s="11">
        <v>44945</v>
      </c>
      <c r="B1788" s="12">
        <v>0.59375</v>
      </c>
      <c r="C1788" s="12">
        <v>0.60416666666666996</v>
      </c>
      <c r="D1788" s="5">
        <v>142558.16399999999</v>
      </c>
      <c r="E1788" s="5">
        <v>6776.9120000000003</v>
      </c>
      <c r="F1788" s="5">
        <v>288846.61714715575</v>
      </c>
      <c r="G1788" s="5">
        <v>17296.167999999998</v>
      </c>
      <c r="H1788" s="5">
        <v>76128.376226829903</v>
      </c>
    </row>
    <row r="1789" spans="1:8" x14ac:dyDescent="0.2">
      <c r="A1789" s="11">
        <v>44945</v>
      </c>
      <c r="B1789" s="12">
        <v>0.60416666666666996</v>
      </c>
      <c r="C1789" s="12">
        <v>0.61458333333333004</v>
      </c>
      <c r="D1789" s="5">
        <v>142477.02799999999</v>
      </c>
      <c r="E1789" s="5">
        <v>4227.0439999999999</v>
      </c>
      <c r="F1789" s="5">
        <v>317897.04274246254</v>
      </c>
      <c r="G1789" s="5">
        <v>16967.48</v>
      </c>
      <c r="H1789" s="5">
        <v>78414.48022682991</v>
      </c>
    </row>
    <row r="1790" spans="1:8" x14ac:dyDescent="0.2">
      <c r="A1790" s="11">
        <v>44945</v>
      </c>
      <c r="B1790" s="12">
        <v>0.61458333333333004</v>
      </c>
      <c r="C1790" s="12">
        <v>0.625</v>
      </c>
      <c r="D1790" s="5">
        <v>151322.62000000002</v>
      </c>
      <c r="E1790" s="5">
        <v>4252.3519999999999</v>
      </c>
      <c r="F1790" s="5">
        <v>311255.99559255812</v>
      </c>
      <c r="G1790" s="5">
        <v>16354.800000000003</v>
      </c>
      <c r="H1790" s="5">
        <v>65036.412226829896</v>
      </c>
    </row>
    <row r="1791" spans="1:8" x14ac:dyDescent="0.2">
      <c r="A1791" s="11">
        <v>44945</v>
      </c>
      <c r="B1791" s="12">
        <v>0.625</v>
      </c>
      <c r="C1791" s="12">
        <v>0.63541666666666996</v>
      </c>
      <c r="D1791" s="5">
        <v>159219.54400000002</v>
      </c>
      <c r="E1791" s="5">
        <v>5657.7039999999997</v>
      </c>
      <c r="F1791" s="5">
        <v>280575.72707803262</v>
      </c>
      <c r="G1791" s="5">
        <v>15760.392</v>
      </c>
      <c r="H1791" s="5">
        <v>56506.188226829894</v>
      </c>
    </row>
    <row r="1792" spans="1:8" x14ac:dyDescent="0.2">
      <c r="A1792" s="11">
        <v>44945</v>
      </c>
      <c r="B1792" s="12">
        <v>0.63541666666666996</v>
      </c>
      <c r="C1792" s="12">
        <v>0.64583333333333004</v>
      </c>
      <c r="D1792" s="5">
        <v>165631.90399999995</v>
      </c>
      <c r="E1792" s="5">
        <v>4838.8240000000005</v>
      </c>
      <c r="F1792" s="5">
        <v>272449.92906354449</v>
      </c>
      <c r="G1792" s="5">
        <v>14903.436000000002</v>
      </c>
      <c r="H1792" s="5">
        <v>39527.0362268299</v>
      </c>
    </row>
    <row r="1793" spans="1:8" x14ac:dyDescent="0.2">
      <c r="A1793" s="11">
        <v>44945</v>
      </c>
      <c r="B1793" s="12">
        <v>0.64583333333333004</v>
      </c>
      <c r="C1793" s="12">
        <v>0.65625</v>
      </c>
      <c r="D1793" s="5">
        <v>165864.87599999996</v>
      </c>
      <c r="E1793" s="5">
        <v>5582.808</v>
      </c>
      <c r="F1793" s="5">
        <v>270906.15964867396</v>
      </c>
      <c r="G1793" s="5">
        <v>14466.023999999998</v>
      </c>
      <c r="H1793" s="5">
        <v>31367.280226829902</v>
      </c>
    </row>
    <row r="1794" spans="1:8" x14ac:dyDescent="0.2">
      <c r="A1794" s="11">
        <v>44945</v>
      </c>
      <c r="B1794" s="12">
        <v>0.65625</v>
      </c>
      <c r="C1794" s="12">
        <v>0.66666666666666996</v>
      </c>
      <c r="D1794" s="5">
        <v>165851.71599999999</v>
      </c>
      <c r="E1794" s="5">
        <v>5620.4480000000003</v>
      </c>
      <c r="F1794" s="5">
        <v>288984.87390777352</v>
      </c>
      <c r="G1794" s="5">
        <v>14188.511999999999</v>
      </c>
      <c r="H1794" s="5">
        <v>25717.2722268299</v>
      </c>
    </row>
    <row r="1795" spans="1:8" x14ac:dyDescent="0.2">
      <c r="A1795" s="11">
        <v>44945</v>
      </c>
      <c r="B1795" s="12">
        <v>0.66666666666666996</v>
      </c>
      <c r="C1795" s="12">
        <v>0.67708333333333004</v>
      </c>
      <c r="D1795" s="5">
        <v>167744.48000000004</v>
      </c>
      <c r="E1795" s="5">
        <v>6135.74</v>
      </c>
      <c r="F1795" s="5">
        <v>272039.3708491837</v>
      </c>
      <c r="G1795" s="5">
        <v>14014.436000000002</v>
      </c>
      <c r="H1795" s="5">
        <v>23832.708226829898</v>
      </c>
    </row>
    <row r="1796" spans="1:8" x14ac:dyDescent="0.2">
      <c r="A1796" s="11">
        <v>44945</v>
      </c>
      <c r="B1796" s="12">
        <v>0.67708333333333004</v>
      </c>
      <c r="C1796" s="12">
        <v>0.6875</v>
      </c>
      <c r="D1796" s="5">
        <v>168714.87199999997</v>
      </c>
      <c r="E1796" s="5">
        <v>4123.0360000000001</v>
      </c>
      <c r="F1796" s="5">
        <v>261419.46312863793</v>
      </c>
      <c r="G1796" s="5">
        <v>13687.399999999998</v>
      </c>
      <c r="H1796" s="5">
        <v>21572.5362268299</v>
      </c>
    </row>
    <row r="1797" spans="1:8" x14ac:dyDescent="0.2">
      <c r="A1797" s="11">
        <v>44945</v>
      </c>
      <c r="B1797" s="12">
        <v>0.6875</v>
      </c>
      <c r="C1797" s="12">
        <v>0.69791666666666996</v>
      </c>
      <c r="D1797" s="5">
        <v>168972.55999999997</v>
      </c>
      <c r="E1797" s="5">
        <v>3280.38</v>
      </c>
      <c r="F1797" s="5">
        <v>252808.46286275351</v>
      </c>
      <c r="G1797" s="5">
        <v>13521.308000000001</v>
      </c>
      <c r="H1797" s="5">
        <v>19598.704226829901</v>
      </c>
    </row>
    <row r="1798" spans="1:8" x14ac:dyDescent="0.2">
      <c r="A1798" s="11">
        <v>44945</v>
      </c>
      <c r="B1798" s="12">
        <v>0.69791666666666996</v>
      </c>
      <c r="C1798" s="12">
        <v>0.70833333333333004</v>
      </c>
      <c r="D1798" s="5">
        <v>167496.38800000001</v>
      </c>
      <c r="E1798" s="5">
        <v>3508.7799999999997</v>
      </c>
      <c r="F1798" s="5">
        <v>253356.24342752833</v>
      </c>
      <c r="G1798" s="5">
        <v>13684.875999999998</v>
      </c>
      <c r="H1798" s="5">
        <v>18314.920226829901</v>
      </c>
    </row>
    <row r="1799" spans="1:8" x14ac:dyDescent="0.2">
      <c r="A1799" s="11">
        <v>44945</v>
      </c>
      <c r="B1799" s="12">
        <v>0.70833333333333004</v>
      </c>
      <c r="C1799" s="12">
        <v>0.71875</v>
      </c>
      <c r="D1799" s="5">
        <v>167587.79199999999</v>
      </c>
      <c r="E1799" s="5">
        <v>2626.64</v>
      </c>
      <c r="F1799" s="5">
        <v>253117.73970313097</v>
      </c>
      <c r="G1799" s="5">
        <v>14231.084000000003</v>
      </c>
      <c r="H1799" s="5">
        <v>18141.516226829899</v>
      </c>
    </row>
    <row r="1800" spans="1:8" x14ac:dyDescent="0.2">
      <c r="A1800" s="11">
        <v>44945</v>
      </c>
      <c r="B1800" s="12">
        <v>0.71875</v>
      </c>
      <c r="C1800" s="12">
        <v>0.72916666666666996</v>
      </c>
      <c r="D1800" s="5">
        <v>167973.69199999998</v>
      </c>
      <c r="E1800" s="5">
        <v>2361.84</v>
      </c>
      <c r="F1800" s="5">
        <v>287420.51101421349</v>
      </c>
      <c r="G1800" s="5">
        <v>14311.276000000002</v>
      </c>
      <c r="H1800" s="5">
        <v>18146.784226829903</v>
      </c>
    </row>
    <row r="1801" spans="1:8" x14ac:dyDescent="0.2">
      <c r="A1801" s="11">
        <v>44945</v>
      </c>
      <c r="B1801" s="12">
        <v>0.72916666666666996</v>
      </c>
      <c r="C1801" s="12">
        <v>0.73958333333333004</v>
      </c>
      <c r="D1801" s="5">
        <v>167325.10799999998</v>
      </c>
      <c r="E1801" s="5">
        <v>2447.12</v>
      </c>
      <c r="F1801" s="5">
        <v>287585.3770870103</v>
      </c>
      <c r="G1801" s="5">
        <v>14086.788000000002</v>
      </c>
      <c r="H1801" s="5">
        <v>18098.688226829901</v>
      </c>
    </row>
    <row r="1802" spans="1:8" x14ac:dyDescent="0.2">
      <c r="A1802" s="11">
        <v>44945</v>
      </c>
      <c r="B1802" s="12">
        <v>0.73958333333333004</v>
      </c>
      <c r="C1802" s="12">
        <v>0.75</v>
      </c>
      <c r="D1802" s="5">
        <v>165767.848</v>
      </c>
      <c r="E1802" s="5">
        <v>3261.3599999999997</v>
      </c>
      <c r="F1802" s="5">
        <v>286742.11181957019</v>
      </c>
      <c r="G1802" s="5">
        <v>13949.06</v>
      </c>
      <c r="H1802" s="5">
        <v>18057.224226829901</v>
      </c>
    </row>
    <row r="1803" spans="1:8" x14ac:dyDescent="0.2">
      <c r="A1803" s="11">
        <v>44945</v>
      </c>
      <c r="B1803" s="12">
        <v>0.75</v>
      </c>
      <c r="C1803" s="12">
        <v>0.76041666666666996</v>
      </c>
      <c r="D1803" s="5">
        <v>166661.94800000003</v>
      </c>
      <c r="E1803" s="5">
        <v>2643.04</v>
      </c>
      <c r="F1803" s="5">
        <v>270352.87782250345</v>
      </c>
      <c r="G1803" s="5">
        <v>14062.052000000001</v>
      </c>
      <c r="H1803" s="5">
        <v>18149.528226829902</v>
      </c>
    </row>
    <row r="1804" spans="1:8" x14ac:dyDescent="0.2">
      <c r="A1804" s="11">
        <v>44945</v>
      </c>
      <c r="B1804" s="12">
        <v>0.76041666666666996</v>
      </c>
      <c r="C1804" s="12">
        <v>0.77083333333333004</v>
      </c>
      <c r="D1804" s="5">
        <v>166586.20800000001</v>
      </c>
      <c r="E1804" s="5">
        <v>2553.2799999999997</v>
      </c>
      <c r="F1804" s="5">
        <v>240046.26724324041</v>
      </c>
      <c r="G1804" s="5">
        <v>14149.452000000001</v>
      </c>
      <c r="H1804" s="5">
        <v>18261.568226829906</v>
      </c>
    </row>
    <row r="1805" spans="1:8" x14ac:dyDescent="0.2">
      <c r="A1805" s="11">
        <v>44945</v>
      </c>
      <c r="B1805" s="12">
        <v>0.77083333333333004</v>
      </c>
      <c r="C1805" s="12">
        <v>0.78125</v>
      </c>
      <c r="D1805" s="5">
        <v>166783.85999999999</v>
      </c>
      <c r="E1805" s="5">
        <v>2743.2</v>
      </c>
      <c r="F1805" s="5">
        <v>236235.79573228525</v>
      </c>
      <c r="G1805" s="5">
        <v>14366.18</v>
      </c>
      <c r="H1805" s="5">
        <v>18221.176226829899</v>
      </c>
    </row>
    <row r="1806" spans="1:8" x14ac:dyDescent="0.2">
      <c r="A1806" s="11">
        <v>44945</v>
      </c>
      <c r="B1806" s="12">
        <v>0.78125</v>
      </c>
      <c r="C1806" s="12">
        <v>0.79166666666666996</v>
      </c>
      <c r="D1806" s="5">
        <v>167720.67600000001</v>
      </c>
      <c r="E1806" s="5">
        <v>2397.92</v>
      </c>
      <c r="F1806" s="5">
        <v>229858.97687155311</v>
      </c>
      <c r="G1806" s="5">
        <v>14228.804000000002</v>
      </c>
      <c r="H1806" s="5">
        <v>18120.2362268299</v>
      </c>
    </row>
    <row r="1807" spans="1:8" x14ac:dyDescent="0.2">
      <c r="A1807" s="11">
        <v>44945</v>
      </c>
      <c r="B1807" s="12">
        <v>0.79166666666666996</v>
      </c>
      <c r="C1807" s="12">
        <v>0.80208333333333004</v>
      </c>
      <c r="D1807" s="5">
        <v>167704.304</v>
      </c>
      <c r="E1807" s="5">
        <v>1544.32</v>
      </c>
      <c r="F1807" s="5">
        <v>223195.26591766963</v>
      </c>
      <c r="G1807" s="5">
        <v>14240.952000000001</v>
      </c>
      <c r="H1807" s="5">
        <v>18052.0722268299</v>
      </c>
    </row>
    <row r="1808" spans="1:8" x14ac:dyDescent="0.2">
      <c r="A1808" s="11">
        <v>44945</v>
      </c>
      <c r="B1808" s="12">
        <v>0.80208333333333004</v>
      </c>
      <c r="C1808" s="12">
        <v>0.8125</v>
      </c>
      <c r="D1808" s="5">
        <v>166118.75599999999</v>
      </c>
      <c r="E1808" s="5">
        <v>2041.04</v>
      </c>
      <c r="F1808" s="5">
        <v>219779.83256495942</v>
      </c>
      <c r="G1808" s="5">
        <v>14117.776000000002</v>
      </c>
      <c r="H1808" s="5">
        <v>18056.100226829905</v>
      </c>
    </row>
    <row r="1809" spans="1:8" x14ac:dyDescent="0.2">
      <c r="A1809" s="11">
        <v>44945</v>
      </c>
      <c r="B1809" s="12">
        <v>0.8125</v>
      </c>
      <c r="C1809" s="12">
        <v>0.82291666666666996</v>
      </c>
      <c r="D1809" s="5">
        <v>156458.04</v>
      </c>
      <c r="E1809" s="5">
        <v>2550.16</v>
      </c>
      <c r="F1809" s="5">
        <v>218585.77452131695</v>
      </c>
      <c r="G1809" s="5">
        <v>14059.096000000001</v>
      </c>
      <c r="H1809" s="5">
        <v>18147.352226829902</v>
      </c>
    </row>
    <row r="1810" spans="1:8" x14ac:dyDescent="0.2">
      <c r="A1810" s="11">
        <v>44945</v>
      </c>
      <c r="B1810" s="12">
        <v>0.82291666666666996</v>
      </c>
      <c r="C1810" s="12">
        <v>0.83333333333333004</v>
      </c>
      <c r="D1810" s="5">
        <v>150064.65600000005</v>
      </c>
      <c r="E1810" s="5">
        <v>2735.2</v>
      </c>
      <c r="F1810" s="5">
        <v>214401.93239424119</v>
      </c>
      <c r="G1810" s="5">
        <v>14077.580000000002</v>
      </c>
      <c r="H1810" s="5">
        <v>18184.976226829902</v>
      </c>
    </row>
    <row r="1811" spans="1:8" x14ac:dyDescent="0.2">
      <c r="A1811" s="11">
        <v>44945</v>
      </c>
      <c r="B1811" s="12">
        <v>0.83333333333333004</v>
      </c>
      <c r="C1811" s="12">
        <v>0.84375</v>
      </c>
      <c r="D1811" s="5">
        <v>143836.37599999996</v>
      </c>
      <c r="E1811" s="5">
        <v>2927.12</v>
      </c>
      <c r="F1811" s="5">
        <v>197078.71469019837</v>
      </c>
      <c r="G1811" s="5">
        <v>13569.872000000001</v>
      </c>
      <c r="H1811" s="5">
        <v>17901.704226829897</v>
      </c>
    </row>
    <row r="1812" spans="1:8" x14ac:dyDescent="0.2">
      <c r="A1812" s="11">
        <v>44945</v>
      </c>
      <c r="B1812" s="12">
        <v>0.84375</v>
      </c>
      <c r="C1812" s="12">
        <v>0.85416666666666996</v>
      </c>
      <c r="D1812" s="5">
        <v>139570.74400000001</v>
      </c>
      <c r="E1812" s="5">
        <v>2919.04</v>
      </c>
      <c r="F1812" s="5">
        <v>189590.62754029394</v>
      </c>
      <c r="G1812" s="5">
        <v>13266.735999999999</v>
      </c>
      <c r="H1812" s="5">
        <v>18020.3962268299</v>
      </c>
    </row>
    <row r="1813" spans="1:8" x14ac:dyDescent="0.2">
      <c r="A1813" s="11">
        <v>44945</v>
      </c>
      <c r="B1813" s="12">
        <v>0.85416666666666996</v>
      </c>
      <c r="C1813" s="12">
        <v>0.86458333333333004</v>
      </c>
      <c r="D1813" s="5">
        <v>136150.22400000005</v>
      </c>
      <c r="E1813" s="5">
        <v>3391.8399999999997</v>
      </c>
      <c r="F1813" s="5">
        <v>182439.53224864759</v>
      </c>
      <c r="G1813" s="5">
        <v>13109.404</v>
      </c>
      <c r="H1813" s="5">
        <v>18155.696226829899</v>
      </c>
    </row>
    <row r="1814" spans="1:8" x14ac:dyDescent="0.2">
      <c r="A1814" s="11">
        <v>44945</v>
      </c>
      <c r="B1814" s="12">
        <v>0.86458333333333004</v>
      </c>
      <c r="C1814" s="12">
        <v>0.875</v>
      </c>
      <c r="D1814" s="5">
        <v>134461.712</v>
      </c>
      <c r="E1814" s="5">
        <v>3304.3199999999997</v>
      </c>
      <c r="F1814" s="5">
        <v>185253.57752379097</v>
      </c>
      <c r="G1814" s="5">
        <v>12978.036</v>
      </c>
      <c r="H1814" s="5">
        <v>18202.224226829901</v>
      </c>
    </row>
    <row r="1815" spans="1:8" x14ac:dyDescent="0.2">
      <c r="A1815" s="11">
        <v>44945</v>
      </c>
      <c r="B1815" s="12">
        <v>0.875</v>
      </c>
      <c r="C1815" s="12">
        <v>0.88541666666666996</v>
      </c>
      <c r="D1815" s="5">
        <v>133281.08399999997</v>
      </c>
      <c r="E1815" s="5">
        <v>2065.6799999999998</v>
      </c>
      <c r="F1815" s="5">
        <v>177519.31326175816</v>
      </c>
      <c r="G1815" s="5">
        <v>12960.584000000001</v>
      </c>
      <c r="H1815" s="5">
        <v>18201.476226829902</v>
      </c>
    </row>
    <row r="1816" spans="1:8" x14ac:dyDescent="0.2">
      <c r="A1816" s="11">
        <v>44945</v>
      </c>
      <c r="B1816" s="12">
        <v>0.88541666666666996</v>
      </c>
      <c r="C1816" s="12">
        <v>0.89583333333333004</v>
      </c>
      <c r="D1816" s="5">
        <v>132970.92800000001</v>
      </c>
      <c r="E1816" s="5">
        <v>1877.44</v>
      </c>
      <c r="F1816" s="5">
        <v>170553.81760722428</v>
      </c>
      <c r="G1816" s="5">
        <v>13055.772000000001</v>
      </c>
      <c r="H1816" s="5">
        <v>18231.4322268299</v>
      </c>
    </row>
    <row r="1817" spans="1:8" x14ac:dyDescent="0.2">
      <c r="A1817" s="11">
        <v>44945</v>
      </c>
      <c r="B1817" s="12">
        <v>0.89583333333333004</v>
      </c>
      <c r="C1817" s="12">
        <v>0.90625</v>
      </c>
      <c r="D1817" s="5">
        <v>133400.93199999997</v>
      </c>
      <c r="E1817" s="5">
        <v>1972.8799999999999</v>
      </c>
      <c r="F1817" s="5">
        <v>164514.05230879306</v>
      </c>
      <c r="G1817" s="5">
        <v>13241.576000000001</v>
      </c>
      <c r="H1817" s="5">
        <v>18074.088226829899</v>
      </c>
    </row>
    <row r="1818" spans="1:8" x14ac:dyDescent="0.2">
      <c r="A1818" s="11">
        <v>44945</v>
      </c>
      <c r="B1818" s="12">
        <v>0.90625</v>
      </c>
      <c r="C1818" s="12">
        <v>0.91666666666666996</v>
      </c>
      <c r="D1818" s="5">
        <v>133401.24799999999</v>
      </c>
      <c r="E1818" s="5">
        <v>1309.28</v>
      </c>
      <c r="F1818" s="5">
        <v>161339.19835445035</v>
      </c>
      <c r="G1818" s="5">
        <v>13327.755999999999</v>
      </c>
      <c r="H1818" s="5">
        <v>18072.5202268299</v>
      </c>
    </row>
    <row r="1819" spans="1:8" x14ac:dyDescent="0.2">
      <c r="A1819" s="11">
        <v>44945</v>
      </c>
      <c r="B1819" s="12">
        <v>0.91666666666666996</v>
      </c>
      <c r="C1819" s="12">
        <v>0.92708333333333004</v>
      </c>
      <c r="D1819" s="5">
        <v>133020.89600000004</v>
      </c>
      <c r="E1819" s="5">
        <v>1188.8799999999999</v>
      </c>
      <c r="F1819" s="5">
        <v>156194.76070670137</v>
      </c>
      <c r="G1819" s="5">
        <v>13310.539999999999</v>
      </c>
      <c r="H1819" s="5">
        <v>17974.436226829901</v>
      </c>
    </row>
    <row r="1820" spans="1:8" x14ac:dyDescent="0.2">
      <c r="A1820" s="11">
        <v>44945</v>
      </c>
      <c r="B1820" s="12">
        <v>0.92708333333333004</v>
      </c>
      <c r="C1820" s="12">
        <v>0.9375</v>
      </c>
      <c r="D1820" s="5">
        <v>133397.992</v>
      </c>
      <c r="E1820" s="5">
        <v>1187.8399999999999</v>
      </c>
      <c r="F1820" s="5">
        <v>151229.72823507787</v>
      </c>
      <c r="G1820" s="5">
        <v>13332.100000000002</v>
      </c>
      <c r="H1820" s="5">
        <v>18077.604226829899</v>
      </c>
    </row>
    <row r="1821" spans="1:8" x14ac:dyDescent="0.2">
      <c r="A1821" s="11">
        <v>44945</v>
      </c>
      <c r="B1821" s="12">
        <v>0.9375</v>
      </c>
      <c r="C1821" s="12">
        <v>0.94791666666666996</v>
      </c>
      <c r="D1821" s="5">
        <v>132516.03599999999</v>
      </c>
      <c r="E1821" s="5">
        <v>1140.72</v>
      </c>
      <c r="F1821" s="5">
        <v>146842.49755478214</v>
      </c>
      <c r="G1821" s="5">
        <v>13191.804</v>
      </c>
      <c r="H1821" s="5">
        <v>18113.268226829903</v>
      </c>
    </row>
    <row r="1822" spans="1:8" x14ac:dyDescent="0.2">
      <c r="A1822" s="11">
        <v>44945</v>
      </c>
      <c r="B1822" s="12">
        <v>0.94791666666666996</v>
      </c>
      <c r="C1822" s="12">
        <v>0.95833333333333004</v>
      </c>
      <c r="D1822" s="5">
        <v>133350.57199999999</v>
      </c>
      <c r="E1822" s="5">
        <v>1211.1999999999998</v>
      </c>
      <c r="F1822" s="5">
        <v>145540.52671348624</v>
      </c>
      <c r="G1822" s="5">
        <v>13255.428</v>
      </c>
      <c r="H1822" s="5">
        <v>18169.196226829903</v>
      </c>
    </row>
    <row r="1823" spans="1:8" x14ac:dyDescent="0.2">
      <c r="A1823" s="11">
        <v>44945</v>
      </c>
      <c r="B1823" s="12">
        <v>0.95833333333333004</v>
      </c>
      <c r="C1823" s="12">
        <v>0.96875</v>
      </c>
      <c r="D1823" s="5">
        <v>134898.448</v>
      </c>
      <c r="E1823" s="5">
        <v>1389.28</v>
      </c>
      <c r="F1823" s="5">
        <v>144436.7379002482</v>
      </c>
      <c r="G1823" s="5">
        <v>13544.316000000003</v>
      </c>
      <c r="H1823" s="5">
        <v>18127.228226829902</v>
      </c>
    </row>
    <row r="1824" spans="1:8" x14ac:dyDescent="0.2">
      <c r="A1824" s="11">
        <v>44945</v>
      </c>
      <c r="B1824" s="12">
        <v>0.96875</v>
      </c>
      <c r="C1824" s="12">
        <v>0.97916666666666996</v>
      </c>
      <c r="D1824" s="5">
        <v>134795.83600000001</v>
      </c>
      <c r="E1824" s="5">
        <v>808.4</v>
      </c>
      <c r="F1824" s="5">
        <v>143201.97780324519</v>
      </c>
      <c r="G1824" s="5">
        <v>13704.615999999998</v>
      </c>
      <c r="H1824" s="5">
        <v>17973.5402268299</v>
      </c>
    </row>
    <row r="1825" spans="1:8" x14ac:dyDescent="0.2">
      <c r="A1825" s="11">
        <v>44945</v>
      </c>
      <c r="B1825" s="12">
        <v>0.97916666666666996</v>
      </c>
      <c r="C1825" s="12">
        <v>0.98958333333333004</v>
      </c>
      <c r="D1825" s="5">
        <v>128489.47200000002</v>
      </c>
      <c r="E1825" s="5">
        <v>824</v>
      </c>
      <c r="F1825" s="5">
        <v>139080.37457944764</v>
      </c>
      <c r="G1825" s="5">
        <v>13791.464</v>
      </c>
      <c r="H1825" s="5">
        <v>18062.780226829902</v>
      </c>
    </row>
    <row r="1826" spans="1:8" x14ac:dyDescent="0.2">
      <c r="A1826" s="11">
        <v>44945</v>
      </c>
      <c r="B1826" s="12">
        <v>0.98958333333333004</v>
      </c>
      <c r="C1826" s="12">
        <v>0</v>
      </c>
      <c r="D1826" s="5">
        <v>126912.15999999999</v>
      </c>
      <c r="E1826" s="5">
        <v>888.72</v>
      </c>
      <c r="F1826" s="5">
        <v>137856.491637297</v>
      </c>
      <c r="G1826" s="5">
        <v>13636.16</v>
      </c>
      <c r="H1826" s="5">
        <v>17993.580226829901</v>
      </c>
    </row>
    <row r="1827" spans="1:8" x14ac:dyDescent="0.2">
      <c r="A1827" s="11">
        <v>44946</v>
      </c>
      <c r="B1827" s="12">
        <v>0</v>
      </c>
      <c r="C1827" s="12">
        <v>1.041666666667E-2</v>
      </c>
      <c r="D1827" s="5">
        <v>126740.30399999999</v>
      </c>
      <c r="E1827" s="5">
        <v>584.48</v>
      </c>
      <c r="F1827" s="5">
        <v>138065.04464454111</v>
      </c>
      <c r="G1827" s="5">
        <v>13659.992000000002</v>
      </c>
      <c r="H1827" s="5">
        <v>17885.292226829904</v>
      </c>
    </row>
    <row r="1828" spans="1:8" x14ac:dyDescent="0.2">
      <c r="A1828" s="11">
        <v>44946</v>
      </c>
      <c r="B1828" s="12">
        <v>1.041666666667E-2</v>
      </c>
      <c r="C1828" s="12">
        <v>2.0833333333330002E-2</v>
      </c>
      <c r="D1828" s="5">
        <v>125501.92399999997</v>
      </c>
      <c r="E1828" s="5">
        <v>508.71999999999997</v>
      </c>
      <c r="F1828" s="5">
        <v>136785.57274741062</v>
      </c>
      <c r="G1828" s="5">
        <v>13727.644000000002</v>
      </c>
      <c r="H1828" s="5">
        <v>17886.816226829902</v>
      </c>
    </row>
    <row r="1829" spans="1:8" x14ac:dyDescent="0.2">
      <c r="A1829" s="11">
        <v>44946</v>
      </c>
      <c r="B1829" s="12">
        <v>2.0833333333330002E-2</v>
      </c>
      <c r="C1829" s="12">
        <v>3.125E-2</v>
      </c>
      <c r="D1829" s="5">
        <v>124836.10800000004</v>
      </c>
      <c r="E1829" s="5">
        <v>511.6</v>
      </c>
      <c r="F1829" s="5">
        <v>133791.2564736449</v>
      </c>
      <c r="G1829" s="5">
        <v>13626.156000000003</v>
      </c>
      <c r="H1829" s="5">
        <v>17864.828226829904</v>
      </c>
    </row>
    <row r="1830" spans="1:8" x14ac:dyDescent="0.2">
      <c r="A1830" s="11">
        <v>44946</v>
      </c>
      <c r="B1830" s="12">
        <v>3.125E-2</v>
      </c>
      <c r="C1830" s="12">
        <v>4.1666666666670002E-2</v>
      </c>
      <c r="D1830" s="5">
        <v>125001.27600000001</v>
      </c>
      <c r="E1830" s="5">
        <v>968.16</v>
      </c>
      <c r="F1830" s="5">
        <v>132434.81713560081</v>
      </c>
      <c r="G1830" s="5">
        <v>13475.86</v>
      </c>
      <c r="H1830" s="5">
        <v>17895.964226829899</v>
      </c>
    </row>
    <row r="1831" spans="1:8" x14ac:dyDescent="0.2">
      <c r="A1831" s="11">
        <v>44946</v>
      </c>
      <c r="B1831" s="12">
        <v>4.1666666666670002E-2</v>
      </c>
      <c r="C1831" s="12">
        <v>5.2083333333329998E-2</v>
      </c>
      <c r="D1831" s="5">
        <v>125547.33199999995</v>
      </c>
      <c r="E1831" s="5">
        <v>934.8</v>
      </c>
      <c r="F1831" s="5">
        <v>131343.90833208096</v>
      </c>
      <c r="G1831" s="5">
        <v>13475.508</v>
      </c>
      <c r="H1831" s="5">
        <v>17880.172226829902</v>
      </c>
    </row>
    <row r="1832" spans="1:8" x14ac:dyDescent="0.2">
      <c r="A1832" s="11">
        <v>44946</v>
      </c>
      <c r="B1832" s="12">
        <v>5.2083333333329998E-2</v>
      </c>
      <c r="C1832" s="12">
        <v>6.25E-2</v>
      </c>
      <c r="D1832" s="5">
        <v>125673.63999999998</v>
      </c>
      <c r="E1832" s="5">
        <v>661.28</v>
      </c>
      <c r="F1832" s="5">
        <v>130462.32026020256</v>
      </c>
      <c r="G1832" s="5">
        <v>13508.704000000002</v>
      </c>
      <c r="H1832" s="5">
        <v>17861.132226829901</v>
      </c>
    </row>
    <row r="1833" spans="1:8" x14ac:dyDescent="0.2">
      <c r="A1833" s="11">
        <v>44946</v>
      </c>
      <c r="B1833" s="12">
        <v>6.25E-2</v>
      </c>
      <c r="C1833" s="12">
        <v>7.2916666666670002E-2</v>
      </c>
      <c r="D1833" s="5">
        <v>126368.39599999998</v>
      </c>
      <c r="E1833" s="5">
        <v>662.8</v>
      </c>
      <c r="F1833" s="5">
        <v>132615.21353149429</v>
      </c>
      <c r="G1833" s="5">
        <v>13555.500000000002</v>
      </c>
      <c r="H1833" s="5">
        <v>17923.888226829898</v>
      </c>
    </row>
    <row r="1834" spans="1:8" x14ac:dyDescent="0.2">
      <c r="A1834" s="11">
        <v>44946</v>
      </c>
      <c r="B1834" s="12">
        <v>7.2916666666670002E-2</v>
      </c>
      <c r="C1834" s="12">
        <v>8.3333333333329998E-2</v>
      </c>
      <c r="D1834" s="5">
        <v>126033.09599999998</v>
      </c>
      <c r="E1834" s="5">
        <v>829.6</v>
      </c>
      <c r="F1834" s="5">
        <v>151800.79398954802</v>
      </c>
      <c r="G1834" s="5">
        <v>13589.556</v>
      </c>
      <c r="H1834" s="5">
        <v>17914.020226829904</v>
      </c>
    </row>
    <row r="1835" spans="1:8" x14ac:dyDescent="0.2">
      <c r="A1835" s="11">
        <v>44946</v>
      </c>
      <c r="B1835" s="12">
        <v>8.3333333333329998E-2</v>
      </c>
      <c r="C1835" s="12">
        <v>9.375E-2</v>
      </c>
      <c r="D1835" s="5">
        <v>125701.304</v>
      </c>
      <c r="E1835" s="5">
        <v>1169.52</v>
      </c>
      <c r="F1835" s="5">
        <v>132619.58563821545</v>
      </c>
      <c r="G1835" s="5">
        <v>13274.784000000001</v>
      </c>
      <c r="H1835" s="5">
        <v>17902.852226829902</v>
      </c>
    </row>
    <row r="1836" spans="1:8" x14ac:dyDescent="0.2">
      <c r="A1836" s="11">
        <v>44946</v>
      </c>
      <c r="B1836" s="12">
        <v>9.375E-2</v>
      </c>
      <c r="C1836" s="12">
        <v>0.10416666666667</v>
      </c>
      <c r="D1836" s="5">
        <v>125727.48799999998</v>
      </c>
      <c r="E1836" s="5">
        <v>743.52</v>
      </c>
      <c r="F1836" s="5">
        <v>129056.73688328607</v>
      </c>
      <c r="G1836" s="5">
        <v>13171.02</v>
      </c>
      <c r="H1836" s="5">
        <v>17942.764226829902</v>
      </c>
    </row>
    <row r="1837" spans="1:8" x14ac:dyDescent="0.2">
      <c r="A1837" s="11">
        <v>44946</v>
      </c>
      <c r="B1837" s="12">
        <v>0.10416666666667</v>
      </c>
      <c r="C1837" s="12">
        <v>0.11458333333333</v>
      </c>
      <c r="D1837" s="5">
        <v>127133.204</v>
      </c>
      <c r="E1837" s="5">
        <v>1117.1199999999999</v>
      </c>
      <c r="F1837" s="5">
        <v>128980.40708609187</v>
      </c>
      <c r="G1837" s="5">
        <v>13170.868</v>
      </c>
      <c r="H1837" s="5">
        <v>17913.672226829902</v>
      </c>
    </row>
    <row r="1838" spans="1:8" x14ac:dyDescent="0.2">
      <c r="A1838" s="11">
        <v>44946</v>
      </c>
      <c r="B1838" s="12">
        <v>0.11458333333333</v>
      </c>
      <c r="C1838" s="12">
        <v>0.125</v>
      </c>
      <c r="D1838" s="5">
        <v>127426.37599999999</v>
      </c>
      <c r="E1838" s="5">
        <v>943.3599999999999</v>
      </c>
      <c r="F1838" s="5">
        <v>129805.14020207193</v>
      </c>
      <c r="G1838" s="5">
        <v>13107.243999999999</v>
      </c>
      <c r="H1838" s="5">
        <v>17944.620226829902</v>
      </c>
    </row>
    <row r="1839" spans="1:8" x14ac:dyDescent="0.2">
      <c r="A1839" s="11">
        <v>44946</v>
      </c>
      <c r="B1839" s="12">
        <v>0.125</v>
      </c>
      <c r="C1839" s="12">
        <v>0.13541666666666999</v>
      </c>
      <c r="D1839" s="5">
        <v>126531.54799999998</v>
      </c>
      <c r="E1839" s="5">
        <v>912.80000000000007</v>
      </c>
      <c r="F1839" s="5">
        <v>130835.45882405905</v>
      </c>
      <c r="G1839" s="5">
        <v>13080.039999999997</v>
      </c>
      <c r="H1839" s="5">
        <v>17913.068226829902</v>
      </c>
    </row>
    <row r="1840" spans="1:8" x14ac:dyDescent="0.2">
      <c r="A1840" s="11">
        <v>44946</v>
      </c>
      <c r="B1840" s="12">
        <v>0.13541666666666999</v>
      </c>
      <c r="C1840" s="12">
        <v>0.14583333333333001</v>
      </c>
      <c r="D1840" s="5">
        <v>125242.85600000001</v>
      </c>
      <c r="E1840" s="5">
        <v>1191.44</v>
      </c>
      <c r="F1840" s="5">
        <v>130856.04597011181</v>
      </c>
      <c r="G1840" s="5">
        <v>13085.460000000001</v>
      </c>
      <c r="H1840" s="5">
        <v>17963.364226829901</v>
      </c>
    </row>
    <row r="1841" spans="1:8" x14ac:dyDescent="0.2">
      <c r="A1841" s="11">
        <v>44946</v>
      </c>
      <c r="B1841" s="12">
        <v>0.14583333333333001</v>
      </c>
      <c r="C1841" s="12">
        <v>0.15625</v>
      </c>
      <c r="D1841" s="5">
        <v>124942.44800000002</v>
      </c>
      <c r="E1841" s="5">
        <v>1155.44</v>
      </c>
      <c r="F1841" s="5">
        <v>129987.34244558695</v>
      </c>
      <c r="G1841" s="5">
        <v>13161.944</v>
      </c>
      <c r="H1841" s="5">
        <v>17939.8042268299</v>
      </c>
    </row>
    <row r="1842" spans="1:8" x14ac:dyDescent="0.2">
      <c r="A1842" s="11">
        <v>44946</v>
      </c>
      <c r="B1842" s="12">
        <v>0.15625</v>
      </c>
      <c r="C1842" s="12">
        <v>0.16666666666666999</v>
      </c>
      <c r="D1842" s="5">
        <v>125370.15600000002</v>
      </c>
      <c r="E1842" s="5">
        <v>1692.64</v>
      </c>
      <c r="F1842" s="5">
        <v>130760.099594573</v>
      </c>
      <c r="G1842" s="5">
        <v>13188.579999999998</v>
      </c>
      <c r="H1842" s="5">
        <v>17764.428226829903</v>
      </c>
    </row>
    <row r="1843" spans="1:8" x14ac:dyDescent="0.2">
      <c r="A1843" s="11">
        <v>44946</v>
      </c>
      <c r="B1843" s="12">
        <v>0.16666666666666999</v>
      </c>
      <c r="C1843" s="12">
        <v>0.17708333333333001</v>
      </c>
      <c r="D1843" s="5">
        <v>126274.82800000001</v>
      </c>
      <c r="E1843" s="5">
        <v>1695.76</v>
      </c>
      <c r="F1843" s="5">
        <v>132146.8045319535</v>
      </c>
      <c r="G1843" s="5">
        <v>13148.324000000001</v>
      </c>
      <c r="H1843" s="5">
        <v>17796.440226829902</v>
      </c>
    </row>
    <row r="1844" spans="1:8" x14ac:dyDescent="0.2">
      <c r="A1844" s="11">
        <v>44946</v>
      </c>
      <c r="B1844" s="12">
        <v>0.17708333333333001</v>
      </c>
      <c r="C1844" s="12">
        <v>0.1875</v>
      </c>
      <c r="D1844" s="5">
        <v>126433.65999999999</v>
      </c>
      <c r="E1844" s="5">
        <v>1823.04</v>
      </c>
      <c r="F1844" s="5">
        <v>135431.8811821765</v>
      </c>
      <c r="G1844" s="5">
        <v>13105.755999999999</v>
      </c>
      <c r="H1844" s="5">
        <v>17849.912226829903</v>
      </c>
    </row>
    <row r="1845" spans="1:8" x14ac:dyDescent="0.2">
      <c r="A1845" s="11">
        <v>44946</v>
      </c>
      <c r="B1845" s="12">
        <v>0.1875</v>
      </c>
      <c r="C1845" s="12">
        <v>0.19791666666666999</v>
      </c>
      <c r="D1845" s="5">
        <v>130148.95200000002</v>
      </c>
      <c r="E1845" s="5">
        <v>1918.24</v>
      </c>
      <c r="F1845" s="5">
        <v>135972.21989144856</v>
      </c>
      <c r="G1845" s="5">
        <v>13155.136</v>
      </c>
      <c r="H1845" s="5">
        <v>17894.088226829903</v>
      </c>
    </row>
    <row r="1846" spans="1:8" x14ac:dyDescent="0.2">
      <c r="A1846" s="11">
        <v>44946</v>
      </c>
      <c r="B1846" s="12">
        <v>0.19791666666666999</v>
      </c>
      <c r="C1846" s="12">
        <v>0.20833333333333001</v>
      </c>
      <c r="D1846" s="5">
        <v>134720.11199999999</v>
      </c>
      <c r="E1846" s="5">
        <v>1435.04</v>
      </c>
      <c r="F1846" s="5">
        <v>134337.3726056687</v>
      </c>
      <c r="G1846" s="5">
        <v>13129.152</v>
      </c>
      <c r="H1846" s="5">
        <v>17837.444226829903</v>
      </c>
    </row>
    <row r="1847" spans="1:8" x14ac:dyDescent="0.2">
      <c r="A1847" s="11">
        <v>44946</v>
      </c>
      <c r="B1847" s="12">
        <v>0.20833333333333001</v>
      </c>
      <c r="C1847" s="12">
        <v>0.21875</v>
      </c>
      <c r="D1847" s="5">
        <v>135075.57600000003</v>
      </c>
      <c r="E1847" s="5">
        <v>926.24</v>
      </c>
      <c r="F1847" s="5">
        <v>134782.7563727902</v>
      </c>
      <c r="G1847" s="5">
        <v>13116.652</v>
      </c>
      <c r="H1847" s="5">
        <v>17808.500226829903</v>
      </c>
    </row>
    <row r="1848" spans="1:8" x14ac:dyDescent="0.2">
      <c r="A1848" s="11">
        <v>44946</v>
      </c>
      <c r="B1848" s="12">
        <v>0.21875</v>
      </c>
      <c r="C1848" s="12">
        <v>0.22916666666666999</v>
      </c>
      <c r="D1848" s="5">
        <v>135850.75600000002</v>
      </c>
      <c r="E1848" s="5">
        <v>639.67999999999995</v>
      </c>
      <c r="F1848" s="5">
        <v>136461.59303658296</v>
      </c>
      <c r="G1848" s="5">
        <v>13134.236000000003</v>
      </c>
      <c r="H1848" s="5">
        <v>17862.416226829901</v>
      </c>
    </row>
    <row r="1849" spans="1:8" x14ac:dyDescent="0.2">
      <c r="A1849" s="11">
        <v>44946</v>
      </c>
      <c r="B1849" s="12">
        <v>0.22916666666666999</v>
      </c>
      <c r="C1849" s="12">
        <v>0.23958333333333001</v>
      </c>
      <c r="D1849" s="5">
        <v>137201.23599999998</v>
      </c>
      <c r="E1849" s="5">
        <v>448.96</v>
      </c>
      <c r="F1849" s="5">
        <v>139932.19908994349</v>
      </c>
      <c r="G1849" s="5">
        <v>13174.952000000001</v>
      </c>
      <c r="H1849" s="5">
        <v>17874.292226829901</v>
      </c>
    </row>
    <row r="1850" spans="1:8" x14ac:dyDescent="0.2">
      <c r="A1850" s="11">
        <v>44946</v>
      </c>
      <c r="B1850" s="12">
        <v>0.23958333333333001</v>
      </c>
      <c r="C1850" s="12">
        <v>0.25</v>
      </c>
      <c r="D1850" s="5">
        <v>138236.46799999996</v>
      </c>
      <c r="E1850" s="5">
        <v>325.44</v>
      </c>
      <c r="F1850" s="5">
        <v>143952.76138204907</v>
      </c>
      <c r="G1850" s="5">
        <v>13216.763999999999</v>
      </c>
      <c r="H1850" s="5">
        <v>17884.660226829899</v>
      </c>
    </row>
    <row r="1851" spans="1:8" x14ac:dyDescent="0.2">
      <c r="A1851" s="11">
        <v>44946</v>
      </c>
      <c r="B1851" s="12">
        <v>0.25</v>
      </c>
      <c r="C1851" s="12">
        <v>0.26041666666667002</v>
      </c>
      <c r="D1851" s="5">
        <v>142110.33999999997</v>
      </c>
      <c r="E1851" s="5">
        <v>353.28</v>
      </c>
      <c r="F1851" s="5">
        <v>151237.17830384499</v>
      </c>
      <c r="G1851" s="5">
        <v>13227.036000000002</v>
      </c>
      <c r="H1851" s="5">
        <v>17909.904226829902</v>
      </c>
    </row>
    <row r="1852" spans="1:8" x14ac:dyDescent="0.2">
      <c r="A1852" s="11">
        <v>44946</v>
      </c>
      <c r="B1852" s="12">
        <v>0.26041666666667002</v>
      </c>
      <c r="C1852" s="12">
        <v>0.27083333333332998</v>
      </c>
      <c r="D1852" s="5">
        <v>142381.856</v>
      </c>
      <c r="E1852" s="5">
        <v>253.44</v>
      </c>
      <c r="F1852" s="5">
        <v>151151.59058531406</v>
      </c>
      <c r="G1852" s="5">
        <v>13236.196</v>
      </c>
      <c r="H1852" s="5">
        <v>17889.620226829898</v>
      </c>
    </row>
    <row r="1853" spans="1:8" x14ac:dyDescent="0.2">
      <c r="A1853" s="11">
        <v>44946</v>
      </c>
      <c r="B1853" s="12">
        <v>0.27083333333332998</v>
      </c>
      <c r="C1853" s="12">
        <v>0.28125</v>
      </c>
      <c r="D1853" s="5">
        <v>141527.22399999999</v>
      </c>
      <c r="E1853" s="5">
        <v>160.16</v>
      </c>
      <c r="F1853" s="5">
        <v>152515.76330723747</v>
      </c>
      <c r="G1853" s="5">
        <v>13319.840000000002</v>
      </c>
      <c r="H1853" s="5">
        <v>17913.856226829903</v>
      </c>
    </row>
    <row r="1854" spans="1:8" x14ac:dyDescent="0.2">
      <c r="A1854" s="11">
        <v>44946</v>
      </c>
      <c r="B1854" s="12">
        <v>0.28125</v>
      </c>
      <c r="C1854" s="12">
        <v>0.29166666666667002</v>
      </c>
      <c r="D1854" s="5">
        <v>141292.67200000005</v>
      </c>
      <c r="E1854" s="5">
        <v>129.6</v>
      </c>
      <c r="F1854" s="5">
        <v>150173.36376914283</v>
      </c>
      <c r="G1854" s="5">
        <v>13328.028</v>
      </c>
      <c r="H1854" s="5">
        <v>18055.476226829902</v>
      </c>
    </row>
    <row r="1855" spans="1:8" x14ac:dyDescent="0.2">
      <c r="A1855" s="11">
        <v>44946</v>
      </c>
      <c r="B1855" s="12">
        <v>0.29166666666667002</v>
      </c>
      <c r="C1855" s="12">
        <v>0.30208333333332998</v>
      </c>
      <c r="D1855" s="5">
        <v>141650.64399999997</v>
      </c>
      <c r="E1855" s="5">
        <v>16.64</v>
      </c>
      <c r="F1855" s="5">
        <v>157532.13937123455</v>
      </c>
      <c r="G1855" s="5">
        <v>13237.868</v>
      </c>
      <c r="H1855" s="5">
        <v>18303.196226829899</v>
      </c>
    </row>
    <row r="1856" spans="1:8" x14ac:dyDescent="0.2">
      <c r="A1856" s="11">
        <v>44946</v>
      </c>
      <c r="B1856" s="12">
        <v>0.30208333333332998</v>
      </c>
      <c r="C1856" s="12">
        <v>0.3125</v>
      </c>
      <c r="D1856" s="5">
        <v>141001.42799999996</v>
      </c>
      <c r="E1856" s="5">
        <v>154.56</v>
      </c>
      <c r="F1856" s="5">
        <v>199215.09260365387</v>
      </c>
      <c r="G1856" s="5">
        <v>13255.719999999998</v>
      </c>
      <c r="H1856" s="5">
        <v>18387.544226829901</v>
      </c>
    </row>
    <row r="1857" spans="1:8" x14ac:dyDescent="0.2">
      <c r="A1857" s="11">
        <v>44946</v>
      </c>
      <c r="B1857" s="12">
        <v>0.3125</v>
      </c>
      <c r="C1857" s="12">
        <v>0.32291666666667002</v>
      </c>
      <c r="D1857" s="5">
        <v>147421.196</v>
      </c>
      <c r="E1857" s="5">
        <v>27.52</v>
      </c>
      <c r="F1857" s="5">
        <v>170779.82915284421</v>
      </c>
      <c r="G1857" s="5">
        <v>13439.748000000001</v>
      </c>
      <c r="H1857" s="5">
        <v>18546.352226829898</v>
      </c>
    </row>
    <row r="1858" spans="1:8" x14ac:dyDescent="0.2">
      <c r="A1858" s="11">
        <v>44946</v>
      </c>
      <c r="B1858" s="12">
        <v>0.32291666666667002</v>
      </c>
      <c r="C1858" s="12">
        <v>0.33333333333332998</v>
      </c>
      <c r="D1858" s="5">
        <v>147715.68800000002</v>
      </c>
      <c r="E1858" s="5">
        <v>0</v>
      </c>
      <c r="F1858" s="5">
        <v>162788.25938077469</v>
      </c>
      <c r="G1858" s="5">
        <v>13421.428</v>
      </c>
      <c r="H1858" s="5">
        <v>18486.684226829901</v>
      </c>
    </row>
    <row r="1859" spans="1:8" x14ac:dyDescent="0.2">
      <c r="A1859" s="11">
        <v>44946</v>
      </c>
      <c r="B1859" s="12">
        <v>0.33333333333332998</v>
      </c>
      <c r="C1859" s="12">
        <v>0.34375</v>
      </c>
      <c r="D1859" s="5">
        <v>148015.64000000004</v>
      </c>
      <c r="E1859" s="5">
        <v>148.48000000000002</v>
      </c>
      <c r="F1859" s="5">
        <v>163714.8000757366</v>
      </c>
      <c r="G1859" s="5">
        <v>13801.096000000003</v>
      </c>
      <c r="H1859" s="5">
        <v>18200.276226829905</v>
      </c>
    </row>
    <row r="1860" spans="1:8" x14ac:dyDescent="0.2">
      <c r="A1860" s="11">
        <v>44946</v>
      </c>
      <c r="B1860" s="12">
        <v>0.34375</v>
      </c>
      <c r="C1860" s="12">
        <v>0.35416666666667002</v>
      </c>
      <c r="D1860" s="5">
        <v>148344.18399999998</v>
      </c>
      <c r="E1860" s="5">
        <v>572.45600000000002</v>
      </c>
      <c r="F1860" s="5">
        <v>177564.32232310323</v>
      </c>
      <c r="G1860" s="5">
        <v>14010.891999999998</v>
      </c>
      <c r="H1860" s="5">
        <v>18402.296226829902</v>
      </c>
    </row>
    <row r="1861" spans="1:8" x14ac:dyDescent="0.2">
      <c r="A1861" s="11">
        <v>44946</v>
      </c>
      <c r="B1861" s="12">
        <v>0.35416666666667002</v>
      </c>
      <c r="C1861" s="12">
        <v>0.36458333333332998</v>
      </c>
      <c r="D1861" s="5">
        <v>141642.86000000002</v>
      </c>
      <c r="E1861" s="5">
        <v>822.40800000000002</v>
      </c>
      <c r="F1861" s="5">
        <v>207761.48900339898</v>
      </c>
      <c r="G1861" s="5">
        <v>14054.06</v>
      </c>
      <c r="H1861" s="5">
        <v>18796.844226829904</v>
      </c>
    </row>
    <row r="1862" spans="1:8" x14ac:dyDescent="0.2">
      <c r="A1862" s="11">
        <v>44946</v>
      </c>
      <c r="B1862" s="12">
        <v>0.36458333333332998</v>
      </c>
      <c r="C1862" s="12">
        <v>0.375</v>
      </c>
      <c r="D1862" s="5">
        <v>141454.31599999999</v>
      </c>
      <c r="E1862" s="5">
        <v>717.04</v>
      </c>
      <c r="F1862" s="5">
        <v>207888.97204071583</v>
      </c>
      <c r="G1862" s="5">
        <v>14090.808000000003</v>
      </c>
      <c r="H1862" s="5">
        <v>19337.8242268299</v>
      </c>
    </row>
    <row r="1863" spans="1:8" x14ac:dyDescent="0.2">
      <c r="A1863" s="11">
        <v>44946</v>
      </c>
      <c r="B1863" s="12">
        <v>0.375</v>
      </c>
      <c r="C1863" s="12">
        <v>0.38541666666667002</v>
      </c>
      <c r="D1863" s="5">
        <v>142447.84400000004</v>
      </c>
      <c r="E1863" s="5">
        <v>756.23599999999999</v>
      </c>
      <c r="F1863" s="5">
        <v>176390.82853379034</v>
      </c>
      <c r="G1863" s="5">
        <v>14145.912000000002</v>
      </c>
      <c r="H1863" s="5">
        <v>19964.800226829902</v>
      </c>
    </row>
    <row r="1864" spans="1:8" x14ac:dyDescent="0.2">
      <c r="A1864" s="11">
        <v>44946</v>
      </c>
      <c r="B1864" s="12">
        <v>0.38541666666667002</v>
      </c>
      <c r="C1864" s="12">
        <v>0.39583333333332998</v>
      </c>
      <c r="D1864" s="5">
        <v>142302.356</v>
      </c>
      <c r="E1864" s="5">
        <v>446.572</v>
      </c>
      <c r="F1864" s="5">
        <v>176310.95582928834</v>
      </c>
      <c r="G1864" s="5">
        <v>14335.456</v>
      </c>
      <c r="H1864" s="5">
        <v>21362.716226829903</v>
      </c>
    </row>
    <row r="1865" spans="1:8" x14ac:dyDescent="0.2">
      <c r="A1865" s="11">
        <v>44946</v>
      </c>
      <c r="B1865" s="12">
        <v>0.39583333333332998</v>
      </c>
      <c r="C1865" s="12">
        <v>0.40625</v>
      </c>
      <c r="D1865" s="5">
        <v>136529.37599999996</v>
      </c>
      <c r="E1865" s="5">
        <v>325.54000000000002</v>
      </c>
      <c r="F1865" s="5">
        <v>178295.9262125305</v>
      </c>
      <c r="G1865" s="5">
        <v>14145.052</v>
      </c>
      <c r="H1865" s="5">
        <v>22416.952226829901</v>
      </c>
    </row>
    <row r="1866" spans="1:8" x14ac:dyDescent="0.2">
      <c r="A1866" s="11">
        <v>44946</v>
      </c>
      <c r="B1866" s="12">
        <v>0.40625</v>
      </c>
      <c r="C1866" s="12">
        <v>0.41666666666667002</v>
      </c>
      <c r="D1866" s="5">
        <v>136817.15200000003</v>
      </c>
      <c r="E1866" s="5">
        <v>385.52800000000002</v>
      </c>
      <c r="F1866" s="5">
        <v>181202.18372440396</v>
      </c>
      <c r="G1866" s="5">
        <v>14116.548000000001</v>
      </c>
      <c r="H1866" s="5">
        <v>24331.716226829903</v>
      </c>
    </row>
    <row r="1867" spans="1:8" x14ac:dyDescent="0.2">
      <c r="A1867" s="11">
        <v>44946</v>
      </c>
      <c r="B1867" s="12">
        <v>0.41666666666667002</v>
      </c>
      <c r="C1867" s="12">
        <v>0.42708333333332998</v>
      </c>
      <c r="D1867" s="5">
        <v>135706.60799999995</v>
      </c>
      <c r="E1867" s="5">
        <v>402.33600000000001</v>
      </c>
      <c r="F1867" s="5">
        <v>177439.76928285323</v>
      </c>
      <c r="G1867" s="5">
        <v>14059.98</v>
      </c>
      <c r="H1867" s="5">
        <v>25043.328226829901</v>
      </c>
    </row>
    <row r="1868" spans="1:8" x14ac:dyDescent="0.2">
      <c r="A1868" s="11">
        <v>44946</v>
      </c>
      <c r="B1868" s="12">
        <v>0.42708333333332998</v>
      </c>
      <c r="C1868" s="12">
        <v>0.4375</v>
      </c>
      <c r="D1868" s="5">
        <v>137570.49200000003</v>
      </c>
      <c r="E1868" s="5">
        <v>428.80400000000003</v>
      </c>
      <c r="F1868" s="5">
        <v>173669.22613680043</v>
      </c>
      <c r="G1868" s="5">
        <v>13917.856000000002</v>
      </c>
      <c r="H1868" s="5">
        <v>27043.456226829898</v>
      </c>
    </row>
    <row r="1869" spans="1:8" x14ac:dyDescent="0.2">
      <c r="A1869" s="11">
        <v>44946</v>
      </c>
      <c r="B1869" s="12">
        <v>0.4375</v>
      </c>
      <c r="C1869" s="12">
        <v>0.44791666666667002</v>
      </c>
      <c r="D1869" s="5">
        <v>136651.71200000003</v>
      </c>
      <c r="E1869" s="5">
        <v>392.64799999999997</v>
      </c>
      <c r="F1869" s="5">
        <v>171274.30401742796</v>
      </c>
      <c r="G1869" s="5">
        <v>14103.055999999999</v>
      </c>
      <c r="H1869" s="5">
        <v>29149.892226829903</v>
      </c>
    </row>
    <row r="1870" spans="1:8" x14ac:dyDescent="0.2">
      <c r="A1870" s="11">
        <v>44946</v>
      </c>
      <c r="B1870" s="12">
        <v>0.44791666666667002</v>
      </c>
      <c r="C1870" s="12">
        <v>0.45833333333332998</v>
      </c>
      <c r="D1870" s="5">
        <v>135711.35200000004</v>
      </c>
      <c r="E1870" s="5">
        <v>421.36399999999998</v>
      </c>
      <c r="F1870" s="5">
        <v>171062.00556432226</v>
      </c>
      <c r="G1870" s="5">
        <v>14535.42</v>
      </c>
      <c r="H1870" s="5">
        <v>29984.552226829899</v>
      </c>
    </row>
    <row r="1871" spans="1:8" x14ac:dyDescent="0.2">
      <c r="A1871" s="11">
        <v>44946</v>
      </c>
      <c r="B1871" s="12">
        <v>0.45833333333332998</v>
      </c>
      <c r="C1871" s="12">
        <v>0.46875</v>
      </c>
      <c r="D1871" s="5">
        <v>131171.73199999996</v>
      </c>
      <c r="E1871" s="5">
        <v>508.75200000000007</v>
      </c>
      <c r="F1871" s="5">
        <v>174349.80442102475</v>
      </c>
      <c r="G1871" s="5">
        <v>14594.044</v>
      </c>
      <c r="H1871" s="5">
        <v>29831.1082268299</v>
      </c>
    </row>
    <row r="1872" spans="1:8" x14ac:dyDescent="0.2">
      <c r="A1872" s="11">
        <v>44946</v>
      </c>
      <c r="B1872" s="12">
        <v>0.46875</v>
      </c>
      <c r="C1872" s="12">
        <v>0.47916666666667002</v>
      </c>
      <c r="D1872" s="5">
        <v>130926.17599999996</v>
      </c>
      <c r="E1872" s="5">
        <v>696.30799999999999</v>
      </c>
      <c r="F1872" s="5">
        <v>176063.90155827784</v>
      </c>
      <c r="G1872" s="5">
        <v>14994.628000000001</v>
      </c>
      <c r="H1872" s="5">
        <v>30465.1122268299</v>
      </c>
    </row>
    <row r="1873" spans="1:8" x14ac:dyDescent="0.2">
      <c r="A1873" s="11">
        <v>44946</v>
      </c>
      <c r="B1873" s="12">
        <v>0.47916666666667002</v>
      </c>
      <c r="C1873" s="12">
        <v>0.48958333333332998</v>
      </c>
      <c r="D1873" s="5">
        <v>131702.39200000002</v>
      </c>
      <c r="E1873" s="5">
        <v>1345.96</v>
      </c>
      <c r="F1873" s="5">
        <v>177806.34075108424</v>
      </c>
      <c r="G1873" s="5">
        <v>15347.132000000001</v>
      </c>
      <c r="H1873" s="5">
        <v>32559.1642268299</v>
      </c>
    </row>
    <row r="1874" spans="1:8" x14ac:dyDescent="0.2">
      <c r="A1874" s="11">
        <v>44946</v>
      </c>
      <c r="B1874" s="12">
        <v>0.48958333333332998</v>
      </c>
      <c r="C1874" s="12">
        <v>0.5</v>
      </c>
      <c r="D1874" s="5">
        <v>130909.21600000001</v>
      </c>
      <c r="E1874" s="5">
        <v>889.94799999999998</v>
      </c>
      <c r="F1874" s="5">
        <v>178456.26609994285</v>
      </c>
      <c r="G1874" s="5">
        <v>15476.956</v>
      </c>
      <c r="H1874" s="5">
        <v>34319.564226829898</v>
      </c>
    </row>
    <row r="1875" spans="1:8" x14ac:dyDescent="0.2">
      <c r="A1875" s="11">
        <v>44946</v>
      </c>
      <c r="B1875" s="12">
        <v>0.5</v>
      </c>
      <c r="C1875" s="12">
        <v>0.51041666666666996</v>
      </c>
      <c r="D1875" s="5">
        <v>130955.96799999999</v>
      </c>
      <c r="E1875" s="5">
        <v>843.67200000000003</v>
      </c>
      <c r="F1875" s="5">
        <v>182638.97472687799</v>
      </c>
      <c r="G1875" s="5">
        <v>14791.952000000001</v>
      </c>
      <c r="H1875" s="5">
        <v>34460.976226829902</v>
      </c>
    </row>
    <row r="1876" spans="1:8" x14ac:dyDescent="0.2">
      <c r="A1876" s="11">
        <v>44946</v>
      </c>
      <c r="B1876" s="12">
        <v>0.51041666666666996</v>
      </c>
      <c r="C1876" s="12">
        <v>0.52083333333333004</v>
      </c>
      <c r="D1876" s="5">
        <v>133131.97599999997</v>
      </c>
      <c r="E1876" s="5">
        <v>725.08799999999997</v>
      </c>
      <c r="F1876" s="5">
        <v>188958.38183038469</v>
      </c>
      <c r="G1876" s="5">
        <v>15080.276000000002</v>
      </c>
      <c r="H1876" s="5">
        <v>35037.924226829899</v>
      </c>
    </row>
    <row r="1877" spans="1:8" x14ac:dyDescent="0.2">
      <c r="A1877" s="11">
        <v>44946</v>
      </c>
      <c r="B1877" s="12">
        <v>0.52083333333333004</v>
      </c>
      <c r="C1877" s="12">
        <v>0.53125</v>
      </c>
      <c r="D1877" s="5">
        <v>131883.79200000002</v>
      </c>
      <c r="E1877" s="5">
        <v>628.33199999999999</v>
      </c>
      <c r="F1877" s="5">
        <v>189755.16152947946</v>
      </c>
      <c r="G1877" s="5">
        <v>15249.116</v>
      </c>
      <c r="H1877" s="5">
        <v>37978.864226829901</v>
      </c>
    </row>
    <row r="1878" spans="1:8" x14ac:dyDescent="0.2">
      <c r="A1878" s="11">
        <v>44946</v>
      </c>
      <c r="B1878" s="12">
        <v>0.53125</v>
      </c>
      <c r="C1878" s="12">
        <v>0.54166666666666996</v>
      </c>
      <c r="D1878" s="5">
        <v>132416.96800000005</v>
      </c>
      <c r="E1878" s="5">
        <v>921.22800000000007</v>
      </c>
      <c r="F1878" s="5">
        <v>190773.23028826044</v>
      </c>
      <c r="G1878" s="5">
        <v>15469.183999999999</v>
      </c>
      <c r="H1878" s="5">
        <v>38898.384226829905</v>
      </c>
    </row>
    <row r="1879" spans="1:8" x14ac:dyDescent="0.2">
      <c r="A1879" s="11">
        <v>44946</v>
      </c>
      <c r="B1879" s="12">
        <v>0.54166666666666996</v>
      </c>
      <c r="C1879" s="12">
        <v>0.55208333333333004</v>
      </c>
      <c r="D1879" s="5">
        <v>132350.22800000003</v>
      </c>
      <c r="E1879" s="5">
        <v>1068.508</v>
      </c>
      <c r="F1879" s="5">
        <v>192569.10396700061</v>
      </c>
      <c r="G1879" s="5">
        <v>15287.104000000001</v>
      </c>
      <c r="H1879" s="5">
        <v>34947.196226829903</v>
      </c>
    </row>
    <row r="1880" spans="1:8" x14ac:dyDescent="0.2">
      <c r="A1880" s="11">
        <v>44946</v>
      </c>
      <c r="B1880" s="12">
        <v>0.55208333333333004</v>
      </c>
      <c r="C1880" s="12">
        <v>0.5625</v>
      </c>
      <c r="D1880" s="5">
        <v>133951.28800000006</v>
      </c>
      <c r="E1880" s="5">
        <v>1701.9479999999999</v>
      </c>
      <c r="F1880" s="5">
        <v>197580.61350032515</v>
      </c>
      <c r="G1880" s="5">
        <v>15368.944</v>
      </c>
      <c r="H1880" s="5">
        <v>33389.712226829899</v>
      </c>
    </row>
    <row r="1881" spans="1:8" x14ac:dyDescent="0.2">
      <c r="A1881" s="11">
        <v>44946</v>
      </c>
      <c r="B1881" s="12">
        <v>0.5625</v>
      </c>
      <c r="C1881" s="12">
        <v>0.57291666666666996</v>
      </c>
      <c r="D1881" s="5">
        <v>134646.62</v>
      </c>
      <c r="E1881" s="5">
        <v>1728.3039999999999</v>
      </c>
      <c r="F1881" s="5">
        <v>199201.41379334911</v>
      </c>
      <c r="G1881" s="5">
        <v>15582.379999999997</v>
      </c>
      <c r="H1881" s="5">
        <v>35685.780226829898</v>
      </c>
    </row>
    <row r="1882" spans="1:8" x14ac:dyDescent="0.2">
      <c r="A1882" s="11">
        <v>44946</v>
      </c>
      <c r="B1882" s="12">
        <v>0.57291666666666996</v>
      </c>
      <c r="C1882" s="12">
        <v>0.58333333333333004</v>
      </c>
      <c r="D1882" s="5">
        <v>133897.45199999999</v>
      </c>
      <c r="E1882" s="5">
        <v>1553.5360000000001</v>
      </c>
      <c r="F1882" s="5">
        <v>201263.37665994765</v>
      </c>
      <c r="G1882" s="5">
        <v>15577.748</v>
      </c>
      <c r="H1882" s="5">
        <v>35145.1802268299</v>
      </c>
    </row>
    <row r="1883" spans="1:8" x14ac:dyDescent="0.2">
      <c r="A1883" s="11">
        <v>44946</v>
      </c>
      <c r="B1883" s="12">
        <v>0.58333333333333004</v>
      </c>
      <c r="C1883" s="12">
        <v>0.59375</v>
      </c>
      <c r="D1883" s="5">
        <v>133129.408</v>
      </c>
      <c r="E1883" s="5">
        <v>1572.1679999999999</v>
      </c>
      <c r="F1883" s="5">
        <v>204233.54950417686</v>
      </c>
      <c r="G1883" s="5">
        <v>15408.575999999999</v>
      </c>
      <c r="H1883" s="5">
        <v>33428.3602268299</v>
      </c>
    </row>
    <row r="1884" spans="1:8" x14ac:dyDescent="0.2">
      <c r="A1884" s="11">
        <v>44946</v>
      </c>
      <c r="B1884" s="12">
        <v>0.59375</v>
      </c>
      <c r="C1884" s="12">
        <v>0.60416666666666996</v>
      </c>
      <c r="D1884" s="5">
        <v>134139.12800000006</v>
      </c>
      <c r="E1884" s="5">
        <v>2094.0880000000002</v>
      </c>
      <c r="F1884" s="5">
        <v>202317.70615054815</v>
      </c>
      <c r="G1884" s="5">
        <v>15732.416000000001</v>
      </c>
      <c r="H1884" s="5">
        <v>33658.836226829902</v>
      </c>
    </row>
    <row r="1885" spans="1:8" x14ac:dyDescent="0.2">
      <c r="A1885" s="11">
        <v>44946</v>
      </c>
      <c r="B1885" s="12">
        <v>0.60416666666666996</v>
      </c>
      <c r="C1885" s="12">
        <v>0.61458333333333004</v>
      </c>
      <c r="D1885" s="5">
        <v>133763.25199999998</v>
      </c>
      <c r="E1885" s="5">
        <v>2010.616</v>
      </c>
      <c r="F1885" s="5">
        <v>199613.20977610574</v>
      </c>
      <c r="G1885" s="5">
        <v>15922.084000000003</v>
      </c>
      <c r="H1885" s="5">
        <v>35343.140226829906</v>
      </c>
    </row>
    <row r="1886" spans="1:8" x14ac:dyDescent="0.2">
      <c r="A1886" s="11">
        <v>44946</v>
      </c>
      <c r="B1886" s="12">
        <v>0.61458333333333004</v>
      </c>
      <c r="C1886" s="12">
        <v>0.625</v>
      </c>
      <c r="D1886" s="5">
        <v>132142.28799999997</v>
      </c>
      <c r="E1886" s="5">
        <v>1829.1959999999999</v>
      </c>
      <c r="F1886" s="5">
        <v>192919.72772274513</v>
      </c>
      <c r="G1886" s="5">
        <v>15786.780000000002</v>
      </c>
      <c r="H1886" s="5">
        <v>34832.40822682991</v>
      </c>
    </row>
    <row r="1887" spans="1:8" x14ac:dyDescent="0.2">
      <c r="A1887" s="11">
        <v>44946</v>
      </c>
      <c r="B1887" s="12">
        <v>0.625</v>
      </c>
      <c r="C1887" s="12">
        <v>0.63541666666666996</v>
      </c>
      <c r="D1887" s="5">
        <v>132592.26799999998</v>
      </c>
      <c r="E1887" s="5">
        <v>1614.884</v>
      </c>
      <c r="F1887" s="5">
        <v>188619.92471055299</v>
      </c>
      <c r="G1887" s="5">
        <v>15728.188000000002</v>
      </c>
      <c r="H1887" s="5">
        <v>31773.588226829903</v>
      </c>
    </row>
    <row r="1888" spans="1:8" x14ac:dyDescent="0.2">
      <c r="A1888" s="11">
        <v>44946</v>
      </c>
      <c r="B1888" s="12">
        <v>0.63541666666666996</v>
      </c>
      <c r="C1888" s="12">
        <v>0.64583333333333004</v>
      </c>
      <c r="D1888" s="5">
        <v>133606.22400000005</v>
      </c>
      <c r="E1888" s="5">
        <v>1727.692</v>
      </c>
      <c r="F1888" s="5">
        <v>187371.60967708784</v>
      </c>
      <c r="G1888" s="5">
        <v>15488.64</v>
      </c>
      <c r="H1888" s="5">
        <v>29190.1082268299</v>
      </c>
    </row>
    <row r="1889" spans="1:8" x14ac:dyDescent="0.2">
      <c r="A1889" s="11">
        <v>44946</v>
      </c>
      <c r="B1889" s="12">
        <v>0.64583333333333004</v>
      </c>
      <c r="C1889" s="12">
        <v>0.65625</v>
      </c>
      <c r="D1889" s="5">
        <v>133029.45200000002</v>
      </c>
      <c r="E1889" s="5">
        <v>2515.924</v>
      </c>
      <c r="F1889" s="5">
        <v>180410.72774401816</v>
      </c>
      <c r="G1889" s="5">
        <v>15088.072</v>
      </c>
      <c r="H1889" s="5">
        <v>28869.204226829901</v>
      </c>
    </row>
    <row r="1890" spans="1:8" x14ac:dyDescent="0.2">
      <c r="A1890" s="11">
        <v>44946</v>
      </c>
      <c r="B1890" s="12">
        <v>0.65625</v>
      </c>
      <c r="C1890" s="12">
        <v>0.66666666666666996</v>
      </c>
      <c r="D1890" s="5">
        <v>134535.96399999998</v>
      </c>
      <c r="E1890" s="5">
        <v>2727.712</v>
      </c>
      <c r="F1890" s="5">
        <v>178507.93160814268</v>
      </c>
      <c r="G1890" s="5">
        <v>14768.363999999998</v>
      </c>
      <c r="H1890" s="5">
        <v>26408.916226829901</v>
      </c>
    </row>
    <row r="1891" spans="1:8" x14ac:dyDescent="0.2">
      <c r="A1891" s="11">
        <v>44946</v>
      </c>
      <c r="B1891" s="12">
        <v>0.66666666666666996</v>
      </c>
      <c r="C1891" s="12">
        <v>0.67708333333333004</v>
      </c>
      <c r="D1891" s="5">
        <v>137566.90400000004</v>
      </c>
      <c r="E1891" s="5">
        <v>2403.8160000000003</v>
      </c>
      <c r="F1891" s="5">
        <v>176028.60718694652</v>
      </c>
      <c r="G1891" s="5">
        <v>14309.488000000001</v>
      </c>
      <c r="H1891" s="5">
        <v>23478.980226829899</v>
      </c>
    </row>
    <row r="1892" spans="1:8" x14ac:dyDescent="0.2">
      <c r="A1892" s="11">
        <v>44946</v>
      </c>
      <c r="B1892" s="12">
        <v>0.67708333333333004</v>
      </c>
      <c r="C1892" s="12">
        <v>0.6875</v>
      </c>
      <c r="D1892" s="5">
        <v>138790.03999999998</v>
      </c>
      <c r="E1892" s="5">
        <v>3107.7839999999997</v>
      </c>
      <c r="F1892" s="5">
        <v>172956.23033299932</v>
      </c>
      <c r="G1892" s="5">
        <v>14200.4</v>
      </c>
      <c r="H1892" s="5">
        <v>21494.260226829902</v>
      </c>
    </row>
    <row r="1893" spans="1:8" x14ac:dyDescent="0.2">
      <c r="A1893" s="11">
        <v>44946</v>
      </c>
      <c r="B1893" s="12">
        <v>0.6875</v>
      </c>
      <c r="C1893" s="12">
        <v>0.69791666666666996</v>
      </c>
      <c r="D1893" s="5">
        <v>144812.79199999999</v>
      </c>
      <c r="E1893" s="5">
        <v>3877.28</v>
      </c>
      <c r="F1893" s="5">
        <v>170896.7154799705</v>
      </c>
      <c r="G1893" s="5">
        <v>14070.424000000001</v>
      </c>
      <c r="H1893" s="5">
        <v>19629.020226829904</v>
      </c>
    </row>
    <row r="1894" spans="1:8" x14ac:dyDescent="0.2">
      <c r="A1894" s="11">
        <v>44946</v>
      </c>
      <c r="B1894" s="12">
        <v>0.69791666666666996</v>
      </c>
      <c r="C1894" s="12">
        <v>0.70833333333333004</v>
      </c>
      <c r="D1894" s="5">
        <v>149024.30800000002</v>
      </c>
      <c r="E1894" s="5">
        <v>3031.6439999999998</v>
      </c>
      <c r="F1894" s="5">
        <v>167823.21583130315</v>
      </c>
      <c r="G1894" s="5">
        <v>13937.816000000001</v>
      </c>
      <c r="H1894" s="5">
        <v>18375.9842268299</v>
      </c>
    </row>
    <row r="1895" spans="1:8" x14ac:dyDescent="0.2">
      <c r="A1895" s="11">
        <v>44946</v>
      </c>
      <c r="B1895" s="12">
        <v>0.70833333333333004</v>
      </c>
      <c r="C1895" s="12">
        <v>0.71875</v>
      </c>
      <c r="D1895" s="5">
        <v>149824.84399999998</v>
      </c>
      <c r="E1895" s="5">
        <v>2502.56</v>
      </c>
      <c r="F1895" s="5">
        <v>167185.89396039373</v>
      </c>
      <c r="G1895" s="5">
        <v>14452.704</v>
      </c>
      <c r="H1895" s="5">
        <v>18114.632226829901</v>
      </c>
    </row>
    <row r="1896" spans="1:8" x14ac:dyDescent="0.2">
      <c r="A1896" s="11">
        <v>44946</v>
      </c>
      <c r="B1896" s="12">
        <v>0.71875</v>
      </c>
      <c r="C1896" s="12">
        <v>0.72916666666666996</v>
      </c>
      <c r="D1896" s="5">
        <v>149867.65600000002</v>
      </c>
      <c r="E1896" s="5">
        <v>2304.96</v>
      </c>
      <c r="F1896" s="5">
        <v>169339.70564408187</v>
      </c>
      <c r="G1896" s="5">
        <v>14534.288</v>
      </c>
      <c r="H1896" s="5">
        <v>18173.132226829901</v>
      </c>
    </row>
    <row r="1897" spans="1:8" x14ac:dyDescent="0.2">
      <c r="A1897" s="11">
        <v>44946</v>
      </c>
      <c r="B1897" s="12">
        <v>0.72916666666666996</v>
      </c>
      <c r="C1897" s="12">
        <v>0.73958333333333004</v>
      </c>
      <c r="D1897" s="5">
        <v>148962.88800000004</v>
      </c>
      <c r="E1897" s="5">
        <v>2037.76</v>
      </c>
      <c r="F1897" s="5">
        <v>168684.90207298129</v>
      </c>
      <c r="G1897" s="5">
        <v>14399.396000000002</v>
      </c>
      <c r="H1897" s="5">
        <v>18240.480226829903</v>
      </c>
    </row>
    <row r="1898" spans="1:8" x14ac:dyDescent="0.2">
      <c r="A1898" s="11">
        <v>44946</v>
      </c>
      <c r="B1898" s="12">
        <v>0.73958333333333004</v>
      </c>
      <c r="C1898" s="12">
        <v>0.75</v>
      </c>
      <c r="D1898" s="5">
        <v>149508.48399999997</v>
      </c>
      <c r="E1898" s="5">
        <v>2487.36</v>
      </c>
      <c r="F1898" s="5">
        <v>183447.79563510421</v>
      </c>
      <c r="G1898" s="5">
        <v>14203.460000000001</v>
      </c>
      <c r="H1898" s="5">
        <v>18246.792226829901</v>
      </c>
    </row>
    <row r="1899" spans="1:8" x14ac:dyDescent="0.2">
      <c r="A1899" s="11">
        <v>44946</v>
      </c>
      <c r="B1899" s="12">
        <v>0.75</v>
      </c>
      <c r="C1899" s="12">
        <v>0.76041666666666996</v>
      </c>
      <c r="D1899" s="5">
        <v>155544.93999999997</v>
      </c>
      <c r="E1899" s="5">
        <v>3076.8</v>
      </c>
      <c r="F1899" s="5">
        <v>169163.93252389427</v>
      </c>
      <c r="G1899" s="5">
        <v>14039.376000000002</v>
      </c>
      <c r="H1899" s="5">
        <v>18227.148226829901</v>
      </c>
    </row>
    <row r="1900" spans="1:8" x14ac:dyDescent="0.2">
      <c r="A1900" s="11">
        <v>44946</v>
      </c>
      <c r="B1900" s="12">
        <v>0.76041666666666996</v>
      </c>
      <c r="C1900" s="12">
        <v>0.77083333333333004</v>
      </c>
      <c r="D1900" s="5">
        <v>155186.91599999994</v>
      </c>
      <c r="E1900" s="5">
        <v>3399.36</v>
      </c>
      <c r="F1900" s="5">
        <v>169551.3112216114</v>
      </c>
      <c r="G1900" s="5">
        <v>14272.516</v>
      </c>
      <c r="H1900" s="5">
        <v>18125.212226829903</v>
      </c>
    </row>
    <row r="1901" spans="1:8" x14ac:dyDescent="0.2">
      <c r="A1901" s="11">
        <v>44946</v>
      </c>
      <c r="B1901" s="12">
        <v>0.77083333333333004</v>
      </c>
      <c r="C1901" s="12">
        <v>0.78125</v>
      </c>
      <c r="D1901" s="5">
        <v>154726.74</v>
      </c>
      <c r="E1901" s="5">
        <v>4297.28</v>
      </c>
      <c r="F1901" s="5">
        <v>172884.49153993806</v>
      </c>
      <c r="G1901" s="5">
        <v>14328.460000000001</v>
      </c>
      <c r="H1901" s="5">
        <v>17848.248226829899</v>
      </c>
    </row>
    <row r="1902" spans="1:8" x14ac:dyDescent="0.2">
      <c r="A1902" s="11">
        <v>44946</v>
      </c>
      <c r="B1902" s="12">
        <v>0.78125</v>
      </c>
      <c r="C1902" s="12">
        <v>0.79166666666666996</v>
      </c>
      <c r="D1902" s="5">
        <v>148417.44000000003</v>
      </c>
      <c r="E1902" s="5">
        <v>3845.12</v>
      </c>
      <c r="F1902" s="5">
        <v>170569.28472394482</v>
      </c>
      <c r="G1902" s="5">
        <v>14264.175999999999</v>
      </c>
      <c r="H1902" s="5">
        <v>17653.124226829903</v>
      </c>
    </row>
    <row r="1903" spans="1:8" x14ac:dyDescent="0.2">
      <c r="A1903" s="11">
        <v>44946</v>
      </c>
      <c r="B1903" s="12">
        <v>0.79166666666666996</v>
      </c>
      <c r="C1903" s="12">
        <v>0.80208333333333004</v>
      </c>
      <c r="D1903" s="5">
        <v>150346.02400000003</v>
      </c>
      <c r="E1903" s="5">
        <v>3771.52</v>
      </c>
      <c r="F1903" s="5">
        <v>168041.93326323904</v>
      </c>
      <c r="G1903" s="5">
        <v>14384.908000000001</v>
      </c>
      <c r="H1903" s="5">
        <v>17657.8962268299</v>
      </c>
    </row>
    <row r="1904" spans="1:8" x14ac:dyDescent="0.2">
      <c r="A1904" s="11">
        <v>44946</v>
      </c>
      <c r="B1904" s="12">
        <v>0.80208333333333004</v>
      </c>
      <c r="C1904" s="12">
        <v>0.8125</v>
      </c>
      <c r="D1904" s="5">
        <v>149970.20399999997</v>
      </c>
      <c r="E1904" s="5">
        <v>3514.56</v>
      </c>
      <c r="F1904" s="5">
        <v>167710.20959329858</v>
      </c>
      <c r="G1904" s="5">
        <v>14394.400000000001</v>
      </c>
      <c r="H1904" s="5">
        <v>17747.5202268299</v>
      </c>
    </row>
    <row r="1905" spans="1:8" x14ac:dyDescent="0.2">
      <c r="A1905" s="11">
        <v>44946</v>
      </c>
      <c r="B1905" s="12">
        <v>0.8125</v>
      </c>
      <c r="C1905" s="12">
        <v>0.82291666666666996</v>
      </c>
      <c r="D1905" s="5">
        <v>148572.24400000004</v>
      </c>
      <c r="E1905" s="5">
        <v>3195.52</v>
      </c>
      <c r="F1905" s="5">
        <v>167399.15246173399</v>
      </c>
      <c r="G1905" s="5">
        <v>14396.56</v>
      </c>
      <c r="H1905" s="5">
        <v>17915.424226829902</v>
      </c>
    </row>
    <row r="1906" spans="1:8" x14ac:dyDescent="0.2">
      <c r="A1906" s="11">
        <v>44946</v>
      </c>
      <c r="B1906" s="12">
        <v>0.82291666666666996</v>
      </c>
      <c r="C1906" s="12">
        <v>0.83333333333333004</v>
      </c>
      <c r="D1906" s="5">
        <v>148996.81200000003</v>
      </c>
      <c r="E1906" s="5">
        <v>3203.84</v>
      </c>
      <c r="F1906" s="5">
        <v>164821.91493243902</v>
      </c>
      <c r="G1906" s="5">
        <v>14392.168</v>
      </c>
      <c r="H1906" s="5">
        <v>17912.964226829903</v>
      </c>
    </row>
    <row r="1907" spans="1:8" x14ac:dyDescent="0.2">
      <c r="A1907" s="11">
        <v>44946</v>
      </c>
      <c r="B1907" s="12">
        <v>0.83333333333333004</v>
      </c>
      <c r="C1907" s="12">
        <v>0.84375</v>
      </c>
      <c r="D1907" s="5">
        <v>149947.6</v>
      </c>
      <c r="E1907" s="5">
        <v>3694.4</v>
      </c>
      <c r="F1907" s="5">
        <v>163388.53869956057</v>
      </c>
      <c r="G1907" s="5">
        <v>13582.852000000001</v>
      </c>
      <c r="H1907" s="5">
        <v>17939.884226829901</v>
      </c>
    </row>
    <row r="1908" spans="1:8" x14ac:dyDescent="0.2">
      <c r="A1908" s="11">
        <v>44946</v>
      </c>
      <c r="B1908" s="12">
        <v>0.84375</v>
      </c>
      <c r="C1908" s="12">
        <v>0.85416666666666996</v>
      </c>
      <c r="D1908" s="5">
        <v>148358.76399999997</v>
      </c>
      <c r="E1908" s="5">
        <v>3585.28</v>
      </c>
      <c r="F1908" s="5">
        <v>152209.11688091527</v>
      </c>
      <c r="G1908" s="5">
        <v>13527.095999999998</v>
      </c>
      <c r="H1908" s="5">
        <v>18032.3602268299</v>
      </c>
    </row>
    <row r="1909" spans="1:8" x14ac:dyDescent="0.2">
      <c r="A1909" s="11">
        <v>44946</v>
      </c>
      <c r="B1909" s="12">
        <v>0.85416666666666996</v>
      </c>
      <c r="C1909" s="12">
        <v>0.86458333333333004</v>
      </c>
      <c r="D1909" s="5">
        <v>143779.296</v>
      </c>
      <c r="E1909" s="5">
        <v>4081.92</v>
      </c>
      <c r="F1909" s="5">
        <v>153275.69176712804</v>
      </c>
      <c r="G1909" s="5">
        <v>13578.972000000002</v>
      </c>
      <c r="H1909" s="5">
        <v>17933.588226829899</v>
      </c>
    </row>
    <row r="1910" spans="1:8" x14ac:dyDescent="0.2">
      <c r="A1910" s="11">
        <v>44946</v>
      </c>
      <c r="B1910" s="12">
        <v>0.86458333333333004</v>
      </c>
      <c r="C1910" s="12">
        <v>0.875</v>
      </c>
      <c r="D1910" s="5">
        <v>142267.97999999998</v>
      </c>
      <c r="E1910" s="5">
        <v>4013.3599999999997</v>
      </c>
      <c r="F1910" s="5">
        <v>152211.80772256711</v>
      </c>
      <c r="G1910" s="5">
        <v>13539.728000000001</v>
      </c>
      <c r="H1910" s="5">
        <v>17617.704226829905</v>
      </c>
    </row>
    <row r="1911" spans="1:8" x14ac:dyDescent="0.2">
      <c r="A1911" s="11">
        <v>44946</v>
      </c>
      <c r="B1911" s="12">
        <v>0.875</v>
      </c>
      <c r="C1911" s="12">
        <v>0.88541666666666996</v>
      </c>
      <c r="D1911" s="5">
        <v>136025.03199999998</v>
      </c>
      <c r="E1911" s="5">
        <v>3633.92</v>
      </c>
      <c r="F1911" s="5">
        <v>165137.21406711484</v>
      </c>
      <c r="G1911" s="5">
        <v>13286.352000000001</v>
      </c>
      <c r="H1911" s="5">
        <v>17630.916226829901</v>
      </c>
    </row>
    <row r="1912" spans="1:8" x14ac:dyDescent="0.2">
      <c r="A1912" s="11">
        <v>44946</v>
      </c>
      <c r="B1912" s="12">
        <v>0.88541666666666996</v>
      </c>
      <c r="C1912" s="12">
        <v>0.89583333333333004</v>
      </c>
      <c r="D1912" s="5">
        <v>135853.93600000002</v>
      </c>
      <c r="E1912" s="5">
        <v>3365.12</v>
      </c>
      <c r="F1912" s="5">
        <v>150921.9380341089</v>
      </c>
      <c r="G1912" s="5">
        <v>13342.208000000001</v>
      </c>
      <c r="H1912" s="5">
        <v>17638.856226829903</v>
      </c>
    </row>
    <row r="1913" spans="1:8" x14ac:dyDescent="0.2">
      <c r="A1913" s="11">
        <v>44946</v>
      </c>
      <c r="B1913" s="12">
        <v>0.89583333333333004</v>
      </c>
      <c r="C1913" s="12">
        <v>0.90625</v>
      </c>
      <c r="D1913" s="5">
        <v>136304.07999999999</v>
      </c>
      <c r="E1913" s="5">
        <v>3837.28</v>
      </c>
      <c r="F1913" s="5">
        <v>151145.65914037087</v>
      </c>
      <c r="G1913" s="5">
        <v>13333.212</v>
      </c>
      <c r="H1913" s="5">
        <v>17747.036226829903</v>
      </c>
    </row>
    <row r="1914" spans="1:8" x14ac:dyDescent="0.2">
      <c r="A1914" s="11">
        <v>44946</v>
      </c>
      <c r="B1914" s="12">
        <v>0.90625</v>
      </c>
      <c r="C1914" s="12">
        <v>0.91666666666666996</v>
      </c>
      <c r="D1914" s="5">
        <v>135908.19199999998</v>
      </c>
      <c r="E1914" s="5">
        <v>4156.4800000000005</v>
      </c>
      <c r="F1914" s="5">
        <v>152437.26201082105</v>
      </c>
      <c r="G1914" s="5">
        <v>13386.024000000001</v>
      </c>
      <c r="H1914" s="5">
        <v>17797.912226829903</v>
      </c>
    </row>
    <row r="1915" spans="1:8" x14ac:dyDescent="0.2">
      <c r="A1915" s="11">
        <v>44946</v>
      </c>
      <c r="B1915" s="12">
        <v>0.91666666666666996</v>
      </c>
      <c r="C1915" s="12">
        <v>0.92708333333333004</v>
      </c>
      <c r="D1915" s="5">
        <v>135232.25600000005</v>
      </c>
      <c r="E1915" s="5">
        <v>3896</v>
      </c>
      <c r="F1915" s="5">
        <v>154416.14299092564</v>
      </c>
      <c r="G1915" s="5">
        <v>13504.352000000001</v>
      </c>
      <c r="H1915" s="5">
        <v>17828.336226829902</v>
      </c>
    </row>
    <row r="1916" spans="1:8" x14ac:dyDescent="0.2">
      <c r="A1916" s="11">
        <v>44946</v>
      </c>
      <c r="B1916" s="12">
        <v>0.92708333333333004</v>
      </c>
      <c r="C1916" s="12">
        <v>0.9375</v>
      </c>
      <c r="D1916" s="5">
        <v>135893.196</v>
      </c>
      <c r="E1916" s="5">
        <v>4309.12</v>
      </c>
      <c r="F1916" s="5">
        <v>154996.63885505017</v>
      </c>
      <c r="G1916" s="5">
        <v>13658.964</v>
      </c>
      <c r="H1916" s="5">
        <v>17746.192226829902</v>
      </c>
    </row>
    <row r="1917" spans="1:8" x14ac:dyDescent="0.2">
      <c r="A1917" s="11">
        <v>44946</v>
      </c>
      <c r="B1917" s="12">
        <v>0.9375</v>
      </c>
      <c r="C1917" s="12">
        <v>0.94791666666666996</v>
      </c>
      <c r="D1917" s="5">
        <v>135398.21199999997</v>
      </c>
      <c r="E1917" s="5">
        <v>5403.04</v>
      </c>
      <c r="F1917" s="5">
        <v>155561.41113065273</v>
      </c>
      <c r="G1917" s="5">
        <v>13713.348</v>
      </c>
      <c r="H1917" s="5">
        <v>17752.708226829902</v>
      </c>
    </row>
    <row r="1918" spans="1:8" x14ac:dyDescent="0.2">
      <c r="A1918" s="11">
        <v>44946</v>
      </c>
      <c r="B1918" s="12">
        <v>0.94791666666666996</v>
      </c>
      <c r="C1918" s="12">
        <v>0.95833333333333004</v>
      </c>
      <c r="D1918" s="5">
        <v>135542.31199999998</v>
      </c>
      <c r="E1918" s="5">
        <v>4550.8</v>
      </c>
      <c r="F1918" s="5">
        <v>158675.06229027527</v>
      </c>
      <c r="G1918" s="5">
        <v>13368.928</v>
      </c>
      <c r="H1918" s="5">
        <v>17774.492226829905</v>
      </c>
    </row>
    <row r="1919" spans="1:8" x14ac:dyDescent="0.2">
      <c r="A1919" s="11">
        <v>44946</v>
      </c>
      <c r="B1919" s="12">
        <v>0.95833333333333004</v>
      </c>
      <c r="C1919" s="12">
        <v>0.96875</v>
      </c>
      <c r="D1919" s="5">
        <v>136034.728</v>
      </c>
      <c r="E1919" s="5">
        <v>4699.7599999999993</v>
      </c>
      <c r="F1919" s="5">
        <v>157627.8861621031</v>
      </c>
      <c r="G1919" s="5">
        <v>13403.02</v>
      </c>
      <c r="H1919" s="5">
        <v>17629.260226829905</v>
      </c>
    </row>
    <row r="1920" spans="1:8" x14ac:dyDescent="0.2">
      <c r="A1920" s="11">
        <v>44946</v>
      </c>
      <c r="B1920" s="12">
        <v>0.96875</v>
      </c>
      <c r="C1920" s="12">
        <v>0.97916666666666996</v>
      </c>
      <c r="D1920" s="5">
        <v>136043.272</v>
      </c>
      <c r="E1920" s="5">
        <v>4651.12</v>
      </c>
      <c r="F1920" s="5">
        <v>157506.3401069057</v>
      </c>
      <c r="G1920" s="5">
        <v>13440.664000000002</v>
      </c>
      <c r="H1920" s="5">
        <v>17569.552226829903</v>
      </c>
    </row>
    <row r="1921" spans="1:8" x14ac:dyDescent="0.2">
      <c r="A1921" s="11">
        <v>44946</v>
      </c>
      <c r="B1921" s="12">
        <v>0.97916666666666996</v>
      </c>
      <c r="C1921" s="12">
        <v>0.98958333333333004</v>
      </c>
      <c r="D1921" s="5">
        <v>134745.99199999997</v>
      </c>
      <c r="E1921" s="5">
        <v>5366.64</v>
      </c>
      <c r="F1921" s="5">
        <v>159954.70017676923</v>
      </c>
      <c r="G1921" s="5">
        <v>13462.103999999999</v>
      </c>
      <c r="H1921" s="5">
        <v>17721.120226829902</v>
      </c>
    </row>
    <row r="1922" spans="1:8" x14ac:dyDescent="0.2">
      <c r="A1922" s="11">
        <v>44946</v>
      </c>
      <c r="B1922" s="12">
        <v>0.98958333333333004</v>
      </c>
      <c r="C1922" s="12">
        <v>0</v>
      </c>
      <c r="D1922" s="5">
        <v>134245.11600000004</v>
      </c>
      <c r="E1922" s="5">
        <v>4459.3599999999997</v>
      </c>
      <c r="F1922" s="5">
        <v>161545.97259209893</v>
      </c>
      <c r="G1922" s="5">
        <v>13488.300000000003</v>
      </c>
      <c r="H1922" s="5">
        <v>17649.596226829901</v>
      </c>
    </row>
    <row r="1923" spans="1:8" x14ac:dyDescent="0.2">
      <c r="A1923" s="11">
        <v>44947</v>
      </c>
      <c r="B1923" s="12">
        <v>0</v>
      </c>
      <c r="C1923" s="12">
        <v>1.041666666667E-2</v>
      </c>
      <c r="D1923" s="5">
        <v>131865.05599999998</v>
      </c>
      <c r="E1923" s="5">
        <v>4872</v>
      </c>
      <c r="F1923" s="5">
        <v>166665.03571486386</v>
      </c>
      <c r="G1923" s="5">
        <v>13134.936000000002</v>
      </c>
      <c r="H1923" s="5">
        <v>17521.016226829903</v>
      </c>
    </row>
    <row r="1924" spans="1:8" x14ac:dyDescent="0.2">
      <c r="A1924" s="11">
        <v>44947</v>
      </c>
      <c r="B1924" s="12">
        <v>1.041666666667E-2</v>
      </c>
      <c r="C1924" s="12">
        <v>2.0833333333330002E-2</v>
      </c>
      <c r="D1924" s="5">
        <v>131493.69999999998</v>
      </c>
      <c r="E1924" s="5">
        <v>5438.16</v>
      </c>
      <c r="F1924" s="5">
        <v>168853.01169157602</v>
      </c>
      <c r="G1924" s="5">
        <v>13278.1</v>
      </c>
      <c r="H1924" s="5">
        <v>17639.6802268299</v>
      </c>
    </row>
    <row r="1925" spans="1:8" x14ac:dyDescent="0.2">
      <c r="A1925" s="11">
        <v>44947</v>
      </c>
      <c r="B1925" s="12">
        <v>2.0833333333330002E-2</v>
      </c>
      <c r="C1925" s="12">
        <v>3.125E-2</v>
      </c>
      <c r="D1925" s="5">
        <v>130406.83200000001</v>
      </c>
      <c r="E1925" s="5">
        <v>6499.04</v>
      </c>
      <c r="F1925" s="5">
        <v>171823.03184285806</v>
      </c>
      <c r="G1925" s="5">
        <v>13135.336000000001</v>
      </c>
      <c r="H1925" s="5">
        <v>17744.060226829904</v>
      </c>
    </row>
    <row r="1926" spans="1:8" x14ac:dyDescent="0.2">
      <c r="A1926" s="11">
        <v>44947</v>
      </c>
      <c r="B1926" s="12">
        <v>3.125E-2</v>
      </c>
      <c r="C1926" s="12">
        <v>4.1666666666670002E-2</v>
      </c>
      <c r="D1926" s="5">
        <v>129794.64</v>
      </c>
      <c r="E1926" s="5">
        <v>6673.12</v>
      </c>
      <c r="F1926" s="5">
        <v>179169.65872687803</v>
      </c>
      <c r="G1926" s="5">
        <v>13011.804</v>
      </c>
      <c r="H1926" s="5">
        <v>17721.420226829905</v>
      </c>
    </row>
    <row r="1927" spans="1:8" x14ac:dyDescent="0.2">
      <c r="A1927" s="11">
        <v>44947</v>
      </c>
      <c r="B1927" s="12">
        <v>4.1666666666670002E-2</v>
      </c>
      <c r="C1927" s="12">
        <v>5.2083333333329998E-2</v>
      </c>
      <c r="D1927" s="5">
        <v>130454.27599999997</v>
      </c>
      <c r="E1927" s="5">
        <v>7799.28</v>
      </c>
      <c r="F1927" s="5">
        <v>183468.47377794256</v>
      </c>
      <c r="G1927" s="5">
        <v>13016.064000000002</v>
      </c>
      <c r="H1927" s="5">
        <v>17732.160226829899</v>
      </c>
    </row>
    <row r="1928" spans="1:8" x14ac:dyDescent="0.2">
      <c r="A1928" s="11">
        <v>44947</v>
      </c>
      <c r="B1928" s="12">
        <v>5.2083333333329998E-2</v>
      </c>
      <c r="C1928" s="12">
        <v>6.25E-2</v>
      </c>
      <c r="D1928" s="5">
        <v>130957.93199999999</v>
      </c>
      <c r="E1928" s="5">
        <v>8748.8799999999992</v>
      </c>
      <c r="F1928" s="5">
        <v>181107.72793417261</v>
      </c>
      <c r="G1928" s="5">
        <v>13051.18</v>
      </c>
      <c r="H1928" s="5">
        <v>17640.500226829899</v>
      </c>
    </row>
    <row r="1929" spans="1:8" x14ac:dyDescent="0.2">
      <c r="A1929" s="11">
        <v>44947</v>
      </c>
      <c r="B1929" s="12">
        <v>6.25E-2</v>
      </c>
      <c r="C1929" s="12">
        <v>7.2916666666670002E-2</v>
      </c>
      <c r="D1929" s="5">
        <v>127538.81199999998</v>
      </c>
      <c r="E1929" s="5">
        <v>9079.4399999999987</v>
      </c>
      <c r="F1929" s="5">
        <v>182390.44127331307</v>
      </c>
      <c r="G1929" s="5">
        <v>13111.548000000001</v>
      </c>
      <c r="H1929" s="5">
        <v>17655.560226829904</v>
      </c>
    </row>
    <row r="1930" spans="1:8" x14ac:dyDescent="0.2">
      <c r="A1930" s="11">
        <v>44947</v>
      </c>
      <c r="B1930" s="12">
        <v>7.2916666666670002E-2</v>
      </c>
      <c r="C1930" s="12">
        <v>8.3333333333329998E-2</v>
      </c>
      <c r="D1930" s="5">
        <v>127697.61200000002</v>
      </c>
      <c r="E1930" s="5">
        <v>8891.68</v>
      </c>
      <c r="F1930" s="5">
        <v>181278.58910058002</v>
      </c>
      <c r="G1930" s="5">
        <v>13142.576000000001</v>
      </c>
      <c r="H1930" s="5">
        <v>17829.984226829903</v>
      </c>
    </row>
    <row r="1931" spans="1:8" x14ac:dyDescent="0.2">
      <c r="A1931" s="11">
        <v>44947</v>
      </c>
      <c r="B1931" s="12">
        <v>8.3333333333329998E-2</v>
      </c>
      <c r="C1931" s="12">
        <v>9.375E-2</v>
      </c>
      <c r="D1931" s="5">
        <v>128607.77600000001</v>
      </c>
      <c r="E1931" s="5">
        <v>7873.2</v>
      </c>
      <c r="F1931" s="5">
        <v>180366.49226606899</v>
      </c>
      <c r="G1931" s="5">
        <v>12903.208000000002</v>
      </c>
      <c r="H1931" s="5">
        <v>17924.704226829901</v>
      </c>
    </row>
    <row r="1932" spans="1:8" x14ac:dyDescent="0.2">
      <c r="A1932" s="11">
        <v>44947</v>
      </c>
      <c r="B1932" s="12">
        <v>9.375E-2</v>
      </c>
      <c r="C1932" s="12">
        <v>0.10416666666667</v>
      </c>
      <c r="D1932" s="5">
        <v>132326.96400000001</v>
      </c>
      <c r="E1932" s="5">
        <v>7427.76</v>
      </c>
      <c r="F1932" s="5">
        <v>179804.87866489569</v>
      </c>
      <c r="G1932" s="5">
        <v>12869.228000000001</v>
      </c>
      <c r="H1932" s="5">
        <v>17960.596226829901</v>
      </c>
    </row>
    <row r="1933" spans="1:8" x14ac:dyDescent="0.2">
      <c r="A1933" s="11">
        <v>44947</v>
      </c>
      <c r="B1933" s="12">
        <v>0.10416666666667</v>
      </c>
      <c r="C1933" s="12">
        <v>0.11458333333333</v>
      </c>
      <c r="D1933" s="5">
        <v>136959.70800000004</v>
      </c>
      <c r="E1933" s="5">
        <v>7459.6799999999994</v>
      </c>
      <c r="F1933" s="5">
        <v>183241.86454552319</v>
      </c>
      <c r="G1933" s="5">
        <v>12875.096</v>
      </c>
      <c r="H1933" s="5">
        <v>17936.008226829901</v>
      </c>
    </row>
    <row r="1934" spans="1:8" x14ac:dyDescent="0.2">
      <c r="A1934" s="11">
        <v>44947</v>
      </c>
      <c r="B1934" s="12">
        <v>0.11458333333333</v>
      </c>
      <c r="C1934" s="12">
        <v>0.125</v>
      </c>
      <c r="D1934" s="5">
        <v>137770.60799999995</v>
      </c>
      <c r="E1934" s="5">
        <v>8035.4400000000005</v>
      </c>
      <c r="F1934" s="5">
        <v>190870.10195452723</v>
      </c>
      <c r="G1934" s="5">
        <v>12804.148000000001</v>
      </c>
      <c r="H1934" s="5">
        <v>17974.956226829901</v>
      </c>
    </row>
    <row r="1935" spans="1:8" x14ac:dyDescent="0.2">
      <c r="A1935" s="11">
        <v>44947</v>
      </c>
      <c r="B1935" s="12">
        <v>0.125</v>
      </c>
      <c r="C1935" s="12">
        <v>0.13541666666666999</v>
      </c>
      <c r="D1935" s="5">
        <v>136818.24799999996</v>
      </c>
      <c r="E1935" s="5">
        <v>8441.6799999999985</v>
      </c>
      <c r="F1935" s="5">
        <v>198136.75968570955</v>
      </c>
      <c r="G1935" s="5">
        <v>12776.615999999998</v>
      </c>
      <c r="H1935" s="5">
        <v>17946.224226829901</v>
      </c>
    </row>
    <row r="1936" spans="1:8" x14ac:dyDescent="0.2">
      <c r="A1936" s="11">
        <v>44947</v>
      </c>
      <c r="B1936" s="12">
        <v>0.13541666666666999</v>
      </c>
      <c r="C1936" s="12">
        <v>0.14583333333333001</v>
      </c>
      <c r="D1936" s="5">
        <v>135900.9</v>
      </c>
      <c r="E1936" s="5">
        <v>10405.200000000001</v>
      </c>
      <c r="F1936" s="5">
        <v>202657.7832568101</v>
      </c>
      <c r="G1936" s="5">
        <v>12893.215999999999</v>
      </c>
      <c r="H1936" s="5">
        <v>18027.560226829904</v>
      </c>
    </row>
    <row r="1937" spans="1:8" x14ac:dyDescent="0.2">
      <c r="A1937" s="11">
        <v>44947</v>
      </c>
      <c r="B1937" s="12">
        <v>0.14583333333333001</v>
      </c>
      <c r="C1937" s="12">
        <v>0.15625</v>
      </c>
      <c r="D1937" s="5">
        <v>133103.07199999999</v>
      </c>
      <c r="E1937" s="5">
        <v>13028.16</v>
      </c>
      <c r="F1937" s="5">
        <v>202570.9659778151</v>
      </c>
      <c r="G1937" s="5">
        <v>12985.588</v>
      </c>
      <c r="H1937" s="5">
        <v>17882.964226829899</v>
      </c>
    </row>
    <row r="1938" spans="1:8" x14ac:dyDescent="0.2">
      <c r="A1938" s="11">
        <v>44947</v>
      </c>
      <c r="B1938" s="12">
        <v>0.15625</v>
      </c>
      <c r="C1938" s="12">
        <v>0.16666666666666999</v>
      </c>
      <c r="D1938" s="5">
        <v>132137.84800000003</v>
      </c>
      <c r="E1938" s="5">
        <v>12014.08</v>
      </c>
      <c r="F1938" s="5">
        <v>198303.56799431809</v>
      </c>
      <c r="G1938" s="5">
        <v>12853.876</v>
      </c>
      <c r="H1938" s="5">
        <v>17899.240226829901</v>
      </c>
    </row>
    <row r="1939" spans="1:8" x14ac:dyDescent="0.2">
      <c r="A1939" s="11">
        <v>44947</v>
      </c>
      <c r="B1939" s="12">
        <v>0.16666666666666999</v>
      </c>
      <c r="C1939" s="12">
        <v>0.17708333333333001</v>
      </c>
      <c r="D1939" s="5">
        <v>131548.51199999999</v>
      </c>
      <c r="E1939" s="5">
        <v>11230.24</v>
      </c>
      <c r="F1939" s="5">
        <v>192618.90377500927</v>
      </c>
      <c r="G1939" s="5">
        <v>12825.520000000002</v>
      </c>
      <c r="H1939" s="5">
        <v>17860.772226829904</v>
      </c>
    </row>
    <row r="1940" spans="1:8" x14ac:dyDescent="0.2">
      <c r="A1940" s="11">
        <v>44947</v>
      </c>
      <c r="B1940" s="12">
        <v>0.17708333333333001</v>
      </c>
      <c r="C1940" s="12">
        <v>0.1875</v>
      </c>
      <c r="D1940" s="5">
        <v>131564.58000000002</v>
      </c>
      <c r="E1940" s="5">
        <v>10224</v>
      </c>
      <c r="F1940" s="5">
        <v>182116.46164390389</v>
      </c>
      <c r="G1940" s="5">
        <v>12775.76</v>
      </c>
      <c r="H1940" s="5">
        <v>17932.464226829903</v>
      </c>
    </row>
    <row r="1941" spans="1:8" x14ac:dyDescent="0.2">
      <c r="A1941" s="11">
        <v>44947</v>
      </c>
      <c r="B1941" s="12">
        <v>0.1875</v>
      </c>
      <c r="C1941" s="12">
        <v>0.19791666666666999</v>
      </c>
      <c r="D1941" s="5">
        <v>129609.39199999999</v>
      </c>
      <c r="E1941" s="5">
        <v>8438.8799999999992</v>
      </c>
      <c r="F1941" s="5">
        <v>176937.29408068463</v>
      </c>
      <c r="G1941" s="5">
        <v>12819.112000000001</v>
      </c>
      <c r="H1941" s="5">
        <v>17962.032226829902</v>
      </c>
    </row>
    <row r="1942" spans="1:8" x14ac:dyDescent="0.2">
      <c r="A1942" s="11">
        <v>44947</v>
      </c>
      <c r="B1942" s="12">
        <v>0.19791666666666999</v>
      </c>
      <c r="C1942" s="12">
        <v>0.20833333333333001</v>
      </c>
      <c r="D1942" s="5">
        <v>133000.736</v>
      </c>
      <c r="E1942" s="5">
        <v>5990.4</v>
      </c>
      <c r="F1942" s="5">
        <v>174402.67661923842</v>
      </c>
      <c r="G1942" s="5">
        <v>12846.871999999999</v>
      </c>
      <c r="H1942" s="5">
        <v>17974.944226829899</v>
      </c>
    </row>
    <row r="1943" spans="1:8" x14ac:dyDescent="0.2">
      <c r="A1943" s="11">
        <v>44947</v>
      </c>
      <c r="B1943" s="12">
        <v>0.20833333333333001</v>
      </c>
      <c r="C1943" s="12">
        <v>0.21875</v>
      </c>
      <c r="D1943" s="5">
        <v>134018.30799999999</v>
      </c>
      <c r="E1943" s="5">
        <v>6748.88</v>
      </c>
      <c r="F1943" s="5">
        <v>177037.09973228525</v>
      </c>
      <c r="G1943" s="5">
        <v>12836.428</v>
      </c>
      <c r="H1943" s="5">
        <v>17889.208226829902</v>
      </c>
    </row>
    <row r="1944" spans="1:8" x14ac:dyDescent="0.2">
      <c r="A1944" s="11">
        <v>44947</v>
      </c>
      <c r="B1944" s="12">
        <v>0.21875</v>
      </c>
      <c r="C1944" s="12">
        <v>0.22916666666666999</v>
      </c>
      <c r="D1944" s="5">
        <v>138293.30800000002</v>
      </c>
      <c r="E1944" s="5">
        <v>7793.1200000000008</v>
      </c>
      <c r="F1944" s="5">
        <v>183215.06506757406</v>
      </c>
      <c r="G1944" s="5">
        <v>12998.504000000001</v>
      </c>
      <c r="H1944" s="5">
        <v>17950.844226829904</v>
      </c>
    </row>
    <row r="1945" spans="1:8" x14ac:dyDescent="0.2">
      <c r="A1945" s="11">
        <v>44947</v>
      </c>
      <c r="B1945" s="12">
        <v>0.22916666666666999</v>
      </c>
      <c r="C1945" s="12">
        <v>0.23958333333333001</v>
      </c>
      <c r="D1945" s="5">
        <v>144716.88799999995</v>
      </c>
      <c r="E1945" s="5">
        <v>9497.76</v>
      </c>
      <c r="F1945" s="5">
        <v>191961.2524426537</v>
      </c>
      <c r="G1945" s="5">
        <v>13066.232</v>
      </c>
      <c r="H1945" s="5">
        <v>17990.244226829902</v>
      </c>
    </row>
    <row r="1946" spans="1:8" x14ac:dyDescent="0.2">
      <c r="A1946" s="11">
        <v>44947</v>
      </c>
      <c r="B1946" s="12">
        <v>0.23958333333333001</v>
      </c>
      <c r="C1946" s="12">
        <v>0.25</v>
      </c>
      <c r="D1946" s="5">
        <v>146146.66800000003</v>
      </c>
      <c r="E1946" s="5">
        <v>9648.9600000000009</v>
      </c>
      <c r="F1946" s="5">
        <v>196064.21064545951</v>
      </c>
      <c r="G1946" s="5">
        <v>13077.056</v>
      </c>
      <c r="H1946" s="5">
        <v>17856.340226829903</v>
      </c>
    </row>
    <row r="1947" spans="1:8" x14ac:dyDescent="0.2">
      <c r="A1947" s="11">
        <v>44947</v>
      </c>
      <c r="B1947" s="12">
        <v>0.25</v>
      </c>
      <c r="C1947" s="12">
        <v>0.26041666666667002</v>
      </c>
      <c r="D1947" s="5">
        <v>151657.24800000002</v>
      </c>
      <c r="E1947" s="5">
        <v>10091.919999999998</v>
      </c>
      <c r="F1947" s="5">
        <v>198256.62231741476</v>
      </c>
      <c r="G1947" s="5">
        <v>13035.604000000001</v>
      </c>
      <c r="H1947" s="5">
        <v>17874.992226829898</v>
      </c>
    </row>
    <row r="1948" spans="1:8" x14ac:dyDescent="0.2">
      <c r="A1948" s="11">
        <v>44947</v>
      </c>
      <c r="B1948" s="12">
        <v>0.26041666666667002</v>
      </c>
      <c r="C1948" s="12">
        <v>0.27083333333332998</v>
      </c>
      <c r="D1948" s="5">
        <v>151695.55600000001</v>
      </c>
      <c r="E1948" s="5">
        <v>10485.199999999999</v>
      </c>
      <c r="F1948" s="5">
        <v>201708.5310802254</v>
      </c>
      <c r="G1948" s="5">
        <v>13053.175999999998</v>
      </c>
      <c r="H1948" s="5">
        <v>17911.892226829899</v>
      </c>
    </row>
    <row r="1949" spans="1:8" x14ac:dyDescent="0.2">
      <c r="A1949" s="11">
        <v>44947</v>
      </c>
      <c r="B1949" s="12">
        <v>0.27083333333332998</v>
      </c>
      <c r="C1949" s="12">
        <v>0.28125</v>
      </c>
      <c r="D1949" s="5">
        <v>152605.67999999996</v>
      </c>
      <c r="E1949" s="5">
        <v>12597.44</v>
      </c>
      <c r="F1949" s="5">
        <v>210254.04653873836</v>
      </c>
      <c r="G1949" s="5">
        <v>13040.848</v>
      </c>
      <c r="H1949" s="5">
        <v>17776.2162268299</v>
      </c>
    </row>
    <row r="1950" spans="1:8" x14ac:dyDescent="0.2">
      <c r="A1950" s="11">
        <v>44947</v>
      </c>
      <c r="B1950" s="12">
        <v>0.28125</v>
      </c>
      <c r="C1950" s="12">
        <v>0.29166666666667002</v>
      </c>
      <c r="D1950" s="5">
        <v>154250.27600000001</v>
      </c>
      <c r="E1950" s="5">
        <v>14611.68</v>
      </c>
      <c r="F1950" s="5">
        <v>215607.12594095748</v>
      </c>
      <c r="G1950" s="5">
        <v>13148.984</v>
      </c>
      <c r="H1950" s="5">
        <v>17808.380226829904</v>
      </c>
    </row>
    <row r="1951" spans="1:8" x14ac:dyDescent="0.2">
      <c r="A1951" s="11">
        <v>44947</v>
      </c>
      <c r="B1951" s="12">
        <v>0.29166666666667002</v>
      </c>
      <c r="C1951" s="12">
        <v>0.30208333333332998</v>
      </c>
      <c r="D1951" s="5">
        <v>150739.21199999997</v>
      </c>
      <c r="E1951" s="5">
        <v>13969.28</v>
      </c>
      <c r="F1951" s="5">
        <v>216792.83698212594</v>
      </c>
      <c r="G1951" s="5">
        <v>13102.008000000002</v>
      </c>
      <c r="H1951" s="5">
        <v>17773.020226829904</v>
      </c>
    </row>
    <row r="1952" spans="1:8" x14ac:dyDescent="0.2">
      <c r="A1952" s="11">
        <v>44947</v>
      </c>
      <c r="B1952" s="12">
        <v>0.30208333333332998</v>
      </c>
      <c r="C1952" s="12">
        <v>0.3125</v>
      </c>
      <c r="D1952" s="5">
        <v>148238.712</v>
      </c>
      <c r="E1952" s="5">
        <v>12611.04</v>
      </c>
      <c r="F1952" s="5">
        <v>213714.15647548172</v>
      </c>
      <c r="G1952" s="5">
        <v>13183.964000000002</v>
      </c>
      <c r="H1952" s="5">
        <v>17748.292226829901</v>
      </c>
    </row>
    <row r="1953" spans="1:8" x14ac:dyDescent="0.2">
      <c r="A1953" s="11">
        <v>44947</v>
      </c>
      <c r="B1953" s="12">
        <v>0.3125</v>
      </c>
      <c r="C1953" s="12">
        <v>0.32291666666667002</v>
      </c>
      <c r="D1953" s="5">
        <v>148854.568</v>
      </c>
      <c r="E1953" s="5">
        <v>13448.64</v>
      </c>
      <c r="F1953" s="5">
        <v>219885.64585936102</v>
      </c>
      <c r="G1953" s="5">
        <v>13066.504000000001</v>
      </c>
      <c r="H1953" s="5">
        <v>17919.956226829901</v>
      </c>
    </row>
    <row r="1954" spans="1:8" x14ac:dyDescent="0.2">
      <c r="A1954" s="11">
        <v>44947</v>
      </c>
      <c r="B1954" s="12">
        <v>0.32291666666667002</v>
      </c>
      <c r="C1954" s="12">
        <v>0.33333333333332998</v>
      </c>
      <c r="D1954" s="5">
        <v>149283.88399999996</v>
      </c>
      <c r="E1954" s="5">
        <v>13289.2</v>
      </c>
      <c r="F1954" s="5">
        <v>226620.75276281717</v>
      </c>
      <c r="G1954" s="5">
        <v>12967.251999999999</v>
      </c>
      <c r="H1954" s="5">
        <v>18081.552226829903</v>
      </c>
    </row>
    <row r="1955" spans="1:8" x14ac:dyDescent="0.2">
      <c r="A1955" s="11">
        <v>44947</v>
      </c>
      <c r="B1955" s="12">
        <v>0.33333333333332998</v>
      </c>
      <c r="C1955" s="12">
        <v>0.34375</v>
      </c>
      <c r="D1955" s="5">
        <v>148293.48800000001</v>
      </c>
      <c r="E1955" s="5">
        <v>12281.859999999999</v>
      </c>
      <c r="F1955" s="5">
        <v>228991.33707509941</v>
      </c>
      <c r="G1955" s="5">
        <v>12915.864000000001</v>
      </c>
      <c r="H1955" s="5">
        <v>18102.168226829905</v>
      </c>
    </row>
    <row r="1956" spans="1:8" x14ac:dyDescent="0.2">
      <c r="A1956" s="11">
        <v>44947</v>
      </c>
      <c r="B1956" s="12">
        <v>0.34375</v>
      </c>
      <c r="C1956" s="12">
        <v>0.35416666666667002</v>
      </c>
      <c r="D1956" s="5">
        <v>148752.712</v>
      </c>
      <c r="E1956" s="5">
        <v>12472.708000000001</v>
      </c>
      <c r="F1956" s="5">
        <v>238345.4377796014</v>
      </c>
      <c r="G1956" s="5">
        <v>13305.683999999999</v>
      </c>
      <c r="H1956" s="5">
        <v>18916.828226829901</v>
      </c>
    </row>
    <row r="1957" spans="1:8" x14ac:dyDescent="0.2">
      <c r="A1957" s="11">
        <v>44947</v>
      </c>
      <c r="B1957" s="12">
        <v>0.35416666666667002</v>
      </c>
      <c r="C1957" s="12">
        <v>0.36458333333332998</v>
      </c>
      <c r="D1957" s="5">
        <v>146384.16799999995</v>
      </c>
      <c r="E1957" s="5">
        <v>10646.427999999998</v>
      </c>
      <c r="F1957" s="5">
        <v>242694.26415514029</v>
      </c>
      <c r="G1957" s="5">
        <v>13841.136</v>
      </c>
      <c r="H1957" s="5">
        <v>20463.096226829901</v>
      </c>
    </row>
    <row r="1958" spans="1:8" x14ac:dyDescent="0.2">
      <c r="A1958" s="11">
        <v>44947</v>
      </c>
      <c r="B1958" s="12">
        <v>0.36458333333332998</v>
      </c>
      <c r="C1958" s="12">
        <v>0.375</v>
      </c>
      <c r="D1958" s="5">
        <v>148045.77599999998</v>
      </c>
      <c r="E1958" s="5">
        <v>10881.912</v>
      </c>
      <c r="F1958" s="5">
        <v>252128.37895187523</v>
      </c>
      <c r="G1958" s="5">
        <v>14109.752</v>
      </c>
      <c r="H1958" s="5">
        <v>22534.776226829905</v>
      </c>
    </row>
    <row r="1959" spans="1:8" x14ac:dyDescent="0.2">
      <c r="A1959" s="11">
        <v>44947</v>
      </c>
      <c r="B1959" s="12">
        <v>0.375</v>
      </c>
      <c r="C1959" s="12">
        <v>0.38541666666667002</v>
      </c>
      <c r="D1959" s="5">
        <v>143383.94400000002</v>
      </c>
      <c r="E1959" s="5">
        <v>11643.768</v>
      </c>
      <c r="F1959" s="5">
        <v>260088.66321408609</v>
      </c>
      <c r="G1959" s="5">
        <v>14351.028000000002</v>
      </c>
      <c r="H1959" s="5">
        <v>24599.708226829902</v>
      </c>
    </row>
    <row r="1960" spans="1:8" x14ac:dyDescent="0.2">
      <c r="A1960" s="11">
        <v>44947</v>
      </c>
      <c r="B1960" s="12">
        <v>0.38541666666667002</v>
      </c>
      <c r="C1960" s="12">
        <v>0.39583333333332998</v>
      </c>
      <c r="D1960" s="5">
        <v>143053.424</v>
      </c>
      <c r="E1960" s="5">
        <v>10330.923999999999</v>
      </c>
      <c r="F1960" s="5">
        <v>269971.36600110296</v>
      </c>
      <c r="G1960" s="5">
        <v>14482.328000000001</v>
      </c>
      <c r="H1960" s="5">
        <v>27161.744226829898</v>
      </c>
    </row>
    <row r="1961" spans="1:8" x14ac:dyDescent="0.2">
      <c r="A1961" s="11">
        <v>44947</v>
      </c>
      <c r="B1961" s="12">
        <v>0.39583333333332998</v>
      </c>
      <c r="C1961" s="12">
        <v>0.40625</v>
      </c>
      <c r="D1961" s="5">
        <v>142140.33200000002</v>
      </c>
      <c r="E1961" s="5">
        <v>9664.6279999999988</v>
      </c>
      <c r="F1961" s="5">
        <v>281632.97707142564</v>
      </c>
      <c r="G1961" s="5">
        <v>14538.572000000002</v>
      </c>
      <c r="H1961" s="5">
        <v>30976.0042268299</v>
      </c>
    </row>
    <row r="1962" spans="1:8" x14ac:dyDescent="0.2">
      <c r="A1962" s="11">
        <v>44947</v>
      </c>
      <c r="B1962" s="12">
        <v>0.40625</v>
      </c>
      <c r="C1962" s="12">
        <v>0.41666666666667002</v>
      </c>
      <c r="D1962" s="5">
        <v>142877.27199999997</v>
      </c>
      <c r="E1962" s="5">
        <v>9718.0120000000006</v>
      </c>
      <c r="F1962" s="5">
        <v>284663.91093463189</v>
      </c>
      <c r="G1962" s="5">
        <v>14803.468000000003</v>
      </c>
      <c r="H1962" s="5">
        <v>33884.440226829902</v>
      </c>
    </row>
    <row r="1963" spans="1:8" x14ac:dyDescent="0.2">
      <c r="A1963" s="11">
        <v>44947</v>
      </c>
      <c r="B1963" s="12">
        <v>0.41666666666667002</v>
      </c>
      <c r="C1963" s="12">
        <v>0.42708333333332998</v>
      </c>
      <c r="D1963" s="5">
        <v>140950.364</v>
      </c>
      <c r="E1963" s="5">
        <v>10282.523999999999</v>
      </c>
      <c r="F1963" s="5">
        <v>283875.97580214881</v>
      </c>
      <c r="G1963" s="5">
        <v>14936.028</v>
      </c>
      <c r="H1963" s="5">
        <v>36385.864226829908</v>
      </c>
    </row>
    <row r="1964" spans="1:8" x14ac:dyDescent="0.2">
      <c r="A1964" s="11">
        <v>44947</v>
      </c>
      <c r="B1964" s="12">
        <v>0.42708333333332998</v>
      </c>
      <c r="C1964" s="12">
        <v>0.4375</v>
      </c>
      <c r="D1964" s="5">
        <v>139031.65199999994</v>
      </c>
      <c r="E1964" s="5">
        <v>11130.675999999999</v>
      </c>
      <c r="F1964" s="5">
        <v>287529.73714715574</v>
      </c>
      <c r="G1964" s="5">
        <v>15257.771999999999</v>
      </c>
      <c r="H1964" s="5">
        <v>35237.976226829902</v>
      </c>
    </row>
    <row r="1965" spans="1:8" x14ac:dyDescent="0.2">
      <c r="A1965" s="11">
        <v>44947</v>
      </c>
      <c r="B1965" s="12">
        <v>0.4375</v>
      </c>
      <c r="C1965" s="12">
        <v>0.44791666666667002</v>
      </c>
      <c r="D1965" s="5">
        <v>139947.90400000001</v>
      </c>
      <c r="E1965" s="5">
        <v>12811.176000000001</v>
      </c>
      <c r="F1965" s="5">
        <v>290147.885187865</v>
      </c>
      <c r="G1965" s="5">
        <v>15171.292000000001</v>
      </c>
      <c r="H1965" s="5">
        <v>32990.452226829897</v>
      </c>
    </row>
    <row r="1966" spans="1:8" x14ac:dyDescent="0.2">
      <c r="A1966" s="11">
        <v>44947</v>
      </c>
      <c r="B1966" s="12">
        <v>0.44791666666667002</v>
      </c>
      <c r="C1966" s="12">
        <v>0.45833333333332998</v>
      </c>
      <c r="D1966" s="5">
        <v>140111.87199999997</v>
      </c>
      <c r="E1966" s="5">
        <v>13570.039999999999</v>
      </c>
      <c r="F1966" s="5">
        <v>295136.36944403138</v>
      </c>
      <c r="G1966" s="5">
        <v>15100.236000000003</v>
      </c>
      <c r="H1966" s="5">
        <v>32846.168226829905</v>
      </c>
    </row>
    <row r="1967" spans="1:8" x14ac:dyDescent="0.2">
      <c r="A1967" s="11">
        <v>44947</v>
      </c>
      <c r="B1967" s="12">
        <v>0.45833333333332998</v>
      </c>
      <c r="C1967" s="12">
        <v>0.46875</v>
      </c>
      <c r="D1967" s="5">
        <v>141113.66</v>
      </c>
      <c r="E1967" s="5">
        <v>15027.047999999999</v>
      </c>
      <c r="F1967" s="5">
        <v>297646.9607763869</v>
      </c>
      <c r="G1967" s="5">
        <v>15040.172</v>
      </c>
      <c r="H1967" s="5">
        <v>33865.4322268299</v>
      </c>
    </row>
    <row r="1968" spans="1:8" x14ac:dyDescent="0.2">
      <c r="A1968" s="11">
        <v>44947</v>
      </c>
      <c r="B1968" s="12">
        <v>0.46875</v>
      </c>
      <c r="C1968" s="12">
        <v>0.47916666666667002</v>
      </c>
      <c r="D1968" s="5">
        <v>142783.016</v>
      </c>
      <c r="E1968" s="5">
        <v>16462.848000000002</v>
      </c>
      <c r="F1968" s="5">
        <v>304316.42592537298</v>
      </c>
      <c r="G1968" s="5">
        <v>14843.439999999999</v>
      </c>
      <c r="H1968" s="5">
        <v>34347.408226829903</v>
      </c>
    </row>
    <row r="1969" spans="1:8" x14ac:dyDescent="0.2">
      <c r="A1969" s="11">
        <v>44947</v>
      </c>
      <c r="B1969" s="12">
        <v>0.47916666666667002</v>
      </c>
      <c r="C1969" s="12">
        <v>0.48958333333332998</v>
      </c>
      <c r="D1969" s="5">
        <v>145243.88800000001</v>
      </c>
      <c r="E1969" s="5">
        <v>18101.083999999999</v>
      </c>
      <c r="F1969" s="5">
        <v>321289.39965857007</v>
      </c>
      <c r="G1969" s="5">
        <v>14856.504000000001</v>
      </c>
      <c r="H1969" s="5">
        <v>35038.104226829906</v>
      </c>
    </row>
    <row r="1970" spans="1:8" x14ac:dyDescent="0.2">
      <c r="A1970" s="11">
        <v>44947</v>
      </c>
      <c r="B1970" s="12">
        <v>0.48958333333332998</v>
      </c>
      <c r="C1970" s="12">
        <v>0.5</v>
      </c>
      <c r="D1970" s="5">
        <v>149251.46800000002</v>
      </c>
      <c r="E1970" s="5">
        <v>18414.883999999998</v>
      </c>
      <c r="F1970" s="5">
        <v>336116.1040874694</v>
      </c>
      <c r="G1970" s="5">
        <v>14938.260000000002</v>
      </c>
      <c r="H1970" s="5">
        <v>34774.200226829904</v>
      </c>
    </row>
    <row r="1971" spans="1:8" x14ac:dyDescent="0.2">
      <c r="A1971" s="11">
        <v>44947</v>
      </c>
      <c r="B1971" s="12">
        <v>0.5</v>
      </c>
      <c r="C1971" s="12">
        <v>0.51041666666666996</v>
      </c>
      <c r="D1971" s="5">
        <v>151918.18400000001</v>
      </c>
      <c r="E1971" s="5">
        <v>17661.011999999999</v>
      </c>
      <c r="F1971" s="5">
        <v>344927.07854644163</v>
      </c>
      <c r="G1971" s="5">
        <v>15195.028000000002</v>
      </c>
      <c r="H1971" s="5">
        <v>36362.512226829902</v>
      </c>
    </row>
    <row r="1972" spans="1:8" x14ac:dyDescent="0.2">
      <c r="A1972" s="11">
        <v>44947</v>
      </c>
      <c r="B1972" s="12">
        <v>0.51041666666666996</v>
      </c>
      <c r="C1972" s="12">
        <v>0.52083333333333004</v>
      </c>
      <c r="D1972" s="5">
        <v>151751.52800000005</v>
      </c>
      <c r="E1972" s="5">
        <v>18200.207999999999</v>
      </c>
      <c r="F1972" s="5">
        <v>366488.45369249437</v>
      </c>
      <c r="G1972" s="5">
        <v>15339.919999999998</v>
      </c>
      <c r="H1972" s="5">
        <v>36253.156226829902</v>
      </c>
    </row>
    <row r="1973" spans="1:8" x14ac:dyDescent="0.2">
      <c r="A1973" s="11">
        <v>44947</v>
      </c>
      <c r="B1973" s="12">
        <v>0.52083333333333004</v>
      </c>
      <c r="C1973" s="12">
        <v>0.53125</v>
      </c>
      <c r="D1973" s="5">
        <v>152483.87599999999</v>
      </c>
      <c r="E1973" s="5">
        <v>19484.295999999998</v>
      </c>
      <c r="F1973" s="5">
        <v>361636.91338957439</v>
      </c>
      <c r="G1973" s="5">
        <v>15441.192000000003</v>
      </c>
      <c r="H1973" s="5">
        <v>37301.820226829899</v>
      </c>
    </row>
    <row r="1974" spans="1:8" x14ac:dyDescent="0.2">
      <c r="A1974" s="11">
        <v>44947</v>
      </c>
      <c r="B1974" s="12">
        <v>0.53125</v>
      </c>
      <c r="C1974" s="12">
        <v>0.54166666666666996</v>
      </c>
      <c r="D1974" s="5">
        <v>151743.73599999998</v>
      </c>
      <c r="E1974" s="5">
        <v>20039.935999999998</v>
      </c>
      <c r="F1974" s="5">
        <v>370069.99063775619</v>
      </c>
      <c r="G1974" s="5">
        <v>15562.644000000002</v>
      </c>
      <c r="H1974" s="5">
        <v>36816.172226829898</v>
      </c>
    </row>
    <row r="1975" spans="1:8" x14ac:dyDescent="0.2">
      <c r="A1975" s="11">
        <v>44947</v>
      </c>
      <c r="B1975" s="12">
        <v>0.54166666666666996</v>
      </c>
      <c r="C1975" s="12">
        <v>0.55208333333333004</v>
      </c>
      <c r="D1975" s="5">
        <v>152941.52799999999</v>
      </c>
      <c r="E1975" s="5">
        <v>20886.863999999998</v>
      </c>
      <c r="F1975" s="5">
        <v>376172.87478133506</v>
      </c>
      <c r="G1975" s="5">
        <v>15060.528</v>
      </c>
      <c r="H1975" s="5">
        <v>37411.924226829899</v>
      </c>
    </row>
    <row r="1976" spans="1:8" x14ac:dyDescent="0.2">
      <c r="A1976" s="11">
        <v>44947</v>
      </c>
      <c r="B1976" s="12">
        <v>0.55208333333333004</v>
      </c>
      <c r="C1976" s="12">
        <v>0.5625</v>
      </c>
      <c r="D1976" s="5">
        <v>159775.15599999999</v>
      </c>
      <c r="E1976" s="5">
        <v>21226.175999999996</v>
      </c>
      <c r="F1976" s="5">
        <v>390071.20872797444</v>
      </c>
      <c r="G1976" s="5">
        <v>14826.692000000003</v>
      </c>
      <c r="H1976" s="5">
        <v>36421.444226829903</v>
      </c>
    </row>
    <row r="1977" spans="1:8" x14ac:dyDescent="0.2">
      <c r="A1977" s="11">
        <v>44947</v>
      </c>
      <c r="B1977" s="12">
        <v>0.5625</v>
      </c>
      <c r="C1977" s="12">
        <v>0.57291666666666996</v>
      </c>
      <c r="D1977" s="5">
        <v>157669.89199999999</v>
      </c>
      <c r="E1977" s="5">
        <v>18633.944000000003</v>
      </c>
      <c r="F1977" s="5">
        <v>390584.34672504122</v>
      </c>
      <c r="G1977" s="5">
        <v>14805.112000000001</v>
      </c>
      <c r="H1977" s="5">
        <v>36556.084226829902</v>
      </c>
    </row>
    <row r="1978" spans="1:8" x14ac:dyDescent="0.2">
      <c r="A1978" s="11">
        <v>44947</v>
      </c>
      <c r="B1978" s="12">
        <v>0.57291666666666996</v>
      </c>
      <c r="C1978" s="12">
        <v>0.58333333333333004</v>
      </c>
      <c r="D1978" s="5">
        <v>160707.516</v>
      </c>
      <c r="E1978" s="5">
        <v>20995.587999999996</v>
      </c>
      <c r="F1978" s="5">
        <v>386822.13697057101</v>
      </c>
      <c r="G1978" s="5">
        <v>14542.292000000001</v>
      </c>
      <c r="H1978" s="5">
        <v>33887.188226829901</v>
      </c>
    </row>
    <row r="1979" spans="1:8" x14ac:dyDescent="0.2">
      <c r="A1979" s="11">
        <v>44947</v>
      </c>
      <c r="B1979" s="12">
        <v>0.58333333333333004</v>
      </c>
      <c r="C1979" s="12">
        <v>0.59375</v>
      </c>
      <c r="D1979" s="5">
        <v>163449.764</v>
      </c>
      <c r="E1979" s="5">
        <v>21404.424000000003</v>
      </c>
      <c r="F1979" s="5">
        <v>386574.68207096646</v>
      </c>
      <c r="G1979" s="5">
        <v>14341.82</v>
      </c>
      <c r="H1979" s="5">
        <v>31702.296226829898</v>
      </c>
    </row>
    <row r="1980" spans="1:8" x14ac:dyDescent="0.2">
      <c r="A1980" s="11">
        <v>44947</v>
      </c>
      <c r="B1980" s="12">
        <v>0.59375</v>
      </c>
      <c r="C1980" s="12">
        <v>0.60416666666666996</v>
      </c>
      <c r="D1980" s="5">
        <v>162534.296</v>
      </c>
      <c r="E1980" s="5">
        <v>23525.604000000003</v>
      </c>
      <c r="F1980" s="5">
        <v>382898.96360814269</v>
      </c>
      <c r="G1980" s="5">
        <v>14240.4</v>
      </c>
      <c r="H1980" s="5">
        <v>29337.924226829902</v>
      </c>
    </row>
    <row r="1981" spans="1:8" x14ac:dyDescent="0.2">
      <c r="A1981" s="11">
        <v>44947</v>
      </c>
      <c r="B1981" s="12">
        <v>0.60416666666666996</v>
      </c>
      <c r="C1981" s="12">
        <v>0.61458333333333004</v>
      </c>
      <c r="D1981" s="5">
        <v>161207.80799999999</v>
      </c>
      <c r="E1981" s="5">
        <v>22503.98</v>
      </c>
      <c r="F1981" s="5">
        <v>385908.07809040282</v>
      </c>
      <c r="G1981" s="5">
        <v>13896.528</v>
      </c>
      <c r="H1981" s="5">
        <v>25763.664226829904</v>
      </c>
    </row>
    <row r="1982" spans="1:8" x14ac:dyDescent="0.2">
      <c r="A1982" s="11">
        <v>44947</v>
      </c>
      <c r="B1982" s="12">
        <v>0.61458333333333004</v>
      </c>
      <c r="C1982" s="12">
        <v>0.625</v>
      </c>
      <c r="D1982" s="5">
        <v>163474.44799999997</v>
      </c>
      <c r="E1982" s="5">
        <v>21159.204000000002</v>
      </c>
      <c r="F1982" s="5">
        <v>389623.15408655105</v>
      </c>
      <c r="G1982" s="5">
        <v>13730.671999999999</v>
      </c>
      <c r="H1982" s="5">
        <v>25138.500226829899</v>
      </c>
    </row>
    <row r="1983" spans="1:8" x14ac:dyDescent="0.2">
      <c r="A1983" s="11">
        <v>44947</v>
      </c>
      <c r="B1983" s="12">
        <v>0.625</v>
      </c>
      <c r="C1983" s="12">
        <v>0.63541666666666996</v>
      </c>
      <c r="D1983" s="5">
        <v>170006.57599999997</v>
      </c>
      <c r="E1983" s="5">
        <v>22596.903999999999</v>
      </c>
      <c r="F1983" s="5">
        <v>382873.25740332209</v>
      </c>
      <c r="G1983" s="5">
        <v>13434.232</v>
      </c>
      <c r="H1983" s="5">
        <v>23901.092226829904</v>
      </c>
    </row>
    <row r="1984" spans="1:8" x14ac:dyDescent="0.2">
      <c r="A1984" s="11">
        <v>44947</v>
      </c>
      <c r="B1984" s="12">
        <v>0.63541666666666996</v>
      </c>
      <c r="C1984" s="12">
        <v>0.64583333333333004</v>
      </c>
      <c r="D1984" s="5">
        <v>167325.16799999998</v>
      </c>
      <c r="E1984" s="5">
        <v>23717.351999999999</v>
      </c>
      <c r="F1984" s="5">
        <v>375667.62091042561</v>
      </c>
      <c r="G1984" s="5">
        <v>13396.012000000002</v>
      </c>
      <c r="H1984" s="5">
        <v>22541.280226829906</v>
      </c>
    </row>
    <row r="1985" spans="1:8" x14ac:dyDescent="0.2">
      <c r="A1985" s="11">
        <v>44947</v>
      </c>
      <c r="B1985" s="12">
        <v>0.64583333333333004</v>
      </c>
      <c r="C1985" s="12">
        <v>0.65625</v>
      </c>
      <c r="D1985" s="5">
        <v>164271.41600000003</v>
      </c>
      <c r="E1985" s="5">
        <v>21677.455999999998</v>
      </c>
      <c r="F1985" s="5">
        <v>375381.04531603708</v>
      </c>
      <c r="G1985" s="5">
        <v>13277.576000000003</v>
      </c>
      <c r="H1985" s="5">
        <v>20970.928226829899</v>
      </c>
    </row>
    <row r="1986" spans="1:8" x14ac:dyDescent="0.2">
      <c r="A1986" s="11">
        <v>44947</v>
      </c>
      <c r="B1986" s="12">
        <v>0.65625</v>
      </c>
      <c r="C1986" s="12">
        <v>0.66666666666666996</v>
      </c>
      <c r="D1986" s="5">
        <v>165044.54800000001</v>
      </c>
      <c r="E1986" s="5">
        <v>19474.356</v>
      </c>
      <c r="F1986" s="5">
        <v>371926.25150711002</v>
      </c>
      <c r="G1986" s="5">
        <v>13179.100000000002</v>
      </c>
      <c r="H1986" s="5">
        <v>19425.016226829903</v>
      </c>
    </row>
    <row r="1987" spans="1:8" x14ac:dyDescent="0.2">
      <c r="A1987" s="11">
        <v>44947</v>
      </c>
      <c r="B1987" s="12">
        <v>0.66666666666666996</v>
      </c>
      <c r="C1987" s="12">
        <v>0.67708333333333004</v>
      </c>
      <c r="D1987" s="5">
        <v>167149.19199999995</v>
      </c>
      <c r="E1987" s="5">
        <v>17401.024000000001</v>
      </c>
      <c r="F1987" s="5">
        <v>362576.92102686479</v>
      </c>
      <c r="G1987" s="5">
        <v>13048.88</v>
      </c>
      <c r="H1987" s="5">
        <v>18292.956226829901</v>
      </c>
    </row>
    <row r="1988" spans="1:8" x14ac:dyDescent="0.2">
      <c r="A1988" s="11">
        <v>44947</v>
      </c>
      <c r="B1988" s="12">
        <v>0.67708333333333004</v>
      </c>
      <c r="C1988" s="12">
        <v>0.6875</v>
      </c>
      <c r="D1988" s="5">
        <v>170031.23199999996</v>
      </c>
      <c r="E1988" s="5">
        <v>17789.939999999999</v>
      </c>
      <c r="F1988" s="5">
        <v>363720.57385367254</v>
      </c>
      <c r="G1988" s="5">
        <v>13095.880000000001</v>
      </c>
      <c r="H1988" s="5">
        <v>17296.616226829901</v>
      </c>
    </row>
    <row r="1989" spans="1:8" x14ac:dyDescent="0.2">
      <c r="A1989" s="11">
        <v>44947</v>
      </c>
      <c r="B1989" s="12">
        <v>0.6875</v>
      </c>
      <c r="C1989" s="12">
        <v>0.69791666666666996</v>
      </c>
      <c r="D1989" s="5">
        <v>171916.14399999997</v>
      </c>
      <c r="E1989" s="5">
        <v>19408.164000000001</v>
      </c>
      <c r="F1989" s="5">
        <v>372367.71147025243</v>
      </c>
      <c r="G1989" s="5">
        <v>13101.612000000001</v>
      </c>
      <c r="H1989" s="5">
        <v>16869.976226829902</v>
      </c>
    </row>
    <row r="1990" spans="1:8" x14ac:dyDescent="0.2">
      <c r="A1990" s="11">
        <v>44947</v>
      </c>
      <c r="B1990" s="12">
        <v>0.69791666666666996</v>
      </c>
      <c r="C1990" s="12">
        <v>0.70833333333333004</v>
      </c>
      <c r="D1990" s="5">
        <v>176164.5</v>
      </c>
      <c r="E1990" s="5">
        <v>21914.880000000001</v>
      </c>
      <c r="F1990" s="5">
        <v>378650.21053287189</v>
      </c>
      <c r="G1990" s="5">
        <v>13072.268</v>
      </c>
      <c r="H1990" s="5">
        <v>17100.800226829899</v>
      </c>
    </row>
    <row r="1991" spans="1:8" x14ac:dyDescent="0.2">
      <c r="A1991" s="11">
        <v>44947</v>
      </c>
      <c r="B1991" s="12">
        <v>0.70833333333333004</v>
      </c>
      <c r="C1991" s="12">
        <v>0.71875</v>
      </c>
      <c r="D1991" s="5">
        <v>178778.71599999999</v>
      </c>
      <c r="E1991" s="5">
        <v>22208.32</v>
      </c>
      <c r="F1991" s="5">
        <v>382272.78885596863</v>
      </c>
      <c r="G1991" s="5">
        <v>13729.380000000001</v>
      </c>
      <c r="H1991" s="5">
        <v>16884.132226829905</v>
      </c>
    </row>
    <row r="1992" spans="1:8" x14ac:dyDescent="0.2">
      <c r="A1992" s="11">
        <v>44947</v>
      </c>
      <c r="B1992" s="12">
        <v>0.71875</v>
      </c>
      <c r="C1992" s="12">
        <v>0.72916666666666996</v>
      </c>
      <c r="D1992" s="5">
        <v>180102.39600000001</v>
      </c>
      <c r="E1992" s="5">
        <v>20041.439999999999</v>
      </c>
      <c r="F1992" s="5">
        <v>373722.66765051073</v>
      </c>
      <c r="G1992" s="5">
        <v>13813.936</v>
      </c>
      <c r="H1992" s="5">
        <v>16784.368226829902</v>
      </c>
    </row>
    <row r="1993" spans="1:8" x14ac:dyDescent="0.2">
      <c r="A1993" s="11">
        <v>44947</v>
      </c>
      <c r="B1993" s="12">
        <v>0.72916666666666996</v>
      </c>
      <c r="C1993" s="12">
        <v>0.73958333333333004</v>
      </c>
      <c r="D1993" s="5">
        <v>180899.42</v>
      </c>
      <c r="E1993" s="5">
        <v>19363.2</v>
      </c>
      <c r="F1993" s="5">
        <v>367415.14568644995</v>
      </c>
      <c r="G1993" s="5">
        <v>13506.596000000001</v>
      </c>
      <c r="H1993" s="5">
        <v>16830.4322268299</v>
      </c>
    </row>
    <row r="1994" spans="1:8" x14ac:dyDescent="0.2">
      <c r="A1994" s="11">
        <v>44947</v>
      </c>
      <c r="B1994" s="12">
        <v>0.73958333333333004</v>
      </c>
      <c r="C1994" s="12">
        <v>0.75</v>
      </c>
      <c r="D1994" s="5">
        <v>179934.492</v>
      </c>
      <c r="E1994" s="5">
        <v>19532.079999999998</v>
      </c>
      <c r="F1994" s="5">
        <v>366269.29758944694</v>
      </c>
      <c r="G1994" s="5">
        <v>13537.223999999998</v>
      </c>
      <c r="H1994" s="5">
        <v>16699.692226829902</v>
      </c>
    </row>
    <row r="1995" spans="1:8" x14ac:dyDescent="0.2">
      <c r="A1995" s="11">
        <v>44947</v>
      </c>
      <c r="B1995" s="12">
        <v>0.75</v>
      </c>
      <c r="C1995" s="12">
        <v>0.76041666666666996</v>
      </c>
      <c r="D1995" s="5">
        <v>183719.57199999999</v>
      </c>
      <c r="E1995" s="5">
        <v>19570.719999999998</v>
      </c>
      <c r="F1995" s="5">
        <v>359012.52388724103</v>
      </c>
      <c r="G1995" s="5">
        <v>13486.759999999998</v>
      </c>
      <c r="H1995" s="5">
        <v>16556.744226829898</v>
      </c>
    </row>
    <row r="1996" spans="1:8" x14ac:dyDescent="0.2">
      <c r="A1996" s="11">
        <v>44947</v>
      </c>
      <c r="B1996" s="12">
        <v>0.76041666666666996</v>
      </c>
      <c r="C1996" s="12">
        <v>0.77083333333333004</v>
      </c>
      <c r="D1996" s="5">
        <v>183065.11600000004</v>
      </c>
      <c r="E1996" s="5">
        <v>20809.84</v>
      </c>
      <c r="F1996" s="5">
        <v>354308.90752050182</v>
      </c>
      <c r="G1996" s="5">
        <v>13626.431999999999</v>
      </c>
      <c r="H1996" s="5">
        <v>16569.940226829902</v>
      </c>
    </row>
    <row r="1997" spans="1:8" x14ac:dyDescent="0.2">
      <c r="A1997" s="11">
        <v>44947</v>
      </c>
      <c r="B1997" s="12">
        <v>0.77083333333333004</v>
      </c>
      <c r="C1997" s="12">
        <v>0.78125</v>
      </c>
      <c r="D1997" s="5">
        <v>180534.09200000006</v>
      </c>
      <c r="E1997" s="5">
        <v>20498.239999999998</v>
      </c>
      <c r="F1997" s="5">
        <v>352135.35501202074</v>
      </c>
      <c r="G1997" s="5">
        <v>13743.784000000001</v>
      </c>
      <c r="H1997" s="5">
        <v>16514.136226829902</v>
      </c>
    </row>
    <row r="1998" spans="1:8" x14ac:dyDescent="0.2">
      <c r="A1998" s="11">
        <v>44947</v>
      </c>
      <c r="B1998" s="12">
        <v>0.78125</v>
      </c>
      <c r="C1998" s="12">
        <v>0.79166666666666996</v>
      </c>
      <c r="D1998" s="5">
        <v>178202.79200000002</v>
      </c>
      <c r="E1998" s="5">
        <v>19509.12</v>
      </c>
      <c r="F1998" s="5">
        <v>349480.1495835805</v>
      </c>
      <c r="G1998" s="5">
        <v>13744.296</v>
      </c>
      <c r="H1998" s="5">
        <v>16614.700226829904</v>
      </c>
    </row>
    <row r="1999" spans="1:8" x14ac:dyDescent="0.2">
      <c r="A1999" s="11">
        <v>44947</v>
      </c>
      <c r="B1999" s="12">
        <v>0.79166666666666996</v>
      </c>
      <c r="C1999" s="12">
        <v>0.80208333333333004</v>
      </c>
      <c r="D1999" s="5">
        <v>180881.008</v>
      </c>
      <c r="E1999" s="5">
        <v>20462.88</v>
      </c>
      <c r="F1999" s="5">
        <v>363664.21254333045</v>
      </c>
      <c r="G1999" s="5">
        <v>13731.032000000001</v>
      </c>
      <c r="H1999" s="5">
        <v>16550.348226829901</v>
      </c>
    </row>
    <row r="2000" spans="1:8" x14ac:dyDescent="0.2">
      <c r="A2000" s="11">
        <v>44947</v>
      </c>
      <c r="B2000" s="12">
        <v>0.80208333333333004</v>
      </c>
      <c r="C2000" s="12">
        <v>0.8125</v>
      </c>
      <c r="D2000" s="5">
        <v>178245.46399999998</v>
      </c>
      <c r="E2000" s="5">
        <v>20684.800000000003</v>
      </c>
      <c r="F2000" s="5">
        <v>343620.91463556344</v>
      </c>
      <c r="G2000" s="5">
        <v>13768.892000000002</v>
      </c>
      <c r="H2000" s="5">
        <v>16544.7882268299</v>
      </c>
    </row>
    <row r="2001" spans="1:8" x14ac:dyDescent="0.2">
      <c r="A2001" s="11">
        <v>44947</v>
      </c>
      <c r="B2001" s="12">
        <v>0.8125</v>
      </c>
      <c r="C2001" s="12">
        <v>0.82291666666666996</v>
      </c>
      <c r="D2001" s="5">
        <v>170726.36800000002</v>
      </c>
      <c r="E2001" s="5">
        <v>19818.88</v>
      </c>
      <c r="F2001" s="5">
        <v>336991.02087522688</v>
      </c>
      <c r="G2001" s="5">
        <v>13799.520000000002</v>
      </c>
      <c r="H2001" s="5">
        <v>16636.1282268299</v>
      </c>
    </row>
    <row r="2002" spans="1:8" x14ac:dyDescent="0.2">
      <c r="A2002" s="11">
        <v>44947</v>
      </c>
      <c r="B2002" s="12">
        <v>0.82291666666666996</v>
      </c>
      <c r="C2002" s="12">
        <v>0.83333333333333004</v>
      </c>
      <c r="D2002" s="5">
        <v>166644.856</v>
      </c>
      <c r="E2002" s="5">
        <v>17717.84</v>
      </c>
      <c r="F2002" s="5">
        <v>332715.35703439021</v>
      </c>
      <c r="G2002" s="5">
        <v>13824.356</v>
      </c>
      <c r="H2002" s="5">
        <v>16696.096226829901</v>
      </c>
    </row>
    <row r="2003" spans="1:8" x14ac:dyDescent="0.2">
      <c r="A2003" s="11">
        <v>44947</v>
      </c>
      <c r="B2003" s="12">
        <v>0.83333333333333004</v>
      </c>
      <c r="C2003" s="12">
        <v>0.84375</v>
      </c>
      <c r="D2003" s="5">
        <v>162756.36399999997</v>
      </c>
      <c r="E2003" s="5">
        <v>15731.76</v>
      </c>
      <c r="F2003" s="5">
        <v>324581.0695700107</v>
      </c>
      <c r="G2003" s="5">
        <v>13743.22</v>
      </c>
      <c r="H2003" s="5">
        <v>16683.020226829904</v>
      </c>
    </row>
    <row r="2004" spans="1:8" x14ac:dyDescent="0.2">
      <c r="A2004" s="11">
        <v>44947</v>
      </c>
      <c r="B2004" s="12">
        <v>0.84375</v>
      </c>
      <c r="C2004" s="12">
        <v>0.85416666666666996</v>
      </c>
      <c r="D2004" s="5">
        <v>158303.80000000002</v>
      </c>
      <c r="E2004" s="5">
        <v>15399.84</v>
      </c>
      <c r="F2004" s="5">
        <v>318357.45751958335</v>
      </c>
      <c r="G2004" s="5">
        <v>13610.468000000001</v>
      </c>
      <c r="H2004" s="5">
        <v>16751.528226829902</v>
      </c>
    </row>
    <row r="2005" spans="1:8" x14ac:dyDescent="0.2">
      <c r="A2005" s="11">
        <v>44947</v>
      </c>
      <c r="B2005" s="12">
        <v>0.85416666666666996</v>
      </c>
      <c r="C2005" s="12">
        <v>0.86458333333333004</v>
      </c>
      <c r="D2005" s="5">
        <v>159803.85600000003</v>
      </c>
      <c r="E2005" s="5">
        <v>17210.559999999998</v>
      </c>
      <c r="F2005" s="5">
        <v>317369.29113817809</v>
      </c>
      <c r="G2005" s="5">
        <v>13709.636</v>
      </c>
      <c r="H2005" s="5">
        <v>16516.496226829899</v>
      </c>
    </row>
    <row r="2006" spans="1:8" x14ac:dyDescent="0.2">
      <c r="A2006" s="11">
        <v>44947</v>
      </c>
      <c r="B2006" s="12">
        <v>0.86458333333333004</v>
      </c>
      <c r="C2006" s="12">
        <v>0.875</v>
      </c>
      <c r="D2006" s="5">
        <v>155728.84</v>
      </c>
      <c r="E2006" s="5">
        <v>16873.599999999999</v>
      </c>
      <c r="F2006" s="5">
        <v>315699.58673843293</v>
      </c>
      <c r="G2006" s="5">
        <v>13775.02</v>
      </c>
      <c r="H2006" s="5">
        <v>16668.924226829902</v>
      </c>
    </row>
    <row r="2007" spans="1:8" x14ac:dyDescent="0.2">
      <c r="A2007" s="11">
        <v>44947</v>
      </c>
      <c r="B2007" s="12">
        <v>0.875</v>
      </c>
      <c r="C2007" s="12">
        <v>0.88541666666666996</v>
      </c>
      <c r="D2007" s="5">
        <v>152695.16799999998</v>
      </c>
      <c r="E2007" s="5">
        <v>16538</v>
      </c>
      <c r="F2007" s="5">
        <v>314852.66591162526</v>
      </c>
      <c r="G2007" s="5">
        <v>13148.923999999997</v>
      </c>
      <c r="H2007" s="5">
        <v>16574.000226829899</v>
      </c>
    </row>
    <row r="2008" spans="1:8" x14ac:dyDescent="0.2">
      <c r="A2008" s="11">
        <v>44947</v>
      </c>
      <c r="B2008" s="12">
        <v>0.88541666666666996</v>
      </c>
      <c r="C2008" s="12">
        <v>0.89583333333333004</v>
      </c>
      <c r="D2008" s="5">
        <v>153843.75999999998</v>
      </c>
      <c r="E2008" s="5">
        <v>15918.560000000001</v>
      </c>
      <c r="F2008" s="5">
        <v>312614.34942258027</v>
      </c>
      <c r="G2008" s="5">
        <v>13152.352000000001</v>
      </c>
      <c r="H2008" s="5">
        <v>16339.800226829902</v>
      </c>
    </row>
    <row r="2009" spans="1:8" x14ac:dyDescent="0.2">
      <c r="A2009" s="11">
        <v>44947</v>
      </c>
      <c r="B2009" s="12">
        <v>0.89583333333333004</v>
      </c>
      <c r="C2009" s="12">
        <v>0.90625</v>
      </c>
      <c r="D2009" s="5">
        <v>153859.06</v>
      </c>
      <c r="E2009" s="5">
        <v>15076.960000000001</v>
      </c>
      <c r="F2009" s="5">
        <v>305911.76675200276</v>
      </c>
      <c r="G2009" s="5">
        <v>13157.624</v>
      </c>
      <c r="H2009" s="5">
        <v>16550.392226829903</v>
      </c>
    </row>
    <row r="2010" spans="1:8" x14ac:dyDescent="0.2">
      <c r="A2010" s="11">
        <v>44947</v>
      </c>
      <c r="B2010" s="12">
        <v>0.90625</v>
      </c>
      <c r="C2010" s="12">
        <v>0.91666666666666996</v>
      </c>
      <c r="D2010" s="5">
        <v>153468.28</v>
      </c>
      <c r="E2010" s="5">
        <v>14477.28</v>
      </c>
      <c r="F2010" s="5">
        <v>303833.47477529047</v>
      </c>
      <c r="G2010" s="5">
        <v>13183.652</v>
      </c>
      <c r="H2010" s="5">
        <v>16796.440226829902</v>
      </c>
    </row>
    <row r="2011" spans="1:8" x14ac:dyDescent="0.2">
      <c r="A2011" s="11">
        <v>44947</v>
      </c>
      <c r="B2011" s="12">
        <v>0.91666666666666996</v>
      </c>
      <c r="C2011" s="12">
        <v>0.92708333333333004</v>
      </c>
      <c r="D2011" s="5">
        <v>152263.51600000003</v>
      </c>
      <c r="E2011" s="5">
        <v>13910.800000000001</v>
      </c>
      <c r="F2011" s="5">
        <v>298584.63512460829</v>
      </c>
      <c r="G2011" s="5">
        <v>13163.588000000002</v>
      </c>
      <c r="H2011" s="5">
        <v>16856.692226829902</v>
      </c>
    </row>
    <row r="2012" spans="1:8" x14ac:dyDescent="0.2">
      <c r="A2012" s="11">
        <v>44947</v>
      </c>
      <c r="B2012" s="12">
        <v>0.92708333333333004</v>
      </c>
      <c r="C2012" s="12">
        <v>0.9375</v>
      </c>
      <c r="D2012" s="5">
        <v>149220.06</v>
      </c>
      <c r="E2012" s="5">
        <v>11851.76</v>
      </c>
      <c r="F2012" s="5">
        <v>286295.74020373076</v>
      </c>
      <c r="G2012" s="5">
        <v>13163.508000000002</v>
      </c>
      <c r="H2012" s="5">
        <v>16945.340226829903</v>
      </c>
    </row>
    <row r="2013" spans="1:8" x14ac:dyDescent="0.2">
      <c r="A2013" s="11">
        <v>44947</v>
      </c>
      <c r="B2013" s="12">
        <v>0.9375</v>
      </c>
      <c r="C2013" s="12">
        <v>0.94791666666666996</v>
      </c>
      <c r="D2013" s="5">
        <v>146347.40399999998</v>
      </c>
      <c r="E2013" s="5">
        <v>11251.839999999998</v>
      </c>
      <c r="F2013" s="5">
        <v>278951.59285193897</v>
      </c>
      <c r="G2013" s="5">
        <v>13174.279999999999</v>
      </c>
      <c r="H2013" s="5">
        <v>17047.744226829898</v>
      </c>
    </row>
    <row r="2014" spans="1:8" x14ac:dyDescent="0.2">
      <c r="A2014" s="11">
        <v>44947</v>
      </c>
      <c r="B2014" s="12">
        <v>0.94791666666666996</v>
      </c>
      <c r="C2014" s="12">
        <v>0.95833333333333004</v>
      </c>
      <c r="D2014" s="5">
        <v>145872.42800000004</v>
      </c>
      <c r="E2014" s="5">
        <v>10540.560000000001</v>
      </c>
      <c r="F2014" s="5">
        <v>267792.08907711424</v>
      </c>
      <c r="G2014" s="5">
        <v>13072.048000000001</v>
      </c>
      <c r="H2014" s="5">
        <v>17103.112226829904</v>
      </c>
    </row>
    <row r="2015" spans="1:8" x14ac:dyDescent="0.2">
      <c r="A2015" s="11">
        <v>44947</v>
      </c>
      <c r="B2015" s="12">
        <v>0.95833333333333004</v>
      </c>
      <c r="C2015" s="12">
        <v>0.96875</v>
      </c>
      <c r="D2015" s="5">
        <v>143699.10400000005</v>
      </c>
      <c r="E2015" s="5">
        <v>9905.6799999999985</v>
      </c>
      <c r="F2015" s="5">
        <v>262056.24925369889</v>
      </c>
      <c r="G2015" s="5">
        <v>12998.636</v>
      </c>
      <c r="H2015" s="5">
        <v>17068.912226829903</v>
      </c>
    </row>
    <row r="2016" spans="1:8" x14ac:dyDescent="0.2">
      <c r="A2016" s="11">
        <v>44947</v>
      </c>
      <c r="B2016" s="12">
        <v>0.96875</v>
      </c>
      <c r="C2016" s="12">
        <v>0.97916666666666996</v>
      </c>
      <c r="D2016" s="5">
        <v>140846.59599999996</v>
      </c>
      <c r="E2016" s="5">
        <v>8207.84</v>
      </c>
      <c r="F2016" s="5">
        <v>271321.58630953351</v>
      </c>
      <c r="G2016" s="5">
        <v>13041.576000000001</v>
      </c>
      <c r="H2016" s="5">
        <v>17084.100226829902</v>
      </c>
    </row>
    <row r="2017" spans="1:8" x14ac:dyDescent="0.2">
      <c r="A2017" s="11">
        <v>44947</v>
      </c>
      <c r="B2017" s="12">
        <v>0.97916666666666996</v>
      </c>
      <c r="C2017" s="12">
        <v>0.98958333333333004</v>
      </c>
      <c r="D2017" s="5">
        <v>138974.46</v>
      </c>
      <c r="E2017" s="5">
        <v>7226.24</v>
      </c>
      <c r="F2017" s="5">
        <v>247778.80868892398</v>
      </c>
      <c r="G2017" s="5">
        <v>13089.316000000001</v>
      </c>
      <c r="H2017" s="5">
        <v>16983.668226829905</v>
      </c>
    </row>
    <row r="2018" spans="1:8" x14ac:dyDescent="0.2">
      <c r="A2018" s="11">
        <v>44947</v>
      </c>
      <c r="B2018" s="12">
        <v>0.98958333333333004</v>
      </c>
      <c r="C2018" s="12">
        <v>0</v>
      </c>
      <c r="D2018" s="5">
        <v>137811.712</v>
      </c>
      <c r="E2018" s="5">
        <v>7500.0800000000008</v>
      </c>
      <c r="F2018" s="5">
        <v>240065.53422224856</v>
      </c>
      <c r="G2018" s="5">
        <v>13012.044000000002</v>
      </c>
      <c r="H2018" s="5">
        <v>17034.9482268299</v>
      </c>
    </row>
    <row r="2019" spans="1:8" x14ac:dyDescent="0.2">
      <c r="A2019" s="11">
        <v>44948</v>
      </c>
      <c r="B2019" s="12">
        <v>0</v>
      </c>
      <c r="C2019" s="12">
        <v>1.041666666667E-2</v>
      </c>
      <c r="D2019" s="5">
        <v>139379.25199999998</v>
      </c>
      <c r="E2019" s="5">
        <v>6766</v>
      </c>
      <c r="F2019" s="5">
        <v>234115.59236893852</v>
      </c>
      <c r="G2019" s="5">
        <v>13176.336000000001</v>
      </c>
      <c r="H2019" s="5">
        <v>16981.240226829901</v>
      </c>
    </row>
    <row r="2020" spans="1:8" x14ac:dyDescent="0.2">
      <c r="A2020" s="11">
        <v>44948</v>
      </c>
      <c r="B2020" s="12">
        <v>1.041666666667E-2</v>
      </c>
      <c r="C2020" s="12">
        <v>2.0833333333330002E-2</v>
      </c>
      <c r="D2020" s="5">
        <v>137216.18000000002</v>
      </c>
      <c r="E2020" s="5">
        <v>4953.5199999999995</v>
      </c>
      <c r="F2020" s="5">
        <v>223086.32208269942</v>
      </c>
      <c r="G2020" s="5">
        <v>13020.868000000002</v>
      </c>
      <c r="H2020" s="5">
        <v>17135.712226829903</v>
      </c>
    </row>
    <row r="2021" spans="1:8" x14ac:dyDescent="0.2">
      <c r="A2021" s="11">
        <v>44948</v>
      </c>
      <c r="B2021" s="12">
        <v>2.0833333333330002E-2</v>
      </c>
      <c r="C2021" s="12">
        <v>3.125E-2</v>
      </c>
      <c r="D2021" s="5">
        <v>134888.58799999999</v>
      </c>
      <c r="E2021" s="5">
        <v>4918.4799999999996</v>
      </c>
      <c r="F2021" s="5">
        <v>215247.55059118054</v>
      </c>
      <c r="G2021" s="5">
        <v>12874.279999999999</v>
      </c>
      <c r="H2021" s="5">
        <v>17344.976226829902</v>
      </c>
    </row>
    <row r="2022" spans="1:8" x14ac:dyDescent="0.2">
      <c r="A2022" s="11">
        <v>44948</v>
      </c>
      <c r="B2022" s="12">
        <v>3.125E-2</v>
      </c>
      <c r="C2022" s="12">
        <v>4.1666666666670002E-2</v>
      </c>
      <c r="D2022" s="5">
        <v>133121.80000000002</v>
      </c>
      <c r="E2022" s="5">
        <v>5335.5199999999995</v>
      </c>
      <c r="F2022" s="5">
        <v>206631.4010987432</v>
      </c>
      <c r="G2022" s="5">
        <v>12970.627999999999</v>
      </c>
      <c r="H2022" s="5">
        <v>17401.784226829899</v>
      </c>
    </row>
    <row r="2023" spans="1:8" x14ac:dyDescent="0.2">
      <c r="A2023" s="11">
        <v>44948</v>
      </c>
      <c r="B2023" s="12">
        <v>4.1666666666670002E-2</v>
      </c>
      <c r="C2023" s="12">
        <v>5.2083333333329998E-2</v>
      </c>
      <c r="D2023" s="5">
        <v>132572.40800000002</v>
      </c>
      <c r="E2023" s="5">
        <v>5412.7999999999993</v>
      </c>
      <c r="F2023" s="5">
        <v>200066.8218303847</v>
      </c>
      <c r="G2023" s="5">
        <v>13036.936</v>
      </c>
      <c r="H2023" s="5">
        <v>17371.748226829899</v>
      </c>
    </row>
    <row r="2024" spans="1:8" x14ac:dyDescent="0.2">
      <c r="A2024" s="11">
        <v>44948</v>
      </c>
      <c r="B2024" s="12">
        <v>5.2083333333329998E-2</v>
      </c>
      <c r="C2024" s="12">
        <v>6.25E-2</v>
      </c>
      <c r="D2024" s="5">
        <v>130829.19599999998</v>
      </c>
      <c r="E2024" s="5">
        <v>5106.16</v>
      </c>
      <c r="F2024" s="5">
        <v>194543.83749463668</v>
      </c>
      <c r="G2024" s="5">
        <v>12906.364</v>
      </c>
      <c r="H2024" s="5">
        <v>17462.948226829903</v>
      </c>
    </row>
    <row r="2025" spans="1:8" x14ac:dyDescent="0.2">
      <c r="A2025" s="11">
        <v>44948</v>
      </c>
      <c r="B2025" s="12">
        <v>6.25E-2</v>
      </c>
      <c r="C2025" s="12">
        <v>7.2916666666670002E-2</v>
      </c>
      <c r="D2025" s="5">
        <v>130741.63200000003</v>
      </c>
      <c r="E2025" s="5">
        <v>5090.88</v>
      </c>
      <c r="F2025" s="5">
        <v>193665.64017291763</v>
      </c>
      <c r="G2025" s="5">
        <v>13437.296</v>
      </c>
      <c r="H2025" s="5">
        <v>17543.584226829902</v>
      </c>
    </row>
    <row r="2026" spans="1:8" x14ac:dyDescent="0.2">
      <c r="A2026" s="11">
        <v>44948</v>
      </c>
      <c r="B2026" s="12">
        <v>7.2916666666670002E-2</v>
      </c>
      <c r="C2026" s="12">
        <v>8.3333333333329998E-2</v>
      </c>
      <c r="D2026" s="5">
        <v>130866.236</v>
      </c>
      <c r="E2026" s="5">
        <v>4489.4399999999996</v>
      </c>
      <c r="F2026" s="5">
        <v>189475.05266397732</v>
      </c>
      <c r="G2026" s="5">
        <v>13570.799999999997</v>
      </c>
      <c r="H2026" s="5">
        <v>17662.744226829902</v>
      </c>
    </row>
    <row r="2027" spans="1:8" x14ac:dyDescent="0.2">
      <c r="A2027" s="11">
        <v>44948</v>
      </c>
      <c r="B2027" s="12">
        <v>8.3333333333329998E-2</v>
      </c>
      <c r="C2027" s="12">
        <v>9.375E-2</v>
      </c>
      <c r="D2027" s="5">
        <v>131004</v>
      </c>
      <c r="E2027" s="5">
        <v>4704.8</v>
      </c>
      <c r="F2027" s="5">
        <v>186528.95298028915</v>
      </c>
      <c r="G2027" s="5">
        <v>13203.348</v>
      </c>
      <c r="H2027" s="5">
        <v>17613.240226829901</v>
      </c>
    </row>
    <row r="2028" spans="1:8" x14ac:dyDescent="0.2">
      <c r="A2028" s="11">
        <v>44948</v>
      </c>
      <c r="B2028" s="12">
        <v>9.375E-2</v>
      </c>
      <c r="C2028" s="12">
        <v>0.10416666666667</v>
      </c>
      <c r="D2028" s="5">
        <v>130760.53199999999</v>
      </c>
      <c r="E2028" s="5">
        <v>5529.04</v>
      </c>
      <c r="F2028" s="5">
        <v>187837.39541010695</v>
      </c>
      <c r="G2028" s="5">
        <v>13012.252</v>
      </c>
      <c r="H2028" s="5">
        <v>17669.204226829901</v>
      </c>
    </row>
    <row r="2029" spans="1:8" x14ac:dyDescent="0.2">
      <c r="A2029" s="11">
        <v>44948</v>
      </c>
      <c r="B2029" s="12">
        <v>0.10416666666667</v>
      </c>
      <c r="C2029" s="12">
        <v>0.11458333333333</v>
      </c>
      <c r="D2029" s="5">
        <v>130382.14800000002</v>
      </c>
      <c r="E2029" s="5">
        <v>4326.7199999999993</v>
      </c>
      <c r="F2029" s="5">
        <v>185349.23550142156</v>
      </c>
      <c r="G2029" s="5">
        <v>12941.196</v>
      </c>
      <c r="H2029" s="5">
        <v>17669.940226829905</v>
      </c>
    </row>
    <row r="2030" spans="1:8" x14ac:dyDescent="0.2">
      <c r="A2030" s="11">
        <v>44948</v>
      </c>
      <c r="B2030" s="12">
        <v>0.11458333333333</v>
      </c>
      <c r="C2030" s="12">
        <v>0.125</v>
      </c>
      <c r="D2030" s="5">
        <v>129696.09999999999</v>
      </c>
      <c r="E2030" s="5">
        <v>3376.4</v>
      </c>
      <c r="F2030" s="5">
        <v>182272.53795269044</v>
      </c>
      <c r="G2030" s="5">
        <v>12919.956</v>
      </c>
      <c r="H2030" s="5">
        <v>17680.264226829899</v>
      </c>
    </row>
    <row r="2031" spans="1:8" x14ac:dyDescent="0.2">
      <c r="A2031" s="11">
        <v>44948</v>
      </c>
      <c r="B2031" s="12">
        <v>0.125</v>
      </c>
      <c r="C2031" s="12">
        <v>0.13541666666666999</v>
      </c>
      <c r="D2031" s="5">
        <v>132149.78399999999</v>
      </c>
      <c r="E2031" s="5">
        <v>2179.12</v>
      </c>
      <c r="F2031" s="5">
        <v>177030.79458146243</v>
      </c>
      <c r="G2031" s="5">
        <v>12991.752</v>
      </c>
      <c r="H2031" s="5">
        <v>17612.104226829899</v>
      </c>
    </row>
    <row r="2032" spans="1:8" x14ac:dyDescent="0.2">
      <c r="A2032" s="11">
        <v>44948</v>
      </c>
      <c r="B2032" s="12">
        <v>0.13541666666666999</v>
      </c>
      <c r="C2032" s="12">
        <v>0.14583333333333001</v>
      </c>
      <c r="D2032" s="5">
        <v>131858.804</v>
      </c>
      <c r="E2032" s="5">
        <v>1671.04</v>
      </c>
      <c r="F2032" s="5">
        <v>173252.53191675124</v>
      </c>
      <c r="G2032" s="5">
        <v>12951.016000000003</v>
      </c>
      <c r="H2032" s="5">
        <v>17630.328226829901</v>
      </c>
    </row>
    <row r="2033" spans="1:8" x14ac:dyDescent="0.2">
      <c r="A2033" s="11">
        <v>44948</v>
      </c>
      <c r="B2033" s="12">
        <v>0.14583333333333001</v>
      </c>
      <c r="C2033" s="12">
        <v>0.15625</v>
      </c>
      <c r="D2033" s="5">
        <v>131995.59199999998</v>
      </c>
      <c r="E2033" s="5">
        <v>1991.2</v>
      </c>
      <c r="F2033" s="5">
        <v>172879.44932575527</v>
      </c>
      <c r="G2033" s="5">
        <v>12939.132</v>
      </c>
      <c r="H2033" s="5">
        <v>17597.016226829903</v>
      </c>
    </row>
    <row r="2034" spans="1:8" x14ac:dyDescent="0.2">
      <c r="A2034" s="11">
        <v>44948</v>
      </c>
      <c r="B2034" s="12">
        <v>0.15625</v>
      </c>
      <c r="C2034" s="12">
        <v>0.16666666666666999</v>
      </c>
      <c r="D2034" s="5">
        <v>131307.82</v>
      </c>
      <c r="E2034" s="5">
        <v>1304.96</v>
      </c>
      <c r="F2034" s="5">
        <v>172308.49510937976</v>
      </c>
      <c r="G2034" s="5">
        <v>13083.768</v>
      </c>
      <c r="H2034" s="5">
        <v>17618.820226829899</v>
      </c>
    </row>
    <row r="2035" spans="1:8" x14ac:dyDescent="0.2">
      <c r="A2035" s="11">
        <v>44948</v>
      </c>
      <c r="B2035" s="12">
        <v>0.16666666666666999</v>
      </c>
      <c r="C2035" s="12">
        <v>0.17708333333333001</v>
      </c>
      <c r="D2035" s="5">
        <v>130857.18399999998</v>
      </c>
      <c r="E2035" s="5">
        <v>903.3599999999999</v>
      </c>
      <c r="F2035" s="5">
        <v>171401.06214284489</v>
      </c>
      <c r="G2035" s="5">
        <v>13050.211999999998</v>
      </c>
      <c r="H2035" s="5">
        <v>17641.496226829902</v>
      </c>
    </row>
    <row r="2036" spans="1:8" x14ac:dyDescent="0.2">
      <c r="A2036" s="11">
        <v>44948</v>
      </c>
      <c r="B2036" s="12">
        <v>0.17708333333333001</v>
      </c>
      <c r="C2036" s="12">
        <v>0.1875</v>
      </c>
      <c r="D2036" s="5">
        <v>130472.22799999997</v>
      </c>
      <c r="E2036" s="5">
        <v>821.28</v>
      </c>
      <c r="F2036" s="5">
        <v>171667.1982088568</v>
      </c>
      <c r="G2036" s="5">
        <v>13127.331999999999</v>
      </c>
      <c r="H2036" s="5">
        <v>17706.312226829901</v>
      </c>
    </row>
    <row r="2037" spans="1:8" x14ac:dyDescent="0.2">
      <c r="A2037" s="11">
        <v>44948</v>
      </c>
      <c r="B2037" s="12">
        <v>0.1875</v>
      </c>
      <c r="C2037" s="12">
        <v>0.19791666666666999</v>
      </c>
      <c r="D2037" s="5">
        <v>133889.984</v>
      </c>
      <c r="E2037" s="5">
        <v>809.92000000000007</v>
      </c>
      <c r="F2037" s="5">
        <v>170014.05544512777</v>
      </c>
      <c r="G2037" s="5">
        <v>13111.399999999998</v>
      </c>
      <c r="H2037" s="5">
        <v>17647.3242268299</v>
      </c>
    </row>
    <row r="2038" spans="1:8" x14ac:dyDescent="0.2">
      <c r="A2038" s="11">
        <v>44948</v>
      </c>
      <c r="B2038" s="12">
        <v>0.19791666666666999</v>
      </c>
      <c r="C2038" s="12">
        <v>0.20833333333333001</v>
      </c>
      <c r="D2038" s="5">
        <v>134703.77200000003</v>
      </c>
      <c r="E2038" s="5">
        <v>678.40000000000009</v>
      </c>
      <c r="F2038" s="5">
        <v>167133.68179352707</v>
      </c>
      <c r="G2038" s="5">
        <v>13055.508</v>
      </c>
      <c r="H2038" s="5">
        <v>17629.756226829901</v>
      </c>
    </row>
    <row r="2039" spans="1:8" x14ac:dyDescent="0.2">
      <c r="A2039" s="11">
        <v>44948</v>
      </c>
      <c r="B2039" s="12">
        <v>0.20833333333333001</v>
      </c>
      <c r="C2039" s="12">
        <v>0.21875</v>
      </c>
      <c r="D2039" s="5">
        <v>132929.70800000001</v>
      </c>
      <c r="E2039" s="5">
        <v>603.52</v>
      </c>
      <c r="F2039" s="5">
        <v>164236.0931995979</v>
      </c>
      <c r="G2039" s="5">
        <v>13074.812</v>
      </c>
      <c r="H2039" s="5">
        <v>17570.684226829901</v>
      </c>
    </row>
    <row r="2040" spans="1:8" x14ac:dyDescent="0.2">
      <c r="A2040" s="11">
        <v>44948</v>
      </c>
      <c r="B2040" s="12">
        <v>0.21875</v>
      </c>
      <c r="C2040" s="12">
        <v>0.22916666666666999</v>
      </c>
      <c r="D2040" s="5">
        <v>132935.05600000004</v>
      </c>
      <c r="E2040" s="5">
        <v>535.84</v>
      </c>
      <c r="F2040" s="5">
        <v>161864.08072412276</v>
      </c>
      <c r="G2040" s="5">
        <v>13088.304</v>
      </c>
      <c r="H2040" s="5">
        <v>17597.688226829901</v>
      </c>
    </row>
    <row r="2041" spans="1:8" x14ac:dyDescent="0.2">
      <c r="A2041" s="11">
        <v>44948</v>
      </c>
      <c r="B2041" s="12">
        <v>0.22916666666666999</v>
      </c>
      <c r="C2041" s="12">
        <v>0.23958333333333001</v>
      </c>
      <c r="D2041" s="5">
        <v>132887.788</v>
      </c>
      <c r="E2041" s="5">
        <v>452.64000000000004</v>
      </c>
      <c r="F2041" s="5">
        <v>161652.04902686484</v>
      </c>
      <c r="G2041" s="5">
        <v>13118.272000000003</v>
      </c>
      <c r="H2041" s="5">
        <v>17667.568226829899</v>
      </c>
    </row>
    <row r="2042" spans="1:8" x14ac:dyDescent="0.2">
      <c r="A2042" s="11">
        <v>44948</v>
      </c>
      <c r="B2042" s="12">
        <v>0.23958333333333001</v>
      </c>
      <c r="C2042" s="12">
        <v>0.25</v>
      </c>
      <c r="D2042" s="5">
        <v>136033.01200000002</v>
      </c>
      <c r="E2042" s="5">
        <v>514.48</v>
      </c>
      <c r="F2042" s="5">
        <v>162421.67881048933</v>
      </c>
      <c r="G2042" s="5">
        <v>13111.400000000001</v>
      </c>
      <c r="H2042" s="5">
        <v>17568.964226829903</v>
      </c>
    </row>
    <row r="2043" spans="1:8" x14ac:dyDescent="0.2">
      <c r="A2043" s="11">
        <v>44948</v>
      </c>
      <c r="B2043" s="12">
        <v>0.25</v>
      </c>
      <c r="C2043" s="12">
        <v>0.26041666666667002</v>
      </c>
      <c r="D2043" s="5">
        <v>137785.33600000001</v>
      </c>
      <c r="E2043" s="5">
        <v>466.40000000000003</v>
      </c>
      <c r="F2043" s="5">
        <v>166569.89381865179</v>
      </c>
      <c r="G2043" s="5">
        <v>13051.267999999998</v>
      </c>
      <c r="H2043" s="5">
        <v>17590.568226829902</v>
      </c>
    </row>
    <row r="2044" spans="1:8" x14ac:dyDescent="0.2">
      <c r="A2044" s="11">
        <v>44948</v>
      </c>
      <c r="B2044" s="12">
        <v>0.26041666666667002</v>
      </c>
      <c r="C2044" s="12">
        <v>0.27083333333332998</v>
      </c>
      <c r="D2044" s="5">
        <v>137438.59199999998</v>
      </c>
      <c r="E2044" s="5">
        <v>482.88</v>
      </c>
      <c r="F2044" s="5">
        <v>164421.49847474127</v>
      </c>
      <c r="G2044" s="5">
        <v>13087.368000000002</v>
      </c>
      <c r="H2044" s="5">
        <v>17592.8962268299</v>
      </c>
    </row>
    <row r="2045" spans="1:8" x14ac:dyDescent="0.2">
      <c r="A2045" s="11">
        <v>44948</v>
      </c>
      <c r="B2045" s="12">
        <v>0.27083333333332998</v>
      </c>
      <c r="C2045" s="12">
        <v>0.28125</v>
      </c>
      <c r="D2045" s="5">
        <v>137568.94799999995</v>
      </c>
      <c r="E2045" s="5">
        <v>459.36</v>
      </c>
      <c r="F2045" s="5">
        <v>162981.43197873351</v>
      </c>
      <c r="G2045" s="5">
        <v>13070.584000000001</v>
      </c>
      <c r="H2045" s="5">
        <v>17533.728226829902</v>
      </c>
    </row>
    <row r="2046" spans="1:8" x14ac:dyDescent="0.2">
      <c r="A2046" s="11">
        <v>44948</v>
      </c>
      <c r="B2046" s="12">
        <v>0.28125</v>
      </c>
      <c r="C2046" s="12">
        <v>0.29166666666667002</v>
      </c>
      <c r="D2046" s="5">
        <v>136602.66800000003</v>
      </c>
      <c r="E2046" s="5">
        <v>364.08000000000004</v>
      </c>
      <c r="F2046" s="5">
        <v>160675.96148491857</v>
      </c>
      <c r="G2046" s="5">
        <v>13143.976000000001</v>
      </c>
      <c r="H2046" s="5">
        <v>17530.152226829901</v>
      </c>
    </row>
    <row r="2047" spans="1:8" x14ac:dyDescent="0.2">
      <c r="A2047" s="11">
        <v>44948</v>
      </c>
      <c r="B2047" s="12">
        <v>0.29166666666667002</v>
      </c>
      <c r="C2047" s="12">
        <v>0.30208333333332998</v>
      </c>
      <c r="D2047" s="5">
        <v>135914.75999999998</v>
      </c>
      <c r="E2047" s="5">
        <v>200.56</v>
      </c>
      <c r="F2047" s="5">
        <v>160317.20533529538</v>
      </c>
      <c r="G2047" s="5">
        <v>13045.444000000001</v>
      </c>
      <c r="H2047" s="5">
        <v>17631.736226829904</v>
      </c>
    </row>
    <row r="2048" spans="1:8" x14ac:dyDescent="0.2">
      <c r="A2048" s="11">
        <v>44948</v>
      </c>
      <c r="B2048" s="12">
        <v>0.30208333333332998</v>
      </c>
      <c r="C2048" s="12">
        <v>0.3125</v>
      </c>
      <c r="D2048" s="5">
        <v>136092.06800000003</v>
      </c>
      <c r="E2048" s="5">
        <v>178.4</v>
      </c>
      <c r="F2048" s="5">
        <v>159683.00988851537</v>
      </c>
      <c r="G2048" s="5">
        <v>12903.903999999999</v>
      </c>
      <c r="H2048" s="5">
        <v>17472.820226829899</v>
      </c>
    </row>
    <row r="2049" spans="1:8" x14ac:dyDescent="0.2">
      <c r="A2049" s="11">
        <v>44948</v>
      </c>
      <c r="B2049" s="12">
        <v>0.3125</v>
      </c>
      <c r="C2049" s="12">
        <v>0.32291666666667002</v>
      </c>
      <c r="D2049" s="5">
        <v>137472.45599999995</v>
      </c>
      <c r="E2049" s="5">
        <v>164.72</v>
      </c>
      <c r="F2049" s="5">
        <v>159002.51995159403</v>
      </c>
      <c r="G2049" s="5">
        <v>12824.992</v>
      </c>
      <c r="H2049" s="5">
        <v>17538.2522268299</v>
      </c>
    </row>
    <row r="2050" spans="1:8" x14ac:dyDescent="0.2">
      <c r="A2050" s="11">
        <v>44948</v>
      </c>
      <c r="B2050" s="12">
        <v>0.32291666666667002</v>
      </c>
      <c r="C2050" s="12">
        <v>0.33333333333332998</v>
      </c>
      <c r="D2050" s="5">
        <v>137792.30400000003</v>
      </c>
      <c r="E2050" s="5">
        <v>190.07999999999998</v>
      </c>
      <c r="F2050" s="5">
        <v>159028.7677750093</v>
      </c>
      <c r="G2050" s="5">
        <v>13268.508</v>
      </c>
      <c r="H2050" s="5">
        <v>17577.988226829901</v>
      </c>
    </row>
    <row r="2051" spans="1:8" x14ac:dyDescent="0.2">
      <c r="A2051" s="11">
        <v>44948</v>
      </c>
      <c r="B2051" s="12">
        <v>0.33333333333332998</v>
      </c>
      <c r="C2051" s="12">
        <v>0.34375</v>
      </c>
      <c r="D2051" s="5">
        <v>138197.70400000006</v>
      </c>
      <c r="E2051" s="5">
        <v>326.96000000000004</v>
      </c>
      <c r="F2051" s="5">
        <v>159635.45362648251</v>
      </c>
      <c r="G2051" s="5">
        <v>13104.036000000002</v>
      </c>
      <c r="H2051" s="5">
        <v>17586.0762268299</v>
      </c>
    </row>
    <row r="2052" spans="1:8" x14ac:dyDescent="0.2">
      <c r="A2052" s="11">
        <v>44948</v>
      </c>
      <c r="B2052" s="12">
        <v>0.34375</v>
      </c>
      <c r="C2052" s="12">
        <v>0.35416666666667002</v>
      </c>
      <c r="D2052" s="5">
        <v>137895.63200000001</v>
      </c>
      <c r="E2052" s="5">
        <v>416.084</v>
      </c>
      <c r="F2052" s="5">
        <v>158177.82275218068</v>
      </c>
      <c r="G2052" s="5">
        <v>13224.007999999998</v>
      </c>
      <c r="H2052" s="5">
        <v>17673.436226829901</v>
      </c>
    </row>
    <row r="2053" spans="1:8" x14ac:dyDescent="0.2">
      <c r="A2053" s="11">
        <v>44948</v>
      </c>
      <c r="B2053" s="12">
        <v>0.35416666666667002</v>
      </c>
      <c r="C2053" s="12">
        <v>0.36458333333332998</v>
      </c>
      <c r="D2053" s="5">
        <v>135680.90400000004</v>
      </c>
      <c r="E2053" s="5">
        <v>370.26</v>
      </c>
      <c r="F2053" s="5">
        <v>156985.6076992793</v>
      </c>
      <c r="G2053" s="5">
        <v>13257.735999999999</v>
      </c>
      <c r="H2053" s="5">
        <v>17710.760226829902</v>
      </c>
    </row>
    <row r="2054" spans="1:8" x14ac:dyDescent="0.2">
      <c r="A2054" s="11">
        <v>44948</v>
      </c>
      <c r="B2054" s="12">
        <v>0.36458333333332998</v>
      </c>
      <c r="C2054" s="12">
        <v>0.375</v>
      </c>
      <c r="D2054" s="5">
        <v>133824.26799999998</v>
      </c>
      <c r="E2054" s="5">
        <v>358.75200000000007</v>
      </c>
      <c r="F2054" s="5">
        <v>155397.70320051632</v>
      </c>
      <c r="G2054" s="5">
        <v>13201.92</v>
      </c>
      <c r="H2054" s="5">
        <v>17727.8042268299</v>
      </c>
    </row>
    <row r="2055" spans="1:8" x14ac:dyDescent="0.2">
      <c r="A2055" s="11">
        <v>44948</v>
      </c>
      <c r="B2055" s="12">
        <v>0.375</v>
      </c>
      <c r="C2055" s="12">
        <v>0.38541666666667002</v>
      </c>
      <c r="D2055" s="5">
        <v>134592.11199999996</v>
      </c>
      <c r="E2055" s="5">
        <v>362.476</v>
      </c>
      <c r="F2055" s="5">
        <v>152396.01625048445</v>
      </c>
      <c r="G2055" s="5">
        <v>13863.728000000001</v>
      </c>
      <c r="H2055" s="5">
        <v>18343.8962268299</v>
      </c>
    </row>
    <row r="2056" spans="1:8" x14ac:dyDescent="0.2">
      <c r="A2056" s="11">
        <v>44948</v>
      </c>
      <c r="B2056" s="12">
        <v>0.38541666666667002</v>
      </c>
      <c r="C2056" s="12">
        <v>0.39583333333332998</v>
      </c>
      <c r="D2056" s="5">
        <v>134476.864</v>
      </c>
      <c r="E2056" s="5">
        <v>479.65600000000001</v>
      </c>
      <c r="F2056" s="5">
        <v>153217.12852223535</v>
      </c>
      <c r="G2056" s="5">
        <v>14767.064000000002</v>
      </c>
      <c r="H2056" s="5">
        <v>19325.5402268299</v>
      </c>
    </row>
    <row r="2057" spans="1:8" x14ac:dyDescent="0.2">
      <c r="A2057" s="11">
        <v>44948</v>
      </c>
      <c r="B2057" s="12">
        <v>0.39583333333332998</v>
      </c>
      <c r="C2057" s="12">
        <v>0.40625</v>
      </c>
      <c r="D2057" s="5">
        <v>135140.91199999998</v>
      </c>
      <c r="E2057" s="5">
        <v>423.06799999999998</v>
      </c>
      <c r="F2057" s="5">
        <v>155490.17102007993</v>
      </c>
      <c r="G2057" s="5">
        <v>14827.864000000003</v>
      </c>
      <c r="H2057" s="5">
        <v>20029.112226829897</v>
      </c>
    </row>
    <row r="2058" spans="1:8" x14ac:dyDescent="0.2">
      <c r="A2058" s="11">
        <v>44948</v>
      </c>
      <c r="B2058" s="12">
        <v>0.40625</v>
      </c>
      <c r="C2058" s="12">
        <v>0.41666666666667002</v>
      </c>
      <c r="D2058" s="5">
        <v>135355.82000000004</v>
      </c>
      <c r="E2058" s="5">
        <v>423.39199999999994</v>
      </c>
      <c r="F2058" s="5">
        <v>169084.16971394548</v>
      </c>
      <c r="G2058" s="5">
        <v>14895.108</v>
      </c>
      <c r="H2058" s="5">
        <v>20510.028226829902</v>
      </c>
    </row>
    <row r="2059" spans="1:8" x14ac:dyDescent="0.2">
      <c r="A2059" s="11">
        <v>44948</v>
      </c>
      <c r="B2059" s="12">
        <v>0.41666666666667002</v>
      </c>
      <c r="C2059" s="12">
        <v>0.42708333333332998</v>
      </c>
      <c r="D2059" s="5">
        <v>135650.56400000001</v>
      </c>
      <c r="E2059" s="5">
        <v>383.78</v>
      </c>
      <c r="F2059" s="5">
        <v>153993.22937618263</v>
      </c>
      <c r="G2059" s="5">
        <v>14815.343999999999</v>
      </c>
      <c r="H2059" s="5">
        <v>21230.856226829903</v>
      </c>
    </row>
    <row r="2060" spans="1:8" x14ac:dyDescent="0.2">
      <c r="A2060" s="11">
        <v>44948</v>
      </c>
      <c r="B2060" s="12">
        <v>0.42708333333332998</v>
      </c>
      <c r="C2060" s="12">
        <v>0.4375</v>
      </c>
      <c r="D2060" s="5">
        <v>134841.93999999997</v>
      </c>
      <c r="E2060" s="5">
        <v>262.49199999999996</v>
      </c>
      <c r="F2060" s="5">
        <v>153100.91564114863</v>
      </c>
      <c r="G2060" s="5">
        <v>14715.907999999998</v>
      </c>
      <c r="H2060" s="5">
        <v>21675.636226829905</v>
      </c>
    </row>
    <row r="2061" spans="1:8" x14ac:dyDescent="0.2">
      <c r="A2061" s="11">
        <v>44948</v>
      </c>
      <c r="B2061" s="12">
        <v>0.4375</v>
      </c>
      <c r="C2061" s="12">
        <v>0.44791666666667002</v>
      </c>
      <c r="D2061" s="5">
        <v>134782.77599999995</v>
      </c>
      <c r="E2061" s="5">
        <v>223.72800000000001</v>
      </c>
      <c r="F2061" s="5">
        <v>154551.64024278117</v>
      </c>
      <c r="G2061" s="5">
        <v>14758.824000000002</v>
      </c>
      <c r="H2061" s="5">
        <v>22479.4322268299</v>
      </c>
    </row>
    <row r="2062" spans="1:8" x14ac:dyDescent="0.2">
      <c r="A2062" s="11">
        <v>44948</v>
      </c>
      <c r="B2062" s="12">
        <v>0.44791666666667002</v>
      </c>
      <c r="C2062" s="12">
        <v>0.45833333333332998</v>
      </c>
      <c r="D2062" s="5">
        <v>134903.652</v>
      </c>
      <c r="E2062" s="5">
        <v>158.61199999999999</v>
      </c>
      <c r="F2062" s="5">
        <v>158607.66529861576</v>
      </c>
      <c r="G2062" s="5">
        <v>14646.268000000004</v>
      </c>
      <c r="H2062" s="5">
        <v>23557.548226829902</v>
      </c>
    </row>
    <row r="2063" spans="1:8" x14ac:dyDescent="0.2">
      <c r="A2063" s="11">
        <v>44948</v>
      </c>
      <c r="B2063" s="12">
        <v>0.45833333333332998</v>
      </c>
      <c r="C2063" s="12">
        <v>0.46875</v>
      </c>
      <c r="D2063" s="5">
        <v>134845.68399999998</v>
      </c>
      <c r="E2063" s="5">
        <v>60.307999999999993</v>
      </c>
      <c r="F2063" s="5">
        <v>155863.8777410849</v>
      </c>
      <c r="G2063" s="5">
        <v>14618.62</v>
      </c>
      <c r="H2063" s="5">
        <v>24184.980226829903</v>
      </c>
    </row>
    <row r="2064" spans="1:8" x14ac:dyDescent="0.2">
      <c r="A2064" s="11">
        <v>44948</v>
      </c>
      <c r="B2064" s="12">
        <v>0.46875</v>
      </c>
      <c r="C2064" s="12">
        <v>0.47916666666667002</v>
      </c>
      <c r="D2064" s="5">
        <v>134604.08399999997</v>
      </c>
      <c r="E2064" s="5">
        <v>64.191999999999993</v>
      </c>
      <c r="F2064" s="5">
        <v>156549.80110644648</v>
      </c>
      <c r="G2064" s="5">
        <v>14775.52</v>
      </c>
      <c r="H2064" s="5">
        <v>25557.080226829905</v>
      </c>
    </row>
    <row r="2065" spans="1:8" x14ac:dyDescent="0.2">
      <c r="A2065" s="11">
        <v>44948</v>
      </c>
      <c r="B2065" s="12">
        <v>0.47916666666667002</v>
      </c>
      <c r="C2065" s="12">
        <v>0.48958333333332998</v>
      </c>
      <c r="D2065" s="5">
        <v>134785.27599999998</v>
      </c>
      <c r="E2065" s="5">
        <v>112.80000000000001</v>
      </c>
      <c r="F2065" s="5">
        <v>157876.01519666464</v>
      </c>
      <c r="G2065" s="5">
        <v>14639.135999999999</v>
      </c>
      <c r="H2065" s="5">
        <v>26414.500226829903</v>
      </c>
    </row>
    <row r="2066" spans="1:8" x14ac:dyDescent="0.2">
      <c r="A2066" s="11">
        <v>44948</v>
      </c>
      <c r="B2066" s="12">
        <v>0.48958333333332998</v>
      </c>
      <c r="C2066" s="12">
        <v>0.5</v>
      </c>
      <c r="D2066" s="5">
        <v>134969.12400000001</v>
      </c>
      <c r="E2066" s="5">
        <v>157.904</v>
      </c>
      <c r="F2066" s="5">
        <v>157167.36152177615</v>
      </c>
      <c r="G2066" s="5">
        <v>14758.495999999997</v>
      </c>
      <c r="H2066" s="5">
        <v>26458.892226829903</v>
      </c>
    </row>
    <row r="2067" spans="1:8" x14ac:dyDescent="0.2">
      <c r="A2067" s="11">
        <v>44948</v>
      </c>
      <c r="B2067" s="12">
        <v>0.5</v>
      </c>
      <c r="C2067" s="12">
        <v>0.51041666666666996</v>
      </c>
      <c r="D2067" s="5">
        <v>134635.45600000003</v>
      </c>
      <c r="E2067" s="5">
        <v>132.672</v>
      </c>
      <c r="F2067" s="5">
        <v>157763.48293078021</v>
      </c>
      <c r="G2067" s="5">
        <v>14100.688</v>
      </c>
      <c r="H2067" s="5">
        <v>27077.0922268299</v>
      </c>
    </row>
    <row r="2068" spans="1:8" x14ac:dyDescent="0.2">
      <c r="A2068" s="11">
        <v>44948</v>
      </c>
      <c r="B2068" s="12">
        <v>0.51041666666666996</v>
      </c>
      <c r="C2068" s="12">
        <v>0.52083333333333004</v>
      </c>
      <c r="D2068" s="5">
        <v>134638.95199999999</v>
      </c>
      <c r="E2068" s="5">
        <v>107.41200000000001</v>
      </c>
      <c r="F2068" s="5">
        <v>159919.57815641462</v>
      </c>
      <c r="G2068" s="5">
        <v>14062.012000000001</v>
      </c>
      <c r="H2068" s="5">
        <v>26899.5722268299</v>
      </c>
    </row>
    <row r="2069" spans="1:8" x14ac:dyDescent="0.2">
      <c r="A2069" s="11">
        <v>44948</v>
      </c>
      <c r="B2069" s="12">
        <v>0.52083333333333004</v>
      </c>
      <c r="C2069" s="12">
        <v>0.53125</v>
      </c>
      <c r="D2069" s="5">
        <v>134398.93199999997</v>
      </c>
      <c r="E2069" s="5">
        <v>73.236000000000004</v>
      </c>
      <c r="F2069" s="5">
        <v>162651.06538975233</v>
      </c>
      <c r="G2069" s="5">
        <v>13968.348000000002</v>
      </c>
      <c r="H2069" s="5">
        <v>27442.052226829899</v>
      </c>
    </row>
    <row r="2070" spans="1:8" x14ac:dyDescent="0.2">
      <c r="A2070" s="11">
        <v>44948</v>
      </c>
      <c r="B2070" s="12">
        <v>0.53125</v>
      </c>
      <c r="C2070" s="12">
        <v>0.54166666666666996</v>
      </c>
      <c r="D2070" s="5">
        <v>134908.06400000001</v>
      </c>
      <c r="E2070" s="5">
        <v>148.584</v>
      </c>
      <c r="F2070" s="5">
        <v>164505.07377794251</v>
      </c>
      <c r="G2070" s="5">
        <v>14144.588000000002</v>
      </c>
      <c r="H2070" s="5">
        <v>27804.816226829902</v>
      </c>
    </row>
    <row r="2071" spans="1:8" x14ac:dyDescent="0.2">
      <c r="A2071" s="11">
        <v>44948</v>
      </c>
      <c r="B2071" s="12">
        <v>0.54166666666666996</v>
      </c>
      <c r="C2071" s="12">
        <v>0.55208333333333004</v>
      </c>
      <c r="D2071" s="5">
        <v>134356.40799999997</v>
      </c>
      <c r="E2071" s="5">
        <v>148.464</v>
      </c>
      <c r="F2071" s="5">
        <v>164163.76513743764</v>
      </c>
      <c r="G2071" s="5">
        <v>14135.492</v>
      </c>
      <c r="H2071" s="5">
        <v>27941.068226829902</v>
      </c>
    </row>
    <row r="2072" spans="1:8" x14ac:dyDescent="0.2">
      <c r="A2072" s="11">
        <v>44948</v>
      </c>
      <c r="B2072" s="12">
        <v>0.55208333333333004</v>
      </c>
      <c r="C2072" s="12">
        <v>0.5625</v>
      </c>
      <c r="D2072" s="5">
        <v>134596.32799999995</v>
      </c>
      <c r="E2072" s="5">
        <v>215.4</v>
      </c>
      <c r="F2072" s="5">
        <v>165820.52601082108</v>
      </c>
      <c r="G2072" s="5">
        <v>14249.840000000002</v>
      </c>
      <c r="H2072" s="5">
        <v>28941.676226829899</v>
      </c>
    </row>
    <row r="2073" spans="1:8" x14ac:dyDescent="0.2">
      <c r="A2073" s="11">
        <v>44948</v>
      </c>
      <c r="B2073" s="12">
        <v>0.5625</v>
      </c>
      <c r="C2073" s="12">
        <v>0.57291666666666996</v>
      </c>
      <c r="D2073" s="5">
        <v>134688.584</v>
      </c>
      <c r="E2073" s="5">
        <v>135.81599999999997</v>
      </c>
      <c r="F2073" s="5">
        <v>165615.8226163052</v>
      </c>
      <c r="G2073" s="5">
        <v>14309.196</v>
      </c>
      <c r="H2073" s="5">
        <v>29298.5362268299</v>
      </c>
    </row>
    <row r="2074" spans="1:8" x14ac:dyDescent="0.2">
      <c r="A2074" s="11">
        <v>44948</v>
      </c>
      <c r="B2074" s="12">
        <v>0.57291666666666996</v>
      </c>
      <c r="C2074" s="12">
        <v>0.58333333333333004</v>
      </c>
      <c r="D2074" s="5">
        <v>134534.73200000002</v>
      </c>
      <c r="E2074" s="5">
        <v>61.344000000000001</v>
      </c>
      <c r="F2074" s="5">
        <v>166925.76591180323</v>
      </c>
      <c r="G2074" s="5">
        <v>14362.212</v>
      </c>
      <c r="H2074" s="5">
        <v>30976.3442268299</v>
      </c>
    </row>
    <row r="2075" spans="1:8" x14ac:dyDescent="0.2">
      <c r="A2075" s="11">
        <v>44948</v>
      </c>
      <c r="B2075" s="12">
        <v>0.58333333333333004</v>
      </c>
      <c r="C2075" s="12">
        <v>0.59375</v>
      </c>
      <c r="D2075" s="5">
        <v>133141.22800000003</v>
      </c>
      <c r="E2075" s="5">
        <v>67.73599999999999</v>
      </c>
      <c r="F2075" s="5">
        <v>189355.03753718277</v>
      </c>
      <c r="G2075" s="5">
        <v>14280.035999999998</v>
      </c>
      <c r="H2075" s="5">
        <v>31295.3242268299</v>
      </c>
    </row>
    <row r="2076" spans="1:8" x14ac:dyDescent="0.2">
      <c r="A2076" s="11">
        <v>44948</v>
      </c>
      <c r="B2076" s="12">
        <v>0.59375</v>
      </c>
      <c r="C2076" s="12">
        <v>0.60416666666666996</v>
      </c>
      <c r="D2076" s="5">
        <v>132560.27199999994</v>
      </c>
      <c r="E2076" s="5">
        <v>67.072000000000017</v>
      </c>
      <c r="F2076" s="5">
        <v>165431.52025433615</v>
      </c>
      <c r="G2076" s="5">
        <v>14154.156000000003</v>
      </c>
      <c r="H2076" s="5">
        <v>28844.548226829898</v>
      </c>
    </row>
    <row r="2077" spans="1:8" x14ac:dyDescent="0.2">
      <c r="A2077" s="11">
        <v>44948</v>
      </c>
      <c r="B2077" s="12">
        <v>0.60416666666666996</v>
      </c>
      <c r="C2077" s="12">
        <v>0.61458333333333004</v>
      </c>
      <c r="D2077" s="5">
        <v>132222.18799999997</v>
      </c>
      <c r="E2077" s="5">
        <v>142.37199999999999</v>
      </c>
      <c r="F2077" s="5">
        <v>161961.7531082833</v>
      </c>
      <c r="G2077" s="5">
        <v>14067.696</v>
      </c>
      <c r="H2077" s="5">
        <v>29603.980226829895</v>
      </c>
    </row>
    <row r="2078" spans="1:8" x14ac:dyDescent="0.2">
      <c r="A2078" s="11">
        <v>44948</v>
      </c>
      <c r="B2078" s="12">
        <v>0.61458333333333004</v>
      </c>
      <c r="C2078" s="12">
        <v>0.625</v>
      </c>
      <c r="D2078" s="5">
        <v>132942.86799999999</v>
      </c>
      <c r="E2078" s="5">
        <v>150.71200000000002</v>
      </c>
      <c r="F2078" s="5">
        <v>158872.38776914286</v>
      </c>
      <c r="G2078" s="5">
        <v>14179.744000000001</v>
      </c>
      <c r="H2078" s="5">
        <v>27970.996226829902</v>
      </c>
    </row>
    <row r="2079" spans="1:8" x14ac:dyDescent="0.2">
      <c r="A2079" s="11">
        <v>44948</v>
      </c>
      <c r="B2079" s="12">
        <v>0.625</v>
      </c>
      <c r="C2079" s="12">
        <v>0.63541666666666996</v>
      </c>
      <c r="D2079" s="5">
        <v>133254.93600000002</v>
      </c>
      <c r="E2079" s="5">
        <v>108.34400000000001</v>
      </c>
      <c r="F2079" s="5">
        <v>155660.34319850153</v>
      </c>
      <c r="G2079" s="5">
        <v>13994.887999999999</v>
      </c>
      <c r="H2079" s="5">
        <v>25973.5762268299</v>
      </c>
    </row>
    <row r="2080" spans="1:8" x14ac:dyDescent="0.2">
      <c r="A2080" s="11">
        <v>44948</v>
      </c>
      <c r="B2080" s="12">
        <v>0.63541666666666996</v>
      </c>
      <c r="C2080" s="12">
        <v>0.64583333333333004</v>
      </c>
      <c r="D2080" s="5">
        <v>137619.15999999997</v>
      </c>
      <c r="E2080" s="5">
        <v>51.75200000000001</v>
      </c>
      <c r="F2080" s="5">
        <v>156940.14345081628</v>
      </c>
      <c r="G2080" s="5">
        <v>13789.623999999998</v>
      </c>
      <c r="H2080" s="5">
        <v>23547.848226829901</v>
      </c>
    </row>
    <row r="2081" spans="1:8" x14ac:dyDescent="0.2">
      <c r="A2081" s="11">
        <v>44948</v>
      </c>
      <c r="B2081" s="12">
        <v>0.64583333333333004</v>
      </c>
      <c r="C2081" s="12">
        <v>0.65625</v>
      </c>
      <c r="D2081" s="5">
        <v>137370.68000000005</v>
      </c>
      <c r="E2081" s="5">
        <v>57.524000000000008</v>
      </c>
      <c r="F2081" s="5">
        <v>155477.6581485334</v>
      </c>
      <c r="G2081" s="5">
        <v>13669.720000000001</v>
      </c>
      <c r="H2081" s="5">
        <v>21900.212226829903</v>
      </c>
    </row>
    <row r="2082" spans="1:8" x14ac:dyDescent="0.2">
      <c r="A2082" s="11">
        <v>44948</v>
      </c>
      <c r="B2082" s="12">
        <v>0.65625</v>
      </c>
      <c r="C2082" s="12">
        <v>0.66666666666666996</v>
      </c>
      <c r="D2082" s="5">
        <v>137782.48800000001</v>
      </c>
      <c r="E2082" s="5">
        <v>58.704000000000008</v>
      </c>
      <c r="F2082" s="5">
        <v>152968.35510149843</v>
      </c>
      <c r="G2082" s="5">
        <v>13665.483999999999</v>
      </c>
      <c r="H2082" s="5">
        <v>20810.164226829904</v>
      </c>
    </row>
    <row r="2083" spans="1:8" x14ac:dyDescent="0.2">
      <c r="A2083" s="11">
        <v>44948</v>
      </c>
      <c r="B2083" s="12">
        <v>0.66666666666666996</v>
      </c>
      <c r="C2083" s="12">
        <v>0.67708333333333004</v>
      </c>
      <c r="D2083" s="5">
        <v>141678.48399999997</v>
      </c>
      <c r="E2083" s="5">
        <v>160.30399999999997</v>
      </c>
      <c r="F2083" s="5">
        <v>149642.94158761011</v>
      </c>
      <c r="G2083" s="5">
        <v>13459.291999999999</v>
      </c>
      <c r="H2083" s="5">
        <v>19578.336226829902</v>
      </c>
    </row>
    <row r="2084" spans="1:8" x14ac:dyDescent="0.2">
      <c r="A2084" s="11">
        <v>44948</v>
      </c>
      <c r="B2084" s="12">
        <v>0.67708333333333004</v>
      </c>
      <c r="C2084" s="12">
        <v>0.6875</v>
      </c>
      <c r="D2084" s="5">
        <v>142781.65599999999</v>
      </c>
      <c r="E2084" s="5">
        <v>156.68799999999996</v>
      </c>
      <c r="F2084" s="5">
        <v>149505.21683268072</v>
      </c>
      <c r="G2084" s="5">
        <v>13438.963999999998</v>
      </c>
      <c r="H2084" s="5">
        <v>18229.944226829899</v>
      </c>
    </row>
    <row r="2085" spans="1:8" x14ac:dyDescent="0.2">
      <c r="A2085" s="11">
        <v>44948</v>
      </c>
      <c r="B2085" s="12">
        <v>0.6875</v>
      </c>
      <c r="C2085" s="12">
        <v>0.69791666666666996</v>
      </c>
      <c r="D2085" s="5">
        <v>143891.43199999997</v>
      </c>
      <c r="E2085" s="5">
        <v>251.124</v>
      </c>
      <c r="F2085" s="5">
        <v>154256.56942459513</v>
      </c>
      <c r="G2085" s="5">
        <v>13350.076000000001</v>
      </c>
      <c r="H2085" s="5">
        <v>17841.256226829901</v>
      </c>
    </row>
    <row r="2086" spans="1:8" x14ac:dyDescent="0.2">
      <c r="A2086" s="11">
        <v>44948</v>
      </c>
      <c r="B2086" s="12">
        <v>0.69791666666666996</v>
      </c>
      <c r="C2086" s="12">
        <v>0.70833333333333004</v>
      </c>
      <c r="D2086" s="5">
        <v>150740.79600000003</v>
      </c>
      <c r="E2086" s="5">
        <v>713.28</v>
      </c>
      <c r="F2086" s="5">
        <v>194081.24754396765</v>
      </c>
      <c r="G2086" s="5">
        <v>13405.120000000003</v>
      </c>
      <c r="H2086" s="5">
        <v>17736.040226829904</v>
      </c>
    </row>
    <row r="2087" spans="1:8" x14ac:dyDescent="0.2">
      <c r="A2087" s="11">
        <v>44948</v>
      </c>
      <c r="B2087" s="12">
        <v>0.70833333333333004</v>
      </c>
      <c r="C2087" s="12">
        <v>0.71875</v>
      </c>
      <c r="D2087" s="5">
        <v>155696.29599999997</v>
      </c>
      <c r="E2087" s="5">
        <v>417.84000000000003</v>
      </c>
      <c r="F2087" s="5">
        <v>159503.49406308527</v>
      </c>
      <c r="G2087" s="5">
        <v>13887.160000000002</v>
      </c>
      <c r="H2087" s="5">
        <v>17900.104226829902</v>
      </c>
    </row>
    <row r="2088" spans="1:8" x14ac:dyDescent="0.2">
      <c r="A2088" s="11">
        <v>44948</v>
      </c>
      <c r="B2088" s="12">
        <v>0.71875</v>
      </c>
      <c r="C2088" s="12">
        <v>0.72916666666666996</v>
      </c>
      <c r="D2088" s="5">
        <v>158739.78800000006</v>
      </c>
      <c r="E2088" s="5">
        <v>520.79999999999995</v>
      </c>
      <c r="F2088" s="5">
        <v>162409.99188925582</v>
      </c>
      <c r="G2088" s="5">
        <v>14120.788000000002</v>
      </c>
      <c r="H2088" s="5">
        <v>18075.7882268299</v>
      </c>
    </row>
    <row r="2089" spans="1:8" x14ac:dyDescent="0.2">
      <c r="A2089" s="11">
        <v>44948</v>
      </c>
      <c r="B2089" s="12">
        <v>0.72916666666666996</v>
      </c>
      <c r="C2089" s="12">
        <v>0.73958333333333004</v>
      </c>
      <c r="D2089" s="5">
        <v>159194.67199999999</v>
      </c>
      <c r="E2089" s="5">
        <v>334.79999999999995</v>
      </c>
      <c r="F2089" s="5">
        <v>199761.40521079692</v>
      </c>
      <c r="G2089" s="5">
        <v>14064.348</v>
      </c>
      <c r="H2089" s="5">
        <v>18311.216226829903</v>
      </c>
    </row>
    <row r="2090" spans="1:8" x14ac:dyDescent="0.2">
      <c r="A2090" s="11">
        <v>44948</v>
      </c>
      <c r="B2090" s="12">
        <v>0.73958333333333004</v>
      </c>
      <c r="C2090" s="12">
        <v>0.75</v>
      </c>
      <c r="D2090" s="5">
        <v>159812.87200000003</v>
      </c>
      <c r="E2090" s="5">
        <v>338.4</v>
      </c>
      <c r="F2090" s="5">
        <v>171969.88800350224</v>
      </c>
      <c r="G2090" s="5">
        <v>13967.447999999999</v>
      </c>
      <c r="H2090" s="5">
        <v>18267.148226829901</v>
      </c>
    </row>
    <row r="2091" spans="1:8" x14ac:dyDescent="0.2">
      <c r="A2091" s="11">
        <v>44948</v>
      </c>
      <c r="B2091" s="12">
        <v>0.75</v>
      </c>
      <c r="C2091" s="12">
        <v>0.76041666666666996</v>
      </c>
      <c r="D2091" s="5">
        <v>161470.228</v>
      </c>
      <c r="E2091" s="5">
        <v>362.4</v>
      </c>
      <c r="F2091" s="5">
        <v>166236.19601890887</v>
      </c>
      <c r="G2091" s="5">
        <v>13898.184000000001</v>
      </c>
      <c r="H2091" s="5">
        <v>18212.160226829903</v>
      </c>
    </row>
    <row r="2092" spans="1:8" x14ac:dyDescent="0.2">
      <c r="A2092" s="11">
        <v>44948</v>
      </c>
      <c r="B2092" s="12">
        <v>0.76041666666666996</v>
      </c>
      <c r="C2092" s="12">
        <v>0.77083333333333004</v>
      </c>
      <c r="D2092" s="5">
        <v>162178.128</v>
      </c>
      <c r="E2092" s="5">
        <v>297.60000000000002</v>
      </c>
      <c r="F2092" s="5">
        <v>168560.21384342056</v>
      </c>
      <c r="G2092" s="5">
        <v>13969.06</v>
      </c>
      <c r="H2092" s="5">
        <v>18039.5922268299</v>
      </c>
    </row>
    <row r="2093" spans="1:8" x14ac:dyDescent="0.2">
      <c r="A2093" s="11">
        <v>44948</v>
      </c>
      <c r="B2093" s="12">
        <v>0.77083333333333004</v>
      </c>
      <c r="C2093" s="12">
        <v>0.78125</v>
      </c>
      <c r="D2093" s="5">
        <v>161552.56399999995</v>
      </c>
      <c r="E2093" s="5">
        <v>360</v>
      </c>
      <c r="F2093" s="5">
        <v>171168.10386762684</v>
      </c>
      <c r="G2093" s="5">
        <v>13963.828</v>
      </c>
      <c r="H2093" s="5">
        <v>18083.652226829901</v>
      </c>
    </row>
    <row r="2094" spans="1:8" x14ac:dyDescent="0.2">
      <c r="A2094" s="11">
        <v>44948</v>
      </c>
      <c r="B2094" s="12">
        <v>0.78125</v>
      </c>
      <c r="C2094" s="12">
        <v>0.79166666666666996</v>
      </c>
      <c r="D2094" s="5">
        <v>160830.94799999997</v>
      </c>
      <c r="E2094" s="5">
        <v>568.79999999999995</v>
      </c>
      <c r="F2094" s="5">
        <v>172115.85214909585</v>
      </c>
      <c r="G2094" s="5">
        <v>13957.275999999998</v>
      </c>
      <c r="H2094" s="5">
        <v>18119.644226829903</v>
      </c>
    </row>
    <row r="2095" spans="1:8" x14ac:dyDescent="0.2">
      <c r="A2095" s="11">
        <v>44948</v>
      </c>
      <c r="B2095" s="12">
        <v>0.79166666666666996</v>
      </c>
      <c r="C2095" s="12">
        <v>0.80208333333333004</v>
      </c>
      <c r="D2095" s="5">
        <v>157399.23200000002</v>
      </c>
      <c r="E2095" s="5">
        <v>592.79999999999995</v>
      </c>
      <c r="F2095" s="5">
        <v>174872.67983663571</v>
      </c>
      <c r="G2095" s="5">
        <v>13878.392000000002</v>
      </c>
      <c r="H2095" s="5">
        <v>18088.1122268299</v>
      </c>
    </row>
    <row r="2096" spans="1:8" x14ac:dyDescent="0.2">
      <c r="A2096" s="11">
        <v>44948</v>
      </c>
      <c r="B2096" s="12">
        <v>0.80208333333333004</v>
      </c>
      <c r="C2096" s="12">
        <v>0.8125</v>
      </c>
      <c r="D2096" s="5">
        <v>152050.66800000003</v>
      </c>
      <c r="E2096" s="5">
        <v>628.79999999999995</v>
      </c>
      <c r="F2096" s="5">
        <v>173659.30979299318</v>
      </c>
      <c r="G2096" s="5">
        <v>13895.764000000001</v>
      </c>
      <c r="H2096" s="5">
        <v>18127.704226829901</v>
      </c>
    </row>
    <row r="2097" spans="1:8" x14ac:dyDescent="0.2">
      <c r="A2097" s="11">
        <v>44948</v>
      </c>
      <c r="B2097" s="12">
        <v>0.8125</v>
      </c>
      <c r="C2097" s="12">
        <v>0.82291666666666996</v>
      </c>
      <c r="D2097" s="5">
        <v>153025.69199999998</v>
      </c>
      <c r="E2097" s="5">
        <v>652.79999999999995</v>
      </c>
      <c r="F2097" s="5">
        <v>173180.91158432094</v>
      </c>
      <c r="G2097" s="5">
        <v>13844.055999999999</v>
      </c>
      <c r="H2097" s="5">
        <v>18119.164226829904</v>
      </c>
    </row>
    <row r="2098" spans="1:8" x14ac:dyDescent="0.2">
      <c r="A2098" s="11">
        <v>44948</v>
      </c>
      <c r="B2098" s="12">
        <v>0.82291666666666996</v>
      </c>
      <c r="C2098" s="12">
        <v>0.83333333333333004</v>
      </c>
      <c r="D2098" s="5">
        <v>153089.82799999998</v>
      </c>
      <c r="E2098" s="5">
        <v>799.2</v>
      </c>
      <c r="F2098" s="5">
        <v>173856.47760082394</v>
      </c>
      <c r="G2098" s="5">
        <v>13849.171999999999</v>
      </c>
      <c r="H2098" s="5">
        <v>17940.916226829901</v>
      </c>
    </row>
    <row r="2099" spans="1:8" x14ac:dyDescent="0.2">
      <c r="A2099" s="11">
        <v>44948</v>
      </c>
      <c r="B2099" s="12">
        <v>0.83333333333333004</v>
      </c>
      <c r="C2099" s="12">
        <v>0.84375</v>
      </c>
      <c r="D2099" s="5">
        <v>150470.61599999995</v>
      </c>
      <c r="E2099" s="5">
        <v>789.6</v>
      </c>
      <c r="F2099" s="5">
        <v>173670.66980069649</v>
      </c>
      <c r="G2099" s="5">
        <v>13757.527999999998</v>
      </c>
      <c r="H2099" s="5">
        <v>17939.160226829899</v>
      </c>
    </row>
    <row r="2100" spans="1:8" x14ac:dyDescent="0.2">
      <c r="A2100" s="11">
        <v>44948</v>
      </c>
      <c r="B2100" s="12">
        <v>0.84375</v>
      </c>
      <c r="C2100" s="12">
        <v>0.85416666666666996</v>
      </c>
      <c r="D2100" s="5">
        <v>147079.62</v>
      </c>
      <c r="E2100" s="5">
        <v>636</v>
      </c>
      <c r="F2100" s="5">
        <v>175733.32724857298</v>
      </c>
      <c r="G2100" s="5">
        <v>13831.06</v>
      </c>
      <c r="H2100" s="5">
        <v>17921.100226829902</v>
      </c>
    </row>
    <row r="2101" spans="1:8" x14ac:dyDescent="0.2">
      <c r="A2101" s="11">
        <v>44948</v>
      </c>
      <c r="B2101" s="12">
        <v>0.85416666666666996</v>
      </c>
      <c r="C2101" s="12">
        <v>0.86458333333333004</v>
      </c>
      <c r="D2101" s="5">
        <v>145047.56400000004</v>
      </c>
      <c r="E2101" s="5">
        <v>684</v>
      </c>
      <c r="F2101" s="5">
        <v>177705.69489338869</v>
      </c>
      <c r="G2101" s="5">
        <v>13961.716</v>
      </c>
      <c r="H2101" s="5">
        <v>17786.3242268299</v>
      </c>
    </row>
    <row r="2102" spans="1:8" x14ac:dyDescent="0.2">
      <c r="A2102" s="11">
        <v>44948</v>
      </c>
      <c r="B2102" s="12">
        <v>0.86458333333333004</v>
      </c>
      <c r="C2102" s="12">
        <v>0.875</v>
      </c>
      <c r="D2102" s="5">
        <v>142647.53599999996</v>
      </c>
      <c r="E2102" s="5">
        <v>408</v>
      </c>
      <c r="F2102" s="5">
        <v>174873.9429788368</v>
      </c>
      <c r="G2102" s="5">
        <v>13961.691999999999</v>
      </c>
      <c r="H2102" s="5">
        <v>17731.864226829901</v>
      </c>
    </row>
    <row r="2103" spans="1:8" x14ac:dyDescent="0.2">
      <c r="A2103" s="11">
        <v>44948</v>
      </c>
      <c r="B2103" s="12">
        <v>0.875</v>
      </c>
      <c r="C2103" s="12">
        <v>0.88541666666666996</v>
      </c>
      <c r="D2103" s="5">
        <v>141652.76799999998</v>
      </c>
      <c r="E2103" s="5">
        <v>268.8</v>
      </c>
      <c r="F2103" s="5">
        <v>171330.29546788169</v>
      </c>
      <c r="G2103" s="5">
        <v>13949.827999999998</v>
      </c>
      <c r="H2103" s="5">
        <v>17822.8242268299</v>
      </c>
    </row>
    <row r="2104" spans="1:8" x14ac:dyDescent="0.2">
      <c r="A2104" s="11">
        <v>44948</v>
      </c>
      <c r="B2104" s="12">
        <v>0.88541666666666996</v>
      </c>
      <c r="C2104" s="12">
        <v>0.89583333333333004</v>
      </c>
      <c r="D2104" s="5">
        <v>140330.38800000004</v>
      </c>
      <c r="E2104" s="5">
        <v>48</v>
      </c>
      <c r="F2104" s="5">
        <v>166491.5437764902</v>
      </c>
      <c r="G2104" s="5">
        <v>14002.324000000001</v>
      </c>
      <c r="H2104" s="5">
        <v>17823.200226829904</v>
      </c>
    </row>
    <row r="2105" spans="1:8" x14ac:dyDescent="0.2">
      <c r="A2105" s="11">
        <v>44948</v>
      </c>
      <c r="B2105" s="12">
        <v>0.89583333333333004</v>
      </c>
      <c r="C2105" s="12">
        <v>0.90625</v>
      </c>
      <c r="D2105" s="5">
        <v>140373.37599999999</v>
      </c>
      <c r="E2105" s="5">
        <v>0</v>
      </c>
      <c r="F2105" s="5">
        <v>164869.43851491658</v>
      </c>
      <c r="G2105" s="5">
        <v>13976.176000000001</v>
      </c>
      <c r="H2105" s="5">
        <v>17760.328226829901</v>
      </c>
    </row>
    <row r="2106" spans="1:8" x14ac:dyDescent="0.2">
      <c r="A2106" s="11">
        <v>44948</v>
      </c>
      <c r="B2106" s="12">
        <v>0.90625</v>
      </c>
      <c r="C2106" s="12">
        <v>0.91666666666666996</v>
      </c>
      <c r="D2106" s="5">
        <v>138110.568</v>
      </c>
      <c r="E2106" s="5">
        <v>0</v>
      </c>
      <c r="F2106" s="5">
        <v>164750.17983663568</v>
      </c>
      <c r="G2106" s="5">
        <v>13975.467999999999</v>
      </c>
      <c r="H2106" s="5">
        <v>17764.776226829905</v>
      </c>
    </row>
    <row r="2107" spans="1:8" x14ac:dyDescent="0.2">
      <c r="A2107" s="11">
        <v>44948</v>
      </c>
      <c r="B2107" s="12">
        <v>0.91666666666666996</v>
      </c>
      <c r="C2107" s="12">
        <v>0.92708333333333004</v>
      </c>
      <c r="D2107" s="5">
        <v>139306.46400000001</v>
      </c>
      <c r="E2107" s="5">
        <v>151.19999999999999</v>
      </c>
      <c r="F2107" s="5">
        <v>164329.82546494846</v>
      </c>
      <c r="G2107" s="5">
        <v>13331.668</v>
      </c>
      <c r="H2107" s="5">
        <v>17791.916226829904</v>
      </c>
    </row>
    <row r="2108" spans="1:8" x14ac:dyDescent="0.2">
      <c r="A2108" s="11">
        <v>44948</v>
      </c>
      <c r="B2108" s="12">
        <v>0.92708333333333004</v>
      </c>
      <c r="C2108" s="12">
        <v>0.9375</v>
      </c>
      <c r="D2108" s="5">
        <v>138225.69999999998</v>
      </c>
      <c r="E2108" s="5">
        <v>331.2</v>
      </c>
      <c r="F2108" s="5">
        <v>163582.51306905498</v>
      </c>
      <c r="G2108" s="5">
        <v>13197.119999999999</v>
      </c>
      <c r="H2108" s="5">
        <v>17675.080226829901</v>
      </c>
    </row>
    <row r="2109" spans="1:8" x14ac:dyDescent="0.2">
      <c r="A2109" s="11">
        <v>44948</v>
      </c>
      <c r="B2109" s="12">
        <v>0.9375</v>
      </c>
      <c r="C2109" s="12">
        <v>0.94791666666666996</v>
      </c>
      <c r="D2109" s="5">
        <v>136612.24400000001</v>
      </c>
      <c r="E2109" s="5">
        <v>168</v>
      </c>
      <c r="F2109" s="5">
        <v>164032.93625196538</v>
      </c>
      <c r="G2109" s="5">
        <v>13105.319999999998</v>
      </c>
      <c r="H2109" s="5">
        <v>17704.348226829898</v>
      </c>
    </row>
    <row r="2110" spans="1:8" x14ac:dyDescent="0.2">
      <c r="A2110" s="11">
        <v>44948</v>
      </c>
      <c r="B2110" s="12">
        <v>0.94791666666666996</v>
      </c>
      <c r="C2110" s="12">
        <v>0.95833333333333004</v>
      </c>
      <c r="D2110" s="5">
        <v>137294.60800000001</v>
      </c>
      <c r="E2110" s="5">
        <v>76.64</v>
      </c>
      <c r="F2110" s="5">
        <v>165134.01687890053</v>
      </c>
      <c r="G2110" s="5">
        <v>13244.78</v>
      </c>
      <c r="H2110" s="5">
        <v>17735.780226829902</v>
      </c>
    </row>
    <row r="2111" spans="1:8" x14ac:dyDescent="0.2">
      <c r="A2111" s="11">
        <v>44948</v>
      </c>
      <c r="B2111" s="12">
        <v>0.95833333333333004</v>
      </c>
      <c r="C2111" s="12">
        <v>0.96875</v>
      </c>
      <c r="D2111" s="5">
        <v>136785.092</v>
      </c>
      <c r="E2111" s="5">
        <v>256.8</v>
      </c>
      <c r="F2111" s="5">
        <v>164105.65827818646</v>
      </c>
      <c r="G2111" s="5">
        <v>13385.588</v>
      </c>
      <c r="H2111" s="5">
        <v>17646.920226829901</v>
      </c>
    </row>
    <row r="2112" spans="1:8" x14ac:dyDescent="0.2">
      <c r="A2112" s="11">
        <v>44948</v>
      </c>
      <c r="B2112" s="12">
        <v>0.96875</v>
      </c>
      <c r="C2112" s="12">
        <v>0.97916666666666996</v>
      </c>
      <c r="D2112" s="5">
        <v>135699.66</v>
      </c>
      <c r="E2112" s="5">
        <v>477.92</v>
      </c>
      <c r="F2112" s="5">
        <v>165318.97186578999</v>
      </c>
      <c r="G2112" s="5">
        <v>13349.531999999999</v>
      </c>
      <c r="H2112" s="5">
        <v>17582.3802268299</v>
      </c>
    </row>
    <row r="2113" spans="1:8" x14ac:dyDescent="0.2">
      <c r="A2113" s="11">
        <v>44948</v>
      </c>
      <c r="B2113" s="12">
        <v>0.97916666666666996</v>
      </c>
      <c r="C2113" s="12">
        <v>0.98958333333333004</v>
      </c>
      <c r="D2113" s="5">
        <v>134736.74400000001</v>
      </c>
      <c r="E2113" s="5">
        <v>311.04000000000002</v>
      </c>
      <c r="F2113" s="5">
        <v>163965.0280695142</v>
      </c>
      <c r="G2113" s="5">
        <v>13406.536</v>
      </c>
      <c r="H2113" s="5">
        <v>17548.536226829903</v>
      </c>
    </row>
    <row r="2114" spans="1:8" x14ac:dyDescent="0.2">
      <c r="A2114" s="11">
        <v>44948</v>
      </c>
      <c r="B2114" s="12">
        <v>0.98958333333333004</v>
      </c>
      <c r="C2114" s="12">
        <v>0</v>
      </c>
      <c r="D2114" s="5">
        <v>134032.64799999999</v>
      </c>
      <c r="E2114" s="5">
        <v>377.76</v>
      </c>
      <c r="F2114" s="5">
        <v>162559.4804577044</v>
      </c>
      <c r="G2114" s="5">
        <v>13423.843999999997</v>
      </c>
      <c r="H2114" s="5">
        <v>17643.812226829901</v>
      </c>
    </row>
    <row r="2115" spans="1:8" x14ac:dyDescent="0.2">
      <c r="A2115" s="11">
        <v>44949</v>
      </c>
      <c r="B2115" s="12">
        <v>0</v>
      </c>
      <c r="C2115" s="12">
        <v>1.041666666667E-2</v>
      </c>
      <c r="D2115" s="5">
        <v>130154.704</v>
      </c>
      <c r="E2115" s="5">
        <v>540.16</v>
      </c>
      <c r="F2115" s="5">
        <v>159713.93561732693</v>
      </c>
      <c r="G2115" s="5">
        <v>13293.812000000002</v>
      </c>
      <c r="H2115" s="5">
        <v>17676.348226829901</v>
      </c>
    </row>
    <row r="2116" spans="1:8" x14ac:dyDescent="0.2">
      <c r="A2116" s="11">
        <v>44949</v>
      </c>
      <c r="B2116" s="12">
        <v>1.041666666667E-2</v>
      </c>
      <c r="C2116" s="12">
        <v>2.0833333333330002E-2</v>
      </c>
      <c r="D2116" s="5">
        <v>125583.43999999997</v>
      </c>
      <c r="E2116" s="5">
        <v>681.12</v>
      </c>
      <c r="F2116" s="5">
        <v>156542.75435776811</v>
      </c>
      <c r="G2116" s="5">
        <v>13331.267999999998</v>
      </c>
      <c r="H2116" s="5">
        <v>17634.936226829901</v>
      </c>
    </row>
    <row r="2117" spans="1:8" x14ac:dyDescent="0.2">
      <c r="A2117" s="11">
        <v>44949</v>
      </c>
      <c r="B2117" s="12">
        <v>2.0833333333330002E-2</v>
      </c>
      <c r="C2117" s="12">
        <v>3.125E-2</v>
      </c>
      <c r="D2117" s="5">
        <v>124515.86399999999</v>
      </c>
      <c r="E2117" s="5">
        <v>499.68</v>
      </c>
      <c r="F2117" s="5">
        <v>156022.21809573524</v>
      </c>
      <c r="G2117" s="5">
        <v>13473.743999999999</v>
      </c>
      <c r="H2117" s="5">
        <v>17685.284226829903</v>
      </c>
    </row>
    <row r="2118" spans="1:8" x14ac:dyDescent="0.2">
      <c r="A2118" s="11">
        <v>44949</v>
      </c>
      <c r="B2118" s="12">
        <v>3.125E-2</v>
      </c>
      <c r="C2118" s="12">
        <v>4.1666666666670002E-2</v>
      </c>
      <c r="D2118" s="5">
        <v>124922.63999999998</v>
      </c>
      <c r="E2118" s="5">
        <v>615.04</v>
      </c>
      <c r="F2118" s="5">
        <v>157394.8044538527</v>
      </c>
      <c r="G2118" s="5">
        <v>13466.296</v>
      </c>
      <c r="H2118" s="5">
        <v>17687.7162268299</v>
      </c>
    </row>
    <row r="2119" spans="1:8" x14ac:dyDescent="0.2">
      <c r="A2119" s="11">
        <v>44949</v>
      </c>
      <c r="B2119" s="12">
        <v>4.1666666666670002E-2</v>
      </c>
      <c r="C2119" s="12">
        <v>5.2083333333329998E-2</v>
      </c>
      <c r="D2119" s="5">
        <v>125827.7</v>
      </c>
      <c r="E2119" s="5">
        <v>586.24</v>
      </c>
      <c r="F2119" s="5">
        <v>157584.00435483488</v>
      </c>
      <c r="G2119" s="5">
        <v>13294.776</v>
      </c>
      <c r="H2119" s="5">
        <v>17638.0402268299</v>
      </c>
    </row>
    <row r="2120" spans="1:8" x14ac:dyDescent="0.2">
      <c r="A2120" s="11">
        <v>44949</v>
      </c>
      <c r="B2120" s="12">
        <v>5.2083333333329998E-2</v>
      </c>
      <c r="C2120" s="12">
        <v>6.25E-2</v>
      </c>
      <c r="D2120" s="5">
        <v>126278.732</v>
      </c>
      <c r="E2120" s="5">
        <v>718.24</v>
      </c>
      <c r="F2120" s="5">
        <v>157570.41045091947</v>
      </c>
      <c r="G2120" s="5">
        <v>12985.836000000001</v>
      </c>
      <c r="H2120" s="5">
        <v>17604.084226829902</v>
      </c>
    </row>
    <row r="2121" spans="1:8" x14ac:dyDescent="0.2">
      <c r="A2121" s="11">
        <v>44949</v>
      </c>
      <c r="B2121" s="12">
        <v>6.25E-2</v>
      </c>
      <c r="C2121" s="12">
        <v>7.2916666666670002E-2</v>
      </c>
      <c r="D2121" s="5">
        <v>127677.808</v>
      </c>
      <c r="E2121" s="5">
        <v>1090.4000000000001</v>
      </c>
      <c r="F2121" s="5">
        <v>161892.35489338866</v>
      </c>
      <c r="G2121" s="5">
        <v>12966.552</v>
      </c>
      <c r="H2121" s="5">
        <v>17710.764226829902</v>
      </c>
    </row>
    <row r="2122" spans="1:8" x14ac:dyDescent="0.2">
      <c r="A2122" s="11">
        <v>44949</v>
      </c>
      <c r="B2122" s="12">
        <v>7.2916666666670002E-2</v>
      </c>
      <c r="C2122" s="12">
        <v>8.3333333333329998E-2</v>
      </c>
      <c r="D2122" s="5">
        <v>128539.41600000001</v>
      </c>
      <c r="E2122" s="5">
        <v>1205.1199999999999</v>
      </c>
      <c r="F2122" s="5">
        <v>164912.38843056484</v>
      </c>
      <c r="G2122" s="5">
        <v>13098.679999999998</v>
      </c>
      <c r="H2122" s="5">
        <v>17687.176226829903</v>
      </c>
    </row>
    <row r="2123" spans="1:8" x14ac:dyDescent="0.2">
      <c r="A2123" s="11">
        <v>44949</v>
      </c>
      <c r="B2123" s="12">
        <v>8.3333333333329998E-2</v>
      </c>
      <c r="C2123" s="12">
        <v>9.375E-2</v>
      </c>
      <c r="D2123" s="5">
        <v>129067.79199999999</v>
      </c>
      <c r="E2123" s="5">
        <v>1156.8</v>
      </c>
      <c r="F2123" s="5">
        <v>165446.47587935973</v>
      </c>
      <c r="G2123" s="5">
        <v>13209.84</v>
      </c>
      <c r="H2123" s="5">
        <v>17673.404226829902</v>
      </c>
    </row>
    <row r="2124" spans="1:8" x14ac:dyDescent="0.2">
      <c r="A2124" s="11">
        <v>44949</v>
      </c>
      <c r="B2124" s="12">
        <v>9.375E-2</v>
      </c>
      <c r="C2124" s="12">
        <v>0.10416666666667</v>
      </c>
      <c r="D2124" s="5">
        <v>128768.552</v>
      </c>
      <c r="E2124" s="5">
        <v>1149.68</v>
      </c>
      <c r="F2124" s="5">
        <v>166931.64632091048</v>
      </c>
      <c r="G2124" s="5">
        <v>13238.692000000001</v>
      </c>
      <c r="H2124" s="5">
        <v>17750.740226829901</v>
      </c>
    </row>
    <row r="2125" spans="1:8" x14ac:dyDescent="0.2">
      <c r="A2125" s="11">
        <v>44949</v>
      </c>
      <c r="B2125" s="12">
        <v>0.10416666666667</v>
      </c>
      <c r="C2125" s="12">
        <v>0.11458333333333</v>
      </c>
      <c r="D2125" s="5">
        <v>128211.00399999996</v>
      </c>
      <c r="E2125" s="5">
        <v>870</v>
      </c>
      <c r="F2125" s="5">
        <v>166995.4447371586</v>
      </c>
      <c r="G2125" s="5">
        <v>13247.423999999999</v>
      </c>
      <c r="H2125" s="5">
        <v>17738.1122268299</v>
      </c>
    </row>
    <row r="2126" spans="1:8" x14ac:dyDescent="0.2">
      <c r="A2126" s="11">
        <v>44949</v>
      </c>
      <c r="B2126" s="12">
        <v>0.11458333333333</v>
      </c>
      <c r="C2126" s="12">
        <v>0.125</v>
      </c>
      <c r="D2126" s="5">
        <v>129314.77200000003</v>
      </c>
      <c r="E2126" s="5">
        <v>1046.24</v>
      </c>
      <c r="F2126" s="5">
        <v>165606.06798608089</v>
      </c>
      <c r="G2126" s="5">
        <v>13152.216000000002</v>
      </c>
      <c r="H2126" s="5">
        <v>17665.008226829901</v>
      </c>
    </row>
    <row r="2127" spans="1:8" x14ac:dyDescent="0.2">
      <c r="A2127" s="11">
        <v>44949</v>
      </c>
      <c r="B2127" s="12">
        <v>0.125</v>
      </c>
      <c r="C2127" s="12">
        <v>0.13541666666666999</v>
      </c>
      <c r="D2127" s="5">
        <v>128962.19600000003</v>
      </c>
      <c r="E2127" s="5">
        <v>1199.28</v>
      </c>
      <c r="F2127" s="5">
        <v>167795.79619567154</v>
      </c>
      <c r="G2127" s="5">
        <v>13107.78</v>
      </c>
      <c r="H2127" s="5">
        <v>17729.804226829903</v>
      </c>
    </row>
    <row r="2128" spans="1:8" x14ac:dyDescent="0.2">
      <c r="A2128" s="11">
        <v>44949</v>
      </c>
      <c r="B2128" s="12">
        <v>0.13541666666666999</v>
      </c>
      <c r="C2128" s="12">
        <v>0.14583333333333001</v>
      </c>
      <c r="D2128" s="5">
        <v>129441.46799999998</v>
      </c>
      <c r="E2128" s="5">
        <v>1736.32</v>
      </c>
      <c r="F2128" s="5">
        <v>167276.73785313862</v>
      </c>
      <c r="G2128" s="5">
        <v>12985.904</v>
      </c>
      <c r="H2128" s="5">
        <v>17755.688226829901</v>
      </c>
    </row>
    <row r="2129" spans="1:8" x14ac:dyDescent="0.2">
      <c r="A2129" s="11">
        <v>44949</v>
      </c>
      <c r="B2129" s="12">
        <v>0.14583333333333001</v>
      </c>
      <c r="C2129" s="12">
        <v>0.15625</v>
      </c>
      <c r="D2129" s="5">
        <v>131252.23999999996</v>
      </c>
      <c r="E2129" s="5">
        <v>1697.04</v>
      </c>
      <c r="F2129" s="5">
        <v>166327.16873715859</v>
      </c>
      <c r="G2129" s="5">
        <v>13078.204</v>
      </c>
      <c r="H2129" s="5">
        <v>17808.580226829901</v>
      </c>
    </row>
    <row r="2130" spans="1:8" x14ac:dyDescent="0.2">
      <c r="A2130" s="11">
        <v>44949</v>
      </c>
      <c r="B2130" s="12">
        <v>0.15625</v>
      </c>
      <c r="C2130" s="12">
        <v>0.16666666666666999</v>
      </c>
      <c r="D2130" s="5">
        <v>131125.40000000002</v>
      </c>
      <c r="E2130" s="5">
        <v>1971.28</v>
      </c>
      <c r="F2130" s="5">
        <v>168679.93465665853</v>
      </c>
      <c r="G2130" s="5">
        <v>13112.047999999999</v>
      </c>
      <c r="H2130" s="5">
        <v>17848.868226829902</v>
      </c>
    </row>
    <row r="2131" spans="1:8" x14ac:dyDescent="0.2">
      <c r="A2131" s="11">
        <v>44949</v>
      </c>
      <c r="B2131" s="12">
        <v>0.16666666666666999</v>
      </c>
      <c r="C2131" s="12">
        <v>0.17708333333333001</v>
      </c>
      <c r="D2131" s="5">
        <v>136797.91199999995</v>
      </c>
      <c r="E2131" s="5">
        <v>2257.1999999999998</v>
      </c>
      <c r="F2131" s="5">
        <v>171331.63193950517</v>
      </c>
      <c r="G2131" s="5">
        <v>13097.356</v>
      </c>
      <c r="H2131" s="5">
        <v>17693.644226829903</v>
      </c>
    </row>
    <row r="2132" spans="1:8" x14ac:dyDescent="0.2">
      <c r="A2132" s="11">
        <v>44949</v>
      </c>
      <c r="B2132" s="12">
        <v>0.17708333333333001</v>
      </c>
      <c r="C2132" s="12">
        <v>0.1875</v>
      </c>
      <c r="D2132" s="5">
        <v>137217.52399999998</v>
      </c>
      <c r="E2132" s="5">
        <v>2734.24</v>
      </c>
      <c r="F2132" s="5">
        <v>173491.01970662666</v>
      </c>
      <c r="G2132" s="5">
        <v>13210.028000000002</v>
      </c>
      <c r="H2132" s="5">
        <v>17568.804226829903</v>
      </c>
    </row>
    <row r="2133" spans="1:8" x14ac:dyDescent="0.2">
      <c r="A2133" s="11">
        <v>44949</v>
      </c>
      <c r="B2133" s="12">
        <v>0.1875</v>
      </c>
      <c r="C2133" s="12">
        <v>0.19791666666666999</v>
      </c>
      <c r="D2133" s="5">
        <v>134545.52000000002</v>
      </c>
      <c r="E2133" s="5">
        <v>3479.9199999999996</v>
      </c>
      <c r="F2133" s="5">
        <v>172267.87189678111</v>
      </c>
      <c r="G2133" s="5">
        <v>13234.291999999999</v>
      </c>
      <c r="H2133" s="5">
        <v>17523.452226829904</v>
      </c>
    </row>
    <row r="2134" spans="1:8" x14ac:dyDescent="0.2">
      <c r="A2134" s="11">
        <v>44949</v>
      </c>
      <c r="B2134" s="12">
        <v>0.19791666666666999</v>
      </c>
      <c r="C2134" s="12">
        <v>0.20833333333333001</v>
      </c>
      <c r="D2134" s="5">
        <v>137005.06400000001</v>
      </c>
      <c r="E2134" s="5">
        <v>3479.7599999999998</v>
      </c>
      <c r="F2134" s="5">
        <v>177477.67579977805</v>
      </c>
      <c r="G2134" s="5">
        <v>13173.604000000001</v>
      </c>
      <c r="H2134" s="5">
        <v>17390.776226829901</v>
      </c>
    </row>
    <row r="2135" spans="1:8" x14ac:dyDescent="0.2">
      <c r="A2135" s="11">
        <v>44949</v>
      </c>
      <c r="B2135" s="12">
        <v>0.20833333333333001</v>
      </c>
      <c r="C2135" s="12">
        <v>0.21875</v>
      </c>
      <c r="D2135" s="5">
        <v>136998.79999999999</v>
      </c>
      <c r="E2135" s="5">
        <v>2890.7999999999997</v>
      </c>
      <c r="F2135" s="5">
        <v>185654.46726214269</v>
      </c>
      <c r="G2135" s="5">
        <v>13104.416000000001</v>
      </c>
      <c r="H2135" s="5">
        <v>17427.756226829904</v>
      </c>
    </row>
    <row r="2136" spans="1:8" x14ac:dyDescent="0.2">
      <c r="A2136" s="11">
        <v>44949</v>
      </c>
      <c r="B2136" s="12">
        <v>0.21875</v>
      </c>
      <c r="C2136" s="12">
        <v>0.22916666666666999</v>
      </c>
      <c r="D2136" s="5">
        <v>135543.88400000002</v>
      </c>
      <c r="E2136" s="5">
        <v>4785.28</v>
      </c>
      <c r="F2136" s="5">
        <v>187809.53596664465</v>
      </c>
      <c r="G2136" s="5">
        <v>13061.344000000001</v>
      </c>
      <c r="H2136" s="5">
        <v>17406.260226829902</v>
      </c>
    </row>
    <row r="2137" spans="1:8" x14ac:dyDescent="0.2">
      <c r="A2137" s="11">
        <v>44949</v>
      </c>
      <c r="B2137" s="12">
        <v>0.22916666666666999</v>
      </c>
      <c r="C2137" s="12">
        <v>0.23958333333333001</v>
      </c>
      <c r="D2137" s="5">
        <v>138870.13999999998</v>
      </c>
      <c r="E2137" s="5">
        <v>4745.84</v>
      </c>
      <c r="F2137" s="5">
        <v>189807.9467672313</v>
      </c>
      <c r="G2137" s="5">
        <v>12953.396000000001</v>
      </c>
      <c r="H2137" s="5">
        <v>17432.712226829899</v>
      </c>
    </row>
    <row r="2138" spans="1:8" x14ac:dyDescent="0.2">
      <c r="A2138" s="11">
        <v>44949</v>
      </c>
      <c r="B2138" s="12">
        <v>0.23958333333333001</v>
      </c>
      <c r="C2138" s="12">
        <v>0.25</v>
      </c>
      <c r="D2138" s="5">
        <v>139797.136</v>
      </c>
      <c r="E2138" s="5">
        <v>6280</v>
      </c>
      <c r="F2138" s="5">
        <v>194577.78971542633</v>
      </c>
      <c r="G2138" s="5">
        <v>12932.664000000001</v>
      </c>
      <c r="H2138" s="5">
        <v>17306.828226829901</v>
      </c>
    </row>
    <row r="2139" spans="1:8" x14ac:dyDescent="0.2">
      <c r="A2139" s="11">
        <v>44949</v>
      </c>
      <c r="B2139" s="12">
        <v>0.25</v>
      </c>
      <c r="C2139" s="12">
        <v>0.26041666666667002</v>
      </c>
      <c r="D2139" s="5">
        <v>139668.976</v>
      </c>
      <c r="E2139" s="5">
        <v>5201.4399999999996</v>
      </c>
      <c r="F2139" s="5">
        <v>200372.22302926416</v>
      </c>
      <c r="G2139" s="5">
        <v>12907.944</v>
      </c>
      <c r="H2139" s="5">
        <v>17336.936226829901</v>
      </c>
    </row>
    <row r="2140" spans="1:8" x14ac:dyDescent="0.2">
      <c r="A2140" s="11">
        <v>44949</v>
      </c>
      <c r="B2140" s="12">
        <v>0.26041666666667002</v>
      </c>
      <c r="C2140" s="12">
        <v>0.27083333333332998</v>
      </c>
      <c r="D2140" s="5">
        <v>139742.932</v>
      </c>
      <c r="E2140" s="5">
        <v>4450.4000000000005</v>
      </c>
      <c r="F2140" s="5">
        <v>202445.84404438947</v>
      </c>
      <c r="G2140" s="5">
        <v>12897.32</v>
      </c>
      <c r="H2140" s="5">
        <v>17081.292226829901</v>
      </c>
    </row>
    <row r="2141" spans="1:8" x14ac:dyDescent="0.2">
      <c r="A2141" s="11">
        <v>44949</v>
      </c>
      <c r="B2141" s="12">
        <v>0.27083333333332998</v>
      </c>
      <c r="C2141" s="12">
        <v>0.28125</v>
      </c>
      <c r="D2141" s="5">
        <v>140092.82000000004</v>
      </c>
      <c r="E2141" s="5">
        <v>5716</v>
      </c>
      <c r="F2141" s="5">
        <v>205732.16742717242</v>
      </c>
      <c r="G2141" s="5">
        <v>13037.504000000001</v>
      </c>
      <c r="H2141" s="5">
        <v>17295.580226829901</v>
      </c>
    </row>
    <row r="2142" spans="1:8" x14ac:dyDescent="0.2">
      <c r="A2142" s="11">
        <v>44949</v>
      </c>
      <c r="B2142" s="12">
        <v>0.28125</v>
      </c>
      <c r="C2142" s="12">
        <v>0.29166666666667002</v>
      </c>
      <c r="D2142" s="5">
        <v>145938.09599999999</v>
      </c>
      <c r="E2142" s="5">
        <v>5626.08</v>
      </c>
      <c r="F2142" s="5">
        <v>232240.52850629485</v>
      </c>
      <c r="G2142" s="5">
        <v>13286.212</v>
      </c>
      <c r="H2142" s="5">
        <v>17389.784226829899</v>
      </c>
    </row>
    <row r="2143" spans="1:8" x14ac:dyDescent="0.2">
      <c r="A2143" s="11">
        <v>44949</v>
      </c>
      <c r="B2143" s="12">
        <v>0.29166666666667002</v>
      </c>
      <c r="C2143" s="12">
        <v>0.30208333333332998</v>
      </c>
      <c r="D2143" s="5">
        <v>163030.848</v>
      </c>
      <c r="E2143" s="5">
        <v>5594.08</v>
      </c>
      <c r="F2143" s="5">
        <v>212681.03422775905</v>
      </c>
      <c r="G2143" s="5">
        <v>13293.320000000002</v>
      </c>
      <c r="H2143" s="5">
        <v>17410.196226829903</v>
      </c>
    </row>
    <row r="2144" spans="1:8" x14ac:dyDescent="0.2">
      <c r="A2144" s="11">
        <v>44949</v>
      </c>
      <c r="B2144" s="12">
        <v>0.30208333333332998</v>
      </c>
      <c r="C2144" s="12">
        <v>0.3125</v>
      </c>
      <c r="D2144" s="5">
        <v>165386.51999999999</v>
      </c>
      <c r="E2144" s="5">
        <v>7068.4</v>
      </c>
      <c r="F2144" s="5">
        <v>224147.45449950994</v>
      </c>
      <c r="G2144" s="5">
        <v>13146.664000000001</v>
      </c>
      <c r="H2144" s="5">
        <v>17466.420226829901</v>
      </c>
    </row>
    <row r="2145" spans="1:8" x14ac:dyDescent="0.2">
      <c r="A2145" s="11">
        <v>44949</v>
      </c>
      <c r="B2145" s="12">
        <v>0.3125</v>
      </c>
      <c r="C2145" s="12">
        <v>0.32291666666667002</v>
      </c>
      <c r="D2145" s="5">
        <v>163554.64000000004</v>
      </c>
      <c r="E2145" s="5">
        <v>7671.7599999999993</v>
      </c>
      <c r="F2145" s="5">
        <v>232813.60343102406</v>
      </c>
      <c r="G2145" s="5">
        <v>13101.987999999999</v>
      </c>
      <c r="H2145" s="5">
        <v>17455.0562268299</v>
      </c>
    </row>
    <row r="2146" spans="1:8" x14ac:dyDescent="0.2">
      <c r="A2146" s="11">
        <v>44949</v>
      </c>
      <c r="B2146" s="12">
        <v>0.32291666666667002</v>
      </c>
      <c r="C2146" s="12">
        <v>0.33333333333332998</v>
      </c>
      <c r="D2146" s="5">
        <v>167081.84000000003</v>
      </c>
      <c r="E2146" s="5">
        <v>7944.7199999999993</v>
      </c>
      <c r="F2146" s="5">
        <v>261752.22043056486</v>
      </c>
      <c r="G2146" s="5">
        <v>13208.800000000001</v>
      </c>
      <c r="H2146" s="5">
        <v>17570.940226829902</v>
      </c>
    </row>
    <row r="2147" spans="1:8" x14ac:dyDescent="0.2">
      <c r="A2147" s="11">
        <v>44949</v>
      </c>
      <c r="B2147" s="12">
        <v>0.33333333333332998</v>
      </c>
      <c r="C2147" s="12">
        <v>0.34375</v>
      </c>
      <c r="D2147" s="5">
        <v>176475.696</v>
      </c>
      <c r="E2147" s="5">
        <v>8480.24</v>
      </c>
      <c r="F2147" s="5">
        <v>296505.11504870036</v>
      </c>
      <c r="G2147" s="5">
        <v>14158.592000000001</v>
      </c>
      <c r="H2147" s="5">
        <v>17636.992226829901</v>
      </c>
    </row>
    <row r="2148" spans="1:8" x14ac:dyDescent="0.2">
      <c r="A2148" s="11">
        <v>44949</v>
      </c>
      <c r="B2148" s="12">
        <v>0.34375</v>
      </c>
      <c r="C2148" s="12">
        <v>0.35416666666667002</v>
      </c>
      <c r="D2148" s="5">
        <v>178001.53599999999</v>
      </c>
      <c r="E2148" s="5">
        <v>9805.76</v>
      </c>
      <c r="F2148" s="5">
        <v>304449.6506430888</v>
      </c>
      <c r="G2148" s="5">
        <v>14355.876</v>
      </c>
      <c r="H2148" s="5">
        <v>17518.064226829898</v>
      </c>
    </row>
    <row r="2149" spans="1:8" x14ac:dyDescent="0.2">
      <c r="A2149" s="11">
        <v>44949</v>
      </c>
      <c r="B2149" s="12">
        <v>0.35416666666667002</v>
      </c>
      <c r="C2149" s="12">
        <v>0.36458333333332998</v>
      </c>
      <c r="D2149" s="5">
        <v>175182.62399999995</v>
      </c>
      <c r="E2149" s="5">
        <v>11490.32</v>
      </c>
      <c r="F2149" s="5">
        <v>292837.336038523</v>
      </c>
      <c r="G2149" s="5">
        <v>14204.712000000003</v>
      </c>
      <c r="H2149" s="5">
        <v>17530.608226829903</v>
      </c>
    </row>
    <row r="2150" spans="1:8" x14ac:dyDescent="0.2">
      <c r="A2150" s="11">
        <v>44949</v>
      </c>
      <c r="B2150" s="12">
        <v>0.36458333333332998</v>
      </c>
      <c r="C2150" s="12">
        <v>0.375</v>
      </c>
      <c r="D2150" s="5">
        <v>178548.44800000003</v>
      </c>
      <c r="E2150" s="5">
        <v>10904.252000000002</v>
      </c>
      <c r="F2150" s="5">
        <v>280396.93415404385</v>
      </c>
      <c r="G2150" s="5">
        <v>14383.028</v>
      </c>
      <c r="H2150" s="5">
        <v>17751.436226829901</v>
      </c>
    </row>
    <row r="2151" spans="1:8" x14ac:dyDescent="0.2">
      <c r="A2151" s="11">
        <v>44949</v>
      </c>
      <c r="B2151" s="12">
        <v>0.375</v>
      </c>
      <c r="C2151" s="12">
        <v>0.38541666666667002</v>
      </c>
      <c r="D2151" s="5">
        <v>171546.91200000001</v>
      </c>
      <c r="E2151" s="5">
        <v>10742.12</v>
      </c>
      <c r="F2151" s="5">
        <v>270353.02008509875</v>
      </c>
      <c r="G2151" s="5">
        <v>14455.208000000002</v>
      </c>
      <c r="H2151" s="5">
        <v>17956.216226829903</v>
      </c>
    </row>
    <row r="2152" spans="1:8" x14ac:dyDescent="0.2">
      <c r="A2152" s="11">
        <v>44949</v>
      </c>
      <c r="B2152" s="12">
        <v>0.38541666666667002</v>
      </c>
      <c r="C2152" s="12">
        <v>0.39583333333332998</v>
      </c>
      <c r="D2152" s="5">
        <v>172327.60000000003</v>
      </c>
      <c r="E2152" s="5">
        <v>11080.472</v>
      </c>
      <c r="F2152" s="5">
        <v>274615.98196572624</v>
      </c>
      <c r="G2152" s="5">
        <v>14467.983999999999</v>
      </c>
      <c r="H2152" s="5">
        <v>18064.6082268299</v>
      </c>
    </row>
    <row r="2153" spans="1:8" x14ac:dyDescent="0.2">
      <c r="A2153" s="11">
        <v>44949</v>
      </c>
      <c r="B2153" s="12">
        <v>0.39583333333332998</v>
      </c>
      <c r="C2153" s="12">
        <v>0.40625</v>
      </c>
      <c r="D2153" s="5">
        <v>170567.628</v>
      </c>
      <c r="E2153" s="5">
        <v>12139.74</v>
      </c>
      <c r="F2153" s="5">
        <v>293569.80580069654</v>
      </c>
      <c r="G2153" s="5">
        <v>14662.180000000002</v>
      </c>
      <c r="H2153" s="5">
        <v>18457.1442268299</v>
      </c>
    </row>
    <row r="2154" spans="1:8" x14ac:dyDescent="0.2">
      <c r="A2154" s="11">
        <v>44949</v>
      </c>
      <c r="B2154" s="12">
        <v>0.40625</v>
      </c>
      <c r="C2154" s="12">
        <v>0.41666666666667002</v>
      </c>
      <c r="D2154" s="5">
        <v>173854.39599999998</v>
      </c>
      <c r="E2154" s="5">
        <v>15383.519999999999</v>
      </c>
      <c r="F2154" s="5">
        <v>291772.32567068748</v>
      </c>
      <c r="G2154" s="5">
        <v>14563.235999999999</v>
      </c>
      <c r="H2154" s="5">
        <v>19248.2682268299</v>
      </c>
    </row>
    <row r="2155" spans="1:8" x14ac:dyDescent="0.2">
      <c r="A2155" s="11">
        <v>44949</v>
      </c>
      <c r="B2155" s="12">
        <v>0.41666666666667002</v>
      </c>
      <c r="C2155" s="12">
        <v>0.42708333333332998</v>
      </c>
      <c r="D2155" s="5">
        <v>175770.62800000003</v>
      </c>
      <c r="E2155" s="5">
        <v>16514.088</v>
      </c>
      <c r="F2155" s="5">
        <v>293988.37639169238</v>
      </c>
      <c r="G2155" s="5">
        <v>14437.567999999999</v>
      </c>
      <c r="H2155" s="5">
        <v>19818.724226829901</v>
      </c>
    </row>
    <row r="2156" spans="1:8" x14ac:dyDescent="0.2">
      <c r="A2156" s="11">
        <v>44949</v>
      </c>
      <c r="B2156" s="12">
        <v>0.42708333333332998</v>
      </c>
      <c r="C2156" s="12">
        <v>0.4375</v>
      </c>
      <c r="D2156" s="5">
        <v>178851.91999999998</v>
      </c>
      <c r="E2156" s="5">
        <v>15892.431999999999</v>
      </c>
      <c r="F2156" s="5">
        <v>298485.3757764902</v>
      </c>
      <c r="G2156" s="5">
        <v>14543.428000000002</v>
      </c>
      <c r="H2156" s="5">
        <v>20830.8442268299</v>
      </c>
    </row>
    <row r="2157" spans="1:8" x14ac:dyDescent="0.2">
      <c r="A2157" s="11">
        <v>44949</v>
      </c>
      <c r="B2157" s="12">
        <v>0.4375</v>
      </c>
      <c r="C2157" s="12">
        <v>0.44791666666667002</v>
      </c>
      <c r="D2157" s="5">
        <v>180255.55200000003</v>
      </c>
      <c r="E2157" s="5">
        <v>17467.64</v>
      </c>
      <c r="F2157" s="5">
        <v>305583.83255085576</v>
      </c>
      <c r="G2157" s="5">
        <v>14650.14</v>
      </c>
      <c r="H2157" s="5">
        <v>21651.940226829902</v>
      </c>
    </row>
    <row r="2158" spans="1:8" x14ac:dyDescent="0.2">
      <c r="A2158" s="11">
        <v>44949</v>
      </c>
      <c r="B2158" s="12">
        <v>0.44791666666667002</v>
      </c>
      <c r="C2158" s="12">
        <v>0.45833333333332998</v>
      </c>
      <c r="D2158" s="5">
        <v>176116.50399999999</v>
      </c>
      <c r="E2158" s="5">
        <v>17930.075999999997</v>
      </c>
      <c r="F2158" s="5">
        <v>304697.76024426206</v>
      </c>
      <c r="G2158" s="5">
        <v>14564.999999999998</v>
      </c>
      <c r="H2158" s="5">
        <v>22983.084226829898</v>
      </c>
    </row>
    <row r="2159" spans="1:8" x14ac:dyDescent="0.2">
      <c r="A2159" s="11">
        <v>44949</v>
      </c>
      <c r="B2159" s="12">
        <v>0.45833333333332998</v>
      </c>
      <c r="C2159" s="12">
        <v>0.46875</v>
      </c>
      <c r="D2159" s="5">
        <v>176189.67600000001</v>
      </c>
      <c r="E2159" s="5">
        <v>18913.980000000003</v>
      </c>
      <c r="F2159" s="5">
        <v>309213.66646063753</v>
      </c>
      <c r="G2159" s="5">
        <v>14209.011999999999</v>
      </c>
      <c r="H2159" s="5">
        <v>23616.600226829902</v>
      </c>
    </row>
    <row r="2160" spans="1:8" x14ac:dyDescent="0.2">
      <c r="A2160" s="11">
        <v>44949</v>
      </c>
      <c r="B2160" s="12">
        <v>0.46875</v>
      </c>
      <c r="C2160" s="12">
        <v>0.47916666666667002</v>
      </c>
      <c r="D2160" s="5">
        <v>173973.28</v>
      </c>
      <c r="E2160" s="5">
        <v>17362.343999999997</v>
      </c>
      <c r="F2160" s="5">
        <v>312086.29220740445</v>
      </c>
      <c r="G2160" s="5">
        <v>14199.876</v>
      </c>
      <c r="H2160" s="5">
        <v>24538.6642268299</v>
      </c>
    </row>
    <row r="2161" spans="1:8" x14ac:dyDescent="0.2">
      <c r="A2161" s="11">
        <v>44949</v>
      </c>
      <c r="B2161" s="12">
        <v>0.47916666666667002</v>
      </c>
      <c r="C2161" s="12">
        <v>0.48958333333332998</v>
      </c>
      <c r="D2161" s="5">
        <v>173084.98799999995</v>
      </c>
      <c r="E2161" s="5">
        <v>14452.984</v>
      </c>
      <c r="F2161" s="5">
        <v>309374.30618118338</v>
      </c>
      <c r="G2161" s="5">
        <v>14613.340000000002</v>
      </c>
      <c r="H2161" s="5">
        <v>27773.004226829904</v>
      </c>
    </row>
    <row r="2162" spans="1:8" x14ac:dyDescent="0.2">
      <c r="A2162" s="11">
        <v>44949</v>
      </c>
      <c r="B2162" s="12">
        <v>0.48958333333332998</v>
      </c>
      <c r="C2162" s="12">
        <v>0.5</v>
      </c>
      <c r="D2162" s="5">
        <v>173121.228</v>
      </c>
      <c r="E2162" s="5">
        <v>14824.295999999998</v>
      </c>
      <c r="F2162" s="5">
        <v>300278.81449950999</v>
      </c>
      <c r="G2162" s="5">
        <v>15267.367999999999</v>
      </c>
      <c r="H2162" s="5">
        <v>31645.048226829902</v>
      </c>
    </row>
    <row r="2163" spans="1:8" x14ac:dyDescent="0.2">
      <c r="A2163" s="11">
        <v>44949</v>
      </c>
      <c r="B2163" s="12">
        <v>0.5</v>
      </c>
      <c r="C2163" s="12">
        <v>0.51041666666666996</v>
      </c>
      <c r="D2163" s="5">
        <v>170407.05599999998</v>
      </c>
      <c r="E2163" s="5">
        <v>14536.696</v>
      </c>
      <c r="F2163" s="5">
        <v>300598.08888861863</v>
      </c>
      <c r="G2163" s="5">
        <v>14831.924000000001</v>
      </c>
      <c r="H2163" s="5">
        <v>34812.756226829908</v>
      </c>
    </row>
    <row r="2164" spans="1:8" x14ac:dyDescent="0.2">
      <c r="A2164" s="11">
        <v>44949</v>
      </c>
      <c r="B2164" s="12">
        <v>0.51041666666666996</v>
      </c>
      <c r="C2164" s="12">
        <v>0.52083333333333004</v>
      </c>
      <c r="D2164" s="5">
        <v>171503.17200000002</v>
      </c>
      <c r="E2164" s="5">
        <v>14585.136</v>
      </c>
      <c r="F2164" s="5">
        <v>311074.67559990555</v>
      </c>
      <c r="G2164" s="5">
        <v>15488.212</v>
      </c>
      <c r="H2164" s="5">
        <v>39753.880226829897</v>
      </c>
    </row>
    <row r="2165" spans="1:8" x14ac:dyDescent="0.2">
      <c r="A2165" s="11">
        <v>44949</v>
      </c>
      <c r="B2165" s="12">
        <v>0.52083333333333004</v>
      </c>
      <c r="C2165" s="12">
        <v>0.53125</v>
      </c>
      <c r="D2165" s="5">
        <v>175394.53200000004</v>
      </c>
      <c r="E2165" s="5">
        <v>16322.764000000001</v>
      </c>
      <c r="F2165" s="5">
        <v>325273.82792593539</v>
      </c>
      <c r="G2165" s="5">
        <v>15976.424000000001</v>
      </c>
      <c r="H2165" s="5">
        <v>50638.776226829905</v>
      </c>
    </row>
    <row r="2166" spans="1:8" x14ac:dyDescent="0.2">
      <c r="A2166" s="11">
        <v>44949</v>
      </c>
      <c r="B2166" s="12">
        <v>0.53125</v>
      </c>
      <c r="C2166" s="12">
        <v>0.54166666666666996</v>
      </c>
      <c r="D2166" s="5">
        <v>181114.25999999998</v>
      </c>
      <c r="E2166" s="5">
        <v>13502.088</v>
      </c>
      <c r="F2166" s="5">
        <v>334886.14069259766</v>
      </c>
      <c r="G2166" s="5">
        <v>15869.62</v>
      </c>
      <c r="H2166" s="5">
        <v>44410.2162268299</v>
      </c>
    </row>
    <row r="2167" spans="1:8" x14ac:dyDescent="0.2">
      <c r="A2167" s="11">
        <v>44949</v>
      </c>
      <c r="B2167" s="12">
        <v>0.54166666666666996</v>
      </c>
      <c r="C2167" s="12">
        <v>0.55208333333333004</v>
      </c>
      <c r="D2167" s="5">
        <v>186437.24799999996</v>
      </c>
      <c r="E2167" s="5">
        <v>14626.567999999999</v>
      </c>
      <c r="F2167" s="5">
        <v>343427.10367948719</v>
      </c>
      <c r="G2167" s="5">
        <v>15896.036</v>
      </c>
      <c r="H2167" s="5">
        <v>45654.156226829909</v>
      </c>
    </row>
    <row r="2168" spans="1:8" x14ac:dyDescent="0.2">
      <c r="A2168" s="11">
        <v>44949</v>
      </c>
      <c r="B2168" s="12">
        <v>0.55208333333333004</v>
      </c>
      <c r="C2168" s="12">
        <v>0.5625</v>
      </c>
      <c r="D2168" s="5">
        <v>174665.64</v>
      </c>
      <c r="E2168" s="5">
        <v>19923.775999999998</v>
      </c>
      <c r="F2168" s="5">
        <v>360442.03835978289</v>
      </c>
      <c r="G2168" s="5">
        <v>16110.640000000001</v>
      </c>
      <c r="H2168" s="5">
        <v>47922.688226829901</v>
      </c>
    </row>
    <row r="2169" spans="1:8" x14ac:dyDescent="0.2">
      <c r="A2169" s="11">
        <v>44949</v>
      </c>
      <c r="B2169" s="12">
        <v>0.5625</v>
      </c>
      <c r="C2169" s="12">
        <v>0.57291666666666996</v>
      </c>
      <c r="D2169" s="5">
        <v>173939.568</v>
      </c>
      <c r="E2169" s="5">
        <v>22942.091999999997</v>
      </c>
      <c r="F2169" s="5">
        <v>367461.06191529881</v>
      </c>
      <c r="G2169" s="5">
        <v>16359.68</v>
      </c>
      <c r="H2169" s="5">
        <v>48076.416226829904</v>
      </c>
    </row>
    <row r="2170" spans="1:8" x14ac:dyDescent="0.2">
      <c r="A2170" s="11">
        <v>44949</v>
      </c>
      <c r="B2170" s="12">
        <v>0.57291666666666996</v>
      </c>
      <c r="C2170" s="12">
        <v>0.58333333333333004</v>
      </c>
      <c r="D2170" s="5">
        <v>180423.736</v>
      </c>
      <c r="E2170" s="5">
        <v>23656.044000000002</v>
      </c>
      <c r="F2170" s="5">
        <v>375952.02451601304</v>
      </c>
      <c r="G2170" s="5">
        <v>16130.212000000003</v>
      </c>
      <c r="H2170" s="5">
        <v>47087.652226829894</v>
      </c>
    </row>
    <row r="2171" spans="1:8" x14ac:dyDescent="0.2">
      <c r="A2171" s="11">
        <v>44949</v>
      </c>
      <c r="B2171" s="12">
        <v>0.58333333333333004</v>
      </c>
      <c r="C2171" s="12">
        <v>0.59375</v>
      </c>
      <c r="D2171" s="5">
        <v>181323.61600000001</v>
      </c>
      <c r="E2171" s="5">
        <v>19643.868000000002</v>
      </c>
      <c r="F2171" s="5">
        <v>377291.30214728747</v>
      </c>
      <c r="G2171" s="5">
        <v>15908.439999999999</v>
      </c>
      <c r="H2171" s="5">
        <v>45789.700226829897</v>
      </c>
    </row>
    <row r="2172" spans="1:8" x14ac:dyDescent="0.2">
      <c r="A2172" s="11">
        <v>44949</v>
      </c>
      <c r="B2172" s="12">
        <v>0.59375</v>
      </c>
      <c r="C2172" s="12">
        <v>0.60416666666666996</v>
      </c>
      <c r="D2172" s="5">
        <v>178452.77600000001</v>
      </c>
      <c r="E2172" s="5">
        <v>17548.908000000003</v>
      </c>
      <c r="F2172" s="5">
        <v>386334.20781595359</v>
      </c>
      <c r="G2172" s="5">
        <v>15516.531999999999</v>
      </c>
      <c r="H2172" s="5">
        <v>46718.800226829902</v>
      </c>
    </row>
    <row r="2173" spans="1:8" x14ac:dyDescent="0.2">
      <c r="A2173" s="11">
        <v>44949</v>
      </c>
      <c r="B2173" s="12">
        <v>0.60416666666666996</v>
      </c>
      <c r="C2173" s="12">
        <v>0.61458333333333004</v>
      </c>
      <c r="D2173" s="5">
        <v>176683.82799999998</v>
      </c>
      <c r="E2173" s="5">
        <v>16941.176000000003</v>
      </c>
      <c r="F2173" s="5">
        <v>389352.86085620383</v>
      </c>
      <c r="G2173" s="5">
        <v>15379.819999999998</v>
      </c>
      <c r="H2173" s="5">
        <v>48345.304226829903</v>
      </c>
    </row>
    <row r="2174" spans="1:8" x14ac:dyDescent="0.2">
      <c r="A2174" s="11">
        <v>44949</v>
      </c>
      <c r="B2174" s="12">
        <v>0.61458333333333004</v>
      </c>
      <c r="C2174" s="12">
        <v>0.625</v>
      </c>
      <c r="D2174" s="5">
        <v>178222.212</v>
      </c>
      <c r="E2174" s="5">
        <v>17316.719999999998</v>
      </c>
      <c r="F2174" s="5">
        <v>401688.63282829523</v>
      </c>
      <c r="G2174" s="5">
        <v>15003.016000000003</v>
      </c>
      <c r="H2174" s="5">
        <v>45183.772226829897</v>
      </c>
    </row>
    <row r="2175" spans="1:8" x14ac:dyDescent="0.2">
      <c r="A2175" s="11">
        <v>44949</v>
      </c>
      <c r="B2175" s="12">
        <v>0.625</v>
      </c>
      <c r="C2175" s="12">
        <v>0.63541666666666996</v>
      </c>
      <c r="D2175" s="5">
        <v>180382.81999999998</v>
      </c>
      <c r="E2175" s="5">
        <v>20336.743999999999</v>
      </c>
      <c r="F2175" s="5">
        <v>400300.35222097422</v>
      </c>
      <c r="G2175" s="5">
        <v>14776.867999999997</v>
      </c>
      <c r="H2175" s="5">
        <v>43613.228226829902</v>
      </c>
    </row>
    <row r="2176" spans="1:8" x14ac:dyDescent="0.2">
      <c r="A2176" s="11">
        <v>44949</v>
      </c>
      <c r="B2176" s="12">
        <v>0.63541666666666996</v>
      </c>
      <c r="C2176" s="12">
        <v>0.64583333333333004</v>
      </c>
      <c r="D2176" s="5">
        <v>181715.68000000005</v>
      </c>
      <c r="E2176" s="5">
        <v>21551.964</v>
      </c>
      <c r="F2176" s="5">
        <v>400051.70868874603</v>
      </c>
      <c r="G2176" s="5">
        <v>14678.548000000003</v>
      </c>
      <c r="H2176" s="5">
        <v>44538.188226829909</v>
      </c>
    </row>
    <row r="2177" spans="1:8" x14ac:dyDescent="0.2">
      <c r="A2177" s="11">
        <v>44949</v>
      </c>
      <c r="B2177" s="12">
        <v>0.64583333333333004</v>
      </c>
      <c r="C2177" s="12">
        <v>0.65625</v>
      </c>
      <c r="D2177" s="5">
        <v>183775.00399999999</v>
      </c>
      <c r="E2177" s="5">
        <v>20955.268000000004</v>
      </c>
      <c r="F2177" s="5">
        <v>401570.14761934167</v>
      </c>
      <c r="G2177" s="5">
        <v>14285.088</v>
      </c>
      <c r="H2177" s="5">
        <v>36017.340226829903</v>
      </c>
    </row>
    <row r="2178" spans="1:8" x14ac:dyDescent="0.2">
      <c r="A2178" s="11">
        <v>44949</v>
      </c>
      <c r="B2178" s="12">
        <v>0.65625</v>
      </c>
      <c r="C2178" s="12">
        <v>0.66666666666666996</v>
      </c>
      <c r="D2178" s="5">
        <v>189731.13200000001</v>
      </c>
      <c r="E2178" s="5">
        <v>19508.423999999999</v>
      </c>
      <c r="F2178" s="5">
        <v>392183.3670507152</v>
      </c>
      <c r="G2178" s="5">
        <v>14187.331999999999</v>
      </c>
      <c r="H2178" s="5">
        <v>31433.840226829903</v>
      </c>
    </row>
    <row r="2179" spans="1:8" x14ac:dyDescent="0.2">
      <c r="A2179" s="11">
        <v>44949</v>
      </c>
      <c r="B2179" s="12">
        <v>0.66666666666666996</v>
      </c>
      <c r="C2179" s="12">
        <v>0.67708333333333004</v>
      </c>
      <c r="D2179" s="5">
        <v>195330.48799999995</v>
      </c>
      <c r="E2179" s="5">
        <v>18965.508000000002</v>
      </c>
      <c r="F2179" s="5">
        <v>394823.29988522618</v>
      </c>
      <c r="G2179" s="5">
        <v>13854.203999999998</v>
      </c>
      <c r="H2179" s="5">
        <v>25919.224226829901</v>
      </c>
    </row>
    <row r="2180" spans="1:8" x14ac:dyDescent="0.2">
      <c r="A2180" s="11">
        <v>44949</v>
      </c>
      <c r="B2180" s="12">
        <v>0.67708333333333004</v>
      </c>
      <c r="C2180" s="12">
        <v>0.6875</v>
      </c>
      <c r="D2180" s="5">
        <v>193416.49600000001</v>
      </c>
      <c r="E2180" s="5">
        <v>19787.416000000001</v>
      </c>
      <c r="F2180" s="5">
        <v>414951.3145655219</v>
      </c>
      <c r="G2180" s="5">
        <v>13870.263999999999</v>
      </c>
      <c r="H2180" s="5">
        <v>23420.264226829902</v>
      </c>
    </row>
    <row r="2181" spans="1:8" x14ac:dyDescent="0.2">
      <c r="A2181" s="11">
        <v>44949</v>
      </c>
      <c r="B2181" s="12">
        <v>0.6875</v>
      </c>
      <c r="C2181" s="12">
        <v>0.69791666666666996</v>
      </c>
      <c r="D2181" s="5">
        <v>192055.728</v>
      </c>
      <c r="E2181" s="5">
        <v>22544.52</v>
      </c>
      <c r="F2181" s="5">
        <v>425865.6310681366</v>
      </c>
      <c r="G2181" s="5">
        <v>13446.608</v>
      </c>
      <c r="H2181" s="5">
        <v>18902.608226829903</v>
      </c>
    </row>
    <row r="2182" spans="1:8" x14ac:dyDescent="0.2">
      <c r="A2182" s="11">
        <v>44949</v>
      </c>
      <c r="B2182" s="12">
        <v>0.69791666666666996</v>
      </c>
      <c r="C2182" s="12">
        <v>0.70833333333333004</v>
      </c>
      <c r="D2182" s="5">
        <v>193961.34</v>
      </c>
      <c r="E2182" s="5">
        <v>25744.067999999999</v>
      </c>
      <c r="F2182" s="5">
        <v>435356.51609096513</v>
      </c>
      <c r="G2182" s="5">
        <v>13330.199999999997</v>
      </c>
      <c r="H2182" s="5">
        <v>17236.3442268299</v>
      </c>
    </row>
    <row r="2183" spans="1:8" x14ac:dyDescent="0.2">
      <c r="A2183" s="11">
        <v>44949</v>
      </c>
      <c r="B2183" s="12">
        <v>0.70833333333333004</v>
      </c>
      <c r="C2183" s="12">
        <v>0.71875</v>
      </c>
      <c r="D2183" s="5">
        <v>205055.83600000001</v>
      </c>
      <c r="E2183" s="5">
        <v>23408.960000000003</v>
      </c>
      <c r="F2183" s="5">
        <v>447134.48912534874</v>
      </c>
      <c r="G2183" s="5">
        <v>13911.708000000002</v>
      </c>
      <c r="H2183" s="5">
        <v>17029.776226829897</v>
      </c>
    </row>
    <row r="2184" spans="1:8" x14ac:dyDescent="0.2">
      <c r="A2184" s="11">
        <v>44949</v>
      </c>
      <c r="B2184" s="12">
        <v>0.71875</v>
      </c>
      <c r="C2184" s="12">
        <v>0.72916666666666996</v>
      </c>
      <c r="D2184" s="5">
        <v>206683.19600000003</v>
      </c>
      <c r="E2184" s="5">
        <v>23407.360000000001</v>
      </c>
      <c r="F2184" s="5">
        <v>492619.15324380284</v>
      </c>
      <c r="G2184" s="5">
        <v>14107.812</v>
      </c>
      <c r="H2184" s="5">
        <v>16671.352226829898</v>
      </c>
    </row>
    <row r="2185" spans="1:8" x14ac:dyDescent="0.2">
      <c r="A2185" s="11">
        <v>44949</v>
      </c>
      <c r="B2185" s="12">
        <v>0.72916666666666996</v>
      </c>
      <c r="C2185" s="12">
        <v>0.73958333333333004</v>
      </c>
      <c r="D2185" s="5">
        <v>205745.27599999998</v>
      </c>
      <c r="E2185" s="5">
        <v>23835.439999999999</v>
      </c>
      <c r="F2185" s="5">
        <v>507821.1694242392</v>
      </c>
      <c r="G2185" s="5">
        <v>14065.956</v>
      </c>
      <c r="H2185" s="5">
        <v>16587.428226829903</v>
      </c>
    </row>
    <row r="2186" spans="1:8" x14ac:dyDescent="0.2">
      <c r="A2186" s="11">
        <v>44949</v>
      </c>
      <c r="B2186" s="12">
        <v>0.73958333333333004</v>
      </c>
      <c r="C2186" s="12">
        <v>0.75</v>
      </c>
      <c r="D2186" s="5">
        <v>205513.76799999998</v>
      </c>
      <c r="E2186" s="5">
        <v>18942.16</v>
      </c>
      <c r="F2186" s="5">
        <v>520073.45726507588</v>
      </c>
      <c r="G2186" s="5">
        <v>14140.688000000002</v>
      </c>
      <c r="H2186" s="5">
        <v>16616.780226829898</v>
      </c>
    </row>
    <row r="2187" spans="1:8" x14ac:dyDescent="0.2">
      <c r="A2187" s="11">
        <v>44949</v>
      </c>
      <c r="B2187" s="12">
        <v>0.75</v>
      </c>
      <c r="C2187" s="12">
        <v>0.76041666666666996</v>
      </c>
      <c r="D2187" s="5">
        <v>198862.31599999999</v>
      </c>
      <c r="E2187" s="5">
        <v>14681.44</v>
      </c>
      <c r="F2187" s="5">
        <v>519393.19437904103</v>
      </c>
      <c r="G2187" s="5">
        <v>14305.443999999998</v>
      </c>
      <c r="H2187" s="5">
        <v>16895.488226829904</v>
      </c>
    </row>
    <row r="2188" spans="1:8" x14ac:dyDescent="0.2">
      <c r="A2188" s="11">
        <v>44949</v>
      </c>
      <c r="B2188" s="12">
        <v>0.76041666666666996</v>
      </c>
      <c r="C2188" s="12">
        <v>0.77083333333333004</v>
      </c>
      <c r="D2188" s="5">
        <v>209801.5</v>
      </c>
      <c r="E2188" s="5">
        <v>16023.92</v>
      </c>
      <c r="F2188" s="5">
        <v>473457.7881608287</v>
      </c>
      <c r="G2188" s="5">
        <v>14383.884000000002</v>
      </c>
      <c r="H2188" s="5">
        <v>17151.500226829899</v>
      </c>
    </row>
    <row r="2189" spans="1:8" x14ac:dyDescent="0.2">
      <c r="A2189" s="11">
        <v>44949</v>
      </c>
      <c r="B2189" s="12">
        <v>0.77083333333333004</v>
      </c>
      <c r="C2189" s="12">
        <v>0.78125</v>
      </c>
      <c r="D2189" s="5">
        <v>206839.24800000002</v>
      </c>
      <c r="E2189" s="5">
        <v>15956.08</v>
      </c>
      <c r="F2189" s="5">
        <v>466187.7163839892</v>
      </c>
      <c r="G2189" s="5">
        <v>14305.895999999999</v>
      </c>
      <c r="H2189" s="5">
        <v>17366.648226829901</v>
      </c>
    </row>
    <row r="2190" spans="1:8" x14ac:dyDescent="0.2">
      <c r="A2190" s="11">
        <v>44949</v>
      </c>
      <c r="B2190" s="12">
        <v>0.78125</v>
      </c>
      <c r="C2190" s="12">
        <v>0.79166666666666996</v>
      </c>
      <c r="D2190" s="5">
        <v>195831.71200000003</v>
      </c>
      <c r="E2190" s="5">
        <v>16644.96</v>
      </c>
      <c r="F2190" s="5">
        <v>453386.72754947818</v>
      </c>
      <c r="G2190" s="5">
        <v>14238.336000000003</v>
      </c>
      <c r="H2190" s="5">
        <v>16530.336226829899</v>
      </c>
    </row>
    <row r="2191" spans="1:8" x14ac:dyDescent="0.2">
      <c r="A2191" s="11">
        <v>44949</v>
      </c>
      <c r="B2191" s="12">
        <v>0.79166666666666996</v>
      </c>
      <c r="C2191" s="12">
        <v>0.80208333333333004</v>
      </c>
      <c r="D2191" s="5">
        <v>194408.06399999998</v>
      </c>
      <c r="E2191" s="5">
        <v>19125.120000000003</v>
      </c>
      <c r="F2191" s="5">
        <v>450522.60203173821</v>
      </c>
      <c r="G2191" s="5">
        <v>14233.368</v>
      </c>
      <c r="H2191" s="5">
        <v>16520.832226829902</v>
      </c>
    </row>
    <row r="2192" spans="1:8" x14ac:dyDescent="0.2">
      <c r="A2192" s="11">
        <v>44949</v>
      </c>
      <c r="B2192" s="12">
        <v>0.80208333333333004</v>
      </c>
      <c r="C2192" s="12">
        <v>0.8125</v>
      </c>
      <c r="D2192" s="5">
        <v>196977.81600000002</v>
      </c>
      <c r="E2192" s="5">
        <v>21008.960000000003</v>
      </c>
      <c r="F2192" s="5">
        <v>439904.66077217931</v>
      </c>
      <c r="G2192" s="5">
        <v>14165.044000000002</v>
      </c>
      <c r="H2192" s="5">
        <v>16485.300226829899</v>
      </c>
    </row>
    <row r="2193" spans="1:8" x14ac:dyDescent="0.2">
      <c r="A2193" s="11">
        <v>44949</v>
      </c>
      <c r="B2193" s="12">
        <v>0.8125</v>
      </c>
      <c r="C2193" s="12">
        <v>0.82291666666666996</v>
      </c>
      <c r="D2193" s="5">
        <v>191291.348</v>
      </c>
      <c r="E2193" s="5">
        <v>20618.72</v>
      </c>
      <c r="F2193" s="5">
        <v>440788.10946696316</v>
      </c>
      <c r="G2193" s="5">
        <v>14117.980000000003</v>
      </c>
      <c r="H2193" s="5">
        <v>16579.328226829901</v>
      </c>
    </row>
    <row r="2194" spans="1:8" x14ac:dyDescent="0.2">
      <c r="A2194" s="11">
        <v>44949</v>
      </c>
      <c r="B2194" s="12">
        <v>0.82291666666666996</v>
      </c>
      <c r="C2194" s="12">
        <v>0.83333333333333004</v>
      </c>
      <c r="D2194" s="5">
        <v>192356.97200000001</v>
      </c>
      <c r="E2194" s="5">
        <v>23063.439999999999</v>
      </c>
      <c r="F2194" s="5">
        <v>445272.28392208379</v>
      </c>
      <c r="G2194" s="5">
        <v>14144.403999999999</v>
      </c>
      <c r="H2194" s="5">
        <v>16630.3042268299</v>
      </c>
    </row>
    <row r="2195" spans="1:8" x14ac:dyDescent="0.2">
      <c r="A2195" s="11">
        <v>44949</v>
      </c>
      <c r="B2195" s="12">
        <v>0.83333333333333004</v>
      </c>
      <c r="C2195" s="12">
        <v>0.84375</v>
      </c>
      <c r="D2195" s="5">
        <v>198327.39599999998</v>
      </c>
      <c r="E2195" s="5">
        <v>27632.16</v>
      </c>
      <c r="F2195" s="5">
        <v>434505.85729808186</v>
      </c>
      <c r="G2195" s="5">
        <v>13345.252000000002</v>
      </c>
      <c r="H2195" s="5">
        <v>16259.756226829904</v>
      </c>
    </row>
    <row r="2196" spans="1:8" x14ac:dyDescent="0.2">
      <c r="A2196" s="11">
        <v>44949</v>
      </c>
      <c r="B2196" s="12">
        <v>0.84375</v>
      </c>
      <c r="C2196" s="12">
        <v>0.85416666666666996</v>
      </c>
      <c r="D2196" s="5">
        <v>185351.63999999998</v>
      </c>
      <c r="E2196" s="5">
        <v>28583.599999999999</v>
      </c>
      <c r="F2196" s="5">
        <v>441815.71193180181</v>
      </c>
      <c r="G2196" s="5">
        <v>13337.436000000003</v>
      </c>
      <c r="H2196" s="5">
        <v>16566.592226829904</v>
      </c>
    </row>
    <row r="2197" spans="1:8" x14ac:dyDescent="0.2">
      <c r="A2197" s="11">
        <v>44949</v>
      </c>
      <c r="B2197" s="12">
        <v>0.85416666666666996</v>
      </c>
      <c r="C2197" s="12">
        <v>0.86458333333333004</v>
      </c>
      <c r="D2197" s="5">
        <v>182931.62800000006</v>
      </c>
      <c r="E2197" s="5">
        <v>24855.759999999998</v>
      </c>
      <c r="F2197" s="5">
        <v>445291.78051399818</v>
      </c>
      <c r="G2197" s="5">
        <v>13253.236000000001</v>
      </c>
      <c r="H2197" s="5">
        <v>16543.088226829903</v>
      </c>
    </row>
    <row r="2198" spans="1:8" x14ac:dyDescent="0.2">
      <c r="A2198" s="11">
        <v>44949</v>
      </c>
      <c r="B2198" s="12">
        <v>0.86458333333333004</v>
      </c>
      <c r="C2198" s="12">
        <v>0.875</v>
      </c>
      <c r="D2198" s="5">
        <v>175556.03600000002</v>
      </c>
      <c r="E2198" s="5">
        <v>24573.599999999999</v>
      </c>
      <c r="F2198" s="5">
        <v>436430.6307789642</v>
      </c>
      <c r="G2198" s="5">
        <v>13251.852000000003</v>
      </c>
      <c r="H2198" s="5">
        <v>16500.580226829905</v>
      </c>
    </row>
    <row r="2199" spans="1:8" x14ac:dyDescent="0.2">
      <c r="A2199" s="11">
        <v>44949</v>
      </c>
      <c r="B2199" s="12">
        <v>0.875</v>
      </c>
      <c r="C2199" s="12">
        <v>0.88541666666666996</v>
      </c>
      <c r="D2199" s="5">
        <v>175383.38399999999</v>
      </c>
      <c r="E2199" s="5">
        <v>25902.799999999999</v>
      </c>
      <c r="F2199" s="5">
        <v>430330.08389879594</v>
      </c>
      <c r="G2199" s="5">
        <v>13296.928000000002</v>
      </c>
      <c r="H2199" s="5">
        <v>16525.336226829902</v>
      </c>
    </row>
    <row r="2200" spans="1:8" x14ac:dyDescent="0.2">
      <c r="A2200" s="11">
        <v>44949</v>
      </c>
      <c r="B2200" s="12">
        <v>0.88541666666666996</v>
      </c>
      <c r="C2200" s="12">
        <v>0.89583333333333004</v>
      </c>
      <c r="D2200" s="5">
        <v>173850.05200000003</v>
      </c>
      <c r="E2200" s="5">
        <v>31660.720000000001</v>
      </c>
      <c r="F2200" s="5">
        <v>428643.38254608569</v>
      </c>
      <c r="G2200" s="5">
        <v>13373.972</v>
      </c>
      <c r="H2200" s="5">
        <v>16489.008226829901</v>
      </c>
    </row>
    <row r="2201" spans="1:8" x14ac:dyDescent="0.2">
      <c r="A2201" s="11">
        <v>44949</v>
      </c>
      <c r="B2201" s="12">
        <v>0.89583333333333004</v>
      </c>
      <c r="C2201" s="12">
        <v>0.90625</v>
      </c>
      <c r="D2201" s="5">
        <v>176351.49199999997</v>
      </c>
      <c r="E2201" s="5">
        <v>27949.199999999997</v>
      </c>
      <c r="F2201" s="5">
        <v>410405.62144367542</v>
      </c>
      <c r="G2201" s="5">
        <v>13343.755999999999</v>
      </c>
      <c r="H2201" s="5">
        <v>16325.972226829901</v>
      </c>
    </row>
    <row r="2202" spans="1:8" x14ac:dyDescent="0.2">
      <c r="A2202" s="11">
        <v>44949</v>
      </c>
      <c r="B2202" s="12">
        <v>0.90625</v>
      </c>
      <c r="C2202" s="12">
        <v>0.91666666666666996</v>
      </c>
      <c r="D2202" s="5">
        <v>172089.29600000003</v>
      </c>
      <c r="E2202" s="5">
        <v>25396.880000000001</v>
      </c>
      <c r="F2202" s="5">
        <v>392830.76545339351</v>
      </c>
      <c r="G2202" s="5">
        <v>13352.8</v>
      </c>
      <c r="H2202" s="5">
        <v>16413.516226829903</v>
      </c>
    </row>
    <row r="2203" spans="1:8" x14ac:dyDescent="0.2">
      <c r="A2203" s="11">
        <v>44949</v>
      </c>
      <c r="B2203" s="12">
        <v>0.91666666666666996</v>
      </c>
      <c r="C2203" s="12">
        <v>0.92708333333333004</v>
      </c>
      <c r="D2203" s="5">
        <v>171022.03600000005</v>
      </c>
      <c r="E2203" s="5">
        <v>24094</v>
      </c>
      <c r="F2203" s="5">
        <v>370538.84029854106</v>
      </c>
      <c r="G2203" s="5">
        <v>13234.832</v>
      </c>
      <c r="H2203" s="5">
        <v>16274.136226829902</v>
      </c>
    </row>
    <row r="2204" spans="1:8" x14ac:dyDescent="0.2">
      <c r="A2204" s="11">
        <v>44949</v>
      </c>
      <c r="B2204" s="12">
        <v>0.92708333333333004</v>
      </c>
      <c r="C2204" s="12">
        <v>0.9375</v>
      </c>
      <c r="D2204" s="5">
        <v>173612.052</v>
      </c>
      <c r="E2204" s="5">
        <v>23533.440000000002</v>
      </c>
      <c r="F2204" s="5">
        <v>357028.17943102407</v>
      </c>
      <c r="G2204" s="5">
        <v>13210.24</v>
      </c>
      <c r="H2204" s="5">
        <v>16187.5562268299</v>
      </c>
    </row>
    <row r="2205" spans="1:8" x14ac:dyDescent="0.2">
      <c r="A2205" s="11">
        <v>44949</v>
      </c>
      <c r="B2205" s="12">
        <v>0.9375</v>
      </c>
      <c r="C2205" s="12">
        <v>0.94791666666666996</v>
      </c>
      <c r="D2205" s="5">
        <v>172024.42400000003</v>
      </c>
      <c r="E2205" s="5">
        <v>20852.64</v>
      </c>
      <c r="F2205" s="5">
        <v>356730.64783663565</v>
      </c>
      <c r="G2205" s="5">
        <v>13278.708000000001</v>
      </c>
      <c r="H2205" s="5">
        <v>16659.4842268299</v>
      </c>
    </row>
    <row r="2206" spans="1:8" x14ac:dyDescent="0.2">
      <c r="A2206" s="11">
        <v>44949</v>
      </c>
      <c r="B2206" s="12">
        <v>0.94791666666666996</v>
      </c>
      <c r="C2206" s="12">
        <v>0.95833333333333004</v>
      </c>
      <c r="D2206" s="5">
        <v>170424.14399999997</v>
      </c>
      <c r="E2206" s="5">
        <v>18939.52</v>
      </c>
      <c r="F2206" s="5">
        <v>354814.31389586267</v>
      </c>
      <c r="G2206" s="5">
        <v>13194.328000000001</v>
      </c>
      <c r="H2206" s="5">
        <v>16371.656226829902</v>
      </c>
    </row>
    <row r="2207" spans="1:8" x14ac:dyDescent="0.2">
      <c r="A2207" s="11">
        <v>44949</v>
      </c>
      <c r="B2207" s="12">
        <v>0.95833333333333004</v>
      </c>
      <c r="C2207" s="12">
        <v>0.96875</v>
      </c>
      <c r="D2207" s="5">
        <v>173246.92000000004</v>
      </c>
      <c r="E2207" s="5">
        <v>19069.120000000003</v>
      </c>
      <c r="F2207" s="5">
        <v>362463.19374256581</v>
      </c>
      <c r="G2207" s="5">
        <v>13151.428</v>
      </c>
      <c r="H2207" s="5">
        <v>16386.872226829903</v>
      </c>
    </row>
    <row r="2208" spans="1:8" x14ac:dyDescent="0.2">
      <c r="A2208" s="11">
        <v>44949</v>
      </c>
      <c r="B2208" s="12">
        <v>0.96875</v>
      </c>
      <c r="C2208" s="12">
        <v>0.97916666666666996</v>
      </c>
      <c r="D2208" s="5">
        <v>168587.81999999998</v>
      </c>
      <c r="E2208" s="5">
        <v>19755.04</v>
      </c>
      <c r="F2208" s="5">
        <v>368239.72068874608</v>
      </c>
      <c r="G2208" s="5">
        <v>13117.688</v>
      </c>
      <c r="H2208" s="5">
        <v>16495.856226829899</v>
      </c>
    </row>
    <row r="2209" spans="1:8" x14ac:dyDescent="0.2">
      <c r="A2209" s="11">
        <v>44949</v>
      </c>
      <c r="B2209" s="12">
        <v>0.97916666666666996</v>
      </c>
      <c r="C2209" s="12">
        <v>0.98958333333333004</v>
      </c>
      <c r="D2209" s="5">
        <v>171491.03600000002</v>
      </c>
      <c r="E2209" s="5">
        <v>22338.880000000001</v>
      </c>
      <c r="F2209" s="5">
        <v>368450.87593180186</v>
      </c>
      <c r="G2209" s="5">
        <v>13235.636</v>
      </c>
      <c r="H2209" s="5">
        <v>16483.1082268299</v>
      </c>
    </row>
    <row r="2210" spans="1:8" x14ac:dyDescent="0.2">
      <c r="A2210" s="11">
        <v>44949</v>
      </c>
      <c r="B2210" s="12">
        <v>0.98958333333333004</v>
      </c>
      <c r="C2210" s="12">
        <v>0</v>
      </c>
      <c r="D2210" s="5">
        <v>173002.864</v>
      </c>
      <c r="E2210" s="5">
        <v>20730.079999999998</v>
      </c>
      <c r="F2210" s="5">
        <v>349308.46999488055</v>
      </c>
      <c r="G2210" s="5">
        <v>13174.812</v>
      </c>
      <c r="H2210" s="5">
        <v>16218.780226829902</v>
      </c>
    </row>
    <row r="2211" spans="1:8" x14ac:dyDescent="0.2">
      <c r="A2211" s="11">
        <v>44950</v>
      </c>
      <c r="B2211" s="12">
        <v>0</v>
      </c>
      <c r="C2211" s="12">
        <v>1.041666666667E-2</v>
      </c>
      <c r="D2211" s="5">
        <v>170467.09599999999</v>
      </c>
      <c r="E2211" s="5">
        <v>21951.200000000001</v>
      </c>
      <c r="F2211" s="5">
        <v>334595.33962319326</v>
      </c>
      <c r="G2211" s="5">
        <v>13117.768</v>
      </c>
      <c r="H2211" s="5">
        <v>16286.4962268299</v>
      </c>
    </row>
    <row r="2212" spans="1:8" x14ac:dyDescent="0.2">
      <c r="A2212" s="11">
        <v>44950</v>
      </c>
      <c r="B2212" s="12">
        <v>1.041666666667E-2</v>
      </c>
      <c r="C2212" s="12">
        <v>2.0833333333330002E-2</v>
      </c>
      <c r="D2212" s="5">
        <v>159528.79200000002</v>
      </c>
      <c r="E2212" s="5">
        <v>22554</v>
      </c>
      <c r="F2212" s="5">
        <v>342258.99015019223</v>
      </c>
      <c r="G2212" s="5">
        <v>13373.08</v>
      </c>
      <c r="H2212" s="5">
        <v>16377.908226829901</v>
      </c>
    </row>
    <row r="2213" spans="1:8" x14ac:dyDescent="0.2">
      <c r="A2213" s="11">
        <v>44950</v>
      </c>
      <c r="B2213" s="12">
        <v>2.0833333333330002E-2</v>
      </c>
      <c r="C2213" s="12">
        <v>3.125E-2</v>
      </c>
      <c r="D2213" s="5">
        <v>159311.36000000002</v>
      </c>
      <c r="E2213" s="5">
        <v>23236.080000000002</v>
      </c>
      <c r="F2213" s="5">
        <v>335633.45679546718</v>
      </c>
      <c r="G2213" s="5">
        <v>13373.387999999999</v>
      </c>
      <c r="H2213" s="5">
        <v>16425.116226829901</v>
      </c>
    </row>
    <row r="2214" spans="1:8" x14ac:dyDescent="0.2">
      <c r="A2214" s="11">
        <v>44950</v>
      </c>
      <c r="B2214" s="12">
        <v>3.125E-2</v>
      </c>
      <c r="C2214" s="12">
        <v>4.1666666666670002E-2</v>
      </c>
      <c r="D2214" s="5">
        <v>159253.016</v>
      </c>
      <c r="E2214" s="5">
        <v>23824.080000000002</v>
      </c>
      <c r="F2214" s="5">
        <v>334001.11585808662</v>
      </c>
      <c r="G2214" s="5">
        <v>13324.371999999999</v>
      </c>
      <c r="H2214" s="5">
        <v>16369.704226829903</v>
      </c>
    </row>
    <row r="2215" spans="1:8" x14ac:dyDescent="0.2">
      <c r="A2215" s="11">
        <v>44950</v>
      </c>
      <c r="B2215" s="12">
        <v>4.1666666666670002E-2</v>
      </c>
      <c r="C2215" s="12">
        <v>5.2083333333329998E-2</v>
      </c>
      <c r="D2215" s="5">
        <v>160203.696</v>
      </c>
      <c r="E2215" s="5">
        <v>24256.959999999999</v>
      </c>
      <c r="F2215" s="5">
        <v>326716.60537381191</v>
      </c>
      <c r="G2215" s="5">
        <v>13265.612000000003</v>
      </c>
      <c r="H2215" s="5">
        <v>16399.528226829902</v>
      </c>
    </row>
    <row r="2216" spans="1:8" x14ac:dyDescent="0.2">
      <c r="A2216" s="11">
        <v>44950</v>
      </c>
      <c r="B2216" s="12">
        <v>5.2083333333329998E-2</v>
      </c>
      <c r="C2216" s="12">
        <v>6.25E-2</v>
      </c>
      <c r="D2216" s="5">
        <v>156029.96000000002</v>
      </c>
      <c r="E2216" s="5">
        <v>24951.360000000001</v>
      </c>
      <c r="F2216" s="5">
        <v>320988.03198424401</v>
      </c>
      <c r="G2216" s="5">
        <v>13287.992</v>
      </c>
      <c r="H2216" s="5">
        <v>16730.292226829901</v>
      </c>
    </row>
    <row r="2217" spans="1:8" x14ac:dyDescent="0.2">
      <c r="A2217" s="11">
        <v>44950</v>
      </c>
      <c r="B2217" s="12">
        <v>6.25E-2</v>
      </c>
      <c r="C2217" s="12">
        <v>7.2916666666670002E-2</v>
      </c>
      <c r="D2217" s="5">
        <v>161888.89199999999</v>
      </c>
      <c r="E2217" s="5">
        <v>21495.599999999999</v>
      </c>
      <c r="F2217" s="5">
        <v>315771.83654315246</v>
      </c>
      <c r="G2217" s="5">
        <v>13316.484</v>
      </c>
      <c r="H2217" s="5">
        <v>16573.328226829901</v>
      </c>
    </row>
    <row r="2218" spans="1:8" x14ac:dyDescent="0.2">
      <c r="A2218" s="11">
        <v>44950</v>
      </c>
      <c r="B2218" s="12">
        <v>7.2916666666670002E-2</v>
      </c>
      <c r="C2218" s="12">
        <v>8.3333333333329998E-2</v>
      </c>
      <c r="D2218" s="5">
        <v>158996.42400000003</v>
      </c>
      <c r="E2218" s="5">
        <v>21004</v>
      </c>
      <c r="F2218" s="5">
        <v>316721.84492162458</v>
      </c>
      <c r="G2218" s="5">
        <v>13322.828000000003</v>
      </c>
      <c r="H2218" s="5">
        <v>16548.720226829901</v>
      </c>
    </row>
    <row r="2219" spans="1:8" x14ac:dyDescent="0.2">
      <c r="A2219" s="11">
        <v>44950</v>
      </c>
      <c r="B2219" s="12">
        <v>8.3333333333329998E-2</v>
      </c>
      <c r="C2219" s="12">
        <v>9.375E-2</v>
      </c>
      <c r="D2219" s="5">
        <v>163382.01600000003</v>
      </c>
      <c r="E2219" s="5">
        <v>20685.440000000002</v>
      </c>
      <c r="F2219" s="5">
        <v>320462.68464602204</v>
      </c>
      <c r="G2219" s="5">
        <v>13281.320000000002</v>
      </c>
      <c r="H2219" s="5">
        <v>16651.1282268299</v>
      </c>
    </row>
    <row r="2220" spans="1:8" x14ac:dyDescent="0.2">
      <c r="A2220" s="11">
        <v>44950</v>
      </c>
      <c r="B2220" s="12">
        <v>9.375E-2</v>
      </c>
      <c r="C2220" s="12">
        <v>0.10416666666667</v>
      </c>
      <c r="D2220" s="5">
        <v>158758.67199999999</v>
      </c>
      <c r="E2220" s="5">
        <v>19736</v>
      </c>
      <c r="F2220" s="5">
        <v>316719.23166206578</v>
      </c>
      <c r="G2220" s="5">
        <v>13351.108000000002</v>
      </c>
      <c r="H2220" s="5">
        <v>16590.224226829901</v>
      </c>
    </row>
    <row r="2221" spans="1:8" x14ac:dyDescent="0.2">
      <c r="A2221" s="11">
        <v>44950</v>
      </c>
      <c r="B2221" s="12">
        <v>0.10416666666667</v>
      </c>
      <c r="C2221" s="12">
        <v>0.11458333333333</v>
      </c>
      <c r="D2221" s="5">
        <v>151979.39200000002</v>
      </c>
      <c r="E2221" s="5">
        <v>21250.719999999998</v>
      </c>
      <c r="F2221" s="5">
        <v>319101.15715450305</v>
      </c>
      <c r="G2221" s="5">
        <v>13344.708000000001</v>
      </c>
      <c r="H2221" s="5">
        <v>16678.924226829902</v>
      </c>
    </row>
    <row r="2222" spans="1:8" x14ac:dyDescent="0.2">
      <c r="A2222" s="11">
        <v>44950</v>
      </c>
      <c r="B2222" s="12">
        <v>0.11458333333333</v>
      </c>
      <c r="C2222" s="12">
        <v>0.125</v>
      </c>
      <c r="D2222" s="5">
        <v>156599.26</v>
      </c>
      <c r="E2222" s="5">
        <v>18501.36</v>
      </c>
      <c r="F2222" s="5">
        <v>323202.35209096514</v>
      </c>
      <c r="G2222" s="5">
        <v>13321.056000000002</v>
      </c>
      <c r="H2222" s="5">
        <v>16747.764226829902</v>
      </c>
    </row>
    <row r="2223" spans="1:8" x14ac:dyDescent="0.2">
      <c r="A2223" s="11">
        <v>44950</v>
      </c>
      <c r="B2223" s="12">
        <v>0.125</v>
      </c>
      <c r="C2223" s="12">
        <v>0.13541666666666999</v>
      </c>
      <c r="D2223" s="5">
        <v>157666.41199999998</v>
      </c>
      <c r="E2223" s="5">
        <v>22723.599999999999</v>
      </c>
      <c r="F2223" s="5">
        <v>331422.4262743349</v>
      </c>
      <c r="G2223" s="5">
        <v>13279.168</v>
      </c>
      <c r="H2223" s="5">
        <v>16509.084226829902</v>
      </c>
    </row>
    <row r="2224" spans="1:8" x14ac:dyDescent="0.2">
      <c r="A2224" s="11">
        <v>44950</v>
      </c>
      <c r="B2224" s="12">
        <v>0.13541666666666999</v>
      </c>
      <c r="C2224" s="12">
        <v>0.14583333333333001</v>
      </c>
      <c r="D2224" s="5">
        <v>156601.74400000001</v>
      </c>
      <c r="E2224" s="5">
        <v>22435.279999999999</v>
      </c>
      <c r="F2224" s="5">
        <v>328709.0141773317</v>
      </c>
      <c r="G2224" s="5">
        <v>13284.588</v>
      </c>
      <c r="H2224" s="5">
        <v>16718.100226829902</v>
      </c>
    </row>
    <row r="2225" spans="1:8" x14ac:dyDescent="0.2">
      <c r="A2225" s="11">
        <v>44950</v>
      </c>
      <c r="B2225" s="12">
        <v>0.14583333333333001</v>
      </c>
      <c r="C2225" s="12">
        <v>0.15625</v>
      </c>
      <c r="D2225" s="5">
        <v>158165.02399999998</v>
      </c>
      <c r="E2225" s="5">
        <v>20435.919999999998</v>
      </c>
      <c r="F2225" s="5">
        <v>334980.2815698327</v>
      </c>
      <c r="G2225" s="5">
        <v>13329.328</v>
      </c>
      <c r="H2225" s="5">
        <v>16773.084226829902</v>
      </c>
    </row>
    <row r="2226" spans="1:8" x14ac:dyDescent="0.2">
      <c r="A2226" s="11">
        <v>44950</v>
      </c>
      <c r="B2226" s="12">
        <v>0.15625</v>
      </c>
      <c r="C2226" s="12">
        <v>0.16666666666666999</v>
      </c>
      <c r="D2226" s="5">
        <v>159279.56</v>
      </c>
      <c r="E2226" s="5">
        <v>20198.8</v>
      </c>
      <c r="F2226" s="5">
        <v>335930.2478813745</v>
      </c>
      <c r="G2226" s="5">
        <v>12956.407999999999</v>
      </c>
      <c r="H2226" s="5">
        <v>16698.140226829899</v>
      </c>
    </row>
    <row r="2227" spans="1:8" x14ac:dyDescent="0.2">
      <c r="A2227" s="11">
        <v>44950</v>
      </c>
      <c r="B2227" s="12">
        <v>0.16666666666666999</v>
      </c>
      <c r="C2227" s="12">
        <v>0.17708333333333001</v>
      </c>
      <c r="D2227" s="5">
        <v>157917.97600000002</v>
      </c>
      <c r="E2227" s="5">
        <v>18000.240000000002</v>
      </c>
      <c r="F2227" s="5">
        <v>334308.59878868231</v>
      </c>
      <c r="G2227" s="5">
        <v>12911.191999999999</v>
      </c>
      <c r="H2227" s="5">
        <v>16996.060226829901</v>
      </c>
    </row>
    <row r="2228" spans="1:8" x14ac:dyDescent="0.2">
      <c r="A2228" s="11">
        <v>44950</v>
      </c>
      <c r="B2228" s="12">
        <v>0.17708333333333001</v>
      </c>
      <c r="C2228" s="12">
        <v>0.1875</v>
      </c>
      <c r="D2228" s="5">
        <v>161584.696</v>
      </c>
      <c r="E2228" s="5">
        <v>15841.52</v>
      </c>
      <c r="F2228" s="5">
        <v>322933.06208032876</v>
      </c>
      <c r="G2228" s="5">
        <v>12988.263999999999</v>
      </c>
      <c r="H2228" s="5">
        <v>16668.916226829897</v>
      </c>
    </row>
    <row r="2229" spans="1:8" x14ac:dyDescent="0.2">
      <c r="A2229" s="11">
        <v>44950</v>
      </c>
      <c r="B2229" s="12">
        <v>0.1875</v>
      </c>
      <c r="C2229" s="12">
        <v>0.19791666666666999</v>
      </c>
      <c r="D2229" s="5">
        <v>160958.44</v>
      </c>
      <c r="E2229" s="5">
        <v>12570.32</v>
      </c>
      <c r="F2229" s="5">
        <v>314098.25708078791</v>
      </c>
      <c r="G2229" s="5">
        <v>13040.032000000003</v>
      </c>
      <c r="H2229" s="5">
        <v>16683.248226829903</v>
      </c>
    </row>
    <row r="2230" spans="1:8" x14ac:dyDescent="0.2">
      <c r="A2230" s="11">
        <v>44950</v>
      </c>
      <c r="B2230" s="12">
        <v>0.19791666666666999</v>
      </c>
      <c r="C2230" s="12">
        <v>0.20833333333333001</v>
      </c>
      <c r="D2230" s="5">
        <v>162153.01999999996</v>
      </c>
      <c r="E2230" s="5">
        <v>11054.08</v>
      </c>
      <c r="F2230" s="5">
        <v>305688.1286399776</v>
      </c>
      <c r="G2230" s="5">
        <v>13066.268</v>
      </c>
      <c r="H2230" s="5">
        <v>16636.676226829903</v>
      </c>
    </row>
    <row r="2231" spans="1:8" x14ac:dyDescent="0.2">
      <c r="A2231" s="11">
        <v>44950</v>
      </c>
      <c r="B2231" s="12">
        <v>0.20833333333333001</v>
      </c>
      <c r="C2231" s="12">
        <v>0.21875</v>
      </c>
      <c r="D2231" s="5">
        <v>161350.78399999999</v>
      </c>
      <c r="E2231" s="5">
        <v>13155.92</v>
      </c>
      <c r="F2231" s="5">
        <v>310567.69896325225</v>
      </c>
      <c r="G2231" s="5">
        <v>13060.900000000001</v>
      </c>
      <c r="H2231" s="5">
        <v>16673.732226829899</v>
      </c>
    </row>
    <row r="2232" spans="1:8" x14ac:dyDescent="0.2">
      <c r="A2232" s="11">
        <v>44950</v>
      </c>
      <c r="B2232" s="12">
        <v>0.21875</v>
      </c>
      <c r="C2232" s="12">
        <v>0.22916666666666999</v>
      </c>
      <c r="D2232" s="5">
        <v>155318.88</v>
      </c>
      <c r="E2232" s="5">
        <v>15304.800000000001</v>
      </c>
      <c r="F2232" s="5">
        <v>312399.57246943726</v>
      </c>
      <c r="G2232" s="5">
        <v>13062.992</v>
      </c>
      <c r="H2232" s="5">
        <v>16691.280226829902</v>
      </c>
    </row>
    <row r="2233" spans="1:8" x14ac:dyDescent="0.2">
      <c r="A2233" s="11">
        <v>44950</v>
      </c>
      <c r="B2233" s="12">
        <v>0.22916666666666999</v>
      </c>
      <c r="C2233" s="12">
        <v>0.23958333333333001</v>
      </c>
      <c r="D2233" s="5">
        <v>158203.48800000001</v>
      </c>
      <c r="E2233" s="5">
        <v>14061.68</v>
      </c>
      <c r="F2233" s="5">
        <v>312582.94045000116</v>
      </c>
      <c r="G2233" s="5">
        <v>13156.652</v>
      </c>
      <c r="H2233" s="5">
        <v>16664.580226829901</v>
      </c>
    </row>
    <row r="2234" spans="1:8" x14ac:dyDescent="0.2">
      <c r="A2234" s="11">
        <v>44950</v>
      </c>
      <c r="B2234" s="12">
        <v>0.23958333333333001</v>
      </c>
      <c r="C2234" s="12">
        <v>0.25</v>
      </c>
      <c r="D2234" s="5">
        <v>165720.84799999997</v>
      </c>
      <c r="E2234" s="5">
        <v>11944.960000000001</v>
      </c>
      <c r="F2234" s="5">
        <v>315379.23416376201</v>
      </c>
      <c r="G2234" s="5">
        <v>13173.644</v>
      </c>
      <c r="H2234" s="5">
        <v>16673.152226829898</v>
      </c>
    </row>
    <row r="2235" spans="1:8" x14ac:dyDescent="0.2">
      <c r="A2235" s="11">
        <v>44950</v>
      </c>
      <c r="B2235" s="12">
        <v>0.25</v>
      </c>
      <c r="C2235" s="12">
        <v>0.26041666666667002</v>
      </c>
      <c r="D2235" s="5">
        <v>170036.51599999997</v>
      </c>
      <c r="E2235" s="5">
        <v>13049.6</v>
      </c>
      <c r="F2235" s="5">
        <v>313756.99894583086</v>
      </c>
      <c r="G2235" s="5">
        <v>13039.271999999999</v>
      </c>
      <c r="H2235" s="5">
        <v>17056.236226829904</v>
      </c>
    </row>
    <row r="2236" spans="1:8" x14ac:dyDescent="0.2">
      <c r="A2236" s="11">
        <v>44950</v>
      </c>
      <c r="B2236" s="12">
        <v>0.26041666666667002</v>
      </c>
      <c r="C2236" s="12">
        <v>0.27083333333332998</v>
      </c>
      <c r="D2236" s="5">
        <v>165051.1</v>
      </c>
      <c r="E2236" s="5">
        <v>12469.439999999999</v>
      </c>
      <c r="F2236" s="5">
        <v>307509.67251216131</v>
      </c>
      <c r="G2236" s="5">
        <v>13047.08</v>
      </c>
      <c r="H2236" s="5">
        <v>17207.8602268299</v>
      </c>
    </row>
    <row r="2237" spans="1:8" x14ac:dyDescent="0.2">
      <c r="A2237" s="11">
        <v>44950</v>
      </c>
      <c r="B2237" s="12">
        <v>0.27083333333332998</v>
      </c>
      <c r="C2237" s="12">
        <v>0.28125</v>
      </c>
      <c r="D2237" s="5">
        <v>165385.62</v>
      </c>
      <c r="E2237" s="5">
        <v>12238.240000000002</v>
      </c>
      <c r="F2237" s="5">
        <v>308071.37295848218</v>
      </c>
      <c r="G2237" s="5">
        <v>13018.007999999998</v>
      </c>
      <c r="H2237" s="5">
        <v>17145.208226829902</v>
      </c>
    </row>
    <row r="2238" spans="1:8" x14ac:dyDescent="0.2">
      <c r="A2238" s="11">
        <v>44950</v>
      </c>
      <c r="B2238" s="12">
        <v>0.28125</v>
      </c>
      <c r="C2238" s="12">
        <v>0.29166666666667002</v>
      </c>
      <c r="D2238" s="5">
        <v>162774.89199999999</v>
      </c>
      <c r="E2238" s="5">
        <v>13313.04</v>
      </c>
      <c r="F2238" s="5">
        <v>334604.75490512152</v>
      </c>
      <c r="G2238" s="5">
        <v>12936.031999999999</v>
      </c>
      <c r="H2238" s="5">
        <v>16759.776226829901</v>
      </c>
    </row>
    <row r="2239" spans="1:8" x14ac:dyDescent="0.2">
      <c r="A2239" s="11">
        <v>44950</v>
      </c>
      <c r="B2239" s="12">
        <v>0.29166666666667002</v>
      </c>
      <c r="C2239" s="12">
        <v>0.30208333333332998</v>
      </c>
      <c r="D2239" s="5">
        <v>161628.35999999999</v>
      </c>
      <c r="E2239" s="5">
        <v>11804</v>
      </c>
      <c r="F2239" s="5">
        <v>288726.44684882782</v>
      </c>
      <c r="G2239" s="5">
        <v>13586.692000000001</v>
      </c>
      <c r="H2239" s="5">
        <v>17008.680226829903</v>
      </c>
    </row>
    <row r="2240" spans="1:8" x14ac:dyDescent="0.2">
      <c r="A2240" s="11">
        <v>44950</v>
      </c>
      <c r="B2240" s="12">
        <v>0.30208333333332998</v>
      </c>
      <c r="C2240" s="12">
        <v>0.3125</v>
      </c>
      <c r="D2240" s="5">
        <v>161993.02400000003</v>
      </c>
      <c r="E2240" s="5">
        <v>9699.1200000000008</v>
      </c>
      <c r="F2240" s="5">
        <v>282452.14111764554</v>
      </c>
      <c r="G2240" s="5">
        <v>13861.983999999999</v>
      </c>
      <c r="H2240" s="5">
        <v>17309.024226829901</v>
      </c>
    </row>
    <row r="2241" spans="1:8" x14ac:dyDescent="0.2">
      <c r="A2241" s="11">
        <v>44950</v>
      </c>
      <c r="B2241" s="12">
        <v>0.3125</v>
      </c>
      <c r="C2241" s="12">
        <v>0.32291666666667002</v>
      </c>
      <c r="D2241" s="5">
        <v>162905.86000000002</v>
      </c>
      <c r="E2241" s="5">
        <v>9439.4399999999987</v>
      </c>
      <c r="F2241" s="5">
        <v>279339.66769892338</v>
      </c>
      <c r="G2241" s="5">
        <v>13878.364</v>
      </c>
      <c r="H2241" s="5">
        <v>17334.928226829899</v>
      </c>
    </row>
    <row r="2242" spans="1:8" x14ac:dyDescent="0.2">
      <c r="A2242" s="11">
        <v>44950</v>
      </c>
      <c r="B2242" s="12">
        <v>0.32291666666667002</v>
      </c>
      <c r="C2242" s="12">
        <v>0.33333333333332998</v>
      </c>
      <c r="D2242" s="5">
        <v>161231.78399999996</v>
      </c>
      <c r="E2242" s="5">
        <v>9689.92</v>
      </c>
      <c r="F2242" s="5">
        <v>296889.09212397115</v>
      </c>
      <c r="G2242" s="5">
        <v>13967.796</v>
      </c>
      <c r="H2242" s="5">
        <v>17306.320226829903</v>
      </c>
    </row>
    <row r="2243" spans="1:8" x14ac:dyDescent="0.2">
      <c r="A2243" s="11">
        <v>44950</v>
      </c>
      <c r="B2243" s="12">
        <v>0.33333333333332998</v>
      </c>
      <c r="C2243" s="12">
        <v>0.34375</v>
      </c>
      <c r="D2243" s="5">
        <v>165584.36400000003</v>
      </c>
      <c r="E2243" s="5">
        <v>12090.48</v>
      </c>
      <c r="F2243" s="5">
        <v>321412.56087688566</v>
      </c>
      <c r="G2243" s="5">
        <v>14094.928000000002</v>
      </c>
      <c r="H2243" s="5">
        <v>17322.5762268299</v>
      </c>
    </row>
    <row r="2244" spans="1:8" x14ac:dyDescent="0.2">
      <c r="A2244" s="11">
        <v>44950</v>
      </c>
      <c r="B2244" s="12">
        <v>0.34375</v>
      </c>
      <c r="C2244" s="12">
        <v>0.35416666666667002</v>
      </c>
      <c r="D2244" s="5">
        <v>168134.28399999999</v>
      </c>
      <c r="E2244" s="5">
        <v>9822.3880000000008</v>
      </c>
      <c r="F2244" s="5">
        <v>319481.07572991448</v>
      </c>
      <c r="G2244" s="5">
        <v>14553.016000000001</v>
      </c>
      <c r="H2244" s="5">
        <v>17739.008226829901</v>
      </c>
    </row>
    <row r="2245" spans="1:8" x14ac:dyDescent="0.2">
      <c r="A2245" s="11">
        <v>44950</v>
      </c>
      <c r="B2245" s="12">
        <v>0.35416666666667002</v>
      </c>
      <c r="C2245" s="12">
        <v>0.36458333333332998</v>
      </c>
      <c r="D2245" s="5">
        <v>167918.17199999999</v>
      </c>
      <c r="E2245" s="5">
        <v>9020.4160000000011</v>
      </c>
      <c r="F2245" s="5">
        <v>308718.98054113769</v>
      </c>
      <c r="G2245" s="5">
        <v>14058.228000000001</v>
      </c>
      <c r="H2245" s="5">
        <v>18935.352226829898</v>
      </c>
    </row>
    <row r="2246" spans="1:8" x14ac:dyDescent="0.2">
      <c r="A2246" s="11">
        <v>44950</v>
      </c>
      <c r="B2246" s="12">
        <v>0.36458333333332998</v>
      </c>
      <c r="C2246" s="12">
        <v>0.375</v>
      </c>
      <c r="D2246" s="5">
        <v>165927.37999999995</v>
      </c>
      <c r="E2246" s="5">
        <v>8509.16</v>
      </c>
      <c r="F2246" s="5">
        <v>297300.19200936874</v>
      </c>
      <c r="G2246" s="5">
        <v>14140.572</v>
      </c>
      <c r="H2246" s="5">
        <v>20705.304226829896</v>
      </c>
    </row>
    <row r="2247" spans="1:8" x14ac:dyDescent="0.2">
      <c r="A2247" s="11">
        <v>44950</v>
      </c>
      <c r="B2247" s="12">
        <v>0.375</v>
      </c>
      <c r="C2247" s="12">
        <v>0.38541666666667002</v>
      </c>
      <c r="D2247" s="5">
        <v>162623.86800000002</v>
      </c>
      <c r="E2247" s="5">
        <v>6628.5400000000009</v>
      </c>
      <c r="F2247" s="5">
        <v>282148.18380362971</v>
      </c>
      <c r="G2247" s="5">
        <v>14282.604000000003</v>
      </c>
      <c r="H2247" s="5">
        <v>22838.648226829904</v>
      </c>
    </row>
    <row r="2248" spans="1:8" x14ac:dyDescent="0.2">
      <c r="A2248" s="11">
        <v>44950</v>
      </c>
      <c r="B2248" s="12">
        <v>0.38541666666667002</v>
      </c>
      <c r="C2248" s="12">
        <v>0.39583333333332998</v>
      </c>
      <c r="D2248" s="5">
        <v>152652.90800000002</v>
      </c>
      <c r="E2248" s="5">
        <v>6541.3760000000002</v>
      </c>
      <c r="F2248" s="5">
        <v>282213.36390264751</v>
      </c>
      <c r="G2248" s="5">
        <v>14461.852000000001</v>
      </c>
      <c r="H2248" s="5">
        <v>24875.3962268299</v>
      </c>
    </row>
    <row r="2249" spans="1:8" x14ac:dyDescent="0.2">
      <c r="A2249" s="11">
        <v>44950</v>
      </c>
      <c r="B2249" s="12">
        <v>0.39583333333332998</v>
      </c>
      <c r="C2249" s="12">
        <v>0.40625</v>
      </c>
      <c r="D2249" s="5">
        <v>154051.432</v>
      </c>
      <c r="E2249" s="5">
        <v>5805.5559999999996</v>
      </c>
      <c r="F2249" s="5">
        <v>287903.9143383319</v>
      </c>
      <c r="G2249" s="5">
        <v>14638.236000000001</v>
      </c>
      <c r="H2249" s="5">
        <v>27324.352226829898</v>
      </c>
    </row>
    <row r="2250" spans="1:8" x14ac:dyDescent="0.2">
      <c r="A2250" s="11">
        <v>44950</v>
      </c>
      <c r="B2250" s="12">
        <v>0.40625</v>
      </c>
      <c r="C2250" s="12">
        <v>0.41666666666667002</v>
      </c>
      <c r="D2250" s="5">
        <v>155476.68799999997</v>
      </c>
      <c r="E2250" s="5">
        <v>6011.3240000000005</v>
      </c>
      <c r="F2250" s="5">
        <v>279577.80321171536</v>
      </c>
      <c r="G2250" s="5">
        <v>14827.407999999999</v>
      </c>
      <c r="H2250" s="5">
        <v>29062.8762268299</v>
      </c>
    </row>
    <row r="2251" spans="1:8" x14ac:dyDescent="0.2">
      <c r="A2251" s="11">
        <v>44950</v>
      </c>
      <c r="B2251" s="12">
        <v>0.41666666666667002</v>
      </c>
      <c r="C2251" s="12">
        <v>0.42708333333332998</v>
      </c>
      <c r="D2251" s="5">
        <v>156831.48799999998</v>
      </c>
      <c r="E2251" s="5">
        <v>5824.1920000000009</v>
      </c>
      <c r="F2251" s="5">
        <v>282134.46450813179</v>
      </c>
      <c r="G2251" s="5">
        <v>15190.360000000002</v>
      </c>
      <c r="H2251" s="5">
        <v>31395.140226829899</v>
      </c>
    </row>
    <row r="2252" spans="1:8" x14ac:dyDescent="0.2">
      <c r="A2252" s="11">
        <v>44950</v>
      </c>
      <c r="B2252" s="12">
        <v>0.42708333333332998</v>
      </c>
      <c r="C2252" s="12">
        <v>0.4375</v>
      </c>
      <c r="D2252" s="5">
        <v>156788.78800000003</v>
      </c>
      <c r="E2252" s="5">
        <v>5827.9879999999994</v>
      </c>
      <c r="F2252" s="5">
        <v>280719.40106686222</v>
      </c>
      <c r="G2252" s="5">
        <v>16017.432000000001</v>
      </c>
      <c r="H2252" s="5">
        <v>34475.760226829909</v>
      </c>
    </row>
    <row r="2253" spans="1:8" x14ac:dyDescent="0.2">
      <c r="A2253" s="11">
        <v>44950</v>
      </c>
      <c r="B2253" s="12">
        <v>0.4375</v>
      </c>
      <c r="C2253" s="12">
        <v>0.44791666666667002</v>
      </c>
      <c r="D2253" s="5">
        <v>155368.09200000003</v>
      </c>
      <c r="E2253" s="5">
        <v>5522.3040000000001</v>
      </c>
      <c r="F2253" s="5">
        <v>276975.67498233251</v>
      </c>
      <c r="G2253" s="5">
        <v>16308.779999999999</v>
      </c>
      <c r="H2253" s="5">
        <v>37182.908226829895</v>
      </c>
    </row>
    <row r="2254" spans="1:8" x14ac:dyDescent="0.2">
      <c r="A2254" s="11">
        <v>44950</v>
      </c>
      <c r="B2254" s="12">
        <v>0.44791666666667002</v>
      </c>
      <c r="C2254" s="12">
        <v>0.45833333333332998</v>
      </c>
      <c r="D2254" s="5">
        <v>156255.21600000001</v>
      </c>
      <c r="E2254" s="5">
        <v>7952.7599999999993</v>
      </c>
      <c r="F2254" s="5">
        <v>277616.35045056359</v>
      </c>
      <c r="G2254" s="5">
        <v>16206.287999999999</v>
      </c>
      <c r="H2254" s="5">
        <v>40371.504226829893</v>
      </c>
    </row>
    <row r="2255" spans="1:8" x14ac:dyDescent="0.2">
      <c r="A2255" s="11">
        <v>44950</v>
      </c>
      <c r="B2255" s="12">
        <v>0.45833333333332998</v>
      </c>
      <c r="C2255" s="12">
        <v>0.46875</v>
      </c>
      <c r="D2255" s="5">
        <v>157520.04399999999</v>
      </c>
      <c r="E2255" s="5">
        <v>7863.5280000000002</v>
      </c>
      <c r="F2255" s="5">
        <v>276654.15697572555</v>
      </c>
      <c r="G2255" s="5">
        <v>16071.688000000002</v>
      </c>
      <c r="H2255" s="5">
        <v>42831.816226829898</v>
      </c>
    </row>
    <row r="2256" spans="1:8" x14ac:dyDescent="0.2">
      <c r="A2256" s="11">
        <v>44950</v>
      </c>
      <c r="B2256" s="12">
        <v>0.46875</v>
      </c>
      <c r="C2256" s="12">
        <v>0.47916666666667002</v>
      </c>
      <c r="D2256" s="5">
        <v>158476.71200000003</v>
      </c>
      <c r="E2256" s="5">
        <v>7049.5960000000005</v>
      </c>
      <c r="F2256" s="5">
        <v>274486.99367453909</v>
      </c>
      <c r="G2256" s="5">
        <v>16271.624</v>
      </c>
      <c r="H2256" s="5">
        <v>46003.268226829903</v>
      </c>
    </row>
    <row r="2257" spans="1:8" x14ac:dyDescent="0.2">
      <c r="A2257" s="11">
        <v>44950</v>
      </c>
      <c r="B2257" s="12">
        <v>0.47916666666667002</v>
      </c>
      <c r="C2257" s="12">
        <v>0.48958333333332998</v>
      </c>
      <c r="D2257" s="5">
        <v>159178.98799999998</v>
      </c>
      <c r="E2257" s="5">
        <v>5508.9840000000004</v>
      </c>
      <c r="F2257" s="5">
        <v>273804.58445770433</v>
      </c>
      <c r="G2257" s="5">
        <v>16310.716</v>
      </c>
      <c r="H2257" s="5">
        <v>47990.4682268299</v>
      </c>
    </row>
    <row r="2258" spans="1:8" x14ac:dyDescent="0.2">
      <c r="A2258" s="11">
        <v>44950</v>
      </c>
      <c r="B2258" s="12">
        <v>0.48958333333332998</v>
      </c>
      <c r="C2258" s="12">
        <v>0.5</v>
      </c>
      <c r="D2258" s="5">
        <v>153907.772</v>
      </c>
      <c r="E2258" s="5">
        <v>4826.1280000000006</v>
      </c>
      <c r="F2258" s="5">
        <v>271469.36638105591</v>
      </c>
      <c r="G2258" s="5">
        <v>16149.531999999999</v>
      </c>
      <c r="H2258" s="5">
        <v>49539.796226829902</v>
      </c>
    </row>
    <row r="2259" spans="1:8" x14ac:dyDescent="0.2">
      <c r="A2259" s="11">
        <v>44950</v>
      </c>
      <c r="B2259" s="12">
        <v>0.5</v>
      </c>
      <c r="C2259" s="12">
        <v>0.51041666666666996</v>
      </c>
      <c r="D2259" s="5">
        <v>156329.91200000004</v>
      </c>
      <c r="E2259" s="5">
        <v>4381.4840000000004</v>
      </c>
      <c r="F2259" s="5">
        <v>269864.85021804099</v>
      </c>
      <c r="G2259" s="5">
        <v>16296.555999999999</v>
      </c>
      <c r="H2259" s="5">
        <v>50673.976226829895</v>
      </c>
    </row>
    <row r="2260" spans="1:8" x14ac:dyDescent="0.2">
      <c r="A2260" s="11">
        <v>44950</v>
      </c>
      <c r="B2260" s="12">
        <v>0.51041666666666996</v>
      </c>
      <c r="C2260" s="12">
        <v>0.52083333333333004</v>
      </c>
      <c r="D2260" s="5">
        <v>148990.21599999999</v>
      </c>
      <c r="E2260" s="5">
        <v>4658.9879999999994</v>
      </c>
      <c r="F2260" s="5">
        <v>265697.31067609467</v>
      </c>
      <c r="G2260" s="5">
        <v>16262.468000000001</v>
      </c>
      <c r="H2260" s="5">
        <v>49734.272226829897</v>
      </c>
    </row>
    <row r="2261" spans="1:8" x14ac:dyDescent="0.2">
      <c r="A2261" s="11">
        <v>44950</v>
      </c>
      <c r="B2261" s="12">
        <v>0.52083333333333004</v>
      </c>
      <c r="C2261" s="12">
        <v>0.53125</v>
      </c>
      <c r="D2261" s="5">
        <v>149390.38</v>
      </c>
      <c r="E2261" s="5">
        <v>3787.4360000000001</v>
      </c>
      <c r="F2261" s="5">
        <v>262340.71382599918</v>
      </c>
      <c r="G2261" s="5">
        <v>16291.128000000002</v>
      </c>
      <c r="H2261" s="5">
        <v>49693.744226829906</v>
      </c>
    </row>
    <row r="2262" spans="1:8" x14ac:dyDescent="0.2">
      <c r="A2262" s="11">
        <v>44950</v>
      </c>
      <c r="B2262" s="12">
        <v>0.53125</v>
      </c>
      <c r="C2262" s="12">
        <v>0.54166666666666996</v>
      </c>
      <c r="D2262" s="5">
        <v>149021.82</v>
      </c>
      <c r="E2262" s="5">
        <v>3207.1439999999993</v>
      </c>
      <c r="F2262" s="5">
        <v>257384.77088183377</v>
      </c>
      <c r="G2262" s="5">
        <v>16079.315999999999</v>
      </c>
      <c r="H2262" s="5">
        <v>48333.808226829904</v>
      </c>
    </row>
    <row r="2263" spans="1:8" x14ac:dyDescent="0.2">
      <c r="A2263" s="11">
        <v>44950</v>
      </c>
      <c r="B2263" s="12">
        <v>0.54166666666666996</v>
      </c>
      <c r="C2263" s="12">
        <v>0.55208333333333004</v>
      </c>
      <c r="D2263" s="5">
        <v>150629.74799999999</v>
      </c>
      <c r="E2263" s="5">
        <v>3557.8920000000003</v>
      </c>
      <c r="F2263" s="5">
        <v>254614.64105163357</v>
      </c>
      <c r="G2263" s="5">
        <v>15804.763999999999</v>
      </c>
      <c r="H2263" s="5">
        <v>46115.98022682991</v>
      </c>
    </row>
    <row r="2264" spans="1:8" x14ac:dyDescent="0.2">
      <c r="A2264" s="11">
        <v>44950</v>
      </c>
      <c r="B2264" s="12">
        <v>0.55208333333333004</v>
      </c>
      <c r="C2264" s="12">
        <v>0.5625</v>
      </c>
      <c r="D2264" s="5">
        <v>152825.04800000001</v>
      </c>
      <c r="E2264" s="5">
        <v>4406.7359999999999</v>
      </c>
      <c r="F2264" s="5">
        <v>257305.53211425303</v>
      </c>
      <c r="G2264" s="5">
        <v>15656.86</v>
      </c>
      <c r="H2264" s="5">
        <v>44299.800226829902</v>
      </c>
    </row>
    <row r="2265" spans="1:8" x14ac:dyDescent="0.2">
      <c r="A2265" s="11">
        <v>44950</v>
      </c>
      <c r="B2265" s="12">
        <v>0.5625</v>
      </c>
      <c r="C2265" s="12">
        <v>0.57291666666666996</v>
      </c>
      <c r="D2265" s="5">
        <v>153518.33999999997</v>
      </c>
      <c r="E2265" s="5">
        <v>5747.74</v>
      </c>
      <c r="F2265" s="5">
        <v>262908.86508463952</v>
      </c>
      <c r="G2265" s="5">
        <v>15650.784</v>
      </c>
      <c r="H2265" s="5">
        <v>42807.172226829898</v>
      </c>
    </row>
    <row r="2266" spans="1:8" x14ac:dyDescent="0.2">
      <c r="A2266" s="11">
        <v>44950</v>
      </c>
      <c r="B2266" s="12">
        <v>0.57291666666666996</v>
      </c>
      <c r="C2266" s="12">
        <v>0.58333333333333004</v>
      </c>
      <c r="D2266" s="5">
        <v>151190.24400000001</v>
      </c>
      <c r="E2266" s="5">
        <v>6267.9679999999998</v>
      </c>
      <c r="F2266" s="5">
        <v>264649.86382508074</v>
      </c>
      <c r="G2266" s="5">
        <v>15497.124</v>
      </c>
      <c r="H2266" s="5">
        <v>40065.380226829911</v>
      </c>
    </row>
    <row r="2267" spans="1:8" x14ac:dyDescent="0.2">
      <c r="A2267" s="11">
        <v>44950</v>
      </c>
      <c r="B2267" s="12">
        <v>0.58333333333333004</v>
      </c>
      <c r="C2267" s="12">
        <v>0.59375</v>
      </c>
      <c r="D2267" s="5">
        <v>154521.25599999999</v>
      </c>
      <c r="E2267" s="5">
        <v>7923.36</v>
      </c>
      <c r="F2267" s="5">
        <v>266666.00415496231</v>
      </c>
      <c r="G2267" s="5">
        <v>15343.007999999998</v>
      </c>
      <c r="H2267" s="5">
        <v>37461.912226829903</v>
      </c>
    </row>
    <row r="2268" spans="1:8" x14ac:dyDescent="0.2">
      <c r="A2268" s="11">
        <v>44950</v>
      </c>
      <c r="B2268" s="12">
        <v>0.59375</v>
      </c>
      <c r="C2268" s="12">
        <v>0.60416666666666996</v>
      </c>
      <c r="D2268" s="5">
        <v>155713.24799999999</v>
      </c>
      <c r="E2268" s="5">
        <v>8336.3119999999999</v>
      </c>
      <c r="F2268" s="5">
        <v>268513.51804145623</v>
      </c>
      <c r="G2268" s="5">
        <v>15211.712</v>
      </c>
      <c r="H2268" s="5">
        <v>34931.056226829904</v>
      </c>
    </row>
    <row r="2269" spans="1:8" x14ac:dyDescent="0.2">
      <c r="A2269" s="11">
        <v>44950</v>
      </c>
      <c r="B2269" s="12">
        <v>0.60416666666666996</v>
      </c>
      <c r="C2269" s="12">
        <v>0.61458333333333004</v>
      </c>
      <c r="D2269" s="5">
        <v>160919.66400000002</v>
      </c>
      <c r="E2269" s="5">
        <v>8632.771999999999</v>
      </c>
      <c r="F2269" s="5">
        <v>272359.86497205187</v>
      </c>
      <c r="G2269" s="5">
        <v>15099.180000000002</v>
      </c>
      <c r="H2269" s="5">
        <v>33666.8962268299</v>
      </c>
    </row>
    <row r="2270" spans="1:8" x14ac:dyDescent="0.2">
      <c r="A2270" s="11">
        <v>44950</v>
      </c>
      <c r="B2270" s="12">
        <v>0.61458333333333004</v>
      </c>
      <c r="C2270" s="12">
        <v>0.625</v>
      </c>
      <c r="D2270" s="5">
        <v>165690.72800000003</v>
      </c>
      <c r="E2270" s="5">
        <v>10434.98</v>
      </c>
      <c r="F2270" s="5">
        <v>273298.8935795509</v>
      </c>
      <c r="G2270" s="5">
        <v>15627.479999999998</v>
      </c>
      <c r="H2270" s="5">
        <v>32419.260226829902</v>
      </c>
    </row>
    <row r="2271" spans="1:8" x14ac:dyDescent="0.2">
      <c r="A2271" s="11">
        <v>44950</v>
      </c>
      <c r="B2271" s="12">
        <v>0.625</v>
      </c>
      <c r="C2271" s="12">
        <v>0.63541666666666996</v>
      </c>
      <c r="D2271" s="5">
        <v>170510.272</v>
      </c>
      <c r="E2271" s="5">
        <v>12588.96</v>
      </c>
      <c r="F2271" s="5">
        <v>264925.41103513062</v>
      </c>
      <c r="G2271" s="5">
        <v>15533.111999999999</v>
      </c>
      <c r="H2271" s="5">
        <v>30636.836226829902</v>
      </c>
    </row>
    <row r="2272" spans="1:8" x14ac:dyDescent="0.2">
      <c r="A2272" s="11">
        <v>44950</v>
      </c>
      <c r="B2272" s="12">
        <v>0.63541666666666996</v>
      </c>
      <c r="C2272" s="12">
        <v>0.64583333333333004</v>
      </c>
      <c r="D2272" s="5">
        <v>169482.68000000002</v>
      </c>
      <c r="E2272" s="5">
        <v>12445.696</v>
      </c>
      <c r="F2272" s="5">
        <v>255325.12819383471</v>
      </c>
      <c r="G2272" s="5">
        <v>15407.347999999998</v>
      </c>
      <c r="H2272" s="5">
        <v>28879.860226829904</v>
      </c>
    </row>
    <row r="2273" spans="1:8" x14ac:dyDescent="0.2">
      <c r="A2273" s="11">
        <v>44950</v>
      </c>
      <c r="B2273" s="12">
        <v>0.64583333333333004</v>
      </c>
      <c r="C2273" s="12">
        <v>0.65625</v>
      </c>
      <c r="D2273" s="5">
        <v>170532.71599999999</v>
      </c>
      <c r="E2273" s="5">
        <v>10323.800000000001</v>
      </c>
      <c r="F2273" s="5">
        <v>244762.10358633578</v>
      </c>
      <c r="G2273" s="5">
        <v>15203.440000000002</v>
      </c>
      <c r="H2273" s="5">
        <v>26252.300226829902</v>
      </c>
    </row>
    <row r="2274" spans="1:8" x14ac:dyDescent="0.2">
      <c r="A2274" s="11">
        <v>44950</v>
      </c>
      <c r="B2274" s="12">
        <v>0.65625</v>
      </c>
      <c r="C2274" s="12">
        <v>0.66666666666666996</v>
      </c>
      <c r="D2274" s="5">
        <v>168395.84799999997</v>
      </c>
      <c r="E2274" s="5">
        <v>9543.5879999999997</v>
      </c>
      <c r="F2274" s="5">
        <v>243170.8190448487</v>
      </c>
      <c r="G2274" s="5">
        <v>15056.944000000001</v>
      </c>
      <c r="H2274" s="5">
        <v>23481.452226829904</v>
      </c>
    </row>
    <row r="2275" spans="1:8" x14ac:dyDescent="0.2">
      <c r="A2275" s="11">
        <v>44950</v>
      </c>
      <c r="B2275" s="12">
        <v>0.66666666666666996</v>
      </c>
      <c r="C2275" s="12">
        <v>0.67708333333333004</v>
      </c>
      <c r="D2275" s="5">
        <v>171997.18399999998</v>
      </c>
      <c r="E2275" s="5">
        <v>8769.2159999999985</v>
      </c>
      <c r="F2275" s="5">
        <v>244097.22603944142</v>
      </c>
      <c r="G2275" s="5">
        <v>14914.624</v>
      </c>
      <c r="H2275" s="5">
        <v>21433.084226829902</v>
      </c>
    </row>
    <row r="2276" spans="1:8" x14ac:dyDescent="0.2">
      <c r="A2276" s="11">
        <v>44950</v>
      </c>
      <c r="B2276" s="12">
        <v>0.67708333333333004</v>
      </c>
      <c r="C2276" s="12">
        <v>0.6875</v>
      </c>
      <c r="D2276" s="5">
        <v>171338.04799999998</v>
      </c>
      <c r="E2276" s="5">
        <v>7303.78</v>
      </c>
      <c r="F2276" s="5">
        <v>245926.39506428494</v>
      </c>
      <c r="G2276" s="5">
        <v>14792.664000000001</v>
      </c>
      <c r="H2276" s="5">
        <v>19764.152226829901</v>
      </c>
    </row>
    <row r="2277" spans="1:8" x14ac:dyDescent="0.2">
      <c r="A2277" s="11">
        <v>44950</v>
      </c>
      <c r="B2277" s="12">
        <v>0.6875</v>
      </c>
      <c r="C2277" s="12">
        <v>0.69791666666666996</v>
      </c>
      <c r="D2277" s="5">
        <v>171895.916</v>
      </c>
      <c r="E2277" s="5">
        <v>5551.98</v>
      </c>
      <c r="F2277" s="5">
        <v>249463.1118813745</v>
      </c>
      <c r="G2277" s="5">
        <v>14715.288000000002</v>
      </c>
      <c r="H2277" s="5">
        <v>18341.144226829903</v>
      </c>
    </row>
    <row r="2278" spans="1:8" x14ac:dyDescent="0.2">
      <c r="A2278" s="11">
        <v>44950</v>
      </c>
      <c r="B2278" s="12">
        <v>0.69791666666666996</v>
      </c>
      <c r="C2278" s="12">
        <v>0.70833333333333004</v>
      </c>
      <c r="D2278" s="5">
        <v>172031.65599999999</v>
      </c>
      <c r="E2278" s="5">
        <v>4788.88</v>
      </c>
      <c r="F2278" s="5">
        <v>248386.3727509063</v>
      </c>
      <c r="G2278" s="5">
        <v>14581.699999999999</v>
      </c>
      <c r="H2278" s="5">
        <v>17593.116226829901</v>
      </c>
    </row>
    <row r="2279" spans="1:8" x14ac:dyDescent="0.2">
      <c r="A2279" s="11">
        <v>44950</v>
      </c>
      <c r="B2279" s="12">
        <v>0.70833333333333004</v>
      </c>
      <c r="C2279" s="12">
        <v>0.71875</v>
      </c>
      <c r="D2279" s="5">
        <v>170017.53200000001</v>
      </c>
      <c r="E2279" s="5">
        <v>4009.6</v>
      </c>
      <c r="F2279" s="5">
        <v>251755.52317302086</v>
      </c>
      <c r="G2279" s="5">
        <v>14467.54</v>
      </c>
      <c r="H2279" s="5">
        <v>17618.6442268299</v>
      </c>
    </row>
    <row r="2280" spans="1:8" x14ac:dyDescent="0.2">
      <c r="A2280" s="11">
        <v>44950</v>
      </c>
      <c r="B2280" s="12">
        <v>0.71875</v>
      </c>
      <c r="C2280" s="12">
        <v>0.72916666666666996</v>
      </c>
      <c r="D2280" s="5">
        <v>173193.28399999999</v>
      </c>
      <c r="E2280" s="5">
        <v>4020.64</v>
      </c>
      <c r="F2280" s="5">
        <v>285983.5371856722</v>
      </c>
      <c r="G2280" s="5">
        <v>14403.364000000001</v>
      </c>
      <c r="H2280" s="5">
        <v>17600.688226829901</v>
      </c>
    </row>
    <row r="2281" spans="1:8" x14ac:dyDescent="0.2">
      <c r="A2281" s="11">
        <v>44950</v>
      </c>
      <c r="B2281" s="12">
        <v>0.72916666666666996</v>
      </c>
      <c r="C2281" s="12">
        <v>0.73958333333333004</v>
      </c>
      <c r="D2281" s="5">
        <v>172930.64399999997</v>
      </c>
      <c r="E2281" s="5">
        <v>3749.92</v>
      </c>
      <c r="F2281" s="5">
        <v>293502.36234253942</v>
      </c>
      <c r="G2281" s="5">
        <v>13907.784000000001</v>
      </c>
      <c r="H2281" s="5">
        <v>17520.8402268299</v>
      </c>
    </row>
    <row r="2282" spans="1:8" x14ac:dyDescent="0.2">
      <c r="A2282" s="11">
        <v>44950</v>
      </c>
      <c r="B2282" s="12">
        <v>0.73958333333333004</v>
      </c>
      <c r="C2282" s="12">
        <v>0.75</v>
      </c>
      <c r="D2282" s="5">
        <v>173014.34000000003</v>
      </c>
      <c r="E2282" s="5">
        <v>3926.64</v>
      </c>
      <c r="F2282" s="5">
        <v>292720.13966040692</v>
      </c>
      <c r="G2282" s="5">
        <v>13914.452000000001</v>
      </c>
      <c r="H2282" s="5">
        <v>17614.624226829903</v>
      </c>
    </row>
    <row r="2283" spans="1:8" x14ac:dyDescent="0.2">
      <c r="A2283" s="11">
        <v>44950</v>
      </c>
      <c r="B2283" s="12">
        <v>0.75</v>
      </c>
      <c r="C2283" s="12">
        <v>0.76041666666666996</v>
      </c>
      <c r="D2283" s="5">
        <v>173056.28800000003</v>
      </c>
      <c r="E2283" s="5">
        <v>3279.36</v>
      </c>
      <c r="F2283" s="5">
        <v>281670.23465885129</v>
      </c>
      <c r="G2283" s="5">
        <v>13569.240000000002</v>
      </c>
      <c r="H2283" s="5">
        <v>17676.584226829902</v>
      </c>
    </row>
    <row r="2284" spans="1:8" x14ac:dyDescent="0.2">
      <c r="A2284" s="11">
        <v>44950</v>
      </c>
      <c r="B2284" s="12">
        <v>0.76041666666666996</v>
      </c>
      <c r="C2284" s="12">
        <v>0.77083333333333004</v>
      </c>
      <c r="D2284" s="5">
        <v>173116.63999999998</v>
      </c>
      <c r="E2284" s="5">
        <v>2395.6800000000003</v>
      </c>
      <c r="F2284" s="5">
        <v>235764.53347117078</v>
      </c>
      <c r="G2284" s="5">
        <v>13400.804000000002</v>
      </c>
      <c r="H2284" s="5">
        <v>17574.328226829901</v>
      </c>
    </row>
    <row r="2285" spans="1:8" x14ac:dyDescent="0.2">
      <c r="A2285" s="11">
        <v>44950</v>
      </c>
      <c r="B2285" s="12">
        <v>0.77083333333333004</v>
      </c>
      <c r="C2285" s="12">
        <v>0.78125</v>
      </c>
      <c r="D2285" s="5">
        <v>170675.04000000004</v>
      </c>
      <c r="E2285" s="5">
        <v>2907.12</v>
      </c>
      <c r="F2285" s="5">
        <v>227967.8145677147</v>
      </c>
      <c r="G2285" s="5">
        <v>13476.128000000001</v>
      </c>
      <c r="H2285" s="5">
        <v>17582.876226829903</v>
      </c>
    </row>
    <row r="2286" spans="1:8" x14ac:dyDescent="0.2">
      <c r="A2286" s="11">
        <v>44950</v>
      </c>
      <c r="B2286" s="12">
        <v>0.78125</v>
      </c>
      <c r="C2286" s="12">
        <v>0.79166666666666996</v>
      </c>
      <c r="D2286" s="5">
        <v>173390.84800000003</v>
      </c>
      <c r="E2286" s="5">
        <v>2768.16</v>
      </c>
      <c r="F2286" s="5">
        <v>219278.95793894265</v>
      </c>
      <c r="G2286" s="5">
        <v>13442.676000000001</v>
      </c>
      <c r="H2286" s="5">
        <v>17617.5042268299</v>
      </c>
    </row>
    <row r="2287" spans="1:8" x14ac:dyDescent="0.2">
      <c r="A2287" s="11">
        <v>44950</v>
      </c>
      <c r="B2287" s="12">
        <v>0.79166666666666996</v>
      </c>
      <c r="C2287" s="12">
        <v>0.80208333333333004</v>
      </c>
      <c r="D2287" s="5">
        <v>170724.72400000002</v>
      </c>
      <c r="E2287" s="5">
        <v>3242.8</v>
      </c>
      <c r="F2287" s="5">
        <v>215475.97043770566</v>
      </c>
      <c r="G2287" s="5">
        <v>13554.22</v>
      </c>
      <c r="H2287" s="5">
        <v>17565.436226829901</v>
      </c>
    </row>
    <row r="2288" spans="1:8" x14ac:dyDescent="0.2">
      <c r="A2288" s="11">
        <v>44950</v>
      </c>
      <c r="B2288" s="12">
        <v>0.80208333333333004</v>
      </c>
      <c r="C2288" s="12">
        <v>0.8125</v>
      </c>
      <c r="D2288" s="5">
        <v>169474.56800000003</v>
      </c>
      <c r="E2288" s="5">
        <v>3183.76</v>
      </c>
      <c r="F2288" s="5">
        <v>207256.47519464986</v>
      </c>
      <c r="G2288" s="5">
        <v>13523.288</v>
      </c>
      <c r="H2288" s="5">
        <v>17729.128226829904</v>
      </c>
    </row>
    <row r="2289" spans="1:8" x14ac:dyDescent="0.2">
      <c r="A2289" s="11">
        <v>44950</v>
      </c>
      <c r="B2289" s="12">
        <v>0.8125</v>
      </c>
      <c r="C2289" s="12">
        <v>0.82291666666666996</v>
      </c>
      <c r="D2289" s="5">
        <v>168415.74399999998</v>
      </c>
      <c r="E2289" s="5">
        <v>3221.84</v>
      </c>
      <c r="F2289" s="5">
        <v>199479.20764683714</v>
      </c>
      <c r="G2289" s="5">
        <v>13345.800000000001</v>
      </c>
      <c r="H2289" s="5">
        <v>17850.992226829901</v>
      </c>
    </row>
    <row r="2290" spans="1:8" x14ac:dyDescent="0.2">
      <c r="A2290" s="11">
        <v>44950</v>
      </c>
      <c r="B2290" s="12">
        <v>0.82291666666666996</v>
      </c>
      <c r="C2290" s="12">
        <v>0.83333333333333004</v>
      </c>
      <c r="D2290" s="5">
        <v>159631.39600000001</v>
      </c>
      <c r="E2290" s="5">
        <v>1995.04</v>
      </c>
      <c r="F2290" s="5">
        <v>197536.79844357213</v>
      </c>
      <c r="G2290" s="5">
        <v>13239.792000000001</v>
      </c>
      <c r="H2290" s="5">
        <v>17741.600226829898</v>
      </c>
    </row>
    <row r="2291" spans="1:8" x14ac:dyDescent="0.2">
      <c r="A2291" s="11">
        <v>44950</v>
      </c>
      <c r="B2291" s="12">
        <v>0.83333333333333004</v>
      </c>
      <c r="C2291" s="12">
        <v>0.84375</v>
      </c>
      <c r="D2291" s="5">
        <v>159869.41999999998</v>
      </c>
      <c r="E2291" s="5">
        <v>2710.08</v>
      </c>
      <c r="F2291" s="5">
        <v>182119.54416503629</v>
      </c>
      <c r="G2291" s="5">
        <v>13070.46</v>
      </c>
      <c r="H2291" s="5">
        <v>17486.248226829903</v>
      </c>
    </row>
    <row r="2292" spans="1:8" x14ac:dyDescent="0.2">
      <c r="A2292" s="11">
        <v>44950</v>
      </c>
      <c r="B2292" s="12">
        <v>0.84375</v>
      </c>
      <c r="C2292" s="12">
        <v>0.85416666666666996</v>
      </c>
      <c r="D2292" s="5">
        <v>154698.14000000001</v>
      </c>
      <c r="E2292" s="5">
        <v>2004.56</v>
      </c>
      <c r="F2292" s="5">
        <v>172152.94902485001</v>
      </c>
      <c r="G2292" s="5">
        <v>12944.46</v>
      </c>
      <c r="H2292" s="5">
        <v>17206.920226829901</v>
      </c>
    </row>
    <row r="2293" spans="1:8" x14ac:dyDescent="0.2">
      <c r="A2293" s="11">
        <v>44950</v>
      </c>
      <c r="B2293" s="12">
        <v>0.85416666666666996</v>
      </c>
      <c r="C2293" s="12">
        <v>0.86458333333333004</v>
      </c>
      <c r="D2293" s="5">
        <v>145681.30000000005</v>
      </c>
      <c r="E2293" s="5">
        <v>2253.2000000000003</v>
      </c>
      <c r="F2293" s="5">
        <v>169470.31480260802</v>
      </c>
      <c r="G2293" s="5">
        <v>13033.456000000002</v>
      </c>
      <c r="H2293" s="5">
        <v>16166.120226829902</v>
      </c>
    </row>
    <row r="2294" spans="1:8" x14ac:dyDescent="0.2">
      <c r="A2294" s="11">
        <v>44950</v>
      </c>
      <c r="B2294" s="12">
        <v>0.86458333333333004</v>
      </c>
      <c r="C2294" s="12">
        <v>0.875</v>
      </c>
      <c r="D2294" s="5">
        <v>144378.24400000001</v>
      </c>
      <c r="E2294" s="5">
        <v>2581.84</v>
      </c>
      <c r="F2294" s="5">
        <v>167650.67564885193</v>
      </c>
      <c r="G2294" s="5">
        <v>13196.504000000001</v>
      </c>
      <c r="H2294" s="5">
        <v>15966.760226829902</v>
      </c>
    </row>
    <row r="2295" spans="1:8" x14ac:dyDescent="0.2">
      <c r="A2295" s="11">
        <v>44950</v>
      </c>
      <c r="B2295" s="12">
        <v>0.875</v>
      </c>
      <c r="C2295" s="12">
        <v>0.88541666666666996</v>
      </c>
      <c r="D2295" s="5">
        <v>141399.196</v>
      </c>
      <c r="E2295" s="5">
        <v>1996</v>
      </c>
      <c r="F2295" s="5">
        <v>166399.04254644163</v>
      </c>
      <c r="G2295" s="5">
        <v>13010.868</v>
      </c>
      <c r="H2295" s="5">
        <v>16097.2162268299</v>
      </c>
    </row>
    <row r="2296" spans="1:8" x14ac:dyDescent="0.2">
      <c r="A2296" s="11">
        <v>44950</v>
      </c>
      <c r="B2296" s="12">
        <v>0.88541666666666996</v>
      </c>
      <c r="C2296" s="12">
        <v>0.89583333333333004</v>
      </c>
      <c r="D2296" s="5">
        <v>142292.30799999996</v>
      </c>
      <c r="E2296" s="5">
        <v>2492.88</v>
      </c>
      <c r="F2296" s="5">
        <v>162053.97395452723</v>
      </c>
      <c r="G2296" s="5">
        <v>13079.972000000002</v>
      </c>
      <c r="H2296" s="5">
        <v>16159.896226829902</v>
      </c>
    </row>
    <row r="2297" spans="1:8" x14ac:dyDescent="0.2">
      <c r="A2297" s="11">
        <v>44950</v>
      </c>
      <c r="B2297" s="12">
        <v>0.89583333333333004</v>
      </c>
      <c r="C2297" s="12">
        <v>0.90625</v>
      </c>
      <c r="D2297" s="5">
        <v>138464.78800000003</v>
      </c>
      <c r="E2297" s="5">
        <v>3039.52</v>
      </c>
      <c r="F2297" s="5">
        <v>158606.98937031612</v>
      </c>
      <c r="G2297" s="5">
        <v>13098.052000000001</v>
      </c>
      <c r="H2297" s="5">
        <v>16873.5922268299</v>
      </c>
    </row>
    <row r="2298" spans="1:8" x14ac:dyDescent="0.2">
      <c r="A2298" s="11">
        <v>44950</v>
      </c>
      <c r="B2298" s="12">
        <v>0.90625</v>
      </c>
      <c r="C2298" s="12">
        <v>0.91666666666666996</v>
      </c>
      <c r="D2298" s="5">
        <v>138827.83200000002</v>
      </c>
      <c r="E2298" s="5">
        <v>2783.84</v>
      </c>
      <c r="F2298" s="5">
        <v>158252.6856556368</v>
      </c>
      <c r="G2298" s="5">
        <v>13085.191999999999</v>
      </c>
      <c r="H2298" s="5">
        <v>17488.936226829901</v>
      </c>
    </row>
    <row r="2299" spans="1:8" x14ac:dyDescent="0.2">
      <c r="A2299" s="11">
        <v>44950</v>
      </c>
      <c r="B2299" s="12">
        <v>0.91666666666666996</v>
      </c>
      <c r="C2299" s="12">
        <v>0.92708333333333004</v>
      </c>
      <c r="D2299" s="5">
        <v>138474.74400000001</v>
      </c>
      <c r="E2299" s="5">
        <v>2360.2400000000002</v>
      </c>
      <c r="F2299" s="5">
        <v>151620.44784285803</v>
      </c>
      <c r="G2299" s="5">
        <v>13011.752</v>
      </c>
      <c r="H2299" s="5">
        <v>17538.988226829901</v>
      </c>
    </row>
    <row r="2300" spans="1:8" x14ac:dyDescent="0.2">
      <c r="A2300" s="11">
        <v>44950</v>
      </c>
      <c r="B2300" s="12">
        <v>0.92708333333333004</v>
      </c>
      <c r="C2300" s="12">
        <v>0.9375</v>
      </c>
      <c r="D2300" s="5">
        <v>136618.49199999997</v>
      </c>
      <c r="E2300" s="5">
        <v>1770.3200000000002</v>
      </c>
      <c r="F2300" s="5">
        <v>148418.063008347</v>
      </c>
      <c r="G2300" s="5">
        <v>13014.128000000002</v>
      </c>
      <c r="H2300" s="5">
        <v>17648.348226829901</v>
      </c>
    </row>
    <row r="2301" spans="1:8" x14ac:dyDescent="0.2">
      <c r="A2301" s="11">
        <v>44950</v>
      </c>
      <c r="B2301" s="12">
        <v>0.9375</v>
      </c>
      <c r="C2301" s="12">
        <v>0.94791666666666996</v>
      </c>
      <c r="D2301" s="5">
        <v>133541.60800000001</v>
      </c>
      <c r="E2301" s="5">
        <v>1996.8799999999999</v>
      </c>
      <c r="F2301" s="5">
        <v>144721.12950032513</v>
      </c>
      <c r="G2301" s="5">
        <v>13042.732</v>
      </c>
      <c r="H2301" s="5">
        <v>17729.856226829903</v>
      </c>
    </row>
    <row r="2302" spans="1:8" x14ac:dyDescent="0.2">
      <c r="A2302" s="11">
        <v>44950</v>
      </c>
      <c r="B2302" s="12">
        <v>0.94791666666666996</v>
      </c>
      <c r="C2302" s="12">
        <v>0.95833333333333004</v>
      </c>
      <c r="D2302" s="5">
        <v>133628.91199999998</v>
      </c>
      <c r="E2302" s="5">
        <v>2525.92</v>
      </c>
      <c r="F2302" s="5">
        <v>142363.64731695558</v>
      </c>
      <c r="G2302" s="5">
        <v>12934.236000000003</v>
      </c>
      <c r="H2302" s="5">
        <v>17515.328226829901</v>
      </c>
    </row>
    <row r="2303" spans="1:8" x14ac:dyDescent="0.2">
      <c r="A2303" s="11">
        <v>44950</v>
      </c>
      <c r="B2303" s="12">
        <v>0.95833333333333004</v>
      </c>
      <c r="C2303" s="12">
        <v>0.96875</v>
      </c>
      <c r="D2303" s="5">
        <v>134180.48799999995</v>
      </c>
      <c r="E2303" s="5">
        <v>1909.1999999999998</v>
      </c>
      <c r="F2303" s="5">
        <v>139666.88165948846</v>
      </c>
      <c r="G2303" s="5">
        <v>12903.580000000004</v>
      </c>
      <c r="H2303" s="5">
        <v>17490.132226829901</v>
      </c>
    </row>
    <row r="2304" spans="1:8" x14ac:dyDescent="0.2">
      <c r="A2304" s="11">
        <v>44950</v>
      </c>
      <c r="B2304" s="12">
        <v>0.96875</v>
      </c>
      <c r="C2304" s="12">
        <v>0.97916666666666996</v>
      </c>
      <c r="D2304" s="5">
        <v>134094.22400000002</v>
      </c>
      <c r="E2304" s="5">
        <v>1666.96</v>
      </c>
      <c r="F2304" s="5">
        <v>139694.0891937314</v>
      </c>
      <c r="G2304" s="5">
        <v>12937.980000000001</v>
      </c>
      <c r="H2304" s="5">
        <v>17553.936226829901</v>
      </c>
    </row>
    <row r="2305" spans="1:8" x14ac:dyDescent="0.2">
      <c r="A2305" s="11">
        <v>44950</v>
      </c>
      <c r="B2305" s="12">
        <v>0.97916666666666996</v>
      </c>
      <c r="C2305" s="12">
        <v>0.98958333333333004</v>
      </c>
      <c r="D2305" s="5">
        <v>131657.32400000002</v>
      </c>
      <c r="E2305" s="5">
        <v>2132.16</v>
      </c>
      <c r="F2305" s="5">
        <v>138554.47497148943</v>
      </c>
      <c r="G2305" s="5">
        <v>12919.540000000003</v>
      </c>
      <c r="H2305" s="5">
        <v>17448.472226829901</v>
      </c>
    </row>
    <row r="2306" spans="1:8" x14ac:dyDescent="0.2">
      <c r="A2306" s="11">
        <v>44950</v>
      </c>
      <c r="B2306" s="12">
        <v>0.98958333333333004</v>
      </c>
      <c r="C2306" s="12">
        <v>0</v>
      </c>
      <c r="D2306" s="5">
        <v>131989.72399999999</v>
      </c>
      <c r="E2306" s="5">
        <v>1135.76</v>
      </c>
      <c r="F2306" s="5">
        <v>137410.89594774236</v>
      </c>
      <c r="G2306" s="5">
        <v>13127.432000000003</v>
      </c>
      <c r="H2306" s="5">
        <v>17479.044226829901</v>
      </c>
    </row>
    <row r="2307" spans="1:8" x14ac:dyDescent="0.2">
      <c r="A2307" s="11">
        <v>44951</v>
      </c>
      <c r="B2307" s="12">
        <v>0</v>
      </c>
      <c r="C2307" s="12">
        <v>1.041666666667E-2</v>
      </c>
      <c r="D2307" s="5">
        <v>129934.78400000004</v>
      </c>
      <c r="E2307" s="5">
        <v>2456.16</v>
      </c>
      <c r="F2307" s="5">
        <v>136288.92948675543</v>
      </c>
      <c r="G2307" s="5">
        <v>13231.268</v>
      </c>
      <c r="H2307" s="5">
        <v>17603.296226829902</v>
      </c>
    </row>
    <row r="2308" spans="1:8" x14ac:dyDescent="0.2">
      <c r="A2308" s="11">
        <v>44951</v>
      </c>
      <c r="B2308" s="12">
        <v>1.041666666667E-2</v>
      </c>
      <c r="C2308" s="12">
        <v>2.0833333333330002E-2</v>
      </c>
      <c r="D2308" s="5">
        <v>127985.15200000002</v>
      </c>
      <c r="E2308" s="5">
        <v>1693.3600000000001</v>
      </c>
      <c r="F2308" s="5">
        <v>135131.11218062093</v>
      </c>
      <c r="G2308" s="5">
        <v>13197.539999999999</v>
      </c>
      <c r="H2308" s="5">
        <v>17612.688226829901</v>
      </c>
    </row>
    <row r="2309" spans="1:8" x14ac:dyDescent="0.2">
      <c r="A2309" s="11">
        <v>44951</v>
      </c>
      <c r="B2309" s="12">
        <v>2.0833333333330002E-2</v>
      </c>
      <c r="C2309" s="12">
        <v>3.125E-2</v>
      </c>
      <c r="D2309" s="5">
        <v>126613.776</v>
      </c>
      <c r="E2309" s="5">
        <v>1646.8799999999999</v>
      </c>
      <c r="F2309" s="5">
        <v>135474.63762648252</v>
      </c>
      <c r="G2309" s="5">
        <v>13203.944</v>
      </c>
      <c r="H2309" s="5">
        <v>17432.624226829903</v>
      </c>
    </row>
    <row r="2310" spans="1:8" x14ac:dyDescent="0.2">
      <c r="A2310" s="11">
        <v>44951</v>
      </c>
      <c r="B2310" s="12">
        <v>3.125E-2</v>
      </c>
      <c r="C2310" s="12">
        <v>4.1666666666670002E-2</v>
      </c>
      <c r="D2310" s="5">
        <v>126745.41599999998</v>
      </c>
      <c r="E2310" s="5">
        <v>934.72</v>
      </c>
      <c r="F2310" s="5">
        <v>134464.50043293563</v>
      </c>
      <c r="G2310" s="5">
        <v>13192.236000000001</v>
      </c>
      <c r="H2310" s="5">
        <v>17251.760226829902</v>
      </c>
    </row>
    <row r="2311" spans="1:8" x14ac:dyDescent="0.2">
      <c r="A2311" s="11">
        <v>44951</v>
      </c>
      <c r="B2311" s="12">
        <v>4.1666666666670002E-2</v>
      </c>
      <c r="C2311" s="12">
        <v>5.2083333333329998E-2</v>
      </c>
      <c r="D2311" s="5">
        <v>127040.55999999998</v>
      </c>
      <c r="E2311" s="5">
        <v>175.2</v>
      </c>
      <c r="F2311" s="5">
        <v>133765.37916751037</v>
      </c>
      <c r="G2311" s="5">
        <v>13145.147999999999</v>
      </c>
      <c r="H2311" s="5">
        <v>17122.800226829899</v>
      </c>
    </row>
    <row r="2312" spans="1:8" x14ac:dyDescent="0.2">
      <c r="A2312" s="11">
        <v>44951</v>
      </c>
      <c r="B2312" s="12">
        <v>5.2083333333329998E-2</v>
      </c>
      <c r="C2312" s="12">
        <v>6.25E-2</v>
      </c>
      <c r="D2312" s="5">
        <v>127037.61199999999</v>
      </c>
      <c r="E2312" s="5">
        <v>212.39999999999998</v>
      </c>
      <c r="F2312" s="5">
        <v>133662.57074832905</v>
      </c>
      <c r="G2312" s="5">
        <v>12999.699999999999</v>
      </c>
      <c r="H2312" s="5">
        <v>17196.048226829902</v>
      </c>
    </row>
    <row r="2313" spans="1:8" x14ac:dyDescent="0.2">
      <c r="A2313" s="11">
        <v>44951</v>
      </c>
      <c r="B2313" s="12">
        <v>6.25E-2</v>
      </c>
      <c r="C2313" s="12">
        <v>7.2916666666670002E-2</v>
      </c>
      <c r="D2313" s="5">
        <v>127736.57999999999</v>
      </c>
      <c r="E2313" s="5">
        <v>244.79999999999998</v>
      </c>
      <c r="F2313" s="5">
        <v>133998.36850279919</v>
      </c>
      <c r="G2313" s="5">
        <v>12834.248</v>
      </c>
      <c r="H2313" s="5">
        <v>17184.544226829901</v>
      </c>
    </row>
    <row r="2314" spans="1:8" x14ac:dyDescent="0.2">
      <c r="A2314" s="11">
        <v>44951</v>
      </c>
      <c r="B2314" s="12">
        <v>7.2916666666670002E-2</v>
      </c>
      <c r="C2314" s="12">
        <v>8.3333333333329998E-2</v>
      </c>
      <c r="D2314" s="5">
        <v>126548.73599999999</v>
      </c>
      <c r="E2314" s="5">
        <v>251.12</v>
      </c>
      <c r="F2314" s="5">
        <v>134242.119485837</v>
      </c>
      <c r="G2314" s="5">
        <v>12880.248</v>
      </c>
      <c r="H2314" s="5">
        <v>17254.104226829902</v>
      </c>
    </row>
    <row r="2315" spans="1:8" x14ac:dyDescent="0.2">
      <c r="A2315" s="11">
        <v>44951</v>
      </c>
      <c r="B2315" s="12">
        <v>8.3333333333329998E-2</v>
      </c>
      <c r="C2315" s="12">
        <v>9.375E-2</v>
      </c>
      <c r="D2315" s="5">
        <v>125960.83199999999</v>
      </c>
      <c r="E2315" s="5">
        <v>250.64</v>
      </c>
      <c r="F2315" s="5">
        <v>134143.71121793773</v>
      </c>
      <c r="G2315" s="5">
        <v>12592.276</v>
      </c>
      <c r="H2315" s="5">
        <v>17183.980226829903</v>
      </c>
    </row>
    <row r="2316" spans="1:8" x14ac:dyDescent="0.2">
      <c r="A2316" s="11">
        <v>44951</v>
      </c>
      <c r="B2316" s="12">
        <v>9.375E-2</v>
      </c>
      <c r="C2316" s="12">
        <v>0.10416666666667</v>
      </c>
      <c r="D2316" s="5">
        <v>123251.048</v>
      </c>
      <c r="E2316" s="5">
        <v>827.28</v>
      </c>
      <c r="F2316" s="5">
        <v>135237.61404767868</v>
      </c>
      <c r="G2316" s="5">
        <v>12525.316000000001</v>
      </c>
      <c r="H2316" s="5">
        <v>17282.672226829902</v>
      </c>
    </row>
    <row r="2317" spans="1:8" x14ac:dyDescent="0.2">
      <c r="A2317" s="11">
        <v>44951</v>
      </c>
      <c r="B2317" s="12">
        <v>0.10416666666667</v>
      </c>
      <c r="C2317" s="12">
        <v>0.11458333333333</v>
      </c>
      <c r="D2317" s="5">
        <v>123668.092</v>
      </c>
      <c r="E2317" s="5">
        <v>543.36</v>
      </c>
      <c r="F2317" s="5">
        <v>134160.54733052535</v>
      </c>
      <c r="G2317" s="5">
        <v>12509.884</v>
      </c>
      <c r="H2317" s="5">
        <v>17295.100226829902</v>
      </c>
    </row>
    <row r="2318" spans="1:8" x14ac:dyDescent="0.2">
      <c r="A2318" s="11">
        <v>44951</v>
      </c>
      <c r="B2318" s="12">
        <v>0.11458333333333</v>
      </c>
      <c r="C2318" s="12">
        <v>0.125</v>
      </c>
      <c r="D2318" s="5">
        <v>126640.86399999997</v>
      </c>
      <c r="E2318" s="5">
        <v>1154.1600000000001</v>
      </c>
      <c r="F2318" s="5">
        <v>134963.59942954319</v>
      </c>
      <c r="G2318" s="5">
        <v>12407.364000000001</v>
      </c>
      <c r="H2318" s="5">
        <v>17195.740226829905</v>
      </c>
    </row>
    <row r="2319" spans="1:8" x14ac:dyDescent="0.2">
      <c r="A2319" s="11">
        <v>44951</v>
      </c>
      <c r="B2319" s="12">
        <v>0.125</v>
      </c>
      <c r="C2319" s="12">
        <v>0.13541666666666999</v>
      </c>
      <c r="D2319" s="5">
        <v>127157.4</v>
      </c>
      <c r="E2319" s="5">
        <v>1179.5999999999999</v>
      </c>
      <c r="F2319" s="5">
        <v>134543.72505785598</v>
      </c>
      <c r="G2319" s="5">
        <v>12367.276</v>
      </c>
      <c r="H2319" s="5">
        <v>17258.864226829901</v>
      </c>
    </row>
    <row r="2320" spans="1:8" x14ac:dyDescent="0.2">
      <c r="A2320" s="11">
        <v>44951</v>
      </c>
      <c r="B2320" s="12">
        <v>0.13541666666666999</v>
      </c>
      <c r="C2320" s="12">
        <v>0.14583333333333001</v>
      </c>
      <c r="D2320" s="5">
        <v>124562.94800000002</v>
      </c>
      <c r="E2320" s="5">
        <v>954.24</v>
      </c>
      <c r="F2320" s="5">
        <v>134523.61010397249</v>
      </c>
      <c r="G2320" s="5">
        <v>12504.148000000001</v>
      </c>
      <c r="H2320" s="5">
        <v>17269.668226829901</v>
      </c>
    </row>
    <row r="2321" spans="1:8" x14ac:dyDescent="0.2">
      <c r="A2321" s="11">
        <v>44951</v>
      </c>
      <c r="B2321" s="12">
        <v>0.14583333333333001</v>
      </c>
      <c r="C2321" s="12">
        <v>0.15625</v>
      </c>
      <c r="D2321" s="5">
        <v>122892.39200000001</v>
      </c>
      <c r="E2321" s="5">
        <v>995.59999999999991</v>
      </c>
      <c r="F2321" s="5">
        <v>135374.69597488188</v>
      </c>
      <c r="G2321" s="5">
        <v>12533.588</v>
      </c>
      <c r="H2321" s="5">
        <v>17258.488226829901</v>
      </c>
    </row>
    <row r="2322" spans="1:8" x14ac:dyDescent="0.2">
      <c r="A2322" s="11">
        <v>44951</v>
      </c>
      <c r="B2322" s="12">
        <v>0.15625</v>
      </c>
      <c r="C2322" s="12">
        <v>0.16666666666666999</v>
      </c>
      <c r="D2322" s="5">
        <v>122839.024</v>
      </c>
      <c r="E2322" s="5">
        <v>562.4</v>
      </c>
      <c r="F2322" s="5">
        <v>136561.3962369147</v>
      </c>
      <c r="G2322" s="5">
        <v>12520.315999999999</v>
      </c>
      <c r="H2322" s="5">
        <v>17199.932226829904</v>
      </c>
    </row>
    <row r="2323" spans="1:8" x14ac:dyDescent="0.2">
      <c r="A2323" s="11">
        <v>44951</v>
      </c>
      <c r="B2323" s="12">
        <v>0.16666666666666999</v>
      </c>
      <c r="C2323" s="12">
        <v>0.17708333333333001</v>
      </c>
      <c r="D2323" s="5">
        <v>124501.81999999999</v>
      </c>
      <c r="E2323" s="5">
        <v>195.6</v>
      </c>
      <c r="F2323" s="5">
        <v>137774.8166230901</v>
      </c>
      <c r="G2323" s="5">
        <v>12495.075999999999</v>
      </c>
      <c r="H2323" s="5">
        <v>17186.568226829902</v>
      </c>
    </row>
    <row r="2324" spans="1:8" x14ac:dyDescent="0.2">
      <c r="A2324" s="11">
        <v>44951</v>
      </c>
      <c r="B2324" s="12">
        <v>0.17708333333333001</v>
      </c>
      <c r="C2324" s="12">
        <v>0.1875</v>
      </c>
      <c r="D2324" s="5">
        <v>127884.20800000003</v>
      </c>
      <c r="E2324" s="5">
        <v>1287.92</v>
      </c>
      <c r="F2324" s="5">
        <v>138031.7070044954</v>
      </c>
      <c r="G2324" s="5">
        <v>12531.3</v>
      </c>
      <c r="H2324" s="5">
        <v>17131.064226829902</v>
      </c>
    </row>
    <row r="2325" spans="1:8" x14ac:dyDescent="0.2">
      <c r="A2325" s="11">
        <v>44951</v>
      </c>
      <c r="B2325" s="12">
        <v>0.1875</v>
      </c>
      <c r="C2325" s="12">
        <v>0.19791666666666999</v>
      </c>
      <c r="D2325" s="5">
        <v>133651.636</v>
      </c>
      <c r="E2325" s="5">
        <v>879.36</v>
      </c>
      <c r="F2325" s="5">
        <v>138567.72982836989</v>
      </c>
      <c r="G2325" s="5">
        <v>12532.156000000001</v>
      </c>
      <c r="H2325" s="5">
        <v>17045.992226829901</v>
      </c>
    </row>
    <row r="2326" spans="1:8" x14ac:dyDescent="0.2">
      <c r="A2326" s="11">
        <v>44951</v>
      </c>
      <c r="B2326" s="12">
        <v>0.19791666666666999</v>
      </c>
      <c r="C2326" s="12">
        <v>0.20833333333333001</v>
      </c>
      <c r="D2326" s="5">
        <v>133846.65599999996</v>
      </c>
      <c r="E2326" s="5">
        <v>780.48</v>
      </c>
      <c r="F2326" s="5">
        <v>142602.97487448636</v>
      </c>
      <c r="G2326" s="5">
        <v>12547.315999999999</v>
      </c>
      <c r="H2326" s="5">
        <v>17124.596226829904</v>
      </c>
    </row>
    <row r="2327" spans="1:8" x14ac:dyDescent="0.2">
      <c r="A2327" s="11">
        <v>44951</v>
      </c>
      <c r="B2327" s="12">
        <v>0.20833333333333001</v>
      </c>
      <c r="C2327" s="12">
        <v>0.21875</v>
      </c>
      <c r="D2327" s="5">
        <v>134166.22</v>
      </c>
      <c r="E2327" s="5">
        <v>588</v>
      </c>
      <c r="F2327" s="5">
        <v>148309.95980214881</v>
      </c>
      <c r="G2327" s="5">
        <v>12505.108000000002</v>
      </c>
      <c r="H2327" s="5">
        <v>17093.852226829902</v>
      </c>
    </row>
    <row r="2328" spans="1:8" x14ac:dyDescent="0.2">
      <c r="A2328" s="11">
        <v>44951</v>
      </c>
      <c r="B2328" s="12">
        <v>0.21875</v>
      </c>
      <c r="C2328" s="12">
        <v>0.22916666666666999</v>
      </c>
      <c r="D2328" s="5">
        <v>133077.06</v>
      </c>
      <c r="E2328" s="5">
        <v>444.48</v>
      </c>
      <c r="F2328" s="5">
        <v>147651.19281140767</v>
      </c>
      <c r="G2328" s="5">
        <v>12543.907999999999</v>
      </c>
      <c r="H2328" s="5">
        <v>17179.620226829902</v>
      </c>
    </row>
    <row r="2329" spans="1:8" x14ac:dyDescent="0.2">
      <c r="A2329" s="11">
        <v>44951</v>
      </c>
      <c r="B2329" s="12">
        <v>0.22916666666666999</v>
      </c>
      <c r="C2329" s="12">
        <v>0.23958333333333001</v>
      </c>
      <c r="D2329" s="5">
        <v>132538.07199999999</v>
      </c>
      <c r="E2329" s="5">
        <v>462.24</v>
      </c>
      <c r="F2329" s="5">
        <v>146673.79208746951</v>
      </c>
      <c r="G2329" s="5">
        <v>12628.976000000001</v>
      </c>
      <c r="H2329" s="5">
        <v>17143.292226829901</v>
      </c>
    </row>
    <row r="2330" spans="1:8" x14ac:dyDescent="0.2">
      <c r="A2330" s="11">
        <v>44951</v>
      </c>
      <c r="B2330" s="12">
        <v>0.23958333333333001</v>
      </c>
      <c r="C2330" s="12">
        <v>0.25</v>
      </c>
      <c r="D2330" s="5">
        <v>134935.54399999999</v>
      </c>
      <c r="E2330" s="5">
        <v>586.55999999999995</v>
      </c>
      <c r="F2330" s="5">
        <v>145011.03663867465</v>
      </c>
      <c r="G2330" s="5">
        <v>12657.456000000002</v>
      </c>
      <c r="H2330" s="5">
        <v>17117.2162268299</v>
      </c>
    </row>
    <row r="2331" spans="1:8" x14ac:dyDescent="0.2">
      <c r="A2331" s="11">
        <v>44951</v>
      </c>
      <c r="B2331" s="12">
        <v>0.25</v>
      </c>
      <c r="C2331" s="12">
        <v>0.26041666666667002</v>
      </c>
      <c r="D2331" s="5">
        <v>137685.12399999998</v>
      </c>
      <c r="E2331" s="5">
        <v>1328.88</v>
      </c>
      <c r="F2331" s="5">
        <v>144600.34348767385</v>
      </c>
      <c r="G2331" s="5">
        <v>12638.012000000001</v>
      </c>
      <c r="H2331" s="5">
        <v>17236.628226829896</v>
      </c>
    </row>
    <row r="2332" spans="1:8" x14ac:dyDescent="0.2">
      <c r="A2332" s="11">
        <v>44951</v>
      </c>
      <c r="B2332" s="12">
        <v>0.26041666666667002</v>
      </c>
      <c r="C2332" s="12">
        <v>0.27083333333332998</v>
      </c>
      <c r="D2332" s="5">
        <v>138107.18799999997</v>
      </c>
      <c r="E2332" s="5">
        <v>998.16000000000008</v>
      </c>
      <c r="F2332" s="5">
        <v>144191.12904428624</v>
      </c>
      <c r="G2332" s="5">
        <v>12602.588000000002</v>
      </c>
      <c r="H2332" s="5">
        <v>17328.4682268299</v>
      </c>
    </row>
    <row r="2333" spans="1:8" x14ac:dyDescent="0.2">
      <c r="A2333" s="11">
        <v>44951</v>
      </c>
      <c r="B2333" s="12">
        <v>0.27083333333332998</v>
      </c>
      <c r="C2333" s="12">
        <v>0.28125</v>
      </c>
      <c r="D2333" s="5">
        <v>142847.82399999999</v>
      </c>
      <c r="E2333" s="5">
        <v>1218.48</v>
      </c>
      <c r="F2333" s="5">
        <v>143938.37623104829</v>
      </c>
      <c r="G2333" s="5">
        <v>12310.071999999998</v>
      </c>
      <c r="H2333" s="5">
        <v>17296.2522268299</v>
      </c>
    </row>
    <row r="2334" spans="1:8" x14ac:dyDescent="0.2">
      <c r="A2334" s="11">
        <v>44951</v>
      </c>
      <c r="B2334" s="12">
        <v>0.28125</v>
      </c>
      <c r="C2334" s="12">
        <v>0.29166666666667002</v>
      </c>
      <c r="D2334" s="5">
        <v>147448.17600000001</v>
      </c>
      <c r="E2334" s="5">
        <v>768.72</v>
      </c>
      <c r="F2334" s="5">
        <v>144747.98681819258</v>
      </c>
      <c r="G2334" s="5">
        <v>12266.076000000001</v>
      </c>
      <c r="H2334" s="5">
        <v>17707.5362268299</v>
      </c>
    </row>
    <row r="2335" spans="1:8" x14ac:dyDescent="0.2">
      <c r="A2335" s="11">
        <v>44951</v>
      </c>
      <c r="B2335" s="12">
        <v>0.29166666666667002</v>
      </c>
      <c r="C2335" s="12">
        <v>0.30208333333332998</v>
      </c>
      <c r="D2335" s="5">
        <v>147241.21200000006</v>
      </c>
      <c r="E2335" s="5">
        <v>1782.48</v>
      </c>
      <c r="F2335" s="5">
        <v>146864.46913157118</v>
      </c>
      <c r="G2335" s="5">
        <v>12537.652000000004</v>
      </c>
      <c r="H2335" s="5">
        <v>17952.404226829898</v>
      </c>
    </row>
    <row r="2336" spans="1:8" x14ac:dyDescent="0.2">
      <c r="A2336" s="11">
        <v>44951</v>
      </c>
      <c r="B2336" s="12">
        <v>0.30208333333332998</v>
      </c>
      <c r="C2336" s="12">
        <v>0.3125</v>
      </c>
      <c r="D2336" s="5">
        <v>146995.54800000001</v>
      </c>
      <c r="E2336" s="5">
        <v>1708.24</v>
      </c>
      <c r="F2336" s="5">
        <v>147987.50321207123</v>
      </c>
      <c r="G2336" s="5">
        <v>12739.864000000001</v>
      </c>
      <c r="H2336" s="5">
        <v>18114.348226829901</v>
      </c>
    </row>
    <row r="2337" spans="1:8" x14ac:dyDescent="0.2">
      <c r="A2337" s="11">
        <v>44951</v>
      </c>
      <c r="B2337" s="12">
        <v>0.3125</v>
      </c>
      <c r="C2337" s="12">
        <v>0.32291666666667002</v>
      </c>
      <c r="D2337" s="5">
        <v>147348.27599999998</v>
      </c>
      <c r="E2337" s="5">
        <v>1444.32</v>
      </c>
      <c r="F2337" s="5">
        <v>152226.91283635443</v>
      </c>
      <c r="G2337" s="5">
        <v>13019.864000000001</v>
      </c>
      <c r="H2337" s="5">
        <v>18131.660226829903</v>
      </c>
    </row>
    <row r="2338" spans="1:8" x14ac:dyDescent="0.2">
      <c r="A2338" s="11">
        <v>44951</v>
      </c>
      <c r="B2338" s="12">
        <v>0.32291666666667002</v>
      </c>
      <c r="C2338" s="12">
        <v>0.33333333333332998</v>
      </c>
      <c r="D2338" s="5">
        <v>147431.424</v>
      </c>
      <c r="E2338" s="5">
        <v>1230</v>
      </c>
      <c r="F2338" s="5">
        <v>169126.69195526768</v>
      </c>
      <c r="G2338" s="5">
        <v>13308.027999999998</v>
      </c>
      <c r="H2338" s="5">
        <v>18006.596226829901</v>
      </c>
    </row>
    <row r="2339" spans="1:8" x14ac:dyDescent="0.2">
      <c r="A2339" s="11">
        <v>44951</v>
      </c>
      <c r="B2339" s="12">
        <v>0.33333333333332998</v>
      </c>
      <c r="C2339" s="12">
        <v>0.34375</v>
      </c>
      <c r="D2339" s="5">
        <v>148296.27599999998</v>
      </c>
      <c r="E2339" s="5">
        <v>689.28000000000009</v>
      </c>
      <c r="F2339" s="5">
        <v>193991.64384854655</v>
      </c>
      <c r="G2339" s="5">
        <v>13040.668</v>
      </c>
      <c r="H2339" s="5">
        <v>17877.152226829901</v>
      </c>
    </row>
    <row r="2340" spans="1:8" x14ac:dyDescent="0.2">
      <c r="A2340" s="11">
        <v>44951</v>
      </c>
      <c r="B2340" s="12">
        <v>0.34375</v>
      </c>
      <c r="C2340" s="12">
        <v>0.35416666666667002</v>
      </c>
      <c r="D2340" s="5">
        <v>148313.576</v>
      </c>
      <c r="E2340" s="5">
        <v>147.13200000000001</v>
      </c>
      <c r="F2340" s="5">
        <v>199045.02615037019</v>
      </c>
      <c r="G2340" s="5">
        <v>13064.588000000003</v>
      </c>
      <c r="H2340" s="5">
        <v>18114.6802268299</v>
      </c>
    </row>
    <row r="2341" spans="1:8" x14ac:dyDescent="0.2">
      <c r="A2341" s="11">
        <v>44951</v>
      </c>
      <c r="B2341" s="12">
        <v>0.35416666666667002</v>
      </c>
      <c r="C2341" s="12">
        <v>0.36458333333332998</v>
      </c>
      <c r="D2341" s="5">
        <v>154745.372</v>
      </c>
      <c r="E2341" s="5">
        <v>469.70800000000003</v>
      </c>
      <c r="F2341" s="5">
        <v>196242.55232419964</v>
      </c>
      <c r="G2341" s="5">
        <v>13094.684000000003</v>
      </c>
      <c r="H2341" s="5">
        <v>18930.644226829903</v>
      </c>
    </row>
    <row r="2342" spans="1:8" x14ac:dyDescent="0.2">
      <c r="A2342" s="11">
        <v>44951</v>
      </c>
      <c r="B2342" s="12">
        <v>0.36458333333332998</v>
      </c>
      <c r="C2342" s="12">
        <v>0.375</v>
      </c>
      <c r="D2342" s="5">
        <v>154334.49599999998</v>
      </c>
      <c r="E2342" s="5">
        <v>470.66800000000001</v>
      </c>
      <c r="F2342" s="5">
        <v>183967.55029009731</v>
      </c>
      <c r="G2342" s="5">
        <v>13248.072000000002</v>
      </c>
      <c r="H2342" s="5">
        <v>20029.0042268299</v>
      </c>
    </row>
    <row r="2343" spans="1:8" x14ac:dyDescent="0.2">
      <c r="A2343" s="11">
        <v>44951</v>
      </c>
      <c r="B2343" s="12">
        <v>0.375</v>
      </c>
      <c r="C2343" s="12">
        <v>0.38541666666667002</v>
      </c>
      <c r="D2343" s="5">
        <v>149490.46000000002</v>
      </c>
      <c r="E2343" s="5">
        <v>405.71199999999999</v>
      </c>
      <c r="F2343" s="5">
        <v>172062.46937618262</v>
      </c>
      <c r="G2343" s="5">
        <v>13501.871999999999</v>
      </c>
      <c r="H2343" s="5">
        <v>21377.588226829899</v>
      </c>
    </row>
    <row r="2344" spans="1:8" x14ac:dyDescent="0.2">
      <c r="A2344" s="11">
        <v>44951</v>
      </c>
      <c r="B2344" s="12">
        <v>0.38541666666667002</v>
      </c>
      <c r="C2344" s="12">
        <v>0.39583333333332998</v>
      </c>
      <c r="D2344" s="5">
        <v>150760.42799999999</v>
      </c>
      <c r="E2344" s="5">
        <v>530.84400000000005</v>
      </c>
      <c r="F2344" s="5">
        <v>175007.70311708297</v>
      </c>
      <c r="G2344" s="5">
        <v>13583.828</v>
      </c>
      <c r="H2344" s="5">
        <v>22492.524226829897</v>
      </c>
    </row>
    <row r="2345" spans="1:8" x14ac:dyDescent="0.2">
      <c r="A2345" s="11">
        <v>44951</v>
      </c>
      <c r="B2345" s="12">
        <v>0.39583333333332998</v>
      </c>
      <c r="C2345" s="12">
        <v>0.40625</v>
      </c>
      <c r="D2345" s="5">
        <v>150370.70400000003</v>
      </c>
      <c r="E2345" s="5">
        <v>107.976</v>
      </c>
      <c r="F2345" s="5">
        <v>191275.86748382216</v>
      </c>
      <c r="G2345" s="5">
        <v>13732.168000000001</v>
      </c>
      <c r="H2345" s="5">
        <v>24103.604226829902</v>
      </c>
    </row>
    <row r="2346" spans="1:8" x14ac:dyDescent="0.2">
      <c r="A2346" s="11">
        <v>44951</v>
      </c>
      <c r="B2346" s="12">
        <v>0.40625</v>
      </c>
      <c r="C2346" s="12">
        <v>0.41666666666667002</v>
      </c>
      <c r="D2346" s="5">
        <v>150622.94800000003</v>
      </c>
      <c r="E2346" s="5">
        <v>1154.7239999999999</v>
      </c>
      <c r="F2346" s="5">
        <v>179809.826802608</v>
      </c>
      <c r="G2346" s="5">
        <v>13756.204000000002</v>
      </c>
      <c r="H2346" s="5">
        <v>25463.496226829899</v>
      </c>
    </row>
    <row r="2347" spans="1:8" x14ac:dyDescent="0.2">
      <c r="A2347" s="11">
        <v>44951</v>
      </c>
      <c r="B2347" s="12">
        <v>0.41666666666667002</v>
      </c>
      <c r="C2347" s="12">
        <v>0.42708333333332998</v>
      </c>
      <c r="D2347" s="5">
        <v>149996.764</v>
      </c>
      <c r="E2347" s="5">
        <v>1741.8240000000001</v>
      </c>
      <c r="F2347" s="5">
        <v>182069.88674429938</v>
      </c>
      <c r="G2347" s="5">
        <v>13891.683999999999</v>
      </c>
      <c r="H2347" s="5">
        <v>26781.556226829907</v>
      </c>
    </row>
    <row r="2348" spans="1:8" x14ac:dyDescent="0.2">
      <c r="A2348" s="11">
        <v>44951</v>
      </c>
      <c r="B2348" s="12">
        <v>0.42708333333332998</v>
      </c>
      <c r="C2348" s="12">
        <v>0.4375</v>
      </c>
      <c r="D2348" s="5">
        <v>152473.63200000004</v>
      </c>
      <c r="E2348" s="5">
        <v>1293.3960000000002</v>
      </c>
      <c r="F2348" s="5">
        <v>184149.72672486317</v>
      </c>
      <c r="G2348" s="5">
        <v>14091.980000000001</v>
      </c>
      <c r="H2348" s="5">
        <v>27994.424226829899</v>
      </c>
    </row>
    <row r="2349" spans="1:8" x14ac:dyDescent="0.2">
      <c r="A2349" s="11">
        <v>44951</v>
      </c>
      <c r="B2349" s="12">
        <v>0.4375</v>
      </c>
      <c r="C2349" s="12">
        <v>0.44791666666667002</v>
      </c>
      <c r="D2349" s="5">
        <v>154102.66800000001</v>
      </c>
      <c r="E2349" s="5">
        <v>1105.6999999999998</v>
      </c>
      <c r="F2349" s="5">
        <v>187042.35101403552</v>
      </c>
      <c r="G2349" s="5">
        <v>13945.056</v>
      </c>
      <c r="H2349" s="5">
        <v>29106.756226829904</v>
      </c>
    </row>
    <row r="2350" spans="1:8" x14ac:dyDescent="0.2">
      <c r="A2350" s="11">
        <v>44951</v>
      </c>
      <c r="B2350" s="12">
        <v>0.44791666666667002</v>
      </c>
      <c r="C2350" s="12">
        <v>0.45833333333332998</v>
      </c>
      <c r="D2350" s="5">
        <v>153549.87599999999</v>
      </c>
      <c r="E2350" s="5">
        <v>685.428</v>
      </c>
      <c r="F2350" s="5">
        <v>191029.06628624565</v>
      </c>
      <c r="G2350" s="5">
        <v>14015.62</v>
      </c>
      <c r="H2350" s="5">
        <v>31041.940226829902</v>
      </c>
    </row>
    <row r="2351" spans="1:8" x14ac:dyDescent="0.2">
      <c r="A2351" s="11">
        <v>44951</v>
      </c>
      <c r="B2351" s="12">
        <v>0.45833333333332998</v>
      </c>
      <c r="C2351" s="12">
        <v>0.46875</v>
      </c>
      <c r="D2351" s="5">
        <v>148428.83200000002</v>
      </c>
      <c r="E2351" s="5">
        <v>712.25599999999997</v>
      </c>
      <c r="F2351" s="5">
        <v>191311.72968259829</v>
      </c>
      <c r="G2351" s="5">
        <v>14143.112000000001</v>
      </c>
      <c r="H2351" s="5">
        <v>31991.836226829902</v>
      </c>
    </row>
    <row r="2352" spans="1:8" x14ac:dyDescent="0.2">
      <c r="A2352" s="11">
        <v>44951</v>
      </c>
      <c r="B2352" s="12">
        <v>0.46875</v>
      </c>
      <c r="C2352" s="12">
        <v>0.47916666666667002</v>
      </c>
      <c r="D2352" s="5">
        <v>144786.68399999995</v>
      </c>
      <c r="E2352" s="5">
        <v>1273.2160000000001</v>
      </c>
      <c r="F2352" s="5">
        <v>191659.24813955571</v>
      </c>
      <c r="G2352" s="5">
        <v>14356.476000000001</v>
      </c>
      <c r="H2352" s="5">
        <v>33703.5762268299</v>
      </c>
    </row>
    <row r="2353" spans="1:8" x14ac:dyDescent="0.2">
      <c r="A2353" s="11">
        <v>44951</v>
      </c>
      <c r="B2353" s="12">
        <v>0.47916666666667002</v>
      </c>
      <c r="C2353" s="12">
        <v>0.48958333333332998</v>
      </c>
      <c r="D2353" s="5">
        <v>145578.19200000004</v>
      </c>
      <c r="E2353" s="5">
        <v>1014.6959999999999</v>
      </c>
      <c r="F2353" s="5">
        <v>191856.43220941926</v>
      </c>
      <c r="G2353" s="5">
        <v>14430.660000000002</v>
      </c>
      <c r="H2353" s="5">
        <v>34575.544226829901</v>
      </c>
    </row>
    <row r="2354" spans="1:8" x14ac:dyDescent="0.2">
      <c r="A2354" s="11">
        <v>44951</v>
      </c>
      <c r="B2354" s="12">
        <v>0.48958333333332998</v>
      </c>
      <c r="C2354" s="12">
        <v>0.5</v>
      </c>
      <c r="D2354" s="5">
        <v>144251.32800000001</v>
      </c>
      <c r="E2354" s="5">
        <v>894.65199999999993</v>
      </c>
      <c r="F2354" s="5">
        <v>191910.14388338936</v>
      </c>
      <c r="G2354" s="5">
        <v>14673.820000000002</v>
      </c>
      <c r="H2354" s="5">
        <v>36475.364226829901</v>
      </c>
    </row>
    <row r="2355" spans="1:8" x14ac:dyDescent="0.2">
      <c r="A2355" s="11">
        <v>44951</v>
      </c>
      <c r="B2355" s="12">
        <v>0.5</v>
      </c>
      <c r="C2355" s="12">
        <v>0.51041666666666996</v>
      </c>
      <c r="D2355" s="5">
        <v>143740.63200000004</v>
      </c>
      <c r="E2355" s="5">
        <v>863.63599999999997</v>
      </c>
      <c r="F2355" s="5">
        <v>190824.16695756375</v>
      </c>
      <c r="G2355" s="5">
        <v>15302.384000000002</v>
      </c>
      <c r="H2355" s="5">
        <v>37459.928226829892</v>
      </c>
    </row>
    <row r="2356" spans="1:8" x14ac:dyDescent="0.2">
      <c r="A2356" s="11">
        <v>44951</v>
      </c>
      <c r="B2356" s="12">
        <v>0.51041666666666996</v>
      </c>
      <c r="C2356" s="12">
        <v>0.52083333333333004</v>
      </c>
      <c r="D2356" s="5">
        <v>143579.024</v>
      </c>
      <c r="E2356" s="5">
        <v>253</v>
      </c>
      <c r="F2356" s="5">
        <v>191278.84779023795</v>
      </c>
      <c r="G2356" s="5">
        <v>15368.743999999999</v>
      </c>
      <c r="H2356" s="5">
        <v>37563.548226829909</v>
      </c>
    </row>
    <row r="2357" spans="1:8" x14ac:dyDescent="0.2">
      <c r="A2357" s="11">
        <v>44951</v>
      </c>
      <c r="B2357" s="12">
        <v>0.52083333333333004</v>
      </c>
      <c r="C2357" s="12">
        <v>0.53125</v>
      </c>
      <c r="D2357" s="5">
        <v>142768.49600000001</v>
      </c>
      <c r="E2357" s="5">
        <v>1505.308</v>
      </c>
      <c r="F2357" s="5">
        <v>191697.90034730954</v>
      </c>
      <c r="G2357" s="5">
        <v>15375.692000000003</v>
      </c>
      <c r="H2357" s="5">
        <v>37921.480226829903</v>
      </c>
    </row>
    <row r="2358" spans="1:8" x14ac:dyDescent="0.2">
      <c r="A2358" s="11">
        <v>44951</v>
      </c>
      <c r="B2358" s="12">
        <v>0.53125</v>
      </c>
      <c r="C2358" s="12">
        <v>0.54166666666666996</v>
      </c>
      <c r="D2358" s="5">
        <v>143429.236</v>
      </c>
      <c r="E2358" s="5">
        <v>1319.0719999999999</v>
      </c>
      <c r="F2358" s="5">
        <v>191197.02056276664</v>
      </c>
      <c r="G2358" s="5">
        <v>15404.596000000001</v>
      </c>
      <c r="H2358" s="5">
        <v>38390.476226829895</v>
      </c>
    </row>
    <row r="2359" spans="1:8" x14ac:dyDescent="0.2">
      <c r="A2359" s="11">
        <v>44951</v>
      </c>
      <c r="B2359" s="12">
        <v>0.54166666666666996</v>
      </c>
      <c r="C2359" s="12">
        <v>0.55208333333333004</v>
      </c>
      <c r="D2359" s="5">
        <v>141655.31199999998</v>
      </c>
      <c r="E2359" s="5">
        <v>1043.76</v>
      </c>
      <c r="F2359" s="5">
        <v>189848.91906446283</v>
      </c>
      <c r="G2359" s="5">
        <v>15317.251999999999</v>
      </c>
      <c r="H2359" s="5">
        <v>37675.936226829901</v>
      </c>
    </row>
    <row r="2360" spans="1:8" x14ac:dyDescent="0.2">
      <c r="A2360" s="11">
        <v>44951</v>
      </c>
      <c r="B2360" s="12">
        <v>0.55208333333333004</v>
      </c>
      <c r="C2360" s="12">
        <v>0.5625</v>
      </c>
      <c r="D2360" s="5">
        <v>141340.36800000002</v>
      </c>
      <c r="E2360" s="5">
        <v>1052.5440000000001</v>
      </c>
      <c r="F2360" s="5">
        <v>188814.28894710517</v>
      </c>
      <c r="G2360" s="5">
        <v>15297.824000000001</v>
      </c>
      <c r="H2360" s="5">
        <v>37177.952226829904</v>
      </c>
    </row>
    <row r="2361" spans="1:8" x14ac:dyDescent="0.2">
      <c r="A2361" s="11">
        <v>44951</v>
      </c>
      <c r="B2361" s="12">
        <v>0.5625</v>
      </c>
      <c r="C2361" s="12">
        <v>0.57291666666666996</v>
      </c>
      <c r="D2361" s="5">
        <v>141392.45200000002</v>
      </c>
      <c r="E2361" s="5">
        <v>406.28799999999995</v>
      </c>
      <c r="F2361" s="5">
        <v>188612.12104025658</v>
      </c>
      <c r="G2361" s="5">
        <v>15315.503999999997</v>
      </c>
      <c r="H2361" s="5">
        <v>36095.524226829897</v>
      </c>
    </row>
    <row r="2362" spans="1:8" x14ac:dyDescent="0.2">
      <c r="A2362" s="11">
        <v>44951</v>
      </c>
      <c r="B2362" s="12">
        <v>0.57291666666666996</v>
      </c>
      <c r="C2362" s="12">
        <v>0.58333333333333004</v>
      </c>
      <c r="D2362" s="5">
        <v>140734.17199999999</v>
      </c>
      <c r="E2362" s="5">
        <v>1243.692</v>
      </c>
      <c r="F2362" s="5">
        <v>187313.81747502249</v>
      </c>
      <c r="G2362" s="5">
        <v>15208.020000000002</v>
      </c>
      <c r="H2362" s="5">
        <v>34935.668226829897</v>
      </c>
    </row>
    <row r="2363" spans="1:8" x14ac:dyDescent="0.2">
      <c r="A2363" s="11">
        <v>44951</v>
      </c>
      <c r="B2363" s="12">
        <v>0.58333333333333004</v>
      </c>
      <c r="C2363" s="12">
        <v>0.59375</v>
      </c>
      <c r="D2363" s="5">
        <v>141733.00400000004</v>
      </c>
      <c r="E2363" s="5">
        <v>1032.876</v>
      </c>
      <c r="F2363" s="5">
        <v>185540.08671899672</v>
      </c>
      <c r="G2363" s="5">
        <v>15140.652</v>
      </c>
      <c r="H2363" s="5">
        <v>34430.408226829903</v>
      </c>
    </row>
    <row r="2364" spans="1:8" x14ac:dyDescent="0.2">
      <c r="A2364" s="11">
        <v>44951</v>
      </c>
      <c r="B2364" s="12">
        <v>0.59375</v>
      </c>
      <c r="C2364" s="12">
        <v>0.60416666666666996</v>
      </c>
      <c r="D2364" s="5">
        <v>141881.14799999999</v>
      </c>
      <c r="E2364" s="5">
        <v>870.28</v>
      </c>
      <c r="F2364" s="5">
        <v>181574.30224535844</v>
      </c>
      <c r="G2364" s="5">
        <v>15036.583999999997</v>
      </c>
      <c r="H2364" s="5">
        <v>31478.328226829901</v>
      </c>
    </row>
    <row r="2365" spans="1:8" x14ac:dyDescent="0.2">
      <c r="A2365" s="11">
        <v>44951</v>
      </c>
      <c r="B2365" s="12">
        <v>0.60416666666666996</v>
      </c>
      <c r="C2365" s="12">
        <v>0.61458333333333004</v>
      </c>
      <c r="D2365" s="5">
        <v>142573.07200000004</v>
      </c>
      <c r="E2365" s="5">
        <v>810.45199999999988</v>
      </c>
      <c r="F2365" s="5">
        <v>179622.13391346202</v>
      </c>
      <c r="G2365" s="5">
        <v>14215.008</v>
      </c>
      <c r="H2365" s="5">
        <v>29677.864226829905</v>
      </c>
    </row>
    <row r="2366" spans="1:8" x14ac:dyDescent="0.2">
      <c r="A2366" s="11">
        <v>44951</v>
      </c>
      <c r="B2366" s="12">
        <v>0.61458333333333004</v>
      </c>
      <c r="C2366" s="12">
        <v>0.625</v>
      </c>
      <c r="D2366" s="5">
        <v>142656.26799999998</v>
      </c>
      <c r="E2366" s="5">
        <v>366.2</v>
      </c>
      <c r="F2366" s="5">
        <v>177459.92834914636</v>
      </c>
      <c r="G2366" s="5">
        <v>13893.844000000001</v>
      </c>
      <c r="H2366" s="5">
        <v>28877.564226829905</v>
      </c>
    </row>
    <row r="2367" spans="1:8" x14ac:dyDescent="0.2">
      <c r="A2367" s="11">
        <v>44951</v>
      </c>
      <c r="B2367" s="12">
        <v>0.625</v>
      </c>
      <c r="C2367" s="12">
        <v>0.63541666666666996</v>
      </c>
      <c r="D2367" s="5">
        <v>147037.86799999996</v>
      </c>
      <c r="E2367" s="5">
        <v>537.98400000000004</v>
      </c>
      <c r="F2367" s="5">
        <v>173673.0260900468</v>
      </c>
      <c r="G2367" s="5">
        <v>13460.92</v>
      </c>
      <c r="H2367" s="5">
        <v>27006.224226829898</v>
      </c>
    </row>
    <row r="2368" spans="1:8" x14ac:dyDescent="0.2">
      <c r="A2368" s="11">
        <v>44951</v>
      </c>
      <c r="B2368" s="12">
        <v>0.63541666666666996</v>
      </c>
      <c r="C2368" s="12">
        <v>0.64583333333333004</v>
      </c>
      <c r="D2368" s="5">
        <v>157673.32399999996</v>
      </c>
      <c r="E2368" s="5">
        <v>820.06399999999996</v>
      </c>
      <c r="F2368" s="5">
        <v>171115.43354672292</v>
      </c>
      <c r="G2368" s="5">
        <v>13684.419999999998</v>
      </c>
      <c r="H2368" s="5">
        <v>24985.6802268299</v>
      </c>
    </row>
    <row r="2369" spans="1:8" x14ac:dyDescent="0.2">
      <c r="A2369" s="11">
        <v>44951</v>
      </c>
      <c r="B2369" s="12">
        <v>0.64583333333333004</v>
      </c>
      <c r="C2369" s="12">
        <v>0.65625</v>
      </c>
      <c r="D2369" s="5">
        <v>159297.39599999995</v>
      </c>
      <c r="E2369" s="5">
        <v>739.9319999999999</v>
      </c>
      <c r="F2369" s="5">
        <v>167590.3763685826</v>
      </c>
      <c r="G2369" s="5">
        <v>13971.236000000003</v>
      </c>
      <c r="H2369" s="5">
        <v>23380.0922268299</v>
      </c>
    </row>
    <row r="2370" spans="1:8" x14ac:dyDescent="0.2">
      <c r="A2370" s="11">
        <v>44951</v>
      </c>
      <c r="B2370" s="12">
        <v>0.65625</v>
      </c>
      <c r="C2370" s="12">
        <v>0.66666666666666996</v>
      </c>
      <c r="D2370" s="5">
        <v>158409.52000000002</v>
      </c>
      <c r="E2370" s="5">
        <v>333.45600000000002</v>
      </c>
      <c r="F2370" s="5">
        <v>164889.97291392123</v>
      </c>
      <c r="G2370" s="5">
        <v>13719.012000000002</v>
      </c>
      <c r="H2370" s="5">
        <v>21692.692226829902</v>
      </c>
    </row>
    <row r="2371" spans="1:8" x14ac:dyDescent="0.2">
      <c r="A2371" s="11">
        <v>44951</v>
      </c>
      <c r="B2371" s="12">
        <v>0.66666666666666996</v>
      </c>
      <c r="C2371" s="12">
        <v>0.67708333333333004</v>
      </c>
      <c r="D2371" s="5">
        <v>164547.508</v>
      </c>
      <c r="E2371" s="5">
        <v>483.46</v>
      </c>
      <c r="F2371" s="5">
        <v>161776.27203467133</v>
      </c>
      <c r="G2371" s="5">
        <v>13671.732000000002</v>
      </c>
      <c r="H2371" s="5">
        <v>20227.096226829901</v>
      </c>
    </row>
    <row r="2372" spans="1:8" x14ac:dyDescent="0.2">
      <c r="A2372" s="11">
        <v>44951</v>
      </c>
      <c r="B2372" s="12">
        <v>0.67708333333333004</v>
      </c>
      <c r="C2372" s="12">
        <v>0.6875</v>
      </c>
      <c r="D2372" s="5">
        <v>169129.35199999998</v>
      </c>
      <c r="E2372" s="5">
        <v>91.263999999999996</v>
      </c>
      <c r="F2372" s="5">
        <v>161493.18467333945</v>
      </c>
      <c r="G2372" s="5">
        <v>13622.291999999999</v>
      </c>
      <c r="H2372" s="5">
        <v>19138.0762268299</v>
      </c>
    </row>
    <row r="2373" spans="1:8" x14ac:dyDescent="0.2">
      <c r="A2373" s="11">
        <v>44951</v>
      </c>
      <c r="B2373" s="12">
        <v>0.6875</v>
      </c>
      <c r="C2373" s="12">
        <v>0.69791666666666996</v>
      </c>
      <c r="D2373" s="5">
        <v>169259.87599999999</v>
      </c>
      <c r="E2373" s="5">
        <v>350.17599999999999</v>
      </c>
      <c r="F2373" s="5">
        <v>160651.65355845573</v>
      </c>
      <c r="G2373" s="5">
        <v>13405.943999999998</v>
      </c>
      <c r="H2373" s="5">
        <v>18575.136226829898</v>
      </c>
    </row>
    <row r="2374" spans="1:8" x14ac:dyDescent="0.2">
      <c r="A2374" s="11">
        <v>44951</v>
      </c>
      <c r="B2374" s="12">
        <v>0.69791666666666996</v>
      </c>
      <c r="C2374" s="12">
        <v>0.70833333333333004</v>
      </c>
      <c r="D2374" s="5">
        <v>171005.80800000002</v>
      </c>
      <c r="E2374" s="5">
        <v>1258.8</v>
      </c>
      <c r="F2374" s="5">
        <v>160137.46515871072</v>
      </c>
      <c r="G2374" s="5">
        <v>13374.8</v>
      </c>
      <c r="H2374" s="5">
        <v>18322.864226829901</v>
      </c>
    </row>
    <row r="2375" spans="1:8" x14ac:dyDescent="0.2">
      <c r="A2375" s="11">
        <v>44951</v>
      </c>
      <c r="B2375" s="12">
        <v>0.70833333333333004</v>
      </c>
      <c r="C2375" s="12">
        <v>0.71875</v>
      </c>
      <c r="D2375" s="5">
        <v>171469.924</v>
      </c>
      <c r="E2375" s="5">
        <v>876</v>
      </c>
      <c r="F2375" s="5">
        <v>162850.6783484059</v>
      </c>
      <c r="G2375" s="5">
        <v>13289.472000000002</v>
      </c>
      <c r="H2375" s="5">
        <v>18342.036226829903</v>
      </c>
    </row>
    <row r="2376" spans="1:8" x14ac:dyDescent="0.2">
      <c r="A2376" s="11">
        <v>44951</v>
      </c>
      <c r="B2376" s="12">
        <v>0.71875</v>
      </c>
      <c r="C2376" s="12">
        <v>0.72916666666666996</v>
      </c>
      <c r="D2376" s="5">
        <v>171615.75999999998</v>
      </c>
      <c r="E2376" s="5">
        <v>390.48</v>
      </c>
      <c r="F2376" s="5">
        <v>199824.47018539099</v>
      </c>
      <c r="G2376" s="5">
        <v>13212.416000000003</v>
      </c>
      <c r="H2376" s="5">
        <v>18352.788226829904</v>
      </c>
    </row>
    <row r="2377" spans="1:8" x14ac:dyDescent="0.2">
      <c r="A2377" s="11">
        <v>44951</v>
      </c>
      <c r="B2377" s="12">
        <v>0.72916666666666996</v>
      </c>
      <c r="C2377" s="12">
        <v>0.73958333333333004</v>
      </c>
      <c r="D2377" s="5">
        <v>171955.79200000002</v>
      </c>
      <c r="E2377" s="5">
        <v>153.6</v>
      </c>
      <c r="F2377" s="5">
        <v>204248.29580783728</v>
      </c>
      <c r="G2377" s="5">
        <v>13277.1</v>
      </c>
      <c r="H2377" s="5">
        <v>18130.356226829899</v>
      </c>
    </row>
    <row r="2378" spans="1:8" x14ac:dyDescent="0.2">
      <c r="A2378" s="11">
        <v>44951</v>
      </c>
      <c r="B2378" s="12">
        <v>0.73958333333333004</v>
      </c>
      <c r="C2378" s="12">
        <v>0.75</v>
      </c>
      <c r="D2378" s="5">
        <v>171975.07199999999</v>
      </c>
      <c r="E2378" s="5">
        <v>72</v>
      </c>
      <c r="F2378" s="5">
        <v>205468.53361474958</v>
      </c>
      <c r="G2378" s="5">
        <v>13262.232</v>
      </c>
      <c r="H2378" s="5">
        <v>18107.548226829902</v>
      </c>
    </row>
    <row r="2379" spans="1:8" x14ac:dyDescent="0.2">
      <c r="A2379" s="11">
        <v>44951</v>
      </c>
      <c r="B2379" s="12">
        <v>0.75</v>
      </c>
      <c r="C2379" s="12">
        <v>0.76041666666666996</v>
      </c>
      <c r="D2379" s="5">
        <v>171575.91199999998</v>
      </c>
      <c r="E2379" s="5">
        <v>203.76</v>
      </c>
      <c r="F2379" s="5">
        <v>202230.25289264822</v>
      </c>
      <c r="G2379" s="5">
        <v>13932.688000000002</v>
      </c>
      <c r="H2379" s="5">
        <v>18132.536226829903</v>
      </c>
    </row>
    <row r="2380" spans="1:8" x14ac:dyDescent="0.2">
      <c r="A2380" s="11">
        <v>44951</v>
      </c>
      <c r="B2380" s="12">
        <v>0.76041666666666996</v>
      </c>
      <c r="C2380" s="12">
        <v>0.77083333333333004</v>
      </c>
      <c r="D2380" s="5">
        <v>171638.10399999999</v>
      </c>
      <c r="E2380" s="5">
        <v>247.68</v>
      </c>
      <c r="F2380" s="5">
        <v>166702.19226387623</v>
      </c>
      <c r="G2380" s="5">
        <v>14076.832000000004</v>
      </c>
      <c r="H2380" s="5">
        <v>18133.200226829904</v>
      </c>
    </row>
    <row r="2381" spans="1:8" x14ac:dyDescent="0.2">
      <c r="A2381" s="11">
        <v>44951</v>
      </c>
      <c r="B2381" s="12">
        <v>0.77083333333333004</v>
      </c>
      <c r="C2381" s="12">
        <v>0.78125</v>
      </c>
      <c r="D2381" s="5">
        <v>171417.51200000005</v>
      </c>
      <c r="E2381" s="5">
        <v>903.84</v>
      </c>
      <c r="F2381" s="5">
        <v>165258.63344971981</v>
      </c>
      <c r="G2381" s="5">
        <v>14123.460000000001</v>
      </c>
      <c r="H2381" s="5">
        <v>18092.7162268299</v>
      </c>
    </row>
    <row r="2382" spans="1:8" x14ac:dyDescent="0.2">
      <c r="A2382" s="11">
        <v>44951</v>
      </c>
      <c r="B2382" s="12">
        <v>0.78125</v>
      </c>
      <c r="C2382" s="12">
        <v>0.79166666666666996</v>
      </c>
      <c r="D2382" s="5">
        <v>171293.03200000001</v>
      </c>
      <c r="E2382" s="5">
        <v>1132.56</v>
      </c>
      <c r="F2382" s="5">
        <v>164507.2226880056</v>
      </c>
      <c r="G2382" s="5">
        <v>14121.836000000003</v>
      </c>
      <c r="H2382" s="5">
        <v>18093.948226829903</v>
      </c>
    </row>
    <row r="2383" spans="1:8" x14ac:dyDescent="0.2">
      <c r="A2383" s="11">
        <v>44951</v>
      </c>
      <c r="B2383" s="12">
        <v>0.79166666666666996</v>
      </c>
      <c r="C2383" s="12">
        <v>0.80208333333333004</v>
      </c>
      <c r="D2383" s="5">
        <v>166831.75200000001</v>
      </c>
      <c r="E2383" s="5">
        <v>844.08</v>
      </c>
      <c r="F2383" s="5">
        <v>162422.75753516791</v>
      </c>
      <c r="G2383" s="5">
        <v>14090.892000000002</v>
      </c>
      <c r="H2383" s="5">
        <v>18113.232226829899</v>
      </c>
    </row>
    <row r="2384" spans="1:8" x14ac:dyDescent="0.2">
      <c r="A2384" s="11">
        <v>44951</v>
      </c>
      <c r="B2384" s="12">
        <v>0.80208333333333004</v>
      </c>
      <c r="C2384" s="12">
        <v>0.8125</v>
      </c>
      <c r="D2384" s="5">
        <v>165359.23200000002</v>
      </c>
      <c r="E2384" s="5">
        <v>145.91999999999999</v>
      </c>
      <c r="F2384" s="5">
        <v>162455.89275695075</v>
      </c>
      <c r="G2384" s="5">
        <v>14326.644000000004</v>
      </c>
      <c r="H2384" s="5">
        <v>18057.796226829902</v>
      </c>
    </row>
    <row r="2385" spans="1:8" x14ac:dyDescent="0.2">
      <c r="A2385" s="11">
        <v>44951</v>
      </c>
      <c r="B2385" s="12">
        <v>0.8125</v>
      </c>
      <c r="C2385" s="12">
        <v>0.82291666666666996</v>
      </c>
      <c r="D2385" s="5">
        <v>165942.17600000001</v>
      </c>
      <c r="E2385" s="5">
        <v>1380.24</v>
      </c>
      <c r="F2385" s="5">
        <v>155503.70660842393</v>
      </c>
      <c r="G2385" s="5">
        <v>14071.380000000001</v>
      </c>
      <c r="H2385" s="5">
        <v>18027.452226829904</v>
      </c>
    </row>
    <row r="2386" spans="1:8" x14ac:dyDescent="0.2">
      <c r="A2386" s="11">
        <v>44951</v>
      </c>
      <c r="B2386" s="12">
        <v>0.82291666666666996</v>
      </c>
      <c r="C2386" s="12">
        <v>0.83333333333333004</v>
      </c>
      <c r="D2386" s="5">
        <v>161583.49600000001</v>
      </c>
      <c r="E2386" s="5">
        <v>1050.24</v>
      </c>
      <c r="F2386" s="5">
        <v>152238.89570111613</v>
      </c>
      <c r="G2386" s="5">
        <v>14053.744000000002</v>
      </c>
      <c r="H2386" s="5">
        <v>18081.448226829903</v>
      </c>
    </row>
    <row r="2387" spans="1:8" x14ac:dyDescent="0.2">
      <c r="A2387" s="11">
        <v>44951</v>
      </c>
      <c r="B2387" s="12">
        <v>0.83333333333333004</v>
      </c>
      <c r="C2387" s="12">
        <v>0.84375</v>
      </c>
      <c r="D2387" s="5">
        <v>157937.11199999996</v>
      </c>
      <c r="E2387" s="5">
        <v>857.52</v>
      </c>
      <c r="F2387" s="5">
        <v>175991.2642794608</v>
      </c>
      <c r="G2387" s="5">
        <v>14120.96</v>
      </c>
      <c r="H2387" s="5">
        <v>17999.760226829902</v>
      </c>
    </row>
    <row r="2388" spans="1:8" x14ac:dyDescent="0.2">
      <c r="A2388" s="11">
        <v>44951</v>
      </c>
      <c r="B2388" s="12">
        <v>0.84375</v>
      </c>
      <c r="C2388" s="12">
        <v>0.85416666666666996</v>
      </c>
      <c r="D2388" s="5">
        <v>149528.81599999996</v>
      </c>
      <c r="E2388" s="5">
        <v>840.24</v>
      </c>
      <c r="F2388" s="5">
        <v>139895.47666379935</v>
      </c>
      <c r="G2388" s="5">
        <v>14202.896000000002</v>
      </c>
      <c r="H2388" s="5">
        <v>18138.464226829903</v>
      </c>
    </row>
    <row r="2389" spans="1:8" x14ac:dyDescent="0.2">
      <c r="A2389" s="11">
        <v>44951</v>
      </c>
      <c r="B2389" s="12">
        <v>0.85416666666666996</v>
      </c>
      <c r="C2389" s="12">
        <v>0.86458333333333004</v>
      </c>
      <c r="D2389" s="5">
        <v>145564.30400000003</v>
      </c>
      <c r="E2389" s="5">
        <v>334.32</v>
      </c>
      <c r="F2389" s="5">
        <v>133266.80982048865</v>
      </c>
      <c r="G2389" s="5">
        <v>13511.764000000003</v>
      </c>
      <c r="H2389" s="5">
        <v>17987.756226829901</v>
      </c>
    </row>
    <row r="2390" spans="1:8" x14ac:dyDescent="0.2">
      <c r="A2390" s="11">
        <v>44951</v>
      </c>
      <c r="B2390" s="12">
        <v>0.86458333333333004</v>
      </c>
      <c r="C2390" s="12">
        <v>0.875</v>
      </c>
      <c r="D2390" s="5">
        <v>138489.04000000004</v>
      </c>
      <c r="E2390" s="5">
        <v>1098.72</v>
      </c>
      <c r="F2390" s="5">
        <v>135777.73072687804</v>
      </c>
      <c r="G2390" s="5">
        <v>13446.412000000002</v>
      </c>
      <c r="H2390" s="5">
        <v>17856.884226829905</v>
      </c>
    </row>
    <row r="2391" spans="1:8" x14ac:dyDescent="0.2">
      <c r="A2391" s="11">
        <v>44951</v>
      </c>
      <c r="B2391" s="12">
        <v>0.875</v>
      </c>
      <c r="C2391" s="12">
        <v>0.88541666666666996</v>
      </c>
      <c r="D2391" s="5">
        <v>132790.36000000004</v>
      </c>
      <c r="E2391" s="5">
        <v>1444.32</v>
      </c>
      <c r="F2391" s="5">
        <v>150576.58756138902</v>
      </c>
      <c r="G2391" s="5">
        <v>13210.6</v>
      </c>
      <c r="H2391" s="5">
        <v>18002.116226829901</v>
      </c>
    </row>
    <row r="2392" spans="1:8" x14ac:dyDescent="0.2">
      <c r="A2392" s="11">
        <v>44951</v>
      </c>
      <c r="B2392" s="12">
        <v>0.88541666666666996</v>
      </c>
      <c r="C2392" s="12">
        <v>0.89583333333333004</v>
      </c>
      <c r="D2392" s="5">
        <v>136086.76</v>
      </c>
      <c r="E2392" s="5">
        <v>1140.48</v>
      </c>
      <c r="F2392" s="5">
        <v>135001.48548474061</v>
      </c>
      <c r="G2392" s="5">
        <v>13285.712000000001</v>
      </c>
      <c r="H2392" s="5">
        <v>18047.300226829902</v>
      </c>
    </row>
    <row r="2393" spans="1:8" x14ac:dyDescent="0.2">
      <c r="A2393" s="11">
        <v>44951</v>
      </c>
      <c r="B2393" s="12">
        <v>0.89583333333333004</v>
      </c>
      <c r="C2393" s="12">
        <v>0.90625</v>
      </c>
      <c r="D2393" s="5">
        <v>133452.96799999999</v>
      </c>
      <c r="E2393" s="5">
        <v>1234.8</v>
      </c>
      <c r="F2393" s="5">
        <v>133959.31510333531</v>
      </c>
      <c r="G2393" s="5">
        <v>13301.088</v>
      </c>
      <c r="H2393" s="5">
        <v>18020.348226829901</v>
      </c>
    </row>
    <row r="2394" spans="1:8" x14ac:dyDescent="0.2">
      <c r="A2394" s="11">
        <v>44951</v>
      </c>
      <c r="B2394" s="12">
        <v>0.90625</v>
      </c>
      <c r="C2394" s="12">
        <v>0.91666666666666996</v>
      </c>
      <c r="D2394" s="5">
        <v>128661.16800000001</v>
      </c>
      <c r="E2394" s="5">
        <v>952.56</v>
      </c>
      <c r="F2394" s="5">
        <v>136666.97370404939</v>
      </c>
      <c r="G2394" s="5">
        <v>13214.228000000001</v>
      </c>
      <c r="H2394" s="5">
        <v>18130.168226829901</v>
      </c>
    </row>
    <row r="2395" spans="1:8" x14ac:dyDescent="0.2">
      <c r="A2395" s="11">
        <v>44951</v>
      </c>
      <c r="B2395" s="12">
        <v>0.91666666666666996</v>
      </c>
      <c r="C2395" s="12">
        <v>0.92708333333333004</v>
      </c>
      <c r="D2395" s="5">
        <v>136242.09599999996</v>
      </c>
      <c r="E2395" s="5">
        <v>1451.28</v>
      </c>
      <c r="F2395" s="5">
        <v>166849.41416595475</v>
      </c>
      <c r="G2395" s="5">
        <v>13228.104000000001</v>
      </c>
      <c r="H2395" s="5">
        <v>18088.684226829901</v>
      </c>
    </row>
    <row r="2396" spans="1:8" x14ac:dyDescent="0.2">
      <c r="A2396" s="11">
        <v>44951</v>
      </c>
      <c r="B2396" s="12">
        <v>0.92708333333333004</v>
      </c>
      <c r="C2396" s="12">
        <v>0.9375</v>
      </c>
      <c r="D2396" s="5">
        <v>131103.20800000004</v>
      </c>
      <c r="E2396" s="5">
        <v>1080.48</v>
      </c>
      <c r="F2396" s="5">
        <v>132240.20829504536</v>
      </c>
      <c r="G2396" s="5">
        <v>13015.888000000001</v>
      </c>
      <c r="H2396" s="5">
        <v>18061.3602268299</v>
      </c>
    </row>
    <row r="2397" spans="1:8" x14ac:dyDescent="0.2">
      <c r="A2397" s="11">
        <v>44951</v>
      </c>
      <c r="B2397" s="12">
        <v>0.9375</v>
      </c>
      <c r="C2397" s="12">
        <v>0.94791666666666996</v>
      </c>
      <c r="D2397" s="5">
        <v>134100.81599999999</v>
      </c>
      <c r="E2397" s="5">
        <v>592.31999999999994</v>
      </c>
      <c r="F2397" s="5">
        <v>130597.58811644586</v>
      </c>
      <c r="G2397" s="5">
        <v>12846.028000000002</v>
      </c>
      <c r="H2397" s="5">
        <v>18119.404226829902</v>
      </c>
    </row>
    <row r="2398" spans="1:8" x14ac:dyDescent="0.2">
      <c r="A2398" s="11">
        <v>44951</v>
      </c>
      <c r="B2398" s="12">
        <v>0.94791666666666996</v>
      </c>
      <c r="C2398" s="12">
        <v>0.95833333333333004</v>
      </c>
      <c r="D2398" s="5">
        <v>131732.89600000001</v>
      </c>
      <c r="E2398" s="5">
        <v>748.08</v>
      </c>
      <c r="F2398" s="5">
        <v>131492.82260457231</v>
      </c>
      <c r="G2398" s="5">
        <v>12882.436000000002</v>
      </c>
      <c r="H2398" s="5">
        <v>17918.312226829901</v>
      </c>
    </row>
    <row r="2399" spans="1:8" x14ac:dyDescent="0.2">
      <c r="A2399" s="11">
        <v>44951</v>
      </c>
      <c r="B2399" s="12">
        <v>0.95833333333333004</v>
      </c>
      <c r="C2399" s="12">
        <v>0.96875</v>
      </c>
      <c r="D2399" s="5">
        <v>136426.89600000001</v>
      </c>
      <c r="E2399" s="5">
        <v>682.31999999999994</v>
      </c>
      <c r="F2399" s="5">
        <v>136254.02605336715</v>
      </c>
      <c r="G2399" s="5">
        <v>12911.012000000001</v>
      </c>
      <c r="H2399" s="5">
        <v>17634.240226829905</v>
      </c>
    </row>
    <row r="2400" spans="1:8" x14ac:dyDescent="0.2">
      <c r="A2400" s="11">
        <v>44951</v>
      </c>
      <c r="B2400" s="12">
        <v>0.96875</v>
      </c>
      <c r="C2400" s="12">
        <v>0.97916666666666996</v>
      </c>
      <c r="D2400" s="5">
        <v>129625.224</v>
      </c>
      <c r="E2400" s="5">
        <v>571.91999999999996</v>
      </c>
      <c r="F2400" s="5">
        <v>129618.61641533628</v>
      </c>
      <c r="G2400" s="5">
        <v>12853.516000000001</v>
      </c>
      <c r="H2400" s="5">
        <v>17626.080226829901</v>
      </c>
    </row>
    <row r="2401" spans="1:8" x14ac:dyDescent="0.2">
      <c r="A2401" s="11">
        <v>44951</v>
      </c>
      <c r="B2401" s="12">
        <v>0.97916666666666996</v>
      </c>
      <c r="C2401" s="12">
        <v>0.98958333333333004</v>
      </c>
      <c r="D2401" s="5">
        <v>126763.936</v>
      </c>
      <c r="E2401" s="5">
        <v>1287.1199999999999</v>
      </c>
      <c r="F2401" s="5">
        <v>129463.4246579329</v>
      </c>
      <c r="G2401" s="5">
        <v>12913.763999999999</v>
      </c>
      <c r="H2401" s="5">
        <v>17572.348226829905</v>
      </c>
    </row>
    <row r="2402" spans="1:8" x14ac:dyDescent="0.2">
      <c r="A2402" s="11">
        <v>44951</v>
      </c>
      <c r="B2402" s="12">
        <v>0.98958333333333004</v>
      </c>
      <c r="C2402" s="12">
        <v>0</v>
      </c>
      <c r="D2402" s="5">
        <v>126892.73599999999</v>
      </c>
      <c r="E2402" s="5">
        <v>531.6</v>
      </c>
      <c r="F2402" s="5">
        <v>129709.80098982925</v>
      </c>
      <c r="G2402" s="5">
        <v>12839.344000000001</v>
      </c>
      <c r="H2402" s="5">
        <v>17543.684226829901</v>
      </c>
    </row>
    <row r="2403" spans="1:8" x14ac:dyDescent="0.2">
      <c r="A2403" s="11">
        <v>44952</v>
      </c>
      <c r="B2403" s="12">
        <v>0</v>
      </c>
      <c r="C2403" s="12">
        <v>1.041666666667E-2</v>
      </c>
      <c r="D2403" s="5">
        <v>134606.64000000001</v>
      </c>
      <c r="E2403" s="5">
        <v>1007.52</v>
      </c>
      <c r="F2403" s="5">
        <v>129369.39832896975</v>
      </c>
      <c r="G2403" s="5">
        <v>12901.140000000001</v>
      </c>
      <c r="H2403" s="5">
        <v>17685.820226829903</v>
      </c>
    </row>
    <row r="2404" spans="1:8" x14ac:dyDescent="0.2">
      <c r="A2404" s="11">
        <v>44952</v>
      </c>
      <c r="B2404" s="12">
        <v>1.041666666667E-2</v>
      </c>
      <c r="C2404" s="12">
        <v>2.0833333333330002E-2</v>
      </c>
      <c r="D2404" s="5">
        <v>128213.64000000001</v>
      </c>
      <c r="E2404" s="5">
        <v>1205.76</v>
      </c>
      <c r="F2404" s="5">
        <v>128203.05606601849</v>
      </c>
      <c r="G2404" s="5">
        <v>12919.964000000002</v>
      </c>
      <c r="H2404" s="5">
        <v>17532.012226829902</v>
      </c>
    </row>
    <row r="2405" spans="1:8" x14ac:dyDescent="0.2">
      <c r="A2405" s="11">
        <v>44952</v>
      </c>
      <c r="B2405" s="12">
        <v>2.0833333333330002E-2</v>
      </c>
      <c r="C2405" s="12">
        <v>3.125E-2</v>
      </c>
      <c r="D2405" s="5">
        <v>127772.85599999999</v>
      </c>
      <c r="E2405" s="5">
        <v>162</v>
      </c>
      <c r="F2405" s="5">
        <v>128329.37747887417</v>
      </c>
      <c r="G2405" s="5">
        <v>12910.456000000002</v>
      </c>
      <c r="H2405" s="5">
        <v>17311.640226829899</v>
      </c>
    </row>
    <row r="2406" spans="1:8" x14ac:dyDescent="0.2">
      <c r="A2406" s="11">
        <v>44952</v>
      </c>
      <c r="B2406" s="12">
        <v>3.125E-2</v>
      </c>
      <c r="C2406" s="12">
        <v>4.1666666666670002E-2</v>
      </c>
      <c r="D2406" s="5">
        <v>128166.88799999998</v>
      </c>
      <c r="E2406" s="5">
        <v>1187.76</v>
      </c>
      <c r="F2406" s="5">
        <v>128280.55538865598</v>
      </c>
      <c r="G2406" s="5">
        <v>12899.136000000002</v>
      </c>
      <c r="H2406" s="5">
        <v>17324.436226829901</v>
      </c>
    </row>
    <row r="2407" spans="1:8" x14ac:dyDescent="0.2">
      <c r="A2407" s="11">
        <v>44952</v>
      </c>
      <c r="B2407" s="12">
        <v>4.1666666666670002E-2</v>
      </c>
      <c r="C2407" s="12">
        <v>5.2083333333329998E-2</v>
      </c>
      <c r="D2407" s="5">
        <v>131326.33600000001</v>
      </c>
      <c r="E2407" s="5">
        <v>1165.68</v>
      </c>
      <c r="F2407" s="5">
        <v>128791.11230274865</v>
      </c>
      <c r="G2407" s="5">
        <v>12877.384000000002</v>
      </c>
      <c r="H2407" s="5">
        <v>17444.136226829898</v>
      </c>
    </row>
    <row r="2408" spans="1:8" x14ac:dyDescent="0.2">
      <c r="A2408" s="11">
        <v>44952</v>
      </c>
      <c r="B2408" s="12">
        <v>5.2083333333329998E-2</v>
      </c>
      <c r="C2408" s="12">
        <v>6.25E-2</v>
      </c>
      <c r="D2408" s="5">
        <v>131420.00800000003</v>
      </c>
      <c r="E2408" s="5">
        <v>578.64</v>
      </c>
      <c r="F2408" s="5">
        <v>128650.1260397974</v>
      </c>
      <c r="G2408" s="5">
        <v>12891.592000000001</v>
      </c>
      <c r="H2408" s="5">
        <v>17495.056226829904</v>
      </c>
    </row>
    <row r="2409" spans="1:8" x14ac:dyDescent="0.2">
      <c r="A2409" s="11">
        <v>44952</v>
      </c>
      <c r="B2409" s="12">
        <v>6.25E-2</v>
      </c>
      <c r="C2409" s="12">
        <v>7.2916666666670002E-2</v>
      </c>
      <c r="D2409" s="5">
        <v>132974.96799999999</v>
      </c>
      <c r="E2409" s="5">
        <v>601.91999999999996</v>
      </c>
      <c r="F2409" s="5">
        <v>129042.96035904245</v>
      </c>
      <c r="G2409" s="5">
        <v>12878.18</v>
      </c>
      <c r="H2409" s="5">
        <v>17521.848226829901</v>
      </c>
    </row>
    <row r="2410" spans="1:8" x14ac:dyDescent="0.2">
      <c r="A2410" s="11">
        <v>44952</v>
      </c>
      <c r="B2410" s="12">
        <v>7.2916666666670002E-2</v>
      </c>
      <c r="C2410" s="12">
        <v>8.3333333333329998E-2</v>
      </c>
      <c r="D2410" s="5">
        <v>132139.408</v>
      </c>
      <c r="E2410" s="5">
        <v>456.96000000000004</v>
      </c>
      <c r="F2410" s="5">
        <v>129699.95326543182</v>
      </c>
      <c r="G2410" s="5">
        <v>12932.732000000002</v>
      </c>
      <c r="H2410" s="5">
        <v>17548.872226829903</v>
      </c>
    </row>
    <row r="2411" spans="1:8" x14ac:dyDescent="0.2">
      <c r="A2411" s="11">
        <v>44952</v>
      </c>
      <c r="B2411" s="12">
        <v>8.3333333333329998E-2</v>
      </c>
      <c r="C2411" s="12">
        <v>9.375E-2</v>
      </c>
      <c r="D2411" s="5">
        <v>126886.77600000003</v>
      </c>
      <c r="E2411" s="5">
        <v>281.27999999999997</v>
      </c>
      <c r="F2411" s="5">
        <v>129872.37339544087</v>
      </c>
      <c r="G2411" s="5">
        <v>12806.516</v>
      </c>
      <c r="H2411" s="5">
        <v>17536.336226829902</v>
      </c>
    </row>
    <row r="2412" spans="1:8" x14ac:dyDescent="0.2">
      <c r="A2412" s="11">
        <v>44952</v>
      </c>
      <c r="B2412" s="12">
        <v>9.375E-2</v>
      </c>
      <c r="C2412" s="12">
        <v>0.10416666666667</v>
      </c>
      <c r="D2412" s="5">
        <v>123806.73600000002</v>
      </c>
      <c r="E2412" s="5">
        <v>1066.8</v>
      </c>
      <c r="F2412" s="5">
        <v>129059.24663757827</v>
      </c>
      <c r="G2412" s="5">
        <v>12825.648000000001</v>
      </c>
      <c r="H2412" s="5">
        <v>17651.0762268299</v>
      </c>
    </row>
    <row r="2413" spans="1:8" x14ac:dyDescent="0.2">
      <c r="A2413" s="11">
        <v>44952</v>
      </c>
      <c r="B2413" s="12">
        <v>0.10416666666667</v>
      </c>
      <c r="C2413" s="12">
        <v>0.11458333333333</v>
      </c>
      <c r="D2413" s="5">
        <v>125408.496</v>
      </c>
      <c r="E2413" s="5">
        <v>652.79999999999995</v>
      </c>
      <c r="F2413" s="5">
        <v>129104.04900725065</v>
      </c>
      <c r="G2413" s="5">
        <v>12924.024000000001</v>
      </c>
      <c r="H2413" s="5">
        <v>17619.944226829903</v>
      </c>
    </row>
    <row r="2414" spans="1:8" x14ac:dyDescent="0.2">
      <c r="A2414" s="11">
        <v>44952</v>
      </c>
      <c r="B2414" s="12">
        <v>0.11458333333333</v>
      </c>
      <c r="C2414" s="12">
        <v>0.125</v>
      </c>
      <c r="D2414" s="5">
        <v>122024.74399999999</v>
      </c>
      <c r="E2414" s="5">
        <v>325.68</v>
      </c>
      <c r="F2414" s="5">
        <v>128624.40985349458</v>
      </c>
      <c r="G2414" s="5">
        <v>12900.907999999999</v>
      </c>
      <c r="H2414" s="5">
        <v>17491.820226829899</v>
      </c>
    </row>
    <row r="2415" spans="1:8" x14ac:dyDescent="0.2">
      <c r="A2415" s="11">
        <v>44952</v>
      </c>
      <c r="B2415" s="12">
        <v>0.125</v>
      </c>
      <c r="C2415" s="12">
        <v>0.13541666666666999</v>
      </c>
      <c r="D2415" s="5">
        <v>124297.64799999999</v>
      </c>
      <c r="E2415" s="5">
        <v>944.88</v>
      </c>
      <c r="F2415" s="5">
        <v>129043.49824938807</v>
      </c>
      <c r="G2415" s="5">
        <v>12872.284</v>
      </c>
      <c r="H2415" s="5">
        <v>17425.1802268299</v>
      </c>
    </row>
    <row r="2416" spans="1:8" x14ac:dyDescent="0.2">
      <c r="A2416" s="11">
        <v>44952</v>
      </c>
      <c r="B2416" s="12">
        <v>0.13541666666666999</v>
      </c>
      <c r="C2416" s="12">
        <v>0.14583333333333001</v>
      </c>
      <c r="D2416" s="5">
        <v>123066.08799999999</v>
      </c>
      <c r="E2416" s="5">
        <v>757.68000000000006</v>
      </c>
      <c r="F2416" s="5">
        <v>128843.74550802847</v>
      </c>
      <c r="G2416" s="5">
        <v>12910.312000000002</v>
      </c>
      <c r="H2416" s="5">
        <v>17408.420226829905</v>
      </c>
    </row>
    <row r="2417" spans="1:8" x14ac:dyDescent="0.2">
      <c r="A2417" s="11">
        <v>44952</v>
      </c>
      <c r="B2417" s="12">
        <v>0.14583333333333001</v>
      </c>
      <c r="C2417" s="12">
        <v>0.15625</v>
      </c>
      <c r="D2417" s="5">
        <v>125454.41600000001</v>
      </c>
      <c r="E2417" s="5">
        <v>325.2</v>
      </c>
      <c r="F2417" s="5">
        <v>128712.75930907433</v>
      </c>
      <c r="G2417" s="5">
        <v>12981.824000000001</v>
      </c>
      <c r="H2417" s="5">
        <v>17427.240226829901</v>
      </c>
    </row>
    <row r="2418" spans="1:8" x14ac:dyDescent="0.2">
      <c r="A2418" s="11">
        <v>44952</v>
      </c>
      <c r="B2418" s="12">
        <v>0.15625</v>
      </c>
      <c r="C2418" s="12">
        <v>0.16666666666666999</v>
      </c>
      <c r="D2418" s="5">
        <v>127024.52800000005</v>
      </c>
      <c r="E2418" s="5">
        <v>1027.68</v>
      </c>
      <c r="F2418" s="5">
        <v>128250.36732851053</v>
      </c>
      <c r="G2418" s="5">
        <v>12949.868</v>
      </c>
      <c r="H2418" s="5">
        <v>17472.588226829903</v>
      </c>
    </row>
    <row r="2419" spans="1:8" x14ac:dyDescent="0.2">
      <c r="A2419" s="11">
        <v>44952</v>
      </c>
      <c r="B2419" s="12">
        <v>0.16666666666666999</v>
      </c>
      <c r="C2419" s="12">
        <v>0.17708333333333001</v>
      </c>
      <c r="D2419" s="5">
        <v>130930.65600000003</v>
      </c>
      <c r="E2419" s="5">
        <v>889.92</v>
      </c>
      <c r="F2419" s="5">
        <v>127956.30394371274</v>
      </c>
      <c r="G2419" s="5">
        <v>12875.375999999998</v>
      </c>
      <c r="H2419" s="5">
        <v>17530.704226829901</v>
      </c>
    </row>
    <row r="2420" spans="1:8" x14ac:dyDescent="0.2">
      <c r="A2420" s="11">
        <v>44952</v>
      </c>
      <c r="B2420" s="12">
        <v>0.17708333333333001</v>
      </c>
      <c r="C2420" s="12">
        <v>0.1875</v>
      </c>
      <c r="D2420" s="5">
        <v>132208.85599999997</v>
      </c>
      <c r="E2420" s="5">
        <v>364.8</v>
      </c>
      <c r="F2420" s="5">
        <v>128191.66305290794</v>
      </c>
      <c r="G2420" s="5">
        <v>12918.116000000002</v>
      </c>
      <c r="H2420" s="5">
        <v>17379.128226829904</v>
      </c>
    </row>
    <row r="2421" spans="1:8" x14ac:dyDescent="0.2">
      <c r="A2421" s="11">
        <v>44952</v>
      </c>
      <c r="B2421" s="12">
        <v>0.1875</v>
      </c>
      <c r="C2421" s="12">
        <v>0.19791666666666999</v>
      </c>
      <c r="D2421" s="5">
        <v>133830.09600000002</v>
      </c>
      <c r="E2421" s="5">
        <v>581.04</v>
      </c>
      <c r="F2421" s="5">
        <v>128867.6447045086</v>
      </c>
      <c r="G2421" s="5">
        <v>12903.86</v>
      </c>
      <c r="H2421" s="5">
        <v>17435.956226829901</v>
      </c>
    </row>
    <row r="2422" spans="1:8" x14ac:dyDescent="0.2">
      <c r="A2422" s="11">
        <v>44952</v>
      </c>
      <c r="B2422" s="12">
        <v>0.19791666666666999</v>
      </c>
      <c r="C2422" s="12">
        <v>0.20833333333333001</v>
      </c>
      <c r="D2422" s="5">
        <v>130622.13600000001</v>
      </c>
      <c r="E2422" s="5">
        <v>383.52</v>
      </c>
      <c r="F2422" s="5">
        <v>130991.94267443586</v>
      </c>
      <c r="G2422" s="5">
        <v>13031.908000000001</v>
      </c>
      <c r="H2422" s="5">
        <v>17424.724226829901</v>
      </c>
    </row>
    <row r="2423" spans="1:8" x14ac:dyDescent="0.2">
      <c r="A2423" s="11">
        <v>44952</v>
      </c>
      <c r="B2423" s="12">
        <v>0.20833333333333001</v>
      </c>
      <c r="C2423" s="12">
        <v>0.21875</v>
      </c>
      <c r="D2423" s="5">
        <v>131688.696</v>
      </c>
      <c r="E2423" s="5">
        <v>708</v>
      </c>
      <c r="F2423" s="5">
        <v>131641.14558174365</v>
      </c>
      <c r="G2423" s="5">
        <v>13026.591999999999</v>
      </c>
      <c r="H2423" s="5">
        <v>17377.6122268299</v>
      </c>
    </row>
    <row r="2424" spans="1:8" x14ac:dyDescent="0.2">
      <c r="A2424" s="11">
        <v>44952</v>
      </c>
      <c r="B2424" s="12">
        <v>0.21875</v>
      </c>
      <c r="C2424" s="12">
        <v>0.22916666666666999</v>
      </c>
      <c r="D2424" s="5">
        <v>134750.36800000002</v>
      </c>
      <c r="E2424" s="5">
        <v>836.88</v>
      </c>
      <c r="F2424" s="5">
        <v>133888.12224553642</v>
      </c>
      <c r="G2424" s="5">
        <v>12976.392000000002</v>
      </c>
      <c r="H2424" s="5">
        <v>17486.676226829903</v>
      </c>
    </row>
    <row r="2425" spans="1:8" x14ac:dyDescent="0.2">
      <c r="A2425" s="11">
        <v>44952</v>
      </c>
      <c r="B2425" s="12">
        <v>0.22916666666666999</v>
      </c>
      <c r="C2425" s="12">
        <v>0.23958333333333001</v>
      </c>
      <c r="D2425" s="5">
        <v>136461.16800000001</v>
      </c>
      <c r="E2425" s="5">
        <v>653.76</v>
      </c>
      <c r="F2425" s="5">
        <v>133842.7149538901</v>
      </c>
      <c r="G2425" s="5">
        <v>13334.232000000002</v>
      </c>
      <c r="H2425" s="5">
        <v>17486.160226829899</v>
      </c>
    </row>
    <row r="2426" spans="1:8" x14ac:dyDescent="0.2">
      <c r="A2426" s="11">
        <v>44952</v>
      </c>
      <c r="B2426" s="12">
        <v>0.23958333333333001</v>
      </c>
      <c r="C2426" s="12">
        <v>0.25</v>
      </c>
      <c r="D2426" s="5">
        <v>136706.76</v>
      </c>
      <c r="E2426" s="5">
        <v>619.20000000000005</v>
      </c>
      <c r="F2426" s="5">
        <v>135862.59278409026</v>
      </c>
      <c r="G2426" s="5">
        <v>13564.756000000001</v>
      </c>
      <c r="H2426" s="5">
        <v>17470.884226829901</v>
      </c>
    </row>
    <row r="2427" spans="1:8" x14ac:dyDescent="0.2">
      <c r="A2427" s="11">
        <v>44952</v>
      </c>
      <c r="B2427" s="12">
        <v>0.25</v>
      </c>
      <c r="C2427" s="12">
        <v>0.26041666666667002</v>
      </c>
      <c r="D2427" s="5">
        <v>138380.24800000002</v>
      </c>
      <c r="E2427" s="5">
        <v>566.16</v>
      </c>
      <c r="F2427" s="5">
        <v>143069.23516146597</v>
      </c>
      <c r="G2427" s="5">
        <v>13635.648000000001</v>
      </c>
      <c r="H2427" s="5">
        <v>17420.456226829901</v>
      </c>
    </row>
    <row r="2428" spans="1:8" x14ac:dyDescent="0.2">
      <c r="A2428" s="11">
        <v>44952</v>
      </c>
      <c r="B2428" s="12">
        <v>0.26041666666667002</v>
      </c>
      <c r="C2428" s="12">
        <v>0.27083333333332998</v>
      </c>
      <c r="D2428" s="5">
        <v>136647.12799999997</v>
      </c>
      <c r="E2428" s="5">
        <v>122.4</v>
      </c>
      <c r="F2428" s="5">
        <v>145901.85970496782</v>
      </c>
      <c r="G2428" s="5">
        <v>13842.812</v>
      </c>
      <c r="H2428" s="5">
        <v>17490.960226829899</v>
      </c>
    </row>
    <row r="2429" spans="1:8" x14ac:dyDescent="0.2">
      <c r="A2429" s="11">
        <v>44952</v>
      </c>
      <c r="B2429" s="12">
        <v>0.27083333333332998</v>
      </c>
      <c r="C2429" s="12">
        <v>0.28125</v>
      </c>
      <c r="D2429" s="5">
        <v>142094.02400000006</v>
      </c>
      <c r="E2429" s="5">
        <v>478.8</v>
      </c>
      <c r="F2429" s="5">
        <v>145906.80439003359</v>
      </c>
      <c r="G2429" s="5">
        <v>13989.36</v>
      </c>
      <c r="H2429" s="5">
        <v>17716.584226829902</v>
      </c>
    </row>
    <row r="2430" spans="1:8" x14ac:dyDescent="0.2">
      <c r="A2430" s="11">
        <v>44952</v>
      </c>
      <c r="B2430" s="12">
        <v>0.28125</v>
      </c>
      <c r="C2430" s="12">
        <v>0.29166666666667002</v>
      </c>
      <c r="D2430" s="5">
        <v>139559.552</v>
      </c>
      <c r="E2430" s="5">
        <v>165.12</v>
      </c>
      <c r="F2430" s="5">
        <v>147426.34223966993</v>
      </c>
      <c r="G2430" s="5">
        <v>13998</v>
      </c>
      <c r="H2430" s="5">
        <v>17811.320226829899</v>
      </c>
    </row>
    <row r="2431" spans="1:8" x14ac:dyDescent="0.2">
      <c r="A2431" s="11">
        <v>44952</v>
      </c>
      <c r="B2431" s="12">
        <v>0.29166666666667002</v>
      </c>
      <c r="C2431" s="12">
        <v>0.30208333333332998</v>
      </c>
      <c r="D2431" s="5">
        <v>136852.71200000003</v>
      </c>
      <c r="E2431" s="5">
        <v>339.36</v>
      </c>
      <c r="F2431" s="5">
        <v>150228.37741084743</v>
      </c>
      <c r="G2431" s="5">
        <v>13925.680000000002</v>
      </c>
      <c r="H2431" s="5">
        <v>17935.104226829899</v>
      </c>
    </row>
    <row r="2432" spans="1:8" x14ac:dyDescent="0.2">
      <c r="A2432" s="11">
        <v>44952</v>
      </c>
      <c r="B2432" s="12">
        <v>0.30208333333332998</v>
      </c>
      <c r="C2432" s="12">
        <v>0.3125</v>
      </c>
      <c r="D2432" s="5">
        <v>135546.584</v>
      </c>
      <c r="E2432" s="5">
        <v>418.08</v>
      </c>
      <c r="F2432" s="5">
        <v>148736.88987073797</v>
      </c>
      <c r="G2432" s="5">
        <v>13908.124000000002</v>
      </c>
      <c r="H2432" s="5">
        <v>17809.312226829898</v>
      </c>
    </row>
    <row r="2433" spans="1:8" x14ac:dyDescent="0.2">
      <c r="A2433" s="11">
        <v>44952</v>
      </c>
      <c r="B2433" s="12">
        <v>0.3125</v>
      </c>
      <c r="C2433" s="12">
        <v>0.32291666666667002</v>
      </c>
      <c r="D2433" s="5">
        <v>137468.576</v>
      </c>
      <c r="E2433" s="5">
        <v>293.27999999999997</v>
      </c>
      <c r="F2433" s="5">
        <v>150206.23867994634</v>
      </c>
      <c r="G2433" s="5">
        <v>13884.796</v>
      </c>
      <c r="H2433" s="5">
        <v>17933.032226829902</v>
      </c>
    </row>
    <row r="2434" spans="1:8" x14ac:dyDescent="0.2">
      <c r="A2434" s="11">
        <v>44952</v>
      </c>
      <c r="B2434" s="12">
        <v>0.32291666666667002</v>
      </c>
      <c r="C2434" s="12">
        <v>0.33333333333332998</v>
      </c>
      <c r="D2434" s="5">
        <v>141216.11200000002</v>
      </c>
      <c r="E2434" s="5">
        <v>591.6</v>
      </c>
      <c r="F2434" s="5">
        <v>170215.44965711769</v>
      </c>
      <c r="G2434" s="5">
        <v>14073.216</v>
      </c>
      <c r="H2434" s="5">
        <v>17886.492226829901</v>
      </c>
    </row>
    <row r="2435" spans="1:8" x14ac:dyDescent="0.2">
      <c r="A2435" s="11">
        <v>44952</v>
      </c>
      <c r="B2435" s="12">
        <v>0.33333333333332998</v>
      </c>
      <c r="C2435" s="12">
        <v>0.34375</v>
      </c>
      <c r="D2435" s="5">
        <v>138507.51199999996</v>
      </c>
      <c r="E2435" s="5">
        <v>1347.6</v>
      </c>
      <c r="F2435" s="5">
        <v>194724.54246448926</v>
      </c>
      <c r="G2435" s="5">
        <v>13908.46</v>
      </c>
      <c r="H2435" s="5">
        <v>17966.356226829899</v>
      </c>
    </row>
    <row r="2436" spans="1:8" x14ac:dyDescent="0.2">
      <c r="A2436" s="11">
        <v>44952</v>
      </c>
      <c r="B2436" s="12">
        <v>0.34375</v>
      </c>
      <c r="C2436" s="12">
        <v>0.35416666666667002</v>
      </c>
      <c r="D2436" s="5">
        <v>138990.552</v>
      </c>
      <c r="E2436" s="5">
        <v>952.77599999999995</v>
      </c>
      <c r="F2436" s="5">
        <v>197963.11688660379</v>
      </c>
      <c r="G2436" s="5">
        <v>14055.548000000001</v>
      </c>
      <c r="H2436" s="5">
        <v>19145.272226829904</v>
      </c>
    </row>
    <row r="2437" spans="1:8" x14ac:dyDescent="0.2">
      <c r="A2437" s="11">
        <v>44952</v>
      </c>
      <c r="B2437" s="12">
        <v>0.35416666666667002</v>
      </c>
      <c r="C2437" s="12">
        <v>0.36458333333332998</v>
      </c>
      <c r="D2437" s="5">
        <v>138768.86399999997</v>
      </c>
      <c r="E2437" s="5">
        <v>670.41600000000005</v>
      </c>
      <c r="F2437" s="5">
        <v>187849.20731256998</v>
      </c>
      <c r="G2437" s="5">
        <v>14190.960000000001</v>
      </c>
      <c r="H2437" s="5">
        <v>20895.224226829901</v>
      </c>
    </row>
    <row r="2438" spans="1:8" x14ac:dyDescent="0.2">
      <c r="A2438" s="11">
        <v>44952</v>
      </c>
      <c r="B2438" s="12">
        <v>0.36458333333332998</v>
      </c>
      <c r="C2438" s="12">
        <v>0.375</v>
      </c>
      <c r="D2438" s="5">
        <v>136320.91199999998</v>
      </c>
      <c r="E2438" s="5">
        <v>375.572</v>
      </c>
      <c r="F2438" s="5">
        <v>174225.58403283454</v>
      </c>
      <c r="G2438" s="5">
        <v>14037.204000000003</v>
      </c>
      <c r="H2438" s="5">
        <v>22578.208226829905</v>
      </c>
    </row>
    <row r="2439" spans="1:8" x14ac:dyDescent="0.2">
      <c r="A2439" s="11">
        <v>44952</v>
      </c>
      <c r="B2439" s="12">
        <v>0.375</v>
      </c>
      <c r="C2439" s="12">
        <v>0.38541666666667002</v>
      </c>
      <c r="D2439" s="5">
        <v>150212.71199999997</v>
      </c>
      <c r="E2439" s="5">
        <v>303.024</v>
      </c>
      <c r="F2439" s="5">
        <v>162751.61791547691</v>
      </c>
      <c r="G2439" s="5">
        <v>13459.519999999999</v>
      </c>
      <c r="H2439" s="5">
        <v>23902.292226829901</v>
      </c>
    </row>
    <row r="2440" spans="1:8" x14ac:dyDescent="0.2">
      <c r="A2440" s="11">
        <v>44952</v>
      </c>
      <c r="B2440" s="12">
        <v>0.38541666666667002</v>
      </c>
      <c r="C2440" s="12">
        <v>0.39583333333332998</v>
      </c>
      <c r="D2440" s="5">
        <v>149940.76000000004</v>
      </c>
      <c r="E2440" s="5">
        <v>1506.3999999999999</v>
      </c>
      <c r="F2440" s="5">
        <v>165619.10469277567</v>
      </c>
      <c r="G2440" s="5">
        <v>13504.668</v>
      </c>
      <c r="H2440" s="5">
        <v>26313.616226829894</v>
      </c>
    </row>
    <row r="2441" spans="1:8" x14ac:dyDescent="0.2">
      <c r="A2441" s="11">
        <v>44952</v>
      </c>
      <c r="B2441" s="12">
        <v>0.39583333333332998</v>
      </c>
      <c r="C2441" s="12">
        <v>0.40625</v>
      </c>
      <c r="D2441" s="5">
        <v>146383.96799999999</v>
      </c>
      <c r="E2441" s="5">
        <v>1896.2920000000001</v>
      </c>
      <c r="F2441" s="5">
        <v>181537.29914973304</v>
      </c>
      <c r="G2441" s="5">
        <v>13566.952000000001</v>
      </c>
      <c r="H2441" s="5">
        <v>26294.6122268299</v>
      </c>
    </row>
    <row r="2442" spans="1:8" x14ac:dyDescent="0.2">
      <c r="A2442" s="11">
        <v>44952</v>
      </c>
      <c r="B2442" s="12">
        <v>0.40625</v>
      </c>
      <c r="C2442" s="12">
        <v>0.41666666666667002</v>
      </c>
      <c r="D2442" s="5">
        <v>143798.01199999996</v>
      </c>
      <c r="E2442" s="5">
        <v>1575.3680000000002</v>
      </c>
      <c r="F2442" s="5">
        <v>170847.30688953705</v>
      </c>
      <c r="G2442" s="5">
        <v>13755.447999999999</v>
      </c>
      <c r="H2442" s="5">
        <v>26622.656226829902</v>
      </c>
    </row>
    <row r="2443" spans="1:8" x14ac:dyDescent="0.2">
      <c r="A2443" s="11">
        <v>44952</v>
      </c>
      <c r="B2443" s="12">
        <v>0.41666666666667002</v>
      </c>
      <c r="C2443" s="12">
        <v>0.42708333333332998</v>
      </c>
      <c r="D2443" s="5">
        <v>148758.00400000002</v>
      </c>
      <c r="E2443" s="5">
        <v>1011.228</v>
      </c>
      <c r="F2443" s="5">
        <v>172378.97666729506</v>
      </c>
      <c r="G2443" s="5">
        <v>14032.335999999999</v>
      </c>
      <c r="H2443" s="5">
        <v>28211.252226829904</v>
      </c>
    </row>
    <row r="2444" spans="1:8" x14ac:dyDescent="0.2">
      <c r="A2444" s="11">
        <v>44952</v>
      </c>
      <c r="B2444" s="12">
        <v>0.42708333333332998</v>
      </c>
      <c r="C2444" s="12">
        <v>0.4375</v>
      </c>
      <c r="D2444" s="5">
        <v>148831.34400000001</v>
      </c>
      <c r="E2444" s="5">
        <v>390.53199999999998</v>
      </c>
      <c r="F2444" s="5">
        <v>174079.57856350715</v>
      </c>
      <c r="G2444" s="5">
        <v>14289.044</v>
      </c>
      <c r="H2444" s="5">
        <v>31630.796226829902</v>
      </c>
    </row>
    <row r="2445" spans="1:8" x14ac:dyDescent="0.2">
      <c r="A2445" s="11">
        <v>44952</v>
      </c>
      <c r="B2445" s="12">
        <v>0.4375</v>
      </c>
      <c r="C2445" s="12">
        <v>0.44791666666667002</v>
      </c>
      <c r="D2445" s="5">
        <v>148182.91200000001</v>
      </c>
      <c r="E2445" s="5">
        <v>920.92399999999998</v>
      </c>
      <c r="F2445" s="5">
        <v>174283.57719521236</v>
      </c>
      <c r="G2445" s="5">
        <v>13802.820000000002</v>
      </c>
      <c r="H2445" s="5">
        <v>33909.136226829898</v>
      </c>
    </row>
    <row r="2446" spans="1:8" x14ac:dyDescent="0.2">
      <c r="A2446" s="11">
        <v>44952</v>
      </c>
      <c r="B2446" s="12">
        <v>0.44791666666667002</v>
      </c>
      <c r="C2446" s="12">
        <v>0.45833333333332998</v>
      </c>
      <c r="D2446" s="5">
        <v>146346.77199999997</v>
      </c>
      <c r="E2446" s="5">
        <v>1376.3520000000001</v>
      </c>
      <c r="F2446" s="5">
        <v>173000.93427433478</v>
      </c>
      <c r="G2446" s="5">
        <v>13562.728000000001</v>
      </c>
      <c r="H2446" s="5">
        <v>33909.248226829906</v>
      </c>
    </row>
    <row r="2447" spans="1:8" x14ac:dyDescent="0.2">
      <c r="A2447" s="11">
        <v>44952</v>
      </c>
      <c r="B2447" s="12">
        <v>0.45833333333332998</v>
      </c>
      <c r="C2447" s="12">
        <v>0.46875</v>
      </c>
      <c r="D2447" s="5">
        <v>145828.38800000004</v>
      </c>
      <c r="E2447" s="5">
        <v>1130.0319999999999</v>
      </c>
      <c r="F2447" s="5">
        <v>171276.0359745259</v>
      </c>
      <c r="G2447" s="5">
        <v>13896.612000000001</v>
      </c>
      <c r="H2447" s="5">
        <v>33778.820226829899</v>
      </c>
    </row>
    <row r="2448" spans="1:8" x14ac:dyDescent="0.2">
      <c r="A2448" s="11">
        <v>44952</v>
      </c>
      <c r="B2448" s="12">
        <v>0.46875</v>
      </c>
      <c r="C2448" s="12">
        <v>0.47916666666667002</v>
      </c>
      <c r="D2448" s="5">
        <v>149591.932</v>
      </c>
      <c r="E2448" s="5">
        <v>950.26799999999992</v>
      </c>
      <c r="F2448" s="5">
        <v>171190.5800909652</v>
      </c>
      <c r="G2448" s="5">
        <v>14128.955999999998</v>
      </c>
      <c r="H2448" s="5">
        <v>32591.892226829899</v>
      </c>
    </row>
    <row r="2449" spans="1:8" x14ac:dyDescent="0.2">
      <c r="A2449" s="11">
        <v>44952</v>
      </c>
      <c r="B2449" s="12">
        <v>0.47916666666667002</v>
      </c>
      <c r="C2449" s="12">
        <v>0.48958333333332998</v>
      </c>
      <c r="D2449" s="5">
        <v>152022.14000000004</v>
      </c>
      <c r="E2449" s="5">
        <v>360.39600000000002</v>
      </c>
      <c r="F2449" s="5">
        <v>174421.11298177004</v>
      </c>
      <c r="G2449" s="5">
        <v>14685.692000000001</v>
      </c>
      <c r="H2449" s="5">
        <v>34145.640226829899</v>
      </c>
    </row>
    <row r="2450" spans="1:8" x14ac:dyDescent="0.2">
      <c r="A2450" s="11">
        <v>44952</v>
      </c>
      <c r="B2450" s="12">
        <v>0.48958333333332998</v>
      </c>
      <c r="C2450" s="12">
        <v>0.5</v>
      </c>
      <c r="D2450" s="5">
        <v>150568.11200000002</v>
      </c>
      <c r="E2450" s="5">
        <v>283.76000000000005</v>
      </c>
      <c r="F2450" s="5">
        <v>175252.2449546305</v>
      </c>
      <c r="G2450" s="5">
        <v>14487.656000000001</v>
      </c>
      <c r="H2450" s="5">
        <v>36507.608226829907</v>
      </c>
    </row>
    <row r="2451" spans="1:8" x14ac:dyDescent="0.2">
      <c r="A2451" s="11">
        <v>44952</v>
      </c>
      <c r="B2451" s="12">
        <v>0.5</v>
      </c>
      <c r="C2451" s="12">
        <v>0.51041666666666996</v>
      </c>
      <c r="D2451" s="5">
        <v>151798.10800000001</v>
      </c>
      <c r="E2451" s="5">
        <v>498.30399999999992</v>
      </c>
      <c r="F2451" s="5">
        <v>175076.3804538527</v>
      </c>
      <c r="G2451" s="5">
        <v>14739.840000000002</v>
      </c>
      <c r="H2451" s="5">
        <v>37636.560226829897</v>
      </c>
    </row>
    <row r="2452" spans="1:8" x14ac:dyDescent="0.2">
      <c r="A2452" s="11">
        <v>44952</v>
      </c>
      <c r="B2452" s="12">
        <v>0.51041666666666996</v>
      </c>
      <c r="C2452" s="12">
        <v>0.52083333333333004</v>
      </c>
      <c r="D2452" s="5">
        <v>141610.03600000005</v>
      </c>
      <c r="E2452" s="5">
        <v>753.75199999999995</v>
      </c>
      <c r="F2452" s="5">
        <v>175798.22229963745</v>
      </c>
      <c r="G2452" s="5">
        <v>14980.264000000001</v>
      </c>
      <c r="H2452" s="5">
        <v>37131.852226829898</v>
      </c>
    </row>
    <row r="2453" spans="1:8" x14ac:dyDescent="0.2">
      <c r="A2453" s="11">
        <v>44952</v>
      </c>
      <c r="B2453" s="12">
        <v>0.52083333333333004</v>
      </c>
      <c r="C2453" s="12">
        <v>0.53125</v>
      </c>
      <c r="D2453" s="5">
        <v>136113.79200000002</v>
      </c>
      <c r="E2453" s="5">
        <v>115.74000000000001</v>
      </c>
      <c r="F2453" s="5">
        <v>175949.88951958338</v>
      </c>
      <c r="G2453" s="5">
        <v>15049.780000000002</v>
      </c>
      <c r="H2453" s="5">
        <v>37728.204226829905</v>
      </c>
    </row>
    <row r="2454" spans="1:8" x14ac:dyDescent="0.2">
      <c r="A2454" s="11">
        <v>44952</v>
      </c>
      <c r="B2454" s="12">
        <v>0.53125</v>
      </c>
      <c r="C2454" s="12">
        <v>0.54166666666666996</v>
      </c>
      <c r="D2454" s="5">
        <v>146451.22</v>
      </c>
      <c r="E2454" s="5">
        <v>51.396000000000001</v>
      </c>
      <c r="F2454" s="5">
        <v>177114.37752159822</v>
      </c>
      <c r="G2454" s="5">
        <v>15152.380000000001</v>
      </c>
      <c r="H2454" s="5">
        <v>39187.020226829904</v>
      </c>
    </row>
    <row r="2455" spans="1:8" x14ac:dyDescent="0.2">
      <c r="A2455" s="11">
        <v>44952</v>
      </c>
      <c r="B2455" s="12">
        <v>0.54166666666666996</v>
      </c>
      <c r="C2455" s="12">
        <v>0.55208333333333004</v>
      </c>
      <c r="D2455" s="5">
        <v>155238.288</v>
      </c>
      <c r="E2455" s="5">
        <v>14.792</v>
      </c>
      <c r="F2455" s="5">
        <v>173643.13801834639</v>
      </c>
      <c r="G2455" s="5">
        <v>14960.152000000002</v>
      </c>
      <c r="H2455" s="5">
        <v>37685.060226829904</v>
      </c>
    </row>
    <row r="2456" spans="1:8" x14ac:dyDescent="0.2">
      <c r="A2456" s="11">
        <v>44952</v>
      </c>
      <c r="B2456" s="12">
        <v>0.55208333333333004</v>
      </c>
      <c r="C2456" s="12">
        <v>0.5625</v>
      </c>
      <c r="D2456" s="5">
        <v>160446.35199999998</v>
      </c>
      <c r="E2456" s="5">
        <v>51.847999999999999</v>
      </c>
      <c r="F2456" s="5">
        <v>170082.52787165644</v>
      </c>
      <c r="G2456" s="5">
        <v>14816.484</v>
      </c>
      <c r="H2456" s="5">
        <v>35427.684226829901</v>
      </c>
    </row>
    <row r="2457" spans="1:8" x14ac:dyDescent="0.2">
      <c r="A2457" s="11">
        <v>44952</v>
      </c>
      <c r="B2457" s="12">
        <v>0.5625</v>
      </c>
      <c r="C2457" s="12">
        <v>0.57291666666666996</v>
      </c>
      <c r="D2457" s="5">
        <v>160579.068</v>
      </c>
      <c r="E2457" s="5">
        <v>12.984</v>
      </c>
      <c r="F2457" s="5">
        <v>170752.30979500801</v>
      </c>
      <c r="G2457" s="5">
        <v>14708.656000000001</v>
      </c>
      <c r="H2457" s="5">
        <v>35125.976226829902</v>
      </c>
    </row>
    <row r="2458" spans="1:8" x14ac:dyDescent="0.2">
      <c r="A2458" s="11">
        <v>44952</v>
      </c>
      <c r="B2458" s="12">
        <v>0.57291666666666996</v>
      </c>
      <c r="C2458" s="12">
        <v>0.58333333333333004</v>
      </c>
      <c r="D2458" s="5">
        <v>163721.86800000005</v>
      </c>
      <c r="E2458" s="5">
        <v>14.356</v>
      </c>
      <c r="F2458" s="5">
        <v>169540.39301092437</v>
      </c>
      <c r="G2458" s="5">
        <v>14657.416000000001</v>
      </c>
      <c r="H2458" s="5">
        <v>32827.160226829903</v>
      </c>
    </row>
    <row r="2459" spans="1:8" x14ac:dyDescent="0.2">
      <c r="A2459" s="11">
        <v>44952</v>
      </c>
      <c r="B2459" s="12">
        <v>0.58333333333333004</v>
      </c>
      <c r="C2459" s="12">
        <v>0.59375</v>
      </c>
      <c r="D2459" s="5">
        <v>164878.51600000003</v>
      </c>
      <c r="E2459" s="5">
        <v>128.15199999999999</v>
      </c>
      <c r="F2459" s="5">
        <v>168455.18781737745</v>
      </c>
      <c r="G2459" s="5">
        <v>14293.528000000002</v>
      </c>
      <c r="H2459" s="5">
        <v>31924.536226829903</v>
      </c>
    </row>
    <row r="2460" spans="1:8" x14ac:dyDescent="0.2">
      <c r="A2460" s="11">
        <v>44952</v>
      </c>
      <c r="B2460" s="12">
        <v>0.59375</v>
      </c>
      <c r="C2460" s="12">
        <v>0.60416666666666996</v>
      </c>
      <c r="D2460" s="5">
        <v>166127.65200000003</v>
      </c>
      <c r="E2460" s="5">
        <v>726.048</v>
      </c>
      <c r="F2460" s="5">
        <v>166532.01486056071</v>
      </c>
      <c r="G2460" s="5">
        <v>14123.04</v>
      </c>
      <c r="H2460" s="5">
        <v>29863.968226829904</v>
      </c>
    </row>
    <row r="2461" spans="1:8" x14ac:dyDescent="0.2">
      <c r="A2461" s="11">
        <v>44952</v>
      </c>
      <c r="B2461" s="12">
        <v>0.60416666666666996</v>
      </c>
      <c r="C2461" s="12">
        <v>0.61458333333333004</v>
      </c>
      <c r="D2461" s="5">
        <v>170255.66400000005</v>
      </c>
      <c r="E2461" s="5">
        <v>724.19999999999993</v>
      </c>
      <c r="F2461" s="5">
        <v>162780.2222374772</v>
      </c>
      <c r="G2461" s="5">
        <v>13896.872000000001</v>
      </c>
      <c r="H2461" s="5">
        <v>28551.836226829899</v>
      </c>
    </row>
    <row r="2462" spans="1:8" x14ac:dyDescent="0.2">
      <c r="A2462" s="11">
        <v>44952</v>
      </c>
      <c r="B2462" s="12">
        <v>0.61458333333333004</v>
      </c>
      <c r="C2462" s="12">
        <v>0.625</v>
      </c>
      <c r="D2462" s="5">
        <v>168362.00000000006</v>
      </c>
      <c r="E2462" s="5">
        <v>816.48400000000004</v>
      </c>
      <c r="F2462" s="5">
        <v>161985.7877552172</v>
      </c>
      <c r="G2462" s="5">
        <v>14031.600000000002</v>
      </c>
      <c r="H2462" s="5">
        <v>27185.116226829901</v>
      </c>
    </row>
    <row r="2463" spans="1:8" x14ac:dyDescent="0.2">
      <c r="A2463" s="11">
        <v>44952</v>
      </c>
      <c r="B2463" s="12">
        <v>0.625</v>
      </c>
      <c r="C2463" s="12">
        <v>0.63541666666666996</v>
      </c>
      <c r="D2463" s="5">
        <v>167646.38800000001</v>
      </c>
      <c r="E2463" s="5">
        <v>2024.048</v>
      </c>
      <c r="F2463" s="5">
        <v>160170.54980472612</v>
      </c>
      <c r="G2463" s="5">
        <v>14045.096000000001</v>
      </c>
      <c r="H2463" s="5">
        <v>25232.2882268299</v>
      </c>
    </row>
    <row r="2464" spans="1:8" x14ac:dyDescent="0.2">
      <c r="A2464" s="11">
        <v>44952</v>
      </c>
      <c r="B2464" s="12">
        <v>0.63541666666666996</v>
      </c>
      <c r="C2464" s="12">
        <v>0.64583333333333004</v>
      </c>
      <c r="D2464" s="5">
        <v>165512.73199999996</v>
      </c>
      <c r="E2464" s="5">
        <v>985.28</v>
      </c>
      <c r="F2464" s="5">
        <v>157359.04654810051</v>
      </c>
      <c r="G2464" s="5">
        <v>13631.240000000002</v>
      </c>
      <c r="H2464" s="5">
        <v>23060.652226829905</v>
      </c>
    </row>
    <row r="2465" spans="1:8" x14ac:dyDescent="0.2">
      <c r="A2465" s="11">
        <v>44952</v>
      </c>
      <c r="B2465" s="12">
        <v>0.64583333333333004</v>
      </c>
      <c r="C2465" s="12">
        <v>0.65625</v>
      </c>
      <c r="D2465" s="5">
        <v>168645.10800000004</v>
      </c>
      <c r="E2465" s="5">
        <v>783.69200000000001</v>
      </c>
      <c r="F2465" s="5">
        <v>154904.42117980571</v>
      </c>
      <c r="G2465" s="5">
        <v>13580.68</v>
      </c>
      <c r="H2465" s="5">
        <v>22304.408226829903</v>
      </c>
    </row>
    <row r="2466" spans="1:8" x14ac:dyDescent="0.2">
      <c r="A2466" s="11">
        <v>44952</v>
      </c>
      <c r="B2466" s="12">
        <v>0.65625</v>
      </c>
      <c r="C2466" s="12">
        <v>0.66666666666666996</v>
      </c>
      <c r="D2466" s="5">
        <v>168741.36000000002</v>
      </c>
      <c r="E2466" s="5">
        <v>960.60799999999995</v>
      </c>
      <c r="F2466" s="5">
        <v>152222.67508188426</v>
      </c>
      <c r="G2466" s="5">
        <v>13517.759999999998</v>
      </c>
      <c r="H2466" s="5">
        <v>21161.984226829903</v>
      </c>
    </row>
    <row r="2467" spans="1:8" x14ac:dyDescent="0.2">
      <c r="A2467" s="11">
        <v>44952</v>
      </c>
      <c r="B2467" s="12">
        <v>0.66666666666666996</v>
      </c>
      <c r="C2467" s="12">
        <v>0.67708333333333004</v>
      </c>
      <c r="D2467" s="5">
        <v>163579.13200000001</v>
      </c>
      <c r="E2467" s="5">
        <v>55.54</v>
      </c>
      <c r="F2467" s="5">
        <v>152031.55647548166</v>
      </c>
      <c r="G2467" s="5">
        <v>13400.264000000001</v>
      </c>
      <c r="H2467" s="5">
        <v>19357.584226829902</v>
      </c>
    </row>
    <row r="2468" spans="1:8" x14ac:dyDescent="0.2">
      <c r="A2468" s="11">
        <v>44952</v>
      </c>
      <c r="B2468" s="12">
        <v>0.67708333333333004</v>
      </c>
      <c r="C2468" s="12">
        <v>0.6875</v>
      </c>
      <c r="D2468" s="5">
        <v>162795.128</v>
      </c>
      <c r="E2468" s="5">
        <v>908.54399999999998</v>
      </c>
      <c r="F2468" s="5">
        <v>153394.50857449957</v>
      </c>
      <c r="G2468" s="5">
        <v>13237.852000000001</v>
      </c>
      <c r="H2468" s="5">
        <v>18551.280226829902</v>
      </c>
    </row>
    <row r="2469" spans="1:8" x14ac:dyDescent="0.2">
      <c r="A2469" s="11">
        <v>44952</v>
      </c>
      <c r="B2469" s="12">
        <v>0.6875</v>
      </c>
      <c r="C2469" s="12">
        <v>0.69791666666666996</v>
      </c>
      <c r="D2469" s="5">
        <v>162707.43999999997</v>
      </c>
      <c r="E2469" s="5">
        <v>458.9</v>
      </c>
      <c r="F2469" s="5">
        <v>155300.58070836021</v>
      </c>
      <c r="G2469" s="5">
        <v>12891.96</v>
      </c>
      <c r="H2469" s="5">
        <v>18117.1282268299</v>
      </c>
    </row>
    <row r="2470" spans="1:8" x14ac:dyDescent="0.2">
      <c r="A2470" s="11">
        <v>44952</v>
      </c>
      <c r="B2470" s="12">
        <v>0.69791666666666996</v>
      </c>
      <c r="C2470" s="12">
        <v>0.70833333333333004</v>
      </c>
      <c r="D2470" s="5">
        <v>163030.552</v>
      </c>
      <c r="E2470" s="5">
        <v>0</v>
      </c>
      <c r="F2470" s="5">
        <v>156981.23438324872</v>
      </c>
      <c r="G2470" s="5">
        <v>12841.58</v>
      </c>
      <c r="H2470" s="5">
        <v>17789.3962268299</v>
      </c>
    </row>
    <row r="2471" spans="1:8" x14ac:dyDescent="0.2">
      <c r="A2471" s="11">
        <v>44952</v>
      </c>
      <c r="B2471" s="12">
        <v>0.70833333333333004</v>
      </c>
      <c r="C2471" s="12">
        <v>0.71875</v>
      </c>
      <c r="D2471" s="5">
        <v>164029.32799999998</v>
      </c>
      <c r="E2471" s="5">
        <v>54.24</v>
      </c>
      <c r="F2471" s="5">
        <v>161665.52822500383</v>
      </c>
      <c r="G2471" s="5">
        <v>12858.124000000002</v>
      </c>
      <c r="H2471" s="5">
        <v>17548.964226829899</v>
      </c>
    </row>
    <row r="2472" spans="1:8" x14ac:dyDescent="0.2">
      <c r="A2472" s="11">
        <v>44952</v>
      </c>
      <c r="B2472" s="12">
        <v>0.71875</v>
      </c>
      <c r="C2472" s="12">
        <v>0.72916666666666996</v>
      </c>
      <c r="D2472" s="5">
        <v>164281.03999999998</v>
      </c>
      <c r="E2472" s="5">
        <v>421.92</v>
      </c>
      <c r="F2472" s="5">
        <v>196806.10684515408</v>
      </c>
      <c r="G2472" s="5">
        <v>13055.448000000002</v>
      </c>
      <c r="H2472" s="5">
        <v>17279.704226829901</v>
      </c>
    </row>
    <row r="2473" spans="1:8" x14ac:dyDescent="0.2">
      <c r="A2473" s="11">
        <v>44952</v>
      </c>
      <c r="B2473" s="12">
        <v>0.72916666666666996</v>
      </c>
      <c r="C2473" s="12">
        <v>0.73958333333333004</v>
      </c>
      <c r="D2473" s="5">
        <v>163454.13999999998</v>
      </c>
      <c r="E2473" s="5">
        <v>582.24</v>
      </c>
      <c r="F2473" s="5">
        <v>202276.40600477665</v>
      </c>
      <c r="G2473" s="5">
        <v>13501.880000000003</v>
      </c>
      <c r="H2473" s="5">
        <v>17389.8242268299</v>
      </c>
    </row>
    <row r="2474" spans="1:8" x14ac:dyDescent="0.2">
      <c r="A2474" s="11">
        <v>44952</v>
      </c>
      <c r="B2474" s="12">
        <v>0.73958333333333004</v>
      </c>
      <c r="C2474" s="12">
        <v>0.75</v>
      </c>
      <c r="D2474" s="5">
        <v>164226.14400000006</v>
      </c>
      <c r="E2474" s="5">
        <v>708</v>
      </c>
      <c r="F2474" s="5">
        <v>204115.40997763711</v>
      </c>
      <c r="G2474" s="5">
        <v>13625.54</v>
      </c>
      <c r="H2474" s="5">
        <v>17304.220226829901</v>
      </c>
    </row>
    <row r="2475" spans="1:8" x14ac:dyDescent="0.2">
      <c r="A2475" s="11">
        <v>44952</v>
      </c>
      <c r="B2475" s="12">
        <v>0.75</v>
      </c>
      <c r="C2475" s="12">
        <v>0.76041666666666996</v>
      </c>
      <c r="D2475" s="5">
        <v>166449.64000000001</v>
      </c>
      <c r="E2475" s="5">
        <v>175.2</v>
      </c>
      <c r="F2475" s="5">
        <v>203000.87936519017</v>
      </c>
      <c r="G2475" s="5">
        <v>13915.328000000001</v>
      </c>
      <c r="H2475" s="5">
        <v>17597.292226829901</v>
      </c>
    </row>
    <row r="2476" spans="1:8" x14ac:dyDescent="0.2">
      <c r="A2476" s="11">
        <v>44952</v>
      </c>
      <c r="B2476" s="12">
        <v>0.76041666666666996</v>
      </c>
      <c r="C2476" s="12">
        <v>0.77083333333333004</v>
      </c>
      <c r="D2476" s="5">
        <v>164986.81200000001</v>
      </c>
      <c r="E2476" s="5">
        <v>401.04</v>
      </c>
      <c r="F2476" s="5">
        <v>165296.71644632739</v>
      </c>
      <c r="G2476" s="5">
        <v>13932.664000000001</v>
      </c>
      <c r="H2476" s="5">
        <v>17709.320226829903</v>
      </c>
    </row>
    <row r="2477" spans="1:8" x14ac:dyDescent="0.2">
      <c r="A2477" s="11">
        <v>44952</v>
      </c>
      <c r="B2477" s="12">
        <v>0.77083333333333004</v>
      </c>
      <c r="C2477" s="12">
        <v>0.78125</v>
      </c>
      <c r="D2477" s="5">
        <v>164540.82</v>
      </c>
      <c r="E2477" s="5">
        <v>507.84</v>
      </c>
      <c r="F2477" s="5">
        <v>163443.73920033828</v>
      </c>
      <c r="G2477" s="5">
        <v>14060.94</v>
      </c>
      <c r="H2477" s="5">
        <v>17625.256226829901</v>
      </c>
    </row>
    <row r="2478" spans="1:8" x14ac:dyDescent="0.2">
      <c r="A2478" s="11">
        <v>44952</v>
      </c>
      <c r="B2478" s="12">
        <v>0.78125</v>
      </c>
      <c r="C2478" s="12">
        <v>0.79166666666666996</v>
      </c>
      <c r="D2478" s="5">
        <v>164456.57200000001</v>
      </c>
      <c r="E2478" s="5">
        <v>456.48</v>
      </c>
      <c r="F2478" s="5">
        <v>162152.40373412208</v>
      </c>
      <c r="G2478" s="5">
        <v>14268.800000000003</v>
      </c>
      <c r="H2478" s="5">
        <v>17456.204226829901</v>
      </c>
    </row>
    <row r="2479" spans="1:8" x14ac:dyDescent="0.2">
      <c r="A2479" s="11">
        <v>44952</v>
      </c>
      <c r="B2479" s="12">
        <v>0.79166666666666996</v>
      </c>
      <c r="C2479" s="12">
        <v>0.80208333333333004</v>
      </c>
      <c r="D2479" s="5">
        <v>163911.47599999997</v>
      </c>
      <c r="E2479" s="5">
        <v>1552.56</v>
      </c>
      <c r="F2479" s="5">
        <v>158172.08415330341</v>
      </c>
      <c r="G2479" s="5">
        <v>14246.415999999999</v>
      </c>
      <c r="H2479" s="5">
        <v>17733.4482268299</v>
      </c>
    </row>
    <row r="2480" spans="1:8" x14ac:dyDescent="0.2">
      <c r="A2480" s="11">
        <v>44952</v>
      </c>
      <c r="B2480" s="12">
        <v>0.80208333333333004</v>
      </c>
      <c r="C2480" s="12">
        <v>0.8125</v>
      </c>
      <c r="D2480" s="5">
        <v>164295.88399999999</v>
      </c>
      <c r="E2480" s="5">
        <v>1254.72</v>
      </c>
      <c r="F2480" s="5">
        <v>154657.55593014302</v>
      </c>
      <c r="G2480" s="5">
        <v>14097.824000000002</v>
      </c>
      <c r="H2480" s="5">
        <v>17675.8962268299</v>
      </c>
    </row>
    <row r="2481" spans="1:8" x14ac:dyDescent="0.2">
      <c r="A2481" s="11">
        <v>44952</v>
      </c>
      <c r="B2481" s="12">
        <v>0.8125</v>
      </c>
      <c r="C2481" s="12">
        <v>0.82291666666666996</v>
      </c>
      <c r="D2481" s="5">
        <v>158274.14799999999</v>
      </c>
      <c r="E2481" s="5">
        <v>1230.96</v>
      </c>
      <c r="F2481" s="5">
        <v>150034.07994756443</v>
      </c>
      <c r="G2481" s="5">
        <v>14310.004000000003</v>
      </c>
      <c r="H2481" s="5">
        <v>17710.300226829902</v>
      </c>
    </row>
    <row r="2482" spans="1:8" x14ac:dyDescent="0.2">
      <c r="A2482" s="11">
        <v>44952</v>
      </c>
      <c r="B2482" s="12">
        <v>0.82291666666666996</v>
      </c>
      <c r="C2482" s="12">
        <v>0.83333333333333004</v>
      </c>
      <c r="D2482" s="5">
        <v>155413.35599999997</v>
      </c>
      <c r="E2482" s="5">
        <v>1065.5999999999999</v>
      </c>
      <c r="F2482" s="5">
        <v>145591.99143523164</v>
      </c>
      <c r="G2482" s="5">
        <v>14280.720000000001</v>
      </c>
      <c r="H2482" s="5">
        <v>17464.2722268299</v>
      </c>
    </row>
    <row r="2483" spans="1:8" x14ac:dyDescent="0.2">
      <c r="A2483" s="11">
        <v>44952</v>
      </c>
      <c r="B2483" s="12">
        <v>0.83333333333333004</v>
      </c>
      <c r="C2483" s="12">
        <v>0.84375</v>
      </c>
      <c r="D2483" s="5">
        <v>155739.14399999994</v>
      </c>
      <c r="E2483" s="5">
        <v>318</v>
      </c>
      <c r="F2483" s="5">
        <v>139012.99410379451</v>
      </c>
      <c r="G2483" s="5">
        <v>13414.235999999999</v>
      </c>
      <c r="H2483" s="5">
        <v>17388.240226829905</v>
      </c>
    </row>
    <row r="2484" spans="1:8" x14ac:dyDescent="0.2">
      <c r="A2484" s="11">
        <v>44952</v>
      </c>
      <c r="B2484" s="12">
        <v>0.84375</v>
      </c>
      <c r="C2484" s="12">
        <v>0.85416666666666996</v>
      </c>
      <c r="D2484" s="5">
        <v>148728.38800000001</v>
      </c>
      <c r="E2484" s="5">
        <v>510.48</v>
      </c>
      <c r="F2484" s="5">
        <v>138898.84327606836</v>
      </c>
      <c r="G2484" s="5">
        <v>13283.328</v>
      </c>
      <c r="H2484" s="5">
        <v>17476.104226829902</v>
      </c>
    </row>
    <row r="2485" spans="1:8" x14ac:dyDescent="0.2">
      <c r="A2485" s="11">
        <v>44952</v>
      </c>
      <c r="B2485" s="12">
        <v>0.85416666666666996</v>
      </c>
      <c r="C2485" s="12">
        <v>0.86458333333333004</v>
      </c>
      <c r="D2485" s="5">
        <v>141131.57199999999</v>
      </c>
      <c r="E2485" s="5">
        <v>977.28</v>
      </c>
      <c r="F2485" s="5">
        <v>137239.19917319884</v>
      </c>
      <c r="G2485" s="5">
        <v>13305.888000000001</v>
      </c>
      <c r="H2485" s="5">
        <v>17579.512226829902</v>
      </c>
    </row>
    <row r="2486" spans="1:8" x14ac:dyDescent="0.2">
      <c r="A2486" s="11">
        <v>44952</v>
      </c>
      <c r="B2486" s="12">
        <v>0.86458333333333004</v>
      </c>
      <c r="C2486" s="12">
        <v>0.875</v>
      </c>
      <c r="D2486" s="5">
        <v>139133.4</v>
      </c>
      <c r="E2486" s="5">
        <v>1061.52</v>
      </c>
      <c r="F2486" s="5">
        <v>136440.94852792387</v>
      </c>
      <c r="G2486" s="5">
        <v>13346.191999999999</v>
      </c>
      <c r="H2486" s="5">
        <v>17669.144226829903</v>
      </c>
    </row>
    <row r="2487" spans="1:8" x14ac:dyDescent="0.2">
      <c r="A2487" s="11">
        <v>44952</v>
      </c>
      <c r="B2487" s="12">
        <v>0.875</v>
      </c>
      <c r="C2487" s="12">
        <v>0.88541666666666996</v>
      </c>
      <c r="D2487" s="5">
        <v>133054.77599999998</v>
      </c>
      <c r="E2487" s="5">
        <v>1446</v>
      </c>
      <c r="F2487" s="5">
        <v>134651.03645219386</v>
      </c>
      <c r="G2487" s="5">
        <v>13058.140000000001</v>
      </c>
      <c r="H2487" s="5">
        <v>17548.600226829902</v>
      </c>
    </row>
    <row r="2488" spans="1:8" x14ac:dyDescent="0.2">
      <c r="A2488" s="11">
        <v>44952</v>
      </c>
      <c r="B2488" s="12">
        <v>0.88541666666666996</v>
      </c>
      <c r="C2488" s="12">
        <v>0.89583333333333004</v>
      </c>
      <c r="D2488" s="5">
        <v>128753.54799999997</v>
      </c>
      <c r="E2488" s="5">
        <v>1238.8800000000001</v>
      </c>
      <c r="F2488" s="5">
        <v>134243.19600000657</v>
      </c>
      <c r="G2488" s="5">
        <v>13096.596000000001</v>
      </c>
      <c r="H2488" s="5">
        <v>17565.0362268299</v>
      </c>
    </row>
    <row r="2489" spans="1:8" x14ac:dyDescent="0.2">
      <c r="A2489" s="11">
        <v>44952</v>
      </c>
      <c r="B2489" s="12">
        <v>0.89583333333333004</v>
      </c>
      <c r="C2489" s="12">
        <v>0.90625</v>
      </c>
      <c r="D2489" s="5">
        <v>128669.24799999999</v>
      </c>
      <c r="E2489" s="5">
        <v>60.24</v>
      </c>
      <c r="F2489" s="5">
        <v>133045.35322655941</v>
      </c>
      <c r="G2489" s="5">
        <v>13118.196000000002</v>
      </c>
      <c r="H2489" s="5">
        <v>17742.204226829901</v>
      </c>
    </row>
    <row r="2490" spans="1:8" x14ac:dyDescent="0.2">
      <c r="A2490" s="11">
        <v>44952</v>
      </c>
      <c r="B2490" s="12">
        <v>0.90625</v>
      </c>
      <c r="C2490" s="12">
        <v>0.91666666666666996</v>
      </c>
      <c r="D2490" s="5">
        <v>125337.24399999999</v>
      </c>
      <c r="E2490" s="5">
        <v>566.88</v>
      </c>
      <c r="F2490" s="5">
        <v>132724.69333529539</v>
      </c>
      <c r="G2490" s="5">
        <v>13129.632</v>
      </c>
      <c r="H2490" s="5">
        <v>17674.9842268299</v>
      </c>
    </row>
    <row r="2491" spans="1:8" x14ac:dyDescent="0.2">
      <c r="A2491" s="11">
        <v>44952</v>
      </c>
      <c r="B2491" s="12">
        <v>0.91666666666666996</v>
      </c>
      <c r="C2491" s="12">
        <v>0.92708333333333004</v>
      </c>
      <c r="D2491" s="5">
        <v>127453.78399999997</v>
      </c>
      <c r="E2491" s="5">
        <v>1346.64</v>
      </c>
      <c r="F2491" s="5">
        <v>131739.18409700965</v>
      </c>
      <c r="G2491" s="5">
        <v>13110.456000000002</v>
      </c>
      <c r="H2491" s="5">
        <v>17654.948226829903</v>
      </c>
    </row>
    <row r="2492" spans="1:8" x14ac:dyDescent="0.2">
      <c r="A2492" s="11">
        <v>44952</v>
      </c>
      <c r="B2492" s="12">
        <v>0.92708333333333004</v>
      </c>
      <c r="C2492" s="12">
        <v>0.9375</v>
      </c>
      <c r="D2492" s="5">
        <v>125462.21600000001</v>
      </c>
      <c r="E2492" s="5">
        <v>1392</v>
      </c>
      <c r="F2492" s="5">
        <v>131415.21189713708</v>
      </c>
      <c r="G2492" s="5">
        <v>13160.852000000003</v>
      </c>
      <c r="H2492" s="5">
        <v>17788.532226829902</v>
      </c>
    </row>
    <row r="2493" spans="1:8" x14ac:dyDescent="0.2">
      <c r="A2493" s="11">
        <v>44952</v>
      </c>
      <c r="B2493" s="12">
        <v>0.9375</v>
      </c>
      <c r="C2493" s="12">
        <v>0.94791666666666996</v>
      </c>
      <c r="D2493" s="5">
        <v>124951.98000000001</v>
      </c>
      <c r="E2493" s="5">
        <v>1346.4</v>
      </c>
      <c r="F2493" s="5">
        <v>132597.78792042492</v>
      </c>
      <c r="G2493" s="5">
        <v>12900.875999999998</v>
      </c>
      <c r="H2493" s="5">
        <v>17674.756226829901</v>
      </c>
    </row>
    <row r="2494" spans="1:8" x14ac:dyDescent="0.2">
      <c r="A2494" s="11">
        <v>44952</v>
      </c>
      <c r="B2494" s="12">
        <v>0.94791666666666996</v>
      </c>
      <c r="C2494" s="12">
        <v>0.95833333333333004</v>
      </c>
      <c r="D2494" s="5">
        <v>124702.33600000001</v>
      </c>
      <c r="E2494" s="5">
        <v>999.6</v>
      </c>
      <c r="F2494" s="5">
        <v>133823.00583020673</v>
      </c>
      <c r="G2494" s="5">
        <v>12848.480000000001</v>
      </c>
      <c r="H2494" s="5">
        <v>17633.9122268299</v>
      </c>
    </row>
    <row r="2495" spans="1:8" x14ac:dyDescent="0.2">
      <c r="A2495" s="11">
        <v>44952</v>
      </c>
      <c r="B2495" s="12">
        <v>0.95833333333333004</v>
      </c>
      <c r="C2495" s="12">
        <v>0.96875</v>
      </c>
      <c r="D2495" s="5">
        <v>123373.484</v>
      </c>
      <c r="E2495" s="5">
        <v>195.6</v>
      </c>
      <c r="F2495" s="5">
        <v>132372.30786413111</v>
      </c>
      <c r="G2495" s="5">
        <v>12816.088</v>
      </c>
      <c r="H2495" s="5">
        <v>17674.504226829904</v>
      </c>
    </row>
    <row r="2496" spans="1:8" x14ac:dyDescent="0.2">
      <c r="A2496" s="11">
        <v>44952</v>
      </c>
      <c r="B2496" s="12">
        <v>0.96875</v>
      </c>
      <c r="C2496" s="12">
        <v>0.97916666666666996</v>
      </c>
      <c r="D2496" s="5">
        <v>123981.288</v>
      </c>
      <c r="E2496" s="5">
        <v>1741.2</v>
      </c>
      <c r="F2496" s="5">
        <v>131606.63284423569</v>
      </c>
      <c r="G2496" s="5">
        <v>12789.78</v>
      </c>
      <c r="H2496" s="5">
        <v>17651.452226829901</v>
      </c>
    </row>
    <row r="2497" spans="1:8" x14ac:dyDescent="0.2">
      <c r="A2497" s="11">
        <v>44952</v>
      </c>
      <c r="B2497" s="12">
        <v>0.97916666666666996</v>
      </c>
      <c r="C2497" s="12">
        <v>0.98958333333333004</v>
      </c>
      <c r="D2497" s="5">
        <v>123482.12000000001</v>
      </c>
      <c r="E2497" s="5">
        <v>1374</v>
      </c>
      <c r="F2497" s="5">
        <v>130704.49292766901</v>
      </c>
      <c r="G2497" s="5">
        <v>12777.000000000002</v>
      </c>
      <c r="H2497" s="5">
        <v>17679.188226829901</v>
      </c>
    </row>
    <row r="2498" spans="1:8" x14ac:dyDescent="0.2">
      <c r="A2498" s="11">
        <v>44952</v>
      </c>
      <c r="B2498" s="12">
        <v>0.98958333333333004</v>
      </c>
      <c r="C2498" s="12">
        <v>0</v>
      </c>
      <c r="D2498" s="5">
        <v>122406.924</v>
      </c>
      <c r="E2498" s="5">
        <v>1560.24</v>
      </c>
      <c r="F2498" s="5">
        <v>129825.47369433127</v>
      </c>
      <c r="G2498" s="5">
        <v>12745.696</v>
      </c>
      <c r="H2498" s="5">
        <v>17747.0762268299</v>
      </c>
    </row>
    <row r="2499" spans="1:8" x14ac:dyDescent="0.2">
      <c r="A2499" s="11">
        <v>44953</v>
      </c>
      <c r="B2499" s="12">
        <v>0</v>
      </c>
      <c r="C2499" s="12">
        <v>1.041666666667E-2</v>
      </c>
      <c r="D2499" s="5">
        <v>122707.72000000002</v>
      </c>
      <c r="E2499" s="5">
        <v>1576.3200000000002</v>
      </c>
      <c r="F2499" s="5">
        <v>129421.51009022475</v>
      </c>
      <c r="G2499" s="5">
        <v>12741.196</v>
      </c>
      <c r="H2499" s="5">
        <v>17651.184226829901</v>
      </c>
    </row>
    <row r="2500" spans="1:8" x14ac:dyDescent="0.2">
      <c r="A2500" s="11">
        <v>44953</v>
      </c>
      <c r="B2500" s="12">
        <v>1.041666666667E-2</v>
      </c>
      <c r="C2500" s="12">
        <v>2.0833333333330002E-2</v>
      </c>
      <c r="D2500" s="5">
        <v>126061.48</v>
      </c>
      <c r="E2500" s="5">
        <v>999.59999999999991</v>
      </c>
      <c r="F2500" s="5">
        <v>129224.71111305342</v>
      </c>
      <c r="G2500" s="5">
        <v>12707.832</v>
      </c>
      <c r="H2500" s="5">
        <v>17734.8962268299</v>
      </c>
    </row>
    <row r="2501" spans="1:8" x14ac:dyDescent="0.2">
      <c r="A2501" s="11">
        <v>44953</v>
      </c>
      <c r="B2501" s="12">
        <v>2.0833333333330002E-2</v>
      </c>
      <c r="C2501" s="12">
        <v>3.125E-2</v>
      </c>
      <c r="D2501" s="5">
        <v>125101.47199999999</v>
      </c>
      <c r="E2501" s="5">
        <v>1403.52</v>
      </c>
      <c r="F2501" s="5">
        <v>128897.03980783731</v>
      </c>
      <c r="G2501" s="5">
        <v>12691.884000000002</v>
      </c>
      <c r="H2501" s="5">
        <v>17777.372226829903</v>
      </c>
    </row>
    <row r="2502" spans="1:8" x14ac:dyDescent="0.2">
      <c r="A2502" s="11">
        <v>44953</v>
      </c>
      <c r="B2502" s="12">
        <v>3.125E-2</v>
      </c>
      <c r="C2502" s="12">
        <v>4.1666666666670002E-2</v>
      </c>
      <c r="D2502" s="5">
        <v>124551.03199999999</v>
      </c>
      <c r="E2502" s="5">
        <v>1764.48</v>
      </c>
      <c r="F2502" s="5">
        <v>128360.07990685519</v>
      </c>
      <c r="G2502" s="5">
        <v>12723.9</v>
      </c>
      <c r="H2502" s="5">
        <v>17678.476226829902</v>
      </c>
    </row>
    <row r="2503" spans="1:8" x14ac:dyDescent="0.2">
      <c r="A2503" s="11">
        <v>44953</v>
      </c>
      <c r="B2503" s="12">
        <v>4.1666666666670002E-2</v>
      </c>
      <c r="C2503" s="12">
        <v>5.2083333333329998E-2</v>
      </c>
      <c r="D2503" s="5">
        <v>126341.04000000002</v>
      </c>
      <c r="E2503" s="5">
        <v>1507.2</v>
      </c>
      <c r="F2503" s="5">
        <v>128447.22974475865</v>
      </c>
      <c r="G2503" s="5">
        <v>12728.12</v>
      </c>
      <c r="H2503" s="5">
        <v>17626.928226829903</v>
      </c>
    </row>
    <row r="2504" spans="1:8" x14ac:dyDescent="0.2">
      <c r="A2504" s="11">
        <v>44953</v>
      </c>
      <c r="B2504" s="12">
        <v>5.2083333333329998E-2</v>
      </c>
      <c r="C2504" s="12">
        <v>6.25E-2</v>
      </c>
      <c r="D2504" s="5">
        <v>125237.71200000001</v>
      </c>
      <c r="E2504" s="5">
        <v>1468.3200000000002</v>
      </c>
      <c r="F2504" s="5">
        <v>128591.03264821479</v>
      </c>
      <c r="G2504" s="5">
        <v>12570.212</v>
      </c>
      <c r="H2504" s="5">
        <v>17643.656226829902</v>
      </c>
    </row>
    <row r="2505" spans="1:8" x14ac:dyDescent="0.2">
      <c r="A2505" s="11">
        <v>44953</v>
      </c>
      <c r="B2505" s="12">
        <v>6.25E-2</v>
      </c>
      <c r="C2505" s="12">
        <v>7.2916666666670002E-2</v>
      </c>
      <c r="D2505" s="5">
        <v>123991.27199999998</v>
      </c>
      <c r="E2505" s="5">
        <v>1028.6400000000001</v>
      </c>
      <c r="F2505" s="5">
        <v>128316.15096745983</v>
      </c>
      <c r="G2505" s="5">
        <v>12551.224000000002</v>
      </c>
      <c r="H2505" s="5">
        <v>17568.0722268299</v>
      </c>
    </row>
    <row r="2506" spans="1:8" x14ac:dyDescent="0.2">
      <c r="A2506" s="11">
        <v>44953</v>
      </c>
      <c r="B2506" s="12">
        <v>7.2916666666670002E-2</v>
      </c>
      <c r="C2506" s="12">
        <v>8.3333333333329998E-2</v>
      </c>
      <c r="D2506" s="5">
        <v>123761.38000000002</v>
      </c>
      <c r="E2506" s="5">
        <v>264.71999999999997</v>
      </c>
      <c r="F2506" s="5">
        <v>128341.55723242591</v>
      </c>
      <c r="G2506" s="5">
        <v>12637.244000000002</v>
      </c>
      <c r="H2506" s="5">
        <v>17581.836226829899</v>
      </c>
    </row>
    <row r="2507" spans="1:8" x14ac:dyDescent="0.2">
      <c r="A2507" s="11">
        <v>44953</v>
      </c>
      <c r="B2507" s="12">
        <v>8.3333333333329998E-2</v>
      </c>
      <c r="C2507" s="12">
        <v>9.375E-2</v>
      </c>
      <c r="D2507" s="5">
        <v>125080.08800000003</v>
      </c>
      <c r="E2507" s="5">
        <v>708.48</v>
      </c>
      <c r="F2507" s="5">
        <v>128022.38557202557</v>
      </c>
      <c r="G2507" s="5">
        <v>12688.512000000001</v>
      </c>
      <c r="H2507" s="5">
        <v>17677.364226829901</v>
      </c>
    </row>
    <row r="2508" spans="1:8" x14ac:dyDescent="0.2">
      <c r="A2508" s="11">
        <v>44953</v>
      </c>
      <c r="B2508" s="12">
        <v>9.375E-2</v>
      </c>
      <c r="C2508" s="12">
        <v>0.10416666666667</v>
      </c>
      <c r="D2508" s="5">
        <v>124047.17999999998</v>
      </c>
      <c r="E2508" s="5">
        <v>398.16</v>
      </c>
      <c r="F2508" s="5">
        <v>127968.17634547272</v>
      </c>
      <c r="G2508" s="5">
        <v>12738.736000000003</v>
      </c>
      <c r="H2508" s="5">
        <v>17642.580226829901</v>
      </c>
    </row>
    <row r="2509" spans="1:8" x14ac:dyDescent="0.2">
      <c r="A2509" s="11">
        <v>44953</v>
      </c>
      <c r="B2509" s="12">
        <v>0.10416666666667</v>
      </c>
      <c r="C2509" s="12">
        <v>0.11458333333333</v>
      </c>
      <c r="D2509" s="5">
        <v>123973.504</v>
      </c>
      <c r="E2509" s="5">
        <v>863.76</v>
      </c>
      <c r="F2509" s="5">
        <v>127755.96655213016</v>
      </c>
      <c r="G2509" s="5">
        <v>12726.111999999999</v>
      </c>
      <c r="H2509" s="5">
        <v>17349.100226829902</v>
      </c>
    </row>
    <row r="2510" spans="1:8" x14ac:dyDescent="0.2">
      <c r="A2510" s="11">
        <v>44953</v>
      </c>
      <c r="B2510" s="12">
        <v>0.11458333333333</v>
      </c>
      <c r="C2510" s="12">
        <v>0.125</v>
      </c>
      <c r="D2510" s="5">
        <v>123705.9</v>
      </c>
      <c r="E2510" s="5">
        <v>863.76</v>
      </c>
      <c r="F2510" s="5">
        <v>127879.3839670006</v>
      </c>
      <c r="G2510" s="5">
        <v>12811.652000000002</v>
      </c>
      <c r="H2510" s="5">
        <v>17265.728226829902</v>
      </c>
    </row>
    <row r="2511" spans="1:8" x14ac:dyDescent="0.2">
      <c r="A2511" s="11">
        <v>44953</v>
      </c>
      <c r="B2511" s="12">
        <v>0.125</v>
      </c>
      <c r="C2511" s="12">
        <v>0.13541666666666999</v>
      </c>
      <c r="D2511" s="5">
        <v>124632.34000000001</v>
      </c>
      <c r="E2511" s="5">
        <v>682.32</v>
      </c>
      <c r="F2511" s="5">
        <v>128511.06313047481</v>
      </c>
      <c r="G2511" s="5">
        <v>12709.444000000001</v>
      </c>
      <c r="H2511" s="5">
        <v>17210.792226829901</v>
      </c>
    </row>
    <row r="2512" spans="1:8" x14ac:dyDescent="0.2">
      <c r="A2512" s="11">
        <v>44953</v>
      </c>
      <c r="B2512" s="12">
        <v>0.13541666666666999</v>
      </c>
      <c r="C2512" s="12">
        <v>0.14583333333333001</v>
      </c>
      <c r="D2512" s="5">
        <v>124013.49599999998</v>
      </c>
      <c r="E2512" s="5">
        <v>1057.5999999999999</v>
      </c>
      <c r="F2512" s="5">
        <v>128409.60381755541</v>
      </c>
      <c r="G2512" s="5">
        <v>12564.028</v>
      </c>
      <c r="H2512" s="5">
        <v>17355.744226829902</v>
      </c>
    </row>
    <row r="2513" spans="1:8" x14ac:dyDescent="0.2">
      <c r="A2513" s="11">
        <v>44953</v>
      </c>
      <c r="B2513" s="12">
        <v>0.14583333333333001</v>
      </c>
      <c r="C2513" s="12">
        <v>0.15625</v>
      </c>
      <c r="D2513" s="5">
        <v>123824.17199999999</v>
      </c>
      <c r="E2513" s="5">
        <v>1937.36</v>
      </c>
      <c r="F2513" s="5">
        <v>128176.58198735524</v>
      </c>
      <c r="G2513" s="5">
        <v>12585.308000000001</v>
      </c>
      <c r="H2513" s="5">
        <v>17404.744226829902</v>
      </c>
    </row>
    <row r="2514" spans="1:8" x14ac:dyDescent="0.2">
      <c r="A2514" s="11">
        <v>44953</v>
      </c>
      <c r="B2514" s="12">
        <v>0.15625</v>
      </c>
      <c r="C2514" s="12">
        <v>0.16666666666666999</v>
      </c>
      <c r="D2514" s="5">
        <v>124437.192</v>
      </c>
      <c r="E2514" s="5">
        <v>1326.72</v>
      </c>
      <c r="F2514" s="5">
        <v>128066.5435283831</v>
      </c>
      <c r="G2514" s="5">
        <v>12696.856</v>
      </c>
      <c r="H2514" s="5">
        <v>17449.4482268299</v>
      </c>
    </row>
    <row r="2515" spans="1:8" x14ac:dyDescent="0.2">
      <c r="A2515" s="11">
        <v>44953</v>
      </c>
      <c r="B2515" s="12">
        <v>0.16666666666666999</v>
      </c>
      <c r="C2515" s="12">
        <v>0.17708333333333001</v>
      </c>
      <c r="D2515" s="5">
        <v>125337.38399999998</v>
      </c>
      <c r="E2515" s="5">
        <v>1092.96</v>
      </c>
      <c r="F2515" s="5">
        <v>128729.57557881044</v>
      </c>
      <c r="G2515" s="5">
        <v>12653.563999999998</v>
      </c>
      <c r="H2515" s="5">
        <v>17519.988226829901</v>
      </c>
    </row>
    <row r="2516" spans="1:8" x14ac:dyDescent="0.2">
      <c r="A2516" s="11">
        <v>44953</v>
      </c>
      <c r="B2516" s="12">
        <v>0.17708333333333001</v>
      </c>
      <c r="C2516" s="12">
        <v>0.1875</v>
      </c>
      <c r="D2516" s="5">
        <v>123719.664</v>
      </c>
      <c r="E2516" s="5">
        <v>720.24</v>
      </c>
      <c r="F2516" s="5">
        <v>129573.32259485421</v>
      </c>
      <c r="G2516" s="5">
        <v>12486.724000000002</v>
      </c>
      <c r="H2516" s="5">
        <v>17453.032226829902</v>
      </c>
    </row>
    <row r="2517" spans="1:8" x14ac:dyDescent="0.2">
      <c r="A2517" s="11">
        <v>44953</v>
      </c>
      <c r="B2517" s="12">
        <v>0.1875</v>
      </c>
      <c r="C2517" s="12">
        <v>0.19791666666666999</v>
      </c>
      <c r="D2517" s="5">
        <v>123349.344</v>
      </c>
      <c r="E2517" s="5">
        <v>218.88</v>
      </c>
      <c r="F2517" s="5">
        <v>130669.3237418254</v>
      </c>
      <c r="G2517" s="5">
        <v>12566.424000000001</v>
      </c>
      <c r="H2517" s="5">
        <v>17443.6642268299</v>
      </c>
    </row>
    <row r="2518" spans="1:8" x14ac:dyDescent="0.2">
      <c r="A2518" s="11">
        <v>44953</v>
      </c>
      <c r="B2518" s="12">
        <v>0.19791666666666999</v>
      </c>
      <c r="C2518" s="12">
        <v>0.20833333333333001</v>
      </c>
      <c r="D2518" s="5">
        <v>126937.94799999999</v>
      </c>
      <c r="E2518" s="5">
        <v>1161.3599999999999</v>
      </c>
      <c r="F2518" s="5">
        <v>131620.9392430624</v>
      </c>
      <c r="G2518" s="5">
        <v>12734.812000000004</v>
      </c>
      <c r="H2518" s="5">
        <v>17482.472226829901</v>
      </c>
    </row>
    <row r="2519" spans="1:8" x14ac:dyDescent="0.2">
      <c r="A2519" s="11">
        <v>44953</v>
      </c>
      <c r="B2519" s="12">
        <v>0.20833333333333001</v>
      </c>
      <c r="C2519" s="12">
        <v>0.21875</v>
      </c>
      <c r="D2519" s="5">
        <v>127314.136</v>
      </c>
      <c r="E2519" s="5">
        <v>912.48</v>
      </c>
      <c r="F2519" s="5">
        <v>135957.27486459035</v>
      </c>
      <c r="G2519" s="5">
        <v>12719.996000000001</v>
      </c>
      <c r="H2519" s="5">
        <v>17385.444226829903</v>
      </c>
    </row>
    <row r="2520" spans="1:8" x14ac:dyDescent="0.2">
      <c r="A2520" s="11">
        <v>44953</v>
      </c>
      <c r="B2520" s="12">
        <v>0.21875</v>
      </c>
      <c r="C2520" s="12">
        <v>0.22916666666666999</v>
      </c>
      <c r="D2520" s="5">
        <v>128932.98399999998</v>
      </c>
      <c r="E2520" s="5">
        <v>1064.6400000000001</v>
      </c>
      <c r="F2520" s="5">
        <v>137161.95261135718</v>
      </c>
      <c r="G2520" s="5">
        <v>12713.964</v>
      </c>
      <c r="H2520" s="5">
        <v>17389.680226829903</v>
      </c>
    </row>
    <row r="2521" spans="1:8" x14ac:dyDescent="0.2">
      <c r="A2521" s="11">
        <v>44953</v>
      </c>
      <c r="B2521" s="12">
        <v>0.22916666666666999</v>
      </c>
      <c r="C2521" s="12">
        <v>0.23958333333333001</v>
      </c>
      <c r="D2521" s="5">
        <v>134692.41199999995</v>
      </c>
      <c r="E2521" s="5">
        <v>878.16</v>
      </c>
      <c r="F2521" s="5">
        <v>136392.13643275766</v>
      </c>
      <c r="G2521" s="5">
        <v>12721.176000000001</v>
      </c>
      <c r="H2521" s="5">
        <v>17475.476226829902</v>
      </c>
    </row>
    <row r="2522" spans="1:8" x14ac:dyDescent="0.2">
      <c r="A2522" s="11">
        <v>44953</v>
      </c>
      <c r="B2522" s="12">
        <v>0.23958333333333001</v>
      </c>
      <c r="C2522" s="12">
        <v>0.25</v>
      </c>
      <c r="D2522" s="5">
        <v>133882.51599999997</v>
      </c>
      <c r="E2522" s="5">
        <v>328.08</v>
      </c>
      <c r="F2522" s="5">
        <v>136394.60485780545</v>
      </c>
      <c r="G2522" s="5">
        <v>12714.928</v>
      </c>
      <c r="H2522" s="5">
        <v>17435.808226829897</v>
      </c>
    </row>
    <row r="2523" spans="1:8" x14ac:dyDescent="0.2">
      <c r="A2523" s="11">
        <v>44953</v>
      </c>
      <c r="B2523" s="12">
        <v>0.25</v>
      </c>
      <c r="C2523" s="12">
        <v>0.26041666666667002</v>
      </c>
      <c r="D2523" s="5">
        <v>135720.12799999997</v>
      </c>
      <c r="E2523" s="5">
        <v>901.44</v>
      </c>
      <c r="F2523" s="5">
        <v>138494.23838123394</v>
      </c>
      <c r="G2523" s="5">
        <v>12658.012000000001</v>
      </c>
      <c r="H2523" s="5">
        <v>17507.0722268299</v>
      </c>
    </row>
    <row r="2524" spans="1:8" x14ac:dyDescent="0.2">
      <c r="A2524" s="11">
        <v>44953</v>
      </c>
      <c r="B2524" s="12">
        <v>0.26041666666667002</v>
      </c>
      <c r="C2524" s="12">
        <v>0.27083333333332998</v>
      </c>
      <c r="D2524" s="5">
        <v>136156.076</v>
      </c>
      <c r="E2524" s="5">
        <v>1262.4000000000001</v>
      </c>
      <c r="F2524" s="5">
        <v>139342.18171175267</v>
      </c>
      <c r="G2524" s="5">
        <v>12789.952000000003</v>
      </c>
      <c r="H2524" s="5">
        <v>17638.884226829898</v>
      </c>
    </row>
    <row r="2525" spans="1:8" x14ac:dyDescent="0.2">
      <c r="A2525" s="11">
        <v>44953</v>
      </c>
      <c r="B2525" s="12">
        <v>0.27083333333332998</v>
      </c>
      <c r="C2525" s="12">
        <v>0.28125</v>
      </c>
      <c r="D2525" s="5">
        <v>143793.04399999999</v>
      </c>
      <c r="E2525" s="5">
        <v>1147.68</v>
      </c>
      <c r="F2525" s="5">
        <v>142359.35217072483</v>
      </c>
      <c r="G2525" s="5">
        <v>12959.691999999999</v>
      </c>
      <c r="H2525" s="5">
        <v>17784.012226829902</v>
      </c>
    </row>
    <row r="2526" spans="1:8" x14ac:dyDescent="0.2">
      <c r="A2526" s="11">
        <v>44953</v>
      </c>
      <c r="B2526" s="12">
        <v>0.28125</v>
      </c>
      <c r="C2526" s="12">
        <v>0.29166666666667002</v>
      </c>
      <c r="D2526" s="5">
        <v>144162.27599999995</v>
      </c>
      <c r="E2526" s="5">
        <v>1000.08</v>
      </c>
      <c r="F2526" s="5">
        <v>180464.87281893301</v>
      </c>
      <c r="G2526" s="5">
        <v>13028.744000000001</v>
      </c>
      <c r="H2526" s="5">
        <v>17685.204226829901</v>
      </c>
    </row>
    <row r="2527" spans="1:8" x14ac:dyDescent="0.2">
      <c r="A2527" s="11">
        <v>44953</v>
      </c>
      <c r="B2527" s="12">
        <v>0.29166666666667002</v>
      </c>
      <c r="C2527" s="12">
        <v>0.30208333333332998</v>
      </c>
      <c r="D2527" s="5">
        <v>134915.236</v>
      </c>
      <c r="E2527" s="5">
        <v>540.96</v>
      </c>
      <c r="F2527" s="5">
        <v>151283.03967563549</v>
      </c>
      <c r="G2527" s="5">
        <v>13287.888000000001</v>
      </c>
      <c r="H2527" s="5">
        <v>17763.204226829905</v>
      </c>
    </row>
    <row r="2528" spans="1:8" x14ac:dyDescent="0.2">
      <c r="A2528" s="11">
        <v>44953</v>
      </c>
      <c r="B2528" s="12">
        <v>0.30208333333332998</v>
      </c>
      <c r="C2528" s="12">
        <v>0.3125</v>
      </c>
      <c r="D2528" s="5">
        <v>134569.47599999994</v>
      </c>
      <c r="E2528" s="5">
        <v>80.400000000000006</v>
      </c>
      <c r="F2528" s="5">
        <v>151927.60923390675</v>
      </c>
      <c r="G2528" s="5">
        <v>13795.604000000001</v>
      </c>
      <c r="H2528" s="5">
        <v>17665.912226829903</v>
      </c>
    </row>
    <row r="2529" spans="1:8" x14ac:dyDescent="0.2">
      <c r="A2529" s="11">
        <v>44953</v>
      </c>
      <c r="B2529" s="12">
        <v>0.3125</v>
      </c>
      <c r="C2529" s="12">
        <v>0.32291666666667002</v>
      </c>
      <c r="D2529" s="5">
        <v>135502.34399999995</v>
      </c>
      <c r="E2529" s="5">
        <v>372.24</v>
      </c>
      <c r="F2529" s="5">
        <v>160687.69081179224</v>
      </c>
      <c r="G2529" s="5">
        <v>14084.068000000003</v>
      </c>
      <c r="H2529" s="5">
        <v>17623.264226829902</v>
      </c>
    </row>
    <row r="2530" spans="1:8" x14ac:dyDescent="0.2">
      <c r="A2530" s="11">
        <v>44953</v>
      </c>
      <c r="B2530" s="12">
        <v>0.32291666666667002</v>
      </c>
      <c r="C2530" s="12">
        <v>0.33333333333332998</v>
      </c>
      <c r="D2530" s="5">
        <v>134601.02399999998</v>
      </c>
      <c r="E2530" s="5">
        <v>733.92</v>
      </c>
      <c r="F2530" s="5">
        <v>180970.18874871355</v>
      </c>
      <c r="G2530" s="5">
        <v>14481.248000000001</v>
      </c>
      <c r="H2530" s="5">
        <v>17561.168226829897</v>
      </c>
    </row>
    <row r="2531" spans="1:8" x14ac:dyDescent="0.2">
      <c r="A2531" s="11">
        <v>44953</v>
      </c>
      <c r="B2531" s="12">
        <v>0.33333333333332998</v>
      </c>
      <c r="C2531" s="12">
        <v>0.34375</v>
      </c>
      <c r="D2531" s="5">
        <v>136135.48800000001</v>
      </c>
      <c r="E2531" s="5">
        <v>388.56799999999998</v>
      </c>
      <c r="F2531" s="5">
        <v>201318.65344734909</v>
      </c>
      <c r="G2531" s="5">
        <v>14270.212000000001</v>
      </c>
      <c r="H2531" s="5">
        <v>17713.912226829903</v>
      </c>
    </row>
    <row r="2532" spans="1:8" x14ac:dyDescent="0.2">
      <c r="A2532" s="11">
        <v>44953</v>
      </c>
      <c r="B2532" s="12">
        <v>0.34375</v>
      </c>
      <c r="C2532" s="12">
        <v>0.35416666666667002</v>
      </c>
      <c r="D2532" s="5">
        <v>136165.288</v>
      </c>
      <c r="E2532" s="5">
        <v>27.963999999999999</v>
      </c>
      <c r="F2532" s="5">
        <v>204059.13179960009</v>
      </c>
      <c r="G2532" s="5">
        <v>14614.864000000001</v>
      </c>
      <c r="H2532" s="5">
        <v>18122.972226829901</v>
      </c>
    </row>
    <row r="2533" spans="1:8" x14ac:dyDescent="0.2">
      <c r="A2533" s="11">
        <v>44953</v>
      </c>
      <c r="B2533" s="12">
        <v>0.35416666666667002</v>
      </c>
      <c r="C2533" s="12">
        <v>0.36458333333332998</v>
      </c>
      <c r="D2533" s="5">
        <v>136712.71600000001</v>
      </c>
      <c r="E2533" s="5">
        <v>1.3360000000000001</v>
      </c>
      <c r="F2533" s="5">
        <v>200222.49351353897</v>
      </c>
      <c r="G2533" s="5">
        <v>14883.740000000003</v>
      </c>
      <c r="H2533" s="5">
        <v>19783.132226829905</v>
      </c>
    </row>
    <row r="2534" spans="1:8" x14ac:dyDescent="0.2">
      <c r="A2534" s="11">
        <v>44953</v>
      </c>
      <c r="B2534" s="12">
        <v>0.36458333333332998</v>
      </c>
      <c r="C2534" s="12">
        <v>0.375</v>
      </c>
      <c r="D2534" s="5">
        <v>142598.432</v>
      </c>
      <c r="E2534" s="5">
        <v>54.003999999999998</v>
      </c>
      <c r="F2534" s="5">
        <v>191083.63631614044</v>
      </c>
      <c r="G2534" s="5">
        <v>14868.755999999999</v>
      </c>
      <c r="H2534" s="5">
        <v>22367.696226829903</v>
      </c>
    </row>
    <row r="2535" spans="1:8" x14ac:dyDescent="0.2">
      <c r="A2535" s="11">
        <v>44953</v>
      </c>
      <c r="B2535" s="12">
        <v>0.375</v>
      </c>
      <c r="C2535" s="12">
        <v>0.38541666666667002</v>
      </c>
      <c r="D2535" s="5">
        <v>146267.49200000003</v>
      </c>
      <c r="E2535" s="5">
        <v>7.5600000000000005</v>
      </c>
      <c r="F2535" s="5">
        <v>184458.01362043808</v>
      </c>
      <c r="G2535" s="5">
        <v>15119.852000000001</v>
      </c>
      <c r="H2535" s="5">
        <v>24835.604226829902</v>
      </c>
    </row>
    <row r="2536" spans="1:8" x14ac:dyDescent="0.2">
      <c r="A2536" s="11">
        <v>44953</v>
      </c>
      <c r="B2536" s="12">
        <v>0.38541666666667002</v>
      </c>
      <c r="C2536" s="12">
        <v>0.39583333333332998</v>
      </c>
      <c r="D2536" s="5">
        <v>145793.26399999997</v>
      </c>
      <c r="E2536" s="5">
        <v>59.664000000000001</v>
      </c>
      <c r="F2536" s="5">
        <v>190473.72318273893</v>
      </c>
      <c r="G2536" s="5">
        <v>15500.663999999999</v>
      </c>
      <c r="H2536" s="5">
        <v>28827.244226829902</v>
      </c>
    </row>
    <row r="2537" spans="1:8" x14ac:dyDescent="0.2">
      <c r="A2537" s="11">
        <v>44953</v>
      </c>
      <c r="B2537" s="12">
        <v>0.39583333333332998</v>
      </c>
      <c r="C2537" s="12">
        <v>0.40625</v>
      </c>
      <c r="D2537" s="5">
        <v>144890.44</v>
      </c>
      <c r="E2537" s="5">
        <v>208.54400000000001</v>
      </c>
      <c r="F2537" s="5">
        <v>210222.61313654776</v>
      </c>
      <c r="G2537" s="5">
        <v>15604.687999999998</v>
      </c>
      <c r="H2537" s="5">
        <v>34553.2522268299</v>
      </c>
    </row>
    <row r="2538" spans="1:8" x14ac:dyDescent="0.2">
      <c r="A2538" s="11">
        <v>44953</v>
      </c>
      <c r="B2538" s="12">
        <v>0.40625</v>
      </c>
      <c r="C2538" s="12">
        <v>0.41666666666667002</v>
      </c>
      <c r="D2538" s="5">
        <v>146268.53200000001</v>
      </c>
      <c r="E2538" s="5">
        <v>388.30400000000003</v>
      </c>
      <c r="F2538" s="5">
        <v>204377.98119064874</v>
      </c>
      <c r="G2538" s="5">
        <v>15785.748</v>
      </c>
      <c r="H2538" s="5">
        <v>39875.576226829893</v>
      </c>
    </row>
    <row r="2539" spans="1:8" x14ac:dyDescent="0.2">
      <c r="A2539" s="11">
        <v>44953</v>
      </c>
      <c r="B2539" s="12">
        <v>0.41666666666667002</v>
      </c>
      <c r="C2539" s="12">
        <v>0.42708333333332998</v>
      </c>
      <c r="D2539" s="5">
        <v>146829.16400000002</v>
      </c>
      <c r="E2539" s="5">
        <v>315.56799999999998</v>
      </c>
      <c r="F2539" s="5">
        <v>204207.31289377317</v>
      </c>
      <c r="G2539" s="5">
        <v>16131.52</v>
      </c>
      <c r="H2539" s="5">
        <v>45587.632226829897</v>
      </c>
    </row>
    <row r="2540" spans="1:8" x14ac:dyDescent="0.2">
      <c r="A2540" s="11">
        <v>44953</v>
      </c>
      <c r="B2540" s="12">
        <v>0.42708333333332998</v>
      </c>
      <c r="C2540" s="12">
        <v>0.4375</v>
      </c>
      <c r="D2540" s="5">
        <v>145779.51999999999</v>
      </c>
      <c r="E2540" s="5">
        <v>228.35999999999999</v>
      </c>
      <c r="F2540" s="5">
        <v>208927.11373634342</v>
      </c>
      <c r="G2540" s="5">
        <v>16317.58</v>
      </c>
      <c r="H2540" s="5">
        <v>46998.008226829901</v>
      </c>
    </row>
    <row r="2541" spans="1:8" x14ac:dyDescent="0.2">
      <c r="A2541" s="11">
        <v>44953</v>
      </c>
      <c r="B2541" s="12">
        <v>0.4375</v>
      </c>
      <c r="C2541" s="12">
        <v>0.44791666666667002</v>
      </c>
      <c r="D2541" s="5">
        <v>146542.71600000001</v>
      </c>
      <c r="E2541" s="5">
        <v>566.62800000000004</v>
      </c>
      <c r="F2541" s="5">
        <v>216749.44212068198</v>
      </c>
      <c r="G2541" s="5">
        <v>16626.439999999999</v>
      </c>
      <c r="H2541" s="5">
        <v>49914.632226829897</v>
      </c>
    </row>
    <row r="2542" spans="1:8" x14ac:dyDescent="0.2">
      <c r="A2542" s="11">
        <v>44953</v>
      </c>
      <c r="B2542" s="12">
        <v>0.44791666666667002</v>
      </c>
      <c r="C2542" s="12">
        <v>0.45833333333332998</v>
      </c>
      <c r="D2542" s="5">
        <v>147151.69199999998</v>
      </c>
      <c r="E2542" s="5">
        <v>274.49599999999998</v>
      </c>
      <c r="F2542" s="5">
        <v>219002.68719778964</v>
      </c>
      <c r="G2542" s="5">
        <v>16824.168000000001</v>
      </c>
      <c r="H2542" s="5">
        <v>51485.460226829899</v>
      </c>
    </row>
    <row r="2543" spans="1:8" x14ac:dyDescent="0.2">
      <c r="A2543" s="11">
        <v>44953</v>
      </c>
      <c r="B2543" s="12">
        <v>0.45833333333332998</v>
      </c>
      <c r="C2543" s="12">
        <v>0.46875</v>
      </c>
      <c r="D2543" s="5">
        <v>148234.84000000003</v>
      </c>
      <c r="E2543" s="5">
        <v>30.704000000000001</v>
      </c>
      <c r="F2543" s="5">
        <v>222728.94650116889</v>
      </c>
      <c r="G2543" s="5">
        <v>16983.012000000002</v>
      </c>
      <c r="H2543" s="5">
        <v>55909.100226829913</v>
      </c>
    </row>
    <row r="2544" spans="1:8" x14ac:dyDescent="0.2">
      <c r="A2544" s="11">
        <v>44953</v>
      </c>
      <c r="B2544" s="12">
        <v>0.46875</v>
      </c>
      <c r="C2544" s="12">
        <v>0.47916666666667002</v>
      </c>
      <c r="D2544" s="5">
        <v>146996.90799999994</v>
      </c>
      <c r="E2544" s="5">
        <v>30.36</v>
      </c>
      <c r="F2544" s="5">
        <v>222566.88026956469</v>
      </c>
      <c r="G2544" s="5">
        <v>17307.248</v>
      </c>
      <c r="H2544" s="5">
        <v>57138.156226829909</v>
      </c>
    </row>
    <row r="2545" spans="1:8" x14ac:dyDescent="0.2">
      <c r="A2545" s="11">
        <v>44953</v>
      </c>
      <c r="B2545" s="12">
        <v>0.47916666666667002</v>
      </c>
      <c r="C2545" s="12">
        <v>0.48958333333332998</v>
      </c>
      <c r="D2545" s="5">
        <v>148121.88399999999</v>
      </c>
      <c r="E2545" s="5">
        <v>30.291999999999998</v>
      </c>
      <c r="F2545" s="5">
        <v>223436.43670818227</v>
      </c>
      <c r="G2545" s="5">
        <v>17696.539999999997</v>
      </c>
      <c r="H2545" s="5">
        <v>61871.608226829907</v>
      </c>
    </row>
    <row r="2546" spans="1:8" x14ac:dyDescent="0.2">
      <c r="A2546" s="11">
        <v>44953</v>
      </c>
      <c r="B2546" s="12">
        <v>0.48958333333332998</v>
      </c>
      <c r="C2546" s="12">
        <v>0.5</v>
      </c>
      <c r="D2546" s="5">
        <v>147145.93200000003</v>
      </c>
      <c r="E2546" s="5">
        <v>66.415999999999997</v>
      </c>
      <c r="F2546" s="5">
        <v>231799.6055388416</v>
      </c>
      <c r="G2546" s="5">
        <v>17888.099999999999</v>
      </c>
      <c r="H2546" s="5">
        <v>63513.332226829902</v>
      </c>
    </row>
    <row r="2547" spans="1:8" x14ac:dyDescent="0.2">
      <c r="A2547" s="11">
        <v>44953</v>
      </c>
      <c r="B2547" s="12">
        <v>0.5</v>
      </c>
      <c r="C2547" s="12">
        <v>0.51041666666666996</v>
      </c>
      <c r="D2547" s="5">
        <v>149998.636</v>
      </c>
      <c r="E2547" s="5">
        <v>384.952</v>
      </c>
      <c r="F2547" s="5">
        <v>233725.68368719044</v>
      </c>
      <c r="G2547" s="5">
        <v>17357.004000000001</v>
      </c>
      <c r="H2547" s="5">
        <v>69780.644226829914</v>
      </c>
    </row>
    <row r="2548" spans="1:8" x14ac:dyDescent="0.2">
      <c r="A2548" s="11">
        <v>44953</v>
      </c>
      <c r="B2548" s="12">
        <v>0.51041666666666996</v>
      </c>
      <c r="C2548" s="12">
        <v>0.52083333333333004</v>
      </c>
      <c r="D2548" s="5">
        <v>148915.06399999998</v>
      </c>
      <c r="E2548" s="5">
        <v>415.89600000000002</v>
      </c>
      <c r="F2548" s="5">
        <v>234778.63753113835</v>
      </c>
      <c r="G2548" s="5">
        <v>17612.612000000001</v>
      </c>
      <c r="H2548" s="5">
        <v>71398.008226829901</v>
      </c>
    </row>
    <row r="2549" spans="1:8" x14ac:dyDescent="0.2">
      <c r="A2549" s="11">
        <v>44953</v>
      </c>
      <c r="B2549" s="12">
        <v>0.52083333333333004</v>
      </c>
      <c r="C2549" s="12">
        <v>0.53125</v>
      </c>
      <c r="D2549" s="5">
        <v>146045.84799999997</v>
      </c>
      <c r="E2549" s="5">
        <v>391.37200000000001</v>
      </c>
      <c r="F2549" s="5">
        <v>238644.09922362617</v>
      </c>
      <c r="G2549" s="5">
        <v>17554.024000000001</v>
      </c>
      <c r="H2549" s="5">
        <v>70010.912226829896</v>
      </c>
    </row>
    <row r="2550" spans="1:8" x14ac:dyDescent="0.2">
      <c r="A2550" s="11">
        <v>44953</v>
      </c>
      <c r="B2550" s="12">
        <v>0.53125</v>
      </c>
      <c r="C2550" s="12">
        <v>0.54166666666666996</v>
      </c>
      <c r="D2550" s="5">
        <v>144449.08400000003</v>
      </c>
      <c r="E2550" s="5">
        <v>301.66800000000001</v>
      </c>
      <c r="F2550" s="5">
        <v>238566.42818630938</v>
      </c>
      <c r="G2550" s="5">
        <v>17382.983999999997</v>
      </c>
      <c r="H2550" s="5">
        <v>63835.688226829901</v>
      </c>
    </row>
    <row r="2551" spans="1:8" x14ac:dyDescent="0.2">
      <c r="A2551" s="11">
        <v>44953</v>
      </c>
      <c r="B2551" s="12">
        <v>0.54166666666666996</v>
      </c>
      <c r="C2551" s="12">
        <v>0.55208333333333004</v>
      </c>
      <c r="D2551" s="5">
        <v>141546.07599999997</v>
      </c>
      <c r="E2551" s="5">
        <v>221.70000000000002</v>
      </c>
      <c r="F2551" s="5">
        <v>234257.04265114802</v>
      </c>
      <c r="G2551" s="5">
        <v>16887.940000000002</v>
      </c>
      <c r="H2551" s="5">
        <v>59302.292226829886</v>
      </c>
    </row>
    <row r="2552" spans="1:8" x14ac:dyDescent="0.2">
      <c r="A2552" s="11">
        <v>44953</v>
      </c>
      <c r="B2552" s="12">
        <v>0.55208333333333004</v>
      </c>
      <c r="C2552" s="12">
        <v>0.5625</v>
      </c>
      <c r="D2552" s="5">
        <v>137705.06</v>
      </c>
      <c r="E2552" s="5">
        <v>551.05999999999995</v>
      </c>
      <c r="F2552" s="5">
        <v>228086.3095817437</v>
      </c>
      <c r="G2552" s="5">
        <v>16773.88</v>
      </c>
      <c r="H2552" s="5">
        <v>61447.42022682989</v>
      </c>
    </row>
    <row r="2553" spans="1:8" x14ac:dyDescent="0.2">
      <c r="A2553" s="11">
        <v>44953</v>
      </c>
      <c r="B2553" s="12">
        <v>0.5625</v>
      </c>
      <c r="C2553" s="12">
        <v>0.57291666666666996</v>
      </c>
      <c r="D2553" s="5">
        <v>137357.86399999997</v>
      </c>
      <c r="E2553" s="5">
        <v>342.5</v>
      </c>
      <c r="F2553" s="5">
        <v>221125.09893060222</v>
      </c>
      <c r="G2553" s="5">
        <v>16878.276000000002</v>
      </c>
      <c r="H2553" s="5">
        <v>60899.936226829901</v>
      </c>
    </row>
    <row r="2554" spans="1:8" x14ac:dyDescent="0.2">
      <c r="A2554" s="11">
        <v>44953</v>
      </c>
      <c r="B2554" s="12">
        <v>0.57291666666666996</v>
      </c>
      <c r="C2554" s="12">
        <v>0.58333333333333004</v>
      </c>
      <c r="D2554" s="5">
        <v>137802.83199999999</v>
      </c>
      <c r="E2554" s="5">
        <v>210.952</v>
      </c>
      <c r="F2554" s="5">
        <v>216471.86123041107</v>
      </c>
      <c r="G2554" s="5">
        <v>17182.096000000001</v>
      </c>
      <c r="H2554" s="5">
        <v>58906.804226829903</v>
      </c>
    </row>
    <row r="2555" spans="1:8" x14ac:dyDescent="0.2">
      <c r="A2555" s="11">
        <v>44953</v>
      </c>
      <c r="B2555" s="12">
        <v>0.58333333333333004</v>
      </c>
      <c r="C2555" s="12">
        <v>0.59375</v>
      </c>
      <c r="D2555" s="5">
        <v>137600.02799999999</v>
      </c>
      <c r="E2555" s="5">
        <v>719.2</v>
      </c>
      <c r="F2555" s="5">
        <v>213841.24312259353</v>
      </c>
      <c r="G2555" s="5">
        <v>16872.124</v>
      </c>
      <c r="H2555" s="5">
        <v>57117.044226829901</v>
      </c>
    </row>
    <row r="2556" spans="1:8" x14ac:dyDescent="0.2">
      <c r="A2556" s="11">
        <v>44953</v>
      </c>
      <c r="B2556" s="12">
        <v>0.59375</v>
      </c>
      <c r="C2556" s="12">
        <v>0.60416666666666996</v>
      </c>
      <c r="D2556" s="5">
        <v>140053.76799999998</v>
      </c>
      <c r="E2556" s="5">
        <v>429.66399999999999</v>
      </c>
      <c r="F2556" s="5">
        <v>208222.84597947399</v>
      </c>
      <c r="G2556" s="5">
        <v>16447.088</v>
      </c>
      <c r="H2556" s="5">
        <v>46688.904226829894</v>
      </c>
    </row>
    <row r="2557" spans="1:8" x14ac:dyDescent="0.2">
      <c r="A2557" s="11">
        <v>44953</v>
      </c>
      <c r="B2557" s="12">
        <v>0.60416666666666996</v>
      </c>
      <c r="C2557" s="12">
        <v>0.61458333333333004</v>
      </c>
      <c r="D2557" s="5">
        <v>139421.31599999999</v>
      </c>
      <c r="E2557" s="5">
        <v>190.61200000000002</v>
      </c>
      <c r="F2557" s="5">
        <v>201310.02226277988</v>
      </c>
      <c r="G2557" s="5">
        <v>16118.776000000002</v>
      </c>
      <c r="H2557" s="5">
        <v>44008.832226829902</v>
      </c>
    </row>
    <row r="2558" spans="1:8" x14ac:dyDescent="0.2">
      <c r="A2558" s="11">
        <v>44953</v>
      </c>
      <c r="B2558" s="12">
        <v>0.61458333333333004</v>
      </c>
      <c r="C2558" s="12">
        <v>0.625</v>
      </c>
      <c r="D2558" s="5">
        <v>136105.54</v>
      </c>
      <c r="E2558" s="5">
        <v>977.64</v>
      </c>
      <c r="F2558" s="5">
        <v>194191.2987305517</v>
      </c>
      <c r="G2558" s="5">
        <v>15914.768</v>
      </c>
      <c r="H2558" s="5">
        <v>41154.052226829896</v>
      </c>
    </row>
    <row r="2559" spans="1:8" x14ac:dyDescent="0.2">
      <c r="A2559" s="11">
        <v>44953</v>
      </c>
      <c r="B2559" s="12">
        <v>0.625</v>
      </c>
      <c r="C2559" s="12">
        <v>0.63541666666666996</v>
      </c>
      <c r="D2559" s="5">
        <v>137127.96000000005</v>
      </c>
      <c r="E2559" s="5">
        <v>746.92</v>
      </c>
      <c r="F2559" s="5">
        <v>189349.66208820994</v>
      </c>
      <c r="G2559" s="5">
        <v>15616.528</v>
      </c>
      <c r="H2559" s="5">
        <v>37502.764226829902</v>
      </c>
    </row>
    <row r="2560" spans="1:8" x14ac:dyDescent="0.2">
      <c r="A2560" s="11">
        <v>44953</v>
      </c>
      <c r="B2560" s="12">
        <v>0.63541666666666996</v>
      </c>
      <c r="C2560" s="12">
        <v>0.64583333333333004</v>
      </c>
      <c r="D2560" s="5">
        <v>137128.90800000002</v>
      </c>
      <c r="E2560" s="5">
        <v>369.94400000000002</v>
      </c>
      <c r="F2560" s="5">
        <v>185606.20275200272</v>
      </c>
      <c r="G2560" s="5">
        <v>15190.103999999999</v>
      </c>
      <c r="H2560" s="5">
        <v>32355.560226829904</v>
      </c>
    </row>
    <row r="2561" spans="1:8" x14ac:dyDescent="0.2">
      <c r="A2561" s="11">
        <v>44953</v>
      </c>
      <c r="B2561" s="12">
        <v>0.64583333333333004</v>
      </c>
      <c r="C2561" s="12">
        <v>0.65625</v>
      </c>
      <c r="D2561" s="5">
        <v>138236.50799999994</v>
      </c>
      <c r="E2561" s="5">
        <v>742.16399999999999</v>
      </c>
      <c r="F2561" s="5">
        <v>180181.22988833734</v>
      </c>
      <c r="G2561" s="5">
        <v>14889.536000000002</v>
      </c>
      <c r="H2561" s="5">
        <v>28697.080226829901</v>
      </c>
    </row>
    <row r="2562" spans="1:8" x14ac:dyDescent="0.2">
      <c r="A2562" s="11">
        <v>44953</v>
      </c>
      <c r="B2562" s="12">
        <v>0.65625</v>
      </c>
      <c r="C2562" s="12">
        <v>0.66666666666666996</v>
      </c>
      <c r="D2562" s="5">
        <v>138269.552</v>
      </c>
      <c r="E2562" s="5">
        <v>354.96399999999994</v>
      </c>
      <c r="F2562" s="5">
        <v>179688.68706446287</v>
      </c>
      <c r="G2562" s="5">
        <v>14708.552000000001</v>
      </c>
      <c r="H2562" s="5">
        <v>25564.792226829901</v>
      </c>
    </row>
    <row r="2563" spans="1:8" x14ac:dyDescent="0.2">
      <c r="A2563" s="11">
        <v>44953</v>
      </c>
      <c r="B2563" s="12">
        <v>0.66666666666666996</v>
      </c>
      <c r="C2563" s="12">
        <v>0.67708333333333004</v>
      </c>
      <c r="D2563" s="5">
        <v>138658.79200000002</v>
      </c>
      <c r="E2563" s="5">
        <v>554.952</v>
      </c>
      <c r="F2563" s="5">
        <v>180239.42897809629</v>
      </c>
      <c r="G2563" s="5">
        <v>14514.936</v>
      </c>
      <c r="H2563" s="5">
        <v>22605.724226829901</v>
      </c>
    </row>
    <row r="2564" spans="1:8" x14ac:dyDescent="0.2">
      <c r="A2564" s="11">
        <v>44953</v>
      </c>
      <c r="B2564" s="12">
        <v>0.67708333333333004</v>
      </c>
      <c r="C2564" s="12">
        <v>0.6875</v>
      </c>
      <c r="D2564" s="5">
        <v>140431.024</v>
      </c>
      <c r="E2564" s="5">
        <v>458.62400000000002</v>
      </c>
      <c r="F2564" s="5">
        <v>184379.55866270294</v>
      </c>
      <c r="G2564" s="5">
        <v>14005.196000000002</v>
      </c>
      <c r="H2564" s="5">
        <v>20641.044226829901</v>
      </c>
    </row>
    <row r="2565" spans="1:8" x14ac:dyDescent="0.2">
      <c r="A2565" s="11">
        <v>44953</v>
      </c>
      <c r="B2565" s="12">
        <v>0.6875</v>
      </c>
      <c r="C2565" s="12">
        <v>0.69791666666666996</v>
      </c>
      <c r="D2565" s="5">
        <v>141261.67999999996</v>
      </c>
      <c r="E2565" s="5">
        <v>310.15200000000004</v>
      </c>
      <c r="F2565" s="5">
        <v>187484.27560980158</v>
      </c>
      <c r="G2565" s="5">
        <v>13940.804</v>
      </c>
      <c r="H2565" s="5">
        <v>19025.028226829902</v>
      </c>
    </row>
    <row r="2566" spans="1:8" x14ac:dyDescent="0.2">
      <c r="A2566" s="11">
        <v>44953</v>
      </c>
      <c r="B2566" s="12">
        <v>0.69791666666666996</v>
      </c>
      <c r="C2566" s="12">
        <v>0.70833333333333004</v>
      </c>
      <c r="D2566" s="5">
        <v>143023.93600000002</v>
      </c>
      <c r="E2566" s="5">
        <v>518.17600000000004</v>
      </c>
      <c r="F2566" s="5">
        <v>192317.55837738226</v>
      </c>
      <c r="G2566" s="5">
        <v>13598.351999999999</v>
      </c>
      <c r="H2566" s="5">
        <v>18026.3962268299</v>
      </c>
    </row>
    <row r="2567" spans="1:8" x14ac:dyDescent="0.2">
      <c r="A2567" s="11">
        <v>44953</v>
      </c>
      <c r="B2567" s="12">
        <v>0.70833333333333004</v>
      </c>
      <c r="C2567" s="12">
        <v>0.71875</v>
      </c>
      <c r="D2567" s="5">
        <v>149160.14399999997</v>
      </c>
      <c r="E2567" s="5">
        <v>599.04</v>
      </c>
      <c r="F2567" s="5">
        <v>199571.70738077466</v>
      </c>
      <c r="G2567" s="5">
        <v>14184.876</v>
      </c>
      <c r="H2567" s="5">
        <v>17915.6082268299</v>
      </c>
    </row>
    <row r="2568" spans="1:8" x14ac:dyDescent="0.2">
      <c r="A2568" s="11">
        <v>44953</v>
      </c>
      <c r="B2568" s="12">
        <v>0.71875</v>
      </c>
      <c r="C2568" s="12">
        <v>0.72916666666666996</v>
      </c>
      <c r="D2568" s="5">
        <v>149912.99599999996</v>
      </c>
      <c r="E2568" s="5">
        <v>128.4</v>
      </c>
      <c r="F2568" s="5">
        <v>234739.059702953</v>
      </c>
      <c r="G2568" s="5">
        <v>14049.572</v>
      </c>
      <c r="H2568" s="5">
        <v>17825.2522268299</v>
      </c>
    </row>
    <row r="2569" spans="1:8" x14ac:dyDescent="0.2">
      <c r="A2569" s="11">
        <v>44953</v>
      </c>
      <c r="B2569" s="12">
        <v>0.72916666666666996</v>
      </c>
      <c r="C2569" s="12">
        <v>0.73958333333333004</v>
      </c>
      <c r="D2569" s="5">
        <v>150971.03200000001</v>
      </c>
      <c r="E2569" s="5">
        <v>41.28</v>
      </c>
      <c r="F2569" s="5">
        <v>239999.51140406256</v>
      </c>
      <c r="G2569" s="5">
        <v>14047.98</v>
      </c>
      <c r="H2569" s="5">
        <v>17968.424226829902</v>
      </c>
    </row>
    <row r="2570" spans="1:8" x14ac:dyDescent="0.2">
      <c r="A2570" s="11">
        <v>44953</v>
      </c>
      <c r="B2570" s="12">
        <v>0.73958333333333004</v>
      </c>
      <c r="C2570" s="12">
        <v>0.75</v>
      </c>
      <c r="D2570" s="5">
        <v>151570.22399999999</v>
      </c>
      <c r="E2570" s="5">
        <v>325.76</v>
      </c>
      <c r="F2570" s="5">
        <v>243163.83455983343</v>
      </c>
      <c r="G2570" s="5">
        <v>14082.764000000001</v>
      </c>
      <c r="H2570" s="5">
        <v>18022.284226829903</v>
      </c>
    </row>
    <row r="2571" spans="1:8" x14ac:dyDescent="0.2">
      <c r="A2571" s="11">
        <v>44953</v>
      </c>
      <c r="B2571" s="12">
        <v>0.75</v>
      </c>
      <c r="C2571" s="12">
        <v>0.76041666666666996</v>
      </c>
      <c r="D2571" s="5">
        <v>153020.48399999997</v>
      </c>
      <c r="E2571" s="5">
        <v>257.03999999999996</v>
      </c>
      <c r="F2571" s="5">
        <v>245066.31295866016</v>
      </c>
      <c r="G2571" s="5">
        <v>14224.359999999999</v>
      </c>
      <c r="H2571" s="5">
        <v>17961.524226829901</v>
      </c>
    </row>
    <row r="2572" spans="1:8" x14ac:dyDescent="0.2">
      <c r="A2572" s="11">
        <v>44953</v>
      </c>
      <c r="B2572" s="12">
        <v>0.76041666666666996</v>
      </c>
      <c r="C2572" s="12">
        <v>0.77083333333333004</v>
      </c>
      <c r="D2572" s="5">
        <v>147784.492</v>
      </c>
      <c r="E2572" s="5">
        <v>84.24</v>
      </c>
      <c r="F2572" s="5">
        <v>215283.82619107945</v>
      </c>
      <c r="G2572" s="5">
        <v>14279.896000000001</v>
      </c>
      <c r="H2572" s="5">
        <v>18049.0042268299</v>
      </c>
    </row>
    <row r="2573" spans="1:8" x14ac:dyDescent="0.2">
      <c r="A2573" s="11">
        <v>44953</v>
      </c>
      <c r="B2573" s="12">
        <v>0.77083333333333004</v>
      </c>
      <c r="C2573" s="12">
        <v>0.78125</v>
      </c>
      <c r="D2573" s="5">
        <v>146705.96399999998</v>
      </c>
      <c r="E2573" s="5">
        <v>253.35999999999999</v>
      </c>
      <c r="F2573" s="5">
        <v>217529.21437738228</v>
      </c>
      <c r="G2573" s="5">
        <v>14307.044</v>
      </c>
      <c r="H2573" s="5">
        <v>18033.240226829901</v>
      </c>
    </row>
    <row r="2574" spans="1:8" x14ac:dyDescent="0.2">
      <c r="A2574" s="11">
        <v>44953</v>
      </c>
      <c r="B2574" s="12">
        <v>0.78125</v>
      </c>
      <c r="C2574" s="12">
        <v>0.79166666666666996</v>
      </c>
      <c r="D2574" s="5">
        <v>146200.07999999996</v>
      </c>
      <c r="E2574" s="5">
        <v>338.88</v>
      </c>
      <c r="F2574" s="5">
        <v>215796.25532448091</v>
      </c>
      <c r="G2574" s="5">
        <v>14347.052000000001</v>
      </c>
      <c r="H2574" s="5">
        <v>17932.620226829902</v>
      </c>
    </row>
    <row r="2575" spans="1:8" x14ac:dyDescent="0.2">
      <c r="A2575" s="11">
        <v>44953</v>
      </c>
      <c r="B2575" s="12">
        <v>0.79166666666666996</v>
      </c>
      <c r="C2575" s="12">
        <v>0.80208333333333004</v>
      </c>
      <c r="D2575" s="5">
        <v>145868.49200000003</v>
      </c>
      <c r="E2575" s="5">
        <v>721.2</v>
      </c>
      <c r="F2575" s="5">
        <v>212286.92458990615</v>
      </c>
      <c r="G2575" s="5">
        <v>14437.183999999999</v>
      </c>
      <c r="H2575" s="5">
        <v>18035.912226829903</v>
      </c>
    </row>
    <row r="2576" spans="1:8" x14ac:dyDescent="0.2">
      <c r="A2576" s="11">
        <v>44953</v>
      </c>
      <c r="B2576" s="12">
        <v>0.80208333333333004</v>
      </c>
      <c r="C2576" s="12">
        <v>0.8125</v>
      </c>
      <c r="D2576" s="5">
        <v>143128.78800000003</v>
      </c>
      <c r="E2576" s="5">
        <v>1408.08</v>
      </c>
      <c r="F2576" s="5">
        <v>213960.79040067014</v>
      </c>
      <c r="G2576" s="5">
        <v>14457.98</v>
      </c>
      <c r="H2576" s="5">
        <v>17860.8082268299</v>
      </c>
    </row>
    <row r="2577" spans="1:8" x14ac:dyDescent="0.2">
      <c r="A2577" s="11">
        <v>44953</v>
      </c>
      <c r="B2577" s="12">
        <v>0.8125</v>
      </c>
      <c r="C2577" s="12">
        <v>0.82291666666666996</v>
      </c>
      <c r="D2577" s="5">
        <v>142666.29200000004</v>
      </c>
      <c r="E2577" s="5">
        <v>1304.4000000000001</v>
      </c>
      <c r="F2577" s="5">
        <v>213378.13111489022</v>
      </c>
      <c r="G2577" s="5">
        <v>14517.900000000001</v>
      </c>
      <c r="H2577" s="5">
        <v>17932.512226829902</v>
      </c>
    </row>
    <row r="2578" spans="1:8" x14ac:dyDescent="0.2">
      <c r="A2578" s="11">
        <v>44953</v>
      </c>
      <c r="B2578" s="12">
        <v>0.82291666666666996</v>
      </c>
      <c r="C2578" s="12">
        <v>0.83333333333333004</v>
      </c>
      <c r="D2578" s="5">
        <v>140330.24799999999</v>
      </c>
      <c r="E2578" s="5">
        <v>605.28</v>
      </c>
      <c r="F2578" s="5">
        <v>212070.50940498098</v>
      </c>
      <c r="G2578" s="5">
        <v>14527.080000000002</v>
      </c>
      <c r="H2578" s="5">
        <v>17922.384226829901</v>
      </c>
    </row>
    <row r="2579" spans="1:8" x14ac:dyDescent="0.2">
      <c r="A2579" s="11">
        <v>44953</v>
      </c>
      <c r="B2579" s="12">
        <v>0.83333333333333004</v>
      </c>
      <c r="C2579" s="12">
        <v>0.84375</v>
      </c>
      <c r="D2579" s="5">
        <v>139913.13199999995</v>
      </c>
      <c r="E2579" s="5">
        <v>734.16000000000008</v>
      </c>
      <c r="F2579" s="5">
        <v>212201.37412891921</v>
      </c>
      <c r="G2579" s="5">
        <v>13985.856</v>
      </c>
      <c r="H2579" s="5">
        <v>17937.584226829902</v>
      </c>
    </row>
    <row r="2580" spans="1:8" x14ac:dyDescent="0.2">
      <c r="A2580" s="11">
        <v>44953</v>
      </c>
      <c r="B2580" s="12">
        <v>0.84375</v>
      </c>
      <c r="C2580" s="12">
        <v>0.85416666666666996</v>
      </c>
      <c r="D2580" s="5">
        <v>137601.32800000004</v>
      </c>
      <c r="E2580" s="5">
        <v>393.28</v>
      </c>
      <c r="F2580" s="5">
        <v>214866.04925755053</v>
      </c>
      <c r="G2580" s="5">
        <v>13985.448</v>
      </c>
      <c r="H2580" s="5">
        <v>17983.316226829902</v>
      </c>
    </row>
    <row r="2581" spans="1:8" x14ac:dyDescent="0.2">
      <c r="A2581" s="11">
        <v>44953</v>
      </c>
      <c r="B2581" s="12">
        <v>0.85416666666666996</v>
      </c>
      <c r="C2581" s="12">
        <v>0.86458333333333004</v>
      </c>
      <c r="D2581" s="5">
        <v>136704.03599999996</v>
      </c>
      <c r="E2581" s="5">
        <v>994.24</v>
      </c>
      <c r="F2581" s="5">
        <v>214795.68630734074</v>
      </c>
      <c r="G2581" s="5">
        <v>13892.476000000001</v>
      </c>
      <c r="H2581" s="5">
        <v>18005.148226829901</v>
      </c>
    </row>
    <row r="2582" spans="1:8" x14ac:dyDescent="0.2">
      <c r="A2582" s="11">
        <v>44953</v>
      </c>
      <c r="B2582" s="12">
        <v>0.86458333333333004</v>
      </c>
      <c r="C2582" s="12">
        <v>0.875</v>
      </c>
      <c r="D2582" s="5">
        <v>134883.94799999997</v>
      </c>
      <c r="E2582" s="5">
        <v>824.48</v>
      </c>
      <c r="F2582" s="5">
        <v>210209.94757092916</v>
      </c>
      <c r="G2582" s="5">
        <v>13887.58</v>
      </c>
      <c r="H2582" s="5">
        <v>17958.008226829901</v>
      </c>
    </row>
    <row r="2583" spans="1:8" x14ac:dyDescent="0.2">
      <c r="A2583" s="11">
        <v>44953</v>
      </c>
      <c r="B2583" s="12">
        <v>0.875</v>
      </c>
      <c r="C2583" s="12">
        <v>0.88541666666666996</v>
      </c>
      <c r="D2583" s="5">
        <v>135814.85200000001</v>
      </c>
      <c r="E2583" s="5">
        <v>706.96</v>
      </c>
      <c r="F2583" s="5">
        <v>198738.62584745014</v>
      </c>
      <c r="G2583" s="5">
        <v>13511.428000000002</v>
      </c>
      <c r="H2583" s="5">
        <v>17916.992226829901</v>
      </c>
    </row>
    <row r="2584" spans="1:8" x14ac:dyDescent="0.2">
      <c r="A2584" s="11">
        <v>44953</v>
      </c>
      <c r="B2584" s="12">
        <v>0.88541666666666996</v>
      </c>
      <c r="C2584" s="12">
        <v>0.89583333333333004</v>
      </c>
      <c r="D2584" s="5">
        <v>133830.88</v>
      </c>
      <c r="E2584" s="5">
        <v>553.84</v>
      </c>
      <c r="F2584" s="5">
        <v>198744.03479472676</v>
      </c>
      <c r="G2584" s="5">
        <v>13469.724000000002</v>
      </c>
      <c r="H2584" s="5">
        <v>17905.368226829902</v>
      </c>
    </row>
    <row r="2585" spans="1:8" x14ac:dyDescent="0.2">
      <c r="A2585" s="11">
        <v>44953</v>
      </c>
      <c r="B2585" s="12">
        <v>0.89583333333333004</v>
      </c>
      <c r="C2585" s="12">
        <v>0.90625</v>
      </c>
      <c r="D2585" s="5">
        <v>137565.79999999999</v>
      </c>
      <c r="E2585" s="5">
        <v>210.4</v>
      </c>
      <c r="F2585" s="5">
        <v>196246.11065114799</v>
      </c>
      <c r="G2585" s="5">
        <v>13398.992</v>
      </c>
      <c r="H2585" s="5">
        <v>17897.656226829902</v>
      </c>
    </row>
    <row r="2586" spans="1:8" x14ac:dyDescent="0.2">
      <c r="A2586" s="11">
        <v>44953</v>
      </c>
      <c r="B2586" s="12">
        <v>0.90625</v>
      </c>
      <c r="C2586" s="12">
        <v>0.91666666666666996</v>
      </c>
      <c r="D2586" s="5">
        <v>138521.32799999998</v>
      </c>
      <c r="E2586" s="5">
        <v>213.6</v>
      </c>
      <c r="F2586" s="5">
        <v>188599.74526341702</v>
      </c>
      <c r="G2586" s="5">
        <v>13421.728000000001</v>
      </c>
      <c r="H2586" s="5">
        <v>17940.0042268299</v>
      </c>
    </row>
    <row r="2587" spans="1:8" x14ac:dyDescent="0.2">
      <c r="A2587" s="11">
        <v>44953</v>
      </c>
      <c r="B2587" s="12">
        <v>0.91666666666666996</v>
      </c>
      <c r="C2587" s="12">
        <v>0.92708333333333004</v>
      </c>
      <c r="D2587" s="5">
        <v>141469.92000000001</v>
      </c>
      <c r="E2587" s="5">
        <v>118.08</v>
      </c>
      <c r="F2587" s="5">
        <v>181856.02567086543</v>
      </c>
      <c r="G2587" s="5">
        <v>13515.291999999999</v>
      </c>
      <c r="H2587" s="5">
        <v>18104.856226829899</v>
      </c>
    </row>
    <row r="2588" spans="1:8" x14ac:dyDescent="0.2">
      <c r="A2588" s="11">
        <v>44953</v>
      </c>
      <c r="B2588" s="12">
        <v>0.92708333333333004</v>
      </c>
      <c r="C2588" s="12">
        <v>0.9375</v>
      </c>
      <c r="D2588" s="5">
        <v>142974.16</v>
      </c>
      <c r="E2588" s="5">
        <v>52.8</v>
      </c>
      <c r="F2588" s="5">
        <v>180573.48037830065</v>
      </c>
      <c r="G2588" s="5">
        <v>13552.144000000002</v>
      </c>
      <c r="H2588" s="5">
        <v>17688.956226829905</v>
      </c>
    </row>
    <row r="2589" spans="1:8" x14ac:dyDescent="0.2">
      <c r="A2589" s="11">
        <v>44953</v>
      </c>
      <c r="B2589" s="12">
        <v>0.9375</v>
      </c>
      <c r="C2589" s="12">
        <v>0.94791666666666996</v>
      </c>
      <c r="D2589" s="5">
        <v>141538.72000000003</v>
      </c>
      <c r="E2589" s="5">
        <v>163.19999999999999</v>
      </c>
      <c r="F2589" s="5">
        <v>173167.98562814138</v>
      </c>
      <c r="G2589" s="5">
        <v>13560.444000000003</v>
      </c>
      <c r="H2589" s="5">
        <v>17887.716226829903</v>
      </c>
    </row>
    <row r="2590" spans="1:8" x14ac:dyDescent="0.2">
      <c r="A2590" s="11">
        <v>44953</v>
      </c>
      <c r="B2590" s="12">
        <v>0.94791666666666996</v>
      </c>
      <c r="C2590" s="12">
        <v>0.95833333333333004</v>
      </c>
      <c r="D2590" s="5">
        <v>137159.00799999997</v>
      </c>
      <c r="E2590" s="5">
        <v>191.28</v>
      </c>
      <c r="F2590" s="5">
        <v>172945.44989989229</v>
      </c>
      <c r="G2590" s="5">
        <v>13156.936</v>
      </c>
      <c r="H2590" s="5">
        <v>17932.548226829902</v>
      </c>
    </row>
    <row r="2591" spans="1:8" x14ac:dyDescent="0.2">
      <c r="A2591" s="11">
        <v>44953</v>
      </c>
      <c r="B2591" s="12">
        <v>0.95833333333333004</v>
      </c>
      <c r="C2591" s="12">
        <v>0.96875</v>
      </c>
      <c r="D2591" s="5">
        <v>138673.492</v>
      </c>
      <c r="E2591" s="5">
        <v>254.16000000000003</v>
      </c>
      <c r="F2591" s="5">
        <v>166216.9660493375</v>
      </c>
      <c r="G2591" s="5">
        <v>13301.927999999998</v>
      </c>
      <c r="H2591" s="5">
        <v>17743.356226829903</v>
      </c>
    </row>
    <row r="2592" spans="1:8" x14ac:dyDescent="0.2">
      <c r="A2592" s="11">
        <v>44953</v>
      </c>
      <c r="B2592" s="12">
        <v>0.96875</v>
      </c>
      <c r="C2592" s="12">
        <v>0.97916666666666996</v>
      </c>
      <c r="D2592" s="5">
        <v>138000.25200000001</v>
      </c>
      <c r="E2592" s="5">
        <v>359.76</v>
      </c>
      <c r="F2592" s="5">
        <v>169904.28595233447</v>
      </c>
      <c r="G2592" s="5">
        <v>13240.403999999999</v>
      </c>
      <c r="H2592" s="5">
        <v>17746.600226829902</v>
      </c>
    </row>
    <row r="2593" spans="1:8" x14ac:dyDescent="0.2">
      <c r="A2593" s="11">
        <v>44953</v>
      </c>
      <c r="B2593" s="12">
        <v>0.97916666666666996</v>
      </c>
      <c r="C2593" s="12">
        <v>0.98958333333333004</v>
      </c>
      <c r="D2593" s="5">
        <v>136815.32399999999</v>
      </c>
      <c r="E2593" s="5">
        <v>474</v>
      </c>
      <c r="F2593" s="5">
        <v>166510.69263446704</v>
      </c>
      <c r="G2593" s="5">
        <v>13320.948</v>
      </c>
      <c r="H2593" s="5">
        <v>17671.052226829903</v>
      </c>
    </row>
    <row r="2594" spans="1:8" x14ac:dyDescent="0.2">
      <c r="A2594" s="11">
        <v>44953</v>
      </c>
      <c r="B2594" s="12">
        <v>0.98958333333333004</v>
      </c>
      <c r="C2594" s="12">
        <v>0</v>
      </c>
      <c r="D2594" s="5">
        <v>135563.288</v>
      </c>
      <c r="E2594" s="5">
        <v>525.84</v>
      </c>
      <c r="F2594" s="5">
        <v>167316.49933805063</v>
      </c>
      <c r="G2594" s="5">
        <v>13298.404</v>
      </c>
      <c r="H2594" s="5">
        <v>17650.972226829901</v>
      </c>
    </row>
    <row r="2595" spans="1:8" x14ac:dyDescent="0.2">
      <c r="A2595" s="11">
        <v>44954</v>
      </c>
      <c r="B2595" s="12">
        <v>0</v>
      </c>
      <c r="C2595" s="12">
        <v>1.041666666667E-2</v>
      </c>
      <c r="D2595" s="5">
        <v>132651.75199999998</v>
      </c>
      <c r="E2595" s="5">
        <v>362.40000000000003</v>
      </c>
      <c r="F2595" s="5">
        <v>169674.74520896003</v>
      </c>
      <c r="G2595" s="5">
        <v>13356.256000000003</v>
      </c>
      <c r="H2595" s="5">
        <v>17738.692226829902</v>
      </c>
    </row>
    <row r="2596" spans="1:8" x14ac:dyDescent="0.2">
      <c r="A2596" s="11">
        <v>44954</v>
      </c>
      <c r="B2596" s="12">
        <v>1.041666666667E-2</v>
      </c>
      <c r="C2596" s="12">
        <v>2.0833333333330002E-2</v>
      </c>
      <c r="D2596" s="5">
        <v>134289.43999999997</v>
      </c>
      <c r="E2596" s="5">
        <v>437.76</v>
      </c>
      <c r="F2596" s="5">
        <v>169436.61797947396</v>
      </c>
      <c r="G2596" s="5">
        <v>13236.635999999999</v>
      </c>
      <c r="H2596" s="5">
        <v>17457.604226829902</v>
      </c>
    </row>
    <row r="2597" spans="1:8" x14ac:dyDescent="0.2">
      <c r="A2597" s="11">
        <v>44954</v>
      </c>
      <c r="B2597" s="12">
        <v>2.0833333333330002E-2</v>
      </c>
      <c r="C2597" s="12">
        <v>3.125E-2</v>
      </c>
      <c r="D2597" s="5">
        <v>130045.772</v>
      </c>
      <c r="E2597" s="5">
        <v>1109.28</v>
      </c>
      <c r="F2597" s="5">
        <v>169551.30351463534</v>
      </c>
      <c r="G2597" s="5">
        <v>13212.680000000002</v>
      </c>
      <c r="H2597" s="5">
        <v>17658.024226829901</v>
      </c>
    </row>
    <row r="2598" spans="1:8" x14ac:dyDescent="0.2">
      <c r="A2598" s="11">
        <v>44954</v>
      </c>
      <c r="B2598" s="12">
        <v>3.125E-2</v>
      </c>
      <c r="C2598" s="12">
        <v>4.1666666666670002E-2</v>
      </c>
      <c r="D2598" s="5">
        <v>129798.36000000002</v>
      </c>
      <c r="E2598" s="5">
        <v>1347.6000000000001</v>
      </c>
      <c r="F2598" s="5">
        <v>172864.71405520398</v>
      </c>
      <c r="G2598" s="5">
        <v>13312.267999999998</v>
      </c>
      <c r="H2598" s="5">
        <v>17668.660226829903</v>
      </c>
    </row>
    <row r="2599" spans="1:8" x14ac:dyDescent="0.2">
      <c r="A2599" s="11">
        <v>44954</v>
      </c>
      <c r="B2599" s="12">
        <v>4.1666666666670002E-2</v>
      </c>
      <c r="C2599" s="12">
        <v>5.2083333333329998E-2</v>
      </c>
      <c r="D2599" s="5">
        <v>128410.51199999999</v>
      </c>
      <c r="E2599" s="5">
        <v>901.92</v>
      </c>
      <c r="F2599" s="5">
        <v>175183.89476355762</v>
      </c>
      <c r="G2599" s="5">
        <v>13338.351999999999</v>
      </c>
      <c r="H2599" s="5">
        <v>17626.3442268299</v>
      </c>
    </row>
    <row r="2600" spans="1:8" x14ac:dyDescent="0.2">
      <c r="A2600" s="11">
        <v>44954</v>
      </c>
      <c r="B2600" s="12">
        <v>5.2083333333329998E-2</v>
      </c>
      <c r="C2600" s="12">
        <v>6.25E-2</v>
      </c>
      <c r="D2600" s="5">
        <v>127717.00800000002</v>
      </c>
      <c r="E2600" s="5">
        <v>1055.52</v>
      </c>
      <c r="F2600" s="5">
        <v>171849.89291593607</v>
      </c>
      <c r="G2600" s="5">
        <v>13377.335999999999</v>
      </c>
      <c r="H2600" s="5">
        <v>17661.624226829903</v>
      </c>
    </row>
    <row r="2601" spans="1:8" x14ac:dyDescent="0.2">
      <c r="A2601" s="11">
        <v>44954</v>
      </c>
      <c r="B2601" s="12">
        <v>6.25E-2</v>
      </c>
      <c r="C2601" s="12">
        <v>7.2916666666670002E-2</v>
      </c>
      <c r="D2601" s="5">
        <v>125917.46000000002</v>
      </c>
      <c r="E2601" s="5">
        <v>1217.92</v>
      </c>
      <c r="F2601" s="5">
        <v>169996.04972715923</v>
      </c>
      <c r="G2601" s="5">
        <v>13317.972</v>
      </c>
      <c r="H2601" s="5">
        <v>17673.232226829903</v>
      </c>
    </row>
    <row r="2602" spans="1:8" x14ac:dyDescent="0.2">
      <c r="A2602" s="11">
        <v>44954</v>
      </c>
      <c r="B2602" s="12">
        <v>7.2916666666670002E-2</v>
      </c>
      <c r="C2602" s="12">
        <v>8.3333333333329998E-2</v>
      </c>
      <c r="D2602" s="5">
        <v>128653.644</v>
      </c>
      <c r="E2602" s="5">
        <v>949.52</v>
      </c>
      <c r="F2602" s="5">
        <v>169702.8049760815</v>
      </c>
      <c r="G2602" s="5">
        <v>13415.552000000001</v>
      </c>
      <c r="H2602" s="5">
        <v>16652.668226829901</v>
      </c>
    </row>
    <row r="2603" spans="1:8" x14ac:dyDescent="0.2">
      <c r="A2603" s="11">
        <v>44954</v>
      </c>
      <c r="B2603" s="12">
        <v>8.3333333333329998E-2</v>
      </c>
      <c r="C2603" s="12">
        <v>9.375E-2</v>
      </c>
      <c r="D2603" s="5">
        <v>127866.24400000001</v>
      </c>
      <c r="E2603" s="5">
        <v>1731.76</v>
      </c>
      <c r="F2603" s="5">
        <v>169438.20000954671</v>
      </c>
      <c r="G2603" s="5">
        <v>13289.032000000001</v>
      </c>
      <c r="H2603" s="5">
        <v>17256.760226829902</v>
      </c>
    </row>
    <row r="2604" spans="1:8" x14ac:dyDescent="0.2">
      <c r="A2604" s="11">
        <v>44954</v>
      </c>
      <c r="B2604" s="12">
        <v>9.375E-2</v>
      </c>
      <c r="C2604" s="12">
        <v>0.10416666666667</v>
      </c>
      <c r="D2604" s="5">
        <v>124242.024</v>
      </c>
      <c r="E2604" s="5">
        <v>1747.0399999999997</v>
      </c>
      <c r="F2604" s="5">
        <v>165546.42824829166</v>
      </c>
      <c r="G2604" s="5">
        <v>13221.423999999999</v>
      </c>
      <c r="H2604" s="5">
        <v>17588.708226829902</v>
      </c>
    </row>
    <row r="2605" spans="1:8" x14ac:dyDescent="0.2">
      <c r="A2605" s="11">
        <v>44954</v>
      </c>
      <c r="B2605" s="12">
        <v>0.10416666666667</v>
      </c>
      <c r="C2605" s="12">
        <v>0.11458333333333</v>
      </c>
      <c r="D2605" s="5">
        <v>126912.09999999999</v>
      </c>
      <c r="E2605" s="5">
        <v>1557.0400000000002</v>
      </c>
      <c r="F2605" s="5">
        <v>166311.67240158853</v>
      </c>
      <c r="G2605" s="5">
        <v>13204.452000000001</v>
      </c>
      <c r="H2605" s="5">
        <v>17629.692226829902</v>
      </c>
    </row>
    <row r="2606" spans="1:8" x14ac:dyDescent="0.2">
      <c r="A2606" s="11">
        <v>44954</v>
      </c>
      <c r="B2606" s="12">
        <v>0.11458333333333</v>
      </c>
      <c r="C2606" s="12">
        <v>0.125</v>
      </c>
      <c r="D2606" s="5">
        <v>126033.96000000002</v>
      </c>
      <c r="E2606" s="5">
        <v>1322.48</v>
      </c>
      <c r="F2606" s="5">
        <v>168482.61439095202</v>
      </c>
      <c r="G2606" s="5">
        <v>13227.66</v>
      </c>
      <c r="H2606" s="5">
        <v>17681.3442268299</v>
      </c>
    </row>
    <row r="2607" spans="1:8" x14ac:dyDescent="0.2">
      <c r="A2607" s="11">
        <v>44954</v>
      </c>
      <c r="B2607" s="12">
        <v>0.125</v>
      </c>
      <c r="C2607" s="12">
        <v>0.13541666666666999</v>
      </c>
      <c r="D2607" s="5">
        <v>128585.46400000001</v>
      </c>
      <c r="E2607" s="5">
        <v>546.40000000000009</v>
      </c>
      <c r="F2607" s="5">
        <v>167959.13667719107</v>
      </c>
      <c r="G2607" s="5">
        <v>13313.448</v>
      </c>
      <c r="H2607" s="5">
        <v>17684.9682268299</v>
      </c>
    </row>
    <row r="2608" spans="1:8" x14ac:dyDescent="0.2">
      <c r="A2608" s="11">
        <v>44954</v>
      </c>
      <c r="B2608" s="12">
        <v>0.13541666666666999</v>
      </c>
      <c r="C2608" s="12">
        <v>0.14583333333333001</v>
      </c>
      <c r="D2608" s="5">
        <v>126526.86</v>
      </c>
      <c r="E2608" s="5">
        <v>265.60000000000002</v>
      </c>
      <c r="F2608" s="5">
        <v>169214.82964372594</v>
      </c>
      <c r="G2608" s="5">
        <v>13350.588000000003</v>
      </c>
      <c r="H2608" s="5">
        <v>17623.728226829902</v>
      </c>
    </row>
    <row r="2609" spans="1:8" x14ac:dyDescent="0.2">
      <c r="A2609" s="11">
        <v>44954</v>
      </c>
      <c r="B2609" s="12">
        <v>0.14583333333333001</v>
      </c>
      <c r="C2609" s="12">
        <v>0.15625</v>
      </c>
      <c r="D2609" s="5">
        <v>126730.95999999999</v>
      </c>
      <c r="E2609" s="5">
        <v>1199.1199999999999</v>
      </c>
      <c r="F2609" s="5">
        <v>169069.09840837339</v>
      </c>
      <c r="G2609" s="5">
        <v>13378.727999999999</v>
      </c>
      <c r="H2609" s="5">
        <v>17762.672226829902</v>
      </c>
    </row>
    <row r="2610" spans="1:8" x14ac:dyDescent="0.2">
      <c r="A2610" s="11">
        <v>44954</v>
      </c>
      <c r="B2610" s="12">
        <v>0.15625</v>
      </c>
      <c r="C2610" s="12">
        <v>0.16666666666666999</v>
      </c>
      <c r="D2610" s="5">
        <v>126312.13200000003</v>
      </c>
      <c r="E2610" s="5">
        <v>1018.24</v>
      </c>
      <c r="F2610" s="5">
        <v>165509.84275970596</v>
      </c>
      <c r="G2610" s="5">
        <v>13443.928</v>
      </c>
      <c r="H2610" s="5">
        <v>17676.800226829899</v>
      </c>
    </row>
    <row r="2611" spans="1:8" x14ac:dyDescent="0.2">
      <c r="A2611" s="11">
        <v>44954</v>
      </c>
      <c r="B2611" s="12">
        <v>0.16666666666666999</v>
      </c>
      <c r="C2611" s="12">
        <v>0.17708333333333001</v>
      </c>
      <c r="D2611" s="5">
        <v>129341.90799999998</v>
      </c>
      <c r="E2611" s="5">
        <v>543.84</v>
      </c>
      <c r="F2611" s="5">
        <v>165973.73518860544</v>
      </c>
      <c r="G2611" s="5">
        <v>13340.944</v>
      </c>
      <c r="H2611" s="5">
        <v>17675.856226829903</v>
      </c>
    </row>
    <row r="2612" spans="1:8" x14ac:dyDescent="0.2">
      <c r="A2612" s="11">
        <v>44954</v>
      </c>
      <c r="B2612" s="12">
        <v>0.17708333333333001</v>
      </c>
      <c r="C2612" s="12">
        <v>0.1875</v>
      </c>
      <c r="D2612" s="5">
        <v>127644.664</v>
      </c>
      <c r="E2612" s="5">
        <v>545.83999999999992</v>
      </c>
      <c r="F2612" s="5">
        <v>164010.32101880558</v>
      </c>
      <c r="G2612" s="5">
        <v>13363.856000000002</v>
      </c>
      <c r="H2612" s="5">
        <v>17698.4122268299</v>
      </c>
    </row>
    <row r="2613" spans="1:8" x14ac:dyDescent="0.2">
      <c r="A2613" s="11">
        <v>44954</v>
      </c>
      <c r="B2613" s="12">
        <v>0.1875</v>
      </c>
      <c r="C2613" s="12">
        <v>0.19791666666666999</v>
      </c>
      <c r="D2613" s="5">
        <v>127617.65999999999</v>
      </c>
      <c r="E2613" s="5">
        <v>574.55999999999995</v>
      </c>
      <c r="F2613" s="5">
        <v>164752.22184359853</v>
      </c>
      <c r="G2613" s="5">
        <v>13392.44</v>
      </c>
      <c r="H2613" s="5">
        <v>17763.192226829899</v>
      </c>
    </row>
    <row r="2614" spans="1:8" x14ac:dyDescent="0.2">
      <c r="A2614" s="11">
        <v>44954</v>
      </c>
      <c r="B2614" s="12">
        <v>0.19791666666666999</v>
      </c>
      <c r="C2614" s="12">
        <v>0.20833333333333001</v>
      </c>
      <c r="D2614" s="5">
        <v>132013.80799999999</v>
      </c>
      <c r="E2614" s="5">
        <v>497.76</v>
      </c>
      <c r="F2614" s="5">
        <v>164414.25296251176</v>
      </c>
      <c r="G2614" s="5">
        <v>13489.543999999998</v>
      </c>
      <c r="H2614" s="5">
        <v>17601.800226829902</v>
      </c>
    </row>
    <row r="2615" spans="1:8" x14ac:dyDescent="0.2">
      <c r="A2615" s="11">
        <v>44954</v>
      </c>
      <c r="B2615" s="12">
        <v>0.20833333333333001</v>
      </c>
      <c r="C2615" s="12">
        <v>0.21875</v>
      </c>
      <c r="D2615" s="5">
        <v>134613.89599999998</v>
      </c>
      <c r="E2615" s="5">
        <v>460.08</v>
      </c>
      <c r="F2615" s="5">
        <v>162828.11433850985</v>
      </c>
      <c r="G2615" s="5">
        <v>13668.712000000001</v>
      </c>
      <c r="H2615" s="5">
        <v>17689.092226829904</v>
      </c>
    </row>
    <row r="2616" spans="1:8" x14ac:dyDescent="0.2">
      <c r="A2616" s="11">
        <v>44954</v>
      </c>
      <c r="B2616" s="12">
        <v>0.21875</v>
      </c>
      <c r="C2616" s="12">
        <v>0.22916666666666999</v>
      </c>
      <c r="D2616" s="5">
        <v>135629.15200000003</v>
      </c>
      <c r="E2616" s="5">
        <v>383.68</v>
      </c>
      <c r="F2616" s="5">
        <v>161838.4594544899</v>
      </c>
      <c r="G2616" s="5">
        <v>13675.276</v>
      </c>
      <c r="H2616" s="5">
        <v>17727.732226829903</v>
      </c>
    </row>
    <row r="2617" spans="1:8" x14ac:dyDescent="0.2">
      <c r="A2617" s="11">
        <v>44954</v>
      </c>
      <c r="B2617" s="12">
        <v>0.22916666666666999</v>
      </c>
      <c r="C2617" s="12">
        <v>0.23958333333333001</v>
      </c>
      <c r="D2617" s="5">
        <v>137190.652</v>
      </c>
      <c r="E2617" s="5">
        <v>829.04</v>
      </c>
      <c r="F2617" s="5">
        <v>160292.28935840528</v>
      </c>
      <c r="G2617" s="5">
        <v>13618.544</v>
      </c>
      <c r="H2617" s="5">
        <v>17758.336226829899</v>
      </c>
    </row>
    <row r="2618" spans="1:8" x14ac:dyDescent="0.2">
      <c r="A2618" s="11">
        <v>44954</v>
      </c>
      <c r="B2618" s="12">
        <v>0.23958333333333001</v>
      </c>
      <c r="C2618" s="12">
        <v>0.25</v>
      </c>
      <c r="D2618" s="5">
        <v>140729.03599999999</v>
      </c>
      <c r="E2618" s="5">
        <v>837.43999999999994</v>
      </c>
      <c r="F2618" s="5">
        <v>159419.36273641814</v>
      </c>
      <c r="G2618" s="5">
        <v>13558.884000000002</v>
      </c>
      <c r="H2618" s="5">
        <v>17680.524226829901</v>
      </c>
    </row>
    <row r="2619" spans="1:8" x14ac:dyDescent="0.2">
      <c r="A2619" s="11">
        <v>44954</v>
      </c>
      <c r="B2619" s="12">
        <v>0.25</v>
      </c>
      <c r="C2619" s="12">
        <v>0.26041666666667002</v>
      </c>
      <c r="D2619" s="5">
        <v>141547.69200000004</v>
      </c>
      <c r="E2619" s="5">
        <v>948.4</v>
      </c>
      <c r="F2619" s="5">
        <v>157064.81957863245</v>
      </c>
      <c r="G2619" s="5">
        <v>13589.396000000001</v>
      </c>
      <c r="H2619" s="5">
        <v>17764.008226829901</v>
      </c>
    </row>
    <row r="2620" spans="1:8" x14ac:dyDescent="0.2">
      <c r="A2620" s="11">
        <v>44954</v>
      </c>
      <c r="B2620" s="12">
        <v>0.26041666666667002</v>
      </c>
      <c r="C2620" s="12">
        <v>0.27083333333332998</v>
      </c>
      <c r="D2620" s="5">
        <v>139358.23200000002</v>
      </c>
      <c r="E2620" s="5">
        <v>1846.3200000000002</v>
      </c>
      <c r="F2620" s="5">
        <v>154400.70604548586</v>
      </c>
      <c r="G2620" s="5">
        <v>13645.688000000002</v>
      </c>
      <c r="H2620" s="5">
        <v>17721.924226829902</v>
      </c>
    </row>
    <row r="2621" spans="1:8" x14ac:dyDescent="0.2">
      <c r="A2621" s="11">
        <v>44954</v>
      </c>
      <c r="B2621" s="12">
        <v>0.27083333333332998</v>
      </c>
      <c r="C2621" s="12">
        <v>0.28125</v>
      </c>
      <c r="D2621" s="5">
        <v>137823.85999999996</v>
      </c>
      <c r="E2621" s="5">
        <v>2034.72</v>
      </c>
      <c r="F2621" s="5">
        <v>152428.92701000589</v>
      </c>
      <c r="G2621" s="5">
        <v>13507.76</v>
      </c>
      <c r="H2621" s="5">
        <v>17802.760226829902</v>
      </c>
    </row>
    <row r="2622" spans="1:8" x14ac:dyDescent="0.2">
      <c r="A2622" s="11">
        <v>44954</v>
      </c>
      <c r="B2622" s="12">
        <v>0.28125</v>
      </c>
      <c r="C2622" s="12">
        <v>0.29166666666667002</v>
      </c>
      <c r="D2622" s="5">
        <v>144077.01999999996</v>
      </c>
      <c r="E2622" s="5">
        <v>1734</v>
      </c>
      <c r="F2622" s="5">
        <v>152047.90947484449</v>
      </c>
      <c r="G2622" s="5">
        <v>13665.776</v>
      </c>
      <c r="H2622" s="5">
        <v>17812.184226829901</v>
      </c>
    </row>
    <row r="2623" spans="1:8" x14ac:dyDescent="0.2">
      <c r="A2623" s="11">
        <v>44954</v>
      </c>
      <c r="B2623" s="12">
        <v>0.29166666666667002</v>
      </c>
      <c r="C2623" s="12">
        <v>0.30208333333332998</v>
      </c>
      <c r="D2623" s="5">
        <v>139502.98799999998</v>
      </c>
      <c r="E2623" s="5">
        <v>1988.32</v>
      </c>
      <c r="F2623" s="5">
        <v>152607.58545925995</v>
      </c>
      <c r="G2623" s="5">
        <v>13817.784000000001</v>
      </c>
      <c r="H2623" s="5">
        <v>17815.688226829901</v>
      </c>
    </row>
    <row r="2624" spans="1:8" x14ac:dyDescent="0.2">
      <c r="A2624" s="11">
        <v>44954</v>
      </c>
      <c r="B2624" s="12">
        <v>0.30208333333332998</v>
      </c>
      <c r="C2624" s="12">
        <v>0.3125</v>
      </c>
      <c r="D2624" s="5">
        <v>138260.23599999998</v>
      </c>
      <c r="E2624" s="5">
        <v>1744.08</v>
      </c>
      <c r="F2624" s="5">
        <v>151225.08818613141</v>
      </c>
      <c r="G2624" s="5">
        <v>13748.140000000001</v>
      </c>
      <c r="H2624" s="5">
        <v>17636.096226829901</v>
      </c>
    </row>
    <row r="2625" spans="1:8" x14ac:dyDescent="0.2">
      <c r="A2625" s="11">
        <v>44954</v>
      </c>
      <c r="B2625" s="12">
        <v>0.3125</v>
      </c>
      <c r="C2625" s="12">
        <v>0.32291666666667002</v>
      </c>
      <c r="D2625" s="5">
        <v>136534.11600000001</v>
      </c>
      <c r="E2625" s="5">
        <v>998.16000000000008</v>
      </c>
      <c r="F2625" s="5">
        <v>150489.83415220701</v>
      </c>
      <c r="G2625" s="5">
        <v>13728.463999999998</v>
      </c>
      <c r="H2625" s="5">
        <v>17799.672226829902</v>
      </c>
    </row>
    <row r="2626" spans="1:8" x14ac:dyDescent="0.2">
      <c r="A2626" s="11">
        <v>44954</v>
      </c>
      <c r="B2626" s="12">
        <v>0.32291666666667002</v>
      </c>
      <c r="C2626" s="12">
        <v>0.33333333333332998</v>
      </c>
      <c r="D2626" s="5">
        <v>136149.69200000001</v>
      </c>
      <c r="E2626" s="5">
        <v>1137.52</v>
      </c>
      <c r="F2626" s="5">
        <v>153336.02219493114</v>
      </c>
      <c r="G2626" s="5">
        <v>13930.624000000002</v>
      </c>
      <c r="H2626" s="5">
        <v>17767.4322268299</v>
      </c>
    </row>
    <row r="2627" spans="1:8" x14ac:dyDescent="0.2">
      <c r="A2627" s="11">
        <v>44954</v>
      </c>
      <c r="B2627" s="12">
        <v>0.33333333333332998</v>
      </c>
      <c r="C2627" s="12">
        <v>0.34375</v>
      </c>
      <c r="D2627" s="5">
        <v>136461.12400000001</v>
      </c>
      <c r="E2627" s="5">
        <v>361.46800000000002</v>
      </c>
      <c r="F2627" s="5">
        <v>157194.06055103373</v>
      </c>
      <c r="G2627" s="5">
        <v>14381.567999999999</v>
      </c>
      <c r="H2627" s="5">
        <v>17873.516226829899</v>
      </c>
    </row>
    <row r="2628" spans="1:8" x14ac:dyDescent="0.2">
      <c r="A2628" s="11">
        <v>44954</v>
      </c>
      <c r="B2628" s="12">
        <v>0.34375</v>
      </c>
      <c r="C2628" s="12">
        <v>0.35416666666667002</v>
      </c>
      <c r="D2628" s="5">
        <v>141049.45599999998</v>
      </c>
      <c r="E2628" s="5">
        <v>301.32</v>
      </c>
      <c r="F2628" s="5">
        <v>161663.17462015685</v>
      </c>
      <c r="G2628" s="5">
        <v>14286.388000000001</v>
      </c>
      <c r="H2628" s="5">
        <v>18464.304226829903</v>
      </c>
    </row>
    <row r="2629" spans="1:8" x14ac:dyDescent="0.2">
      <c r="A2629" s="11">
        <v>44954</v>
      </c>
      <c r="B2629" s="12">
        <v>0.35416666666667002</v>
      </c>
      <c r="C2629" s="12">
        <v>0.36458333333332998</v>
      </c>
      <c r="D2629" s="5">
        <v>142289.356</v>
      </c>
      <c r="E2629" s="5">
        <v>272.27199999999999</v>
      </c>
      <c r="F2629" s="5">
        <v>164949.92613496367</v>
      </c>
      <c r="G2629" s="5">
        <v>14449.64</v>
      </c>
      <c r="H2629" s="5">
        <v>19874.952226829897</v>
      </c>
    </row>
    <row r="2630" spans="1:8" x14ac:dyDescent="0.2">
      <c r="A2630" s="11">
        <v>44954</v>
      </c>
      <c r="B2630" s="12">
        <v>0.36458333333332998</v>
      </c>
      <c r="C2630" s="12">
        <v>0.375</v>
      </c>
      <c r="D2630" s="5">
        <v>148834.54000000004</v>
      </c>
      <c r="E2630" s="5">
        <v>283.52</v>
      </c>
      <c r="F2630" s="5">
        <v>170520.68211754222</v>
      </c>
      <c r="G2630" s="5">
        <v>14598.564</v>
      </c>
      <c r="H2630" s="5">
        <v>21963.5762268299</v>
      </c>
    </row>
    <row r="2631" spans="1:8" x14ac:dyDescent="0.2">
      <c r="A2631" s="11">
        <v>44954</v>
      </c>
      <c r="B2631" s="12">
        <v>0.375</v>
      </c>
      <c r="C2631" s="12">
        <v>0.38541666666667002</v>
      </c>
      <c r="D2631" s="5">
        <v>151885.712</v>
      </c>
      <c r="E2631" s="5">
        <v>375.15999999999997</v>
      </c>
      <c r="F2631" s="5">
        <v>179544.83818153929</v>
      </c>
      <c r="G2631" s="5">
        <v>14397.452000000001</v>
      </c>
      <c r="H2631" s="5">
        <v>24918.356226829899</v>
      </c>
    </row>
    <row r="2632" spans="1:8" x14ac:dyDescent="0.2">
      <c r="A2632" s="11">
        <v>44954</v>
      </c>
      <c r="B2632" s="12">
        <v>0.38541666666667002</v>
      </c>
      <c r="C2632" s="12">
        <v>0.39583333333332998</v>
      </c>
      <c r="D2632" s="5">
        <v>149431.924</v>
      </c>
      <c r="E2632" s="5">
        <v>346.33600000000001</v>
      </c>
      <c r="F2632" s="5">
        <v>188254.48224755123</v>
      </c>
      <c r="G2632" s="5">
        <v>14737.987999999999</v>
      </c>
      <c r="H2632" s="5">
        <v>27665.208226829902</v>
      </c>
    </row>
    <row r="2633" spans="1:8" x14ac:dyDescent="0.2">
      <c r="A2633" s="11">
        <v>44954</v>
      </c>
      <c r="B2633" s="12">
        <v>0.39583333333332998</v>
      </c>
      <c r="C2633" s="12">
        <v>0.40625</v>
      </c>
      <c r="D2633" s="5">
        <v>147003.60799999998</v>
      </c>
      <c r="E2633" s="5">
        <v>336.20799999999997</v>
      </c>
      <c r="F2633" s="5">
        <v>192620.61739360401</v>
      </c>
      <c r="G2633" s="5">
        <v>15121.44</v>
      </c>
      <c r="H2633" s="5">
        <v>31177.816226829906</v>
      </c>
    </row>
    <row r="2634" spans="1:8" x14ac:dyDescent="0.2">
      <c r="A2634" s="11">
        <v>44954</v>
      </c>
      <c r="B2634" s="12">
        <v>0.40625</v>
      </c>
      <c r="C2634" s="12">
        <v>0.41666666666667002</v>
      </c>
      <c r="D2634" s="5">
        <v>146848.26</v>
      </c>
      <c r="E2634" s="5">
        <v>770.84400000000005</v>
      </c>
      <c r="F2634" s="5">
        <v>198638.69094434992</v>
      </c>
      <c r="G2634" s="5">
        <v>15359.400000000001</v>
      </c>
      <c r="H2634" s="5">
        <v>34077.520226829904</v>
      </c>
    </row>
    <row r="2635" spans="1:8" x14ac:dyDescent="0.2">
      <c r="A2635" s="11">
        <v>44954</v>
      </c>
      <c r="B2635" s="12">
        <v>0.41666666666667002</v>
      </c>
      <c r="C2635" s="12">
        <v>0.42708333333332998</v>
      </c>
      <c r="D2635" s="5">
        <v>144837.80799999996</v>
      </c>
      <c r="E2635" s="5">
        <v>200</v>
      </c>
      <c r="F2635" s="5">
        <v>219567.71206803323</v>
      </c>
      <c r="G2635" s="5">
        <v>15259.344000000001</v>
      </c>
      <c r="H2635" s="5">
        <v>37702.484226829896</v>
      </c>
    </row>
    <row r="2636" spans="1:8" x14ac:dyDescent="0.2">
      <c r="A2636" s="11">
        <v>44954</v>
      </c>
      <c r="B2636" s="12">
        <v>0.42708333333332998</v>
      </c>
      <c r="C2636" s="12">
        <v>0.4375</v>
      </c>
      <c r="D2636" s="5">
        <v>143495.54399999997</v>
      </c>
      <c r="E2636" s="5">
        <v>21.951999999999998</v>
      </c>
      <c r="F2636" s="5">
        <v>211836.58318878338</v>
      </c>
      <c r="G2636" s="5">
        <v>15702.624</v>
      </c>
      <c r="H2636" s="5">
        <v>42686.368226829894</v>
      </c>
    </row>
    <row r="2637" spans="1:8" x14ac:dyDescent="0.2">
      <c r="A2637" s="11">
        <v>44954</v>
      </c>
      <c r="B2637" s="12">
        <v>0.4375</v>
      </c>
      <c r="C2637" s="12">
        <v>0.44791666666667002</v>
      </c>
      <c r="D2637" s="5">
        <v>143405.23599999998</v>
      </c>
      <c r="E2637" s="5">
        <v>18.66</v>
      </c>
      <c r="F2637" s="5">
        <v>219560.06161089792</v>
      </c>
      <c r="G2637" s="5">
        <v>15927.132</v>
      </c>
      <c r="H2637" s="5">
        <v>45787.620226829902</v>
      </c>
    </row>
    <row r="2638" spans="1:8" x14ac:dyDescent="0.2">
      <c r="A2638" s="11">
        <v>44954</v>
      </c>
      <c r="B2638" s="12">
        <v>0.44791666666667002</v>
      </c>
      <c r="C2638" s="12">
        <v>0.45833333333332998</v>
      </c>
      <c r="D2638" s="5">
        <v>144799.60399999996</v>
      </c>
      <c r="E2638" s="5">
        <v>248.77200000000002</v>
      </c>
      <c r="F2638" s="5">
        <v>223571.48446007512</v>
      </c>
      <c r="G2638" s="5">
        <v>16156.668000000001</v>
      </c>
      <c r="H2638" s="5">
        <v>48362.372226829903</v>
      </c>
    </row>
    <row r="2639" spans="1:8" x14ac:dyDescent="0.2">
      <c r="A2639" s="11">
        <v>44954</v>
      </c>
      <c r="B2639" s="12">
        <v>0.45833333333332998</v>
      </c>
      <c r="C2639" s="12">
        <v>0.46875</v>
      </c>
      <c r="D2639" s="5">
        <v>142494.144</v>
      </c>
      <c r="E2639" s="5">
        <v>270.63200000000001</v>
      </c>
      <c r="F2639" s="5">
        <v>220927.60079967481</v>
      </c>
      <c r="G2639" s="5">
        <v>16335.792000000001</v>
      </c>
      <c r="H2639" s="5">
        <v>50790.436226829901</v>
      </c>
    </row>
    <row r="2640" spans="1:8" x14ac:dyDescent="0.2">
      <c r="A2640" s="11">
        <v>44954</v>
      </c>
      <c r="B2640" s="12">
        <v>0.46875</v>
      </c>
      <c r="C2640" s="12">
        <v>0.47916666666667002</v>
      </c>
      <c r="D2640" s="5">
        <v>140007.29199999996</v>
      </c>
      <c r="E2640" s="5">
        <v>423.25599999999997</v>
      </c>
      <c r="F2640" s="5">
        <v>226900.33975942474</v>
      </c>
      <c r="G2640" s="5">
        <v>16574.928</v>
      </c>
      <c r="H2640" s="5">
        <v>55035.136226829905</v>
      </c>
    </row>
    <row r="2641" spans="1:8" x14ac:dyDescent="0.2">
      <c r="A2641" s="11">
        <v>44954</v>
      </c>
      <c r="B2641" s="12">
        <v>0.47916666666667002</v>
      </c>
      <c r="C2641" s="12">
        <v>0.48958333333332998</v>
      </c>
      <c r="D2641" s="5">
        <v>137106.25199999998</v>
      </c>
      <c r="E2641" s="5">
        <v>216.5</v>
      </c>
      <c r="F2641" s="5">
        <v>230293.78243385407</v>
      </c>
      <c r="G2641" s="5">
        <v>16843.347999999998</v>
      </c>
      <c r="H2641" s="5">
        <v>55759.588226829903</v>
      </c>
    </row>
    <row r="2642" spans="1:8" x14ac:dyDescent="0.2">
      <c r="A2642" s="11">
        <v>44954</v>
      </c>
      <c r="B2642" s="12">
        <v>0.48958333333332998</v>
      </c>
      <c r="C2642" s="12">
        <v>0.5</v>
      </c>
      <c r="D2642" s="5">
        <v>139251.15600000002</v>
      </c>
      <c r="E2642" s="5">
        <v>792.25199999999995</v>
      </c>
      <c r="F2642" s="5">
        <v>236713.64151205812</v>
      </c>
      <c r="G2642" s="5">
        <v>17022.664000000001</v>
      </c>
      <c r="H2642" s="5">
        <v>54124.284226829899</v>
      </c>
    </row>
    <row r="2643" spans="1:8" x14ac:dyDescent="0.2">
      <c r="A2643" s="11">
        <v>44954</v>
      </c>
      <c r="B2643" s="12">
        <v>0.5</v>
      </c>
      <c r="C2643" s="12">
        <v>0.51041666666666996</v>
      </c>
      <c r="D2643" s="5">
        <v>138408.89599999998</v>
      </c>
      <c r="E2643" s="5">
        <v>1209.296</v>
      </c>
      <c r="F2643" s="5">
        <v>238942.47648922945</v>
      </c>
      <c r="G2643" s="5">
        <v>16502.255999999998</v>
      </c>
      <c r="H2643" s="5">
        <v>54039.520226829904</v>
      </c>
    </row>
    <row r="2644" spans="1:8" x14ac:dyDescent="0.2">
      <c r="A2644" s="11">
        <v>44954</v>
      </c>
      <c r="B2644" s="12">
        <v>0.51041666666666996</v>
      </c>
      <c r="C2644" s="12">
        <v>0.52083333333333004</v>
      </c>
      <c r="D2644" s="5">
        <v>137184.51200000002</v>
      </c>
      <c r="E2644" s="5">
        <v>1094.152</v>
      </c>
      <c r="F2644" s="5">
        <v>240205.82826992066</v>
      </c>
      <c r="G2644" s="5">
        <v>16235.119999999999</v>
      </c>
      <c r="H2644" s="5">
        <v>54437.492226829898</v>
      </c>
    </row>
    <row r="2645" spans="1:8" x14ac:dyDescent="0.2">
      <c r="A2645" s="11">
        <v>44954</v>
      </c>
      <c r="B2645" s="12">
        <v>0.52083333333333004</v>
      </c>
      <c r="C2645" s="12">
        <v>0.53125</v>
      </c>
      <c r="D2645" s="5">
        <v>132972.916</v>
      </c>
      <c r="E2645" s="5">
        <v>916.39199999999994</v>
      </c>
      <c r="F2645" s="5">
        <v>243883.09853672353</v>
      </c>
      <c r="G2645" s="5">
        <v>16389.86</v>
      </c>
      <c r="H2645" s="5">
        <v>55641.936226829901</v>
      </c>
    </row>
    <row r="2646" spans="1:8" x14ac:dyDescent="0.2">
      <c r="A2646" s="11">
        <v>44954</v>
      </c>
      <c r="B2646" s="12">
        <v>0.53125</v>
      </c>
      <c r="C2646" s="12">
        <v>0.54166666666666996</v>
      </c>
      <c r="D2646" s="5">
        <v>132479.58000000002</v>
      </c>
      <c r="E2646" s="5">
        <v>174.99600000000001</v>
      </c>
      <c r="F2646" s="5">
        <v>241620.74167892468</v>
      </c>
      <c r="G2646" s="5">
        <v>16098.9</v>
      </c>
      <c r="H2646" s="5">
        <v>51319.652226829894</v>
      </c>
    </row>
    <row r="2647" spans="1:8" x14ac:dyDescent="0.2">
      <c r="A2647" s="11">
        <v>44954</v>
      </c>
      <c r="B2647" s="12">
        <v>0.54166666666666996</v>
      </c>
      <c r="C2647" s="12">
        <v>0.55208333333333004</v>
      </c>
      <c r="D2647" s="5">
        <v>132027.46399999998</v>
      </c>
      <c r="E2647" s="5">
        <v>38.611999999999995</v>
      </c>
      <c r="F2647" s="5">
        <v>243250.68004859707</v>
      </c>
      <c r="G2647" s="5">
        <v>15995.668</v>
      </c>
      <c r="H2647" s="5">
        <v>51280.640226829899</v>
      </c>
    </row>
    <row r="2648" spans="1:8" x14ac:dyDescent="0.2">
      <c r="A2648" s="11">
        <v>44954</v>
      </c>
      <c r="B2648" s="12">
        <v>0.55208333333333004</v>
      </c>
      <c r="C2648" s="12">
        <v>0.5625</v>
      </c>
      <c r="D2648" s="5">
        <v>131134.25599999999</v>
      </c>
      <c r="E2648" s="5">
        <v>28.751999999999999</v>
      </c>
      <c r="F2648" s="5">
        <v>237164.23580985217</v>
      </c>
      <c r="G2648" s="5">
        <v>16078.748</v>
      </c>
      <c r="H2648" s="5">
        <v>55321.2162268299</v>
      </c>
    </row>
    <row r="2649" spans="1:8" x14ac:dyDescent="0.2">
      <c r="A2649" s="11">
        <v>44954</v>
      </c>
      <c r="B2649" s="12">
        <v>0.5625</v>
      </c>
      <c r="C2649" s="12">
        <v>0.57291666666666996</v>
      </c>
      <c r="D2649" s="5">
        <v>132297.092</v>
      </c>
      <c r="E2649" s="5">
        <v>33.927999999999997</v>
      </c>
      <c r="F2649" s="5">
        <v>227327.82815531822</v>
      </c>
      <c r="G2649" s="5">
        <v>15907.060000000001</v>
      </c>
      <c r="H2649" s="5">
        <v>51499.280226829898</v>
      </c>
    </row>
    <row r="2650" spans="1:8" x14ac:dyDescent="0.2">
      <c r="A2650" s="11">
        <v>44954</v>
      </c>
      <c r="B2650" s="12">
        <v>0.57291666666666996</v>
      </c>
      <c r="C2650" s="12">
        <v>0.58333333333333004</v>
      </c>
      <c r="D2650" s="5">
        <v>131869.30000000002</v>
      </c>
      <c r="E2650" s="5">
        <v>111.20399999999999</v>
      </c>
      <c r="F2650" s="5">
        <v>219667.5268394656</v>
      </c>
      <c r="G2650" s="5">
        <v>15851.48</v>
      </c>
      <c r="H2650" s="5">
        <v>47029.520226829904</v>
      </c>
    </row>
    <row r="2651" spans="1:8" x14ac:dyDescent="0.2">
      <c r="A2651" s="11">
        <v>44954</v>
      </c>
      <c r="B2651" s="12">
        <v>0.58333333333333004</v>
      </c>
      <c r="C2651" s="12">
        <v>0.59375</v>
      </c>
      <c r="D2651" s="5">
        <v>132639.88</v>
      </c>
      <c r="E2651" s="5">
        <v>182.35599999999999</v>
      </c>
      <c r="F2651" s="5">
        <v>217095.8277031309</v>
      </c>
      <c r="G2651" s="5">
        <v>15813.668000000001</v>
      </c>
      <c r="H2651" s="5">
        <v>44185.476226829895</v>
      </c>
    </row>
    <row r="2652" spans="1:8" x14ac:dyDescent="0.2">
      <c r="A2652" s="11">
        <v>44954</v>
      </c>
      <c r="B2652" s="12">
        <v>0.59375</v>
      </c>
      <c r="C2652" s="12">
        <v>0.60416666666666996</v>
      </c>
      <c r="D2652" s="5">
        <v>131044.64400000003</v>
      </c>
      <c r="E2652" s="5">
        <v>148.11600000000001</v>
      </c>
      <c r="F2652" s="5">
        <v>219316.95746731918</v>
      </c>
      <c r="G2652" s="5">
        <v>15984.576000000003</v>
      </c>
      <c r="H2652" s="5">
        <v>39893.844226829897</v>
      </c>
    </row>
    <row r="2653" spans="1:8" x14ac:dyDescent="0.2">
      <c r="A2653" s="11">
        <v>44954</v>
      </c>
      <c r="B2653" s="12">
        <v>0.60416666666666996</v>
      </c>
      <c r="C2653" s="12">
        <v>0.61458333333333004</v>
      </c>
      <c r="D2653" s="5">
        <v>132126.432</v>
      </c>
      <c r="E2653" s="5">
        <v>230.02799999999999</v>
      </c>
      <c r="F2653" s="5">
        <v>218413.09273366287</v>
      </c>
      <c r="G2653" s="5">
        <v>15781.187999999998</v>
      </c>
      <c r="H2653" s="5">
        <v>39583.564226829905</v>
      </c>
    </row>
    <row r="2654" spans="1:8" x14ac:dyDescent="0.2">
      <c r="A2654" s="11">
        <v>44954</v>
      </c>
      <c r="B2654" s="12">
        <v>0.61458333333333004</v>
      </c>
      <c r="C2654" s="12">
        <v>0.625</v>
      </c>
      <c r="D2654" s="5">
        <v>132704.18400000001</v>
      </c>
      <c r="E2654" s="5">
        <v>280.77600000000001</v>
      </c>
      <c r="F2654" s="5">
        <v>215549.62330522263</v>
      </c>
      <c r="G2654" s="5">
        <v>15646.339999999998</v>
      </c>
      <c r="H2654" s="5">
        <v>39066.000226829899</v>
      </c>
    </row>
    <row r="2655" spans="1:8" x14ac:dyDescent="0.2">
      <c r="A2655" s="11">
        <v>44954</v>
      </c>
      <c r="B2655" s="12">
        <v>0.625</v>
      </c>
      <c r="C2655" s="12">
        <v>0.63541666666666996</v>
      </c>
      <c r="D2655" s="5">
        <v>140525.18799999999</v>
      </c>
      <c r="E2655" s="5">
        <v>427.81199999999995</v>
      </c>
      <c r="F2655" s="5">
        <v>208652.80037847866</v>
      </c>
      <c r="G2655" s="5">
        <v>15276.727999999999</v>
      </c>
      <c r="H2655" s="5">
        <v>33943.952226829904</v>
      </c>
    </row>
    <row r="2656" spans="1:8" x14ac:dyDescent="0.2">
      <c r="A2656" s="11">
        <v>44954</v>
      </c>
      <c r="B2656" s="12">
        <v>0.63541666666666996</v>
      </c>
      <c r="C2656" s="12">
        <v>0.64583333333333004</v>
      </c>
      <c r="D2656" s="5">
        <v>142215.21599999999</v>
      </c>
      <c r="E2656" s="5">
        <v>443.596</v>
      </c>
      <c r="F2656" s="5">
        <v>205905.24321793768</v>
      </c>
      <c r="G2656" s="5">
        <v>15004.824000000001</v>
      </c>
      <c r="H2656" s="5">
        <v>30679.064226829905</v>
      </c>
    </row>
    <row r="2657" spans="1:8" x14ac:dyDescent="0.2">
      <c r="A2657" s="11">
        <v>44954</v>
      </c>
      <c r="B2657" s="12">
        <v>0.64583333333333004</v>
      </c>
      <c r="C2657" s="12">
        <v>0.65625</v>
      </c>
      <c r="D2657" s="5">
        <v>143060.41200000001</v>
      </c>
      <c r="E2657" s="5">
        <v>385.89200000000005</v>
      </c>
      <c r="F2657" s="5">
        <v>209644.71135766481</v>
      </c>
      <c r="G2657" s="5">
        <v>14801.424000000003</v>
      </c>
      <c r="H2657" s="5">
        <v>28141.428226829903</v>
      </c>
    </row>
    <row r="2658" spans="1:8" x14ac:dyDescent="0.2">
      <c r="A2658" s="11">
        <v>44954</v>
      </c>
      <c r="B2658" s="12">
        <v>0.65625</v>
      </c>
      <c r="C2658" s="12">
        <v>0.66666666666666996</v>
      </c>
      <c r="D2658" s="5">
        <v>143507.76800000001</v>
      </c>
      <c r="E2658" s="5">
        <v>340.06</v>
      </c>
      <c r="F2658" s="5">
        <v>206445.23690841073</v>
      </c>
      <c r="G2658" s="5">
        <v>14566.072000000002</v>
      </c>
      <c r="H2658" s="5">
        <v>25759.804226829903</v>
      </c>
    </row>
    <row r="2659" spans="1:8" x14ac:dyDescent="0.2">
      <c r="A2659" s="11">
        <v>44954</v>
      </c>
      <c r="B2659" s="12">
        <v>0.66666666666666996</v>
      </c>
      <c r="C2659" s="12">
        <v>0.67708333333333004</v>
      </c>
      <c r="D2659" s="5">
        <v>144092.73199999996</v>
      </c>
      <c r="E2659" s="5">
        <v>514.60799999999995</v>
      </c>
      <c r="F2659" s="5">
        <v>206226.54426790585</v>
      </c>
      <c r="G2659" s="5">
        <v>14240.728000000001</v>
      </c>
      <c r="H2659" s="5">
        <v>22996.616226829901</v>
      </c>
    </row>
    <row r="2660" spans="1:8" x14ac:dyDescent="0.2">
      <c r="A2660" s="11">
        <v>44954</v>
      </c>
      <c r="B2660" s="12">
        <v>0.67708333333333004</v>
      </c>
      <c r="C2660" s="12">
        <v>0.6875</v>
      </c>
      <c r="D2660" s="5">
        <v>143491.34799999997</v>
      </c>
      <c r="E2660" s="5">
        <v>385.49599999999998</v>
      </c>
      <c r="F2660" s="5">
        <v>203471.33761291276</v>
      </c>
      <c r="G2660" s="5">
        <v>13940.704</v>
      </c>
      <c r="H2660" s="5">
        <v>20895.1642268299</v>
      </c>
    </row>
    <row r="2661" spans="1:8" x14ac:dyDescent="0.2">
      <c r="A2661" s="11">
        <v>44954</v>
      </c>
      <c r="B2661" s="12">
        <v>0.6875</v>
      </c>
      <c r="C2661" s="12">
        <v>0.69791666666666996</v>
      </c>
      <c r="D2661" s="5">
        <v>147997.68399999998</v>
      </c>
      <c r="E2661" s="5">
        <v>440.34799999999996</v>
      </c>
      <c r="F2661" s="5">
        <v>196651.38640469973</v>
      </c>
      <c r="G2661" s="5">
        <v>13929.252</v>
      </c>
      <c r="H2661" s="5">
        <v>19182.068226829899</v>
      </c>
    </row>
    <row r="2662" spans="1:8" x14ac:dyDescent="0.2">
      <c r="A2662" s="11">
        <v>44954</v>
      </c>
      <c r="B2662" s="12">
        <v>0.69791666666666996</v>
      </c>
      <c r="C2662" s="12">
        <v>0.70833333333333004</v>
      </c>
      <c r="D2662" s="5">
        <v>148281.296</v>
      </c>
      <c r="E2662" s="5">
        <v>523.47200000000009</v>
      </c>
      <c r="F2662" s="5">
        <v>193645.85531108917</v>
      </c>
      <c r="G2662" s="5">
        <v>13914.84</v>
      </c>
      <c r="H2662" s="5">
        <v>17949.688226829901</v>
      </c>
    </row>
    <row r="2663" spans="1:8" x14ac:dyDescent="0.2">
      <c r="A2663" s="11">
        <v>44954</v>
      </c>
      <c r="B2663" s="12">
        <v>0.70833333333333004</v>
      </c>
      <c r="C2663" s="12">
        <v>0.71875</v>
      </c>
      <c r="D2663" s="5">
        <v>150917.11199999999</v>
      </c>
      <c r="E2663" s="5">
        <v>583.20000000000005</v>
      </c>
      <c r="F2663" s="5">
        <v>187702.31195929734</v>
      </c>
      <c r="G2663" s="5">
        <v>14506.008</v>
      </c>
      <c r="H2663" s="5">
        <v>17960.676226829903</v>
      </c>
    </row>
    <row r="2664" spans="1:8" x14ac:dyDescent="0.2">
      <c r="A2664" s="11">
        <v>44954</v>
      </c>
      <c r="B2664" s="12">
        <v>0.71875</v>
      </c>
      <c r="C2664" s="12">
        <v>0.72916666666666996</v>
      </c>
      <c r="D2664" s="5">
        <v>148735.68399999998</v>
      </c>
      <c r="E2664" s="5">
        <v>700.48</v>
      </c>
      <c r="F2664" s="5">
        <v>178126.32083268074</v>
      </c>
      <c r="G2664" s="5">
        <v>14539.216</v>
      </c>
      <c r="H2664" s="5">
        <v>17907.0402268299</v>
      </c>
    </row>
    <row r="2665" spans="1:8" x14ac:dyDescent="0.2">
      <c r="A2665" s="11">
        <v>44954</v>
      </c>
      <c r="B2665" s="12">
        <v>0.72916666666666996</v>
      </c>
      <c r="C2665" s="12">
        <v>0.73958333333333004</v>
      </c>
      <c r="D2665" s="5">
        <v>147400.212</v>
      </c>
      <c r="E2665" s="5">
        <v>1243.3599999999999</v>
      </c>
      <c r="F2665" s="5">
        <v>179620.90666673254</v>
      </c>
      <c r="G2665" s="5">
        <v>13968.368</v>
      </c>
      <c r="H2665" s="5">
        <v>17991.660226829899</v>
      </c>
    </row>
    <row r="2666" spans="1:8" x14ac:dyDescent="0.2">
      <c r="A2666" s="11">
        <v>44954</v>
      </c>
      <c r="B2666" s="12">
        <v>0.73958333333333004</v>
      </c>
      <c r="C2666" s="12">
        <v>0.75</v>
      </c>
      <c r="D2666" s="5">
        <v>143814.83600000001</v>
      </c>
      <c r="E2666" s="5">
        <v>818.4</v>
      </c>
      <c r="F2666" s="5">
        <v>162476.159540116</v>
      </c>
      <c r="G2666" s="5">
        <v>14156.016000000001</v>
      </c>
      <c r="H2666" s="5">
        <v>17935.8082268299</v>
      </c>
    </row>
    <row r="2667" spans="1:8" x14ac:dyDescent="0.2">
      <c r="A2667" s="11">
        <v>44954</v>
      </c>
      <c r="B2667" s="12">
        <v>0.75</v>
      </c>
      <c r="C2667" s="12">
        <v>0.76041666666666996</v>
      </c>
      <c r="D2667" s="5">
        <v>145316.592</v>
      </c>
      <c r="E2667" s="5">
        <v>324.32</v>
      </c>
      <c r="F2667" s="5">
        <v>158833.07651233932</v>
      </c>
      <c r="G2667" s="5">
        <v>13997.696000000002</v>
      </c>
      <c r="H2667" s="5">
        <v>17903.528226829898</v>
      </c>
    </row>
    <row r="2668" spans="1:8" x14ac:dyDescent="0.2">
      <c r="A2668" s="11">
        <v>44954</v>
      </c>
      <c r="B2668" s="12">
        <v>0.76041666666666996</v>
      </c>
      <c r="C2668" s="12">
        <v>0.77083333333333004</v>
      </c>
      <c r="D2668" s="5">
        <v>148793.45200000002</v>
      </c>
      <c r="E2668" s="5">
        <v>27.04</v>
      </c>
      <c r="F2668" s="5">
        <v>154740.18284918374</v>
      </c>
      <c r="G2668" s="5">
        <v>14184.948</v>
      </c>
      <c r="H2668" s="5">
        <v>17624.352226829902</v>
      </c>
    </row>
    <row r="2669" spans="1:8" x14ac:dyDescent="0.2">
      <c r="A2669" s="11">
        <v>44954</v>
      </c>
      <c r="B2669" s="12">
        <v>0.77083333333333004</v>
      </c>
      <c r="C2669" s="12">
        <v>0.78125</v>
      </c>
      <c r="D2669" s="5">
        <v>145844.63200000001</v>
      </c>
      <c r="E2669" s="5">
        <v>1.92</v>
      </c>
      <c r="F2669" s="5">
        <v>151478.72390300353</v>
      </c>
      <c r="G2669" s="5">
        <v>14256.5</v>
      </c>
      <c r="H2669" s="5">
        <v>17817.724226829901</v>
      </c>
    </row>
    <row r="2670" spans="1:8" x14ac:dyDescent="0.2">
      <c r="A2670" s="11">
        <v>44954</v>
      </c>
      <c r="B2670" s="12">
        <v>0.78125</v>
      </c>
      <c r="C2670" s="12">
        <v>0.79166666666666996</v>
      </c>
      <c r="D2670" s="5">
        <v>146937.34799999997</v>
      </c>
      <c r="E2670" s="5">
        <v>0.32</v>
      </c>
      <c r="F2670" s="5">
        <v>150119.73381278536</v>
      </c>
      <c r="G2670" s="5">
        <v>14251.352000000001</v>
      </c>
      <c r="H2670" s="5">
        <v>17879.048226829902</v>
      </c>
    </row>
    <row r="2671" spans="1:8" x14ac:dyDescent="0.2">
      <c r="A2671" s="11">
        <v>44954</v>
      </c>
      <c r="B2671" s="12">
        <v>0.79166666666666996</v>
      </c>
      <c r="C2671" s="12">
        <v>0.80208333333333004</v>
      </c>
      <c r="D2671" s="5">
        <v>145211.51199999999</v>
      </c>
      <c r="E2671" s="5">
        <v>0</v>
      </c>
      <c r="F2671" s="5">
        <v>153002.20341781026</v>
      </c>
      <c r="G2671" s="5">
        <v>14345.920000000002</v>
      </c>
      <c r="H2671" s="5">
        <v>17952.032226829902</v>
      </c>
    </row>
    <row r="2672" spans="1:8" x14ac:dyDescent="0.2">
      <c r="A2672" s="11">
        <v>44954</v>
      </c>
      <c r="B2672" s="12">
        <v>0.80208333333333004</v>
      </c>
      <c r="C2672" s="12">
        <v>0.8125</v>
      </c>
      <c r="D2672" s="5">
        <v>142100.71600000001</v>
      </c>
      <c r="E2672" s="5">
        <v>0</v>
      </c>
      <c r="F2672" s="5">
        <v>189125.23936738292</v>
      </c>
      <c r="G2672" s="5">
        <v>14184.624</v>
      </c>
      <c r="H2672" s="5">
        <v>17711.748226829899</v>
      </c>
    </row>
    <row r="2673" spans="1:8" x14ac:dyDescent="0.2">
      <c r="A2673" s="11">
        <v>44954</v>
      </c>
      <c r="B2673" s="12">
        <v>0.8125</v>
      </c>
      <c r="C2673" s="12">
        <v>0.82291666666666996</v>
      </c>
      <c r="D2673" s="5">
        <v>141422.51200000005</v>
      </c>
      <c r="E2673" s="5">
        <v>0</v>
      </c>
      <c r="F2673" s="5">
        <v>158097.08954103442</v>
      </c>
      <c r="G2673" s="5">
        <v>14221.808000000001</v>
      </c>
      <c r="H2673" s="5">
        <v>17849.836226829902</v>
      </c>
    </row>
    <row r="2674" spans="1:8" x14ac:dyDescent="0.2">
      <c r="A2674" s="11">
        <v>44954</v>
      </c>
      <c r="B2674" s="12">
        <v>0.82291666666666996</v>
      </c>
      <c r="C2674" s="12">
        <v>0.83333333333333004</v>
      </c>
      <c r="D2674" s="5">
        <v>139986.33600000001</v>
      </c>
      <c r="E2674" s="5">
        <v>0</v>
      </c>
      <c r="F2674" s="5">
        <v>146966.95477932016</v>
      </c>
      <c r="G2674" s="5">
        <v>14260.624</v>
      </c>
      <c r="H2674" s="5">
        <v>17852.8802268299</v>
      </c>
    </row>
    <row r="2675" spans="1:8" x14ac:dyDescent="0.2">
      <c r="A2675" s="11">
        <v>44954</v>
      </c>
      <c r="B2675" s="12">
        <v>0.83333333333333004</v>
      </c>
      <c r="C2675" s="12">
        <v>0.84375</v>
      </c>
      <c r="D2675" s="5">
        <v>139738.264</v>
      </c>
      <c r="E2675" s="5">
        <v>60</v>
      </c>
      <c r="F2675" s="5">
        <v>143804.25978656427</v>
      </c>
      <c r="G2675" s="5">
        <v>14305.664000000001</v>
      </c>
      <c r="H2675" s="5">
        <v>17922.940226829902</v>
      </c>
    </row>
    <row r="2676" spans="1:8" x14ac:dyDescent="0.2">
      <c r="A2676" s="11">
        <v>44954</v>
      </c>
      <c r="B2676" s="12">
        <v>0.84375</v>
      </c>
      <c r="C2676" s="12">
        <v>0.85416666666666996</v>
      </c>
      <c r="D2676" s="5">
        <v>132207.712</v>
      </c>
      <c r="E2676" s="5">
        <v>266.39999999999998</v>
      </c>
      <c r="F2676" s="5">
        <v>144327.27703841976</v>
      </c>
      <c r="G2676" s="5">
        <v>14336.415999999999</v>
      </c>
      <c r="H2676" s="5">
        <v>17852.592226829904</v>
      </c>
    </row>
    <row r="2677" spans="1:8" x14ac:dyDescent="0.2">
      <c r="A2677" s="11">
        <v>44954</v>
      </c>
      <c r="B2677" s="12">
        <v>0.85416666666666996</v>
      </c>
      <c r="C2677" s="12">
        <v>0.86458333333333004</v>
      </c>
      <c r="D2677" s="5">
        <v>127084.01999999996</v>
      </c>
      <c r="E2677" s="5">
        <v>349.92</v>
      </c>
      <c r="F2677" s="5">
        <v>140714.19984670973</v>
      </c>
      <c r="G2677" s="5">
        <v>14252.004000000001</v>
      </c>
      <c r="H2677" s="5">
        <v>17832.180226829903</v>
      </c>
    </row>
    <row r="2678" spans="1:8" x14ac:dyDescent="0.2">
      <c r="A2678" s="11">
        <v>44954</v>
      </c>
      <c r="B2678" s="12">
        <v>0.86458333333333004</v>
      </c>
      <c r="C2678" s="12">
        <v>0.875</v>
      </c>
      <c r="D2678" s="5">
        <v>125874.52</v>
      </c>
      <c r="E2678" s="5">
        <v>900.16</v>
      </c>
      <c r="F2678" s="5">
        <v>142170.88091611402</v>
      </c>
      <c r="G2678" s="5">
        <v>14220.604000000001</v>
      </c>
      <c r="H2678" s="5">
        <v>17797.304226829903</v>
      </c>
    </row>
    <row r="2679" spans="1:8" x14ac:dyDescent="0.2">
      <c r="A2679" s="11">
        <v>44954</v>
      </c>
      <c r="B2679" s="12">
        <v>0.875</v>
      </c>
      <c r="C2679" s="12">
        <v>0.88541666666666996</v>
      </c>
      <c r="D2679" s="5">
        <v>127504.86400000002</v>
      </c>
      <c r="E2679" s="5">
        <v>522.55999999999995</v>
      </c>
      <c r="F2679" s="5">
        <v>171645.27986999755</v>
      </c>
      <c r="G2679" s="5">
        <v>13612.235999999999</v>
      </c>
      <c r="H2679" s="5">
        <v>17828.564226829898</v>
      </c>
    </row>
    <row r="2680" spans="1:8" x14ac:dyDescent="0.2">
      <c r="A2680" s="11">
        <v>44954</v>
      </c>
      <c r="B2680" s="12">
        <v>0.88541666666666996</v>
      </c>
      <c r="C2680" s="12">
        <v>0.89583333333333004</v>
      </c>
      <c r="D2680" s="5">
        <v>130076.29199999999</v>
      </c>
      <c r="E2680" s="5">
        <v>626.55999999999995</v>
      </c>
      <c r="F2680" s="5">
        <v>146551.25240763297</v>
      </c>
      <c r="G2680" s="5">
        <v>13589.824000000001</v>
      </c>
      <c r="H2680" s="5">
        <v>17894.5722268299</v>
      </c>
    </row>
    <row r="2681" spans="1:8" x14ac:dyDescent="0.2">
      <c r="A2681" s="11">
        <v>44954</v>
      </c>
      <c r="B2681" s="12">
        <v>0.89583333333333004</v>
      </c>
      <c r="C2681" s="12">
        <v>0.90625</v>
      </c>
      <c r="D2681" s="5">
        <v>127061.98800000001</v>
      </c>
      <c r="E2681" s="5">
        <v>759.52</v>
      </c>
      <c r="F2681" s="5">
        <v>147340.14995049764</v>
      </c>
      <c r="G2681" s="5">
        <v>13680.420000000002</v>
      </c>
      <c r="H2681" s="5">
        <v>17844.092226829904</v>
      </c>
    </row>
    <row r="2682" spans="1:8" x14ac:dyDescent="0.2">
      <c r="A2682" s="11">
        <v>44954</v>
      </c>
      <c r="B2682" s="12">
        <v>0.90625</v>
      </c>
      <c r="C2682" s="12">
        <v>0.91666666666666996</v>
      </c>
      <c r="D2682" s="5">
        <v>127440.62000000001</v>
      </c>
      <c r="E2682" s="5">
        <v>1485.76</v>
      </c>
      <c r="F2682" s="5">
        <v>147136.35907619577</v>
      </c>
      <c r="G2682" s="5">
        <v>13849.928000000002</v>
      </c>
      <c r="H2682" s="5">
        <v>17888.484226829903</v>
      </c>
    </row>
    <row r="2683" spans="1:8" x14ac:dyDescent="0.2">
      <c r="A2683" s="11">
        <v>44954</v>
      </c>
      <c r="B2683" s="12">
        <v>0.91666666666666996</v>
      </c>
      <c r="C2683" s="12">
        <v>0.92708333333333004</v>
      </c>
      <c r="D2683" s="5">
        <v>133135.10399999999</v>
      </c>
      <c r="E2683" s="5">
        <v>2572.8000000000002</v>
      </c>
      <c r="F2683" s="5">
        <v>143573.09885303536</v>
      </c>
      <c r="G2683" s="5">
        <v>13776.835999999999</v>
      </c>
      <c r="H2683" s="5">
        <v>17757.912226829903</v>
      </c>
    </row>
    <row r="2684" spans="1:8" x14ac:dyDescent="0.2">
      <c r="A2684" s="11">
        <v>44954</v>
      </c>
      <c r="B2684" s="12">
        <v>0.92708333333333004</v>
      </c>
      <c r="C2684" s="12">
        <v>0.9375</v>
      </c>
      <c r="D2684" s="5">
        <v>131880.97599999997</v>
      </c>
      <c r="E2684" s="5">
        <v>2130.2399999999998</v>
      </c>
      <c r="F2684" s="5">
        <v>140549.36455707817</v>
      </c>
      <c r="G2684" s="5">
        <v>13757.684000000001</v>
      </c>
      <c r="H2684" s="5">
        <v>17858.384226829901</v>
      </c>
    </row>
    <row r="2685" spans="1:8" x14ac:dyDescent="0.2">
      <c r="A2685" s="11">
        <v>44954</v>
      </c>
      <c r="B2685" s="12">
        <v>0.9375</v>
      </c>
      <c r="C2685" s="12">
        <v>0.94791666666666996</v>
      </c>
      <c r="D2685" s="5">
        <v>131908.72800000003</v>
      </c>
      <c r="E2685" s="5">
        <v>1906.88</v>
      </c>
      <c r="F2685" s="5">
        <v>147139.18407958825</v>
      </c>
      <c r="G2685" s="5">
        <v>13772.3</v>
      </c>
      <c r="H2685" s="5">
        <v>17863.284226829903</v>
      </c>
    </row>
    <row r="2686" spans="1:8" x14ac:dyDescent="0.2">
      <c r="A2686" s="11">
        <v>44954</v>
      </c>
      <c r="B2686" s="12">
        <v>0.94791666666666996</v>
      </c>
      <c r="C2686" s="12">
        <v>0.95833333333333004</v>
      </c>
      <c r="D2686" s="5">
        <v>134193.03599999996</v>
      </c>
      <c r="E2686" s="5">
        <v>1394.56</v>
      </c>
      <c r="F2686" s="5">
        <v>159261.34821161209</v>
      </c>
      <c r="G2686" s="5">
        <v>13744.516000000001</v>
      </c>
      <c r="H2686" s="5">
        <v>17908.696226829903</v>
      </c>
    </row>
    <row r="2687" spans="1:8" x14ac:dyDescent="0.2">
      <c r="A2687" s="11">
        <v>44954</v>
      </c>
      <c r="B2687" s="12">
        <v>0.95833333333333004</v>
      </c>
      <c r="C2687" s="12">
        <v>0.96875</v>
      </c>
      <c r="D2687" s="5">
        <v>132715.48000000001</v>
      </c>
      <c r="E2687" s="5">
        <v>1219.52</v>
      </c>
      <c r="F2687" s="5">
        <v>142415.79539452246</v>
      </c>
      <c r="G2687" s="5">
        <v>13776.475999999999</v>
      </c>
      <c r="H2687" s="5">
        <v>17882.380226829904</v>
      </c>
    </row>
    <row r="2688" spans="1:8" x14ac:dyDescent="0.2">
      <c r="A2688" s="11">
        <v>44954</v>
      </c>
      <c r="B2688" s="12">
        <v>0.96875</v>
      </c>
      <c r="C2688" s="12">
        <v>0.97916666666666996</v>
      </c>
      <c r="D2688" s="5">
        <v>126899.304</v>
      </c>
      <c r="E2688" s="5">
        <v>1348.32</v>
      </c>
      <c r="F2688" s="5">
        <v>141010.6553305253</v>
      </c>
      <c r="G2688" s="5">
        <v>13671.64</v>
      </c>
      <c r="H2688" s="5">
        <v>17830.072226829903</v>
      </c>
    </row>
    <row r="2689" spans="1:8" x14ac:dyDescent="0.2">
      <c r="A2689" s="11">
        <v>44954</v>
      </c>
      <c r="B2689" s="12">
        <v>0.97916666666666996</v>
      </c>
      <c r="C2689" s="12">
        <v>0.98958333333333004</v>
      </c>
      <c r="D2689" s="5">
        <v>126770.24799999999</v>
      </c>
      <c r="E2689" s="5">
        <v>747.84</v>
      </c>
      <c r="F2689" s="5">
        <v>139578.55080645968</v>
      </c>
      <c r="G2689" s="5">
        <v>13415.520000000002</v>
      </c>
      <c r="H2689" s="5">
        <v>17616.392226829899</v>
      </c>
    </row>
    <row r="2690" spans="1:8" x14ac:dyDescent="0.2">
      <c r="A2690" s="11">
        <v>44954</v>
      </c>
      <c r="B2690" s="12">
        <v>0.98958333333333004</v>
      </c>
      <c r="C2690" s="12">
        <v>0</v>
      </c>
      <c r="D2690" s="5">
        <v>125500.924</v>
      </c>
      <c r="E2690" s="5">
        <v>470.24</v>
      </c>
      <c r="F2690" s="5">
        <v>138927.48130430427</v>
      </c>
      <c r="G2690" s="5">
        <v>13285.148000000001</v>
      </c>
      <c r="H2690" s="5">
        <v>17565.860226829904</v>
      </c>
    </row>
    <row r="2691" spans="1:8" x14ac:dyDescent="0.2">
      <c r="A2691" s="11">
        <v>44955</v>
      </c>
      <c r="B2691" s="12">
        <v>0</v>
      </c>
      <c r="C2691" s="12">
        <v>1.041666666667E-2</v>
      </c>
      <c r="D2691" s="5">
        <v>121683.14799999999</v>
      </c>
      <c r="E2691" s="5">
        <v>895.84</v>
      </c>
      <c r="F2691" s="5">
        <v>139346.92183607319</v>
      </c>
      <c r="G2691" s="5">
        <v>13199.991999999998</v>
      </c>
      <c r="H2691" s="5">
        <v>17635.140226829903</v>
      </c>
    </row>
    <row r="2692" spans="1:8" x14ac:dyDescent="0.2">
      <c r="A2692" s="11">
        <v>44955</v>
      </c>
      <c r="B2692" s="12">
        <v>1.041666666667E-2</v>
      </c>
      <c r="C2692" s="12">
        <v>2.0833333333330002E-2</v>
      </c>
      <c r="D2692" s="5">
        <v>122789.952</v>
      </c>
      <c r="E2692" s="5">
        <v>822.72</v>
      </c>
      <c r="F2692" s="5">
        <v>135555.41963326742</v>
      </c>
      <c r="G2692" s="5">
        <v>13253.919999999998</v>
      </c>
      <c r="H2692" s="5">
        <v>17672.656226829899</v>
      </c>
    </row>
    <row r="2693" spans="1:8" x14ac:dyDescent="0.2">
      <c r="A2693" s="11">
        <v>44955</v>
      </c>
      <c r="B2693" s="12">
        <v>2.0833333333330002E-2</v>
      </c>
      <c r="C2693" s="12">
        <v>3.125E-2</v>
      </c>
      <c r="D2693" s="5">
        <v>120665.28800000002</v>
      </c>
      <c r="E2693" s="5">
        <v>760.32</v>
      </c>
      <c r="F2693" s="5">
        <v>133897.73334116186</v>
      </c>
      <c r="G2693" s="5">
        <v>13294.128000000002</v>
      </c>
      <c r="H2693" s="5">
        <v>17894.632226829901</v>
      </c>
    </row>
    <row r="2694" spans="1:8" x14ac:dyDescent="0.2">
      <c r="A2694" s="11">
        <v>44955</v>
      </c>
      <c r="B2694" s="12">
        <v>3.125E-2</v>
      </c>
      <c r="C2694" s="12">
        <v>4.1666666666670002E-2</v>
      </c>
      <c r="D2694" s="5">
        <v>120447.45199999998</v>
      </c>
      <c r="E2694" s="5">
        <v>829.28</v>
      </c>
      <c r="F2694" s="5">
        <v>131433.48339653725</v>
      </c>
      <c r="G2694" s="5">
        <v>13262.972000000002</v>
      </c>
      <c r="H2694" s="5">
        <v>17928.184226829901</v>
      </c>
    </row>
    <row r="2695" spans="1:8" x14ac:dyDescent="0.2">
      <c r="A2695" s="11">
        <v>44955</v>
      </c>
      <c r="B2695" s="12">
        <v>4.1666666666670002E-2</v>
      </c>
      <c r="C2695" s="12">
        <v>5.2083333333329998E-2</v>
      </c>
      <c r="D2695" s="5">
        <v>120567.74400000001</v>
      </c>
      <c r="E2695" s="5">
        <v>241.6</v>
      </c>
      <c r="F2695" s="5">
        <v>130734.3983076967</v>
      </c>
      <c r="G2695" s="5">
        <v>13298.152000000002</v>
      </c>
      <c r="H2695" s="5">
        <v>17917.184226829901</v>
      </c>
    </row>
    <row r="2696" spans="1:8" x14ac:dyDescent="0.2">
      <c r="A2696" s="11">
        <v>44955</v>
      </c>
      <c r="B2696" s="12">
        <v>5.2083333333329998E-2</v>
      </c>
      <c r="C2696" s="12">
        <v>6.25E-2</v>
      </c>
      <c r="D2696" s="5">
        <v>120208.872</v>
      </c>
      <c r="E2696" s="5">
        <v>120.32</v>
      </c>
      <c r="F2696" s="5">
        <v>130346.09511121658</v>
      </c>
      <c r="G2696" s="5">
        <v>13295.036</v>
      </c>
      <c r="H2696" s="5">
        <v>17991.4682268299</v>
      </c>
    </row>
    <row r="2697" spans="1:8" x14ac:dyDescent="0.2">
      <c r="A2697" s="11">
        <v>44955</v>
      </c>
      <c r="B2697" s="12">
        <v>6.25E-2</v>
      </c>
      <c r="C2697" s="12">
        <v>7.2916666666670002E-2</v>
      </c>
      <c r="D2697" s="5">
        <v>120228.67199999999</v>
      </c>
      <c r="E2697" s="5">
        <v>83.52</v>
      </c>
      <c r="F2697" s="5">
        <v>130351.4059758003</v>
      </c>
      <c r="G2697" s="5">
        <v>13214.467999999999</v>
      </c>
      <c r="H2697" s="5">
        <v>17777.772226829904</v>
      </c>
    </row>
    <row r="2698" spans="1:8" x14ac:dyDescent="0.2">
      <c r="A2698" s="11">
        <v>44955</v>
      </c>
      <c r="B2698" s="12">
        <v>7.2916666666670002E-2</v>
      </c>
      <c r="C2698" s="12">
        <v>8.3333333333329998E-2</v>
      </c>
      <c r="D2698" s="5">
        <v>120319.59999999999</v>
      </c>
      <c r="E2698" s="5">
        <v>11.84</v>
      </c>
      <c r="F2698" s="5">
        <v>129846.30682204424</v>
      </c>
      <c r="G2698" s="5">
        <v>13311.536000000002</v>
      </c>
      <c r="H2698" s="5">
        <v>17868.5762268299</v>
      </c>
    </row>
    <row r="2699" spans="1:8" x14ac:dyDescent="0.2">
      <c r="A2699" s="11">
        <v>44955</v>
      </c>
      <c r="B2699" s="12">
        <v>8.3333333333329998E-2</v>
      </c>
      <c r="C2699" s="12">
        <v>9.375E-2</v>
      </c>
      <c r="D2699" s="5">
        <v>126972.36400000003</v>
      </c>
      <c r="E2699" s="5">
        <v>0</v>
      </c>
      <c r="F2699" s="5">
        <v>128711.2052810164</v>
      </c>
      <c r="G2699" s="5">
        <v>13311.572</v>
      </c>
      <c r="H2699" s="5">
        <v>17835.744226829902</v>
      </c>
    </row>
    <row r="2700" spans="1:8" x14ac:dyDescent="0.2">
      <c r="A2700" s="11">
        <v>44955</v>
      </c>
      <c r="B2700" s="12">
        <v>9.375E-2</v>
      </c>
      <c r="C2700" s="12">
        <v>0.10416666666667</v>
      </c>
      <c r="D2700" s="5">
        <v>128466.79199999999</v>
      </c>
      <c r="E2700" s="5">
        <v>0</v>
      </c>
      <c r="F2700" s="5">
        <v>128612.72963033416</v>
      </c>
      <c r="G2700" s="5">
        <v>13370.356</v>
      </c>
      <c r="H2700" s="5">
        <v>17993.044226829901</v>
      </c>
    </row>
    <row r="2701" spans="1:8" x14ac:dyDescent="0.2">
      <c r="A2701" s="11">
        <v>44955</v>
      </c>
      <c r="B2701" s="12">
        <v>0.10416666666667</v>
      </c>
      <c r="C2701" s="12">
        <v>0.11458333333333</v>
      </c>
      <c r="D2701" s="5">
        <v>133111.75200000001</v>
      </c>
      <c r="E2701" s="5">
        <v>0</v>
      </c>
      <c r="F2701" s="5">
        <v>131886.82098982928</v>
      </c>
      <c r="G2701" s="5">
        <v>13367.611999999999</v>
      </c>
      <c r="H2701" s="5">
        <v>17941.356226829907</v>
      </c>
    </row>
    <row r="2702" spans="1:8" x14ac:dyDescent="0.2">
      <c r="A2702" s="11">
        <v>44955</v>
      </c>
      <c r="B2702" s="12">
        <v>0.11458333333333</v>
      </c>
      <c r="C2702" s="12">
        <v>0.125</v>
      </c>
      <c r="D2702" s="5">
        <v>132500.55999999997</v>
      </c>
      <c r="E2702" s="5">
        <v>0</v>
      </c>
      <c r="F2702" s="5">
        <v>168046.82090455914</v>
      </c>
      <c r="G2702" s="5">
        <v>13386.032000000001</v>
      </c>
      <c r="H2702" s="5">
        <v>17954.748226829903</v>
      </c>
    </row>
    <row r="2703" spans="1:8" x14ac:dyDescent="0.2">
      <c r="A2703" s="11">
        <v>44955</v>
      </c>
      <c r="B2703" s="12">
        <v>0.125</v>
      </c>
      <c r="C2703" s="12">
        <v>0.13541666666666999</v>
      </c>
      <c r="D2703" s="5">
        <v>128347.992</v>
      </c>
      <c r="E2703" s="5">
        <v>2.2400000000000002</v>
      </c>
      <c r="F2703" s="5">
        <v>143136.21177886095</v>
      </c>
      <c r="G2703" s="5">
        <v>13333.968000000001</v>
      </c>
      <c r="H2703" s="5">
        <v>17941.472226829901</v>
      </c>
    </row>
    <row r="2704" spans="1:8" x14ac:dyDescent="0.2">
      <c r="A2704" s="11">
        <v>44955</v>
      </c>
      <c r="B2704" s="12">
        <v>0.13541666666666999</v>
      </c>
      <c r="C2704" s="12">
        <v>0.14583333333333001</v>
      </c>
      <c r="D2704" s="5">
        <v>123257.10799999999</v>
      </c>
      <c r="E2704" s="5">
        <v>71.680000000000007</v>
      </c>
      <c r="F2704" s="5">
        <v>130974.5613101707</v>
      </c>
      <c r="G2704" s="5">
        <v>13338.752000000004</v>
      </c>
      <c r="H2704" s="5">
        <v>17836.408226829903</v>
      </c>
    </row>
    <row r="2705" spans="1:8" x14ac:dyDescent="0.2">
      <c r="A2705" s="11">
        <v>44955</v>
      </c>
      <c r="B2705" s="12">
        <v>0.14583333333333001</v>
      </c>
      <c r="C2705" s="12">
        <v>0.15625</v>
      </c>
      <c r="D2705" s="5">
        <v>122759.79199999999</v>
      </c>
      <c r="E2705" s="5">
        <v>45.44</v>
      </c>
      <c r="F2705" s="5">
        <v>130289.99077932017</v>
      </c>
      <c r="G2705" s="5">
        <v>13334.676000000001</v>
      </c>
      <c r="H2705" s="5">
        <v>17914.512226829902</v>
      </c>
    </row>
    <row r="2706" spans="1:8" x14ac:dyDescent="0.2">
      <c r="A2706" s="11">
        <v>44955</v>
      </c>
      <c r="B2706" s="12">
        <v>0.15625</v>
      </c>
      <c r="C2706" s="12">
        <v>0.16666666666666999</v>
      </c>
      <c r="D2706" s="5">
        <v>120395.47200000001</v>
      </c>
      <c r="E2706" s="5">
        <v>46.4</v>
      </c>
      <c r="F2706" s="5">
        <v>130768.29855615976</v>
      </c>
      <c r="G2706" s="5">
        <v>13297.240000000002</v>
      </c>
      <c r="H2706" s="5">
        <v>17901.312226829901</v>
      </c>
    </row>
    <row r="2707" spans="1:8" x14ac:dyDescent="0.2">
      <c r="A2707" s="11">
        <v>44955</v>
      </c>
      <c r="B2707" s="12">
        <v>0.16666666666666999</v>
      </c>
      <c r="C2707" s="12">
        <v>0.17708333333333001</v>
      </c>
      <c r="D2707" s="5">
        <v>121558.23199999999</v>
      </c>
      <c r="E2707" s="5">
        <v>68.16</v>
      </c>
      <c r="F2707" s="5">
        <v>130450.63943724649</v>
      </c>
      <c r="G2707" s="5">
        <v>13305.087999999998</v>
      </c>
      <c r="H2707" s="5">
        <v>17933.240226829901</v>
      </c>
    </row>
    <row r="2708" spans="1:8" x14ac:dyDescent="0.2">
      <c r="A2708" s="11">
        <v>44955</v>
      </c>
      <c r="B2708" s="12">
        <v>0.17708333333333001</v>
      </c>
      <c r="C2708" s="12">
        <v>0.1875</v>
      </c>
      <c r="D2708" s="5">
        <v>124868.67999999998</v>
      </c>
      <c r="E2708" s="5">
        <v>52.16</v>
      </c>
      <c r="F2708" s="5">
        <v>130242.34161877923</v>
      </c>
      <c r="G2708" s="5">
        <v>13276.584000000001</v>
      </c>
      <c r="H2708" s="5">
        <v>17940.812226829901</v>
      </c>
    </row>
    <row r="2709" spans="1:8" x14ac:dyDescent="0.2">
      <c r="A2709" s="11">
        <v>44955</v>
      </c>
      <c r="B2709" s="12">
        <v>0.1875</v>
      </c>
      <c r="C2709" s="12">
        <v>0.19791666666666999</v>
      </c>
      <c r="D2709" s="5">
        <v>125974.63200000001</v>
      </c>
      <c r="E2709" s="5">
        <v>41.92</v>
      </c>
      <c r="F2709" s="5">
        <v>129803.6007919715</v>
      </c>
      <c r="G2709" s="5">
        <v>13257.268000000004</v>
      </c>
      <c r="H2709" s="5">
        <v>17962.936226829901</v>
      </c>
    </row>
    <row r="2710" spans="1:8" x14ac:dyDescent="0.2">
      <c r="A2710" s="11">
        <v>44955</v>
      </c>
      <c r="B2710" s="12">
        <v>0.19791666666666999</v>
      </c>
      <c r="C2710" s="12">
        <v>0.20833333333333001</v>
      </c>
      <c r="D2710" s="5">
        <v>127398.64800000003</v>
      </c>
      <c r="E2710" s="5">
        <v>75.84</v>
      </c>
      <c r="F2710" s="5">
        <v>129181.49603704216</v>
      </c>
      <c r="G2710" s="5">
        <v>13216.956</v>
      </c>
      <c r="H2710" s="5">
        <v>17939.900226829901</v>
      </c>
    </row>
    <row r="2711" spans="1:8" x14ac:dyDescent="0.2">
      <c r="A2711" s="11">
        <v>44955</v>
      </c>
      <c r="B2711" s="12">
        <v>0.20833333333333001</v>
      </c>
      <c r="C2711" s="12">
        <v>0.21875</v>
      </c>
      <c r="D2711" s="5">
        <v>129213.46400000001</v>
      </c>
      <c r="E2711" s="5">
        <v>17.600000000000001</v>
      </c>
      <c r="F2711" s="5">
        <v>128564.68120730123</v>
      </c>
      <c r="G2711" s="5">
        <v>13348.968000000001</v>
      </c>
      <c r="H2711" s="5">
        <v>17708.1122268299</v>
      </c>
    </row>
    <row r="2712" spans="1:8" x14ac:dyDescent="0.2">
      <c r="A2712" s="11">
        <v>44955</v>
      </c>
      <c r="B2712" s="12">
        <v>0.21875</v>
      </c>
      <c r="C2712" s="12">
        <v>0.22916666666666999</v>
      </c>
      <c r="D2712" s="5">
        <v>129326.03199999998</v>
      </c>
      <c r="E2712" s="5">
        <v>50.480000000000004</v>
      </c>
      <c r="F2712" s="5">
        <v>128358.46954891567</v>
      </c>
      <c r="G2712" s="5">
        <v>13348.951999999999</v>
      </c>
      <c r="H2712" s="5">
        <v>17872.744226829902</v>
      </c>
    </row>
    <row r="2713" spans="1:8" x14ac:dyDescent="0.2">
      <c r="A2713" s="11">
        <v>44955</v>
      </c>
      <c r="B2713" s="12">
        <v>0.22916666666666999</v>
      </c>
      <c r="C2713" s="12">
        <v>0.23958333333333001</v>
      </c>
      <c r="D2713" s="5">
        <v>134487.6</v>
      </c>
      <c r="E2713" s="5">
        <v>63.6</v>
      </c>
      <c r="F2713" s="5">
        <v>128688.38616411791</v>
      </c>
      <c r="G2713" s="5">
        <v>13571.592000000001</v>
      </c>
      <c r="H2713" s="5">
        <v>17879.988226829901</v>
      </c>
    </row>
    <row r="2714" spans="1:8" x14ac:dyDescent="0.2">
      <c r="A2714" s="11">
        <v>44955</v>
      </c>
      <c r="B2714" s="12">
        <v>0.23958333333333001</v>
      </c>
      <c r="C2714" s="12">
        <v>0.25</v>
      </c>
      <c r="D2714" s="5">
        <v>134696.72</v>
      </c>
      <c r="E2714" s="5">
        <v>139.76000000000002</v>
      </c>
      <c r="F2714" s="5">
        <v>128889.20363143056</v>
      </c>
      <c r="G2714" s="5">
        <v>13767.755999999999</v>
      </c>
      <c r="H2714" s="5">
        <v>17810.196226829903</v>
      </c>
    </row>
    <row r="2715" spans="1:8" x14ac:dyDescent="0.2">
      <c r="A2715" s="11">
        <v>44955</v>
      </c>
      <c r="B2715" s="12">
        <v>0.25</v>
      </c>
      <c r="C2715" s="12">
        <v>0.26041666666667002</v>
      </c>
      <c r="D2715" s="5">
        <v>134480.59199999998</v>
      </c>
      <c r="E2715" s="5">
        <v>77.679999999999993</v>
      </c>
      <c r="F2715" s="5">
        <v>129348.73384579128</v>
      </c>
      <c r="G2715" s="5">
        <v>13779.036</v>
      </c>
      <c r="H2715" s="5">
        <v>17812.772226829904</v>
      </c>
    </row>
    <row r="2716" spans="1:8" x14ac:dyDescent="0.2">
      <c r="A2716" s="11">
        <v>44955</v>
      </c>
      <c r="B2716" s="12">
        <v>0.26041666666667002</v>
      </c>
      <c r="C2716" s="12">
        <v>0.27083333333332998</v>
      </c>
      <c r="D2716" s="5">
        <v>135336.35999999996</v>
      </c>
      <c r="E2716" s="5">
        <v>25.6</v>
      </c>
      <c r="F2716" s="5">
        <v>128725.71005354513</v>
      </c>
      <c r="G2716" s="5">
        <v>13727.536</v>
      </c>
      <c r="H2716" s="5">
        <v>17788.280226829902</v>
      </c>
    </row>
    <row r="2717" spans="1:8" x14ac:dyDescent="0.2">
      <c r="A2717" s="11">
        <v>44955</v>
      </c>
      <c r="B2717" s="12">
        <v>0.27083333333332998</v>
      </c>
      <c r="C2717" s="12">
        <v>0.28125</v>
      </c>
      <c r="D2717" s="5">
        <v>138024.23199999999</v>
      </c>
      <c r="E2717" s="5">
        <v>12.24</v>
      </c>
      <c r="F2717" s="5">
        <v>130131.13789823346</v>
      </c>
      <c r="G2717" s="5">
        <v>13651.980000000001</v>
      </c>
      <c r="H2717" s="5">
        <v>17845.676226829899</v>
      </c>
    </row>
    <row r="2718" spans="1:8" x14ac:dyDescent="0.2">
      <c r="A2718" s="11">
        <v>44955</v>
      </c>
      <c r="B2718" s="12">
        <v>0.28125</v>
      </c>
      <c r="C2718" s="12">
        <v>0.29166666666667002</v>
      </c>
      <c r="D2718" s="5">
        <v>139944.75999999998</v>
      </c>
      <c r="E2718" s="5">
        <v>135.84</v>
      </c>
      <c r="F2718" s="5">
        <v>131531.79354506405</v>
      </c>
      <c r="G2718" s="5">
        <v>13725.364</v>
      </c>
      <c r="H2718" s="5">
        <v>18006.212226829899</v>
      </c>
    </row>
    <row r="2719" spans="1:8" x14ac:dyDescent="0.2">
      <c r="A2719" s="11">
        <v>44955</v>
      </c>
      <c r="B2719" s="12">
        <v>0.29166666666667002</v>
      </c>
      <c r="C2719" s="12">
        <v>0.30208333333332998</v>
      </c>
      <c r="D2719" s="5">
        <v>135889.96</v>
      </c>
      <c r="E2719" s="5">
        <v>89.52000000000001</v>
      </c>
      <c r="F2719" s="5">
        <v>132569.92375172148</v>
      </c>
      <c r="G2719" s="5">
        <v>13778.088000000002</v>
      </c>
      <c r="H2719" s="5">
        <v>17910.084226829902</v>
      </c>
    </row>
    <row r="2720" spans="1:8" x14ac:dyDescent="0.2">
      <c r="A2720" s="11">
        <v>44955</v>
      </c>
      <c r="B2720" s="12">
        <v>0.30208333333332998</v>
      </c>
      <c r="C2720" s="12">
        <v>0.3125</v>
      </c>
      <c r="D2720" s="5">
        <v>135072.47199999998</v>
      </c>
      <c r="E2720" s="5">
        <v>15.52</v>
      </c>
      <c r="F2720" s="5">
        <v>132610.86507344054</v>
      </c>
      <c r="G2720" s="5">
        <v>13714.58</v>
      </c>
      <c r="H2720" s="5">
        <v>17832.192226829902</v>
      </c>
    </row>
    <row r="2721" spans="1:8" x14ac:dyDescent="0.2">
      <c r="A2721" s="11">
        <v>44955</v>
      </c>
      <c r="B2721" s="12">
        <v>0.3125</v>
      </c>
      <c r="C2721" s="12">
        <v>0.32291666666667002</v>
      </c>
      <c r="D2721" s="5">
        <v>135891.92800000001</v>
      </c>
      <c r="E2721" s="5">
        <v>39.200000000000003</v>
      </c>
      <c r="F2721" s="5">
        <v>134026.99312185307</v>
      </c>
      <c r="G2721" s="5">
        <v>13618.955999999998</v>
      </c>
      <c r="H2721" s="5">
        <v>17941.760226829902</v>
      </c>
    </row>
    <row r="2722" spans="1:8" x14ac:dyDescent="0.2">
      <c r="A2722" s="11">
        <v>44955</v>
      </c>
      <c r="B2722" s="12">
        <v>0.32291666666667002</v>
      </c>
      <c r="C2722" s="12">
        <v>0.33333333333332998</v>
      </c>
      <c r="D2722" s="5">
        <v>135386.68799999999</v>
      </c>
      <c r="E2722" s="5">
        <v>83.52</v>
      </c>
      <c r="F2722" s="5">
        <v>136733.20653873839</v>
      </c>
      <c r="G2722" s="5">
        <v>13702.468000000001</v>
      </c>
      <c r="H2722" s="5">
        <v>17858.808226829904</v>
      </c>
    </row>
    <row r="2723" spans="1:8" x14ac:dyDescent="0.2">
      <c r="A2723" s="11">
        <v>44955</v>
      </c>
      <c r="B2723" s="12">
        <v>0.33333333333332998</v>
      </c>
      <c r="C2723" s="12">
        <v>0.34375</v>
      </c>
      <c r="D2723" s="5">
        <v>135017.66</v>
      </c>
      <c r="E2723" s="5">
        <v>199.29599999999999</v>
      </c>
      <c r="F2723" s="5">
        <v>139933.32975465467</v>
      </c>
      <c r="G2723" s="5">
        <v>13698.216000000002</v>
      </c>
      <c r="H2723" s="5">
        <v>18607.5042268299</v>
      </c>
    </row>
    <row r="2724" spans="1:8" x14ac:dyDescent="0.2">
      <c r="A2724" s="11">
        <v>44955</v>
      </c>
      <c r="B2724" s="12">
        <v>0.34375</v>
      </c>
      <c r="C2724" s="12">
        <v>0.35416666666667002</v>
      </c>
      <c r="D2724" s="5">
        <v>134059.68799999999</v>
      </c>
      <c r="E2724" s="5">
        <v>164.35599999999999</v>
      </c>
      <c r="F2724" s="5">
        <v>148135.28844852021</v>
      </c>
      <c r="G2724" s="5">
        <v>13980.088000000002</v>
      </c>
      <c r="H2724" s="5">
        <v>21658.320226829899</v>
      </c>
    </row>
    <row r="2725" spans="1:8" x14ac:dyDescent="0.2">
      <c r="A2725" s="11">
        <v>44955</v>
      </c>
      <c r="B2725" s="12">
        <v>0.35416666666667002</v>
      </c>
      <c r="C2725" s="12">
        <v>0.36458333333332998</v>
      </c>
      <c r="D2725" s="5">
        <v>134127.864</v>
      </c>
      <c r="E2725" s="5">
        <v>204.01600000000002</v>
      </c>
      <c r="F2725" s="5">
        <v>159516.51673182606</v>
      </c>
      <c r="G2725" s="5">
        <v>14483.7</v>
      </c>
      <c r="H2725" s="5">
        <v>26892.5042268299</v>
      </c>
    </row>
    <row r="2726" spans="1:8" x14ac:dyDescent="0.2">
      <c r="A2726" s="11">
        <v>44955</v>
      </c>
      <c r="B2726" s="12">
        <v>0.36458333333332998</v>
      </c>
      <c r="C2726" s="12">
        <v>0.375</v>
      </c>
      <c r="D2726" s="5">
        <v>134223.16000000003</v>
      </c>
      <c r="E2726" s="5">
        <v>225.256</v>
      </c>
      <c r="F2726" s="5">
        <v>164629.39676098031</v>
      </c>
      <c r="G2726" s="5">
        <v>14840.996000000001</v>
      </c>
      <c r="H2726" s="5">
        <v>30566.156226829902</v>
      </c>
    </row>
    <row r="2727" spans="1:8" x14ac:dyDescent="0.2">
      <c r="A2727" s="11">
        <v>44955</v>
      </c>
      <c r="B2727" s="12">
        <v>0.375</v>
      </c>
      <c r="C2727" s="12">
        <v>0.38541666666667002</v>
      </c>
      <c r="D2727" s="5">
        <v>134713.33199999999</v>
      </c>
      <c r="E2727" s="5">
        <v>258.06</v>
      </c>
      <c r="F2727" s="5">
        <v>171214.09038929318</v>
      </c>
      <c r="G2727" s="5">
        <v>15679.824000000002</v>
      </c>
      <c r="H2727" s="5">
        <v>31923.552226829903</v>
      </c>
    </row>
    <row r="2728" spans="1:8" x14ac:dyDescent="0.2">
      <c r="A2728" s="11">
        <v>44955</v>
      </c>
      <c r="B2728" s="12">
        <v>0.38541666666667002</v>
      </c>
      <c r="C2728" s="12">
        <v>0.39583333333332998</v>
      </c>
      <c r="D2728" s="5">
        <v>134761.21600000001</v>
      </c>
      <c r="E2728" s="5">
        <v>383.84000000000003</v>
      </c>
      <c r="F2728" s="5">
        <v>181106.13507637379</v>
      </c>
      <c r="G2728" s="5">
        <v>16368.9</v>
      </c>
      <c r="H2728" s="5">
        <v>38654.672226829898</v>
      </c>
    </row>
    <row r="2729" spans="1:8" x14ac:dyDescent="0.2">
      <c r="A2729" s="11">
        <v>44955</v>
      </c>
      <c r="B2729" s="12">
        <v>0.39583333333332998</v>
      </c>
      <c r="C2729" s="12">
        <v>0.40625</v>
      </c>
      <c r="D2729" s="5">
        <v>139558.86400000003</v>
      </c>
      <c r="E2729" s="5">
        <v>323.16399999999999</v>
      </c>
      <c r="F2729" s="5">
        <v>194439.41916952515</v>
      </c>
      <c r="G2729" s="5">
        <v>17119.32</v>
      </c>
      <c r="H2729" s="5">
        <v>47106.432226829893</v>
      </c>
    </row>
    <row r="2730" spans="1:8" x14ac:dyDescent="0.2">
      <c r="A2730" s="11">
        <v>44955</v>
      </c>
      <c r="B2730" s="12">
        <v>0.40625</v>
      </c>
      <c r="C2730" s="12">
        <v>0.41666666666667002</v>
      </c>
      <c r="D2730" s="5">
        <v>138629.41199999998</v>
      </c>
      <c r="E2730" s="5">
        <v>258.78399999999999</v>
      </c>
      <c r="F2730" s="5">
        <v>208444.35279013464</v>
      </c>
      <c r="G2730" s="5">
        <v>18008.552</v>
      </c>
      <c r="H2730" s="5">
        <v>56187.780226829898</v>
      </c>
    </row>
    <row r="2731" spans="1:8" x14ac:dyDescent="0.2">
      <c r="A2731" s="11">
        <v>44955</v>
      </c>
      <c r="B2731" s="12">
        <v>0.41666666666667002</v>
      </c>
      <c r="C2731" s="12">
        <v>0.42708333333332998</v>
      </c>
      <c r="D2731" s="5">
        <v>141732.10800000001</v>
      </c>
      <c r="E2731" s="5">
        <v>229.3</v>
      </c>
      <c r="F2731" s="5">
        <v>226071.27866489574</v>
      </c>
      <c r="G2731" s="5">
        <v>18821.696000000004</v>
      </c>
      <c r="H2731" s="5">
        <v>66772.5042268299</v>
      </c>
    </row>
    <row r="2732" spans="1:8" x14ac:dyDescent="0.2">
      <c r="A2732" s="11">
        <v>44955</v>
      </c>
      <c r="B2732" s="12">
        <v>0.42708333333332998</v>
      </c>
      <c r="C2732" s="12">
        <v>0.4375</v>
      </c>
      <c r="D2732" s="5">
        <v>137501.72399999999</v>
      </c>
      <c r="E2732" s="5">
        <v>275.91199999999998</v>
      </c>
      <c r="F2732" s="5">
        <v>246948.36547520049</v>
      </c>
      <c r="G2732" s="5">
        <v>19616.403999999999</v>
      </c>
      <c r="H2732" s="5">
        <v>79780.05222682991</v>
      </c>
    </row>
    <row r="2733" spans="1:8" x14ac:dyDescent="0.2">
      <c r="A2733" s="11">
        <v>44955</v>
      </c>
      <c r="B2733" s="12">
        <v>0.4375</v>
      </c>
      <c r="C2733" s="12">
        <v>0.44791666666667002</v>
      </c>
      <c r="D2733" s="5">
        <v>137574.22399999999</v>
      </c>
      <c r="E2733" s="5">
        <v>204.36799999999999</v>
      </c>
      <c r="F2733" s="5">
        <v>264128.03784780612</v>
      </c>
      <c r="G2733" s="5">
        <v>20922.175999999999</v>
      </c>
      <c r="H2733" s="5">
        <v>100277.35622682991</v>
      </c>
    </row>
    <row r="2734" spans="1:8" x14ac:dyDescent="0.2">
      <c r="A2734" s="11">
        <v>44955</v>
      </c>
      <c r="B2734" s="12">
        <v>0.44791666666667002</v>
      </c>
      <c r="C2734" s="12">
        <v>0.45833333333332998</v>
      </c>
      <c r="D2734" s="5">
        <v>136347.476</v>
      </c>
      <c r="E2734" s="5">
        <v>101.94799999999999</v>
      </c>
      <c r="F2734" s="5">
        <v>282159.79300156218</v>
      </c>
      <c r="G2734" s="5">
        <v>21815.96</v>
      </c>
      <c r="H2734" s="5">
        <v>107171.38822682989</v>
      </c>
    </row>
    <row r="2735" spans="1:8" x14ac:dyDescent="0.2">
      <c r="A2735" s="11">
        <v>44955</v>
      </c>
      <c r="B2735" s="12">
        <v>0.45833333333332998</v>
      </c>
      <c r="C2735" s="12">
        <v>0.46875</v>
      </c>
      <c r="D2735" s="5">
        <v>132853.11199999996</v>
      </c>
      <c r="E2735" s="5">
        <v>122.34400000000001</v>
      </c>
      <c r="F2735" s="5">
        <v>290108.23689869262</v>
      </c>
      <c r="G2735" s="5">
        <v>22856.804</v>
      </c>
      <c r="H2735" s="5">
        <v>121408.96422682991</v>
      </c>
    </row>
    <row r="2736" spans="1:8" x14ac:dyDescent="0.2">
      <c r="A2736" s="11">
        <v>44955</v>
      </c>
      <c r="B2736" s="12">
        <v>0.46875</v>
      </c>
      <c r="C2736" s="12">
        <v>0.47916666666667002</v>
      </c>
      <c r="D2736" s="5">
        <v>126246.48</v>
      </c>
      <c r="E2736" s="5">
        <v>185.488</v>
      </c>
      <c r="F2736" s="5">
        <v>286536.62328981608</v>
      </c>
      <c r="G2736" s="5">
        <v>22808.763999999999</v>
      </c>
      <c r="H2736" s="5">
        <v>117283.0522268299</v>
      </c>
    </row>
    <row r="2737" spans="1:8" x14ac:dyDescent="0.2">
      <c r="A2737" s="11">
        <v>44955</v>
      </c>
      <c r="B2737" s="12">
        <v>0.47916666666667002</v>
      </c>
      <c r="C2737" s="12">
        <v>0.48958333333332998</v>
      </c>
      <c r="D2737" s="5">
        <v>124111.71599999999</v>
      </c>
      <c r="E2737" s="5">
        <v>140.99600000000001</v>
      </c>
      <c r="F2737" s="5">
        <v>282351.68034363585</v>
      </c>
      <c r="G2737" s="5">
        <v>23111.648000000001</v>
      </c>
      <c r="H2737" s="5">
        <v>126442.6482268299</v>
      </c>
    </row>
    <row r="2738" spans="1:8" x14ac:dyDescent="0.2">
      <c r="A2738" s="11">
        <v>44955</v>
      </c>
      <c r="B2738" s="12">
        <v>0.48958333333332998</v>
      </c>
      <c r="C2738" s="12">
        <v>0.5</v>
      </c>
      <c r="D2738" s="5">
        <v>123154.10400000001</v>
      </c>
      <c r="E2738" s="5">
        <v>203.904</v>
      </c>
      <c r="F2738" s="5">
        <v>279860.60251930211</v>
      </c>
      <c r="G2738" s="5">
        <v>22897.771999999997</v>
      </c>
      <c r="H2738" s="5">
        <v>126486.31622682989</v>
      </c>
    </row>
    <row r="2739" spans="1:8" x14ac:dyDescent="0.2">
      <c r="A2739" s="11">
        <v>44955</v>
      </c>
      <c r="B2739" s="12">
        <v>0.5</v>
      </c>
      <c r="C2739" s="12">
        <v>0.51041666666666996</v>
      </c>
      <c r="D2739" s="5">
        <v>124343.53599999999</v>
      </c>
      <c r="E2739" s="5">
        <v>110.98000000000002</v>
      </c>
      <c r="F2739" s="5">
        <v>291638.70035720564</v>
      </c>
      <c r="G2739" s="5">
        <v>22052.596000000001</v>
      </c>
      <c r="H2739" s="5">
        <v>122729.31622682989</v>
      </c>
    </row>
    <row r="2740" spans="1:8" x14ac:dyDescent="0.2">
      <c r="A2740" s="11">
        <v>44955</v>
      </c>
      <c r="B2740" s="12">
        <v>0.51041666666666996</v>
      </c>
      <c r="C2740" s="12">
        <v>0.52083333333333004</v>
      </c>
      <c r="D2740" s="5">
        <v>124921.03599999999</v>
      </c>
      <c r="E2740" s="5">
        <v>105.77199999999999</v>
      </c>
      <c r="F2740" s="5">
        <v>294735.25393123936</v>
      </c>
      <c r="G2740" s="5">
        <v>22016.712</v>
      </c>
      <c r="H2740" s="5">
        <v>126481.6242268299</v>
      </c>
    </row>
    <row r="2741" spans="1:8" x14ac:dyDescent="0.2">
      <c r="A2741" s="11">
        <v>44955</v>
      </c>
      <c r="B2741" s="12">
        <v>0.52083333333333004</v>
      </c>
      <c r="C2741" s="12">
        <v>0.53125</v>
      </c>
      <c r="D2741" s="5">
        <v>125590.224</v>
      </c>
      <c r="E2741" s="5">
        <v>171.27600000000001</v>
      </c>
      <c r="F2741" s="5">
        <v>305936.45333731029</v>
      </c>
      <c r="G2741" s="5">
        <v>21904.032000000003</v>
      </c>
      <c r="H2741" s="5">
        <v>118338.2682268299</v>
      </c>
    </row>
    <row r="2742" spans="1:8" x14ac:dyDescent="0.2">
      <c r="A2742" s="11">
        <v>44955</v>
      </c>
      <c r="B2742" s="12">
        <v>0.53125</v>
      </c>
      <c r="C2742" s="12">
        <v>0.54166666666666996</v>
      </c>
      <c r="D2742" s="5">
        <v>127491.50799999997</v>
      </c>
      <c r="E2742" s="5">
        <v>99.820000000000007</v>
      </c>
      <c r="F2742" s="5">
        <v>313145.09615733306</v>
      </c>
      <c r="G2742" s="5">
        <v>22686.579999999994</v>
      </c>
      <c r="H2742" s="5">
        <v>130003.49622682991</v>
      </c>
    </row>
    <row r="2743" spans="1:8" x14ac:dyDescent="0.2">
      <c r="A2743" s="11">
        <v>44955</v>
      </c>
      <c r="B2743" s="12">
        <v>0.54166666666666996</v>
      </c>
      <c r="C2743" s="12">
        <v>0.55208333333333004</v>
      </c>
      <c r="D2743" s="5">
        <v>125316.07600000002</v>
      </c>
      <c r="E2743" s="5">
        <v>110.944</v>
      </c>
      <c r="F2743" s="5">
        <v>307541.29938681918</v>
      </c>
      <c r="G2743" s="5">
        <v>22860.727999999999</v>
      </c>
      <c r="H2743" s="5">
        <v>130999.97222682991</v>
      </c>
    </row>
    <row r="2744" spans="1:8" x14ac:dyDescent="0.2">
      <c r="A2744" s="11">
        <v>44955</v>
      </c>
      <c r="B2744" s="12">
        <v>0.55208333333333004</v>
      </c>
      <c r="C2744" s="12">
        <v>0.5625</v>
      </c>
      <c r="D2744" s="5">
        <v>124604.36000000002</v>
      </c>
      <c r="E2744" s="5">
        <v>248.75200000000001</v>
      </c>
      <c r="F2744" s="5">
        <v>313783.78951590968</v>
      </c>
      <c r="G2744" s="5">
        <v>22433.416000000001</v>
      </c>
      <c r="H2744" s="5">
        <v>123258.40022682991</v>
      </c>
    </row>
    <row r="2745" spans="1:8" x14ac:dyDescent="0.2">
      <c r="A2745" s="11">
        <v>44955</v>
      </c>
      <c r="B2745" s="12">
        <v>0.5625</v>
      </c>
      <c r="C2745" s="12">
        <v>0.57291666666666996</v>
      </c>
      <c r="D2745" s="5">
        <v>127174.11599999999</v>
      </c>
      <c r="E2745" s="5">
        <v>194.59199999999998</v>
      </c>
      <c r="F2745" s="5">
        <v>327065.27788851538</v>
      </c>
      <c r="G2745" s="5">
        <v>22533.307999999997</v>
      </c>
      <c r="H2745" s="5">
        <v>122824.0242268299</v>
      </c>
    </row>
    <row r="2746" spans="1:8" x14ac:dyDescent="0.2">
      <c r="A2746" s="11">
        <v>44955</v>
      </c>
      <c r="B2746" s="12">
        <v>0.57291666666666996</v>
      </c>
      <c r="C2746" s="12">
        <v>0.58333333333333004</v>
      </c>
      <c r="D2746" s="5">
        <v>126512.61199999999</v>
      </c>
      <c r="E2746" s="5">
        <v>195.08799999999999</v>
      </c>
      <c r="F2746" s="5">
        <v>330639.44185734622</v>
      </c>
      <c r="G2746" s="5">
        <v>23170.160000000003</v>
      </c>
      <c r="H2746" s="5">
        <v>132175.0082268299</v>
      </c>
    </row>
    <row r="2747" spans="1:8" x14ac:dyDescent="0.2">
      <c r="A2747" s="11">
        <v>44955</v>
      </c>
      <c r="B2747" s="12">
        <v>0.58333333333333004</v>
      </c>
      <c r="C2747" s="12">
        <v>0.59375</v>
      </c>
      <c r="D2747" s="5">
        <v>124695.70000000001</v>
      </c>
      <c r="E2747" s="5">
        <v>208.99600000000001</v>
      </c>
      <c r="F2747" s="5">
        <v>315673.29703071644</v>
      </c>
      <c r="G2747" s="5">
        <v>22733.663999999997</v>
      </c>
      <c r="H2747" s="5">
        <v>125983.9242268299</v>
      </c>
    </row>
    <row r="2748" spans="1:8" x14ac:dyDescent="0.2">
      <c r="A2748" s="11">
        <v>44955</v>
      </c>
      <c r="B2748" s="12">
        <v>0.59375</v>
      </c>
      <c r="C2748" s="12">
        <v>0.60416666666666996</v>
      </c>
      <c r="D2748" s="5">
        <v>126734.908</v>
      </c>
      <c r="E2748" s="5">
        <v>99.108000000000004</v>
      </c>
      <c r="F2748" s="5">
        <v>300219.76037480508</v>
      </c>
      <c r="G2748" s="5">
        <v>21064.548000000003</v>
      </c>
      <c r="H2748" s="5">
        <v>98814.056226829911</v>
      </c>
    </row>
    <row r="2749" spans="1:8" x14ac:dyDescent="0.2">
      <c r="A2749" s="11">
        <v>44955</v>
      </c>
      <c r="B2749" s="12">
        <v>0.60416666666666996</v>
      </c>
      <c r="C2749" s="12">
        <v>0.61458333333333004</v>
      </c>
      <c r="D2749" s="5">
        <v>125621.40799999998</v>
      </c>
      <c r="E2749" s="5">
        <v>132.1</v>
      </c>
      <c r="F2749" s="5">
        <v>294576.10426221741</v>
      </c>
      <c r="G2749" s="5">
        <v>20308.708000000002</v>
      </c>
      <c r="H2749" s="5">
        <v>97314.744226829906</v>
      </c>
    </row>
    <row r="2750" spans="1:8" x14ac:dyDescent="0.2">
      <c r="A2750" s="11">
        <v>44955</v>
      </c>
      <c r="B2750" s="12">
        <v>0.61458333333333004</v>
      </c>
      <c r="C2750" s="12">
        <v>0.625</v>
      </c>
      <c r="D2750" s="5">
        <v>128308.292</v>
      </c>
      <c r="E2750" s="5">
        <v>119.94</v>
      </c>
      <c r="F2750" s="5">
        <v>286073.84549078502</v>
      </c>
      <c r="G2750" s="5">
        <v>19951.78</v>
      </c>
      <c r="H2750" s="5">
        <v>96207.876226829889</v>
      </c>
    </row>
    <row r="2751" spans="1:8" x14ac:dyDescent="0.2">
      <c r="A2751" s="11">
        <v>44955</v>
      </c>
      <c r="B2751" s="12">
        <v>0.625</v>
      </c>
      <c r="C2751" s="12">
        <v>0.63541666666666996</v>
      </c>
      <c r="D2751" s="5">
        <v>125222.708</v>
      </c>
      <c r="E2751" s="5">
        <v>80.427999999999997</v>
      </c>
      <c r="F2751" s="5">
        <v>279041.31704630103</v>
      </c>
      <c r="G2751" s="5">
        <v>19503.268</v>
      </c>
      <c r="H2751" s="5">
        <v>88269.548226829909</v>
      </c>
    </row>
    <row r="2752" spans="1:8" x14ac:dyDescent="0.2">
      <c r="A2752" s="11">
        <v>44955</v>
      </c>
      <c r="B2752" s="12">
        <v>0.63541666666666996</v>
      </c>
      <c r="C2752" s="12">
        <v>0.64583333333333004</v>
      </c>
      <c r="D2752" s="5">
        <v>124307.99200000001</v>
      </c>
      <c r="E2752" s="5">
        <v>58.332000000000001</v>
      </c>
      <c r="F2752" s="5">
        <v>268539.11690272228</v>
      </c>
      <c r="G2752" s="5">
        <v>18913.675999999996</v>
      </c>
      <c r="H2752" s="5">
        <v>79607.992226829898</v>
      </c>
    </row>
    <row r="2753" spans="1:8" x14ac:dyDescent="0.2">
      <c r="A2753" s="11">
        <v>44955</v>
      </c>
      <c r="B2753" s="12">
        <v>0.64583333333333004</v>
      </c>
      <c r="C2753" s="12">
        <v>0.65625</v>
      </c>
      <c r="D2753" s="5">
        <v>123719.992</v>
      </c>
      <c r="E2753" s="5">
        <v>126.25200000000001</v>
      </c>
      <c r="F2753" s="5">
        <v>254476.90899000721</v>
      </c>
      <c r="G2753" s="5">
        <v>18723.812000000002</v>
      </c>
      <c r="H2753" s="5">
        <v>75828.568226829913</v>
      </c>
    </row>
    <row r="2754" spans="1:8" x14ac:dyDescent="0.2">
      <c r="A2754" s="11">
        <v>44955</v>
      </c>
      <c r="B2754" s="12">
        <v>0.65625</v>
      </c>
      <c r="C2754" s="12">
        <v>0.66666666666666996</v>
      </c>
      <c r="D2754" s="5">
        <v>123403.156</v>
      </c>
      <c r="E2754" s="5">
        <v>415.28400000000005</v>
      </c>
      <c r="F2754" s="5">
        <v>235361.98628843843</v>
      </c>
      <c r="G2754" s="5">
        <v>18022.864000000001</v>
      </c>
      <c r="H2754" s="5">
        <v>67769.108226829892</v>
      </c>
    </row>
    <row r="2755" spans="1:8" x14ac:dyDescent="0.2">
      <c r="A2755" s="11">
        <v>44955</v>
      </c>
      <c r="B2755" s="12">
        <v>0.66666666666666996</v>
      </c>
      <c r="C2755" s="12">
        <v>0.67708333333333004</v>
      </c>
      <c r="D2755" s="5">
        <v>123154.09600000001</v>
      </c>
      <c r="E2755" s="5">
        <v>474.66800000000001</v>
      </c>
      <c r="F2755" s="5">
        <v>215268.32835536875</v>
      </c>
      <c r="G2755" s="5">
        <v>17491.900000000001</v>
      </c>
      <c r="H2755" s="5">
        <v>58012.592226829896</v>
      </c>
    </row>
    <row r="2756" spans="1:8" x14ac:dyDescent="0.2">
      <c r="A2756" s="11">
        <v>44955</v>
      </c>
      <c r="B2756" s="12">
        <v>0.67708333333333004</v>
      </c>
      <c r="C2756" s="12">
        <v>0.6875</v>
      </c>
      <c r="D2756" s="5">
        <v>123087.31600000002</v>
      </c>
      <c r="E2756" s="5">
        <v>384.38399999999996</v>
      </c>
      <c r="F2756" s="5">
        <v>196874.61013514156</v>
      </c>
      <c r="G2756" s="5">
        <v>16549.103999999999</v>
      </c>
      <c r="H2756" s="5">
        <v>44293.740226829905</v>
      </c>
    </row>
    <row r="2757" spans="1:8" x14ac:dyDescent="0.2">
      <c r="A2757" s="11">
        <v>44955</v>
      </c>
      <c r="B2757" s="12">
        <v>0.6875</v>
      </c>
      <c r="C2757" s="12">
        <v>0.69791666666666996</v>
      </c>
      <c r="D2757" s="5">
        <v>121820.69600000001</v>
      </c>
      <c r="E2757" s="5">
        <v>527.88400000000001</v>
      </c>
      <c r="F2757" s="5">
        <v>180296.67932868851</v>
      </c>
      <c r="G2757" s="5">
        <v>15555.42</v>
      </c>
      <c r="H2757" s="5">
        <v>33034.492226829898</v>
      </c>
    </row>
    <row r="2758" spans="1:8" x14ac:dyDescent="0.2">
      <c r="A2758" s="11">
        <v>44955</v>
      </c>
      <c r="B2758" s="12">
        <v>0.69791666666666996</v>
      </c>
      <c r="C2758" s="12">
        <v>0.70833333333333004</v>
      </c>
      <c r="D2758" s="5">
        <v>122699.87599999999</v>
      </c>
      <c r="E2758" s="5">
        <v>712.69999999999993</v>
      </c>
      <c r="F2758" s="5">
        <v>166917.8337372333</v>
      </c>
      <c r="G2758" s="5">
        <v>14722.144000000002</v>
      </c>
      <c r="H2758" s="5">
        <v>24006.240226829905</v>
      </c>
    </row>
    <row r="2759" spans="1:8" x14ac:dyDescent="0.2">
      <c r="A2759" s="11">
        <v>44955</v>
      </c>
      <c r="B2759" s="12">
        <v>0.70833333333333004</v>
      </c>
      <c r="C2759" s="12">
        <v>0.71875</v>
      </c>
      <c r="D2759" s="5">
        <v>123853.568</v>
      </c>
      <c r="E2759" s="5">
        <v>1165.3120000000001</v>
      </c>
      <c r="F2759" s="5">
        <v>165227.10897442265</v>
      </c>
      <c r="G2759" s="5">
        <v>14244.268</v>
      </c>
      <c r="H2759" s="5">
        <v>18758.016226829903</v>
      </c>
    </row>
    <row r="2760" spans="1:8" x14ac:dyDescent="0.2">
      <c r="A2760" s="11">
        <v>44955</v>
      </c>
      <c r="B2760" s="12">
        <v>0.71875</v>
      </c>
      <c r="C2760" s="12">
        <v>0.72916666666666996</v>
      </c>
      <c r="D2760" s="5">
        <v>126456.68799999999</v>
      </c>
      <c r="E2760" s="5">
        <v>1557.1639999999998</v>
      </c>
      <c r="F2760" s="5">
        <v>173205.31587402718</v>
      </c>
      <c r="G2760" s="5">
        <v>14202.487999999998</v>
      </c>
      <c r="H2760" s="5">
        <v>17945.1122268299</v>
      </c>
    </row>
    <row r="2761" spans="1:8" x14ac:dyDescent="0.2">
      <c r="A2761" s="11">
        <v>44955</v>
      </c>
      <c r="B2761" s="12">
        <v>0.72916666666666996</v>
      </c>
      <c r="C2761" s="12">
        <v>0.73958333333333004</v>
      </c>
      <c r="D2761" s="5">
        <v>132104.16800000001</v>
      </c>
      <c r="E2761" s="5">
        <v>1978.88</v>
      </c>
      <c r="F2761" s="5">
        <v>189985.09803997536</v>
      </c>
      <c r="G2761" s="5">
        <v>14297.095999999998</v>
      </c>
      <c r="H2761" s="5">
        <v>17810.484226829903</v>
      </c>
    </row>
    <row r="2762" spans="1:8" x14ac:dyDescent="0.2">
      <c r="A2762" s="11">
        <v>44955</v>
      </c>
      <c r="B2762" s="12">
        <v>0.73958333333333004</v>
      </c>
      <c r="C2762" s="12">
        <v>0.75</v>
      </c>
      <c r="D2762" s="5">
        <v>134210.08800000002</v>
      </c>
      <c r="E2762" s="5">
        <v>2633.12</v>
      </c>
      <c r="F2762" s="5">
        <v>210150.85691629205</v>
      </c>
      <c r="G2762" s="5">
        <v>14318.936000000002</v>
      </c>
      <c r="H2762" s="5">
        <v>17848.500226829899</v>
      </c>
    </row>
    <row r="2763" spans="1:8" x14ac:dyDescent="0.2">
      <c r="A2763" s="11">
        <v>44955</v>
      </c>
      <c r="B2763" s="12">
        <v>0.75</v>
      </c>
      <c r="C2763" s="12">
        <v>0.76041666666666996</v>
      </c>
      <c r="D2763" s="5">
        <v>131406.24800000002</v>
      </c>
      <c r="E2763" s="5">
        <v>3039.68</v>
      </c>
      <c r="F2763" s="5">
        <v>263717.12131603714</v>
      </c>
      <c r="G2763" s="5">
        <v>14289.352000000003</v>
      </c>
      <c r="H2763" s="5">
        <v>17771.600226829902</v>
      </c>
    </row>
    <row r="2764" spans="1:8" x14ac:dyDescent="0.2">
      <c r="A2764" s="11">
        <v>44955</v>
      </c>
      <c r="B2764" s="12">
        <v>0.76041666666666996</v>
      </c>
      <c r="C2764" s="12">
        <v>0.77083333333333004</v>
      </c>
      <c r="D2764" s="5">
        <v>136366.80799999999</v>
      </c>
      <c r="E2764" s="5">
        <v>4699.04</v>
      </c>
      <c r="F2764" s="5">
        <v>261065.81958485482</v>
      </c>
      <c r="G2764" s="5">
        <v>14103.336000000001</v>
      </c>
      <c r="H2764" s="5">
        <v>17850.2722268299</v>
      </c>
    </row>
    <row r="2765" spans="1:8" x14ac:dyDescent="0.2">
      <c r="A2765" s="11">
        <v>44955</v>
      </c>
      <c r="B2765" s="12">
        <v>0.77083333333333004</v>
      </c>
      <c r="C2765" s="12">
        <v>0.78125</v>
      </c>
      <c r="D2765" s="5">
        <v>139217.38799999998</v>
      </c>
      <c r="E2765" s="5">
        <v>6317.76</v>
      </c>
      <c r="F2765" s="5">
        <v>247979.34028935686</v>
      </c>
      <c r="G2765" s="5">
        <v>14070.780000000002</v>
      </c>
      <c r="H2765" s="5">
        <v>17887.3962268299</v>
      </c>
    </row>
    <row r="2766" spans="1:8" x14ac:dyDescent="0.2">
      <c r="A2766" s="11">
        <v>44955</v>
      </c>
      <c r="B2766" s="12">
        <v>0.78125</v>
      </c>
      <c r="C2766" s="12">
        <v>0.79166666666666996</v>
      </c>
      <c r="D2766" s="5">
        <v>137837.07599999997</v>
      </c>
      <c r="E2766" s="5">
        <v>6731.36</v>
      </c>
      <c r="F2766" s="5">
        <v>250374.58359457299</v>
      </c>
      <c r="G2766" s="5">
        <v>14049.720000000001</v>
      </c>
      <c r="H2766" s="5">
        <v>17784.412226829903</v>
      </c>
    </row>
    <row r="2767" spans="1:8" x14ac:dyDescent="0.2">
      <c r="A2767" s="11">
        <v>44955</v>
      </c>
      <c r="B2767" s="12">
        <v>0.79166666666666996</v>
      </c>
      <c r="C2767" s="12">
        <v>0.80208333333333004</v>
      </c>
      <c r="D2767" s="5">
        <v>136693.51599999997</v>
      </c>
      <c r="E2767" s="5">
        <v>7938.56</v>
      </c>
      <c r="F2767" s="5">
        <v>274296.56400018447</v>
      </c>
      <c r="G2767" s="5">
        <v>13974.188000000002</v>
      </c>
      <c r="H2767" s="5">
        <v>17876.704226829901</v>
      </c>
    </row>
    <row r="2768" spans="1:8" x14ac:dyDescent="0.2">
      <c r="A2768" s="11">
        <v>44955</v>
      </c>
      <c r="B2768" s="12">
        <v>0.80208333333333004</v>
      </c>
      <c r="C2768" s="12">
        <v>0.8125</v>
      </c>
      <c r="D2768" s="5">
        <v>134221.98799999998</v>
      </c>
      <c r="E2768" s="5">
        <v>8554.24</v>
      </c>
      <c r="F2768" s="5">
        <v>246279.46980709682</v>
      </c>
      <c r="G2768" s="5">
        <v>14137.12</v>
      </c>
      <c r="H2768" s="5">
        <v>17816.2002268299</v>
      </c>
    </row>
    <row r="2769" spans="1:8" x14ac:dyDescent="0.2">
      <c r="A2769" s="11">
        <v>44955</v>
      </c>
      <c r="B2769" s="12">
        <v>0.8125</v>
      </c>
      <c r="C2769" s="12">
        <v>0.82291666666666996</v>
      </c>
      <c r="D2769" s="5">
        <v>136547.59599999999</v>
      </c>
      <c r="E2769" s="5">
        <v>9716.32</v>
      </c>
      <c r="F2769" s="5">
        <v>249193.85777409089</v>
      </c>
      <c r="G2769" s="5">
        <v>14097.860000000002</v>
      </c>
      <c r="H2769" s="5">
        <v>17888.068226829899</v>
      </c>
    </row>
    <row r="2770" spans="1:8" x14ac:dyDescent="0.2">
      <c r="A2770" s="11">
        <v>44955</v>
      </c>
      <c r="B2770" s="12">
        <v>0.82291666666666996</v>
      </c>
      <c r="C2770" s="12">
        <v>0.83333333333333004</v>
      </c>
      <c r="D2770" s="5">
        <v>132855.068</v>
      </c>
      <c r="E2770" s="5">
        <v>11367.2</v>
      </c>
      <c r="F2770" s="5">
        <v>255389.63721518245</v>
      </c>
      <c r="G2770" s="5">
        <v>14097.188000000002</v>
      </c>
      <c r="H2770" s="5">
        <v>17731.924226829902</v>
      </c>
    </row>
    <row r="2771" spans="1:8" x14ac:dyDescent="0.2">
      <c r="A2771" s="11">
        <v>44955</v>
      </c>
      <c r="B2771" s="12">
        <v>0.83333333333333004</v>
      </c>
      <c r="C2771" s="12">
        <v>0.84375</v>
      </c>
      <c r="D2771" s="5">
        <v>139022.83599999998</v>
      </c>
      <c r="E2771" s="5">
        <v>11183.36</v>
      </c>
      <c r="F2771" s="5">
        <v>278798.94236215361</v>
      </c>
      <c r="G2771" s="5">
        <v>13986.072000000002</v>
      </c>
      <c r="H2771" s="5">
        <v>17571.516226829903</v>
      </c>
    </row>
    <row r="2772" spans="1:8" x14ac:dyDescent="0.2">
      <c r="A2772" s="11">
        <v>44955</v>
      </c>
      <c r="B2772" s="12">
        <v>0.84375</v>
      </c>
      <c r="C2772" s="12">
        <v>0.85416666666666996</v>
      </c>
      <c r="D2772" s="5">
        <v>141973.448</v>
      </c>
      <c r="E2772" s="5">
        <v>11829.92</v>
      </c>
      <c r="F2772" s="5">
        <v>277602.32186339068</v>
      </c>
      <c r="G2772" s="5">
        <v>14155.188</v>
      </c>
      <c r="H2772" s="5">
        <v>17629.088226829899</v>
      </c>
    </row>
    <row r="2773" spans="1:8" x14ac:dyDescent="0.2">
      <c r="A2773" s="11">
        <v>44955</v>
      </c>
      <c r="B2773" s="12">
        <v>0.85416666666666996</v>
      </c>
      <c r="C2773" s="12">
        <v>0.86458333333333004</v>
      </c>
      <c r="D2773" s="5">
        <v>143576.37999999995</v>
      </c>
      <c r="E2773" s="5">
        <v>12358.88</v>
      </c>
      <c r="F2773" s="5">
        <v>279154.3612344407</v>
      </c>
      <c r="G2773" s="5">
        <v>14221.736000000003</v>
      </c>
      <c r="H2773" s="5">
        <v>17641.596226829904</v>
      </c>
    </row>
    <row r="2774" spans="1:8" x14ac:dyDescent="0.2">
      <c r="A2774" s="11">
        <v>44955</v>
      </c>
      <c r="B2774" s="12">
        <v>0.86458333333333004</v>
      </c>
      <c r="C2774" s="12">
        <v>0.875</v>
      </c>
      <c r="D2774" s="5">
        <v>139048.872</v>
      </c>
      <c r="E2774" s="5">
        <v>12266.56</v>
      </c>
      <c r="F2774" s="5">
        <v>293253.30537434574</v>
      </c>
      <c r="G2774" s="5">
        <v>14424.772000000001</v>
      </c>
      <c r="H2774" s="5">
        <v>17724.7162268299</v>
      </c>
    </row>
    <row r="2775" spans="1:8" x14ac:dyDescent="0.2">
      <c r="A2775" s="11">
        <v>44955</v>
      </c>
      <c r="B2775" s="12">
        <v>0.875</v>
      </c>
      <c r="C2775" s="12">
        <v>0.88541666666666996</v>
      </c>
      <c r="D2775" s="5">
        <v>132212.25999999998</v>
      </c>
      <c r="E2775" s="5">
        <v>13366.08</v>
      </c>
      <c r="F2775" s="5">
        <v>310893.6171821765</v>
      </c>
      <c r="G2775" s="5">
        <v>13820.336000000001</v>
      </c>
      <c r="H2775" s="5">
        <v>17745.404226829902</v>
      </c>
    </row>
    <row r="2776" spans="1:8" x14ac:dyDescent="0.2">
      <c r="A2776" s="11">
        <v>44955</v>
      </c>
      <c r="B2776" s="12">
        <v>0.88541666666666996</v>
      </c>
      <c r="C2776" s="12">
        <v>0.89583333333333004</v>
      </c>
      <c r="D2776" s="5">
        <v>133410.85200000001</v>
      </c>
      <c r="E2776" s="5">
        <v>16059.52</v>
      </c>
      <c r="F2776" s="5">
        <v>326925.01894636481</v>
      </c>
      <c r="G2776" s="5">
        <v>13714.924000000001</v>
      </c>
      <c r="H2776" s="5">
        <v>17735.420226829905</v>
      </c>
    </row>
    <row r="2777" spans="1:8" x14ac:dyDescent="0.2">
      <c r="A2777" s="11">
        <v>44955</v>
      </c>
      <c r="B2777" s="12">
        <v>0.89583333333333004</v>
      </c>
      <c r="C2777" s="12">
        <v>0.90625</v>
      </c>
      <c r="D2777" s="5">
        <v>138085.144</v>
      </c>
      <c r="E2777" s="5">
        <v>18794.560000000001</v>
      </c>
      <c r="F2777" s="5">
        <v>330429.29471147142</v>
      </c>
      <c r="G2777" s="5">
        <v>13795.432000000001</v>
      </c>
      <c r="H2777" s="5">
        <v>17839.408226829903</v>
      </c>
    </row>
    <row r="2778" spans="1:8" x14ac:dyDescent="0.2">
      <c r="A2778" s="11">
        <v>44955</v>
      </c>
      <c r="B2778" s="12">
        <v>0.90625</v>
      </c>
      <c r="C2778" s="12">
        <v>0.91666666666666996</v>
      </c>
      <c r="D2778" s="5">
        <v>131820.084</v>
      </c>
      <c r="E2778" s="5">
        <v>23344.639999999999</v>
      </c>
      <c r="F2778" s="5">
        <v>329107.75644852011</v>
      </c>
      <c r="G2778" s="5">
        <v>13785.264000000001</v>
      </c>
      <c r="H2778" s="5">
        <v>17777.500226829903</v>
      </c>
    </row>
    <row r="2779" spans="1:8" x14ac:dyDescent="0.2">
      <c r="A2779" s="11">
        <v>44955</v>
      </c>
      <c r="B2779" s="12">
        <v>0.91666666666666996</v>
      </c>
      <c r="C2779" s="12">
        <v>0.92708333333333004</v>
      </c>
      <c r="D2779" s="5">
        <v>141539.51600000003</v>
      </c>
      <c r="E2779" s="5">
        <v>21246.560000000001</v>
      </c>
      <c r="F2779" s="5">
        <v>329687.0263698569</v>
      </c>
      <c r="G2779" s="5">
        <v>13631.088</v>
      </c>
      <c r="H2779" s="5">
        <v>17803.904226829902</v>
      </c>
    </row>
    <row r="2780" spans="1:8" x14ac:dyDescent="0.2">
      <c r="A2780" s="11">
        <v>44955</v>
      </c>
      <c r="B2780" s="12">
        <v>0.92708333333333004</v>
      </c>
      <c r="C2780" s="12">
        <v>0.9375</v>
      </c>
      <c r="D2780" s="5">
        <v>145260.228</v>
      </c>
      <c r="E2780" s="5">
        <v>19612.8</v>
      </c>
      <c r="F2780" s="5">
        <v>335257.09761877923</v>
      </c>
      <c r="G2780" s="5">
        <v>13665.636000000002</v>
      </c>
      <c r="H2780" s="5">
        <v>17831.100226829905</v>
      </c>
    </row>
    <row r="2781" spans="1:8" x14ac:dyDescent="0.2">
      <c r="A2781" s="11">
        <v>44955</v>
      </c>
      <c r="B2781" s="12">
        <v>0.9375</v>
      </c>
      <c r="C2781" s="12">
        <v>0.94791666666666996</v>
      </c>
      <c r="D2781" s="5">
        <v>134918.07199999999</v>
      </c>
      <c r="E2781" s="5">
        <v>20164.16</v>
      </c>
      <c r="F2781" s="5">
        <v>342874.91425928415</v>
      </c>
      <c r="G2781" s="5">
        <v>13678.632</v>
      </c>
      <c r="H2781" s="5">
        <v>17866.5362268299</v>
      </c>
    </row>
    <row r="2782" spans="1:8" x14ac:dyDescent="0.2">
      <c r="A2782" s="11">
        <v>44955</v>
      </c>
      <c r="B2782" s="12">
        <v>0.94791666666666996</v>
      </c>
      <c r="C2782" s="12">
        <v>0.95833333333333004</v>
      </c>
      <c r="D2782" s="5">
        <v>128486.75199999999</v>
      </c>
      <c r="E2782" s="5">
        <v>18118.400000000001</v>
      </c>
      <c r="F2782" s="5">
        <v>349623.48173723329</v>
      </c>
      <c r="G2782" s="5">
        <v>13567.576000000001</v>
      </c>
      <c r="H2782" s="5">
        <v>17831.908226829903</v>
      </c>
    </row>
    <row r="2783" spans="1:8" x14ac:dyDescent="0.2">
      <c r="A2783" s="11">
        <v>44955</v>
      </c>
      <c r="B2783" s="12">
        <v>0.95833333333333004</v>
      </c>
      <c r="C2783" s="12">
        <v>0.96875</v>
      </c>
      <c r="D2783" s="5">
        <v>137271.02800000002</v>
      </c>
      <c r="E2783" s="5">
        <v>14063.68</v>
      </c>
      <c r="F2783" s="5">
        <v>363606.77364793356</v>
      </c>
      <c r="G2783" s="5">
        <v>13668.956</v>
      </c>
      <c r="H2783" s="5">
        <v>17760.3242268299</v>
      </c>
    </row>
    <row r="2784" spans="1:8" x14ac:dyDescent="0.2">
      <c r="A2784" s="11">
        <v>44955</v>
      </c>
      <c r="B2784" s="12">
        <v>0.96875</v>
      </c>
      <c r="C2784" s="12">
        <v>0.97916666666666996</v>
      </c>
      <c r="D2784" s="5">
        <v>139922.74799999999</v>
      </c>
      <c r="E2784" s="5">
        <v>12132.64</v>
      </c>
      <c r="F2784" s="5">
        <v>373336.30003319052</v>
      </c>
      <c r="G2784" s="5">
        <v>13530.464</v>
      </c>
      <c r="H2784" s="5">
        <v>17847.924226829902</v>
      </c>
    </row>
    <row r="2785" spans="1:8" x14ac:dyDescent="0.2">
      <c r="A2785" s="11">
        <v>44955</v>
      </c>
      <c r="B2785" s="12">
        <v>0.97916666666666996</v>
      </c>
      <c r="C2785" s="12">
        <v>0.98958333333333004</v>
      </c>
      <c r="D2785" s="5">
        <v>141752.74800000002</v>
      </c>
      <c r="E2785" s="5">
        <v>11690.56</v>
      </c>
      <c r="F2785" s="5">
        <v>398207.19035628717</v>
      </c>
      <c r="G2785" s="5">
        <v>13472.680000000002</v>
      </c>
      <c r="H2785" s="5">
        <v>17780.204226829901</v>
      </c>
    </row>
    <row r="2786" spans="1:8" x14ac:dyDescent="0.2">
      <c r="A2786" s="11">
        <v>44955</v>
      </c>
      <c r="B2786" s="12">
        <v>0.98958333333333004</v>
      </c>
      <c r="C2786" s="12">
        <v>0</v>
      </c>
      <c r="D2786" s="5">
        <v>138103.52000000002</v>
      </c>
      <c r="E2786" s="5">
        <v>12400.64</v>
      </c>
      <c r="F2786" s="5">
        <v>409453.47951499128</v>
      </c>
      <c r="G2786" s="5">
        <v>13428.976000000001</v>
      </c>
      <c r="H2786" s="5">
        <v>17797.920226829901</v>
      </c>
    </row>
    <row r="2787" spans="1:8" x14ac:dyDescent="0.2">
      <c r="A2787" s="11">
        <v>44956</v>
      </c>
      <c r="B2787" s="12">
        <v>0</v>
      </c>
      <c r="C2787" s="12">
        <v>1.041666666667E-2</v>
      </c>
      <c r="D2787" s="5">
        <v>123369.30799999999</v>
      </c>
      <c r="E2787" s="5">
        <v>14054.4</v>
      </c>
      <c r="F2787" s="5">
        <v>425360.47027285397</v>
      </c>
      <c r="G2787" s="5">
        <v>13285.044</v>
      </c>
      <c r="H2787" s="5">
        <v>17514.040226829904</v>
      </c>
    </row>
    <row r="2788" spans="1:8" x14ac:dyDescent="0.2">
      <c r="A2788" s="11">
        <v>44956</v>
      </c>
      <c r="B2788" s="12">
        <v>1.041666666667E-2</v>
      </c>
      <c r="C2788" s="12">
        <v>2.0833333333330002E-2</v>
      </c>
      <c r="D2788" s="5">
        <v>115717.84</v>
      </c>
      <c r="E2788" s="5">
        <v>13646.08</v>
      </c>
      <c r="F2788" s="5">
        <v>435784.62615256291</v>
      </c>
      <c r="G2788" s="5">
        <v>13306.82</v>
      </c>
      <c r="H2788" s="5">
        <v>17184.0722268299</v>
      </c>
    </row>
    <row r="2789" spans="1:8" x14ac:dyDescent="0.2">
      <c r="A2789" s="11">
        <v>44956</v>
      </c>
      <c r="B2789" s="12">
        <v>2.0833333333330002E-2</v>
      </c>
      <c r="C2789" s="12">
        <v>3.125E-2</v>
      </c>
      <c r="D2789" s="5">
        <v>118288.988</v>
      </c>
      <c r="E2789" s="5">
        <v>15628.8</v>
      </c>
      <c r="F2789" s="5">
        <v>443562.79984102125</v>
      </c>
      <c r="G2789" s="5">
        <v>13318.623999999998</v>
      </c>
      <c r="H2789" s="5">
        <v>16889.328226829904</v>
      </c>
    </row>
    <row r="2790" spans="1:8" x14ac:dyDescent="0.2">
      <c r="A2790" s="11">
        <v>44956</v>
      </c>
      <c r="B2790" s="12">
        <v>3.125E-2</v>
      </c>
      <c r="C2790" s="12">
        <v>4.1666666666670002E-2</v>
      </c>
      <c r="D2790" s="5">
        <v>111643.21600000001</v>
      </c>
      <c r="E2790" s="5">
        <v>17604.960000000003</v>
      </c>
      <c r="F2790" s="5">
        <v>465979.20885413175</v>
      </c>
      <c r="G2790" s="5">
        <v>13303.788000000002</v>
      </c>
      <c r="H2790" s="5">
        <v>17151.600226829902</v>
      </c>
    </row>
    <row r="2791" spans="1:8" x14ac:dyDescent="0.2">
      <c r="A2791" s="11">
        <v>44956</v>
      </c>
      <c r="B2791" s="12">
        <v>4.1666666666670002E-2</v>
      </c>
      <c r="C2791" s="12">
        <v>5.2083333333329998E-2</v>
      </c>
      <c r="D2791" s="5">
        <v>113055.496</v>
      </c>
      <c r="E2791" s="5">
        <v>16161.439999999999</v>
      </c>
      <c r="F2791" s="5">
        <v>463647.98739268555</v>
      </c>
      <c r="G2791" s="5">
        <v>13279.384000000002</v>
      </c>
      <c r="H2791" s="5">
        <v>17186.368226829902</v>
      </c>
    </row>
    <row r="2792" spans="1:8" x14ac:dyDescent="0.2">
      <c r="A2792" s="11">
        <v>44956</v>
      </c>
      <c r="B2792" s="12">
        <v>5.2083333333329998E-2</v>
      </c>
      <c r="C2792" s="12">
        <v>6.25E-2</v>
      </c>
      <c r="D2792" s="5">
        <v>113965.88399999999</v>
      </c>
      <c r="E2792" s="5">
        <v>15583.599999999999</v>
      </c>
      <c r="F2792" s="5">
        <v>462656.65757806995</v>
      </c>
      <c r="G2792" s="5">
        <v>13134.455999999998</v>
      </c>
      <c r="H2792" s="5">
        <v>17377.300226829902</v>
      </c>
    </row>
    <row r="2793" spans="1:8" x14ac:dyDescent="0.2">
      <c r="A2793" s="11">
        <v>44956</v>
      </c>
      <c r="B2793" s="12">
        <v>6.25E-2</v>
      </c>
      <c r="C2793" s="12">
        <v>7.2916666666670002E-2</v>
      </c>
      <c r="D2793" s="5">
        <v>117150.04399999999</v>
      </c>
      <c r="E2793" s="5">
        <v>19910.32</v>
      </c>
      <c r="F2793" s="5">
        <v>469836.42758870649</v>
      </c>
      <c r="G2793" s="5">
        <v>13115.512000000002</v>
      </c>
      <c r="H2793" s="5">
        <v>17281.960226829902</v>
      </c>
    </row>
    <row r="2794" spans="1:8" x14ac:dyDescent="0.2">
      <c r="A2794" s="11">
        <v>44956</v>
      </c>
      <c r="B2794" s="12">
        <v>7.2916666666670002E-2</v>
      </c>
      <c r="C2794" s="12">
        <v>8.3333333333329998E-2</v>
      </c>
      <c r="D2794" s="5">
        <v>110862.04400000001</v>
      </c>
      <c r="E2794" s="5">
        <v>20412.88</v>
      </c>
      <c r="F2794" s="5">
        <v>476260.49378380901</v>
      </c>
      <c r="G2794" s="5">
        <v>13199.952000000001</v>
      </c>
      <c r="H2794" s="5">
        <v>17388.0922268299</v>
      </c>
    </row>
    <row r="2795" spans="1:8" x14ac:dyDescent="0.2">
      <c r="A2795" s="11">
        <v>44956</v>
      </c>
      <c r="B2795" s="12">
        <v>8.3333333333329998E-2</v>
      </c>
      <c r="C2795" s="12">
        <v>9.375E-2</v>
      </c>
      <c r="D2795" s="5">
        <v>110670.436</v>
      </c>
      <c r="E2795" s="5">
        <v>22148.800000000003</v>
      </c>
      <c r="F2795" s="5">
        <v>486385.454651326</v>
      </c>
      <c r="G2795" s="5">
        <v>12881.644</v>
      </c>
      <c r="H2795" s="5">
        <v>17343.140226829903</v>
      </c>
    </row>
    <row r="2796" spans="1:8" x14ac:dyDescent="0.2">
      <c r="A2796" s="11">
        <v>44956</v>
      </c>
      <c r="B2796" s="12">
        <v>9.375E-2</v>
      </c>
      <c r="C2796" s="12">
        <v>0.10416666666667</v>
      </c>
      <c r="D2796" s="5">
        <v>106893.67199999999</v>
      </c>
      <c r="E2796" s="5">
        <v>23642.080000000002</v>
      </c>
      <c r="F2796" s="5">
        <v>480011.2839963329</v>
      </c>
      <c r="G2796" s="5">
        <v>13050.672000000002</v>
      </c>
      <c r="H2796" s="5">
        <v>17389.448226829903</v>
      </c>
    </row>
    <row r="2797" spans="1:8" x14ac:dyDescent="0.2">
      <c r="A2797" s="11">
        <v>44956</v>
      </c>
      <c r="B2797" s="12">
        <v>0.10416666666667</v>
      </c>
      <c r="C2797" s="12">
        <v>0.11458333333333</v>
      </c>
      <c r="D2797" s="5">
        <v>105056.28400000001</v>
      </c>
      <c r="E2797" s="5">
        <v>24292.959999999999</v>
      </c>
      <c r="F2797" s="5">
        <v>487524.97503364971</v>
      </c>
      <c r="G2797" s="5">
        <v>13011.344000000001</v>
      </c>
      <c r="H2797" s="5">
        <v>17409.996226829902</v>
      </c>
    </row>
    <row r="2798" spans="1:8" x14ac:dyDescent="0.2">
      <c r="A2798" s="11">
        <v>44956</v>
      </c>
      <c r="B2798" s="12">
        <v>0.11458333333333</v>
      </c>
      <c r="C2798" s="12">
        <v>0.125</v>
      </c>
      <c r="D2798" s="5">
        <v>111053.088</v>
      </c>
      <c r="E2798" s="5">
        <v>25376.959999999999</v>
      </c>
      <c r="F2798" s="5">
        <v>497447.15619620541</v>
      </c>
      <c r="G2798" s="5">
        <v>13079.075999999999</v>
      </c>
      <c r="H2798" s="5">
        <v>17412.408226829899</v>
      </c>
    </row>
    <row r="2799" spans="1:8" x14ac:dyDescent="0.2">
      <c r="A2799" s="11">
        <v>44956</v>
      </c>
      <c r="B2799" s="12">
        <v>0.125</v>
      </c>
      <c r="C2799" s="12">
        <v>0.13541666666666999</v>
      </c>
      <c r="D2799" s="5">
        <v>114398.85599999999</v>
      </c>
      <c r="E2799" s="5">
        <v>24564.799999999999</v>
      </c>
      <c r="F2799" s="5">
        <v>506801.19258238084</v>
      </c>
      <c r="G2799" s="5">
        <v>12983.428000000002</v>
      </c>
      <c r="H2799" s="5">
        <v>17400.416226829901</v>
      </c>
    </row>
    <row r="2800" spans="1:8" x14ac:dyDescent="0.2">
      <c r="A2800" s="11">
        <v>44956</v>
      </c>
      <c r="B2800" s="12">
        <v>0.13541666666666999</v>
      </c>
      <c r="C2800" s="12">
        <v>0.14583333333333001</v>
      </c>
      <c r="D2800" s="5">
        <v>113658.5</v>
      </c>
      <c r="E2800" s="5">
        <v>24562.080000000002</v>
      </c>
      <c r="F2800" s="5">
        <v>517988.73050188075</v>
      </c>
      <c r="G2800" s="5">
        <v>12976.32</v>
      </c>
      <c r="H2800" s="5">
        <v>17385.0722268299</v>
      </c>
    </row>
    <row r="2801" spans="1:8" x14ac:dyDescent="0.2">
      <c r="A2801" s="11">
        <v>44956</v>
      </c>
      <c r="B2801" s="12">
        <v>0.14583333333333001</v>
      </c>
      <c r="C2801" s="12">
        <v>0.15625</v>
      </c>
      <c r="D2801" s="5">
        <v>106808.12000000001</v>
      </c>
      <c r="E2801" s="5">
        <v>22897.279999999999</v>
      </c>
      <c r="F2801" s="5">
        <v>515202.88348583697</v>
      </c>
      <c r="G2801" s="5">
        <v>12887.152</v>
      </c>
      <c r="H2801" s="5">
        <v>17474.320226829903</v>
      </c>
    </row>
    <row r="2802" spans="1:8" x14ac:dyDescent="0.2">
      <c r="A2802" s="11">
        <v>44956</v>
      </c>
      <c r="B2802" s="12">
        <v>0.15625</v>
      </c>
      <c r="C2802" s="12">
        <v>0.16666666666666999</v>
      </c>
      <c r="D2802" s="5">
        <v>103317.35200000003</v>
      </c>
      <c r="E2802" s="5">
        <v>22481.599999999999</v>
      </c>
      <c r="F2802" s="5">
        <v>519459.25666782889</v>
      </c>
      <c r="G2802" s="5">
        <v>12893.116</v>
      </c>
      <c r="H2802" s="5">
        <v>17465.464226829903</v>
      </c>
    </row>
    <row r="2803" spans="1:8" x14ac:dyDescent="0.2">
      <c r="A2803" s="11">
        <v>44956</v>
      </c>
      <c r="B2803" s="12">
        <v>0.16666666666666999</v>
      </c>
      <c r="C2803" s="12">
        <v>0.17708333333333001</v>
      </c>
      <c r="D2803" s="5">
        <v>115091.11200000001</v>
      </c>
      <c r="E2803" s="5">
        <v>22873.919999999998</v>
      </c>
      <c r="F2803" s="5">
        <v>520540.23262895655</v>
      </c>
      <c r="G2803" s="5">
        <v>12996.304</v>
      </c>
      <c r="H2803" s="5">
        <v>17346.728226829899</v>
      </c>
    </row>
    <row r="2804" spans="1:8" x14ac:dyDescent="0.2">
      <c r="A2804" s="11">
        <v>44956</v>
      </c>
      <c r="B2804" s="12">
        <v>0.17708333333333001</v>
      </c>
      <c r="C2804" s="12">
        <v>0.1875</v>
      </c>
      <c r="D2804" s="5">
        <v>116992.348</v>
      </c>
      <c r="E2804" s="5">
        <v>23248.16</v>
      </c>
      <c r="F2804" s="5">
        <v>519280.13699771051</v>
      </c>
      <c r="G2804" s="5">
        <v>12907.816000000001</v>
      </c>
      <c r="H2804" s="5">
        <v>17841.140226829903</v>
      </c>
    </row>
    <row r="2805" spans="1:8" x14ac:dyDescent="0.2">
      <c r="A2805" s="11">
        <v>44956</v>
      </c>
      <c r="B2805" s="12">
        <v>0.1875</v>
      </c>
      <c r="C2805" s="12">
        <v>0.19791666666666999</v>
      </c>
      <c r="D2805" s="5">
        <v>117541.1</v>
      </c>
      <c r="E2805" s="5">
        <v>23602.080000000002</v>
      </c>
      <c r="F2805" s="5">
        <v>511578.94812047546</v>
      </c>
      <c r="G2805" s="5">
        <v>13115.912</v>
      </c>
      <c r="H2805" s="5">
        <v>17859.1642268299</v>
      </c>
    </row>
    <row r="2806" spans="1:8" x14ac:dyDescent="0.2">
      <c r="A2806" s="11">
        <v>44956</v>
      </c>
      <c r="B2806" s="12">
        <v>0.19791666666666999</v>
      </c>
      <c r="C2806" s="12">
        <v>0.20833333333333001</v>
      </c>
      <c r="D2806" s="5">
        <v>122085.352</v>
      </c>
      <c r="E2806" s="5">
        <v>24612</v>
      </c>
      <c r="F2806" s="5">
        <v>507710.13584102114</v>
      </c>
      <c r="G2806" s="5">
        <v>13060.828000000001</v>
      </c>
      <c r="H2806" s="5">
        <v>17865.320226829903</v>
      </c>
    </row>
    <row r="2807" spans="1:8" x14ac:dyDescent="0.2">
      <c r="A2807" s="11">
        <v>44956</v>
      </c>
      <c r="B2807" s="12">
        <v>0.20833333333333001</v>
      </c>
      <c r="C2807" s="12">
        <v>0.21875</v>
      </c>
      <c r="D2807" s="5">
        <v>121546.90400000002</v>
      </c>
      <c r="E2807" s="5">
        <v>27158.959999999999</v>
      </c>
      <c r="F2807" s="5">
        <v>503694.89820684202</v>
      </c>
      <c r="G2807" s="5">
        <v>12986.044</v>
      </c>
      <c r="H2807" s="5">
        <v>17821.760226829902</v>
      </c>
    </row>
    <row r="2808" spans="1:8" x14ac:dyDescent="0.2">
      <c r="A2808" s="11">
        <v>44956</v>
      </c>
      <c r="B2808" s="12">
        <v>0.21875</v>
      </c>
      <c r="C2808" s="12">
        <v>0.22916666666666999</v>
      </c>
      <c r="D2808" s="5">
        <v>127333.36000000002</v>
      </c>
      <c r="E2808" s="5">
        <v>29384.32</v>
      </c>
      <c r="F2808" s="5">
        <v>509727.09654167155</v>
      </c>
      <c r="G2808" s="5">
        <v>12974.616000000004</v>
      </c>
      <c r="H2808" s="5">
        <v>17933.784226829903</v>
      </c>
    </row>
    <row r="2809" spans="1:8" x14ac:dyDescent="0.2">
      <c r="A2809" s="11">
        <v>44956</v>
      </c>
      <c r="B2809" s="12">
        <v>0.22916666666666999</v>
      </c>
      <c r="C2809" s="12">
        <v>0.23958333333333001</v>
      </c>
      <c r="D2809" s="5">
        <v>129187.90000000001</v>
      </c>
      <c r="E2809" s="5">
        <v>30684.16</v>
      </c>
      <c r="F2809" s="5">
        <v>523998.45948583703</v>
      </c>
      <c r="G2809" s="5">
        <v>12791.332000000002</v>
      </c>
      <c r="H2809" s="5">
        <v>17910.052226829899</v>
      </c>
    </row>
    <row r="2810" spans="1:8" x14ac:dyDescent="0.2">
      <c r="A2810" s="11">
        <v>44956</v>
      </c>
      <c r="B2810" s="12">
        <v>0.23958333333333001</v>
      </c>
      <c r="C2810" s="12">
        <v>0.25</v>
      </c>
      <c r="D2810" s="5">
        <v>132609.61200000002</v>
      </c>
      <c r="E2810" s="5">
        <v>31760.719999999998</v>
      </c>
      <c r="F2810" s="5">
        <v>539991.65071147145</v>
      </c>
      <c r="G2810" s="5">
        <v>13102.62</v>
      </c>
      <c r="H2810" s="5">
        <v>17872.332226829902</v>
      </c>
    </row>
    <row r="2811" spans="1:8" x14ac:dyDescent="0.2">
      <c r="A2811" s="11">
        <v>44956</v>
      </c>
      <c r="B2811" s="12">
        <v>0.25</v>
      </c>
      <c r="C2811" s="12">
        <v>0.26041666666667002</v>
      </c>
      <c r="D2811" s="5">
        <v>146297.61600000001</v>
      </c>
      <c r="E2811" s="5">
        <v>33597.599999999999</v>
      </c>
      <c r="F2811" s="5">
        <v>542092.24830861518</v>
      </c>
      <c r="G2811" s="5">
        <v>13402.335999999999</v>
      </c>
      <c r="H2811" s="5">
        <v>17926.444226829903</v>
      </c>
    </row>
    <row r="2812" spans="1:8" x14ac:dyDescent="0.2">
      <c r="A2812" s="11">
        <v>44956</v>
      </c>
      <c r="B2812" s="12">
        <v>0.26041666666667002</v>
      </c>
      <c r="C2812" s="12">
        <v>0.27083333333332998</v>
      </c>
      <c r="D2812" s="5">
        <v>162210.20400000003</v>
      </c>
      <c r="E2812" s="5">
        <v>30901.200000000001</v>
      </c>
      <c r="F2812" s="5">
        <v>539389.55416796962</v>
      </c>
      <c r="G2812" s="5">
        <v>13686.072</v>
      </c>
      <c r="H2812" s="5">
        <v>17889.712226829903</v>
      </c>
    </row>
    <row r="2813" spans="1:8" x14ac:dyDescent="0.2">
      <c r="A2813" s="11">
        <v>44956</v>
      </c>
      <c r="B2813" s="12">
        <v>0.27083333333332998</v>
      </c>
      <c r="C2813" s="12">
        <v>0.28125</v>
      </c>
      <c r="D2813" s="5">
        <v>181188.75599999999</v>
      </c>
      <c r="E2813" s="5">
        <v>30643.199999999997</v>
      </c>
      <c r="F2813" s="5">
        <v>550584.97035042092</v>
      </c>
      <c r="G2813" s="5">
        <v>13851.94</v>
      </c>
      <c r="H2813" s="5">
        <v>18092.744226829902</v>
      </c>
    </row>
    <row r="2814" spans="1:8" x14ac:dyDescent="0.2">
      <c r="A2814" s="11">
        <v>44956</v>
      </c>
      <c r="B2814" s="12">
        <v>0.28125</v>
      </c>
      <c r="C2814" s="12">
        <v>0.29166666666667002</v>
      </c>
      <c r="D2814" s="5">
        <v>179613.16399999996</v>
      </c>
      <c r="E2814" s="5">
        <v>29645.599999999999</v>
      </c>
      <c r="F2814" s="5">
        <v>576414.86292106216</v>
      </c>
      <c r="G2814" s="5">
        <v>14021.252</v>
      </c>
      <c r="H2814" s="5">
        <v>18093.392226829899</v>
      </c>
    </row>
    <row r="2815" spans="1:8" x14ac:dyDescent="0.2">
      <c r="A2815" s="11">
        <v>44956</v>
      </c>
      <c r="B2815" s="12">
        <v>0.29166666666667002</v>
      </c>
      <c r="C2815" s="12">
        <v>0.30208333333332998</v>
      </c>
      <c r="D2815" s="5">
        <v>172145.77200000003</v>
      </c>
      <c r="E2815" s="5">
        <v>29360.639999999999</v>
      </c>
      <c r="F2815" s="5">
        <v>551604.33058916579</v>
      </c>
      <c r="G2815" s="5">
        <v>14255.523999999999</v>
      </c>
      <c r="H2815" s="5">
        <v>17672.596226829901</v>
      </c>
    </row>
    <row r="2816" spans="1:8" x14ac:dyDescent="0.2">
      <c r="A2816" s="11">
        <v>44956</v>
      </c>
      <c r="B2816" s="12">
        <v>0.30208333333332998</v>
      </c>
      <c r="C2816" s="12">
        <v>0.3125</v>
      </c>
      <c r="D2816" s="5">
        <v>174122.99199999997</v>
      </c>
      <c r="E2816" s="5">
        <v>32563.600000000002</v>
      </c>
      <c r="F2816" s="5">
        <v>557840.69804566388</v>
      </c>
      <c r="G2816" s="5">
        <v>14237.668</v>
      </c>
      <c r="H2816" s="5">
        <v>17806.696226829903</v>
      </c>
    </row>
    <row r="2817" spans="1:8" x14ac:dyDescent="0.2">
      <c r="A2817" s="11">
        <v>44956</v>
      </c>
      <c r="B2817" s="12">
        <v>0.3125</v>
      </c>
      <c r="C2817" s="12">
        <v>0.32291666666667002</v>
      </c>
      <c r="D2817" s="5">
        <v>175158.53599999996</v>
      </c>
      <c r="E2817" s="5">
        <v>34212.560000000005</v>
      </c>
      <c r="F2817" s="5">
        <v>575511.92711489019</v>
      </c>
      <c r="G2817" s="5">
        <v>14498.027999999998</v>
      </c>
      <c r="H2817" s="5">
        <v>17856.920226829898</v>
      </c>
    </row>
    <row r="2818" spans="1:8" x14ac:dyDescent="0.2">
      <c r="A2818" s="11">
        <v>44956</v>
      </c>
      <c r="B2818" s="12">
        <v>0.32291666666667002</v>
      </c>
      <c r="C2818" s="12">
        <v>0.33333333333332998</v>
      </c>
      <c r="D2818" s="5">
        <v>175838.79599999997</v>
      </c>
      <c r="E2818" s="5">
        <v>35938.079999999994</v>
      </c>
      <c r="F2818" s="5">
        <v>584018.8423676641</v>
      </c>
      <c r="G2818" s="5">
        <v>14694.34</v>
      </c>
      <c r="H2818" s="5">
        <v>17849.3602268299</v>
      </c>
    </row>
    <row r="2819" spans="1:8" x14ac:dyDescent="0.2">
      <c r="A2819" s="11">
        <v>44956</v>
      </c>
      <c r="B2819" s="12">
        <v>0.33333333333332998</v>
      </c>
      <c r="C2819" s="12">
        <v>0.34375</v>
      </c>
      <c r="D2819" s="5">
        <v>179789.18399999995</v>
      </c>
      <c r="E2819" s="5">
        <v>35816.263999999996</v>
      </c>
      <c r="F2819" s="5">
        <v>591080.84969231649</v>
      </c>
      <c r="G2819" s="5">
        <v>15035.243999999999</v>
      </c>
      <c r="H2819" s="5">
        <v>18217.260226829902</v>
      </c>
    </row>
    <row r="2820" spans="1:8" x14ac:dyDescent="0.2">
      <c r="A2820" s="11">
        <v>44956</v>
      </c>
      <c r="B2820" s="12">
        <v>0.34375</v>
      </c>
      <c r="C2820" s="12">
        <v>0.35416666666667002</v>
      </c>
      <c r="D2820" s="5">
        <v>185179.69599999997</v>
      </c>
      <c r="E2820" s="5">
        <v>33928.556000000004</v>
      </c>
      <c r="F2820" s="5">
        <v>600468.81180783745</v>
      </c>
      <c r="G2820" s="5">
        <v>15330.916000000001</v>
      </c>
      <c r="H2820" s="5">
        <v>21586.376226829903</v>
      </c>
    </row>
    <row r="2821" spans="1:8" x14ac:dyDescent="0.2">
      <c r="A2821" s="11">
        <v>44956</v>
      </c>
      <c r="B2821" s="12">
        <v>0.35416666666667002</v>
      </c>
      <c r="C2821" s="12">
        <v>0.36458333333332998</v>
      </c>
      <c r="D2821" s="5">
        <v>182301.51199999999</v>
      </c>
      <c r="E2821" s="5">
        <v>29472.760000000002</v>
      </c>
      <c r="F2821" s="5">
        <v>607710.56995233463</v>
      </c>
      <c r="G2821" s="5">
        <v>15641.268</v>
      </c>
      <c r="H2821" s="5">
        <v>26474.264226829902</v>
      </c>
    </row>
    <row r="2822" spans="1:8" x14ac:dyDescent="0.2">
      <c r="A2822" s="11">
        <v>44956</v>
      </c>
      <c r="B2822" s="12">
        <v>0.36458333333332998</v>
      </c>
      <c r="C2822" s="12">
        <v>0.375</v>
      </c>
      <c r="D2822" s="5">
        <v>177488.24000000005</v>
      </c>
      <c r="E2822" s="5">
        <v>29021.771999999997</v>
      </c>
      <c r="F2822" s="5">
        <v>601696.94072376681</v>
      </c>
      <c r="G2822" s="5">
        <v>15802.784</v>
      </c>
      <c r="H2822" s="5">
        <v>27564.104226829902</v>
      </c>
    </row>
    <row r="2823" spans="1:8" x14ac:dyDescent="0.2">
      <c r="A2823" s="11">
        <v>44956</v>
      </c>
      <c r="B2823" s="12">
        <v>0.375</v>
      </c>
      <c r="C2823" s="12">
        <v>0.38541666666667002</v>
      </c>
      <c r="D2823" s="5">
        <v>175141.88799999998</v>
      </c>
      <c r="E2823" s="5">
        <v>32794.063999999998</v>
      </c>
      <c r="F2823" s="5">
        <v>614378.08304905647</v>
      </c>
      <c r="G2823" s="5">
        <v>15706.208000000001</v>
      </c>
      <c r="H2823" s="5">
        <v>32339.276226829901</v>
      </c>
    </row>
    <row r="2824" spans="1:8" x14ac:dyDescent="0.2">
      <c r="A2824" s="11">
        <v>44956</v>
      </c>
      <c r="B2824" s="12">
        <v>0.38541666666667002</v>
      </c>
      <c r="C2824" s="12">
        <v>0.39583333333332998</v>
      </c>
      <c r="D2824" s="5">
        <v>160736.14800000004</v>
      </c>
      <c r="E2824" s="5">
        <v>37442.887999999999</v>
      </c>
      <c r="F2824" s="5">
        <v>633712.79714715562</v>
      </c>
      <c r="G2824" s="5">
        <v>15744.140000000001</v>
      </c>
      <c r="H2824" s="5">
        <v>43703.204226829897</v>
      </c>
    </row>
    <row r="2825" spans="1:8" x14ac:dyDescent="0.2">
      <c r="A2825" s="11">
        <v>44956</v>
      </c>
      <c r="B2825" s="12">
        <v>0.39583333333332998</v>
      </c>
      <c r="C2825" s="12">
        <v>0.40625</v>
      </c>
      <c r="D2825" s="5">
        <v>159431.976</v>
      </c>
      <c r="E2825" s="5">
        <v>39299.508000000002</v>
      </c>
      <c r="F2825" s="5">
        <v>642246.40347410389</v>
      </c>
      <c r="G2825" s="5">
        <v>16833.956000000002</v>
      </c>
      <c r="H2825" s="5">
        <v>64957.8602268299</v>
      </c>
    </row>
    <row r="2826" spans="1:8" x14ac:dyDescent="0.2">
      <c r="A2826" s="11">
        <v>44956</v>
      </c>
      <c r="B2826" s="12">
        <v>0.40625</v>
      </c>
      <c r="C2826" s="12">
        <v>0.41666666666667002</v>
      </c>
      <c r="D2826" s="5">
        <v>157973.26</v>
      </c>
      <c r="E2826" s="5">
        <v>37855.339999999997</v>
      </c>
      <c r="F2826" s="5">
        <v>646392.13285596867</v>
      </c>
      <c r="G2826" s="5">
        <v>17113.655999999999</v>
      </c>
      <c r="H2826" s="5">
        <v>75365.316226829891</v>
      </c>
    </row>
    <row r="2827" spans="1:8" x14ac:dyDescent="0.2">
      <c r="A2827" s="11">
        <v>44956</v>
      </c>
      <c r="B2827" s="12">
        <v>0.41666666666667002</v>
      </c>
      <c r="C2827" s="12">
        <v>0.42708333333332998</v>
      </c>
      <c r="D2827" s="5">
        <v>157700.236</v>
      </c>
      <c r="E2827" s="5">
        <v>38210.663999999997</v>
      </c>
      <c r="F2827" s="5">
        <v>650477.1850985653</v>
      </c>
      <c r="G2827" s="5">
        <v>16217.16</v>
      </c>
      <c r="H2827" s="5">
        <v>65790.964226829907</v>
      </c>
    </row>
    <row r="2828" spans="1:8" x14ac:dyDescent="0.2">
      <c r="A2828" s="11">
        <v>44956</v>
      </c>
      <c r="B2828" s="12">
        <v>0.42708333333332998</v>
      </c>
      <c r="C2828" s="12">
        <v>0.4375</v>
      </c>
      <c r="D2828" s="5">
        <v>158286.60799999998</v>
      </c>
      <c r="E2828" s="5">
        <v>38159.703999999991</v>
      </c>
      <c r="F2828" s="5">
        <v>643953.39186614589</v>
      </c>
      <c r="G2828" s="5">
        <v>15541.891999999998</v>
      </c>
      <c r="H2828" s="5">
        <v>59538.58822682991</v>
      </c>
    </row>
    <row r="2829" spans="1:8" x14ac:dyDescent="0.2">
      <c r="A2829" s="11">
        <v>44956</v>
      </c>
      <c r="B2829" s="12">
        <v>0.4375</v>
      </c>
      <c r="C2829" s="12">
        <v>0.44791666666667002</v>
      </c>
      <c r="D2829" s="5">
        <v>158592.976</v>
      </c>
      <c r="E2829" s="5">
        <v>38303.904000000002</v>
      </c>
      <c r="F2829" s="5">
        <v>647789.1651198382</v>
      </c>
      <c r="G2829" s="5">
        <v>15318.736000000001</v>
      </c>
      <c r="H2829" s="5">
        <v>53317.592226829904</v>
      </c>
    </row>
    <row r="2830" spans="1:8" x14ac:dyDescent="0.2">
      <c r="A2830" s="11">
        <v>44956</v>
      </c>
      <c r="B2830" s="12">
        <v>0.44791666666667002</v>
      </c>
      <c r="C2830" s="12">
        <v>0.45833333333332998</v>
      </c>
      <c r="D2830" s="5">
        <v>157780.22800000003</v>
      </c>
      <c r="E2830" s="5">
        <v>37940.18</v>
      </c>
      <c r="F2830" s="5">
        <v>650665.05534978374</v>
      </c>
      <c r="G2830" s="5">
        <v>15560.084000000001</v>
      </c>
      <c r="H2830" s="5">
        <v>53600.000226829907</v>
      </c>
    </row>
    <row r="2831" spans="1:8" x14ac:dyDescent="0.2">
      <c r="A2831" s="11">
        <v>44956</v>
      </c>
      <c r="B2831" s="12">
        <v>0.45833333333332998</v>
      </c>
      <c r="C2831" s="12">
        <v>0.46875</v>
      </c>
      <c r="D2831" s="5">
        <v>157425.40399999998</v>
      </c>
      <c r="E2831" s="5">
        <v>38017.484000000004</v>
      </c>
      <c r="F2831" s="5">
        <v>651753.84673256648</v>
      </c>
      <c r="G2831" s="5">
        <v>15485.199999999999</v>
      </c>
      <c r="H2831" s="5">
        <v>51193.628226829904</v>
      </c>
    </row>
    <row r="2832" spans="1:8" x14ac:dyDescent="0.2">
      <c r="A2832" s="11">
        <v>44956</v>
      </c>
      <c r="B2832" s="12">
        <v>0.46875</v>
      </c>
      <c r="C2832" s="12">
        <v>0.47916666666667002</v>
      </c>
      <c r="D2832" s="5">
        <v>156268.97200000001</v>
      </c>
      <c r="E2832" s="5">
        <v>36816.132000000005</v>
      </c>
      <c r="F2832" s="5">
        <v>654198.22025617305</v>
      </c>
      <c r="G2832" s="5">
        <v>15593.188000000002</v>
      </c>
      <c r="H2832" s="5">
        <v>56068.784226829906</v>
      </c>
    </row>
    <row r="2833" spans="1:8" x14ac:dyDescent="0.2">
      <c r="A2833" s="11">
        <v>44956</v>
      </c>
      <c r="B2833" s="12">
        <v>0.47916666666667002</v>
      </c>
      <c r="C2833" s="12">
        <v>0.48958333333332998</v>
      </c>
      <c r="D2833" s="5">
        <v>157188.33600000001</v>
      </c>
      <c r="E2833" s="5">
        <v>35786.728000000003</v>
      </c>
      <c r="F2833" s="5">
        <v>648642.96542643209</v>
      </c>
      <c r="G2833" s="5">
        <v>15980.175999999999</v>
      </c>
      <c r="H2833" s="5">
        <v>53477.5762268299</v>
      </c>
    </row>
    <row r="2834" spans="1:8" x14ac:dyDescent="0.2">
      <c r="A2834" s="11">
        <v>44956</v>
      </c>
      <c r="B2834" s="12">
        <v>0.48958333333332998</v>
      </c>
      <c r="C2834" s="12">
        <v>0.5</v>
      </c>
      <c r="D2834" s="5">
        <v>162286.79999999999</v>
      </c>
      <c r="E2834" s="5">
        <v>34001.476000000002</v>
      </c>
      <c r="F2834" s="5">
        <v>641317.88730137108</v>
      </c>
      <c r="G2834" s="5">
        <v>16335.172</v>
      </c>
      <c r="H2834" s="5">
        <v>52446.196226829903</v>
      </c>
    </row>
    <row r="2835" spans="1:8" x14ac:dyDescent="0.2">
      <c r="A2835" s="11">
        <v>44956</v>
      </c>
      <c r="B2835" s="12">
        <v>0.5</v>
      </c>
      <c r="C2835" s="12">
        <v>0.51041666666666996</v>
      </c>
      <c r="D2835" s="5">
        <v>169818.38399999999</v>
      </c>
      <c r="E2835" s="5">
        <v>35551.036</v>
      </c>
      <c r="F2835" s="5">
        <v>639519.42843459465</v>
      </c>
      <c r="G2835" s="5">
        <v>16222.656000000001</v>
      </c>
      <c r="H2835" s="5">
        <v>52755.016226829903</v>
      </c>
    </row>
    <row r="2836" spans="1:8" x14ac:dyDescent="0.2">
      <c r="A2836" s="11">
        <v>44956</v>
      </c>
      <c r="B2836" s="12">
        <v>0.51041666666666996</v>
      </c>
      <c r="C2836" s="12">
        <v>0.52083333333333004</v>
      </c>
      <c r="D2836" s="5">
        <v>164501.44000000003</v>
      </c>
      <c r="E2836" s="5">
        <v>36147.087999999996</v>
      </c>
      <c r="F2836" s="5">
        <v>639344.55394279445</v>
      </c>
      <c r="G2836" s="5">
        <v>16234.008</v>
      </c>
      <c r="H2836" s="5">
        <v>53602.376226829896</v>
      </c>
    </row>
    <row r="2837" spans="1:8" x14ac:dyDescent="0.2">
      <c r="A2837" s="11">
        <v>44956</v>
      </c>
      <c r="B2837" s="12">
        <v>0.52083333333333004</v>
      </c>
      <c r="C2837" s="12">
        <v>0.53125</v>
      </c>
      <c r="D2837" s="5">
        <v>168307.31200000001</v>
      </c>
      <c r="E2837" s="5">
        <v>36081.644</v>
      </c>
      <c r="F2837" s="5">
        <v>634906.85988558212</v>
      </c>
      <c r="G2837" s="5">
        <v>16192.356000000003</v>
      </c>
      <c r="H2837" s="5">
        <v>55812.944226829903</v>
      </c>
    </row>
    <row r="2838" spans="1:8" x14ac:dyDescent="0.2">
      <c r="A2838" s="11">
        <v>44956</v>
      </c>
      <c r="B2838" s="12">
        <v>0.53125</v>
      </c>
      <c r="C2838" s="12">
        <v>0.54166666666666996</v>
      </c>
      <c r="D2838" s="5">
        <v>167761.296</v>
      </c>
      <c r="E2838" s="5">
        <v>34609.879999999997</v>
      </c>
      <c r="F2838" s="5">
        <v>631983.79688310821</v>
      </c>
      <c r="G2838" s="5">
        <v>16165.312</v>
      </c>
      <c r="H2838" s="5">
        <v>56956.132226829905</v>
      </c>
    </row>
    <row r="2839" spans="1:8" x14ac:dyDescent="0.2">
      <c r="A2839" s="11">
        <v>44956</v>
      </c>
      <c r="B2839" s="12">
        <v>0.54166666666666996</v>
      </c>
      <c r="C2839" s="12">
        <v>0.55208333333333004</v>
      </c>
      <c r="D2839" s="5">
        <v>165081.31199999998</v>
      </c>
      <c r="E2839" s="5">
        <v>33893.563999999998</v>
      </c>
      <c r="F2839" s="5">
        <v>630284.06916256249</v>
      </c>
      <c r="G2839" s="5">
        <v>15397.948000000002</v>
      </c>
      <c r="H2839" s="5">
        <v>46512.840226829903</v>
      </c>
    </row>
    <row r="2840" spans="1:8" x14ac:dyDescent="0.2">
      <c r="A2840" s="11">
        <v>44956</v>
      </c>
      <c r="B2840" s="12">
        <v>0.55208333333333004</v>
      </c>
      <c r="C2840" s="12">
        <v>0.5625</v>
      </c>
      <c r="D2840" s="5">
        <v>165410.56800000003</v>
      </c>
      <c r="E2840" s="5">
        <v>34436.304000000004</v>
      </c>
      <c r="F2840" s="5">
        <v>630790.96312277135</v>
      </c>
      <c r="G2840" s="5">
        <v>15133.915999999999</v>
      </c>
      <c r="H2840" s="5">
        <v>41367.892226829907</v>
      </c>
    </row>
    <row r="2841" spans="1:8" x14ac:dyDescent="0.2">
      <c r="A2841" s="11">
        <v>44956</v>
      </c>
      <c r="B2841" s="12">
        <v>0.5625</v>
      </c>
      <c r="C2841" s="12">
        <v>0.57291666666666996</v>
      </c>
      <c r="D2841" s="5">
        <v>167177.24400000001</v>
      </c>
      <c r="E2841" s="5">
        <v>34695.112000000001</v>
      </c>
      <c r="F2841" s="5">
        <v>636680.97445109766</v>
      </c>
      <c r="G2841" s="5">
        <v>15083.480000000001</v>
      </c>
      <c r="H2841" s="5">
        <v>43862.448226829903</v>
      </c>
    </row>
    <row r="2842" spans="1:8" x14ac:dyDescent="0.2">
      <c r="A2842" s="11">
        <v>44956</v>
      </c>
      <c r="B2842" s="12">
        <v>0.57291666666666996</v>
      </c>
      <c r="C2842" s="12">
        <v>0.58333333333333004</v>
      </c>
      <c r="D2842" s="5">
        <v>167728.60799999998</v>
      </c>
      <c r="E2842" s="5">
        <v>34737.724000000002</v>
      </c>
      <c r="F2842" s="5">
        <v>637820.72461704572</v>
      </c>
      <c r="G2842" s="5">
        <v>15837.160000000002</v>
      </c>
      <c r="H2842" s="5">
        <v>45266.7522268299</v>
      </c>
    </row>
    <row r="2843" spans="1:8" x14ac:dyDescent="0.2">
      <c r="A2843" s="11">
        <v>44956</v>
      </c>
      <c r="B2843" s="12">
        <v>0.58333333333333004</v>
      </c>
      <c r="C2843" s="12">
        <v>0.59375</v>
      </c>
      <c r="D2843" s="5">
        <v>171138.98799999998</v>
      </c>
      <c r="E2843" s="5">
        <v>35621.688000000002</v>
      </c>
      <c r="F2843" s="5">
        <v>650270.4530749215</v>
      </c>
      <c r="G2843" s="5">
        <v>16298.428</v>
      </c>
      <c r="H2843" s="5">
        <v>44436.272226829897</v>
      </c>
    </row>
    <row r="2844" spans="1:8" x14ac:dyDescent="0.2">
      <c r="A2844" s="11">
        <v>44956</v>
      </c>
      <c r="B2844" s="12">
        <v>0.59375</v>
      </c>
      <c r="C2844" s="12">
        <v>0.60416666666666996</v>
      </c>
      <c r="D2844" s="5">
        <v>173041.81600000002</v>
      </c>
      <c r="E2844" s="5">
        <v>35970.967999999993</v>
      </c>
      <c r="F2844" s="5">
        <v>661831.84865390346</v>
      </c>
      <c r="G2844" s="5">
        <v>15853.144</v>
      </c>
      <c r="H2844" s="5">
        <v>41753.664226829904</v>
      </c>
    </row>
    <row r="2845" spans="1:8" x14ac:dyDescent="0.2">
      <c r="A2845" s="11">
        <v>44956</v>
      </c>
      <c r="B2845" s="12">
        <v>0.60416666666666996</v>
      </c>
      <c r="C2845" s="12">
        <v>0.61458333333333004</v>
      </c>
      <c r="D2845" s="5">
        <v>173719.68399999998</v>
      </c>
      <c r="E2845" s="5">
        <v>38690.536</v>
      </c>
      <c r="F2845" s="5">
        <v>655742.08819383476</v>
      </c>
      <c r="G2845" s="5">
        <v>15275.108</v>
      </c>
      <c r="H2845" s="5">
        <v>38278.988226829904</v>
      </c>
    </row>
    <row r="2846" spans="1:8" x14ac:dyDescent="0.2">
      <c r="A2846" s="11">
        <v>44956</v>
      </c>
      <c r="B2846" s="12">
        <v>0.61458333333333004</v>
      </c>
      <c r="C2846" s="12">
        <v>0.625</v>
      </c>
      <c r="D2846" s="5">
        <v>167731.65200000003</v>
      </c>
      <c r="E2846" s="5">
        <v>39942.448000000004</v>
      </c>
      <c r="F2846" s="5">
        <v>654750.73480811855</v>
      </c>
      <c r="G2846" s="5">
        <v>15555.331999999999</v>
      </c>
      <c r="H2846" s="5">
        <v>46877.7162268299</v>
      </c>
    </row>
    <row r="2847" spans="1:8" x14ac:dyDescent="0.2">
      <c r="A2847" s="11">
        <v>44956</v>
      </c>
      <c r="B2847" s="12">
        <v>0.625</v>
      </c>
      <c r="C2847" s="12">
        <v>0.63541666666666996</v>
      </c>
      <c r="D2847" s="5">
        <v>168577.416</v>
      </c>
      <c r="E2847" s="5">
        <v>45041.592000000004</v>
      </c>
      <c r="F2847" s="5">
        <v>658395.75980179291</v>
      </c>
      <c r="G2847" s="5">
        <v>15789.187999999998</v>
      </c>
      <c r="H2847" s="5">
        <v>50997.688226829901</v>
      </c>
    </row>
    <row r="2848" spans="1:8" x14ac:dyDescent="0.2">
      <c r="A2848" s="11">
        <v>44956</v>
      </c>
      <c r="B2848" s="12">
        <v>0.63541666666666996</v>
      </c>
      <c r="C2848" s="12">
        <v>0.64583333333333004</v>
      </c>
      <c r="D2848" s="5">
        <v>168406.30800000002</v>
      </c>
      <c r="E2848" s="5">
        <v>43465.048000000003</v>
      </c>
      <c r="F2848" s="5">
        <v>664992.76213662245</v>
      </c>
      <c r="G2848" s="5">
        <v>16081.436000000002</v>
      </c>
      <c r="H2848" s="5">
        <v>53415.848226829905</v>
      </c>
    </row>
    <row r="2849" spans="1:8" x14ac:dyDescent="0.2">
      <c r="A2849" s="11">
        <v>44956</v>
      </c>
      <c r="B2849" s="12">
        <v>0.64583333333333004</v>
      </c>
      <c r="C2849" s="12">
        <v>0.65625</v>
      </c>
      <c r="D2849" s="5">
        <v>166990.152</v>
      </c>
      <c r="E2849" s="5">
        <v>41037.86</v>
      </c>
      <c r="F2849" s="5">
        <v>668936.18067517632</v>
      </c>
      <c r="G2849" s="5">
        <v>15508.312000000002</v>
      </c>
      <c r="H2849" s="5">
        <v>46332.820226829906</v>
      </c>
    </row>
    <row r="2850" spans="1:8" x14ac:dyDescent="0.2">
      <c r="A2850" s="11">
        <v>44956</v>
      </c>
      <c r="B2850" s="12">
        <v>0.65625</v>
      </c>
      <c r="C2850" s="12">
        <v>0.66666666666666996</v>
      </c>
      <c r="D2850" s="5">
        <v>169802.86799999999</v>
      </c>
      <c r="E2850" s="5">
        <v>41926.76</v>
      </c>
      <c r="F2850" s="5">
        <v>659836.27024518047</v>
      </c>
      <c r="G2850" s="5">
        <v>15105.983999999999</v>
      </c>
      <c r="H2850" s="5">
        <v>39640.676226829906</v>
      </c>
    </row>
    <row r="2851" spans="1:8" x14ac:dyDescent="0.2">
      <c r="A2851" s="11">
        <v>44956</v>
      </c>
      <c r="B2851" s="12">
        <v>0.66666666666666996</v>
      </c>
      <c r="C2851" s="12">
        <v>0.67708333333333004</v>
      </c>
      <c r="D2851" s="5">
        <v>170571.272</v>
      </c>
      <c r="E2851" s="5">
        <v>42544.055999999997</v>
      </c>
      <c r="F2851" s="5">
        <v>657910.94072341104</v>
      </c>
      <c r="G2851" s="5">
        <v>14632.487999999999</v>
      </c>
      <c r="H2851" s="5">
        <v>35232.848226829905</v>
      </c>
    </row>
    <row r="2852" spans="1:8" x14ac:dyDescent="0.2">
      <c r="A2852" s="11">
        <v>44956</v>
      </c>
      <c r="B2852" s="12">
        <v>0.67708333333333004</v>
      </c>
      <c r="C2852" s="12">
        <v>0.6875</v>
      </c>
      <c r="D2852" s="5">
        <v>169368.712</v>
      </c>
      <c r="E2852" s="5">
        <v>41787.264000000003</v>
      </c>
      <c r="F2852" s="5">
        <v>648793.00009884639</v>
      </c>
      <c r="G2852" s="5">
        <v>14123.508000000002</v>
      </c>
      <c r="H2852" s="5">
        <v>27080.724226829901</v>
      </c>
    </row>
    <row r="2853" spans="1:8" x14ac:dyDescent="0.2">
      <c r="A2853" s="11">
        <v>44956</v>
      </c>
      <c r="B2853" s="12">
        <v>0.6875</v>
      </c>
      <c r="C2853" s="12">
        <v>0.69791666666666996</v>
      </c>
      <c r="D2853" s="5">
        <v>166115.81600000002</v>
      </c>
      <c r="E2853" s="5">
        <v>44531.744000000006</v>
      </c>
      <c r="F2853" s="5">
        <v>644799.15426313586</v>
      </c>
      <c r="G2853" s="5">
        <v>13433.424000000003</v>
      </c>
      <c r="H2853" s="5">
        <v>21969.096226829901</v>
      </c>
    </row>
    <row r="2854" spans="1:8" x14ac:dyDescent="0.2">
      <c r="A2854" s="11">
        <v>44956</v>
      </c>
      <c r="B2854" s="12">
        <v>0.69791666666666996</v>
      </c>
      <c r="C2854" s="12">
        <v>0.70833333333333004</v>
      </c>
      <c r="D2854" s="5">
        <v>169013.88800000001</v>
      </c>
      <c r="E2854" s="5">
        <v>43218.776000000005</v>
      </c>
      <c r="F2854" s="5">
        <v>642670.07463775645</v>
      </c>
      <c r="G2854" s="5">
        <v>13340.996000000003</v>
      </c>
      <c r="H2854" s="5">
        <v>18901.228226829902</v>
      </c>
    </row>
    <row r="2855" spans="1:8" x14ac:dyDescent="0.2">
      <c r="A2855" s="11">
        <v>44956</v>
      </c>
      <c r="B2855" s="12">
        <v>0.70833333333333004</v>
      </c>
      <c r="C2855" s="12">
        <v>0.71875</v>
      </c>
      <c r="D2855" s="5">
        <v>175802.23199999996</v>
      </c>
      <c r="E2855" s="5">
        <v>43300.663999999997</v>
      </c>
      <c r="F2855" s="5">
        <v>641475.27941212174</v>
      </c>
      <c r="G2855" s="5">
        <v>13898.4</v>
      </c>
      <c r="H2855" s="5">
        <v>17585.144226829903</v>
      </c>
    </row>
    <row r="2856" spans="1:8" x14ac:dyDescent="0.2">
      <c r="A2856" s="11">
        <v>44956</v>
      </c>
      <c r="B2856" s="12">
        <v>0.71875</v>
      </c>
      <c r="C2856" s="12">
        <v>0.72916666666666996</v>
      </c>
      <c r="D2856" s="5">
        <v>173514.984</v>
      </c>
      <c r="E2856" s="5">
        <v>45978.720000000001</v>
      </c>
      <c r="F2856" s="5">
        <v>655153.87318602833</v>
      </c>
      <c r="G2856" s="5">
        <v>13664.58</v>
      </c>
      <c r="H2856" s="5">
        <v>17353.0042268299</v>
      </c>
    </row>
    <row r="2857" spans="1:8" x14ac:dyDescent="0.2">
      <c r="A2857" s="11">
        <v>44956</v>
      </c>
      <c r="B2857" s="12">
        <v>0.72916666666666996</v>
      </c>
      <c r="C2857" s="12">
        <v>0.73958333333333004</v>
      </c>
      <c r="D2857" s="5">
        <v>176864.08399999997</v>
      </c>
      <c r="E2857" s="5">
        <v>44620.4</v>
      </c>
      <c r="F2857" s="5">
        <v>686423.94754983427</v>
      </c>
      <c r="G2857" s="5">
        <v>13308.103999999998</v>
      </c>
      <c r="H2857" s="5">
        <v>17348.584226829898</v>
      </c>
    </row>
    <row r="2858" spans="1:8" x14ac:dyDescent="0.2">
      <c r="A2858" s="11">
        <v>44956</v>
      </c>
      <c r="B2858" s="12">
        <v>0.73958333333333004</v>
      </c>
      <c r="C2858" s="12">
        <v>0.75</v>
      </c>
      <c r="D2858" s="5">
        <v>175732.87600000002</v>
      </c>
      <c r="E2858" s="5">
        <v>43292.160000000003</v>
      </c>
      <c r="F2858" s="5">
        <v>681894.72263775626</v>
      </c>
      <c r="G2858" s="5">
        <v>13597.376</v>
      </c>
      <c r="H2858" s="5">
        <v>17406.420226829901</v>
      </c>
    </row>
    <row r="2859" spans="1:8" x14ac:dyDescent="0.2">
      <c r="A2859" s="11">
        <v>44956</v>
      </c>
      <c r="B2859" s="12">
        <v>0.75</v>
      </c>
      <c r="C2859" s="12">
        <v>0.76041666666666996</v>
      </c>
      <c r="D2859" s="5">
        <v>171010.84799999997</v>
      </c>
      <c r="E2859" s="5">
        <v>44948.08</v>
      </c>
      <c r="F2859" s="5">
        <v>682136.95767305838</v>
      </c>
      <c r="G2859" s="5">
        <v>13749.704</v>
      </c>
      <c r="H2859" s="5">
        <v>17514.292226829901</v>
      </c>
    </row>
    <row r="2860" spans="1:8" x14ac:dyDescent="0.2">
      <c r="A2860" s="11">
        <v>44956</v>
      </c>
      <c r="B2860" s="12">
        <v>0.76041666666666996</v>
      </c>
      <c r="C2860" s="12">
        <v>0.77083333333333004</v>
      </c>
      <c r="D2860" s="5">
        <v>169149.91599999997</v>
      </c>
      <c r="E2860" s="5">
        <v>42183.12</v>
      </c>
      <c r="F2860" s="5">
        <v>651194.82148088911</v>
      </c>
      <c r="G2860" s="5">
        <v>13734.076000000001</v>
      </c>
      <c r="H2860" s="5">
        <v>17523.7522268299</v>
      </c>
    </row>
    <row r="2861" spans="1:8" x14ac:dyDescent="0.2">
      <c r="A2861" s="11">
        <v>44956</v>
      </c>
      <c r="B2861" s="12">
        <v>0.77083333333333004</v>
      </c>
      <c r="C2861" s="12">
        <v>0.78125</v>
      </c>
      <c r="D2861" s="5">
        <v>170899.80000000002</v>
      </c>
      <c r="E2861" s="5">
        <v>41995.039999999994</v>
      </c>
      <c r="F2861" s="5">
        <v>638833.80721556698</v>
      </c>
      <c r="G2861" s="5">
        <v>13764.835999999998</v>
      </c>
      <c r="H2861" s="5">
        <v>17497.184226829901</v>
      </c>
    </row>
    <row r="2862" spans="1:8" x14ac:dyDescent="0.2">
      <c r="A2862" s="11">
        <v>44956</v>
      </c>
      <c r="B2862" s="12">
        <v>0.78125</v>
      </c>
      <c r="C2862" s="12">
        <v>0.79166666666666996</v>
      </c>
      <c r="D2862" s="5">
        <v>178636.50399999999</v>
      </c>
      <c r="E2862" s="5">
        <v>44156.800000000003</v>
      </c>
      <c r="F2862" s="5">
        <v>640868.08089045552</v>
      </c>
      <c r="G2862" s="5">
        <v>13648.336000000001</v>
      </c>
      <c r="H2862" s="5">
        <v>17431.332226829902</v>
      </c>
    </row>
    <row r="2863" spans="1:8" x14ac:dyDescent="0.2">
      <c r="A2863" s="11">
        <v>44956</v>
      </c>
      <c r="B2863" s="12">
        <v>0.79166666666666996</v>
      </c>
      <c r="C2863" s="12">
        <v>0.80208333333333004</v>
      </c>
      <c r="D2863" s="5">
        <v>173683.40399999998</v>
      </c>
      <c r="E2863" s="5">
        <v>45712.4</v>
      </c>
      <c r="F2863" s="5">
        <v>640291.88779995614</v>
      </c>
      <c r="G2863" s="5">
        <v>13790.456</v>
      </c>
      <c r="H2863" s="5">
        <v>17571.4842268299</v>
      </c>
    </row>
    <row r="2864" spans="1:8" x14ac:dyDescent="0.2">
      <c r="A2864" s="11">
        <v>44956</v>
      </c>
      <c r="B2864" s="12">
        <v>0.80208333333333004</v>
      </c>
      <c r="C2864" s="12">
        <v>0.8125</v>
      </c>
      <c r="D2864" s="5">
        <v>174102.39199999996</v>
      </c>
      <c r="E2864" s="5">
        <v>44273.759999999995</v>
      </c>
      <c r="F2864" s="5">
        <v>636686.54208068468</v>
      </c>
      <c r="G2864" s="5">
        <v>13940.436000000003</v>
      </c>
      <c r="H2864" s="5">
        <v>17564.880226829904</v>
      </c>
    </row>
    <row r="2865" spans="1:8" x14ac:dyDescent="0.2">
      <c r="A2865" s="11">
        <v>44956</v>
      </c>
      <c r="B2865" s="12">
        <v>0.8125</v>
      </c>
      <c r="C2865" s="12">
        <v>0.82291666666666996</v>
      </c>
      <c r="D2865" s="5">
        <v>169922.856</v>
      </c>
      <c r="E2865" s="5">
        <v>43084.32</v>
      </c>
      <c r="F2865" s="5">
        <v>631066.78840378148</v>
      </c>
      <c r="G2865" s="5">
        <v>13933.212000000001</v>
      </c>
      <c r="H2865" s="5">
        <v>17339.496226829902</v>
      </c>
    </row>
    <row r="2866" spans="1:8" x14ac:dyDescent="0.2">
      <c r="A2866" s="11">
        <v>44956</v>
      </c>
      <c r="B2866" s="12">
        <v>0.82291666666666996</v>
      </c>
      <c r="C2866" s="12">
        <v>0.83333333333333004</v>
      </c>
      <c r="D2866" s="5">
        <v>176032.14799999999</v>
      </c>
      <c r="E2866" s="5">
        <v>41460.159999999996</v>
      </c>
      <c r="F2866" s="5">
        <v>631044.34491812892</v>
      </c>
      <c r="G2866" s="5">
        <v>13949.392000000002</v>
      </c>
      <c r="H2866" s="5">
        <v>17025.3962268299</v>
      </c>
    </row>
    <row r="2867" spans="1:8" x14ac:dyDescent="0.2">
      <c r="A2867" s="11">
        <v>44956</v>
      </c>
      <c r="B2867" s="12">
        <v>0.83333333333333004</v>
      </c>
      <c r="C2867" s="12">
        <v>0.84375</v>
      </c>
      <c r="D2867" s="5">
        <v>178181.87599999999</v>
      </c>
      <c r="E2867" s="5">
        <v>40343.68</v>
      </c>
      <c r="F2867" s="5">
        <v>614221.09118493181</v>
      </c>
      <c r="G2867" s="5">
        <v>13811.088</v>
      </c>
      <c r="H2867" s="5">
        <v>16907.412226829903</v>
      </c>
    </row>
    <row r="2868" spans="1:8" x14ac:dyDescent="0.2">
      <c r="A2868" s="11">
        <v>44956</v>
      </c>
      <c r="B2868" s="12">
        <v>0.84375</v>
      </c>
      <c r="C2868" s="12">
        <v>0.85416666666666996</v>
      </c>
      <c r="D2868" s="5">
        <v>175882.08</v>
      </c>
      <c r="E2868" s="5">
        <v>40696.959999999999</v>
      </c>
      <c r="F2868" s="5">
        <v>625189.69162941596</v>
      </c>
      <c r="G2868" s="5">
        <v>13979.907999999999</v>
      </c>
      <c r="H2868" s="5">
        <v>17336.7882268299</v>
      </c>
    </row>
    <row r="2869" spans="1:8" x14ac:dyDescent="0.2">
      <c r="A2869" s="11">
        <v>44956</v>
      </c>
      <c r="B2869" s="12">
        <v>0.85416666666666996</v>
      </c>
      <c r="C2869" s="12">
        <v>0.86458333333333004</v>
      </c>
      <c r="D2869" s="5">
        <v>174200.58800000002</v>
      </c>
      <c r="E2869" s="5">
        <v>41381.68</v>
      </c>
      <c r="F2869" s="5">
        <v>625701.42328780121</v>
      </c>
      <c r="G2869" s="5">
        <v>14152.980000000001</v>
      </c>
      <c r="H2869" s="5">
        <v>17526.792226829901</v>
      </c>
    </row>
    <row r="2870" spans="1:8" x14ac:dyDescent="0.2">
      <c r="A2870" s="11">
        <v>44956</v>
      </c>
      <c r="B2870" s="12">
        <v>0.86458333333333004</v>
      </c>
      <c r="C2870" s="12">
        <v>0.875</v>
      </c>
      <c r="D2870" s="5">
        <v>168271.56400000001</v>
      </c>
      <c r="E2870" s="5">
        <v>44184.800000000003</v>
      </c>
      <c r="F2870" s="5">
        <v>620244.27108792868</v>
      </c>
      <c r="G2870" s="5">
        <v>14268.180000000002</v>
      </c>
      <c r="H2870" s="5">
        <v>17586.496226829902</v>
      </c>
    </row>
    <row r="2871" spans="1:8" x14ac:dyDescent="0.2">
      <c r="A2871" s="11">
        <v>44956</v>
      </c>
      <c r="B2871" s="12">
        <v>0.875</v>
      </c>
      <c r="C2871" s="12">
        <v>0.88541666666666996</v>
      </c>
      <c r="D2871" s="5">
        <v>168614.18</v>
      </c>
      <c r="E2871" s="5">
        <v>40353.599999999999</v>
      </c>
      <c r="F2871" s="5">
        <v>618643.26736738288</v>
      </c>
      <c r="G2871" s="5">
        <v>13540.948</v>
      </c>
      <c r="H2871" s="5">
        <v>17494.084226829902</v>
      </c>
    </row>
    <row r="2872" spans="1:8" x14ac:dyDescent="0.2">
      <c r="A2872" s="11">
        <v>44956</v>
      </c>
      <c r="B2872" s="12">
        <v>0.88541666666666996</v>
      </c>
      <c r="C2872" s="12">
        <v>0.89583333333333004</v>
      </c>
      <c r="D2872" s="5">
        <v>169058.32800000001</v>
      </c>
      <c r="E2872" s="5">
        <v>40043.440000000002</v>
      </c>
      <c r="F2872" s="5">
        <v>618122.79041643254</v>
      </c>
      <c r="G2872" s="5">
        <v>13520.796</v>
      </c>
      <c r="H2872" s="5">
        <v>17586.984226829903</v>
      </c>
    </row>
    <row r="2873" spans="1:8" x14ac:dyDescent="0.2">
      <c r="A2873" s="11">
        <v>44956</v>
      </c>
      <c r="B2873" s="12">
        <v>0.89583333333333004</v>
      </c>
      <c r="C2873" s="12">
        <v>0.90625</v>
      </c>
      <c r="D2873" s="5">
        <v>164857.25599999999</v>
      </c>
      <c r="E2873" s="5">
        <v>43574.400000000001</v>
      </c>
      <c r="F2873" s="5">
        <v>616626.79326744669</v>
      </c>
      <c r="G2873" s="5">
        <v>13528.836000000001</v>
      </c>
      <c r="H2873" s="5">
        <v>17599.676226829903</v>
      </c>
    </row>
    <row r="2874" spans="1:8" x14ac:dyDescent="0.2">
      <c r="A2874" s="11">
        <v>44956</v>
      </c>
      <c r="B2874" s="12">
        <v>0.90625</v>
      </c>
      <c r="C2874" s="12">
        <v>0.91666666666666996</v>
      </c>
      <c r="D2874" s="5">
        <v>165646.628</v>
      </c>
      <c r="E2874" s="5">
        <v>41737.760000000002</v>
      </c>
      <c r="F2874" s="5">
        <v>618771.63735674648</v>
      </c>
      <c r="G2874" s="5">
        <v>13558.475999999999</v>
      </c>
      <c r="H2874" s="5">
        <v>17716.580226829901</v>
      </c>
    </row>
    <row r="2875" spans="1:8" x14ac:dyDescent="0.2">
      <c r="A2875" s="11">
        <v>44956</v>
      </c>
      <c r="B2875" s="12">
        <v>0.91666666666666996</v>
      </c>
      <c r="C2875" s="12">
        <v>0.92708333333333004</v>
      </c>
      <c r="D2875" s="5">
        <v>170829.81200000001</v>
      </c>
      <c r="E2875" s="5">
        <v>42875.759999999995</v>
      </c>
      <c r="F2875" s="5">
        <v>607066.71817182133</v>
      </c>
      <c r="G2875" s="5">
        <v>13483.184000000001</v>
      </c>
      <c r="H2875" s="5">
        <v>17780.416226829904</v>
      </c>
    </row>
    <row r="2876" spans="1:8" x14ac:dyDescent="0.2">
      <c r="A2876" s="11">
        <v>44956</v>
      </c>
      <c r="B2876" s="12">
        <v>0.92708333333333004</v>
      </c>
      <c r="C2876" s="12">
        <v>0.9375</v>
      </c>
      <c r="D2876" s="5">
        <v>168845.61199999999</v>
      </c>
      <c r="E2876" s="5">
        <v>42140.560000000005</v>
      </c>
      <c r="F2876" s="5">
        <v>608477.98914128938</v>
      </c>
      <c r="G2876" s="5">
        <v>13507.583999999999</v>
      </c>
      <c r="H2876" s="5">
        <v>17897.3242268299</v>
      </c>
    </row>
    <row r="2877" spans="1:8" x14ac:dyDescent="0.2">
      <c r="A2877" s="11">
        <v>44956</v>
      </c>
      <c r="B2877" s="12">
        <v>0.9375</v>
      </c>
      <c r="C2877" s="12">
        <v>0.94791666666666996</v>
      </c>
      <c r="D2877" s="5">
        <v>166087.52000000002</v>
      </c>
      <c r="E2877" s="5">
        <v>40806.959999999999</v>
      </c>
      <c r="F2877" s="5">
        <v>612124.82479967491</v>
      </c>
      <c r="G2877" s="5">
        <v>13541.92</v>
      </c>
      <c r="H2877" s="5">
        <v>17887.256226829901</v>
      </c>
    </row>
    <row r="2878" spans="1:8" x14ac:dyDescent="0.2">
      <c r="A2878" s="11">
        <v>44956</v>
      </c>
      <c r="B2878" s="12">
        <v>0.94791666666666996</v>
      </c>
      <c r="C2878" s="12">
        <v>0.95833333333333004</v>
      </c>
      <c r="D2878" s="5">
        <v>163594.408</v>
      </c>
      <c r="E2878" s="5">
        <v>42482.32</v>
      </c>
      <c r="F2878" s="5">
        <v>614121.09023783321</v>
      </c>
      <c r="G2878" s="5">
        <v>13537.720000000001</v>
      </c>
      <c r="H2878" s="5">
        <v>17914.432226829904</v>
      </c>
    </row>
    <row r="2879" spans="1:8" x14ac:dyDescent="0.2">
      <c r="A2879" s="11">
        <v>44956</v>
      </c>
      <c r="B2879" s="12">
        <v>0.95833333333333004</v>
      </c>
      <c r="C2879" s="12">
        <v>0.96875</v>
      </c>
      <c r="D2879" s="5">
        <v>164706.15600000002</v>
      </c>
      <c r="E2879" s="5">
        <v>42262</v>
      </c>
      <c r="F2879" s="5">
        <v>620276.65268323559</v>
      </c>
      <c r="G2879" s="5">
        <v>13429.812</v>
      </c>
      <c r="H2879" s="5">
        <v>17891.364226829901</v>
      </c>
    </row>
    <row r="2880" spans="1:8" x14ac:dyDescent="0.2">
      <c r="A2880" s="11">
        <v>44956</v>
      </c>
      <c r="B2880" s="12">
        <v>0.96875</v>
      </c>
      <c r="C2880" s="12">
        <v>0.97916666666666996</v>
      </c>
      <c r="D2880" s="5">
        <v>166183.85999999999</v>
      </c>
      <c r="E2880" s="5">
        <v>43329.119999999995</v>
      </c>
      <c r="F2880" s="5">
        <v>620382.4895799068</v>
      </c>
      <c r="G2880" s="5">
        <v>13272.960000000001</v>
      </c>
      <c r="H2880" s="5">
        <v>17846.464226829903</v>
      </c>
    </row>
    <row r="2881" spans="1:8" x14ac:dyDescent="0.2">
      <c r="A2881" s="11">
        <v>44956</v>
      </c>
      <c r="B2881" s="12">
        <v>0.97916666666666996</v>
      </c>
      <c r="C2881" s="12">
        <v>0.98958333333333004</v>
      </c>
      <c r="D2881" s="5">
        <v>168134.24800000002</v>
      </c>
      <c r="E2881" s="5">
        <v>41986</v>
      </c>
      <c r="F2881" s="5">
        <v>615173.33781278529</v>
      </c>
      <c r="G2881" s="5">
        <v>13303.484</v>
      </c>
      <c r="H2881" s="5">
        <v>17888.980226829903</v>
      </c>
    </row>
    <row r="2882" spans="1:8" x14ac:dyDescent="0.2">
      <c r="A2882" s="11">
        <v>44956</v>
      </c>
      <c r="B2882" s="12">
        <v>0.98958333333333004</v>
      </c>
      <c r="C2882" s="12">
        <v>0</v>
      </c>
      <c r="D2882" s="5">
        <v>166201.62800000003</v>
      </c>
      <c r="E2882" s="5">
        <v>43149.120000000003</v>
      </c>
      <c r="F2882" s="5">
        <v>606853.86701806518</v>
      </c>
      <c r="G2882" s="5">
        <v>13290.912</v>
      </c>
      <c r="H2882" s="5">
        <v>17868.116226829901</v>
      </c>
    </row>
    <row r="2883" spans="1:8" x14ac:dyDescent="0.2">
      <c r="A2883" s="11">
        <v>44957</v>
      </c>
      <c r="B2883" s="12">
        <v>0</v>
      </c>
      <c r="C2883" s="12">
        <v>1.041666666667E-2</v>
      </c>
      <c r="D2883" s="5">
        <v>167967.16799999998</v>
      </c>
      <c r="E2883" s="5">
        <v>42342.559999999998</v>
      </c>
      <c r="F2883" s="5">
        <v>606632.03569341288</v>
      </c>
      <c r="G2883" s="5">
        <v>13097.712</v>
      </c>
      <c r="H2883" s="5">
        <v>17869.432226829904</v>
      </c>
    </row>
    <row r="2884" spans="1:8" x14ac:dyDescent="0.2">
      <c r="A2884" s="11">
        <v>44957</v>
      </c>
      <c r="B2884" s="12">
        <v>1.041666666667E-2</v>
      </c>
      <c r="C2884" s="12">
        <v>2.0833333333330002E-2</v>
      </c>
      <c r="D2884" s="5">
        <v>163695.23600000003</v>
      </c>
      <c r="E2884" s="5">
        <v>41558</v>
      </c>
      <c r="F2884" s="5">
        <v>593564.62404859718</v>
      </c>
      <c r="G2884" s="5">
        <v>13140.900000000001</v>
      </c>
      <c r="H2884" s="5">
        <v>17862.072226829903</v>
      </c>
    </row>
    <row r="2885" spans="1:8" x14ac:dyDescent="0.2">
      <c r="A2885" s="11">
        <v>44957</v>
      </c>
      <c r="B2885" s="12">
        <v>2.0833333333330002E-2</v>
      </c>
      <c r="C2885" s="12">
        <v>3.125E-2</v>
      </c>
      <c r="D2885" s="5">
        <v>162335.00800000003</v>
      </c>
      <c r="E2885" s="5">
        <v>43174.879999999997</v>
      </c>
      <c r="F2885" s="5">
        <v>581182.10219510912</v>
      </c>
      <c r="G2885" s="5">
        <v>13117.907999999999</v>
      </c>
      <c r="H2885" s="5">
        <v>17740.0042268299</v>
      </c>
    </row>
    <row r="2886" spans="1:8" x14ac:dyDescent="0.2">
      <c r="A2886" s="11">
        <v>44957</v>
      </c>
      <c r="B2886" s="12">
        <v>3.125E-2</v>
      </c>
      <c r="C2886" s="12">
        <v>4.1666666666670002E-2</v>
      </c>
      <c r="D2886" s="5">
        <v>159640.212</v>
      </c>
      <c r="E2886" s="5">
        <v>42208.959999999999</v>
      </c>
      <c r="F2886" s="5">
        <v>579861.38699862908</v>
      </c>
      <c r="G2886" s="5">
        <v>13148.472000000002</v>
      </c>
      <c r="H2886" s="5">
        <v>17655.560226829904</v>
      </c>
    </row>
    <row r="2887" spans="1:8" x14ac:dyDescent="0.2">
      <c r="A2887" s="11">
        <v>44957</v>
      </c>
      <c r="B2887" s="12">
        <v>4.1666666666670002E-2</v>
      </c>
      <c r="C2887" s="12">
        <v>5.2083333333329998E-2</v>
      </c>
      <c r="D2887" s="5">
        <v>158118.43200000003</v>
      </c>
      <c r="E2887" s="5">
        <v>43002.880000000005</v>
      </c>
      <c r="F2887" s="5">
        <v>581407.58982635522</v>
      </c>
      <c r="G2887" s="5">
        <v>12976.448</v>
      </c>
      <c r="H2887" s="5">
        <v>17734.080226829901</v>
      </c>
    </row>
    <row r="2888" spans="1:8" x14ac:dyDescent="0.2">
      <c r="A2888" s="11">
        <v>44957</v>
      </c>
      <c r="B2888" s="12">
        <v>5.2083333333329998E-2</v>
      </c>
      <c r="C2888" s="12">
        <v>6.25E-2</v>
      </c>
      <c r="D2888" s="5">
        <v>157141.484</v>
      </c>
      <c r="E2888" s="5">
        <v>43218.720000000001</v>
      </c>
      <c r="F2888" s="5">
        <v>575511.16585550946</v>
      </c>
      <c r="G2888" s="5">
        <v>12932.111999999999</v>
      </c>
      <c r="H2888" s="5">
        <v>18009.208226829902</v>
      </c>
    </row>
    <row r="2889" spans="1:8" x14ac:dyDescent="0.2">
      <c r="A2889" s="11">
        <v>44957</v>
      </c>
      <c r="B2889" s="12">
        <v>6.25E-2</v>
      </c>
      <c r="C2889" s="12">
        <v>7.2916666666670002E-2</v>
      </c>
      <c r="D2889" s="5">
        <v>159395.97200000001</v>
      </c>
      <c r="E2889" s="5">
        <v>43691.28</v>
      </c>
      <c r="F2889" s="5">
        <v>566083.71669295372</v>
      </c>
      <c r="G2889" s="5">
        <v>13031.580000000002</v>
      </c>
      <c r="H2889" s="5">
        <v>17810.4682268299</v>
      </c>
    </row>
    <row r="2890" spans="1:8" x14ac:dyDescent="0.2">
      <c r="A2890" s="11">
        <v>44957</v>
      </c>
      <c r="B2890" s="12">
        <v>7.2916666666670002E-2</v>
      </c>
      <c r="C2890" s="12">
        <v>8.3333333333329998E-2</v>
      </c>
      <c r="D2890" s="5">
        <v>159171.212</v>
      </c>
      <c r="E2890" s="5">
        <v>44228.800000000003</v>
      </c>
      <c r="F2890" s="5">
        <v>567224.19997488195</v>
      </c>
      <c r="G2890" s="5">
        <v>13079.191999999999</v>
      </c>
      <c r="H2890" s="5">
        <v>17545.244226829902</v>
      </c>
    </row>
    <row r="2891" spans="1:8" x14ac:dyDescent="0.2">
      <c r="A2891" s="11">
        <v>44957</v>
      </c>
      <c r="B2891" s="12">
        <v>8.3333333333329998E-2</v>
      </c>
      <c r="C2891" s="12">
        <v>9.375E-2</v>
      </c>
      <c r="D2891" s="5">
        <v>156677.19199999998</v>
      </c>
      <c r="E2891" s="5">
        <v>45627.76</v>
      </c>
      <c r="F2891" s="5">
        <v>567765.02588833752</v>
      </c>
      <c r="G2891" s="5">
        <v>12990.439999999999</v>
      </c>
      <c r="H2891" s="5">
        <v>17736.456226829901</v>
      </c>
    </row>
    <row r="2892" spans="1:8" x14ac:dyDescent="0.2">
      <c r="A2892" s="11">
        <v>44957</v>
      </c>
      <c r="B2892" s="12">
        <v>9.375E-2</v>
      </c>
      <c r="C2892" s="12">
        <v>0.10416666666667</v>
      </c>
      <c r="D2892" s="5">
        <v>153202.83200000002</v>
      </c>
      <c r="E2892" s="5">
        <v>46716.32</v>
      </c>
      <c r="F2892" s="5">
        <v>566028.76552142028</v>
      </c>
      <c r="G2892" s="5">
        <v>13041.748000000001</v>
      </c>
      <c r="H2892" s="5">
        <v>17800.728226829902</v>
      </c>
    </row>
    <row r="2893" spans="1:8" x14ac:dyDescent="0.2">
      <c r="A2893" s="11">
        <v>44957</v>
      </c>
      <c r="B2893" s="12">
        <v>0.10416666666667</v>
      </c>
      <c r="C2893" s="12">
        <v>0.11458333333333</v>
      </c>
      <c r="D2893" s="5">
        <v>154447.47200000001</v>
      </c>
      <c r="E2893" s="5">
        <v>46769.760000000002</v>
      </c>
      <c r="F2893" s="5">
        <v>560152.90691703255</v>
      </c>
      <c r="G2893" s="5">
        <v>13021.3</v>
      </c>
      <c r="H2893" s="5">
        <v>17847.120226829902</v>
      </c>
    </row>
    <row r="2894" spans="1:8" x14ac:dyDescent="0.2">
      <c r="A2894" s="11">
        <v>44957</v>
      </c>
      <c r="B2894" s="12">
        <v>0.11458333333333</v>
      </c>
      <c r="C2894" s="12">
        <v>0.125</v>
      </c>
      <c r="D2894" s="5">
        <v>152796.576</v>
      </c>
      <c r="E2894" s="5">
        <v>45007.68</v>
      </c>
      <c r="F2894" s="5">
        <v>550490.38976804644</v>
      </c>
      <c r="G2894" s="5">
        <v>13053.22</v>
      </c>
      <c r="H2894" s="5">
        <v>17863.148226829901</v>
      </c>
    </row>
    <row r="2895" spans="1:8" x14ac:dyDescent="0.2">
      <c r="A2895" s="11">
        <v>44957</v>
      </c>
      <c r="B2895" s="12">
        <v>0.125</v>
      </c>
      <c r="C2895" s="12">
        <v>0.13541666666666999</v>
      </c>
      <c r="D2895" s="5">
        <v>160809.80399999997</v>
      </c>
      <c r="E2895" s="5">
        <v>43353.440000000002</v>
      </c>
      <c r="F2895" s="5">
        <v>549235.15668708715</v>
      </c>
      <c r="G2895" s="5">
        <v>13103.076000000001</v>
      </c>
      <c r="H2895" s="5">
        <v>17699.116226829901</v>
      </c>
    </row>
    <row r="2896" spans="1:8" x14ac:dyDescent="0.2">
      <c r="A2896" s="11">
        <v>44957</v>
      </c>
      <c r="B2896" s="12">
        <v>0.13541666666666999</v>
      </c>
      <c r="C2896" s="12">
        <v>0.14583333333333001</v>
      </c>
      <c r="D2896" s="5">
        <v>156145.08800000002</v>
      </c>
      <c r="E2896" s="5">
        <v>41878.080000000002</v>
      </c>
      <c r="F2896" s="5">
        <v>551456.58934702841</v>
      </c>
      <c r="G2896" s="5">
        <v>13038.904</v>
      </c>
      <c r="H2896" s="5">
        <v>17765.232226829899</v>
      </c>
    </row>
    <row r="2897" spans="1:8" x14ac:dyDescent="0.2">
      <c r="A2897" s="11">
        <v>44957</v>
      </c>
      <c r="B2897" s="12">
        <v>0.14583333333333001</v>
      </c>
      <c r="C2897" s="12">
        <v>0.15625</v>
      </c>
      <c r="D2897" s="5">
        <v>153016.06</v>
      </c>
      <c r="E2897" s="5">
        <v>42766.879999999997</v>
      </c>
      <c r="F2897" s="5">
        <v>540755.40849693271</v>
      </c>
      <c r="G2897" s="5">
        <v>13015.644</v>
      </c>
      <c r="H2897" s="5">
        <v>17794.016226829903</v>
      </c>
    </row>
    <row r="2898" spans="1:8" x14ac:dyDescent="0.2">
      <c r="A2898" s="11">
        <v>44957</v>
      </c>
      <c r="B2898" s="12">
        <v>0.15625</v>
      </c>
      <c r="C2898" s="12">
        <v>0.16666666666666999</v>
      </c>
      <c r="D2898" s="5">
        <v>150976.79599999997</v>
      </c>
      <c r="E2898" s="5">
        <v>41164.480000000003</v>
      </c>
      <c r="F2898" s="5">
        <v>538175.27876575047</v>
      </c>
      <c r="G2898" s="5">
        <v>13189.324000000001</v>
      </c>
      <c r="H2898" s="5">
        <v>17684.728226829902</v>
      </c>
    </row>
    <row r="2899" spans="1:8" x14ac:dyDescent="0.2">
      <c r="A2899" s="11">
        <v>44957</v>
      </c>
      <c r="B2899" s="12">
        <v>0.16666666666666999</v>
      </c>
      <c r="C2899" s="12">
        <v>0.17708333333333001</v>
      </c>
      <c r="D2899" s="5">
        <v>155278.46800000005</v>
      </c>
      <c r="E2899" s="5">
        <v>38410.559999999998</v>
      </c>
      <c r="F2899" s="5">
        <v>530016.10908884718</v>
      </c>
      <c r="G2899" s="5">
        <v>13216.923999999999</v>
      </c>
      <c r="H2899" s="5">
        <v>17708.864226829901</v>
      </c>
    </row>
    <row r="2900" spans="1:8" x14ac:dyDescent="0.2">
      <c r="A2900" s="11">
        <v>44957</v>
      </c>
      <c r="B2900" s="12">
        <v>0.17708333333333001</v>
      </c>
      <c r="C2900" s="12">
        <v>0.1875</v>
      </c>
      <c r="D2900" s="5">
        <v>160232.61599999998</v>
      </c>
      <c r="E2900" s="5">
        <v>37661.599999999999</v>
      </c>
      <c r="F2900" s="5">
        <v>527097.00003887899</v>
      </c>
      <c r="G2900" s="5">
        <v>13193.44</v>
      </c>
      <c r="H2900" s="5">
        <v>17666.108226829903</v>
      </c>
    </row>
    <row r="2901" spans="1:8" x14ac:dyDescent="0.2">
      <c r="A2901" s="11">
        <v>44957</v>
      </c>
      <c r="B2901" s="12">
        <v>0.1875</v>
      </c>
      <c r="C2901" s="12">
        <v>0.19791666666666999</v>
      </c>
      <c r="D2901" s="5">
        <v>161507.29999999996</v>
      </c>
      <c r="E2901" s="5">
        <v>32810.239999999998</v>
      </c>
      <c r="F2901" s="5">
        <v>514628.31601944281</v>
      </c>
      <c r="G2901" s="5">
        <v>13145.776000000002</v>
      </c>
      <c r="H2901" s="5">
        <v>17564.388226829902</v>
      </c>
    </row>
    <row r="2902" spans="1:8" x14ac:dyDescent="0.2">
      <c r="A2902" s="11">
        <v>44957</v>
      </c>
      <c r="B2902" s="12">
        <v>0.19791666666666999</v>
      </c>
      <c r="C2902" s="12">
        <v>0.20833333333333001</v>
      </c>
      <c r="D2902" s="5">
        <v>165136.11599999995</v>
      </c>
      <c r="E2902" s="5">
        <v>31472.48</v>
      </c>
      <c r="F2902" s="5">
        <v>501396.19509178033</v>
      </c>
      <c r="G2902" s="5">
        <v>13213.544</v>
      </c>
      <c r="H2902" s="5">
        <v>17583.192226829902</v>
      </c>
    </row>
    <row r="2903" spans="1:8" x14ac:dyDescent="0.2">
      <c r="A2903" s="11">
        <v>44957</v>
      </c>
      <c r="B2903" s="12">
        <v>0.20833333333333001</v>
      </c>
      <c r="C2903" s="12">
        <v>0.21875</v>
      </c>
      <c r="D2903" s="5">
        <v>159038.34400000001</v>
      </c>
      <c r="E2903" s="5">
        <v>31952.799999999999</v>
      </c>
      <c r="F2903" s="5">
        <v>489125.27721885609</v>
      </c>
      <c r="G2903" s="5">
        <v>13101.42</v>
      </c>
      <c r="H2903" s="5">
        <v>17627.280226829902</v>
      </c>
    </row>
    <row r="2904" spans="1:8" x14ac:dyDescent="0.2">
      <c r="A2904" s="11">
        <v>44957</v>
      </c>
      <c r="B2904" s="12">
        <v>0.21875</v>
      </c>
      <c r="C2904" s="12">
        <v>0.22916666666666999</v>
      </c>
      <c r="D2904" s="5">
        <v>153319.62799999997</v>
      </c>
      <c r="E2904" s="5">
        <v>32572.799999999999</v>
      </c>
      <c r="F2904" s="5">
        <v>478728.52372238913</v>
      </c>
      <c r="G2904" s="5">
        <v>12960.22</v>
      </c>
      <c r="H2904" s="5">
        <v>17715.184226829901</v>
      </c>
    </row>
    <row r="2905" spans="1:8" x14ac:dyDescent="0.2">
      <c r="A2905" s="11">
        <v>44957</v>
      </c>
      <c r="B2905" s="12">
        <v>0.22916666666666999</v>
      </c>
      <c r="C2905" s="12">
        <v>0.23958333333333001</v>
      </c>
      <c r="D2905" s="5">
        <v>152964.58800000005</v>
      </c>
      <c r="E2905" s="5">
        <v>32805.279999999999</v>
      </c>
      <c r="F2905" s="5">
        <v>466637.1083687605</v>
      </c>
      <c r="G2905" s="5">
        <v>13064.423999999999</v>
      </c>
      <c r="H2905" s="5">
        <v>17733.420226829901</v>
      </c>
    </row>
    <row r="2906" spans="1:8" x14ac:dyDescent="0.2">
      <c r="A2906" s="11">
        <v>44957</v>
      </c>
      <c r="B2906" s="12">
        <v>0.23958333333333001</v>
      </c>
      <c r="C2906" s="12">
        <v>0.25</v>
      </c>
      <c r="D2906" s="5">
        <v>156245.91999999998</v>
      </c>
      <c r="E2906" s="5">
        <v>31897.599999999999</v>
      </c>
      <c r="F2906" s="5">
        <v>450391.77391565481</v>
      </c>
      <c r="G2906" s="5">
        <v>12977.124000000002</v>
      </c>
      <c r="H2906" s="5">
        <v>17612.028226829902</v>
      </c>
    </row>
    <row r="2907" spans="1:8" x14ac:dyDescent="0.2">
      <c r="A2907" s="11">
        <v>44957</v>
      </c>
      <c r="B2907" s="12">
        <v>0.25</v>
      </c>
      <c r="C2907" s="12">
        <v>0.26041666666667002</v>
      </c>
      <c r="D2907" s="5">
        <v>160232.67200000002</v>
      </c>
      <c r="E2907" s="5">
        <v>27635.68</v>
      </c>
      <c r="F2907" s="5">
        <v>437229.09752544994</v>
      </c>
      <c r="G2907" s="5">
        <v>12884.668</v>
      </c>
      <c r="H2907" s="5">
        <v>17639.724226829901</v>
      </c>
    </row>
    <row r="2908" spans="1:8" x14ac:dyDescent="0.2">
      <c r="A2908" s="11">
        <v>44957</v>
      </c>
      <c r="B2908" s="12">
        <v>0.26041666666667002</v>
      </c>
      <c r="C2908" s="12">
        <v>0.27083333333332998</v>
      </c>
      <c r="D2908" s="5">
        <v>158097.28000000003</v>
      </c>
      <c r="E2908" s="5">
        <v>27160</v>
      </c>
      <c r="F2908" s="5">
        <v>431790.10461337201</v>
      </c>
      <c r="G2908" s="5">
        <v>13052.348000000002</v>
      </c>
      <c r="H2908" s="5">
        <v>17549.908226829903</v>
      </c>
    </row>
    <row r="2909" spans="1:8" x14ac:dyDescent="0.2">
      <c r="A2909" s="11">
        <v>44957</v>
      </c>
      <c r="B2909" s="12">
        <v>0.27083333333332998</v>
      </c>
      <c r="C2909" s="12">
        <v>0.28125</v>
      </c>
      <c r="D2909" s="5">
        <v>163182.95200000005</v>
      </c>
      <c r="E2909" s="5">
        <v>26965.599999999999</v>
      </c>
      <c r="F2909" s="5">
        <v>422903.65817567281</v>
      </c>
      <c r="G2909" s="5">
        <v>13226.556</v>
      </c>
      <c r="H2909" s="5">
        <v>17513.832226829902</v>
      </c>
    </row>
    <row r="2910" spans="1:8" x14ac:dyDescent="0.2">
      <c r="A2910" s="11">
        <v>44957</v>
      </c>
      <c r="B2910" s="12">
        <v>0.28125</v>
      </c>
      <c r="C2910" s="12">
        <v>0.29166666666667002</v>
      </c>
      <c r="D2910" s="5">
        <v>166997.85600000003</v>
      </c>
      <c r="E2910" s="5">
        <v>27128.48</v>
      </c>
      <c r="F2910" s="5">
        <v>429762.31900248054</v>
      </c>
      <c r="G2910" s="5">
        <v>13424.307999999999</v>
      </c>
      <c r="H2910" s="5">
        <v>17256.160226829903</v>
      </c>
    </row>
    <row r="2911" spans="1:8" x14ac:dyDescent="0.2">
      <c r="A2911" s="11">
        <v>44957</v>
      </c>
      <c r="B2911" s="12">
        <v>0.29166666666667002</v>
      </c>
      <c r="C2911" s="12">
        <v>0.30208333333332998</v>
      </c>
      <c r="D2911" s="5">
        <v>169221.60800000001</v>
      </c>
      <c r="E2911" s="5">
        <v>27502.400000000001</v>
      </c>
      <c r="F2911" s="5">
        <v>438381.40453177551</v>
      </c>
      <c r="G2911" s="5">
        <v>14014.115999999998</v>
      </c>
      <c r="H2911" s="5">
        <v>17369.156226829902</v>
      </c>
    </row>
    <row r="2912" spans="1:8" x14ac:dyDescent="0.2">
      <c r="A2912" s="11">
        <v>44957</v>
      </c>
      <c r="B2912" s="12">
        <v>0.30208333333332998</v>
      </c>
      <c r="C2912" s="12">
        <v>0.3125</v>
      </c>
      <c r="D2912" s="5">
        <v>165753.61199999999</v>
      </c>
      <c r="E2912" s="5">
        <v>28189.919999999998</v>
      </c>
      <c r="F2912" s="5">
        <v>447927.64086734556</v>
      </c>
      <c r="G2912" s="5">
        <v>14354.528</v>
      </c>
      <c r="H2912" s="5">
        <v>17343.9682268299</v>
      </c>
    </row>
    <row r="2913" spans="1:8" x14ac:dyDescent="0.2">
      <c r="A2913" s="11">
        <v>44957</v>
      </c>
      <c r="B2913" s="12">
        <v>0.3125</v>
      </c>
      <c r="C2913" s="12">
        <v>0.32291666666667002</v>
      </c>
      <c r="D2913" s="5">
        <v>165744.72399999999</v>
      </c>
      <c r="E2913" s="5">
        <v>22083.360000000001</v>
      </c>
      <c r="F2913" s="5">
        <v>462548.84490218834</v>
      </c>
      <c r="G2913" s="5">
        <v>14344.516000000003</v>
      </c>
      <c r="H2913" s="5">
        <v>17651.692226829902</v>
      </c>
    </row>
    <row r="2914" spans="1:8" x14ac:dyDescent="0.2">
      <c r="A2914" s="11">
        <v>44957</v>
      </c>
      <c r="B2914" s="12">
        <v>0.32291666666667002</v>
      </c>
      <c r="C2914" s="12">
        <v>0.33333333333332998</v>
      </c>
      <c r="D2914" s="5">
        <v>166940.476</v>
      </c>
      <c r="E2914" s="5">
        <v>24461.524000000001</v>
      </c>
      <c r="F2914" s="5">
        <v>476695.44621235254</v>
      </c>
      <c r="G2914" s="5">
        <v>14270.488000000003</v>
      </c>
      <c r="H2914" s="5">
        <v>18014.500226829899</v>
      </c>
    </row>
    <row r="2915" spans="1:8" x14ac:dyDescent="0.2">
      <c r="A2915" s="11">
        <v>44957</v>
      </c>
      <c r="B2915" s="12">
        <v>0.33333333333332998</v>
      </c>
      <c r="C2915" s="12">
        <v>0.34375</v>
      </c>
      <c r="D2915" s="5">
        <v>164294.77600000004</v>
      </c>
      <c r="E2915" s="5">
        <v>23758.66</v>
      </c>
      <c r="F2915" s="5">
        <v>490271.35961549002</v>
      </c>
      <c r="G2915" s="5">
        <v>14489.308000000001</v>
      </c>
      <c r="H2915" s="5">
        <v>22651.084226829898</v>
      </c>
    </row>
    <row r="2916" spans="1:8" x14ac:dyDescent="0.2">
      <c r="A2916" s="11">
        <v>44957</v>
      </c>
      <c r="B2916" s="12">
        <v>0.34375</v>
      </c>
      <c r="C2916" s="12">
        <v>0.35416666666667002</v>
      </c>
      <c r="D2916" s="5">
        <v>163520.16800000003</v>
      </c>
      <c r="E2916" s="5">
        <v>23811.276000000002</v>
      </c>
      <c r="F2916" s="5">
        <v>508256.42424426193</v>
      </c>
      <c r="G2916" s="5">
        <v>15436.86</v>
      </c>
      <c r="H2916" s="5">
        <v>35036.044226829894</v>
      </c>
    </row>
    <row r="2917" spans="1:8" x14ac:dyDescent="0.2">
      <c r="A2917" s="11">
        <v>44957</v>
      </c>
      <c r="B2917" s="12">
        <v>0.35416666666667002</v>
      </c>
      <c r="C2917" s="12">
        <v>0.36458333333332998</v>
      </c>
      <c r="D2917" s="5">
        <v>168291.42800000001</v>
      </c>
      <c r="E2917" s="5">
        <v>22734.864000000001</v>
      </c>
      <c r="F2917" s="5">
        <v>534049.97914185165</v>
      </c>
      <c r="G2917" s="5">
        <v>16591.336000000003</v>
      </c>
      <c r="H2917" s="5">
        <v>52653.316226829898</v>
      </c>
    </row>
    <row r="2918" spans="1:8" x14ac:dyDescent="0.2">
      <c r="A2918" s="11">
        <v>44957</v>
      </c>
      <c r="B2918" s="12">
        <v>0.36458333333332998</v>
      </c>
      <c r="C2918" s="12">
        <v>0.375</v>
      </c>
      <c r="D2918" s="5">
        <v>167401.49200000003</v>
      </c>
      <c r="E2918" s="5">
        <v>21716.676000000003</v>
      </c>
      <c r="F2918" s="5">
        <v>525217.8387052489</v>
      </c>
      <c r="G2918" s="5">
        <v>17867.271999999997</v>
      </c>
      <c r="H2918" s="5">
        <v>69008.512226829902</v>
      </c>
    </row>
    <row r="2919" spans="1:8" x14ac:dyDescent="0.2">
      <c r="A2919" s="11">
        <v>44957</v>
      </c>
      <c r="B2919" s="12">
        <v>0.375</v>
      </c>
      <c r="C2919" s="12">
        <v>0.38541666666667002</v>
      </c>
      <c r="D2919" s="5">
        <v>162882.80000000002</v>
      </c>
      <c r="E2919" s="5">
        <v>20395.439999999999</v>
      </c>
      <c r="F2919" s="5">
        <v>542570.61403778254</v>
      </c>
      <c r="G2919" s="5">
        <v>18636.416000000001</v>
      </c>
      <c r="H2919" s="5">
        <v>76755.6442268299</v>
      </c>
    </row>
    <row r="2920" spans="1:8" x14ac:dyDescent="0.2">
      <c r="A2920" s="11">
        <v>44957</v>
      </c>
      <c r="B2920" s="12">
        <v>0.38541666666667002</v>
      </c>
      <c r="C2920" s="12">
        <v>0.39583333333332998</v>
      </c>
      <c r="D2920" s="5">
        <v>159735.27600000001</v>
      </c>
      <c r="E2920" s="5">
        <v>19366.788</v>
      </c>
      <c r="F2920" s="5">
        <v>534348.77707711421</v>
      </c>
      <c r="G2920" s="5">
        <v>19107.351999999999</v>
      </c>
      <c r="H2920" s="5">
        <v>81067.256226829908</v>
      </c>
    </row>
    <row r="2921" spans="1:8" x14ac:dyDescent="0.2">
      <c r="A2921" s="11">
        <v>44957</v>
      </c>
      <c r="B2921" s="12">
        <v>0.39583333333332998</v>
      </c>
      <c r="C2921" s="12">
        <v>0.40625</v>
      </c>
      <c r="D2921" s="5">
        <v>153379.70000000001</v>
      </c>
      <c r="E2921" s="5">
        <v>20195.5</v>
      </c>
      <c r="F2921" s="5">
        <v>528768.62269754568</v>
      </c>
      <c r="G2921" s="5">
        <v>19352.128000000001</v>
      </c>
      <c r="H2921" s="5">
        <v>78495.872226829888</v>
      </c>
    </row>
    <row r="2922" spans="1:8" x14ac:dyDescent="0.2">
      <c r="A2922" s="11">
        <v>44957</v>
      </c>
      <c r="B2922" s="12">
        <v>0.40625</v>
      </c>
      <c r="C2922" s="12">
        <v>0.41666666666667002</v>
      </c>
      <c r="D2922" s="5">
        <v>161112.63199999998</v>
      </c>
      <c r="E2922" s="5">
        <v>21013.536</v>
      </c>
      <c r="F2922" s="5">
        <v>521538.20402495336</v>
      </c>
      <c r="G2922" s="5">
        <v>19253.024000000001</v>
      </c>
      <c r="H2922" s="5">
        <v>79181.136226829898</v>
      </c>
    </row>
    <row r="2923" spans="1:8" x14ac:dyDescent="0.2">
      <c r="A2923" s="11">
        <v>44957</v>
      </c>
      <c r="B2923" s="12">
        <v>0.41666666666667002</v>
      </c>
      <c r="C2923" s="12">
        <v>0.42708333333332998</v>
      </c>
      <c r="D2923" s="5">
        <v>169084.81599999999</v>
      </c>
      <c r="E2923" s="5">
        <v>22095.588</v>
      </c>
      <c r="F2923" s="5">
        <v>507522.94597159274</v>
      </c>
      <c r="G2923" s="5">
        <v>19342.907999999999</v>
      </c>
      <c r="H2923" s="5">
        <v>79477.212226829914</v>
      </c>
    </row>
    <row r="2924" spans="1:8" x14ac:dyDescent="0.2">
      <c r="A2924" s="11">
        <v>44957</v>
      </c>
      <c r="B2924" s="12">
        <v>0.42708333333332998</v>
      </c>
      <c r="C2924" s="12">
        <v>0.4375</v>
      </c>
      <c r="D2924" s="5">
        <v>157891.07200000001</v>
      </c>
      <c r="E2924" s="5">
        <v>24411.552</v>
      </c>
      <c r="F2924" s="5">
        <v>518091.20621033775</v>
      </c>
      <c r="G2924" s="5">
        <v>19587.392</v>
      </c>
      <c r="H2924" s="5">
        <v>85881.140226829899</v>
      </c>
    </row>
    <row r="2925" spans="1:8" x14ac:dyDescent="0.2">
      <c r="A2925" s="11">
        <v>44957</v>
      </c>
      <c r="B2925" s="12">
        <v>0.4375</v>
      </c>
      <c r="C2925" s="12">
        <v>0.44791666666667002</v>
      </c>
      <c r="D2925" s="5">
        <v>154017.228</v>
      </c>
      <c r="E2925" s="5">
        <v>23572.255999999998</v>
      </c>
      <c r="F2925" s="5">
        <v>515670.84696141531</v>
      </c>
      <c r="G2925" s="5">
        <v>19798.507999999998</v>
      </c>
      <c r="H2925" s="5">
        <v>90291.90822682991</v>
      </c>
    </row>
    <row r="2926" spans="1:8" x14ac:dyDescent="0.2">
      <c r="A2926" s="11">
        <v>44957</v>
      </c>
      <c r="B2926" s="12">
        <v>0.44791666666667002</v>
      </c>
      <c r="C2926" s="12">
        <v>0.45833333333332998</v>
      </c>
      <c r="D2926" s="5">
        <v>154477.72399999999</v>
      </c>
      <c r="E2926" s="5">
        <v>19428.351999999999</v>
      </c>
      <c r="F2926" s="5">
        <v>529909.89089338866</v>
      </c>
      <c r="G2926" s="5">
        <v>19830.935999999998</v>
      </c>
      <c r="H2926" s="5">
        <v>89823.332226829909</v>
      </c>
    </row>
    <row r="2927" spans="1:8" x14ac:dyDescent="0.2">
      <c r="A2927" s="11">
        <v>44957</v>
      </c>
      <c r="B2927" s="12">
        <v>0.45833333333332998</v>
      </c>
      <c r="C2927" s="12">
        <v>0.46875</v>
      </c>
      <c r="D2927" s="5">
        <v>156775.43599999999</v>
      </c>
      <c r="E2927" s="5">
        <v>19431.011999999999</v>
      </c>
      <c r="F2927" s="5">
        <v>563014.67280702223</v>
      </c>
      <c r="G2927" s="5">
        <v>20690.691999999999</v>
      </c>
      <c r="H2927" s="5">
        <v>104634.76022682991</v>
      </c>
    </row>
    <row r="2928" spans="1:8" x14ac:dyDescent="0.2">
      <c r="A2928" s="11">
        <v>44957</v>
      </c>
      <c r="B2928" s="12">
        <v>0.46875</v>
      </c>
      <c r="C2928" s="12">
        <v>0.47916666666667002</v>
      </c>
      <c r="D2928" s="5">
        <v>159504.05599999998</v>
      </c>
      <c r="E2928" s="5">
        <v>19903.635999999999</v>
      </c>
      <c r="F2928" s="5">
        <v>597365.1836154901</v>
      </c>
      <c r="G2928" s="5">
        <v>21374.928</v>
      </c>
      <c r="H2928" s="5">
        <v>108723.4242268299</v>
      </c>
    </row>
    <row r="2929" spans="1:8" x14ac:dyDescent="0.2">
      <c r="A2929" s="11">
        <v>44957</v>
      </c>
      <c r="B2929" s="12">
        <v>0.47916666666667002</v>
      </c>
      <c r="C2929" s="12">
        <v>0.48958333333332998</v>
      </c>
      <c r="D2929" s="5">
        <v>163262.55599999998</v>
      </c>
      <c r="E2929" s="5">
        <v>22773.544000000002</v>
      </c>
      <c r="F2929" s="5">
        <v>646692.04417825013</v>
      </c>
      <c r="G2929" s="5">
        <v>22988.876</v>
      </c>
      <c r="H2929" s="5">
        <v>126943.0122268299</v>
      </c>
    </row>
    <row r="2930" spans="1:8" x14ac:dyDescent="0.2">
      <c r="A2930" s="11">
        <v>44957</v>
      </c>
      <c r="B2930" s="12">
        <v>0.48958333333332998</v>
      </c>
      <c r="C2930" s="12">
        <v>0.5</v>
      </c>
      <c r="D2930" s="5">
        <v>167510.02400000003</v>
      </c>
      <c r="E2930" s="5">
        <v>23963.100000000002</v>
      </c>
      <c r="F2930" s="5">
        <v>684029.11276246142</v>
      </c>
      <c r="G2930" s="5">
        <v>23213.948</v>
      </c>
      <c r="H2930" s="5">
        <v>122609.72022682989</v>
      </c>
    </row>
    <row r="2931" spans="1:8" x14ac:dyDescent="0.2">
      <c r="A2931" s="11">
        <v>44957</v>
      </c>
      <c r="B2931" s="12">
        <v>0.5</v>
      </c>
      <c r="C2931" s="12">
        <v>0.51041666666666996</v>
      </c>
      <c r="D2931" s="5">
        <v>165549.22800000003</v>
      </c>
      <c r="E2931" s="5">
        <v>26059.384000000002</v>
      </c>
      <c r="F2931" s="5">
        <v>685533.14652078319</v>
      </c>
      <c r="G2931" s="5">
        <v>22702.812000000002</v>
      </c>
      <c r="H2931" s="5">
        <v>130248.46422682991</v>
      </c>
    </row>
    <row r="2932" spans="1:8" x14ac:dyDescent="0.2">
      <c r="A2932" s="11">
        <v>44957</v>
      </c>
      <c r="B2932" s="12">
        <v>0.51041666666666996</v>
      </c>
      <c r="C2932" s="12">
        <v>0.52083333333333004</v>
      </c>
      <c r="D2932" s="5">
        <v>161171.99599999998</v>
      </c>
      <c r="E2932" s="5">
        <v>27561.808000000001</v>
      </c>
      <c r="F2932" s="5">
        <v>708429.45748053305</v>
      </c>
      <c r="G2932" s="5">
        <v>21859.407999999999</v>
      </c>
      <c r="H2932" s="5">
        <v>118978.7642268299</v>
      </c>
    </row>
    <row r="2933" spans="1:8" x14ac:dyDescent="0.2">
      <c r="A2933" s="11">
        <v>44957</v>
      </c>
      <c r="B2933" s="12">
        <v>0.52083333333333004</v>
      </c>
      <c r="C2933" s="12">
        <v>0.53125</v>
      </c>
      <c r="D2933" s="5">
        <v>168827.644</v>
      </c>
      <c r="E2933" s="5">
        <v>32719.216</v>
      </c>
      <c r="F2933" s="5">
        <v>691452.57731200766</v>
      </c>
      <c r="G2933" s="5">
        <v>21476.52</v>
      </c>
      <c r="H2933" s="5">
        <v>110827.49222682991</v>
      </c>
    </row>
    <row r="2934" spans="1:8" x14ac:dyDescent="0.2">
      <c r="A2934" s="11">
        <v>44957</v>
      </c>
      <c r="B2934" s="12">
        <v>0.53125</v>
      </c>
      <c r="C2934" s="12">
        <v>0.54166666666666996</v>
      </c>
      <c r="D2934" s="5">
        <v>167849.05599999998</v>
      </c>
      <c r="E2934" s="5">
        <v>36037.287999999993</v>
      </c>
      <c r="F2934" s="5">
        <v>689451.68693646858</v>
      </c>
      <c r="G2934" s="5">
        <v>20741.348000000005</v>
      </c>
      <c r="H2934" s="5">
        <v>111191.26422682991</v>
      </c>
    </row>
    <row r="2935" spans="1:8" x14ac:dyDescent="0.2">
      <c r="A2935" s="11">
        <v>44957</v>
      </c>
      <c r="B2935" s="12">
        <v>0.54166666666666996</v>
      </c>
      <c r="C2935" s="12">
        <v>0.55208333333333004</v>
      </c>
      <c r="D2935" s="5">
        <v>161134.69199999998</v>
      </c>
      <c r="E2935" s="5">
        <v>33221.012000000002</v>
      </c>
      <c r="F2935" s="5">
        <v>682152.99007280346</v>
      </c>
      <c r="G2935" s="5">
        <v>19338.7</v>
      </c>
      <c r="H2935" s="5">
        <v>93678.956226829905</v>
      </c>
    </row>
    <row r="2936" spans="1:8" x14ac:dyDescent="0.2">
      <c r="A2936" s="11">
        <v>44957</v>
      </c>
      <c r="B2936" s="12">
        <v>0.55208333333333004</v>
      </c>
      <c r="C2936" s="12">
        <v>0.5625</v>
      </c>
      <c r="D2936" s="5">
        <v>163465.41199999998</v>
      </c>
      <c r="E2936" s="5">
        <v>35528.491999999991</v>
      </c>
      <c r="F2936" s="5">
        <v>670872.88184377633</v>
      </c>
      <c r="G2936" s="5">
        <v>18245.939999999999</v>
      </c>
      <c r="H2936" s="5">
        <v>83724.492226829898</v>
      </c>
    </row>
    <row r="2937" spans="1:8" x14ac:dyDescent="0.2">
      <c r="A2937" s="11">
        <v>44957</v>
      </c>
      <c r="B2937" s="12">
        <v>0.5625</v>
      </c>
      <c r="C2937" s="12">
        <v>0.57291666666666996</v>
      </c>
      <c r="D2937" s="5">
        <v>175024.58</v>
      </c>
      <c r="E2937" s="5">
        <v>34966.46</v>
      </c>
      <c r="F2937" s="5">
        <v>654585.65708280273</v>
      </c>
      <c r="G2937" s="5">
        <v>17469.747999999996</v>
      </c>
      <c r="H2937" s="5">
        <v>75288.156226829902</v>
      </c>
    </row>
    <row r="2938" spans="1:8" x14ac:dyDescent="0.2">
      <c r="A2938" s="11">
        <v>44957</v>
      </c>
      <c r="B2938" s="12">
        <v>0.57291666666666996</v>
      </c>
      <c r="C2938" s="12">
        <v>0.58333333333333004</v>
      </c>
      <c r="D2938" s="5">
        <v>175430.25999999998</v>
      </c>
      <c r="E2938" s="5">
        <v>39878.811999999998</v>
      </c>
      <c r="F2938" s="5">
        <v>641692.13039278903</v>
      </c>
      <c r="G2938" s="5">
        <v>16829.904000000002</v>
      </c>
      <c r="H2938" s="5">
        <v>66325.640226829913</v>
      </c>
    </row>
    <row r="2939" spans="1:8" x14ac:dyDescent="0.2">
      <c r="A2939" s="11">
        <v>44957</v>
      </c>
      <c r="B2939" s="12">
        <v>0.58333333333333004</v>
      </c>
      <c r="C2939" s="12">
        <v>0.59375</v>
      </c>
      <c r="D2939" s="5">
        <v>174246.72400000002</v>
      </c>
      <c r="E2939" s="5">
        <v>37206.460000000006</v>
      </c>
      <c r="F2939" s="5">
        <v>631667.4411895239</v>
      </c>
      <c r="G2939" s="5">
        <v>16187.180000000002</v>
      </c>
      <c r="H2939" s="5">
        <v>56996.116226829909</v>
      </c>
    </row>
    <row r="2940" spans="1:8" x14ac:dyDescent="0.2">
      <c r="A2940" s="11">
        <v>44957</v>
      </c>
      <c r="B2940" s="12">
        <v>0.59375</v>
      </c>
      <c r="C2940" s="12">
        <v>0.60416666666666996</v>
      </c>
      <c r="D2940" s="5">
        <v>180068.02800000002</v>
      </c>
      <c r="E2940" s="5">
        <v>36163.704000000005</v>
      </c>
      <c r="F2940" s="5">
        <v>615537.03347869636</v>
      </c>
      <c r="G2940" s="5">
        <v>15791.132</v>
      </c>
      <c r="H2940" s="5">
        <v>52135.132226829897</v>
      </c>
    </row>
    <row r="2941" spans="1:8" x14ac:dyDescent="0.2">
      <c r="A2941" s="11">
        <v>44957</v>
      </c>
      <c r="B2941" s="12">
        <v>0.60416666666666996</v>
      </c>
      <c r="C2941" s="12">
        <v>0.61458333333333004</v>
      </c>
      <c r="D2941" s="5">
        <v>181426.36800000002</v>
      </c>
      <c r="E2941" s="5">
        <v>38019.372000000003</v>
      </c>
      <c r="F2941" s="5">
        <v>616051.53400074702</v>
      </c>
      <c r="G2941" s="5">
        <v>15377.255999999999</v>
      </c>
      <c r="H2941" s="5">
        <v>45050.3242268299</v>
      </c>
    </row>
    <row r="2942" spans="1:8" x14ac:dyDescent="0.2">
      <c r="A2942" s="11">
        <v>44957</v>
      </c>
      <c r="B2942" s="12">
        <v>0.61458333333333004</v>
      </c>
      <c r="C2942" s="12">
        <v>0.625</v>
      </c>
      <c r="D2942" s="5">
        <v>178091.88</v>
      </c>
      <c r="E2942" s="5">
        <v>32915.231999999996</v>
      </c>
      <c r="F2942" s="5">
        <v>608745.67492639471</v>
      </c>
      <c r="G2942" s="5">
        <v>15316.524000000001</v>
      </c>
      <c r="H2942" s="5">
        <v>41614.712226829899</v>
      </c>
    </row>
    <row r="2943" spans="1:8" x14ac:dyDescent="0.2">
      <c r="A2943" s="11">
        <v>44957</v>
      </c>
      <c r="B2943" s="12">
        <v>0.625</v>
      </c>
      <c r="C2943" s="12">
        <v>0.63541666666666996</v>
      </c>
      <c r="D2943" s="5">
        <v>182313.31200000003</v>
      </c>
      <c r="E2943" s="5">
        <v>34670.32</v>
      </c>
      <c r="F2943" s="5">
        <v>616327.18209958705</v>
      </c>
      <c r="G2943" s="5">
        <v>15334.632000000001</v>
      </c>
      <c r="H2943" s="5">
        <v>41163.008226829908</v>
      </c>
    </row>
    <row r="2944" spans="1:8" x14ac:dyDescent="0.2">
      <c r="A2944" s="11">
        <v>44957</v>
      </c>
      <c r="B2944" s="12">
        <v>0.63541666666666996</v>
      </c>
      <c r="C2944" s="12">
        <v>0.64583333333333004</v>
      </c>
      <c r="D2944" s="5">
        <v>182655.984</v>
      </c>
      <c r="E2944" s="5">
        <v>29020.323999999997</v>
      </c>
      <c r="F2944" s="5">
        <v>612302.56207244738</v>
      </c>
      <c r="G2944" s="5">
        <v>15240.736000000001</v>
      </c>
      <c r="H2944" s="5">
        <v>43749.224226829901</v>
      </c>
    </row>
    <row r="2945" spans="1:8" x14ac:dyDescent="0.2">
      <c r="A2945" s="11">
        <v>44957</v>
      </c>
      <c r="B2945" s="12">
        <v>0.64583333333333004</v>
      </c>
      <c r="C2945" s="12">
        <v>0.65625</v>
      </c>
      <c r="D2945" s="5">
        <v>182947.66800000001</v>
      </c>
      <c r="E2945" s="5">
        <v>26096.639999999999</v>
      </c>
      <c r="F2945" s="5">
        <v>608632.24115835468</v>
      </c>
      <c r="G2945" s="5">
        <v>15075.371999999998</v>
      </c>
      <c r="H2945" s="5">
        <v>41498.320226829899</v>
      </c>
    </row>
    <row r="2946" spans="1:8" x14ac:dyDescent="0.2">
      <c r="A2946" s="11">
        <v>44957</v>
      </c>
      <c r="B2946" s="12">
        <v>0.65625</v>
      </c>
      <c r="C2946" s="12">
        <v>0.66666666666666996</v>
      </c>
      <c r="D2946" s="5">
        <v>184574.28</v>
      </c>
      <c r="E2946" s="5">
        <v>25794.58</v>
      </c>
      <c r="F2946" s="5">
        <v>616133.17407831398</v>
      </c>
      <c r="G2946" s="5">
        <v>14952.175999999999</v>
      </c>
      <c r="H2946" s="5">
        <v>37241.852226829906</v>
      </c>
    </row>
    <row r="2947" spans="1:8" x14ac:dyDescent="0.2">
      <c r="A2947" s="11">
        <v>44957</v>
      </c>
      <c r="B2947" s="12">
        <v>0.66666666666666996</v>
      </c>
      <c r="C2947" s="12">
        <v>0.67708333333333004</v>
      </c>
      <c r="D2947" s="5">
        <v>186516.51999999996</v>
      </c>
      <c r="E2947" s="5">
        <v>30017.316000000003</v>
      </c>
      <c r="F2947" s="5">
        <v>617170.95762026019</v>
      </c>
      <c r="G2947" s="5">
        <v>14471.076000000001</v>
      </c>
      <c r="H2947" s="5">
        <v>30547.5362268299</v>
      </c>
    </row>
    <row r="2948" spans="1:8" x14ac:dyDescent="0.2">
      <c r="A2948" s="11">
        <v>44957</v>
      </c>
      <c r="B2948" s="12">
        <v>0.67708333333333004</v>
      </c>
      <c r="C2948" s="12">
        <v>0.6875</v>
      </c>
      <c r="D2948" s="5">
        <v>186775.40400000001</v>
      </c>
      <c r="E2948" s="5">
        <v>35085.763999999996</v>
      </c>
      <c r="F2948" s="5">
        <v>625064.16105364845</v>
      </c>
      <c r="G2948" s="5">
        <v>14189.980000000001</v>
      </c>
      <c r="H2948" s="5">
        <v>24230.972226829897</v>
      </c>
    </row>
    <row r="2949" spans="1:8" x14ac:dyDescent="0.2">
      <c r="A2949" s="11">
        <v>44957</v>
      </c>
      <c r="B2949" s="12">
        <v>0.6875</v>
      </c>
      <c r="C2949" s="12">
        <v>0.69791666666666996</v>
      </c>
      <c r="D2949" s="5">
        <v>187024.03200000001</v>
      </c>
      <c r="E2949" s="5">
        <v>39100.815999999999</v>
      </c>
      <c r="F2949" s="5">
        <v>630860.77518878342</v>
      </c>
      <c r="G2949" s="5">
        <v>13821.168</v>
      </c>
      <c r="H2949" s="5">
        <v>20218.864226829901</v>
      </c>
    </row>
    <row r="2950" spans="1:8" x14ac:dyDescent="0.2">
      <c r="A2950" s="11">
        <v>44957</v>
      </c>
      <c r="B2950" s="12">
        <v>0.69791666666666996</v>
      </c>
      <c r="C2950" s="12">
        <v>0.70833333333333004</v>
      </c>
      <c r="D2950" s="5">
        <v>186292.45999999996</v>
      </c>
      <c r="E2950" s="5">
        <v>41257.168000000005</v>
      </c>
      <c r="F2950" s="5">
        <v>640100.58374585514</v>
      </c>
      <c r="G2950" s="5">
        <v>13427.759999999998</v>
      </c>
      <c r="H2950" s="5">
        <v>18037.280226829902</v>
      </c>
    </row>
    <row r="2951" spans="1:8" x14ac:dyDescent="0.2">
      <c r="A2951" s="11">
        <v>44957</v>
      </c>
      <c r="B2951" s="12">
        <v>0.70833333333333004</v>
      </c>
      <c r="C2951" s="12">
        <v>0.71875</v>
      </c>
      <c r="D2951" s="5">
        <v>186617.83999999997</v>
      </c>
      <c r="E2951" s="5">
        <v>41860.720000000001</v>
      </c>
      <c r="F2951" s="5">
        <v>640299.41943724651</v>
      </c>
      <c r="G2951" s="5">
        <v>13731.304000000002</v>
      </c>
      <c r="H2951" s="5">
        <v>17766.484226829903</v>
      </c>
    </row>
    <row r="2952" spans="1:8" x14ac:dyDescent="0.2">
      <c r="A2952" s="11">
        <v>44957</v>
      </c>
      <c r="B2952" s="12">
        <v>0.71875</v>
      </c>
      <c r="C2952" s="12">
        <v>0.72916666666666996</v>
      </c>
      <c r="D2952" s="5">
        <v>190849.43200000003</v>
      </c>
      <c r="E2952" s="5">
        <v>40677.760000000002</v>
      </c>
      <c r="F2952" s="5">
        <v>651177.86544403131</v>
      </c>
      <c r="G2952" s="5">
        <v>13887.643999999998</v>
      </c>
      <c r="H2952" s="5">
        <v>17634.516226829903</v>
      </c>
    </row>
    <row r="2953" spans="1:8" x14ac:dyDescent="0.2">
      <c r="A2953" s="11">
        <v>44957</v>
      </c>
      <c r="B2953" s="12">
        <v>0.72916666666666996</v>
      </c>
      <c r="C2953" s="12">
        <v>0.73958333333333004</v>
      </c>
      <c r="D2953" s="5">
        <v>194694.50399999999</v>
      </c>
      <c r="E2953" s="5">
        <v>40615.119999999995</v>
      </c>
      <c r="F2953" s="5">
        <v>683617.41903548664</v>
      </c>
      <c r="G2953" s="5">
        <v>13884.964</v>
      </c>
      <c r="H2953" s="5">
        <v>17452.804226829903</v>
      </c>
    </row>
    <row r="2954" spans="1:8" x14ac:dyDescent="0.2">
      <c r="A2954" s="11">
        <v>44957</v>
      </c>
      <c r="B2954" s="12">
        <v>0.73958333333333004</v>
      </c>
      <c r="C2954" s="12">
        <v>0.75</v>
      </c>
      <c r="D2954" s="5">
        <v>198489.37599999999</v>
      </c>
      <c r="E2954" s="5">
        <v>43131.44</v>
      </c>
      <c r="F2954" s="5">
        <v>687788.98752067983</v>
      </c>
      <c r="G2954" s="5">
        <v>13880.004000000001</v>
      </c>
      <c r="H2954" s="5">
        <v>17626.848226829905</v>
      </c>
    </row>
    <row r="2955" spans="1:8" x14ac:dyDescent="0.2">
      <c r="A2955" s="11">
        <v>44957</v>
      </c>
      <c r="B2955" s="12">
        <v>0.75</v>
      </c>
      <c r="C2955" s="12">
        <v>0.76041666666666996</v>
      </c>
      <c r="D2955" s="5">
        <v>204354.37999999998</v>
      </c>
      <c r="E2955" s="5">
        <v>42645.119999999995</v>
      </c>
      <c r="F2955" s="5">
        <v>692847.08562630462</v>
      </c>
      <c r="G2955" s="5">
        <v>14039.544000000002</v>
      </c>
      <c r="H2955" s="5">
        <v>17603.764226829902</v>
      </c>
    </row>
    <row r="2956" spans="1:8" x14ac:dyDescent="0.2">
      <c r="A2956" s="11">
        <v>44957</v>
      </c>
      <c r="B2956" s="12">
        <v>0.76041666666666996</v>
      </c>
      <c r="C2956" s="12">
        <v>0.77083333333333004</v>
      </c>
      <c r="D2956" s="5">
        <v>193623.48000000004</v>
      </c>
      <c r="E2956" s="5">
        <v>41384.959999999999</v>
      </c>
      <c r="F2956" s="5">
        <v>666536.08754580456</v>
      </c>
      <c r="G2956" s="5">
        <v>14128.624</v>
      </c>
      <c r="H2956" s="5">
        <v>17474.528226829902</v>
      </c>
    </row>
    <row r="2957" spans="1:8" x14ac:dyDescent="0.2">
      <c r="A2957" s="11">
        <v>44957</v>
      </c>
      <c r="B2957" s="12">
        <v>0.77083333333333004</v>
      </c>
      <c r="C2957" s="12">
        <v>0.78125</v>
      </c>
      <c r="D2957" s="5">
        <v>194605.87599999999</v>
      </c>
      <c r="E2957" s="5">
        <v>39249.599999999999</v>
      </c>
      <c r="F2957" s="5">
        <v>653784.46139360417</v>
      </c>
      <c r="G2957" s="5">
        <v>14136.428000000002</v>
      </c>
      <c r="H2957" s="5">
        <v>17679.428226829899</v>
      </c>
    </row>
    <row r="2958" spans="1:8" x14ac:dyDescent="0.2">
      <c r="A2958" s="11">
        <v>44957</v>
      </c>
      <c r="B2958" s="12">
        <v>0.78125</v>
      </c>
      <c r="C2958" s="12">
        <v>0.79166666666666996</v>
      </c>
      <c r="D2958" s="5">
        <v>198758.46</v>
      </c>
      <c r="E2958" s="5">
        <v>40617.439999999995</v>
      </c>
      <c r="F2958" s="5">
        <v>654299.89773907023</v>
      </c>
      <c r="G2958" s="5">
        <v>14201.264000000001</v>
      </c>
      <c r="H2958" s="5">
        <v>17554.992226829901</v>
      </c>
    </row>
    <row r="2959" spans="1:8" x14ac:dyDescent="0.2">
      <c r="A2959" s="11">
        <v>44957</v>
      </c>
      <c r="B2959" s="12">
        <v>0.79166666666666996</v>
      </c>
      <c r="C2959" s="12">
        <v>0.80208333333333004</v>
      </c>
      <c r="D2959" s="5">
        <v>198841.40000000002</v>
      </c>
      <c r="E2959" s="5">
        <v>40606.32</v>
      </c>
      <c r="F2959" s="5">
        <v>654446.01787879725</v>
      </c>
      <c r="G2959" s="5">
        <v>14186.500000000002</v>
      </c>
      <c r="H2959" s="5">
        <v>17261.876226829903</v>
      </c>
    </row>
    <row r="2960" spans="1:8" x14ac:dyDescent="0.2">
      <c r="A2960" s="11">
        <v>44957</v>
      </c>
      <c r="B2960" s="12">
        <v>0.80208333333333004</v>
      </c>
      <c r="C2960" s="12">
        <v>0.8125</v>
      </c>
      <c r="D2960" s="5">
        <v>201840.56</v>
      </c>
      <c r="E2960" s="5">
        <v>41372.720000000001</v>
      </c>
      <c r="F2960" s="5">
        <v>653462.52262786031</v>
      </c>
      <c r="G2960" s="5">
        <v>14195.492</v>
      </c>
      <c r="H2960" s="5">
        <v>17247.568226829899</v>
      </c>
    </row>
    <row r="2961" spans="1:8" x14ac:dyDescent="0.2">
      <c r="A2961" s="11">
        <v>44957</v>
      </c>
      <c r="B2961" s="12">
        <v>0.8125</v>
      </c>
      <c r="C2961" s="12">
        <v>0.82291666666666996</v>
      </c>
      <c r="D2961" s="5">
        <v>202058.90400000001</v>
      </c>
      <c r="E2961" s="5">
        <v>41175.68</v>
      </c>
      <c r="F2961" s="5">
        <v>648308.99919464986</v>
      </c>
      <c r="G2961" s="5">
        <v>14183.488000000003</v>
      </c>
      <c r="H2961" s="5">
        <v>17243.492226829901</v>
      </c>
    </row>
    <row r="2962" spans="1:8" x14ac:dyDescent="0.2">
      <c r="A2962" s="11">
        <v>44957</v>
      </c>
      <c r="B2962" s="12">
        <v>0.82291666666666996</v>
      </c>
      <c r="C2962" s="12">
        <v>0.83333333333333004</v>
      </c>
      <c r="D2962" s="5">
        <v>196765.48800000001</v>
      </c>
      <c r="E2962" s="5">
        <v>41673.279999999999</v>
      </c>
      <c r="F2962" s="5">
        <v>653230.75534024357</v>
      </c>
      <c r="G2962" s="5">
        <v>14135.000000000002</v>
      </c>
      <c r="H2962" s="5">
        <v>17356.892226829899</v>
      </c>
    </row>
    <row r="2963" spans="1:8" x14ac:dyDescent="0.2">
      <c r="A2963" s="11">
        <v>44957</v>
      </c>
      <c r="B2963" s="12">
        <v>0.83333333333333004</v>
      </c>
      <c r="C2963" s="12">
        <v>0.84375</v>
      </c>
      <c r="D2963" s="5">
        <v>195159.228</v>
      </c>
      <c r="E2963" s="5">
        <v>40660.480000000003</v>
      </c>
      <c r="F2963" s="5">
        <v>645097.67338003428</v>
      </c>
      <c r="G2963" s="5">
        <v>13577.212000000001</v>
      </c>
      <c r="H2963" s="5">
        <v>17302.820226829903</v>
      </c>
    </row>
    <row r="2964" spans="1:8" x14ac:dyDescent="0.2">
      <c r="A2964" s="11">
        <v>44957</v>
      </c>
      <c r="B2964" s="12">
        <v>0.84375</v>
      </c>
      <c r="C2964" s="12">
        <v>0.85416666666666996</v>
      </c>
      <c r="D2964" s="5">
        <v>192131.88</v>
      </c>
      <c r="E2964" s="5">
        <v>42768.480000000003</v>
      </c>
      <c r="F2964" s="5">
        <v>642401.40398074838</v>
      </c>
      <c r="G2964" s="5">
        <v>13535.480000000001</v>
      </c>
      <c r="H2964" s="5">
        <v>17167.668226829901</v>
      </c>
    </row>
    <row r="2965" spans="1:8" x14ac:dyDescent="0.2">
      <c r="A2965" s="11">
        <v>44957</v>
      </c>
      <c r="B2965" s="12">
        <v>0.85416666666666996</v>
      </c>
      <c r="C2965" s="12">
        <v>0.86458333333333004</v>
      </c>
      <c r="D2965" s="5">
        <v>192134.76</v>
      </c>
      <c r="E2965" s="5">
        <v>44550.400000000001</v>
      </c>
      <c r="F2965" s="5">
        <v>652595.1893664645</v>
      </c>
      <c r="G2965" s="5">
        <v>13510.34</v>
      </c>
      <c r="H2965" s="5">
        <v>17223.624226829899</v>
      </c>
    </row>
    <row r="2966" spans="1:8" x14ac:dyDescent="0.2">
      <c r="A2966" s="11">
        <v>44957</v>
      </c>
      <c r="B2966" s="12">
        <v>0.86458333333333004</v>
      </c>
      <c r="C2966" s="12">
        <v>0.875</v>
      </c>
      <c r="D2966" s="5">
        <v>194498.89600000001</v>
      </c>
      <c r="E2966" s="5">
        <v>42985.440000000002</v>
      </c>
      <c r="F2966" s="5">
        <v>653670.16090070771</v>
      </c>
      <c r="G2966" s="5">
        <v>13511.924000000001</v>
      </c>
      <c r="H2966" s="5">
        <v>17006.600226829902</v>
      </c>
    </row>
    <row r="2967" spans="1:8" x14ac:dyDescent="0.2">
      <c r="A2967" s="11">
        <v>44957</v>
      </c>
      <c r="B2967" s="12">
        <v>0.875</v>
      </c>
      <c r="C2967" s="12">
        <v>0.88541666666666996</v>
      </c>
      <c r="D2967" s="5">
        <v>195241.56800000006</v>
      </c>
      <c r="E2967" s="5">
        <v>43066.080000000002</v>
      </c>
      <c r="F2967" s="5">
        <v>655553.31878518674</v>
      </c>
      <c r="G2967" s="5">
        <v>13407.024000000001</v>
      </c>
      <c r="H2967" s="5">
        <v>17073.8242268299</v>
      </c>
    </row>
    <row r="2968" spans="1:8" x14ac:dyDescent="0.2">
      <c r="A2968" s="11">
        <v>44957</v>
      </c>
      <c r="B2968" s="12">
        <v>0.88541666666666996</v>
      </c>
      <c r="C2968" s="12">
        <v>0.89583333333333004</v>
      </c>
      <c r="D2968" s="5">
        <v>196507.14800000002</v>
      </c>
      <c r="E2968" s="5">
        <v>42881.760000000002</v>
      </c>
      <c r="F2968" s="5">
        <v>654239.37073861097</v>
      </c>
      <c r="G2968" s="5">
        <v>13421.856000000002</v>
      </c>
      <c r="H2968" s="5">
        <v>16906.528226829905</v>
      </c>
    </row>
    <row r="2969" spans="1:8" x14ac:dyDescent="0.2">
      <c r="A2969" s="11">
        <v>44957</v>
      </c>
      <c r="B2969" s="12">
        <v>0.89583333333333004</v>
      </c>
      <c r="C2969" s="12">
        <v>0.90625</v>
      </c>
      <c r="D2969" s="5">
        <v>197696.87199999997</v>
      </c>
      <c r="E2969" s="5">
        <v>40448.480000000003</v>
      </c>
      <c r="F2969" s="5">
        <v>651913.80354598258</v>
      </c>
      <c r="G2969" s="5">
        <v>13387.531999999997</v>
      </c>
      <c r="H2969" s="5">
        <v>17134.3042268299</v>
      </c>
    </row>
    <row r="2970" spans="1:8" x14ac:dyDescent="0.2">
      <c r="A2970" s="11">
        <v>44957</v>
      </c>
      <c r="B2970" s="12">
        <v>0.90625</v>
      </c>
      <c r="C2970" s="12">
        <v>0.91666666666666996</v>
      </c>
      <c r="D2970" s="5">
        <v>200073.24000000002</v>
      </c>
      <c r="E2970" s="5">
        <v>40659.839999999997</v>
      </c>
      <c r="F2970" s="5">
        <v>654072.5409045592</v>
      </c>
      <c r="G2970" s="5">
        <v>13413.967999999999</v>
      </c>
      <c r="H2970" s="5">
        <v>17028.384226829901</v>
      </c>
    </row>
    <row r="2971" spans="1:8" x14ac:dyDescent="0.2">
      <c r="A2971" s="11">
        <v>44957</v>
      </c>
      <c r="B2971" s="12">
        <v>0.91666666666666996</v>
      </c>
      <c r="C2971" s="12">
        <v>0.92708333333333004</v>
      </c>
      <c r="D2971" s="5">
        <v>205425.62400000001</v>
      </c>
      <c r="E2971" s="5">
        <v>41936.959999999999</v>
      </c>
      <c r="F2971" s="5">
        <v>679733.71093848348</v>
      </c>
      <c r="G2971" s="5">
        <v>13334.632</v>
      </c>
      <c r="H2971" s="5">
        <v>17224.952226829901</v>
      </c>
    </row>
    <row r="2972" spans="1:8" x14ac:dyDescent="0.2">
      <c r="A2972" s="11">
        <v>44957</v>
      </c>
      <c r="B2972" s="12">
        <v>0.92708333333333004</v>
      </c>
      <c r="C2972" s="12">
        <v>0.9375</v>
      </c>
      <c r="D2972" s="5">
        <v>200182.26</v>
      </c>
      <c r="E2972" s="5">
        <v>40776.800000000003</v>
      </c>
      <c r="F2972" s="5">
        <v>636716.39421656018</v>
      </c>
      <c r="G2972" s="5">
        <v>13226.400000000001</v>
      </c>
      <c r="H2972" s="5">
        <v>17209.9322268299</v>
      </c>
    </row>
    <row r="2973" spans="1:8" x14ac:dyDescent="0.2">
      <c r="A2973" s="11">
        <v>44957</v>
      </c>
      <c r="B2973" s="12">
        <v>0.9375</v>
      </c>
      <c r="C2973" s="12">
        <v>0.94791666666666996</v>
      </c>
      <c r="D2973" s="5">
        <v>196429.05200000003</v>
      </c>
      <c r="E2973" s="5">
        <v>40116.32</v>
      </c>
      <c r="F2973" s="5">
        <v>623068.75788466388</v>
      </c>
      <c r="G2973" s="5">
        <v>13077.896000000001</v>
      </c>
      <c r="H2973" s="5">
        <v>17317.012226829898</v>
      </c>
    </row>
    <row r="2974" spans="1:8" x14ac:dyDescent="0.2">
      <c r="A2974" s="11">
        <v>44957</v>
      </c>
      <c r="B2974" s="12">
        <v>0.94791666666666996</v>
      </c>
      <c r="C2974" s="12">
        <v>0.95833333333333004</v>
      </c>
      <c r="D2974" s="5">
        <v>198525.95999999996</v>
      </c>
      <c r="E2974" s="5">
        <v>37578.400000000001</v>
      </c>
      <c r="F2974" s="5">
        <v>616800.63449216273</v>
      </c>
      <c r="G2974" s="5">
        <v>13074.535999999998</v>
      </c>
      <c r="H2974" s="5">
        <v>17269.764226829902</v>
      </c>
    </row>
    <row r="2975" spans="1:8" x14ac:dyDescent="0.2">
      <c r="A2975" s="11">
        <v>44957</v>
      </c>
      <c r="B2975" s="12">
        <v>0.95833333333333004</v>
      </c>
      <c r="C2975" s="12">
        <v>0.96875</v>
      </c>
      <c r="D2975" s="5">
        <v>201260.55200000003</v>
      </c>
      <c r="E2975" s="5">
        <v>37765.599999999999</v>
      </c>
      <c r="F2975" s="5">
        <v>608167.86513743771</v>
      </c>
      <c r="G2975" s="5">
        <v>12995.043999999998</v>
      </c>
      <c r="H2975" s="5">
        <v>17463.556226829904</v>
      </c>
    </row>
    <row r="2976" spans="1:8" x14ac:dyDescent="0.2">
      <c r="A2976" s="11">
        <v>44957</v>
      </c>
      <c r="B2976" s="12">
        <v>0.96875</v>
      </c>
      <c r="C2976" s="12">
        <v>0.97916666666666996</v>
      </c>
      <c r="D2976" s="5">
        <v>202501.15199999997</v>
      </c>
      <c r="E2976" s="5">
        <v>37936.32</v>
      </c>
      <c r="F2976" s="5">
        <v>607811.88460566883</v>
      </c>
      <c r="G2976" s="5">
        <v>12952.496000000001</v>
      </c>
      <c r="H2976" s="5">
        <v>17285.196226829903</v>
      </c>
    </row>
    <row r="2977" spans="1:8" x14ac:dyDescent="0.2">
      <c r="A2977" s="11">
        <v>44957</v>
      </c>
      <c r="B2977" s="12">
        <v>0.97916666666666996</v>
      </c>
      <c r="C2977" s="12">
        <v>0.98958333333333004</v>
      </c>
      <c r="D2977" s="5">
        <v>197573.61599999998</v>
      </c>
      <c r="E2977" s="5">
        <v>38942.400000000001</v>
      </c>
      <c r="F2977" s="5">
        <v>603422.8256789248</v>
      </c>
      <c r="G2977" s="5">
        <v>13016.732000000002</v>
      </c>
      <c r="H2977" s="5">
        <v>17342.128226829904</v>
      </c>
    </row>
    <row r="2978" spans="1:8" x14ac:dyDescent="0.2">
      <c r="A2978" s="11">
        <v>44957</v>
      </c>
      <c r="B2978" s="12">
        <v>0.98958333333333004</v>
      </c>
      <c r="C2978" s="12">
        <v>0</v>
      </c>
      <c r="D2978" s="5">
        <v>195283.77600000001</v>
      </c>
      <c r="E2978" s="5">
        <v>38113.599999999999</v>
      </c>
      <c r="F2978" s="5">
        <v>610720.97811369074</v>
      </c>
      <c r="G2978" s="5">
        <v>13109.384</v>
      </c>
      <c r="H2978" s="5">
        <v>17373.492226829901</v>
      </c>
    </row>
    <row r="2979" spans="1:8" x14ac:dyDescent="0.2">
      <c r="A2979" s="11">
        <v>44958</v>
      </c>
      <c r="B2979" s="12">
        <v>0</v>
      </c>
      <c r="C2979" s="12">
        <v>1.041666666667E-2</v>
      </c>
      <c r="D2979" s="5">
        <v>203185.46399999998</v>
      </c>
      <c r="E2979" s="5">
        <v>38202.400000000001</v>
      </c>
      <c r="F2979" s="5">
        <v>647719.07181079907</v>
      </c>
      <c r="G2979" s="5">
        <v>13079.424000000001</v>
      </c>
      <c r="H2979" s="5">
        <v>17466.156202056613</v>
      </c>
    </row>
    <row r="2980" spans="1:8" x14ac:dyDescent="0.2">
      <c r="A2980" s="11">
        <v>44958</v>
      </c>
      <c r="B2980" s="12">
        <v>1.041666666667E-2</v>
      </c>
      <c r="C2980" s="12">
        <v>2.0833333333330002E-2</v>
      </c>
      <c r="D2980" s="5">
        <v>198213.08800000005</v>
      </c>
      <c r="E2980" s="5">
        <v>37458.559999999998</v>
      </c>
      <c r="F2980" s="5">
        <v>609296.04027270456</v>
      </c>
      <c r="G2980" s="5">
        <v>13127.343999999999</v>
      </c>
      <c r="H2980" s="5">
        <v>17410.32420205661</v>
      </c>
    </row>
    <row r="2981" spans="1:8" x14ac:dyDescent="0.2">
      <c r="A2981" s="11">
        <v>44958</v>
      </c>
      <c r="B2981" s="12">
        <v>2.0833333333330002E-2</v>
      </c>
      <c r="C2981" s="12">
        <v>3.125E-2</v>
      </c>
      <c r="D2981" s="5">
        <v>193461.52399999998</v>
      </c>
      <c r="E2981" s="5">
        <v>39240.480000000003</v>
      </c>
      <c r="F2981" s="5">
        <v>614034.08297042176</v>
      </c>
      <c r="G2981" s="5">
        <v>13142.24</v>
      </c>
      <c r="H2981" s="5">
        <v>17115.232202056613</v>
      </c>
    </row>
    <row r="2982" spans="1:8" x14ac:dyDescent="0.2">
      <c r="A2982" s="11">
        <v>44958</v>
      </c>
      <c r="B2982" s="12">
        <v>3.125E-2</v>
      </c>
      <c r="C2982" s="12">
        <v>4.1666666666670002E-2</v>
      </c>
      <c r="D2982" s="5">
        <v>187473.652</v>
      </c>
      <c r="E2982" s="5">
        <v>41527.199999999997</v>
      </c>
      <c r="F2982" s="5">
        <v>623605.73522273649</v>
      </c>
      <c r="G2982" s="5">
        <v>13093.036</v>
      </c>
      <c r="H2982" s="5">
        <v>17054.244202056609</v>
      </c>
    </row>
    <row r="2983" spans="1:8" x14ac:dyDescent="0.2">
      <c r="A2983" s="11">
        <v>44958</v>
      </c>
      <c r="B2983" s="12">
        <v>4.1666666666670002E-2</v>
      </c>
      <c r="C2983" s="12">
        <v>5.2083333333329998E-2</v>
      </c>
      <c r="D2983" s="5">
        <v>196440.704</v>
      </c>
      <c r="E2983" s="5">
        <v>43724.639999999999</v>
      </c>
      <c r="F2983" s="5">
        <v>624711.42619018967</v>
      </c>
      <c r="G2983" s="5">
        <v>13133.623999999998</v>
      </c>
      <c r="H2983" s="5">
        <v>17241.556202056614</v>
      </c>
    </row>
    <row r="2984" spans="1:8" x14ac:dyDescent="0.2">
      <c r="A2984" s="11">
        <v>44958</v>
      </c>
      <c r="B2984" s="12">
        <v>5.2083333333329998E-2</v>
      </c>
      <c r="C2984" s="12">
        <v>6.25E-2</v>
      </c>
      <c r="D2984" s="5">
        <v>196326.83200000002</v>
      </c>
      <c r="E2984" s="5">
        <v>40053.599999999999</v>
      </c>
      <c r="F2984" s="5">
        <v>629101.70742829749</v>
      </c>
      <c r="G2984" s="5">
        <v>13179.932000000001</v>
      </c>
      <c r="H2984" s="5">
        <v>17505.252202056614</v>
      </c>
    </row>
    <row r="2985" spans="1:8" x14ac:dyDescent="0.2">
      <c r="A2985" s="11">
        <v>44958</v>
      </c>
      <c r="B2985" s="12">
        <v>6.25E-2</v>
      </c>
      <c r="C2985" s="12">
        <v>7.2916666666670002E-2</v>
      </c>
      <c r="D2985" s="5">
        <v>183198.53199999998</v>
      </c>
      <c r="E2985" s="5">
        <v>40012.959999999999</v>
      </c>
      <c r="F2985" s="5">
        <v>626244.88181740604</v>
      </c>
      <c r="G2985" s="5">
        <v>13101.480000000003</v>
      </c>
      <c r="H2985" s="5">
        <v>17505.508202056611</v>
      </c>
    </row>
    <row r="2986" spans="1:8" x14ac:dyDescent="0.2">
      <c r="A2986" s="11">
        <v>44958</v>
      </c>
      <c r="B2986" s="12">
        <v>7.2916666666670002E-2</v>
      </c>
      <c r="C2986" s="12">
        <v>8.3333333333329998E-2</v>
      </c>
      <c r="D2986" s="5">
        <v>181701.74400000001</v>
      </c>
      <c r="E2986" s="5">
        <v>39740.080000000002</v>
      </c>
      <c r="F2986" s="5">
        <v>622803.33657912025</v>
      </c>
      <c r="G2986" s="5">
        <v>13134.704</v>
      </c>
      <c r="H2986" s="5">
        <v>17501.016202056613</v>
      </c>
    </row>
    <row r="2987" spans="1:8" x14ac:dyDescent="0.2">
      <c r="A2987" s="11">
        <v>44958</v>
      </c>
      <c r="B2987" s="12">
        <v>8.3333333333329998E-2</v>
      </c>
      <c r="C2987" s="12">
        <v>9.375E-2</v>
      </c>
      <c r="D2987" s="5">
        <v>188420.09599999999</v>
      </c>
      <c r="E2987" s="5">
        <v>39714.160000000003</v>
      </c>
      <c r="F2987" s="5">
        <v>617420.24689836544</v>
      </c>
      <c r="G2987" s="5">
        <v>13059.608</v>
      </c>
      <c r="H2987" s="5">
        <v>17523.128202056614</v>
      </c>
    </row>
    <row r="2988" spans="1:8" x14ac:dyDescent="0.2">
      <c r="A2988" s="11">
        <v>44958</v>
      </c>
      <c r="B2988" s="12">
        <v>9.375E-2</v>
      </c>
      <c r="C2988" s="12">
        <v>0.10416666666667</v>
      </c>
      <c r="D2988" s="5">
        <v>184774.83199999999</v>
      </c>
      <c r="E2988" s="5">
        <v>37569.839999999997</v>
      </c>
      <c r="F2988" s="5">
        <v>618353.74518863414</v>
      </c>
      <c r="G2988" s="5">
        <v>13108.335999999999</v>
      </c>
      <c r="H2988" s="5">
        <v>17495.408202056613</v>
      </c>
    </row>
    <row r="2989" spans="1:8" x14ac:dyDescent="0.2">
      <c r="A2989" s="11">
        <v>44958</v>
      </c>
      <c r="B2989" s="12">
        <v>0.10416666666667</v>
      </c>
      <c r="C2989" s="12">
        <v>0.11458333333333</v>
      </c>
      <c r="D2989" s="5">
        <v>188185.11600000001</v>
      </c>
      <c r="E2989" s="5">
        <v>38575.519999999997</v>
      </c>
      <c r="F2989" s="5">
        <v>616503.66376422346</v>
      </c>
      <c r="G2989" s="5">
        <v>13054.212</v>
      </c>
      <c r="H2989" s="5">
        <v>17330.304202056614</v>
      </c>
    </row>
    <row r="2990" spans="1:8" x14ac:dyDescent="0.2">
      <c r="A2990" s="11">
        <v>44958</v>
      </c>
      <c r="B2990" s="12">
        <v>0.11458333333333</v>
      </c>
      <c r="C2990" s="12">
        <v>0.125</v>
      </c>
      <c r="D2990" s="5">
        <v>192232.348</v>
      </c>
      <c r="E2990" s="5">
        <v>39532.32</v>
      </c>
      <c r="F2990" s="5">
        <v>612222.07351869368</v>
      </c>
      <c r="G2990" s="5">
        <v>13112.304000000002</v>
      </c>
      <c r="H2990" s="5">
        <v>17367.980202056613</v>
      </c>
    </row>
    <row r="2991" spans="1:8" x14ac:dyDescent="0.2">
      <c r="A2991" s="11">
        <v>44958</v>
      </c>
      <c r="B2991" s="12">
        <v>0.125</v>
      </c>
      <c r="C2991" s="12">
        <v>0.13541666666666999</v>
      </c>
      <c r="D2991" s="5">
        <v>188190.31599999999</v>
      </c>
      <c r="E2991" s="5">
        <v>37183.199999999997</v>
      </c>
      <c r="F2991" s="5">
        <v>610810.9561329775</v>
      </c>
      <c r="G2991" s="5">
        <v>13061.460000000001</v>
      </c>
      <c r="H2991" s="5">
        <v>17366.920202056615</v>
      </c>
    </row>
    <row r="2992" spans="1:8" x14ac:dyDescent="0.2">
      <c r="A2992" s="11">
        <v>44958</v>
      </c>
      <c r="B2992" s="12">
        <v>0.13541666666666999</v>
      </c>
      <c r="C2992" s="12">
        <v>0.14583333333333001</v>
      </c>
      <c r="D2992" s="5">
        <v>186505.32</v>
      </c>
      <c r="E2992" s="5">
        <v>38145.68</v>
      </c>
      <c r="F2992" s="5">
        <v>606441.92080062185</v>
      </c>
      <c r="G2992" s="5">
        <v>13129.088</v>
      </c>
      <c r="H2992" s="5">
        <v>17385.720202056611</v>
      </c>
    </row>
    <row r="2993" spans="1:8" x14ac:dyDescent="0.2">
      <c r="A2993" s="11">
        <v>44958</v>
      </c>
      <c r="B2993" s="12">
        <v>0.14583333333333001</v>
      </c>
      <c r="C2993" s="12">
        <v>0.15625</v>
      </c>
      <c r="D2993" s="5">
        <v>188873.05200000003</v>
      </c>
      <c r="E2993" s="5">
        <v>40823.360000000001</v>
      </c>
      <c r="F2993" s="5">
        <v>588350.55993677862</v>
      </c>
      <c r="G2993" s="5">
        <v>13124.796000000002</v>
      </c>
      <c r="H2993" s="5">
        <v>17549.244202056616</v>
      </c>
    </row>
    <row r="2994" spans="1:8" x14ac:dyDescent="0.2">
      <c r="A2994" s="11">
        <v>44958</v>
      </c>
      <c r="B2994" s="12">
        <v>0.15625</v>
      </c>
      <c r="C2994" s="12">
        <v>0.16666666666666999</v>
      </c>
      <c r="D2994" s="5">
        <v>187063.97600000002</v>
      </c>
      <c r="E2994" s="5">
        <v>42817.200000000004</v>
      </c>
      <c r="F2994" s="5">
        <v>588044.65435907105</v>
      </c>
      <c r="G2994" s="5">
        <v>13130.936000000002</v>
      </c>
      <c r="H2994" s="5">
        <v>17324.860202056614</v>
      </c>
    </row>
    <row r="2995" spans="1:8" x14ac:dyDescent="0.2">
      <c r="A2995" s="11">
        <v>44958</v>
      </c>
      <c r="B2995" s="12">
        <v>0.16666666666666999</v>
      </c>
      <c r="C2995" s="12">
        <v>0.17708333333333001</v>
      </c>
      <c r="D2995" s="5">
        <v>185424.728</v>
      </c>
      <c r="E2995" s="5">
        <v>43177.36</v>
      </c>
      <c r="F2995" s="5">
        <v>600034.8403192804</v>
      </c>
      <c r="G2995" s="5">
        <v>13113.856</v>
      </c>
      <c r="H2995" s="5">
        <v>17298.464202056613</v>
      </c>
    </row>
    <row r="2996" spans="1:8" x14ac:dyDescent="0.2">
      <c r="A2996" s="11">
        <v>44958</v>
      </c>
      <c r="B2996" s="12">
        <v>0.17708333333333001</v>
      </c>
      <c r="C2996" s="12">
        <v>0.1875</v>
      </c>
      <c r="D2996" s="5">
        <v>192407.96799999999</v>
      </c>
      <c r="E2996" s="5">
        <v>42011.92</v>
      </c>
      <c r="F2996" s="5">
        <v>609896.42989716574</v>
      </c>
      <c r="G2996" s="5">
        <v>13091.784000000001</v>
      </c>
      <c r="H2996" s="5">
        <v>17360.972202056615</v>
      </c>
    </row>
    <row r="2997" spans="1:8" x14ac:dyDescent="0.2">
      <c r="A2997" s="11">
        <v>44958</v>
      </c>
      <c r="B2997" s="12">
        <v>0.1875</v>
      </c>
      <c r="C2997" s="12">
        <v>0.19791666666666999</v>
      </c>
      <c r="D2997" s="5">
        <v>202157.32</v>
      </c>
      <c r="E2997" s="5">
        <v>39595.919999999998</v>
      </c>
      <c r="F2997" s="5">
        <v>592355.87958177226</v>
      </c>
      <c r="G2997" s="5">
        <v>13086.887999999999</v>
      </c>
      <c r="H2997" s="5">
        <v>17393.124202056613</v>
      </c>
    </row>
    <row r="2998" spans="1:8" x14ac:dyDescent="0.2">
      <c r="A2998" s="11">
        <v>44958</v>
      </c>
      <c r="B2998" s="12">
        <v>0.19791666666666999</v>
      </c>
      <c r="C2998" s="12">
        <v>0.20833333333333001</v>
      </c>
      <c r="D2998" s="5">
        <v>201055.64</v>
      </c>
      <c r="E2998" s="5">
        <v>38838.879999999997</v>
      </c>
      <c r="F2998" s="5">
        <v>588276.38302671548</v>
      </c>
      <c r="G2998" s="5">
        <v>13093.04</v>
      </c>
      <c r="H2998" s="5">
        <v>17239.936202056615</v>
      </c>
    </row>
    <row r="2999" spans="1:8" x14ac:dyDescent="0.2">
      <c r="A2999" s="11">
        <v>44958</v>
      </c>
      <c r="B2999" s="12">
        <v>0.20833333333333001</v>
      </c>
      <c r="C2999" s="12">
        <v>0.21875</v>
      </c>
      <c r="D2999" s="5">
        <v>195771.152</v>
      </c>
      <c r="E2999" s="5">
        <v>38071.360000000001</v>
      </c>
      <c r="F2999" s="5">
        <v>585837.26621934399</v>
      </c>
      <c r="G2999" s="5">
        <v>13082.012000000001</v>
      </c>
      <c r="H2999" s="5">
        <v>17411.78420205661</v>
      </c>
    </row>
    <row r="3000" spans="1:8" x14ac:dyDescent="0.2">
      <c r="A3000" s="11">
        <v>44958</v>
      </c>
      <c r="B3000" s="12">
        <v>0.21875</v>
      </c>
      <c r="C3000" s="12">
        <v>0.22916666666666999</v>
      </c>
      <c r="D3000" s="5">
        <v>192201.55600000004</v>
      </c>
      <c r="E3000" s="5">
        <v>36058.479999999996</v>
      </c>
      <c r="F3000" s="5">
        <v>590242.43040179508</v>
      </c>
      <c r="G3000" s="5">
        <v>13074.655999999999</v>
      </c>
      <c r="H3000" s="5">
        <v>17337.836202056616</v>
      </c>
    </row>
    <row r="3001" spans="1:8" x14ac:dyDescent="0.2">
      <c r="A3001" s="11">
        <v>44958</v>
      </c>
      <c r="B3001" s="12">
        <v>0.22916666666666999</v>
      </c>
      <c r="C3001" s="12">
        <v>0.23958333333333001</v>
      </c>
      <c r="D3001" s="5">
        <v>197472.36000000002</v>
      </c>
      <c r="E3001" s="5">
        <v>39686.559999999998</v>
      </c>
      <c r="F3001" s="5">
        <v>602603.41652116762</v>
      </c>
      <c r="G3001" s="5">
        <v>13187.256000000001</v>
      </c>
      <c r="H3001" s="5">
        <v>17355.688202056612</v>
      </c>
    </row>
    <row r="3002" spans="1:8" x14ac:dyDescent="0.2">
      <c r="A3002" s="11">
        <v>44958</v>
      </c>
      <c r="B3002" s="12">
        <v>0.23958333333333001</v>
      </c>
      <c r="C3002" s="12">
        <v>0.25</v>
      </c>
      <c r="D3002" s="5">
        <v>192171.64</v>
      </c>
      <c r="E3002" s="5">
        <v>40540.32</v>
      </c>
      <c r="F3002" s="5">
        <v>644409.46588744759</v>
      </c>
      <c r="G3002" s="5">
        <v>13270.263999999999</v>
      </c>
      <c r="H3002" s="5">
        <v>17300.212202056617</v>
      </c>
    </row>
    <row r="3003" spans="1:8" x14ac:dyDescent="0.2">
      <c r="A3003" s="11">
        <v>44958</v>
      </c>
      <c r="B3003" s="12">
        <v>0.25</v>
      </c>
      <c r="C3003" s="12">
        <v>0.26041666666667002</v>
      </c>
      <c r="D3003" s="5">
        <v>178415.85200000001</v>
      </c>
      <c r="E3003" s="5">
        <v>43495.92</v>
      </c>
      <c r="F3003" s="5">
        <v>606918.91554876626</v>
      </c>
      <c r="G3003" s="5">
        <v>13155.880000000001</v>
      </c>
      <c r="H3003" s="5">
        <v>17334.212202056613</v>
      </c>
    </row>
    <row r="3004" spans="1:8" x14ac:dyDescent="0.2">
      <c r="A3004" s="11">
        <v>44958</v>
      </c>
      <c r="B3004" s="12">
        <v>0.26041666666667002</v>
      </c>
      <c r="C3004" s="12">
        <v>0.27083333333332998</v>
      </c>
      <c r="D3004" s="5">
        <v>176199.084</v>
      </c>
      <c r="E3004" s="5">
        <v>44952.560000000005</v>
      </c>
      <c r="F3004" s="5">
        <v>596517.13135274558</v>
      </c>
      <c r="G3004" s="5">
        <v>13264.932000000003</v>
      </c>
      <c r="H3004" s="5">
        <v>17284.488202056611</v>
      </c>
    </row>
    <row r="3005" spans="1:8" x14ac:dyDescent="0.2">
      <c r="A3005" s="11">
        <v>44958</v>
      </c>
      <c r="B3005" s="12">
        <v>0.27083333333332998</v>
      </c>
      <c r="C3005" s="12">
        <v>0.28125</v>
      </c>
      <c r="D3005" s="5">
        <v>187291.94400000002</v>
      </c>
      <c r="E3005" s="5">
        <v>45579.68</v>
      </c>
      <c r="F3005" s="5">
        <v>634020.58936924837</v>
      </c>
      <c r="G3005" s="5">
        <v>13298.624</v>
      </c>
      <c r="H3005" s="5">
        <v>17329.372202056613</v>
      </c>
    </row>
    <row r="3006" spans="1:8" x14ac:dyDescent="0.2">
      <c r="A3006" s="11">
        <v>44958</v>
      </c>
      <c r="B3006" s="12">
        <v>0.28125</v>
      </c>
      <c r="C3006" s="12">
        <v>0.29166666666667002</v>
      </c>
      <c r="D3006" s="5">
        <v>204923.34800000003</v>
      </c>
      <c r="E3006" s="5">
        <v>46784.880000000005</v>
      </c>
      <c r="F3006" s="5">
        <v>666909.12171856628</v>
      </c>
      <c r="G3006" s="5">
        <v>13422.264000000001</v>
      </c>
      <c r="H3006" s="5">
        <v>17377.904202056612</v>
      </c>
    </row>
    <row r="3007" spans="1:8" x14ac:dyDescent="0.2">
      <c r="A3007" s="11">
        <v>44958</v>
      </c>
      <c r="B3007" s="12">
        <v>0.29166666666667002</v>
      </c>
      <c r="C3007" s="12">
        <v>0.30208333333332998</v>
      </c>
      <c r="D3007" s="5">
        <v>203118.16800000003</v>
      </c>
      <c r="E3007" s="5">
        <v>45586.239999999998</v>
      </c>
      <c r="F3007" s="5">
        <v>628312.42427655624</v>
      </c>
      <c r="G3007" s="5">
        <v>13364.676000000001</v>
      </c>
      <c r="H3007" s="5">
        <v>17620.168202056615</v>
      </c>
    </row>
    <row r="3008" spans="1:8" x14ac:dyDescent="0.2">
      <c r="A3008" s="11">
        <v>44958</v>
      </c>
      <c r="B3008" s="12">
        <v>0.30208333333332998</v>
      </c>
      <c r="C3008" s="12">
        <v>0.3125</v>
      </c>
      <c r="D3008" s="5">
        <v>206709.52400000003</v>
      </c>
      <c r="E3008" s="5">
        <v>44899.6</v>
      </c>
      <c r="F3008" s="5">
        <v>633972.72164467315</v>
      </c>
      <c r="G3008" s="5">
        <v>13109.523999999999</v>
      </c>
      <c r="H3008" s="5">
        <v>17680.236202056611</v>
      </c>
    </row>
    <row r="3009" spans="1:8" x14ac:dyDescent="0.2">
      <c r="A3009" s="11">
        <v>44958</v>
      </c>
      <c r="B3009" s="12">
        <v>0.3125</v>
      </c>
      <c r="C3009" s="12">
        <v>0.32291666666667002</v>
      </c>
      <c r="D3009" s="5">
        <v>210651.11200000002</v>
      </c>
      <c r="E3009" s="5">
        <v>45349.760000000002</v>
      </c>
      <c r="F3009" s="5">
        <v>649867.26444709662</v>
      </c>
      <c r="G3009" s="5">
        <v>13176.428000000002</v>
      </c>
      <c r="H3009" s="5">
        <v>17561.404202056612</v>
      </c>
    </row>
    <row r="3010" spans="1:8" x14ac:dyDescent="0.2">
      <c r="A3010" s="11">
        <v>44958</v>
      </c>
      <c r="B3010" s="12">
        <v>0.32291666666667002</v>
      </c>
      <c r="C3010" s="12">
        <v>0.33333333333332998</v>
      </c>
      <c r="D3010" s="5">
        <v>211731.864</v>
      </c>
      <c r="E3010" s="5">
        <v>45533.279999999999</v>
      </c>
      <c r="F3010" s="5">
        <v>687514.67879934737</v>
      </c>
      <c r="G3010" s="5">
        <v>13300.287999999999</v>
      </c>
      <c r="H3010" s="5">
        <v>17748.720202056615</v>
      </c>
    </row>
    <row r="3011" spans="1:8" x14ac:dyDescent="0.2">
      <c r="A3011" s="11">
        <v>44958</v>
      </c>
      <c r="B3011" s="12">
        <v>0.33333333333332998</v>
      </c>
      <c r="C3011" s="12">
        <v>0.34375</v>
      </c>
      <c r="D3011" s="5">
        <v>212846.984</v>
      </c>
      <c r="E3011" s="5">
        <v>44117.880000000005</v>
      </c>
      <c r="F3011" s="5">
        <v>663246.37156014319</v>
      </c>
      <c r="G3011" s="5">
        <v>13917.175999999998</v>
      </c>
      <c r="H3011" s="5">
        <v>17922.288202056618</v>
      </c>
    </row>
    <row r="3012" spans="1:8" x14ac:dyDescent="0.2">
      <c r="A3012" s="11">
        <v>44958</v>
      </c>
      <c r="B3012" s="12">
        <v>0.34375</v>
      </c>
      <c r="C3012" s="12">
        <v>0.35416666666667002</v>
      </c>
      <c r="D3012" s="5">
        <v>213040.94399999996</v>
      </c>
      <c r="E3012" s="5">
        <v>42534.844000000005</v>
      </c>
      <c r="F3012" s="5">
        <v>660030.46484885633</v>
      </c>
      <c r="G3012" s="5">
        <v>14085.531999999999</v>
      </c>
      <c r="H3012" s="5">
        <v>20240.976202056612</v>
      </c>
    </row>
    <row r="3013" spans="1:8" x14ac:dyDescent="0.2">
      <c r="A3013" s="11">
        <v>44958</v>
      </c>
      <c r="B3013" s="12">
        <v>0.35416666666667002</v>
      </c>
      <c r="C3013" s="12">
        <v>0.36458333333332998</v>
      </c>
      <c r="D3013" s="5">
        <v>212160.288</v>
      </c>
      <c r="E3013" s="5">
        <v>38120.688000000002</v>
      </c>
      <c r="F3013" s="5">
        <v>665614.59248211712</v>
      </c>
      <c r="G3013" s="5">
        <v>14882.98</v>
      </c>
      <c r="H3013" s="5">
        <v>25022.740202056615</v>
      </c>
    </row>
    <row r="3014" spans="1:8" x14ac:dyDescent="0.2">
      <c r="A3014" s="11">
        <v>44958</v>
      </c>
      <c r="B3014" s="12">
        <v>0.36458333333332998</v>
      </c>
      <c r="C3014" s="12">
        <v>0.375</v>
      </c>
      <c r="D3014" s="5">
        <v>208245.79200000002</v>
      </c>
      <c r="E3014" s="5">
        <v>36545.428</v>
      </c>
      <c r="F3014" s="5">
        <v>677602.21464219887</v>
      </c>
      <c r="G3014" s="5">
        <v>15876.688</v>
      </c>
      <c r="H3014" s="5">
        <v>34751.244202056609</v>
      </c>
    </row>
    <row r="3015" spans="1:8" x14ac:dyDescent="0.2">
      <c r="A3015" s="11">
        <v>44958</v>
      </c>
      <c r="B3015" s="12">
        <v>0.375</v>
      </c>
      <c r="C3015" s="12">
        <v>0.38541666666667002</v>
      </c>
      <c r="D3015" s="5">
        <v>205228.82</v>
      </c>
      <c r="E3015" s="5">
        <v>36069.632000000005</v>
      </c>
      <c r="F3015" s="5">
        <v>683798.05397455452</v>
      </c>
      <c r="G3015" s="5">
        <v>16484.82</v>
      </c>
      <c r="H3015" s="5">
        <v>40154.796202056612</v>
      </c>
    </row>
    <row r="3016" spans="1:8" x14ac:dyDescent="0.2">
      <c r="A3016" s="11">
        <v>44958</v>
      </c>
      <c r="B3016" s="12">
        <v>0.38541666666667002</v>
      </c>
      <c r="C3016" s="12">
        <v>0.39583333333332998</v>
      </c>
      <c r="D3016" s="5">
        <v>208529.85599999997</v>
      </c>
      <c r="E3016" s="5">
        <v>39887.344000000005</v>
      </c>
      <c r="F3016" s="5">
        <v>691891.92380108102</v>
      </c>
      <c r="G3016" s="5">
        <v>17142.612000000001</v>
      </c>
      <c r="H3016" s="5">
        <v>54386.972202056611</v>
      </c>
    </row>
    <row r="3017" spans="1:8" x14ac:dyDescent="0.2">
      <c r="A3017" s="11">
        <v>44958</v>
      </c>
      <c r="B3017" s="12">
        <v>0.39583333333332998</v>
      </c>
      <c r="C3017" s="12">
        <v>0.40625</v>
      </c>
      <c r="D3017" s="5">
        <v>197832.14799999999</v>
      </c>
      <c r="E3017" s="5">
        <v>42472.840000000004</v>
      </c>
      <c r="F3017" s="5">
        <v>690821.53217753838</v>
      </c>
      <c r="G3017" s="5">
        <v>17553.532000000003</v>
      </c>
      <c r="H3017" s="5">
        <v>63949.46420205661</v>
      </c>
    </row>
    <row r="3018" spans="1:8" x14ac:dyDescent="0.2">
      <c r="A3018" s="11">
        <v>44958</v>
      </c>
      <c r="B3018" s="12">
        <v>0.40625</v>
      </c>
      <c r="C3018" s="12">
        <v>0.41666666666667002</v>
      </c>
      <c r="D3018" s="5">
        <v>205368.54800000001</v>
      </c>
      <c r="E3018" s="5">
        <v>42719.135999999999</v>
      </c>
      <c r="F3018" s="5">
        <v>726266.68182125769</v>
      </c>
      <c r="G3018" s="5">
        <v>17830.675999999999</v>
      </c>
      <c r="H3018" s="5">
        <v>66561.560202056615</v>
      </c>
    </row>
    <row r="3019" spans="1:8" x14ac:dyDescent="0.2">
      <c r="A3019" s="11">
        <v>44958</v>
      </c>
      <c r="B3019" s="12">
        <v>0.41666666666667002</v>
      </c>
      <c r="C3019" s="12">
        <v>0.42708333333332998</v>
      </c>
      <c r="D3019" s="5">
        <v>213452.18399999998</v>
      </c>
      <c r="E3019" s="5">
        <v>43122.832000000002</v>
      </c>
      <c r="F3019" s="5">
        <v>747083.96192211239</v>
      </c>
      <c r="G3019" s="5">
        <v>18647.287999999997</v>
      </c>
      <c r="H3019" s="5">
        <v>74259.520202056621</v>
      </c>
    </row>
    <row r="3020" spans="1:8" x14ac:dyDescent="0.2">
      <c r="A3020" s="11">
        <v>44958</v>
      </c>
      <c r="B3020" s="12">
        <v>0.42708333333332998</v>
      </c>
      <c r="C3020" s="12">
        <v>0.4375</v>
      </c>
      <c r="D3020" s="5">
        <v>214692.10000000003</v>
      </c>
      <c r="E3020" s="5">
        <v>42980.92</v>
      </c>
      <c r="F3020" s="5">
        <v>761236.34215113916</v>
      </c>
      <c r="G3020" s="5">
        <v>20109.880000000005</v>
      </c>
      <c r="H3020" s="5">
        <v>90371.27620205663</v>
      </c>
    </row>
    <row r="3021" spans="1:8" x14ac:dyDescent="0.2">
      <c r="A3021" s="11">
        <v>44958</v>
      </c>
      <c r="B3021" s="12">
        <v>0.4375</v>
      </c>
      <c r="C3021" s="12">
        <v>0.44791666666667002</v>
      </c>
      <c r="D3021" s="5">
        <v>206780.28</v>
      </c>
      <c r="E3021" s="5">
        <v>46172.14</v>
      </c>
      <c r="F3021" s="5">
        <v>762542.75784454541</v>
      </c>
      <c r="G3021" s="5">
        <v>20411.912</v>
      </c>
      <c r="H3021" s="5">
        <v>96107.736202056622</v>
      </c>
    </row>
    <row r="3022" spans="1:8" x14ac:dyDescent="0.2">
      <c r="A3022" s="11">
        <v>44958</v>
      </c>
      <c r="B3022" s="12">
        <v>0.44791666666667002</v>
      </c>
      <c r="C3022" s="12">
        <v>0.45833333333332998</v>
      </c>
      <c r="D3022" s="5">
        <v>199187.41200000001</v>
      </c>
      <c r="E3022" s="5">
        <v>46735.684000000001</v>
      </c>
      <c r="F3022" s="5">
        <v>771790.62292953453</v>
      </c>
      <c r="G3022" s="5">
        <v>19687.151999999998</v>
      </c>
      <c r="H3022" s="5">
        <v>75544.648202056618</v>
      </c>
    </row>
    <row r="3023" spans="1:8" x14ac:dyDescent="0.2">
      <c r="A3023" s="11">
        <v>44958</v>
      </c>
      <c r="B3023" s="12">
        <v>0.45833333333332998</v>
      </c>
      <c r="C3023" s="12">
        <v>0.46875</v>
      </c>
      <c r="D3023" s="5">
        <v>197547.10800000001</v>
      </c>
      <c r="E3023" s="5">
        <v>46570.775999999998</v>
      </c>
      <c r="F3023" s="5">
        <v>759802.67541472777</v>
      </c>
      <c r="G3023" s="5">
        <v>19423.808000000001</v>
      </c>
      <c r="H3023" s="5">
        <v>82760.568202056602</v>
      </c>
    </row>
    <row r="3024" spans="1:8" x14ac:dyDescent="0.2">
      <c r="A3024" s="11">
        <v>44958</v>
      </c>
      <c r="B3024" s="12">
        <v>0.46875</v>
      </c>
      <c r="C3024" s="12">
        <v>0.47916666666667002</v>
      </c>
      <c r="D3024" s="5">
        <v>188840.41999999995</v>
      </c>
      <c r="E3024" s="5">
        <v>45938.48</v>
      </c>
      <c r="F3024" s="5">
        <v>766816.46927206719</v>
      </c>
      <c r="G3024" s="5">
        <v>19106.536000000004</v>
      </c>
      <c r="H3024" s="5">
        <v>71616.332202056627</v>
      </c>
    </row>
    <row r="3025" spans="1:8" x14ac:dyDescent="0.2">
      <c r="A3025" s="11">
        <v>44958</v>
      </c>
      <c r="B3025" s="12">
        <v>0.47916666666667002</v>
      </c>
      <c r="C3025" s="12">
        <v>0.48958333333332998</v>
      </c>
      <c r="D3025" s="5">
        <v>186459.14799999999</v>
      </c>
      <c r="E3025" s="5">
        <v>46217.203999999998</v>
      </c>
      <c r="F3025" s="5">
        <v>755980.54013279942</v>
      </c>
      <c r="G3025" s="5">
        <v>19624.243999999999</v>
      </c>
      <c r="H3025" s="5">
        <v>75984.49220205663</v>
      </c>
    </row>
    <row r="3026" spans="1:8" x14ac:dyDescent="0.2">
      <c r="A3026" s="11">
        <v>44958</v>
      </c>
      <c r="B3026" s="12">
        <v>0.48958333333332998</v>
      </c>
      <c r="C3026" s="12">
        <v>0.5</v>
      </c>
      <c r="D3026" s="5">
        <v>201127.46</v>
      </c>
      <c r="E3026" s="5">
        <v>46450.231999999996</v>
      </c>
      <c r="F3026" s="5">
        <v>743286.78904689196</v>
      </c>
      <c r="G3026" s="5">
        <v>19717.904000000002</v>
      </c>
      <c r="H3026" s="5">
        <v>85210.800202056605</v>
      </c>
    </row>
    <row r="3027" spans="1:8" x14ac:dyDescent="0.2">
      <c r="A3027" s="11">
        <v>44958</v>
      </c>
      <c r="B3027" s="12">
        <v>0.5</v>
      </c>
      <c r="C3027" s="12">
        <v>0.51041666666666996</v>
      </c>
      <c r="D3027" s="5">
        <v>200353.2</v>
      </c>
      <c r="E3027" s="5">
        <v>43901.24</v>
      </c>
      <c r="F3027" s="5">
        <v>718191.50692751957</v>
      </c>
      <c r="G3027" s="5">
        <v>18802.444</v>
      </c>
      <c r="H3027" s="5">
        <v>73681.976202056612</v>
      </c>
    </row>
    <row r="3028" spans="1:8" x14ac:dyDescent="0.2">
      <c r="A3028" s="11">
        <v>44958</v>
      </c>
      <c r="B3028" s="12">
        <v>0.51041666666666996</v>
      </c>
      <c r="C3028" s="12">
        <v>0.52083333333333004</v>
      </c>
      <c r="D3028" s="5">
        <v>199288.74400000006</v>
      </c>
      <c r="E3028" s="5">
        <v>40069.26</v>
      </c>
      <c r="F3028" s="5">
        <v>731491.051833909</v>
      </c>
      <c r="G3028" s="5">
        <v>18669.400000000001</v>
      </c>
      <c r="H3028" s="5">
        <v>79938.484202056599</v>
      </c>
    </row>
    <row r="3029" spans="1:8" x14ac:dyDescent="0.2">
      <c r="A3029" s="11">
        <v>44958</v>
      </c>
      <c r="B3029" s="12">
        <v>0.52083333333333004</v>
      </c>
      <c r="C3029" s="12">
        <v>0.53125</v>
      </c>
      <c r="D3029" s="5">
        <v>190389.236</v>
      </c>
      <c r="E3029" s="5">
        <v>41659.655999999995</v>
      </c>
      <c r="F3029" s="5">
        <v>732424.45129058522</v>
      </c>
      <c r="G3029" s="5">
        <v>17920.367999999999</v>
      </c>
      <c r="H3029" s="5">
        <v>66963.968202056611</v>
      </c>
    </row>
    <row r="3030" spans="1:8" x14ac:dyDescent="0.2">
      <c r="A3030" s="11">
        <v>44958</v>
      </c>
      <c r="B3030" s="12">
        <v>0.53125</v>
      </c>
      <c r="C3030" s="12">
        <v>0.54166666666666996</v>
      </c>
      <c r="D3030" s="5">
        <v>190477.61199999999</v>
      </c>
      <c r="E3030" s="5">
        <v>38995.428</v>
      </c>
      <c r="F3030" s="5">
        <v>720664.99556802458</v>
      </c>
      <c r="G3030" s="5">
        <v>18400.971999999998</v>
      </c>
      <c r="H3030" s="5">
        <v>81782.544202056612</v>
      </c>
    </row>
    <row r="3031" spans="1:8" x14ac:dyDescent="0.2">
      <c r="A3031" s="11">
        <v>44958</v>
      </c>
      <c r="B3031" s="12">
        <v>0.54166666666666996</v>
      </c>
      <c r="C3031" s="12">
        <v>0.55208333333333004</v>
      </c>
      <c r="D3031" s="5">
        <v>198745.49600000001</v>
      </c>
      <c r="E3031" s="5">
        <v>42191.428000000007</v>
      </c>
      <c r="F3031" s="5">
        <v>723042.22176241514</v>
      </c>
      <c r="G3031" s="5">
        <v>18614.476000000002</v>
      </c>
      <c r="H3031" s="5">
        <v>82491.332202056612</v>
      </c>
    </row>
    <row r="3032" spans="1:8" x14ac:dyDescent="0.2">
      <c r="A3032" s="11">
        <v>44958</v>
      </c>
      <c r="B3032" s="12">
        <v>0.55208333333333004</v>
      </c>
      <c r="C3032" s="12">
        <v>0.5625</v>
      </c>
      <c r="D3032" s="5">
        <v>206309.42399999994</v>
      </c>
      <c r="E3032" s="5">
        <v>44224.880000000005</v>
      </c>
      <c r="F3032" s="5">
        <v>735459.1503444335</v>
      </c>
      <c r="G3032" s="5">
        <v>18060.655999999995</v>
      </c>
      <c r="H3032" s="5">
        <v>72390.328202056611</v>
      </c>
    </row>
    <row r="3033" spans="1:8" x14ac:dyDescent="0.2">
      <c r="A3033" s="11">
        <v>44958</v>
      </c>
      <c r="B3033" s="12">
        <v>0.5625</v>
      </c>
      <c r="C3033" s="12">
        <v>0.57291666666666996</v>
      </c>
      <c r="D3033" s="5">
        <v>209224.61600000001</v>
      </c>
      <c r="E3033" s="5">
        <v>44695.055999999997</v>
      </c>
      <c r="F3033" s="5">
        <v>730203.01388673577</v>
      </c>
      <c r="G3033" s="5">
        <v>18045.100000000002</v>
      </c>
      <c r="H3033" s="5">
        <v>77290.432202056618</v>
      </c>
    </row>
    <row r="3034" spans="1:8" x14ac:dyDescent="0.2">
      <c r="A3034" s="11">
        <v>44958</v>
      </c>
      <c r="B3034" s="12">
        <v>0.57291666666666996</v>
      </c>
      <c r="C3034" s="12">
        <v>0.58333333333333004</v>
      </c>
      <c r="D3034" s="5">
        <v>208564.83600000001</v>
      </c>
      <c r="E3034" s="5">
        <v>44278.736000000004</v>
      </c>
      <c r="F3034" s="5">
        <v>747692.22606699402</v>
      </c>
      <c r="G3034" s="5">
        <v>18097.471999999998</v>
      </c>
      <c r="H3034" s="5">
        <v>77985.612202056611</v>
      </c>
    </row>
    <row r="3035" spans="1:8" x14ac:dyDescent="0.2">
      <c r="A3035" s="11">
        <v>44958</v>
      </c>
      <c r="B3035" s="12">
        <v>0.58333333333333004</v>
      </c>
      <c r="C3035" s="12">
        <v>0.59375</v>
      </c>
      <c r="D3035" s="5">
        <v>206302.41200000001</v>
      </c>
      <c r="E3035" s="5">
        <v>41969.34</v>
      </c>
      <c r="F3035" s="5">
        <v>750337.99988818797</v>
      </c>
      <c r="G3035" s="5">
        <v>17692.504000000001</v>
      </c>
      <c r="H3035" s="5">
        <v>71216.140202056631</v>
      </c>
    </row>
    <row r="3036" spans="1:8" x14ac:dyDescent="0.2">
      <c r="A3036" s="11">
        <v>44958</v>
      </c>
      <c r="B3036" s="12">
        <v>0.59375</v>
      </c>
      <c r="C3036" s="12">
        <v>0.60416666666666996</v>
      </c>
      <c r="D3036" s="5">
        <v>208607.96400000004</v>
      </c>
      <c r="E3036" s="5">
        <v>42130.656000000003</v>
      </c>
      <c r="F3036" s="5">
        <v>737757.25975965988</v>
      </c>
      <c r="G3036" s="5">
        <v>17485.527999999998</v>
      </c>
      <c r="H3036" s="5">
        <v>68456.448202056607</v>
      </c>
    </row>
    <row r="3037" spans="1:8" x14ac:dyDescent="0.2">
      <c r="A3037" s="11">
        <v>44958</v>
      </c>
      <c r="B3037" s="12">
        <v>0.60416666666666996</v>
      </c>
      <c r="C3037" s="12">
        <v>0.61458333333333004</v>
      </c>
      <c r="D3037" s="5">
        <v>210760.86000000002</v>
      </c>
      <c r="E3037" s="5">
        <v>43287.868000000002</v>
      </c>
      <c r="F3037" s="5">
        <v>730638.42565622786</v>
      </c>
      <c r="G3037" s="5">
        <v>17079.563999999998</v>
      </c>
      <c r="H3037" s="5">
        <v>63640.300202056613</v>
      </c>
    </row>
    <row r="3038" spans="1:8" x14ac:dyDescent="0.2">
      <c r="A3038" s="11">
        <v>44958</v>
      </c>
      <c r="B3038" s="12">
        <v>0.61458333333333004</v>
      </c>
      <c r="C3038" s="12">
        <v>0.625</v>
      </c>
      <c r="D3038" s="5">
        <v>212401.86800000005</v>
      </c>
      <c r="E3038" s="5">
        <v>42614.944000000003</v>
      </c>
      <c r="F3038" s="5">
        <v>730016.57578146691</v>
      </c>
      <c r="G3038" s="5">
        <v>16300.812</v>
      </c>
      <c r="H3038" s="5">
        <v>55318.888202056616</v>
      </c>
    </row>
    <row r="3039" spans="1:8" x14ac:dyDescent="0.2">
      <c r="A3039" s="11">
        <v>44958</v>
      </c>
      <c r="B3039" s="12">
        <v>0.625</v>
      </c>
      <c r="C3039" s="12">
        <v>0.63541666666666996</v>
      </c>
      <c r="D3039" s="5">
        <v>210405.76800000004</v>
      </c>
      <c r="E3039" s="5">
        <v>44854.520000000004</v>
      </c>
      <c r="F3039" s="5">
        <v>712829.14490716509</v>
      </c>
      <c r="G3039" s="5">
        <v>16021.839999999998</v>
      </c>
      <c r="H3039" s="5">
        <v>46578.040202056611</v>
      </c>
    </row>
    <row r="3040" spans="1:8" x14ac:dyDescent="0.2">
      <c r="A3040" s="11">
        <v>44958</v>
      </c>
      <c r="B3040" s="12">
        <v>0.63541666666666996</v>
      </c>
      <c r="C3040" s="12">
        <v>0.64583333333333004</v>
      </c>
      <c r="D3040" s="5">
        <v>208372.97199999998</v>
      </c>
      <c r="E3040" s="5">
        <v>42949.423999999992</v>
      </c>
      <c r="F3040" s="5">
        <v>712947.61491009826</v>
      </c>
      <c r="G3040" s="5">
        <v>16108.916000000001</v>
      </c>
      <c r="H3040" s="5">
        <v>47438.600202056616</v>
      </c>
    </row>
    <row r="3041" spans="1:8" x14ac:dyDescent="0.2">
      <c r="A3041" s="11">
        <v>44958</v>
      </c>
      <c r="B3041" s="12">
        <v>0.64583333333333004</v>
      </c>
      <c r="C3041" s="12">
        <v>0.65625</v>
      </c>
      <c r="D3041" s="5">
        <v>206991.01599999995</v>
      </c>
      <c r="E3041" s="5">
        <v>41526.660000000003</v>
      </c>
      <c r="F3041" s="5">
        <v>708305.96768061223</v>
      </c>
      <c r="G3041" s="5">
        <v>15779.171999999997</v>
      </c>
      <c r="H3041" s="5">
        <v>43787.460202056609</v>
      </c>
    </row>
    <row r="3042" spans="1:8" x14ac:dyDescent="0.2">
      <c r="A3042" s="11">
        <v>44958</v>
      </c>
      <c r="B3042" s="12">
        <v>0.65625</v>
      </c>
      <c r="C3042" s="12">
        <v>0.66666666666666996</v>
      </c>
      <c r="D3042" s="5">
        <v>208504.97999999998</v>
      </c>
      <c r="E3042" s="5">
        <v>41906.531999999999</v>
      </c>
      <c r="F3042" s="5">
        <v>709961.15817644179</v>
      </c>
      <c r="G3042" s="5">
        <v>15733.512000000001</v>
      </c>
      <c r="H3042" s="5">
        <v>43148.020202056614</v>
      </c>
    </row>
    <row r="3043" spans="1:8" x14ac:dyDescent="0.2">
      <c r="A3043" s="11">
        <v>44958</v>
      </c>
      <c r="B3043" s="12">
        <v>0.66666666666666996</v>
      </c>
      <c r="C3043" s="12">
        <v>0.67708333333333004</v>
      </c>
      <c r="D3043" s="5">
        <v>209782.68400000004</v>
      </c>
      <c r="E3043" s="5">
        <v>43885.528000000006</v>
      </c>
      <c r="F3043" s="5">
        <v>714673.98450540507</v>
      </c>
      <c r="G3043" s="5">
        <v>15947.995999999999</v>
      </c>
      <c r="H3043" s="5">
        <v>43884.384202056608</v>
      </c>
    </row>
    <row r="3044" spans="1:8" x14ac:dyDescent="0.2">
      <c r="A3044" s="11">
        <v>44958</v>
      </c>
      <c r="B3044" s="12">
        <v>0.67708333333333004</v>
      </c>
      <c r="C3044" s="12">
        <v>0.6875</v>
      </c>
      <c r="D3044" s="5">
        <v>206410.87599999999</v>
      </c>
      <c r="E3044" s="5">
        <v>45675.467999999993</v>
      </c>
      <c r="F3044" s="5">
        <v>714197.90799508721</v>
      </c>
      <c r="G3044" s="5">
        <v>15374.42</v>
      </c>
      <c r="H3044" s="5">
        <v>35120.316202056609</v>
      </c>
    </row>
    <row r="3045" spans="1:8" x14ac:dyDescent="0.2">
      <c r="A3045" s="11">
        <v>44958</v>
      </c>
      <c r="B3045" s="12">
        <v>0.6875</v>
      </c>
      <c r="C3045" s="12">
        <v>0.69791666666666996</v>
      </c>
      <c r="D3045" s="5">
        <v>204866.32799999998</v>
      </c>
      <c r="E3045" s="5">
        <v>46149.543999999994</v>
      </c>
      <c r="F3045" s="5">
        <v>709915.4915584845</v>
      </c>
      <c r="G3045" s="5">
        <v>14855.720000000001</v>
      </c>
      <c r="H3045" s="5">
        <v>30412.776202056608</v>
      </c>
    </row>
    <row r="3046" spans="1:8" x14ac:dyDescent="0.2">
      <c r="A3046" s="11">
        <v>44958</v>
      </c>
      <c r="B3046" s="12">
        <v>0.69791666666666996</v>
      </c>
      <c r="C3046" s="12">
        <v>0.70833333333333004</v>
      </c>
      <c r="D3046" s="5">
        <v>211726.364</v>
      </c>
      <c r="E3046" s="5">
        <v>45090.655999999995</v>
      </c>
      <c r="F3046" s="5">
        <v>721470.1762727045</v>
      </c>
      <c r="G3046" s="5">
        <v>14350.803999999996</v>
      </c>
      <c r="H3046" s="5">
        <v>23813.84020205661</v>
      </c>
    </row>
    <row r="3047" spans="1:8" x14ac:dyDescent="0.2">
      <c r="A3047" s="11">
        <v>44958</v>
      </c>
      <c r="B3047" s="12">
        <v>0.70833333333333004</v>
      </c>
      <c r="C3047" s="12">
        <v>0.71875</v>
      </c>
      <c r="D3047" s="5">
        <v>211146.24799999999</v>
      </c>
      <c r="E3047" s="5">
        <v>46598.896000000001</v>
      </c>
      <c r="F3047" s="5">
        <v>693297.40051530115</v>
      </c>
      <c r="G3047" s="5">
        <v>13811.956</v>
      </c>
      <c r="H3047" s="5">
        <v>19360.824202056614</v>
      </c>
    </row>
    <row r="3048" spans="1:8" x14ac:dyDescent="0.2">
      <c r="A3048" s="11">
        <v>44958</v>
      </c>
      <c r="B3048" s="12">
        <v>0.71875</v>
      </c>
      <c r="C3048" s="12">
        <v>0.72916666666666996</v>
      </c>
      <c r="D3048" s="5">
        <v>210360.56000000003</v>
      </c>
      <c r="E3048" s="5">
        <v>48662.799999999996</v>
      </c>
      <c r="F3048" s="5">
        <v>706834.33559149038</v>
      </c>
      <c r="G3048" s="5">
        <v>13632.856000000002</v>
      </c>
      <c r="H3048" s="5">
        <v>18253.220202056611</v>
      </c>
    </row>
    <row r="3049" spans="1:8" x14ac:dyDescent="0.2">
      <c r="A3049" s="11">
        <v>44958</v>
      </c>
      <c r="B3049" s="12">
        <v>0.72916666666666996</v>
      </c>
      <c r="C3049" s="12">
        <v>0.73958333333333004</v>
      </c>
      <c r="D3049" s="5">
        <v>209325.50799999997</v>
      </c>
      <c r="E3049" s="5">
        <v>47990.64</v>
      </c>
      <c r="F3049" s="5">
        <v>743234.9548404126</v>
      </c>
      <c r="G3049" s="5">
        <v>13724.628000000001</v>
      </c>
      <c r="H3049" s="5">
        <v>18218.552202056613</v>
      </c>
    </row>
    <row r="3050" spans="1:8" x14ac:dyDescent="0.2">
      <c r="A3050" s="11">
        <v>44958</v>
      </c>
      <c r="B3050" s="12">
        <v>0.73958333333333004</v>
      </c>
      <c r="C3050" s="12">
        <v>0.75</v>
      </c>
      <c r="D3050" s="5">
        <v>209727.72799999997</v>
      </c>
      <c r="E3050" s="5">
        <v>48997.599999999999</v>
      </c>
      <c r="F3050" s="5">
        <v>708668.25974093575</v>
      </c>
      <c r="G3050" s="5">
        <v>14066.172000000002</v>
      </c>
      <c r="H3050" s="5">
        <v>18385.224202056612</v>
      </c>
    </row>
    <row r="3051" spans="1:8" x14ac:dyDescent="0.2">
      <c r="A3051" s="11">
        <v>44958</v>
      </c>
      <c r="B3051" s="12">
        <v>0.75</v>
      </c>
      <c r="C3051" s="12">
        <v>0.76041666666666996</v>
      </c>
      <c r="D3051" s="5">
        <v>211322.33999999997</v>
      </c>
      <c r="E3051" s="5">
        <v>49591.759999999995</v>
      </c>
      <c r="F3051" s="5">
        <v>708002.43261817063</v>
      </c>
      <c r="G3051" s="5">
        <v>13795.476000000002</v>
      </c>
      <c r="H3051" s="5">
        <v>18183.148202056611</v>
      </c>
    </row>
    <row r="3052" spans="1:8" x14ac:dyDescent="0.2">
      <c r="A3052" s="11">
        <v>44958</v>
      </c>
      <c r="B3052" s="12">
        <v>0.76041666666666996</v>
      </c>
      <c r="C3052" s="12">
        <v>0.77083333333333004</v>
      </c>
      <c r="D3052" s="5">
        <v>216566.95200000002</v>
      </c>
      <c r="E3052" s="5">
        <v>48728.72</v>
      </c>
      <c r="F3052" s="5">
        <v>718697.92726931209</v>
      </c>
      <c r="G3052" s="5">
        <v>13905.416000000003</v>
      </c>
      <c r="H3052" s="5">
        <v>18015.716202056614</v>
      </c>
    </row>
    <row r="3053" spans="1:8" x14ac:dyDescent="0.2">
      <c r="A3053" s="11">
        <v>44958</v>
      </c>
      <c r="B3053" s="12">
        <v>0.77083333333333004</v>
      </c>
      <c r="C3053" s="12">
        <v>0.78125</v>
      </c>
      <c r="D3053" s="5">
        <v>218333.764</v>
      </c>
      <c r="E3053" s="5">
        <v>48677.68</v>
      </c>
      <c r="F3053" s="5">
        <v>708296.59478411893</v>
      </c>
      <c r="G3053" s="5">
        <v>13874.624000000002</v>
      </c>
      <c r="H3053" s="5">
        <v>18019.880202056618</v>
      </c>
    </row>
    <row r="3054" spans="1:8" x14ac:dyDescent="0.2">
      <c r="A3054" s="11">
        <v>44958</v>
      </c>
      <c r="B3054" s="12">
        <v>0.78125</v>
      </c>
      <c r="C3054" s="12">
        <v>0.79166666666666996</v>
      </c>
      <c r="D3054" s="5">
        <v>218134.52800000002</v>
      </c>
      <c r="E3054" s="5">
        <v>49414.559999999998</v>
      </c>
      <c r="F3054" s="5">
        <v>705735.86011940776</v>
      </c>
      <c r="G3054" s="5">
        <v>13770.504000000003</v>
      </c>
      <c r="H3054" s="5">
        <v>17914.964202056613</v>
      </c>
    </row>
    <row r="3055" spans="1:8" x14ac:dyDescent="0.2">
      <c r="A3055" s="11">
        <v>44958</v>
      </c>
      <c r="B3055" s="12">
        <v>0.79166666666666996</v>
      </c>
      <c r="C3055" s="12">
        <v>0.80208333333333004</v>
      </c>
      <c r="D3055" s="5">
        <v>216208.00800000003</v>
      </c>
      <c r="E3055" s="5">
        <v>48971.520000000004</v>
      </c>
      <c r="F3055" s="5">
        <v>706526.29047165869</v>
      </c>
      <c r="G3055" s="5">
        <v>13819.676000000003</v>
      </c>
      <c r="H3055" s="5">
        <v>17973.876202056614</v>
      </c>
    </row>
    <row r="3056" spans="1:8" x14ac:dyDescent="0.2">
      <c r="A3056" s="11">
        <v>44958</v>
      </c>
      <c r="B3056" s="12">
        <v>0.80208333333333004</v>
      </c>
      <c r="C3056" s="12">
        <v>0.8125</v>
      </c>
      <c r="D3056" s="5">
        <v>211338.60799999998</v>
      </c>
      <c r="E3056" s="5">
        <v>49576.880000000005</v>
      </c>
      <c r="F3056" s="5">
        <v>697602.56145854818</v>
      </c>
      <c r="G3056" s="5">
        <v>13907.672</v>
      </c>
      <c r="H3056" s="5">
        <v>17874.560202056615</v>
      </c>
    </row>
    <row r="3057" spans="1:8" x14ac:dyDescent="0.2">
      <c r="A3057" s="11">
        <v>44958</v>
      </c>
      <c r="B3057" s="12">
        <v>0.8125</v>
      </c>
      <c r="C3057" s="12">
        <v>0.82291666666666996</v>
      </c>
      <c r="D3057" s="5">
        <v>210484.3</v>
      </c>
      <c r="E3057" s="5">
        <v>49196.719999999994</v>
      </c>
      <c r="F3057" s="5">
        <v>696487.74016598344</v>
      </c>
      <c r="G3057" s="5">
        <v>13906.84</v>
      </c>
      <c r="H3057" s="5">
        <v>18079.716202056617</v>
      </c>
    </row>
    <row r="3058" spans="1:8" x14ac:dyDescent="0.2">
      <c r="A3058" s="11">
        <v>44958</v>
      </c>
      <c r="B3058" s="12">
        <v>0.82291666666666996</v>
      </c>
      <c r="C3058" s="12">
        <v>0.83333333333333004</v>
      </c>
      <c r="D3058" s="5">
        <v>212112.64799999999</v>
      </c>
      <c r="E3058" s="5">
        <v>49779.76</v>
      </c>
      <c r="F3058" s="5">
        <v>698455.85502653755</v>
      </c>
      <c r="G3058" s="5">
        <v>13965.484000000002</v>
      </c>
      <c r="H3058" s="5">
        <v>17839.108202056617</v>
      </c>
    </row>
    <row r="3059" spans="1:8" x14ac:dyDescent="0.2">
      <c r="A3059" s="11">
        <v>44958</v>
      </c>
      <c r="B3059" s="12">
        <v>0.83333333333333004</v>
      </c>
      <c r="C3059" s="12">
        <v>0.84375</v>
      </c>
      <c r="D3059" s="5">
        <v>213444.79599999997</v>
      </c>
      <c r="E3059" s="5">
        <v>50175.119999999995</v>
      </c>
      <c r="F3059" s="5">
        <v>695634.23236200446</v>
      </c>
      <c r="G3059" s="5">
        <v>13320.864000000003</v>
      </c>
      <c r="H3059" s="5">
        <v>17815.028202056616</v>
      </c>
    </row>
    <row r="3060" spans="1:8" x14ac:dyDescent="0.2">
      <c r="A3060" s="11">
        <v>44958</v>
      </c>
      <c r="B3060" s="12">
        <v>0.84375</v>
      </c>
      <c r="C3060" s="12">
        <v>0.85416666666666996</v>
      </c>
      <c r="D3060" s="5">
        <v>210858.636</v>
      </c>
      <c r="E3060" s="5">
        <v>49899.68</v>
      </c>
      <c r="F3060" s="5">
        <v>693502.33807961678</v>
      </c>
      <c r="G3060" s="5">
        <v>13249.856</v>
      </c>
      <c r="H3060" s="5">
        <v>17929.560202056611</v>
      </c>
    </row>
    <row r="3061" spans="1:8" x14ac:dyDescent="0.2">
      <c r="A3061" s="11">
        <v>44958</v>
      </c>
      <c r="B3061" s="12">
        <v>0.85416666666666996</v>
      </c>
      <c r="C3061" s="12">
        <v>0.86458333333333004</v>
      </c>
      <c r="D3061" s="5">
        <v>217238.90399999995</v>
      </c>
      <c r="E3061" s="5">
        <v>49978.080000000002</v>
      </c>
      <c r="F3061" s="5">
        <v>693343.52152456006</v>
      </c>
      <c r="G3061" s="5">
        <v>13292.472000000002</v>
      </c>
      <c r="H3061" s="5">
        <v>18064.896202056618</v>
      </c>
    </row>
    <row r="3062" spans="1:8" x14ac:dyDescent="0.2">
      <c r="A3062" s="11">
        <v>44958</v>
      </c>
      <c r="B3062" s="12">
        <v>0.86458333333333004</v>
      </c>
      <c r="C3062" s="12">
        <v>0.875</v>
      </c>
      <c r="D3062" s="5">
        <v>211830.62400000004</v>
      </c>
      <c r="E3062" s="5">
        <v>49541.760000000002</v>
      </c>
      <c r="F3062" s="5">
        <v>696314.74825528322</v>
      </c>
      <c r="G3062" s="5">
        <v>13252.407999999998</v>
      </c>
      <c r="H3062" s="5">
        <v>18020.304202056614</v>
      </c>
    </row>
    <row r="3063" spans="1:8" x14ac:dyDescent="0.2">
      <c r="A3063" s="11">
        <v>44958</v>
      </c>
      <c r="B3063" s="12">
        <v>0.875</v>
      </c>
      <c r="C3063" s="12">
        <v>0.88541666666666996</v>
      </c>
      <c r="D3063" s="5">
        <v>208899.24</v>
      </c>
      <c r="E3063" s="5">
        <v>49663.199999999997</v>
      </c>
      <c r="F3063" s="5">
        <v>697150.0683251468</v>
      </c>
      <c r="G3063" s="5">
        <v>13186.92</v>
      </c>
      <c r="H3063" s="5">
        <v>18169.080202056615</v>
      </c>
    </row>
    <row r="3064" spans="1:8" x14ac:dyDescent="0.2">
      <c r="A3064" s="11">
        <v>44958</v>
      </c>
      <c r="B3064" s="12">
        <v>0.88541666666666996</v>
      </c>
      <c r="C3064" s="12">
        <v>0.89583333333333004</v>
      </c>
      <c r="D3064" s="5">
        <v>208577.39600000001</v>
      </c>
      <c r="E3064" s="5">
        <v>49156</v>
      </c>
      <c r="F3064" s="5">
        <v>696965.24417570152</v>
      </c>
      <c r="G3064" s="5">
        <v>13504.016</v>
      </c>
      <c r="H3064" s="5">
        <v>18151.156202056613</v>
      </c>
    </row>
    <row r="3065" spans="1:8" x14ac:dyDescent="0.2">
      <c r="A3065" s="11">
        <v>44958</v>
      </c>
      <c r="B3065" s="12">
        <v>0.89583333333333004</v>
      </c>
      <c r="C3065" s="12">
        <v>0.90625</v>
      </c>
      <c r="D3065" s="5">
        <v>202730.3</v>
      </c>
      <c r="E3065" s="5">
        <v>49107.199999999997</v>
      </c>
      <c r="F3065" s="5">
        <v>692989.62135182694</v>
      </c>
      <c r="G3065" s="5">
        <v>13504.664000000001</v>
      </c>
      <c r="H3065" s="5">
        <v>18183.768202056617</v>
      </c>
    </row>
    <row r="3066" spans="1:8" x14ac:dyDescent="0.2">
      <c r="A3066" s="11">
        <v>44958</v>
      </c>
      <c r="B3066" s="12">
        <v>0.90625</v>
      </c>
      <c r="C3066" s="12">
        <v>0.91666666666666996</v>
      </c>
      <c r="D3066" s="5">
        <v>197348.64800000004</v>
      </c>
      <c r="E3066" s="5">
        <v>49323.519999999997</v>
      </c>
      <c r="F3066" s="5">
        <v>687995.82183702034</v>
      </c>
      <c r="G3066" s="5">
        <v>13494.776</v>
      </c>
      <c r="H3066" s="5">
        <v>17970.376202056614</v>
      </c>
    </row>
    <row r="3067" spans="1:8" x14ac:dyDescent="0.2">
      <c r="A3067" s="11">
        <v>44958</v>
      </c>
      <c r="B3067" s="12">
        <v>0.91666666666666996</v>
      </c>
      <c r="C3067" s="12">
        <v>0.92708333333333004</v>
      </c>
      <c r="D3067" s="5">
        <v>212619.69600000005</v>
      </c>
      <c r="E3067" s="5">
        <v>49014.559999999998</v>
      </c>
      <c r="F3067" s="5">
        <v>688340.29707237286</v>
      </c>
      <c r="G3067" s="5">
        <v>13430.52</v>
      </c>
      <c r="H3067" s="5">
        <v>17930.068202056613</v>
      </c>
    </row>
    <row r="3068" spans="1:8" x14ac:dyDescent="0.2">
      <c r="A3068" s="11">
        <v>44958</v>
      </c>
      <c r="B3068" s="12">
        <v>0.92708333333333004</v>
      </c>
      <c r="C3068" s="12">
        <v>0.9375</v>
      </c>
      <c r="D3068" s="5">
        <v>213365.12800000006</v>
      </c>
      <c r="E3068" s="5">
        <v>49576.480000000003</v>
      </c>
      <c r="F3068" s="5">
        <v>708113.54619220446</v>
      </c>
      <c r="G3068" s="5">
        <v>13285.696000000002</v>
      </c>
      <c r="H3068" s="5">
        <v>18007.392202056613</v>
      </c>
    </row>
    <row r="3069" spans="1:8" x14ac:dyDescent="0.2">
      <c r="A3069" s="11">
        <v>44958</v>
      </c>
      <c r="B3069" s="12">
        <v>0.9375</v>
      </c>
      <c r="C3069" s="12">
        <v>0.94791666666666996</v>
      </c>
      <c r="D3069" s="5">
        <v>208347.39600000001</v>
      </c>
      <c r="E3069" s="5">
        <v>48786.080000000002</v>
      </c>
      <c r="F3069" s="5">
        <v>686631.19091614266</v>
      </c>
      <c r="G3069" s="5">
        <v>13331.760000000002</v>
      </c>
      <c r="H3069" s="5">
        <v>18144.008202056611</v>
      </c>
    </row>
    <row r="3070" spans="1:8" x14ac:dyDescent="0.2">
      <c r="A3070" s="11">
        <v>44958</v>
      </c>
      <c r="B3070" s="12">
        <v>0.94791666666666996</v>
      </c>
      <c r="C3070" s="12">
        <v>0.95833333333333004</v>
      </c>
      <c r="D3070" s="5">
        <v>200828.83600000001</v>
      </c>
      <c r="E3070" s="5">
        <v>48590.720000000001</v>
      </c>
      <c r="F3070" s="5">
        <v>690976.69842123135</v>
      </c>
      <c r="G3070" s="5">
        <v>13161.664000000001</v>
      </c>
      <c r="H3070" s="5">
        <v>18144.488202056615</v>
      </c>
    </row>
    <row r="3071" spans="1:8" x14ac:dyDescent="0.2">
      <c r="A3071" s="11">
        <v>44958</v>
      </c>
      <c r="B3071" s="12">
        <v>0.95833333333333004</v>
      </c>
      <c r="C3071" s="12">
        <v>0.96875</v>
      </c>
      <c r="D3071" s="5">
        <v>213886.00400000002</v>
      </c>
      <c r="E3071" s="5">
        <v>49519.519999999997</v>
      </c>
      <c r="F3071" s="5">
        <v>719786.23994649667</v>
      </c>
      <c r="G3071" s="5">
        <v>13168.668000000003</v>
      </c>
      <c r="H3071" s="5">
        <v>18141.264202056613</v>
      </c>
    </row>
    <row r="3072" spans="1:8" x14ac:dyDescent="0.2">
      <c r="A3072" s="11">
        <v>44958</v>
      </c>
      <c r="B3072" s="12">
        <v>0.96875</v>
      </c>
      <c r="C3072" s="12">
        <v>0.97916666666666996</v>
      </c>
      <c r="D3072" s="5">
        <v>209278.54399999999</v>
      </c>
      <c r="E3072" s="5">
        <v>49786.239999999998</v>
      </c>
      <c r="F3072" s="5">
        <v>705608.52302286378</v>
      </c>
      <c r="G3072" s="5">
        <v>13140.908000000001</v>
      </c>
      <c r="H3072" s="5">
        <v>18010.924202056613</v>
      </c>
    </row>
    <row r="3073" spans="1:8" x14ac:dyDescent="0.2">
      <c r="A3073" s="11">
        <v>44958</v>
      </c>
      <c r="B3073" s="12">
        <v>0.97916666666666996</v>
      </c>
      <c r="C3073" s="12">
        <v>0.98958333333333004</v>
      </c>
      <c r="D3073" s="5">
        <v>209055.44</v>
      </c>
      <c r="E3073" s="5">
        <v>49124.160000000003</v>
      </c>
      <c r="F3073" s="5">
        <v>688082.32008255005</v>
      </c>
      <c r="G3073" s="5">
        <v>13124.472000000002</v>
      </c>
      <c r="H3073" s="5">
        <v>17911.560202056615</v>
      </c>
    </row>
    <row r="3074" spans="1:8" x14ac:dyDescent="0.2">
      <c r="A3074" s="11">
        <v>44958</v>
      </c>
      <c r="B3074" s="12">
        <v>0.98958333333333004</v>
      </c>
      <c r="C3074" s="12">
        <v>0</v>
      </c>
      <c r="D3074" s="5">
        <v>203877.5</v>
      </c>
      <c r="E3074" s="5">
        <v>47846.239999999998</v>
      </c>
      <c r="F3074" s="5">
        <v>686475.413245106</v>
      </c>
      <c r="G3074" s="5">
        <v>13155.984000000002</v>
      </c>
      <c r="H3074" s="5">
        <v>17838.324202056614</v>
      </c>
    </row>
    <row r="3075" spans="1:8" x14ac:dyDescent="0.2">
      <c r="A3075" s="11">
        <v>44959</v>
      </c>
      <c r="B3075" s="12">
        <v>0</v>
      </c>
      <c r="C3075" s="12">
        <v>1.041666666667E-2</v>
      </c>
      <c r="D3075" s="5">
        <v>205830.31599999999</v>
      </c>
      <c r="E3075" s="5">
        <v>47106.879999999997</v>
      </c>
      <c r="F3075" s="5">
        <v>688619.79116845748</v>
      </c>
      <c r="G3075" s="5">
        <v>13149.804</v>
      </c>
      <c r="H3075" s="5">
        <v>17811.736202056614</v>
      </c>
    </row>
    <row r="3076" spans="1:8" x14ac:dyDescent="0.2">
      <c r="A3076" s="11">
        <v>44959</v>
      </c>
      <c r="B3076" s="12">
        <v>1.041666666667E-2</v>
      </c>
      <c r="C3076" s="12">
        <v>2.0833333333330002E-2</v>
      </c>
      <c r="D3076" s="5">
        <v>210671.81200000003</v>
      </c>
      <c r="E3076" s="5">
        <v>47685.520000000004</v>
      </c>
      <c r="F3076" s="5">
        <v>680295.67755756597</v>
      </c>
      <c r="G3076" s="5">
        <v>13219.823999999999</v>
      </c>
      <c r="H3076" s="5">
        <v>17894.928202056613</v>
      </c>
    </row>
    <row r="3077" spans="1:8" x14ac:dyDescent="0.2">
      <c r="A3077" s="11">
        <v>44959</v>
      </c>
      <c r="B3077" s="12">
        <v>2.0833333333330002E-2</v>
      </c>
      <c r="C3077" s="12">
        <v>3.125E-2</v>
      </c>
      <c r="D3077" s="5">
        <v>203931.18400000001</v>
      </c>
      <c r="E3077" s="5">
        <v>48684.639999999999</v>
      </c>
      <c r="F3077" s="5">
        <v>683956.32253767061</v>
      </c>
      <c r="G3077" s="5">
        <v>13240.084000000001</v>
      </c>
      <c r="H3077" s="5">
        <v>17798.852202056616</v>
      </c>
    </row>
    <row r="3078" spans="1:8" x14ac:dyDescent="0.2">
      <c r="A3078" s="11">
        <v>44959</v>
      </c>
      <c r="B3078" s="12">
        <v>3.125E-2</v>
      </c>
      <c r="C3078" s="12">
        <v>4.1666666666670002E-2</v>
      </c>
      <c r="D3078" s="5">
        <v>192772.32400000002</v>
      </c>
      <c r="E3078" s="5">
        <v>48395.360000000001</v>
      </c>
      <c r="F3078" s="5">
        <v>688110.44342462369</v>
      </c>
      <c r="G3078" s="5">
        <v>13224.976000000001</v>
      </c>
      <c r="H3078" s="5">
        <v>17655.28420205661</v>
      </c>
    </row>
    <row r="3079" spans="1:8" x14ac:dyDescent="0.2">
      <c r="A3079" s="11">
        <v>44959</v>
      </c>
      <c r="B3079" s="12">
        <v>4.1666666666670002E-2</v>
      </c>
      <c r="C3079" s="12">
        <v>5.2083333333329998E-2</v>
      </c>
      <c r="D3079" s="5">
        <v>207045.70400000003</v>
      </c>
      <c r="E3079" s="5">
        <v>48160.88</v>
      </c>
      <c r="F3079" s="5">
        <v>714235.56492292741</v>
      </c>
      <c r="G3079" s="5">
        <v>13271.180000000002</v>
      </c>
      <c r="H3079" s="5">
        <v>17565.216202056614</v>
      </c>
    </row>
    <row r="3080" spans="1:8" x14ac:dyDescent="0.2">
      <c r="A3080" s="11">
        <v>44959</v>
      </c>
      <c r="B3080" s="12">
        <v>5.2083333333329998E-2</v>
      </c>
      <c r="C3080" s="12">
        <v>6.25E-2</v>
      </c>
      <c r="D3080" s="5">
        <v>216149.03600000002</v>
      </c>
      <c r="E3080" s="5">
        <v>47280.08</v>
      </c>
      <c r="F3080" s="5">
        <v>681362.60952438205</v>
      </c>
      <c r="G3080" s="5">
        <v>13225.448</v>
      </c>
      <c r="H3080" s="5">
        <v>17613.584202056616</v>
      </c>
    </row>
    <row r="3081" spans="1:8" x14ac:dyDescent="0.2">
      <c r="A3081" s="11">
        <v>44959</v>
      </c>
      <c r="B3081" s="12">
        <v>6.25E-2</v>
      </c>
      <c r="C3081" s="12">
        <v>7.2916666666670002E-2</v>
      </c>
      <c r="D3081" s="5">
        <v>217783.17599999998</v>
      </c>
      <c r="E3081" s="5">
        <v>47532.960000000006</v>
      </c>
      <c r="F3081" s="5">
        <v>665743.06439115864</v>
      </c>
      <c r="G3081" s="5">
        <v>13126.607999999998</v>
      </c>
      <c r="H3081" s="5">
        <v>17654.36020205661</v>
      </c>
    </row>
    <row r="3082" spans="1:8" x14ac:dyDescent="0.2">
      <c r="A3082" s="11">
        <v>44959</v>
      </c>
      <c r="B3082" s="12">
        <v>7.2916666666670002E-2</v>
      </c>
      <c r="C3082" s="12">
        <v>8.3333333333329998E-2</v>
      </c>
      <c r="D3082" s="5">
        <v>207695.19199999998</v>
      </c>
      <c r="E3082" s="5">
        <v>47632</v>
      </c>
      <c r="F3082" s="5">
        <v>663945.45877641556</v>
      </c>
      <c r="G3082" s="5">
        <v>13189.104000000001</v>
      </c>
      <c r="H3082" s="5">
        <v>17685.492202056615</v>
      </c>
    </row>
    <row r="3083" spans="1:8" x14ac:dyDescent="0.2">
      <c r="A3083" s="11">
        <v>44959</v>
      </c>
      <c r="B3083" s="12">
        <v>8.3333333333329998E-2</v>
      </c>
      <c r="C3083" s="12">
        <v>9.375E-2</v>
      </c>
      <c r="D3083" s="5">
        <v>206276.69199999998</v>
      </c>
      <c r="E3083" s="5">
        <v>46642.32</v>
      </c>
      <c r="F3083" s="5">
        <v>664760.59344112675</v>
      </c>
      <c r="G3083" s="5">
        <v>13167.056</v>
      </c>
      <c r="H3083" s="5">
        <v>17739.652202056615</v>
      </c>
    </row>
    <row r="3084" spans="1:8" x14ac:dyDescent="0.2">
      <c r="A3084" s="11">
        <v>44959</v>
      </c>
      <c r="B3084" s="12">
        <v>9.375E-2</v>
      </c>
      <c r="C3084" s="12">
        <v>0.10416666666667</v>
      </c>
      <c r="D3084" s="5">
        <v>202431.16800000001</v>
      </c>
      <c r="E3084" s="5">
        <v>48307.6</v>
      </c>
      <c r="F3084" s="5">
        <v>655385.56651438272</v>
      </c>
      <c r="G3084" s="5">
        <v>13161.035999999998</v>
      </c>
      <c r="H3084" s="5">
        <v>17790.364202056615</v>
      </c>
    </row>
    <row r="3085" spans="1:8" x14ac:dyDescent="0.2">
      <c r="A3085" s="11">
        <v>44959</v>
      </c>
      <c r="B3085" s="12">
        <v>0.10416666666667</v>
      </c>
      <c r="C3085" s="12">
        <v>0.11458333333333</v>
      </c>
      <c r="D3085" s="5">
        <v>198181.94400000002</v>
      </c>
      <c r="E3085" s="5">
        <v>45381.919999999998</v>
      </c>
      <c r="F3085" s="5">
        <v>638856.65979337774</v>
      </c>
      <c r="G3085" s="5">
        <v>13172.024000000001</v>
      </c>
      <c r="H3085" s="5">
        <v>17706.944202056613</v>
      </c>
    </row>
    <row r="3086" spans="1:8" x14ac:dyDescent="0.2">
      <c r="A3086" s="11">
        <v>44959</v>
      </c>
      <c r="B3086" s="12">
        <v>0.11458333333333</v>
      </c>
      <c r="C3086" s="12">
        <v>0.125</v>
      </c>
      <c r="D3086" s="5">
        <v>207627.516</v>
      </c>
      <c r="E3086" s="5">
        <v>43764.88</v>
      </c>
      <c r="F3086" s="5">
        <v>626832.68864732503</v>
      </c>
      <c r="G3086" s="5">
        <v>13207.412</v>
      </c>
      <c r="H3086" s="5">
        <v>17769.968202056611</v>
      </c>
    </row>
    <row r="3087" spans="1:8" x14ac:dyDescent="0.2">
      <c r="A3087" s="11">
        <v>44959</v>
      </c>
      <c r="B3087" s="12">
        <v>0.125</v>
      </c>
      <c r="C3087" s="12">
        <v>0.13541666666666999</v>
      </c>
      <c r="D3087" s="5">
        <v>195265.68400000001</v>
      </c>
      <c r="E3087" s="5">
        <v>43322.239999999998</v>
      </c>
      <c r="F3087" s="5">
        <v>624570.48077146756</v>
      </c>
      <c r="G3087" s="5">
        <v>12959.380000000001</v>
      </c>
      <c r="H3087" s="5">
        <v>17730.304202056614</v>
      </c>
    </row>
    <row r="3088" spans="1:8" x14ac:dyDescent="0.2">
      <c r="A3088" s="11">
        <v>44959</v>
      </c>
      <c r="B3088" s="12">
        <v>0.13541666666666999</v>
      </c>
      <c r="C3088" s="12">
        <v>0.14583333333333001</v>
      </c>
      <c r="D3088" s="5">
        <v>187165.50400000002</v>
      </c>
      <c r="E3088" s="5">
        <v>44684.24</v>
      </c>
      <c r="F3088" s="5">
        <v>612614.78955940297</v>
      </c>
      <c r="G3088" s="5">
        <v>12948.196</v>
      </c>
      <c r="H3088" s="5">
        <v>17624.292202056611</v>
      </c>
    </row>
    <row r="3089" spans="1:8" x14ac:dyDescent="0.2">
      <c r="A3089" s="11">
        <v>44959</v>
      </c>
      <c r="B3089" s="12">
        <v>0.14583333333333001</v>
      </c>
      <c r="C3089" s="12">
        <v>0.15625</v>
      </c>
      <c r="D3089" s="5">
        <v>189844.02399999998</v>
      </c>
      <c r="E3089" s="5">
        <v>46748.639999999999</v>
      </c>
      <c r="F3089" s="5">
        <v>613647.71158378699</v>
      </c>
      <c r="G3089" s="5">
        <v>13026.268</v>
      </c>
      <c r="H3089" s="5">
        <v>17638.024202056615</v>
      </c>
    </row>
    <row r="3090" spans="1:8" x14ac:dyDescent="0.2">
      <c r="A3090" s="11">
        <v>44959</v>
      </c>
      <c r="B3090" s="12">
        <v>0.15625</v>
      </c>
      <c r="C3090" s="12">
        <v>0.16666666666666999</v>
      </c>
      <c r="D3090" s="5">
        <v>191240.07200000001</v>
      </c>
      <c r="E3090" s="5">
        <v>47888.72</v>
      </c>
      <c r="F3090" s="5">
        <v>610323.63227471942</v>
      </c>
      <c r="G3090" s="5">
        <v>13148.740000000002</v>
      </c>
      <c r="H3090" s="5">
        <v>17631.048202056616</v>
      </c>
    </row>
    <row r="3091" spans="1:8" x14ac:dyDescent="0.2">
      <c r="A3091" s="11">
        <v>44959</v>
      </c>
      <c r="B3091" s="12">
        <v>0.16666666666666999</v>
      </c>
      <c r="C3091" s="12">
        <v>0.17708333333333001</v>
      </c>
      <c r="D3091" s="5">
        <v>185207.66800000001</v>
      </c>
      <c r="E3091" s="5">
        <v>46769.279999999999</v>
      </c>
      <c r="F3091" s="5">
        <v>600062.82109566056</v>
      </c>
      <c r="G3091" s="5">
        <v>13120.608000000002</v>
      </c>
      <c r="H3091" s="5">
        <v>17611.016202056613</v>
      </c>
    </row>
    <row r="3092" spans="1:8" x14ac:dyDescent="0.2">
      <c r="A3092" s="11">
        <v>44959</v>
      </c>
      <c r="B3092" s="12">
        <v>0.17708333333333001</v>
      </c>
      <c r="C3092" s="12">
        <v>0.1875</v>
      </c>
      <c r="D3092" s="5">
        <v>191372.69999999998</v>
      </c>
      <c r="E3092" s="5">
        <v>47011.040000000001</v>
      </c>
      <c r="F3092" s="5">
        <v>594079.05616213172</v>
      </c>
      <c r="G3092" s="5">
        <v>13135.784000000001</v>
      </c>
      <c r="H3092" s="5">
        <v>17459.39620205661</v>
      </c>
    </row>
    <row r="3093" spans="1:8" x14ac:dyDescent="0.2">
      <c r="A3093" s="11">
        <v>44959</v>
      </c>
      <c r="B3093" s="12">
        <v>0.1875</v>
      </c>
      <c r="C3093" s="12">
        <v>0.19791666666666999</v>
      </c>
      <c r="D3093" s="5">
        <v>190741.77999999997</v>
      </c>
      <c r="E3093" s="5">
        <v>46081.279999999999</v>
      </c>
      <c r="F3093" s="5">
        <v>583110.7824212315</v>
      </c>
      <c r="G3093" s="5">
        <v>13135.368</v>
      </c>
      <c r="H3093" s="5">
        <v>17434.420202056612</v>
      </c>
    </row>
    <row r="3094" spans="1:8" x14ac:dyDescent="0.2">
      <c r="A3094" s="11">
        <v>44959</v>
      </c>
      <c r="B3094" s="12">
        <v>0.19791666666666999</v>
      </c>
      <c r="C3094" s="12">
        <v>0.20833333333333001</v>
      </c>
      <c r="D3094" s="5">
        <v>197506.69199999998</v>
      </c>
      <c r="E3094" s="5">
        <v>42477.760000000002</v>
      </c>
      <c r="F3094" s="5">
        <v>637168.95151777507</v>
      </c>
      <c r="G3094" s="5">
        <v>12932.168</v>
      </c>
      <c r="H3094" s="5">
        <v>17380.296202056612</v>
      </c>
    </row>
    <row r="3095" spans="1:8" x14ac:dyDescent="0.2">
      <c r="A3095" s="11">
        <v>44959</v>
      </c>
      <c r="B3095" s="12">
        <v>0.20833333333333001</v>
      </c>
      <c r="C3095" s="12">
        <v>0.21875</v>
      </c>
      <c r="D3095" s="5">
        <v>196543.948</v>
      </c>
      <c r="E3095" s="5">
        <v>43019.199999999997</v>
      </c>
      <c r="F3095" s="5">
        <v>614679.42704597383</v>
      </c>
      <c r="G3095" s="5">
        <v>12901.132</v>
      </c>
      <c r="H3095" s="5">
        <v>17483.580202056612</v>
      </c>
    </row>
    <row r="3096" spans="1:8" x14ac:dyDescent="0.2">
      <c r="A3096" s="11">
        <v>44959</v>
      </c>
      <c r="B3096" s="12">
        <v>0.21875</v>
      </c>
      <c r="C3096" s="12">
        <v>0.22916666666666999</v>
      </c>
      <c r="D3096" s="5">
        <v>208155.704</v>
      </c>
      <c r="E3096" s="5">
        <v>40692.160000000003</v>
      </c>
      <c r="F3096" s="5">
        <v>615845.80593603803</v>
      </c>
      <c r="G3096" s="5">
        <v>13045.928</v>
      </c>
      <c r="H3096" s="5">
        <v>17557.800202056613</v>
      </c>
    </row>
    <row r="3097" spans="1:8" x14ac:dyDescent="0.2">
      <c r="A3097" s="11">
        <v>44959</v>
      </c>
      <c r="B3097" s="12">
        <v>0.22916666666666999</v>
      </c>
      <c r="C3097" s="12">
        <v>0.23958333333333001</v>
      </c>
      <c r="D3097" s="5">
        <v>205135.856</v>
      </c>
      <c r="E3097" s="5">
        <v>39371.839999999997</v>
      </c>
      <c r="F3097" s="5">
        <v>620657.32138098148</v>
      </c>
      <c r="G3097" s="5">
        <v>13198.055999999999</v>
      </c>
      <c r="H3097" s="5">
        <v>17598.864202056615</v>
      </c>
    </row>
    <row r="3098" spans="1:8" x14ac:dyDescent="0.2">
      <c r="A3098" s="11">
        <v>44959</v>
      </c>
      <c r="B3098" s="12">
        <v>0.23958333333333001</v>
      </c>
      <c r="C3098" s="12">
        <v>0.25</v>
      </c>
      <c r="D3098" s="5">
        <v>209308.95199999996</v>
      </c>
      <c r="E3098" s="5">
        <v>41104.959999999999</v>
      </c>
      <c r="F3098" s="5">
        <v>641948.57572351419</v>
      </c>
      <c r="G3098" s="5">
        <v>13178.204000000002</v>
      </c>
      <c r="H3098" s="5">
        <v>17536.152202056612</v>
      </c>
    </row>
    <row r="3099" spans="1:8" x14ac:dyDescent="0.2">
      <c r="A3099" s="11">
        <v>44959</v>
      </c>
      <c r="B3099" s="12">
        <v>0.25</v>
      </c>
      <c r="C3099" s="12">
        <v>0.26041666666667002</v>
      </c>
      <c r="D3099" s="5">
        <v>201836.34000000003</v>
      </c>
      <c r="E3099" s="5">
        <v>42691.68</v>
      </c>
      <c r="F3099" s="5">
        <v>612972.4653052513</v>
      </c>
      <c r="G3099" s="5">
        <v>13083.300000000001</v>
      </c>
      <c r="H3099" s="5">
        <v>17662.28820205661</v>
      </c>
    </row>
    <row r="3100" spans="1:8" x14ac:dyDescent="0.2">
      <c r="A3100" s="11">
        <v>44959</v>
      </c>
      <c r="B3100" s="12">
        <v>0.26041666666667002</v>
      </c>
      <c r="C3100" s="12">
        <v>0.27083333333332998</v>
      </c>
      <c r="D3100" s="5">
        <v>210843.94399999996</v>
      </c>
      <c r="E3100" s="5">
        <v>42061.919999999998</v>
      </c>
      <c r="F3100" s="5">
        <v>607612.62433871638</v>
      </c>
      <c r="G3100" s="5">
        <v>13170.66</v>
      </c>
      <c r="H3100" s="5">
        <v>17589.208202056616</v>
      </c>
    </row>
    <row r="3101" spans="1:8" x14ac:dyDescent="0.2">
      <c r="A3101" s="11">
        <v>44959</v>
      </c>
      <c r="B3101" s="12">
        <v>0.27083333333332998</v>
      </c>
      <c r="C3101" s="12">
        <v>0.28125</v>
      </c>
      <c r="D3101" s="5">
        <v>216243.60400000005</v>
      </c>
      <c r="E3101" s="5">
        <v>43596.800000000003</v>
      </c>
      <c r="F3101" s="5">
        <v>607002.05757113569</v>
      </c>
      <c r="G3101" s="5">
        <v>13331.892000000002</v>
      </c>
      <c r="H3101" s="5">
        <v>17699.756202056618</v>
      </c>
    </row>
    <row r="3102" spans="1:8" x14ac:dyDescent="0.2">
      <c r="A3102" s="11">
        <v>44959</v>
      </c>
      <c r="B3102" s="12">
        <v>0.28125</v>
      </c>
      <c r="C3102" s="12">
        <v>0.29166666666667002</v>
      </c>
      <c r="D3102" s="5">
        <v>210941.66400000005</v>
      </c>
      <c r="E3102" s="5">
        <v>43685.919999999998</v>
      </c>
      <c r="F3102" s="5">
        <v>608080.512202663</v>
      </c>
      <c r="G3102" s="5">
        <v>13445.82</v>
      </c>
      <c r="H3102" s="5">
        <v>17621.808202056611</v>
      </c>
    </row>
    <row r="3103" spans="1:8" x14ac:dyDescent="0.2">
      <c r="A3103" s="11">
        <v>44959</v>
      </c>
      <c r="B3103" s="12">
        <v>0.29166666666667002</v>
      </c>
      <c r="C3103" s="12">
        <v>0.30208333333332998</v>
      </c>
      <c r="D3103" s="5">
        <v>204791.37200000003</v>
      </c>
      <c r="E3103" s="5">
        <v>44507.68</v>
      </c>
      <c r="F3103" s="5">
        <v>611317.6936642871</v>
      </c>
      <c r="G3103" s="5">
        <v>14115.928000000002</v>
      </c>
      <c r="H3103" s="5">
        <v>17681.816202056612</v>
      </c>
    </row>
    <row r="3104" spans="1:8" x14ac:dyDescent="0.2">
      <c r="A3104" s="11">
        <v>44959</v>
      </c>
      <c r="B3104" s="12">
        <v>0.30208333333332998</v>
      </c>
      <c r="C3104" s="12">
        <v>0.3125</v>
      </c>
      <c r="D3104" s="5">
        <v>207682.43600000005</v>
      </c>
      <c r="E3104" s="5">
        <v>46051.360000000001</v>
      </c>
      <c r="F3104" s="5">
        <v>610016.46355060302</v>
      </c>
      <c r="G3104" s="5">
        <v>14306.895999999999</v>
      </c>
      <c r="H3104" s="5">
        <v>17744.508202056615</v>
      </c>
    </row>
    <row r="3105" spans="1:8" x14ac:dyDescent="0.2">
      <c r="A3105" s="11">
        <v>44959</v>
      </c>
      <c r="B3105" s="12">
        <v>0.3125</v>
      </c>
      <c r="C3105" s="12">
        <v>0.32291666666667002</v>
      </c>
      <c r="D3105" s="5">
        <v>212000.79999999996</v>
      </c>
      <c r="E3105" s="5">
        <v>46021.760000000002</v>
      </c>
      <c r="F3105" s="5">
        <v>639020.13535256754</v>
      </c>
      <c r="G3105" s="5">
        <v>14361.571999999998</v>
      </c>
      <c r="H3105" s="5">
        <v>17600.984202056614</v>
      </c>
    </row>
    <row r="3106" spans="1:8" x14ac:dyDescent="0.2">
      <c r="A3106" s="11">
        <v>44959</v>
      </c>
      <c r="B3106" s="12">
        <v>0.32291666666667002</v>
      </c>
      <c r="C3106" s="12">
        <v>0.33333333333332998</v>
      </c>
      <c r="D3106" s="5">
        <v>205704.40400000001</v>
      </c>
      <c r="E3106" s="5">
        <v>47927.040000000001</v>
      </c>
      <c r="F3106" s="5">
        <v>643184.37105936569</v>
      </c>
      <c r="G3106" s="5">
        <v>14328.131999999998</v>
      </c>
      <c r="H3106" s="5">
        <v>17617.584202056612</v>
      </c>
    </row>
    <row r="3107" spans="1:8" x14ac:dyDescent="0.2">
      <c r="A3107" s="11">
        <v>44959</v>
      </c>
      <c r="B3107" s="12">
        <v>0.33333333333332998</v>
      </c>
      <c r="C3107" s="12">
        <v>0.34375</v>
      </c>
      <c r="D3107" s="5">
        <v>205764.24400000001</v>
      </c>
      <c r="E3107" s="5">
        <v>48335.572</v>
      </c>
      <c r="F3107" s="5">
        <v>655209.36645571829</v>
      </c>
      <c r="G3107" s="5">
        <v>14463.224</v>
      </c>
      <c r="H3107" s="5">
        <v>18020.12420205661</v>
      </c>
    </row>
    <row r="3108" spans="1:8" x14ac:dyDescent="0.2">
      <c r="A3108" s="11">
        <v>44959</v>
      </c>
      <c r="B3108" s="12">
        <v>0.34375</v>
      </c>
      <c r="C3108" s="12">
        <v>0.35416666666667002</v>
      </c>
      <c r="D3108" s="5">
        <v>200666.908</v>
      </c>
      <c r="E3108" s="5">
        <v>47271.799999999996</v>
      </c>
      <c r="F3108" s="5">
        <v>664371.73006367648</v>
      </c>
      <c r="G3108" s="5">
        <v>14235.220000000001</v>
      </c>
      <c r="H3108" s="5">
        <v>19396.036202056617</v>
      </c>
    </row>
    <row r="3109" spans="1:8" x14ac:dyDescent="0.2">
      <c r="A3109" s="11">
        <v>44959</v>
      </c>
      <c r="B3109" s="12">
        <v>0.35416666666667002</v>
      </c>
      <c r="C3109" s="12">
        <v>0.36458333333332998</v>
      </c>
      <c r="D3109" s="5">
        <v>201318.23199999999</v>
      </c>
      <c r="E3109" s="5">
        <v>44359.472000000002</v>
      </c>
      <c r="F3109" s="5">
        <v>676660.90959187481</v>
      </c>
      <c r="G3109" s="5">
        <v>14361.735999999999</v>
      </c>
      <c r="H3109" s="5">
        <v>20688.62820205661</v>
      </c>
    </row>
    <row r="3110" spans="1:8" x14ac:dyDescent="0.2">
      <c r="A3110" s="11">
        <v>44959</v>
      </c>
      <c r="B3110" s="12">
        <v>0.36458333333332998</v>
      </c>
      <c r="C3110" s="12">
        <v>0.375</v>
      </c>
      <c r="D3110" s="5">
        <v>211481.23600000006</v>
      </c>
      <c r="E3110" s="5">
        <v>42609.164000000004</v>
      </c>
      <c r="F3110" s="5">
        <v>660877.94189680973</v>
      </c>
      <c r="G3110" s="5">
        <v>14704.516</v>
      </c>
      <c r="H3110" s="5">
        <v>24725.080202056608</v>
      </c>
    </row>
    <row r="3111" spans="1:8" x14ac:dyDescent="0.2">
      <c r="A3111" s="11">
        <v>44959</v>
      </c>
      <c r="B3111" s="12">
        <v>0.375</v>
      </c>
      <c r="C3111" s="12">
        <v>0.38541666666667002</v>
      </c>
      <c r="D3111" s="5">
        <v>216643.21199999997</v>
      </c>
      <c r="E3111" s="5">
        <v>40740.663999999997</v>
      </c>
      <c r="F3111" s="5">
        <v>664612.422195878</v>
      </c>
      <c r="G3111" s="5">
        <v>14886.516</v>
      </c>
      <c r="H3111" s="5">
        <v>26552.116202056615</v>
      </c>
    </row>
    <row r="3112" spans="1:8" x14ac:dyDescent="0.2">
      <c r="A3112" s="11">
        <v>44959</v>
      </c>
      <c r="B3112" s="12">
        <v>0.38541666666667002</v>
      </c>
      <c r="C3112" s="12">
        <v>0.39583333333332998</v>
      </c>
      <c r="D3112" s="5">
        <v>219806.016</v>
      </c>
      <c r="E3112" s="5">
        <v>40341.419999999991</v>
      </c>
      <c r="F3112" s="5">
        <v>667955.60539822478</v>
      </c>
      <c r="G3112" s="5">
        <v>15370.14</v>
      </c>
      <c r="H3112" s="5">
        <v>30132.412202056614</v>
      </c>
    </row>
    <row r="3113" spans="1:8" x14ac:dyDescent="0.2">
      <c r="A3113" s="11">
        <v>44959</v>
      </c>
      <c r="B3113" s="12">
        <v>0.39583333333332998</v>
      </c>
      <c r="C3113" s="12">
        <v>0.40625</v>
      </c>
      <c r="D3113" s="5">
        <v>221533.43199999997</v>
      </c>
      <c r="E3113" s="5">
        <v>42376.444000000003</v>
      </c>
      <c r="F3113" s="5">
        <v>681074.84269078949</v>
      </c>
      <c r="G3113" s="5">
        <v>15716.812</v>
      </c>
      <c r="H3113" s="5">
        <v>34101.596202056615</v>
      </c>
    </row>
    <row r="3114" spans="1:8" x14ac:dyDescent="0.2">
      <c r="A3114" s="11">
        <v>44959</v>
      </c>
      <c r="B3114" s="12">
        <v>0.40625</v>
      </c>
      <c r="C3114" s="12">
        <v>0.41666666666667002</v>
      </c>
      <c r="D3114" s="5">
        <v>219032.59600000002</v>
      </c>
      <c r="E3114" s="5">
        <v>45251.812000000005</v>
      </c>
      <c r="F3114" s="5">
        <v>689395.64712336252</v>
      </c>
      <c r="G3114" s="5">
        <v>16457.456000000002</v>
      </c>
      <c r="H3114" s="5">
        <v>37074.468202056618</v>
      </c>
    </row>
    <row r="3115" spans="1:8" x14ac:dyDescent="0.2">
      <c r="A3115" s="11">
        <v>44959</v>
      </c>
      <c r="B3115" s="12">
        <v>0.41666666666667002</v>
      </c>
      <c r="C3115" s="12">
        <v>0.42708333333332998</v>
      </c>
      <c r="D3115" s="5">
        <v>221050.61999999997</v>
      </c>
      <c r="E3115" s="5">
        <v>46334.435999999994</v>
      </c>
      <c r="F3115" s="5">
        <v>692281.72511823662</v>
      </c>
      <c r="G3115" s="5">
        <v>16695.388000000003</v>
      </c>
      <c r="H3115" s="5">
        <v>40024.51220205662</v>
      </c>
    </row>
    <row r="3116" spans="1:8" x14ac:dyDescent="0.2">
      <c r="A3116" s="11">
        <v>44959</v>
      </c>
      <c r="B3116" s="12">
        <v>0.42708333333332998</v>
      </c>
      <c r="C3116" s="12">
        <v>0.4375</v>
      </c>
      <c r="D3116" s="5">
        <v>217743.88400000002</v>
      </c>
      <c r="E3116" s="5">
        <v>46698.6</v>
      </c>
      <c r="F3116" s="5">
        <v>699519.39054815774</v>
      </c>
      <c r="G3116" s="5">
        <v>16712.54</v>
      </c>
      <c r="H3116" s="5">
        <v>46475.53620205661</v>
      </c>
    </row>
    <row r="3117" spans="1:8" x14ac:dyDescent="0.2">
      <c r="A3117" s="11">
        <v>44959</v>
      </c>
      <c r="B3117" s="12">
        <v>0.4375</v>
      </c>
      <c r="C3117" s="12">
        <v>0.44791666666667002</v>
      </c>
      <c r="D3117" s="5">
        <v>217165.25200000001</v>
      </c>
      <c r="E3117" s="5">
        <v>46696.055999999997</v>
      </c>
      <c r="F3117" s="5">
        <v>708742.42555063171</v>
      </c>
      <c r="G3117" s="5">
        <v>16684.835999999999</v>
      </c>
      <c r="H3117" s="5">
        <v>51129.104202056609</v>
      </c>
    </row>
    <row r="3118" spans="1:8" x14ac:dyDescent="0.2">
      <c r="A3118" s="11">
        <v>44959</v>
      </c>
      <c r="B3118" s="12">
        <v>0.44791666666667002</v>
      </c>
      <c r="C3118" s="12">
        <v>0.45833333333332998</v>
      </c>
      <c r="D3118" s="5">
        <v>214628.61999999994</v>
      </c>
      <c r="E3118" s="5">
        <v>47093.796000000002</v>
      </c>
      <c r="F3118" s="5">
        <v>712649.72015573143</v>
      </c>
      <c r="G3118" s="5">
        <v>17292.484</v>
      </c>
      <c r="H3118" s="5">
        <v>56352.744202056616</v>
      </c>
    </row>
    <row r="3119" spans="1:8" x14ac:dyDescent="0.2">
      <c r="A3119" s="11">
        <v>44959</v>
      </c>
      <c r="B3119" s="12">
        <v>0.45833333333332998</v>
      </c>
      <c r="C3119" s="12">
        <v>0.46875</v>
      </c>
      <c r="D3119" s="5">
        <v>214717.47199999998</v>
      </c>
      <c r="E3119" s="5">
        <v>47135.567999999999</v>
      </c>
      <c r="F3119" s="5">
        <v>711282.60428994813</v>
      </c>
      <c r="G3119" s="5">
        <v>16953.304</v>
      </c>
      <c r="H3119" s="5">
        <v>55407.44420205662</v>
      </c>
    </row>
    <row r="3120" spans="1:8" x14ac:dyDescent="0.2">
      <c r="A3120" s="11">
        <v>44959</v>
      </c>
      <c r="B3120" s="12">
        <v>0.46875</v>
      </c>
      <c r="C3120" s="12">
        <v>0.47916666666667002</v>
      </c>
      <c r="D3120" s="5">
        <v>216134.26799999998</v>
      </c>
      <c r="E3120" s="5">
        <v>47161.236000000004</v>
      </c>
      <c r="F3120" s="5">
        <v>712838.84212785156</v>
      </c>
      <c r="G3120" s="5">
        <v>17253.464</v>
      </c>
      <c r="H3120" s="5">
        <v>58489.880202056615</v>
      </c>
    </row>
    <row r="3121" spans="1:8" x14ac:dyDescent="0.2">
      <c r="A3121" s="11">
        <v>44959</v>
      </c>
      <c r="B3121" s="12">
        <v>0.47916666666667002</v>
      </c>
      <c r="C3121" s="12">
        <v>0.48958333333332998</v>
      </c>
      <c r="D3121" s="5">
        <v>213238.72400000002</v>
      </c>
      <c r="E3121" s="5">
        <v>47535.236000000004</v>
      </c>
      <c r="F3121" s="5">
        <v>719327.6514301342</v>
      </c>
      <c r="G3121" s="5">
        <v>17698.079999999998</v>
      </c>
      <c r="H3121" s="5">
        <v>64977.604202056616</v>
      </c>
    </row>
    <row r="3122" spans="1:8" x14ac:dyDescent="0.2">
      <c r="A3122" s="11">
        <v>44959</v>
      </c>
      <c r="B3122" s="12">
        <v>0.48958333333332998</v>
      </c>
      <c r="C3122" s="12">
        <v>0.5</v>
      </c>
      <c r="D3122" s="5">
        <v>212632.62799999994</v>
      </c>
      <c r="E3122" s="5">
        <v>46882.531999999999</v>
      </c>
      <c r="F3122" s="5">
        <v>718652.26601141214</v>
      </c>
      <c r="G3122" s="5">
        <v>18034.383999999998</v>
      </c>
      <c r="H3122" s="5">
        <v>67909.880202056607</v>
      </c>
    </row>
    <row r="3123" spans="1:8" x14ac:dyDescent="0.2">
      <c r="A3123" s="11">
        <v>44959</v>
      </c>
      <c r="B3123" s="12">
        <v>0.5</v>
      </c>
      <c r="C3123" s="12">
        <v>0.51041666666666996</v>
      </c>
      <c r="D3123" s="5">
        <v>213805.48400000003</v>
      </c>
      <c r="E3123" s="5">
        <v>46862.96</v>
      </c>
      <c r="F3123" s="5">
        <v>729883.15318057488</v>
      </c>
      <c r="G3123" s="5">
        <v>18257.275999999998</v>
      </c>
      <c r="H3123" s="5">
        <v>72945.096202056622</v>
      </c>
    </row>
    <row r="3124" spans="1:8" x14ac:dyDescent="0.2">
      <c r="A3124" s="11">
        <v>44959</v>
      </c>
      <c r="B3124" s="12">
        <v>0.51041666666666996</v>
      </c>
      <c r="C3124" s="12">
        <v>0.52083333333333004</v>
      </c>
      <c r="D3124" s="5">
        <v>213822.50000000006</v>
      </c>
      <c r="E3124" s="5">
        <v>47119.271999999997</v>
      </c>
      <c r="F3124" s="5">
        <v>737803.94938649179</v>
      </c>
      <c r="G3124" s="5">
        <v>17941.691999999999</v>
      </c>
      <c r="H3124" s="5">
        <v>72102.464202056624</v>
      </c>
    </row>
    <row r="3125" spans="1:8" x14ac:dyDescent="0.2">
      <c r="A3125" s="11">
        <v>44959</v>
      </c>
      <c r="B3125" s="12">
        <v>0.52083333333333004</v>
      </c>
      <c r="C3125" s="12">
        <v>0.53125</v>
      </c>
      <c r="D3125" s="5">
        <v>214136.44399999996</v>
      </c>
      <c r="E3125" s="5">
        <v>46454.795999999995</v>
      </c>
      <c r="F3125" s="5">
        <v>747190.80505092174</v>
      </c>
      <c r="G3125" s="5">
        <v>18160.495999999999</v>
      </c>
      <c r="H3125" s="5">
        <v>74702.472202056597</v>
      </c>
    </row>
    <row r="3126" spans="1:8" x14ac:dyDescent="0.2">
      <c r="A3126" s="11">
        <v>44959</v>
      </c>
      <c r="B3126" s="12">
        <v>0.53125</v>
      </c>
      <c r="C3126" s="12">
        <v>0.54166666666666996</v>
      </c>
      <c r="D3126" s="5">
        <v>214591.772</v>
      </c>
      <c r="E3126" s="5">
        <v>42558.731999999996</v>
      </c>
      <c r="F3126" s="5">
        <v>754272.89966520562</v>
      </c>
      <c r="G3126" s="5">
        <v>18344.8</v>
      </c>
      <c r="H3126" s="5">
        <v>80681.380202056607</v>
      </c>
    </row>
    <row r="3127" spans="1:8" x14ac:dyDescent="0.2">
      <c r="A3127" s="11">
        <v>44959</v>
      </c>
      <c r="B3127" s="12">
        <v>0.54166666666666996</v>
      </c>
      <c r="C3127" s="12">
        <v>0.55208333333333004</v>
      </c>
      <c r="D3127" s="5">
        <v>212136.91200000001</v>
      </c>
      <c r="E3127" s="5">
        <v>33476.591999999997</v>
      </c>
      <c r="F3127" s="5">
        <v>756958.58492861607</v>
      </c>
      <c r="G3127" s="5">
        <v>18135.219999999998</v>
      </c>
      <c r="H3127" s="5">
        <v>77536.660202056606</v>
      </c>
    </row>
    <row r="3128" spans="1:8" x14ac:dyDescent="0.2">
      <c r="A3128" s="11">
        <v>44959</v>
      </c>
      <c r="B3128" s="12">
        <v>0.55208333333333004</v>
      </c>
      <c r="C3128" s="12">
        <v>0.5625</v>
      </c>
      <c r="D3128" s="5">
        <v>215885.25999999998</v>
      </c>
      <c r="E3128" s="5">
        <v>33684.031999999999</v>
      </c>
      <c r="F3128" s="5">
        <v>757264.9986014897</v>
      </c>
      <c r="G3128" s="5">
        <v>17790.648000000001</v>
      </c>
      <c r="H3128" s="5">
        <v>72967.868202056619</v>
      </c>
    </row>
    <row r="3129" spans="1:8" x14ac:dyDescent="0.2">
      <c r="A3129" s="11">
        <v>44959</v>
      </c>
      <c r="B3129" s="12">
        <v>0.5625</v>
      </c>
      <c r="C3129" s="12">
        <v>0.57291666666666996</v>
      </c>
      <c r="D3129" s="5">
        <v>217748.84</v>
      </c>
      <c r="E3129" s="5">
        <v>33843.788</v>
      </c>
      <c r="F3129" s="5">
        <v>747600.07182419091</v>
      </c>
      <c r="G3129" s="5">
        <v>17339.956000000002</v>
      </c>
      <c r="H3129" s="5">
        <v>64786.25220205661</v>
      </c>
    </row>
    <row r="3130" spans="1:8" x14ac:dyDescent="0.2">
      <c r="A3130" s="11">
        <v>44959</v>
      </c>
      <c r="B3130" s="12">
        <v>0.57291666666666996</v>
      </c>
      <c r="C3130" s="12">
        <v>0.58333333333333004</v>
      </c>
      <c r="D3130" s="5">
        <v>217133.304</v>
      </c>
      <c r="E3130" s="5">
        <v>33687.347999999998</v>
      </c>
      <c r="F3130" s="5">
        <v>726766.68474415003</v>
      </c>
      <c r="G3130" s="5">
        <v>16686.932000000001</v>
      </c>
      <c r="H3130" s="5">
        <v>57651.668202056622</v>
      </c>
    </row>
    <row r="3131" spans="1:8" x14ac:dyDescent="0.2">
      <c r="A3131" s="11">
        <v>44959</v>
      </c>
      <c r="B3131" s="12">
        <v>0.58333333333333004</v>
      </c>
      <c r="C3131" s="12">
        <v>0.59375</v>
      </c>
      <c r="D3131" s="5">
        <v>214250.39199999999</v>
      </c>
      <c r="E3131" s="5">
        <v>34568.343999999997</v>
      </c>
      <c r="F3131" s="5">
        <v>705116.34680337715</v>
      </c>
      <c r="G3131" s="5">
        <v>15988.144000000002</v>
      </c>
      <c r="H3131" s="5">
        <v>50715.704202056608</v>
      </c>
    </row>
    <row r="3132" spans="1:8" x14ac:dyDescent="0.2">
      <c r="A3132" s="11">
        <v>44959</v>
      </c>
      <c r="B3132" s="12">
        <v>0.59375</v>
      </c>
      <c r="C3132" s="12">
        <v>0.60416666666666996</v>
      </c>
      <c r="D3132" s="5">
        <v>218207.19600000003</v>
      </c>
      <c r="E3132" s="5">
        <v>34343.752</v>
      </c>
      <c r="F3132" s="5">
        <v>696979.8267936589</v>
      </c>
      <c r="G3132" s="5">
        <v>15780.016000000001</v>
      </c>
      <c r="H3132" s="5">
        <v>46338.484202056614</v>
      </c>
    </row>
    <row r="3133" spans="1:8" x14ac:dyDescent="0.2">
      <c r="A3133" s="11">
        <v>44959</v>
      </c>
      <c r="B3133" s="12">
        <v>0.60416666666666996</v>
      </c>
      <c r="C3133" s="12">
        <v>0.61458333333333004</v>
      </c>
      <c r="D3133" s="5">
        <v>217822.83600000001</v>
      </c>
      <c r="E3133" s="5">
        <v>33780.204000000005</v>
      </c>
      <c r="F3133" s="5">
        <v>684639.71475478658</v>
      </c>
      <c r="G3133" s="5">
        <v>15974.583999999999</v>
      </c>
      <c r="H3133" s="5">
        <v>45575.836202056613</v>
      </c>
    </row>
    <row r="3134" spans="1:8" x14ac:dyDescent="0.2">
      <c r="A3134" s="11">
        <v>44959</v>
      </c>
      <c r="B3134" s="12">
        <v>0.61458333333333004</v>
      </c>
      <c r="C3134" s="12">
        <v>0.625</v>
      </c>
      <c r="D3134" s="5">
        <v>218971.02</v>
      </c>
      <c r="E3134" s="5">
        <v>33797.531999999999</v>
      </c>
      <c r="F3134" s="5">
        <v>680835.27435687848</v>
      </c>
      <c r="G3134" s="5">
        <v>15891.219999999998</v>
      </c>
      <c r="H3134" s="5">
        <v>41325.632202056608</v>
      </c>
    </row>
    <row r="3135" spans="1:8" x14ac:dyDescent="0.2">
      <c r="A3135" s="11">
        <v>44959</v>
      </c>
      <c r="B3135" s="12">
        <v>0.625</v>
      </c>
      <c r="C3135" s="12">
        <v>0.63541666666666996</v>
      </c>
      <c r="D3135" s="5">
        <v>216254.58000000002</v>
      </c>
      <c r="E3135" s="5">
        <v>33547.800000000003</v>
      </c>
      <c r="F3135" s="5">
        <v>676215.72770354419</v>
      </c>
      <c r="G3135" s="5">
        <v>15312.64</v>
      </c>
      <c r="H3135" s="5">
        <v>36526.044202056612</v>
      </c>
    </row>
    <row r="3136" spans="1:8" x14ac:dyDescent="0.2">
      <c r="A3136" s="11">
        <v>44959</v>
      </c>
      <c r="B3136" s="12">
        <v>0.63541666666666996</v>
      </c>
      <c r="C3136" s="12">
        <v>0.64583333333333004</v>
      </c>
      <c r="D3136" s="5">
        <v>220227.56799999997</v>
      </c>
      <c r="E3136" s="5">
        <v>33343.163999999997</v>
      </c>
      <c r="F3136" s="5">
        <v>667635.41090203915</v>
      </c>
      <c r="G3136" s="5">
        <v>15363.316000000003</v>
      </c>
      <c r="H3136" s="5">
        <v>34389.776202056615</v>
      </c>
    </row>
    <row r="3137" spans="1:8" x14ac:dyDescent="0.2">
      <c r="A3137" s="11">
        <v>44959</v>
      </c>
      <c r="B3137" s="12">
        <v>0.64583333333333004</v>
      </c>
      <c r="C3137" s="12">
        <v>0.65625</v>
      </c>
      <c r="D3137" s="5">
        <v>222492.70400000003</v>
      </c>
      <c r="E3137" s="5">
        <v>33341.911999999997</v>
      </c>
      <c r="F3137" s="5">
        <v>659150.04493228975</v>
      </c>
      <c r="G3137" s="5">
        <v>15110.364000000001</v>
      </c>
      <c r="H3137" s="5">
        <v>31590.920202056612</v>
      </c>
    </row>
    <row r="3138" spans="1:8" x14ac:dyDescent="0.2">
      <c r="A3138" s="11">
        <v>44959</v>
      </c>
      <c r="B3138" s="12">
        <v>0.65625</v>
      </c>
      <c r="C3138" s="12">
        <v>0.66666666666666996</v>
      </c>
      <c r="D3138" s="5">
        <v>221334.10799999998</v>
      </c>
      <c r="E3138" s="5">
        <v>33169.483999999997</v>
      </c>
      <c r="F3138" s="5">
        <v>650669.10167951579</v>
      </c>
      <c r="G3138" s="5">
        <v>14907.679999999998</v>
      </c>
      <c r="H3138" s="5">
        <v>27044.020202056614</v>
      </c>
    </row>
    <row r="3139" spans="1:8" x14ac:dyDescent="0.2">
      <c r="A3139" s="11">
        <v>44959</v>
      </c>
      <c r="B3139" s="12">
        <v>0.66666666666666996</v>
      </c>
      <c r="C3139" s="12">
        <v>0.67708333333333004</v>
      </c>
      <c r="D3139" s="5">
        <v>215206.82399999999</v>
      </c>
      <c r="E3139" s="5">
        <v>33758.468000000001</v>
      </c>
      <c r="F3139" s="5">
        <v>638885.69864219904</v>
      </c>
      <c r="G3139" s="5">
        <v>14526.476000000001</v>
      </c>
      <c r="H3139" s="5">
        <v>23968.744202056612</v>
      </c>
    </row>
    <row r="3140" spans="1:8" x14ac:dyDescent="0.2">
      <c r="A3140" s="11">
        <v>44959</v>
      </c>
      <c r="B3140" s="12">
        <v>0.67708333333333004</v>
      </c>
      <c r="C3140" s="12">
        <v>0.6875</v>
      </c>
      <c r="D3140" s="5">
        <v>216715.76799999998</v>
      </c>
      <c r="E3140" s="5">
        <v>35231.832000000002</v>
      </c>
      <c r="F3140" s="5">
        <v>633568.02479274059</v>
      </c>
      <c r="G3140" s="5">
        <v>14449.74</v>
      </c>
      <c r="H3140" s="5">
        <v>21293.044202056615</v>
      </c>
    </row>
    <row r="3141" spans="1:8" x14ac:dyDescent="0.2">
      <c r="A3141" s="11">
        <v>44959</v>
      </c>
      <c r="B3141" s="12">
        <v>0.6875</v>
      </c>
      <c r="C3141" s="12">
        <v>0.69791666666666996</v>
      </c>
      <c r="D3141" s="5">
        <v>218550.62399999998</v>
      </c>
      <c r="E3141" s="5">
        <v>35230.016000000003</v>
      </c>
      <c r="F3141" s="5">
        <v>626425.23029305926</v>
      </c>
      <c r="G3141" s="5">
        <v>14187.144000000002</v>
      </c>
      <c r="H3141" s="5">
        <v>19176.056202056614</v>
      </c>
    </row>
    <row r="3142" spans="1:8" x14ac:dyDescent="0.2">
      <c r="A3142" s="11">
        <v>44959</v>
      </c>
      <c r="B3142" s="12">
        <v>0.69791666666666996</v>
      </c>
      <c r="C3142" s="12">
        <v>0.70833333333333004</v>
      </c>
      <c r="D3142" s="5">
        <v>218486.02000000005</v>
      </c>
      <c r="E3142" s="5">
        <v>34033.488000000005</v>
      </c>
      <c r="F3142" s="5">
        <v>619478.95721980312</v>
      </c>
      <c r="G3142" s="5">
        <v>14210.64</v>
      </c>
      <c r="H3142" s="5">
        <v>17362.068202056609</v>
      </c>
    </row>
    <row r="3143" spans="1:8" x14ac:dyDescent="0.2">
      <c r="A3143" s="11">
        <v>44959</v>
      </c>
      <c r="B3143" s="12">
        <v>0.70833333333333004</v>
      </c>
      <c r="C3143" s="12">
        <v>0.71875</v>
      </c>
      <c r="D3143" s="5">
        <v>215022.552</v>
      </c>
      <c r="E3143" s="5">
        <v>34015.360000000001</v>
      </c>
      <c r="F3143" s="5">
        <v>618337.13748568762</v>
      </c>
      <c r="G3143" s="5">
        <v>14422.563999999998</v>
      </c>
      <c r="H3143" s="5">
        <v>16756.684202056611</v>
      </c>
    </row>
    <row r="3144" spans="1:8" x14ac:dyDescent="0.2">
      <c r="A3144" s="11">
        <v>44959</v>
      </c>
      <c r="B3144" s="12">
        <v>0.71875</v>
      </c>
      <c r="C3144" s="12">
        <v>0.72916666666666996</v>
      </c>
      <c r="D3144" s="5">
        <v>212893.31599999999</v>
      </c>
      <c r="E3144" s="5">
        <v>34555.68</v>
      </c>
      <c r="F3144" s="5">
        <v>633853.91671132215</v>
      </c>
      <c r="G3144" s="5">
        <v>14787.556</v>
      </c>
      <c r="H3144" s="5">
        <v>14024.808202056613</v>
      </c>
    </row>
    <row r="3145" spans="1:8" x14ac:dyDescent="0.2">
      <c r="A3145" s="11">
        <v>44959</v>
      </c>
      <c r="B3145" s="12">
        <v>0.72916666666666996</v>
      </c>
      <c r="C3145" s="12">
        <v>0.73958333333333004</v>
      </c>
      <c r="D3145" s="5">
        <v>211177.23599999998</v>
      </c>
      <c r="E3145" s="5">
        <v>34147.199999999997</v>
      </c>
      <c r="F3145" s="5">
        <v>659509.74304028519</v>
      </c>
      <c r="G3145" s="5">
        <v>14767.1</v>
      </c>
      <c r="H3145" s="5">
        <v>13258.072202056614</v>
      </c>
    </row>
    <row r="3146" spans="1:8" x14ac:dyDescent="0.2">
      <c r="A3146" s="11">
        <v>44959</v>
      </c>
      <c r="B3146" s="12">
        <v>0.73958333333333004</v>
      </c>
      <c r="C3146" s="12">
        <v>0.75</v>
      </c>
      <c r="D3146" s="5">
        <v>213670.02800000002</v>
      </c>
      <c r="E3146" s="5">
        <v>33829.120000000003</v>
      </c>
      <c r="F3146" s="5">
        <v>655806.63111986686</v>
      </c>
      <c r="G3146" s="5">
        <v>14616.115999999998</v>
      </c>
      <c r="H3146" s="5">
        <v>13224.564202056612</v>
      </c>
    </row>
    <row r="3147" spans="1:8" x14ac:dyDescent="0.2">
      <c r="A3147" s="11">
        <v>44959</v>
      </c>
      <c r="B3147" s="12">
        <v>0.75</v>
      </c>
      <c r="C3147" s="12">
        <v>0.76041666666666996</v>
      </c>
      <c r="D3147" s="5">
        <v>220693.83999999997</v>
      </c>
      <c r="E3147" s="5">
        <v>34887.68</v>
      </c>
      <c r="F3147" s="5">
        <v>653100.26645222248</v>
      </c>
      <c r="G3147" s="5">
        <v>14639.944000000001</v>
      </c>
      <c r="H3147" s="5">
        <v>13272.188202056615</v>
      </c>
    </row>
    <row r="3148" spans="1:8" x14ac:dyDescent="0.2">
      <c r="A3148" s="11">
        <v>44959</v>
      </c>
      <c r="B3148" s="12">
        <v>0.76041666666666996</v>
      </c>
      <c r="C3148" s="12">
        <v>0.77083333333333004</v>
      </c>
      <c r="D3148" s="5">
        <v>219975.76799999995</v>
      </c>
      <c r="E3148" s="5">
        <v>34242.239999999998</v>
      </c>
      <c r="F3148" s="5">
        <v>627581.04249091703</v>
      </c>
      <c r="G3148" s="5">
        <v>14709.332000000002</v>
      </c>
      <c r="H3148" s="5">
        <v>14257.572202056617</v>
      </c>
    </row>
    <row r="3149" spans="1:8" x14ac:dyDescent="0.2">
      <c r="A3149" s="11">
        <v>44959</v>
      </c>
      <c r="B3149" s="12">
        <v>0.77083333333333004</v>
      </c>
      <c r="C3149" s="12">
        <v>0.78125</v>
      </c>
      <c r="D3149" s="5">
        <v>220356.53599999999</v>
      </c>
      <c r="E3149" s="5">
        <v>34023.199999999997</v>
      </c>
      <c r="F3149" s="5">
        <v>607081.78069573757</v>
      </c>
      <c r="G3149" s="5">
        <v>14729.516000000003</v>
      </c>
      <c r="H3149" s="5">
        <v>13378.152202056614</v>
      </c>
    </row>
    <row r="3150" spans="1:8" x14ac:dyDescent="0.2">
      <c r="A3150" s="11">
        <v>44959</v>
      </c>
      <c r="B3150" s="12">
        <v>0.78125</v>
      </c>
      <c r="C3150" s="12">
        <v>0.79166666666666996</v>
      </c>
      <c r="D3150" s="5">
        <v>214214.26800000001</v>
      </c>
      <c r="E3150" s="5">
        <v>33548.959999999999</v>
      </c>
      <c r="F3150" s="5">
        <v>602562.43997381418</v>
      </c>
      <c r="G3150" s="5">
        <v>14413.236000000001</v>
      </c>
      <c r="H3150" s="5">
        <v>13479.884202056612</v>
      </c>
    </row>
    <row r="3151" spans="1:8" x14ac:dyDescent="0.2">
      <c r="A3151" s="11">
        <v>44959</v>
      </c>
      <c r="B3151" s="12">
        <v>0.79166666666666996</v>
      </c>
      <c r="C3151" s="12">
        <v>0.80208333333333004</v>
      </c>
      <c r="D3151" s="5">
        <v>212779.17199999999</v>
      </c>
      <c r="E3151" s="5">
        <v>33263.519999999997</v>
      </c>
      <c r="F3151" s="5">
        <v>609257.43164778419</v>
      </c>
      <c r="G3151" s="5">
        <v>14458.948</v>
      </c>
      <c r="H3151" s="5">
        <v>13458.120202056612</v>
      </c>
    </row>
    <row r="3152" spans="1:8" x14ac:dyDescent="0.2">
      <c r="A3152" s="11">
        <v>44959</v>
      </c>
      <c r="B3152" s="12">
        <v>0.80208333333333004</v>
      </c>
      <c r="C3152" s="12">
        <v>0.8125</v>
      </c>
      <c r="D3152" s="5">
        <v>208430.25600000002</v>
      </c>
      <c r="E3152" s="5">
        <v>32588.16</v>
      </c>
      <c r="F3152" s="5">
        <v>614602.55485398241</v>
      </c>
      <c r="G3152" s="5">
        <v>14488.696</v>
      </c>
      <c r="H3152" s="5">
        <v>14039.404202056614</v>
      </c>
    </row>
    <row r="3153" spans="1:8" x14ac:dyDescent="0.2">
      <c r="A3153" s="11">
        <v>44959</v>
      </c>
      <c r="B3153" s="12">
        <v>0.8125</v>
      </c>
      <c r="C3153" s="12">
        <v>0.82291666666666996</v>
      </c>
      <c r="D3153" s="5">
        <v>210796.32800000001</v>
      </c>
      <c r="E3153" s="5">
        <v>31307.040000000001</v>
      </c>
      <c r="F3153" s="5">
        <v>614488.88308686088</v>
      </c>
      <c r="G3153" s="5">
        <v>14207.572</v>
      </c>
      <c r="H3153" s="5">
        <v>13743.872202056613</v>
      </c>
    </row>
    <row r="3154" spans="1:8" x14ac:dyDescent="0.2">
      <c r="A3154" s="11">
        <v>44959</v>
      </c>
      <c r="B3154" s="12">
        <v>0.82291666666666996</v>
      </c>
      <c r="C3154" s="12">
        <v>0.83333333333333004</v>
      </c>
      <c r="D3154" s="5">
        <v>213197.58000000002</v>
      </c>
      <c r="E3154" s="5">
        <v>30327.68</v>
      </c>
      <c r="F3154" s="5">
        <v>617217.89411647443</v>
      </c>
      <c r="G3154" s="5">
        <v>14237.164000000002</v>
      </c>
      <c r="H3154" s="5">
        <v>13474.032202056615</v>
      </c>
    </row>
    <row r="3155" spans="1:8" x14ac:dyDescent="0.2">
      <c r="A3155" s="11">
        <v>44959</v>
      </c>
      <c r="B3155" s="12">
        <v>0.83333333333333004</v>
      </c>
      <c r="C3155" s="12">
        <v>0.84375</v>
      </c>
      <c r="D3155" s="5">
        <v>211130.228</v>
      </c>
      <c r="E3155" s="5">
        <v>37350.879999999997</v>
      </c>
      <c r="F3155" s="5">
        <v>615499.31289377331</v>
      </c>
      <c r="G3155" s="5">
        <v>14229.4</v>
      </c>
      <c r="H3155" s="5">
        <v>13444.828202056615</v>
      </c>
    </row>
    <row r="3156" spans="1:8" x14ac:dyDescent="0.2">
      <c r="A3156" s="11">
        <v>44959</v>
      </c>
      <c r="B3156" s="12">
        <v>0.84375</v>
      </c>
      <c r="C3156" s="12">
        <v>0.85416666666666996</v>
      </c>
      <c r="D3156" s="5">
        <v>206668.84400000001</v>
      </c>
      <c r="E3156" s="5">
        <v>40096.480000000003</v>
      </c>
      <c r="F3156" s="5">
        <v>612149.37722952128</v>
      </c>
      <c r="G3156" s="5">
        <v>14169.528</v>
      </c>
      <c r="H3156" s="5">
        <v>13517.62820205661</v>
      </c>
    </row>
    <row r="3157" spans="1:8" x14ac:dyDescent="0.2">
      <c r="A3157" s="11">
        <v>44959</v>
      </c>
      <c r="B3157" s="12">
        <v>0.85416666666666996</v>
      </c>
      <c r="C3157" s="12">
        <v>0.86458333333333004</v>
      </c>
      <c r="D3157" s="5">
        <v>204998.26</v>
      </c>
      <c r="E3157" s="5">
        <v>41560.639999999999</v>
      </c>
      <c r="F3157" s="5">
        <v>624151.20994374144</v>
      </c>
      <c r="G3157" s="5">
        <v>14150.011999999999</v>
      </c>
      <c r="H3157" s="5">
        <v>13942.540202056613</v>
      </c>
    </row>
    <row r="3158" spans="1:8" x14ac:dyDescent="0.2">
      <c r="A3158" s="11">
        <v>44959</v>
      </c>
      <c r="B3158" s="12">
        <v>0.86458333333333004</v>
      </c>
      <c r="C3158" s="12">
        <v>0.875</v>
      </c>
      <c r="D3158" s="5">
        <v>207143.53200000001</v>
      </c>
      <c r="E3158" s="5">
        <v>42022.080000000002</v>
      </c>
      <c r="F3158" s="5">
        <v>631747.86571086291</v>
      </c>
      <c r="G3158" s="5">
        <v>14180.296000000002</v>
      </c>
      <c r="H3158" s="5">
        <v>14256.912202056612</v>
      </c>
    </row>
    <row r="3159" spans="1:8" x14ac:dyDescent="0.2">
      <c r="A3159" s="11">
        <v>44959</v>
      </c>
      <c r="B3159" s="12">
        <v>0.875</v>
      </c>
      <c r="C3159" s="12">
        <v>0.88541666666666996</v>
      </c>
      <c r="D3159" s="5">
        <v>211037.008</v>
      </c>
      <c r="E3159" s="5">
        <v>41661.760000000002</v>
      </c>
      <c r="F3159" s="5">
        <v>640976.89184380521</v>
      </c>
      <c r="G3159" s="5">
        <v>13501.811999999998</v>
      </c>
      <c r="H3159" s="5">
        <v>13617.992202056615</v>
      </c>
    </row>
    <row r="3160" spans="1:8" x14ac:dyDescent="0.2">
      <c r="A3160" s="11">
        <v>44959</v>
      </c>
      <c r="B3160" s="12">
        <v>0.88541666666666996</v>
      </c>
      <c r="C3160" s="12">
        <v>0.89583333333333004</v>
      </c>
      <c r="D3160" s="5">
        <v>213348.908</v>
      </c>
      <c r="E3160" s="5">
        <v>40936.959999999999</v>
      </c>
      <c r="F3160" s="5">
        <v>654909.50316644274</v>
      </c>
      <c r="G3160" s="5">
        <v>13476.508</v>
      </c>
      <c r="H3160" s="5">
        <v>13638.264202056615</v>
      </c>
    </row>
    <row r="3161" spans="1:8" x14ac:dyDescent="0.2">
      <c r="A3161" s="11">
        <v>44959</v>
      </c>
      <c r="B3161" s="12">
        <v>0.89583333333333004</v>
      </c>
      <c r="C3161" s="12">
        <v>0.90625</v>
      </c>
      <c r="D3161" s="5">
        <v>207556.95199999996</v>
      </c>
      <c r="E3161" s="5">
        <v>41400.639999999999</v>
      </c>
      <c r="F3161" s="5">
        <v>657310.76393695653</v>
      </c>
      <c r="G3161" s="5">
        <v>13463.904</v>
      </c>
      <c r="H3161" s="5">
        <v>13868.144202056616</v>
      </c>
    </row>
    <row r="3162" spans="1:8" x14ac:dyDescent="0.2">
      <c r="A3162" s="11">
        <v>44959</v>
      </c>
      <c r="B3162" s="12">
        <v>0.90625</v>
      </c>
      <c r="C3162" s="12">
        <v>0.91666666666666996</v>
      </c>
      <c r="D3162" s="5">
        <v>199671.54800000001</v>
      </c>
      <c r="E3162" s="5">
        <v>41075.040000000001</v>
      </c>
      <c r="F3162" s="5">
        <v>658172.64135567856</v>
      </c>
      <c r="G3162" s="5">
        <v>13488.759999999998</v>
      </c>
      <c r="H3162" s="5">
        <v>13680.756202056611</v>
      </c>
    </row>
    <row r="3163" spans="1:8" x14ac:dyDescent="0.2">
      <c r="A3163" s="11">
        <v>44959</v>
      </c>
      <c r="B3163" s="12">
        <v>0.91666666666666996</v>
      </c>
      <c r="C3163" s="12">
        <v>0.92708333333333004</v>
      </c>
      <c r="D3163" s="5">
        <v>201630.92799999999</v>
      </c>
      <c r="E3163" s="5">
        <v>41138.239999999998</v>
      </c>
      <c r="F3163" s="5">
        <v>684077.45101699745</v>
      </c>
      <c r="G3163" s="5">
        <v>13448.604000000001</v>
      </c>
      <c r="H3163" s="5">
        <v>13210.784202056613</v>
      </c>
    </row>
    <row r="3164" spans="1:8" x14ac:dyDescent="0.2">
      <c r="A3164" s="11">
        <v>44959</v>
      </c>
      <c r="B3164" s="12">
        <v>0.92708333333333004</v>
      </c>
      <c r="C3164" s="12">
        <v>0.9375</v>
      </c>
      <c r="D3164" s="5">
        <v>203738.12400000001</v>
      </c>
      <c r="E3164" s="5">
        <v>38193.760000000002</v>
      </c>
      <c r="F3164" s="5">
        <v>652795.48424941651</v>
      </c>
      <c r="G3164" s="5">
        <v>13312.208000000002</v>
      </c>
      <c r="H3164" s="5">
        <v>13182.024202056615</v>
      </c>
    </row>
    <row r="3165" spans="1:8" x14ac:dyDescent="0.2">
      <c r="A3165" s="11">
        <v>44959</v>
      </c>
      <c r="B3165" s="12">
        <v>0.9375</v>
      </c>
      <c r="C3165" s="12">
        <v>0.94791666666666996</v>
      </c>
      <c r="D3165" s="5">
        <v>202194.91200000001</v>
      </c>
      <c r="E3165" s="5">
        <v>38848.32</v>
      </c>
      <c r="F3165" s="5">
        <v>648333.17265117669</v>
      </c>
      <c r="G3165" s="5">
        <v>13263.039999999997</v>
      </c>
      <c r="H3165" s="5">
        <v>13137.544202056615</v>
      </c>
    </row>
    <row r="3166" spans="1:8" x14ac:dyDescent="0.2">
      <c r="A3166" s="11">
        <v>44959</v>
      </c>
      <c r="B3166" s="12">
        <v>0.94791666666666996</v>
      </c>
      <c r="C3166" s="12">
        <v>0.95833333333333004</v>
      </c>
      <c r="D3166" s="5">
        <v>198882.74400000001</v>
      </c>
      <c r="E3166" s="5">
        <v>39089.760000000002</v>
      </c>
      <c r="F3166" s="5">
        <v>642251.99954491458</v>
      </c>
      <c r="G3166" s="5">
        <v>13241.100000000002</v>
      </c>
      <c r="H3166" s="5">
        <v>13737.444202056613</v>
      </c>
    </row>
    <row r="3167" spans="1:8" x14ac:dyDescent="0.2">
      <c r="A3167" s="11">
        <v>44959</v>
      </c>
      <c r="B3167" s="12">
        <v>0.95833333333333004</v>
      </c>
      <c r="C3167" s="12">
        <v>0.96875</v>
      </c>
      <c r="D3167" s="5">
        <v>197819.28</v>
      </c>
      <c r="E3167" s="5">
        <v>39329.440000000002</v>
      </c>
      <c r="F3167" s="5">
        <v>642860.81306650629</v>
      </c>
      <c r="G3167" s="5">
        <v>13244.880000000001</v>
      </c>
      <c r="H3167" s="5">
        <v>13356.240202056613</v>
      </c>
    </row>
    <row r="3168" spans="1:8" x14ac:dyDescent="0.2">
      <c r="A3168" s="11">
        <v>44959</v>
      </c>
      <c r="B3168" s="12">
        <v>0.96875</v>
      </c>
      <c r="C3168" s="12">
        <v>0.97916666666666996</v>
      </c>
      <c r="D3168" s="5">
        <v>188187.092</v>
      </c>
      <c r="E3168" s="5">
        <v>37228</v>
      </c>
      <c r="F3168" s="5">
        <v>641141.85695374082</v>
      </c>
      <c r="G3168" s="5">
        <v>13215.180000000004</v>
      </c>
      <c r="H3168" s="5">
        <v>13401.416202056613</v>
      </c>
    </row>
    <row r="3169" spans="1:8" x14ac:dyDescent="0.2">
      <c r="A3169" s="11">
        <v>44959</v>
      </c>
      <c r="B3169" s="12">
        <v>0.97916666666666996</v>
      </c>
      <c r="C3169" s="12">
        <v>0.98958333333333004</v>
      </c>
      <c r="D3169" s="5">
        <v>189015.80799999999</v>
      </c>
      <c r="E3169" s="5">
        <v>37194.559999999998</v>
      </c>
      <c r="F3169" s="5">
        <v>642850.00175340893</v>
      </c>
      <c r="G3169" s="5">
        <v>13302.231999999998</v>
      </c>
      <c r="H3169" s="5">
        <v>13307.628202056614</v>
      </c>
    </row>
    <row r="3170" spans="1:8" x14ac:dyDescent="0.2">
      <c r="A3170" s="11">
        <v>44959</v>
      </c>
      <c r="B3170" s="12">
        <v>0.98958333333333004</v>
      </c>
      <c r="C3170" s="12">
        <v>0</v>
      </c>
      <c r="D3170" s="5">
        <v>192702.64399999997</v>
      </c>
      <c r="E3170" s="5">
        <v>34898.239999999998</v>
      </c>
      <c r="F3170" s="5">
        <v>649215.72256481019</v>
      </c>
      <c r="G3170" s="5">
        <v>13274.843999999999</v>
      </c>
      <c r="H3170" s="5">
        <v>13494.620202056616</v>
      </c>
    </row>
    <row r="3171" spans="1:8" x14ac:dyDescent="0.2">
      <c r="A3171" s="11">
        <v>44960</v>
      </c>
      <c r="B3171" s="12">
        <v>0</v>
      </c>
      <c r="C3171" s="12">
        <v>1.041666666667E-2</v>
      </c>
      <c r="D3171" s="5">
        <v>199362.77600000001</v>
      </c>
      <c r="E3171" s="5">
        <v>36124.639999999999</v>
      </c>
      <c r="F3171" s="5">
        <v>681842.62036200427</v>
      </c>
      <c r="G3171" s="5">
        <v>13232.136</v>
      </c>
      <c r="H3171" s="5">
        <v>14016.260202056612</v>
      </c>
    </row>
    <row r="3172" spans="1:8" x14ac:dyDescent="0.2">
      <c r="A3172" s="11">
        <v>44960</v>
      </c>
      <c r="B3172" s="12">
        <v>1.041666666667E-2</v>
      </c>
      <c r="C3172" s="12">
        <v>2.0833333333330002E-2</v>
      </c>
      <c r="D3172" s="5">
        <v>199977.83600000001</v>
      </c>
      <c r="E3172" s="5">
        <v>36730.239999999998</v>
      </c>
      <c r="F3172" s="5">
        <v>669935.20020284108</v>
      </c>
      <c r="G3172" s="5">
        <v>13237.936000000002</v>
      </c>
      <c r="H3172" s="5">
        <v>13987.616202056612</v>
      </c>
    </row>
    <row r="3173" spans="1:8" x14ac:dyDescent="0.2">
      <c r="A3173" s="11">
        <v>44960</v>
      </c>
      <c r="B3173" s="12">
        <v>2.0833333333330002E-2</v>
      </c>
      <c r="C3173" s="12">
        <v>3.125E-2</v>
      </c>
      <c r="D3173" s="5">
        <v>199744.636</v>
      </c>
      <c r="E3173" s="5">
        <v>37453.599999999999</v>
      </c>
      <c r="F3173" s="5">
        <v>641999.64128966676</v>
      </c>
      <c r="G3173" s="5">
        <v>13212.36</v>
      </c>
      <c r="H3173" s="5">
        <v>13908.332202056612</v>
      </c>
    </row>
    <row r="3174" spans="1:8" x14ac:dyDescent="0.2">
      <c r="A3174" s="11">
        <v>44960</v>
      </c>
      <c r="B3174" s="12">
        <v>3.125E-2</v>
      </c>
      <c r="C3174" s="12">
        <v>4.1666666666670002E-2</v>
      </c>
      <c r="D3174" s="5">
        <v>189193.52</v>
      </c>
      <c r="E3174" s="5">
        <v>37978.239999999998</v>
      </c>
      <c r="F3174" s="5">
        <v>644921.69292476436</v>
      </c>
      <c r="G3174" s="5">
        <v>13190.987999999999</v>
      </c>
      <c r="H3174" s="5">
        <v>13708.976202056614</v>
      </c>
    </row>
    <row r="3175" spans="1:8" x14ac:dyDescent="0.2">
      <c r="A3175" s="11">
        <v>44960</v>
      </c>
      <c r="B3175" s="12">
        <v>4.1666666666670002E-2</v>
      </c>
      <c r="C3175" s="12">
        <v>5.2083333333329998E-2</v>
      </c>
      <c r="D3175" s="5">
        <v>202532.60000000003</v>
      </c>
      <c r="E3175" s="5">
        <v>36893.120000000003</v>
      </c>
      <c r="F3175" s="5">
        <v>670662.16202314512</v>
      </c>
      <c r="G3175" s="5">
        <v>13136.856000000002</v>
      </c>
      <c r="H3175" s="5">
        <v>13638.232202056615</v>
      </c>
    </row>
    <row r="3176" spans="1:8" x14ac:dyDescent="0.2">
      <c r="A3176" s="11">
        <v>44960</v>
      </c>
      <c r="B3176" s="12">
        <v>5.2083333333329998E-2</v>
      </c>
      <c r="C3176" s="12">
        <v>6.25E-2</v>
      </c>
      <c r="D3176" s="5">
        <v>200626.96799999999</v>
      </c>
      <c r="E3176" s="5">
        <v>39086.080000000002</v>
      </c>
      <c r="F3176" s="5">
        <v>649857.74972443259</v>
      </c>
      <c r="G3176" s="5">
        <v>13070.48</v>
      </c>
      <c r="H3176" s="5">
        <v>13684.244202056614</v>
      </c>
    </row>
    <row r="3177" spans="1:8" x14ac:dyDescent="0.2">
      <c r="A3177" s="11">
        <v>44960</v>
      </c>
      <c r="B3177" s="12">
        <v>6.25E-2</v>
      </c>
      <c r="C3177" s="12">
        <v>7.2916666666670002E-2</v>
      </c>
      <c r="D3177" s="5">
        <v>195683.05200000003</v>
      </c>
      <c r="E3177" s="5">
        <v>38101.599999999999</v>
      </c>
      <c r="F3177" s="5">
        <v>648841.23266089475</v>
      </c>
      <c r="G3177" s="5">
        <v>13181.119999999999</v>
      </c>
      <c r="H3177" s="5">
        <v>13922.384202056615</v>
      </c>
    </row>
    <row r="3178" spans="1:8" x14ac:dyDescent="0.2">
      <c r="A3178" s="11">
        <v>44960</v>
      </c>
      <c r="B3178" s="12">
        <v>7.2916666666670002E-2</v>
      </c>
      <c r="C3178" s="12">
        <v>8.3333333333329998E-2</v>
      </c>
      <c r="D3178" s="5">
        <v>192333.804</v>
      </c>
      <c r="E3178" s="5">
        <v>39302.559999999998</v>
      </c>
      <c r="F3178" s="5">
        <v>655098.08085691568</v>
      </c>
      <c r="G3178" s="5">
        <v>13169.172</v>
      </c>
      <c r="H3178" s="5">
        <v>13984.044202056615</v>
      </c>
    </row>
    <row r="3179" spans="1:8" x14ac:dyDescent="0.2">
      <c r="A3179" s="11">
        <v>44960</v>
      </c>
      <c r="B3179" s="12">
        <v>8.3333333333329998E-2</v>
      </c>
      <c r="C3179" s="12">
        <v>9.375E-2</v>
      </c>
      <c r="D3179" s="5">
        <v>196091.18400000001</v>
      </c>
      <c r="E3179" s="5">
        <v>40170.559999999998</v>
      </c>
      <c r="F3179" s="5">
        <v>646740.31162449636</v>
      </c>
      <c r="G3179" s="5">
        <v>13185.336000000003</v>
      </c>
      <c r="H3179" s="5">
        <v>13739.588202056613</v>
      </c>
    </row>
    <row r="3180" spans="1:8" x14ac:dyDescent="0.2">
      <c r="A3180" s="11">
        <v>44960</v>
      </c>
      <c r="B3180" s="12">
        <v>9.375E-2</v>
      </c>
      <c r="C3180" s="12">
        <v>0.10416666666667</v>
      </c>
      <c r="D3180" s="5">
        <v>197248.52799999999</v>
      </c>
      <c r="E3180" s="5">
        <v>42337.440000000002</v>
      </c>
      <c r="F3180" s="5">
        <v>648984.5963057105</v>
      </c>
      <c r="G3180" s="5">
        <v>13198.924000000001</v>
      </c>
      <c r="H3180" s="5">
        <v>13690.524202056617</v>
      </c>
    </row>
    <row r="3181" spans="1:8" x14ac:dyDescent="0.2">
      <c r="A3181" s="11">
        <v>44960</v>
      </c>
      <c r="B3181" s="12">
        <v>0.10416666666667</v>
      </c>
      <c r="C3181" s="12">
        <v>0.11458333333333</v>
      </c>
      <c r="D3181" s="5">
        <v>196924.99599999998</v>
      </c>
      <c r="E3181" s="5">
        <v>43018.720000000001</v>
      </c>
      <c r="F3181" s="5">
        <v>648267.15917616081</v>
      </c>
      <c r="G3181" s="5">
        <v>13062.716</v>
      </c>
      <c r="H3181" s="5">
        <v>13570.396202056614</v>
      </c>
    </row>
    <row r="3182" spans="1:8" x14ac:dyDescent="0.2">
      <c r="A3182" s="11">
        <v>44960</v>
      </c>
      <c r="B3182" s="12">
        <v>0.11458333333333</v>
      </c>
      <c r="C3182" s="12">
        <v>0.125</v>
      </c>
      <c r="D3182" s="5">
        <v>194271.288</v>
      </c>
      <c r="E3182" s="5">
        <v>40432.480000000003</v>
      </c>
      <c r="F3182" s="5">
        <v>657905.7232790303</v>
      </c>
      <c r="G3182" s="5">
        <v>13073.791999999999</v>
      </c>
      <c r="H3182" s="5">
        <v>13579.868202056612</v>
      </c>
    </row>
    <row r="3183" spans="1:8" x14ac:dyDescent="0.2">
      <c r="A3183" s="11">
        <v>44960</v>
      </c>
      <c r="B3183" s="12">
        <v>0.125</v>
      </c>
      <c r="C3183" s="12">
        <v>0.13541666666666999</v>
      </c>
      <c r="D3183" s="5">
        <v>203271.95599999998</v>
      </c>
      <c r="E3183" s="5">
        <v>41204.639999999999</v>
      </c>
      <c r="F3183" s="5">
        <v>692446.31360799354</v>
      </c>
      <c r="G3183" s="5">
        <v>13046.144</v>
      </c>
      <c r="H3183" s="5">
        <v>13508.380202056615</v>
      </c>
    </row>
    <row r="3184" spans="1:8" x14ac:dyDescent="0.2">
      <c r="A3184" s="11">
        <v>44960</v>
      </c>
      <c r="B3184" s="12">
        <v>0.13541666666666999</v>
      </c>
      <c r="C3184" s="12">
        <v>0.14583333333333001</v>
      </c>
      <c r="D3184" s="5">
        <v>202200.24799999996</v>
      </c>
      <c r="E3184" s="5">
        <v>41527.519999999997</v>
      </c>
      <c r="F3184" s="5">
        <v>671475.59342169063</v>
      </c>
      <c r="G3184" s="5">
        <v>13056.235999999997</v>
      </c>
      <c r="H3184" s="5">
        <v>13498.168202056615</v>
      </c>
    </row>
    <row r="3185" spans="1:8" x14ac:dyDescent="0.2">
      <c r="A3185" s="11">
        <v>44960</v>
      </c>
      <c r="B3185" s="12">
        <v>0.14583333333333001</v>
      </c>
      <c r="C3185" s="12">
        <v>0.15625</v>
      </c>
      <c r="D3185" s="5">
        <v>205723.95999999993</v>
      </c>
      <c r="E3185" s="5">
        <v>42805.279999999999</v>
      </c>
      <c r="F3185" s="5">
        <v>657582.6448004439</v>
      </c>
      <c r="G3185" s="5">
        <v>13073.52</v>
      </c>
      <c r="H3185" s="5">
        <v>13528.032202056613</v>
      </c>
    </row>
    <row r="3186" spans="1:8" x14ac:dyDescent="0.2">
      <c r="A3186" s="11">
        <v>44960</v>
      </c>
      <c r="B3186" s="12">
        <v>0.15625</v>
      </c>
      <c r="C3186" s="12">
        <v>0.16666666666666999</v>
      </c>
      <c r="D3186" s="5">
        <v>193121.576</v>
      </c>
      <c r="E3186" s="5">
        <v>41102.720000000001</v>
      </c>
      <c r="F3186" s="5">
        <v>651156.18805724743</v>
      </c>
      <c r="G3186" s="5">
        <v>13076.631999999998</v>
      </c>
      <c r="H3186" s="5">
        <v>13754.416202056615</v>
      </c>
    </row>
    <row r="3187" spans="1:8" x14ac:dyDescent="0.2">
      <c r="A3187" s="11">
        <v>44960</v>
      </c>
      <c r="B3187" s="12">
        <v>0.16666666666666999</v>
      </c>
      <c r="C3187" s="12">
        <v>0.17708333333333001</v>
      </c>
      <c r="D3187" s="5">
        <v>196550.516</v>
      </c>
      <c r="E3187" s="5">
        <v>40811.199999999997</v>
      </c>
      <c r="F3187" s="5">
        <v>646896.1710597215</v>
      </c>
      <c r="G3187" s="5">
        <v>13042.683999999997</v>
      </c>
      <c r="H3187" s="5">
        <v>14079.832202056612</v>
      </c>
    </row>
    <row r="3188" spans="1:8" x14ac:dyDescent="0.2">
      <c r="A3188" s="11">
        <v>44960</v>
      </c>
      <c r="B3188" s="12">
        <v>0.17708333333333001</v>
      </c>
      <c r="C3188" s="12">
        <v>0.1875</v>
      </c>
      <c r="D3188" s="5">
        <v>201783.62800000003</v>
      </c>
      <c r="E3188" s="5">
        <v>41581.279999999999</v>
      </c>
      <c r="F3188" s="5">
        <v>653111.08121595159</v>
      </c>
      <c r="G3188" s="5">
        <v>13055.172</v>
      </c>
      <c r="H3188" s="5">
        <v>14520.448202056616</v>
      </c>
    </row>
    <row r="3189" spans="1:8" x14ac:dyDescent="0.2">
      <c r="A3189" s="11">
        <v>44960</v>
      </c>
      <c r="B3189" s="12">
        <v>0.1875</v>
      </c>
      <c r="C3189" s="12">
        <v>0.19791666666666999</v>
      </c>
      <c r="D3189" s="5">
        <v>207560.17600000004</v>
      </c>
      <c r="E3189" s="5">
        <v>40916.800000000003</v>
      </c>
      <c r="F3189" s="5">
        <v>651429.08921595162</v>
      </c>
      <c r="G3189" s="5">
        <v>13003.844000000001</v>
      </c>
      <c r="H3189" s="5">
        <v>15666.132202056611</v>
      </c>
    </row>
    <row r="3190" spans="1:8" x14ac:dyDescent="0.2">
      <c r="A3190" s="11">
        <v>44960</v>
      </c>
      <c r="B3190" s="12">
        <v>0.19791666666666999</v>
      </c>
      <c r="C3190" s="12">
        <v>0.20833333333333001</v>
      </c>
      <c r="D3190" s="5">
        <v>206363.36800000002</v>
      </c>
      <c r="E3190" s="5">
        <v>39736.800000000003</v>
      </c>
      <c r="F3190" s="5">
        <v>648411.82130910293</v>
      </c>
      <c r="G3190" s="5">
        <v>13003.772000000003</v>
      </c>
      <c r="H3190" s="5">
        <v>16964.856202056613</v>
      </c>
    </row>
    <row r="3191" spans="1:8" x14ac:dyDescent="0.2">
      <c r="A3191" s="11">
        <v>44960</v>
      </c>
      <c r="B3191" s="12">
        <v>0.20833333333333001</v>
      </c>
      <c r="C3191" s="12">
        <v>0.21875</v>
      </c>
      <c r="D3191" s="5">
        <v>212892.39600000004</v>
      </c>
      <c r="E3191" s="5">
        <v>40103.040000000001</v>
      </c>
      <c r="F3191" s="5">
        <v>646385.94175743859</v>
      </c>
      <c r="G3191" s="5">
        <v>12969.64</v>
      </c>
      <c r="H3191" s="5">
        <v>17354.928202056613</v>
      </c>
    </row>
    <row r="3192" spans="1:8" x14ac:dyDescent="0.2">
      <c r="A3192" s="11">
        <v>44960</v>
      </c>
      <c r="B3192" s="12">
        <v>0.21875</v>
      </c>
      <c r="C3192" s="12">
        <v>0.22916666666666999</v>
      </c>
      <c r="D3192" s="5">
        <v>218571.51200000002</v>
      </c>
      <c r="E3192" s="5">
        <v>39405.760000000002</v>
      </c>
      <c r="F3192" s="5">
        <v>649040.58444158605</v>
      </c>
      <c r="G3192" s="5">
        <v>12990.915999999999</v>
      </c>
      <c r="H3192" s="5">
        <v>17470.440202056616</v>
      </c>
    </row>
    <row r="3193" spans="1:8" x14ac:dyDescent="0.2">
      <c r="A3193" s="11">
        <v>44960</v>
      </c>
      <c r="B3193" s="12">
        <v>0.22916666666666999</v>
      </c>
      <c r="C3193" s="12">
        <v>0.23958333333333001</v>
      </c>
      <c r="D3193" s="5">
        <v>220117.10799999998</v>
      </c>
      <c r="E3193" s="5">
        <v>37955.199999999997</v>
      </c>
      <c r="F3193" s="5">
        <v>657282.90498307301</v>
      </c>
      <c r="G3193" s="5">
        <v>12990.652</v>
      </c>
      <c r="H3193" s="5">
        <v>17435.284202056613</v>
      </c>
    </row>
    <row r="3194" spans="1:8" x14ac:dyDescent="0.2">
      <c r="A3194" s="11">
        <v>44960</v>
      </c>
      <c r="B3194" s="12">
        <v>0.23958333333333001</v>
      </c>
      <c r="C3194" s="12">
        <v>0.25</v>
      </c>
      <c r="D3194" s="5">
        <v>224758.89599999998</v>
      </c>
      <c r="E3194" s="5">
        <v>41193.599999999999</v>
      </c>
      <c r="F3194" s="5">
        <v>671484.13375743874</v>
      </c>
      <c r="G3194" s="5">
        <v>13012.844000000001</v>
      </c>
      <c r="H3194" s="5">
        <v>17384.236202056614</v>
      </c>
    </row>
    <row r="3195" spans="1:8" x14ac:dyDescent="0.2">
      <c r="A3195" s="11">
        <v>44960</v>
      </c>
      <c r="B3195" s="12">
        <v>0.25</v>
      </c>
      <c r="C3195" s="12">
        <v>0.26041666666667002</v>
      </c>
      <c r="D3195" s="5">
        <v>210021.772</v>
      </c>
      <c r="E3195" s="5">
        <v>43220.32</v>
      </c>
      <c r="F3195" s="5">
        <v>665774.73600682011</v>
      </c>
      <c r="G3195" s="5">
        <v>12931.716000000002</v>
      </c>
      <c r="H3195" s="5">
        <v>17437.340202056614</v>
      </c>
    </row>
    <row r="3196" spans="1:8" x14ac:dyDescent="0.2">
      <c r="A3196" s="11">
        <v>44960</v>
      </c>
      <c r="B3196" s="12">
        <v>0.26041666666667002</v>
      </c>
      <c r="C3196" s="12">
        <v>0.27083333333332998</v>
      </c>
      <c r="D3196" s="5">
        <v>215110.52399999998</v>
      </c>
      <c r="E3196" s="5">
        <v>42321.120000000003</v>
      </c>
      <c r="F3196" s="5">
        <v>666650.67735751544</v>
      </c>
      <c r="G3196" s="5">
        <v>13290.916000000001</v>
      </c>
      <c r="H3196" s="5">
        <v>17656.944202056613</v>
      </c>
    </row>
    <row r="3197" spans="1:8" x14ac:dyDescent="0.2">
      <c r="A3197" s="11">
        <v>44960</v>
      </c>
      <c r="B3197" s="12">
        <v>0.27083333333332998</v>
      </c>
      <c r="C3197" s="12">
        <v>0.28125</v>
      </c>
      <c r="D3197" s="5">
        <v>218503.50399999996</v>
      </c>
      <c r="E3197" s="5">
        <v>41865.440000000002</v>
      </c>
      <c r="F3197" s="5">
        <v>691721.18590486888</v>
      </c>
      <c r="G3197" s="5">
        <v>13201.956</v>
      </c>
      <c r="H3197" s="5">
        <v>17911.676202056613</v>
      </c>
    </row>
    <row r="3198" spans="1:8" x14ac:dyDescent="0.2">
      <c r="A3198" s="11">
        <v>44960</v>
      </c>
      <c r="B3198" s="12">
        <v>0.28125</v>
      </c>
      <c r="C3198" s="12">
        <v>0.29166666666667002</v>
      </c>
      <c r="D3198" s="5">
        <v>215923.96800000002</v>
      </c>
      <c r="E3198" s="5">
        <v>40596.160000000003</v>
      </c>
      <c r="F3198" s="5">
        <v>713745.86498692469</v>
      </c>
      <c r="G3198" s="5">
        <v>13295.688</v>
      </c>
      <c r="H3198" s="5">
        <v>17878.064202056612</v>
      </c>
    </row>
    <row r="3199" spans="1:8" x14ac:dyDescent="0.2">
      <c r="A3199" s="11">
        <v>44960</v>
      </c>
      <c r="B3199" s="12">
        <v>0.29166666666667002</v>
      </c>
      <c r="C3199" s="12">
        <v>0.30208333333332998</v>
      </c>
      <c r="D3199" s="5">
        <v>216282.41199999995</v>
      </c>
      <c r="E3199" s="5">
        <v>40418.720000000001</v>
      </c>
      <c r="F3199" s="5">
        <v>680985.16321301844</v>
      </c>
      <c r="G3199" s="5">
        <v>13569.216</v>
      </c>
      <c r="H3199" s="5">
        <v>17752.28820205661</v>
      </c>
    </row>
    <row r="3200" spans="1:8" x14ac:dyDescent="0.2">
      <c r="A3200" s="11">
        <v>44960</v>
      </c>
      <c r="B3200" s="12">
        <v>0.30208333333332998</v>
      </c>
      <c r="C3200" s="12">
        <v>0.3125</v>
      </c>
      <c r="D3200" s="5">
        <v>214908.90800000002</v>
      </c>
      <c r="E3200" s="5">
        <v>40126.080000000002</v>
      </c>
      <c r="F3200" s="5">
        <v>680958.66607173567</v>
      </c>
      <c r="G3200" s="5">
        <v>13703.528</v>
      </c>
      <c r="H3200" s="5">
        <v>17794.448202056617</v>
      </c>
    </row>
    <row r="3201" spans="1:8" x14ac:dyDescent="0.2">
      <c r="A3201" s="11">
        <v>44960</v>
      </c>
      <c r="B3201" s="12">
        <v>0.3125</v>
      </c>
      <c r="C3201" s="12">
        <v>0.32291666666667002</v>
      </c>
      <c r="D3201" s="5">
        <v>214826.44400000002</v>
      </c>
      <c r="E3201" s="5">
        <v>43058.720000000001</v>
      </c>
      <c r="F3201" s="5">
        <v>683658.49603982596</v>
      </c>
      <c r="G3201" s="5">
        <v>13805.704000000002</v>
      </c>
      <c r="H3201" s="5">
        <v>17840.07220205661</v>
      </c>
    </row>
    <row r="3202" spans="1:8" x14ac:dyDescent="0.2">
      <c r="A3202" s="11">
        <v>44960</v>
      </c>
      <c r="B3202" s="12">
        <v>0.32291666666667002</v>
      </c>
      <c r="C3202" s="12">
        <v>0.33333333333332998</v>
      </c>
      <c r="D3202" s="5">
        <v>217875.39600000001</v>
      </c>
      <c r="E3202" s="5">
        <v>43200.32</v>
      </c>
      <c r="F3202" s="5">
        <v>687950.45138189977</v>
      </c>
      <c r="G3202" s="5">
        <v>13728.675999999999</v>
      </c>
      <c r="H3202" s="5">
        <v>17547.940202056616</v>
      </c>
    </row>
    <row r="3203" spans="1:8" x14ac:dyDescent="0.2">
      <c r="A3203" s="11">
        <v>44960</v>
      </c>
      <c r="B3203" s="12">
        <v>0.33333333333332998</v>
      </c>
      <c r="C3203" s="12">
        <v>0.34375</v>
      </c>
      <c r="D3203" s="5">
        <v>217289.81599999999</v>
      </c>
      <c r="E3203" s="5">
        <v>43526.928</v>
      </c>
      <c r="F3203" s="5">
        <v>689776.43947688804</v>
      </c>
      <c r="G3203" s="5">
        <v>13985.344000000003</v>
      </c>
      <c r="H3203" s="5">
        <v>18273.188202056612</v>
      </c>
    </row>
    <row r="3204" spans="1:8" x14ac:dyDescent="0.2">
      <c r="A3204" s="11">
        <v>44960</v>
      </c>
      <c r="B3204" s="12">
        <v>0.34375</v>
      </c>
      <c r="C3204" s="12">
        <v>0.35416666666667002</v>
      </c>
      <c r="D3204" s="5">
        <v>218943.04800000004</v>
      </c>
      <c r="E3204" s="5">
        <v>43106.088000000003</v>
      </c>
      <c r="F3204" s="5">
        <v>693539.04246377759</v>
      </c>
      <c r="G3204" s="5">
        <v>14166.632000000001</v>
      </c>
      <c r="H3204" s="5">
        <v>20277.544202056615</v>
      </c>
    </row>
    <row r="3205" spans="1:8" x14ac:dyDescent="0.2">
      <c r="A3205" s="11">
        <v>44960</v>
      </c>
      <c r="B3205" s="12">
        <v>0.35416666666667002</v>
      </c>
      <c r="C3205" s="12">
        <v>0.36458333333332998</v>
      </c>
      <c r="D3205" s="5">
        <v>216509.66800000001</v>
      </c>
      <c r="E3205" s="5">
        <v>41610.444000000003</v>
      </c>
      <c r="F3205" s="5">
        <v>698654.06563696975</v>
      </c>
      <c r="G3205" s="5">
        <v>14287.004000000001</v>
      </c>
      <c r="H3205" s="5">
        <v>22556.480202056617</v>
      </c>
    </row>
    <row r="3206" spans="1:8" x14ac:dyDescent="0.2">
      <c r="A3206" s="11">
        <v>44960</v>
      </c>
      <c r="B3206" s="12">
        <v>0.36458333333332998</v>
      </c>
      <c r="C3206" s="12">
        <v>0.375</v>
      </c>
      <c r="D3206" s="5">
        <v>219141.04000000004</v>
      </c>
      <c r="E3206" s="5">
        <v>41485.267999999996</v>
      </c>
      <c r="F3206" s="5">
        <v>730617.52730800665</v>
      </c>
      <c r="G3206" s="5">
        <v>14542.479999999998</v>
      </c>
      <c r="H3206" s="5">
        <v>24120.108202056617</v>
      </c>
    </row>
    <row r="3207" spans="1:8" x14ac:dyDescent="0.2">
      <c r="A3207" s="11">
        <v>44960</v>
      </c>
      <c r="B3207" s="12">
        <v>0.375</v>
      </c>
      <c r="C3207" s="12">
        <v>0.38541666666667002</v>
      </c>
      <c r="D3207" s="5">
        <v>216073.43599999999</v>
      </c>
      <c r="E3207" s="5">
        <v>39586.944000000003</v>
      </c>
      <c r="F3207" s="5">
        <v>697365.58130122174</v>
      </c>
      <c r="G3207" s="5">
        <v>15081.848000000002</v>
      </c>
      <c r="H3207" s="5">
        <v>26572.136202056616</v>
      </c>
    </row>
    <row r="3208" spans="1:8" x14ac:dyDescent="0.2">
      <c r="A3208" s="11">
        <v>44960</v>
      </c>
      <c r="B3208" s="12">
        <v>0.38541666666667002</v>
      </c>
      <c r="C3208" s="12">
        <v>0.39583333333332998</v>
      </c>
      <c r="D3208" s="5">
        <v>215304.99599999996</v>
      </c>
      <c r="E3208" s="5">
        <v>40958.296000000002</v>
      </c>
      <c r="F3208" s="5">
        <v>695631.74634733808</v>
      </c>
      <c r="G3208" s="5">
        <v>15293.388000000001</v>
      </c>
      <c r="H3208" s="5">
        <v>29495.244202056612</v>
      </c>
    </row>
    <row r="3209" spans="1:8" x14ac:dyDescent="0.2">
      <c r="A3209" s="11">
        <v>44960</v>
      </c>
      <c r="B3209" s="12">
        <v>0.39583333333332998</v>
      </c>
      <c r="C3209" s="12">
        <v>0.40625</v>
      </c>
      <c r="D3209" s="5">
        <v>215862.32800000001</v>
      </c>
      <c r="E3209" s="5">
        <v>40924.436000000002</v>
      </c>
      <c r="F3209" s="5">
        <v>697539.72258993483</v>
      </c>
      <c r="G3209" s="5">
        <v>15782.436</v>
      </c>
      <c r="H3209" s="5">
        <v>32391.144202056614</v>
      </c>
    </row>
    <row r="3210" spans="1:8" x14ac:dyDescent="0.2">
      <c r="A3210" s="11">
        <v>44960</v>
      </c>
      <c r="B3210" s="12">
        <v>0.40625</v>
      </c>
      <c r="C3210" s="12">
        <v>0.41666666666667002</v>
      </c>
      <c r="D3210" s="5">
        <v>216637.89200000002</v>
      </c>
      <c r="E3210" s="5">
        <v>40334.864000000001</v>
      </c>
      <c r="F3210" s="5">
        <v>700433.44356032135</v>
      </c>
      <c r="G3210" s="5">
        <v>15459.776</v>
      </c>
      <c r="H3210" s="5">
        <v>34105.224202056612</v>
      </c>
    </row>
    <row r="3211" spans="1:8" x14ac:dyDescent="0.2">
      <c r="A3211" s="11">
        <v>44960</v>
      </c>
      <c r="B3211" s="12">
        <v>0.41666666666667002</v>
      </c>
      <c r="C3211" s="12">
        <v>0.42708333333332998</v>
      </c>
      <c r="D3211" s="5">
        <v>209969.60800000001</v>
      </c>
      <c r="E3211" s="5">
        <v>42192.968000000001</v>
      </c>
      <c r="F3211" s="5">
        <v>706330.62600572361</v>
      </c>
      <c r="G3211" s="5">
        <v>15859.088000000002</v>
      </c>
      <c r="H3211" s="5">
        <v>40838.128202056614</v>
      </c>
    </row>
    <row r="3212" spans="1:8" x14ac:dyDescent="0.2">
      <c r="A3212" s="11">
        <v>44960</v>
      </c>
      <c r="B3212" s="12">
        <v>0.42708333333332998</v>
      </c>
      <c r="C3212" s="12">
        <v>0.4375</v>
      </c>
      <c r="D3212" s="5">
        <v>213362.93200000003</v>
      </c>
      <c r="E3212" s="5">
        <v>39526.224000000009</v>
      </c>
      <c r="F3212" s="5">
        <v>710404.68288882507</v>
      </c>
      <c r="G3212" s="5">
        <v>16411.263999999999</v>
      </c>
      <c r="H3212" s="5">
        <v>47810.036202056617</v>
      </c>
    </row>
    <row r="3213" spans="1:8" x14ac:dyDescent="0.2">
      <c r="A3213" s="11">
        <v>44960</v>
      </c>
      <c r="B3213" s="12">
        <v>0.4375</v>
      </c>
      <c r="C3213" s="12">
        <v>0.44791666666667002</v>
      </c>
      <c r="D3213" s="5">
        <v>213186.57200000001</v>
      </c>
      <c r="E3213" s="5">
        <v>39908.315999999999</v>
      </c>
      <c r="F3213" s="5">
        <v>729306.74475203129</v>
      </c>
      <c r="G3213" s="5">
        <v>17179.568000000003</v>
      </c>
      <c r="H3213" s="5">
        <v>54260.120202056612</v>
      </c>
    </row>
    <row r="3214" spans="1:8" x14ac:dyDescent="0.2">
      <c r="A3214" s="11">
        <v>44960</v>
      </c>
      <c r="B3214" s="12">
        <v>0.44791666666667002</v>
      </c>
      <c r="C3214" s="12">
        <v>0.45833333333332998</v>
      </c>
      <c r="D3214" s="5">
        <v>215310.59600000005</v>
      </c>
      <c r="E3214" s="5">
        <v>38429.707999999999</v>
      </c>
      <c r="F3214" s="5">
        <v>742823.80042214971</v>
      </c>
      <c r="G3214" s="5">
        <v>17897.531999999999</v>
      </c>
      <c r="H3214" s="5">
        <v>60337.912202056628</v>
      </c>
    </row>
    <row r="3215" spans="1:8" x14ac:dyDescent="0.2">
      <c r="A3215" s="11">
        <v>44960</v>
      </c>
      <c r="B3215" s="12">
        <v>0.45833333333332998</v>
      </c>
      <c r="C3215" s="12">
        <v>0.46875</v>
      </c>
      <c r="D3215" s="5">
        <v>213691.81199999998</v>
      </c>
      <c r="E3215" s="5">
        <v>40703.644</v>
      </c>
      <c r="F3215" s="5">
        <v>743380.4761329774</v>
      </c>
      <c r="G3215" s="5">
        <v>17727.132000000001</v>
      </c>
      <c r="H3215" s="5">
        <v>67174.844202056614</v>
      </c>
    </row>
    <row r="3216" spans="1:8" x14ac:dyDescent="0.2">
      <c r="A3216" s="11">
        <v>44960</v>
      </c>
      <c r="B3216" s="12">
        <v>0.46875</v>
      </c>
      <c r="C3216" s="12">
        <v>0.47916666666667002</v>
      </c>
      <c r="D3216" s="5">
        <v>214075.05999999997</v>
      </c>
      <c r="E3216" s="5">
        <v>40388.396000000001</v>
      </c>
      <c r="F3216" s="5">
        <v>754471.90144094871</v>
      </c>
      <c r="G3216" s="5">
        <v>17998.175999999999</v>
      </c>
      <c r="H3216" s="5">
        <v>69155.216202056603</v>
      </c>
    </row>
    <row r="3217" spans="1:8" x14ac:dyDescent="0.2">
      <c r="A3217" s="11">
        <v>44960</v>
      </c>
      <c r="B3217" s="12">
        <v>0.47916666666667002</v>
      </c>
      <c r="C3217" s="12">
        <v>0.48958333333332998</v>
      </c>
      <c r="D3217" s="5">
        <v>214028.90399999998</v>
      </c>
      <c r="E3217" s="5">
        <v>41101.763999999996</v>
      </c>
      <c r="F3217" s="5">
        <v>758838.48229892552</v>
      </c>
      <c r="G3217" s="5">
        <v>18352.603999999999</v>
      </c>
      <c r="H3217" s="5">
        <v>74259.304202056606</v>
      </c>
    </row>
    <row r="3218" spans="1:8" x14ac:dyDescent="0.2">
      <c r="A3218" s="11">
        <v>44960</v>
      </c>
      <c r="B3218" s="12">
        <v>0.48958333333332998</v>
      </c>
      <c r="C3218" s="12">
        <v>0.5</v>
      </c>
      <c r="D3218" s="5">
        <v>213569.144</v>
      </c>
      <c r="E3218" s="5">
        <v>42298.076000000001</v>
      </c>
      <c r="F3218" s="5">
        <v>756127.2668811219</v>
      </c>
      <c r="G3218" s="5">
        <v>17934.144000000004</v>
      </c>
      <c r="H3218" s="5">
        <v>74341.060202056615</v>
      </c>
    </row>
    <row r="3219" spans="1:8" x14ac:dyDescent="0.2">
      <c r="A3219" s="11">
        <v>44960</v>
      </c>
      <c r="B3219" s="12">
        <v>0.5</v>
      </c>
      <c r="C3219" s="12">
        <v>0.51041666666666996</v>
      </c>
      <c r="D3219" s="5">
        <v>212180.712</v>
      </c>
      <c r="E3219" s="5">
        <v>43391.340000000004</v>
      </c>
      <c r="F3219" s="5">
        <v>750456.40418340487</v>
      </c>
      <c r="G3219" s="5">
        <v>17552.148000000005</v>
      </c>
      <c r="H3219" s="5">
        <v>69601.684202056611</v>
      </c>
    </row>
    <row r="3220" spans="1:8" x14ac:dyDescent="0.2">
      <c r="A3220" s="11">
        <v>44960</v>
      </c>
      <c r="B3220" s="12">
        <v>0.51041666666666996</v>
      </c>
      <c r="C3220" s="12">
        <v>0.52083333333333004</v>
      </c>
      <c r="D3220" s="5">
        <v>211303.44399999996</v>
      </c>
      <c r="E3220" s="5">
        <v>43344.124000000003</v>
      </c>
      <c r="F3220" s="5">
        <v>745690.62539253605</v>
      </c>
      <c r="G3220" s="5">
        <v>17421.056</v>
      </c>
      <c r="H3220" s="5">
        <v>70889.992202056615</v>
      </c>
    </row>
    <row r="3221" spans="1:8" x14ac:dyDescent="0.2">
      <c r="A3221" s="11">
        <v>44960</v>
      </c>
      <c r="B3221" s="12">
        <v>0.52083333333333004</v>
      </c>
      <c r="C3221" s="12">
        <v>0.53125</v>
      </c>
      <c r="D3221" s="5">
        <v>209447.22400000005</v>
      </c>
      <c r="E3221" s="5">
        <v>43068.36</v>
      </c>
      <c r="F3221" s="5">
        <v>750637.89802717464</v>
      </c>
      <c r="G3221" s="5">
        <v>17056.840000000004</v>
      </c>
      <c r="H3221" s="5">
        <v>65300.120202056612</v>
      </c>
    </row>
    <row r="3222" spans="1:8" x14ac:dyDescent="0.2">
      <c r="A3222" s="11">
        <v>44960</v>
      </c>
      <c r="B3222" s="12">
        <v>0.53125</v>
      </c>
      <c r="C3222" s="12">
        <v>0.54166666666666996</v>
      </c>
      <c r="D3222" s="5">
        <v>207055.97999999998</v>
      </c>
      <c r="E3222" s="5">
        <v>44352.407999999996</v>
      </c>
      <c r="F3222" s="5">
        <v>749137.60748275428</v>
      </c>
      <c r="G3222" s="5">
        <v>16468.851999999999</v>
      </c>
      <c r="H3222" s="5">
        <v>59776.944202056613</v>
      </c>
    </row>
    <row r="3223" spans="1:8" x14ac:dyDescent="0.2">
      <c r="A3223" s="11">
        <v>44960</v>
      </c>
      <c r="B3223" s="12">
        <v>0.54166666666666996</v>
      </c>
      <c r="C3223" s="12">
        <v>0.55208333333333004</v>
      </c>
      <c r="D3223" s="5">
        <v>215922.592</v>
      </c>
      <c r="E3223" s="5">
        <v>45359.96</v>
      </c>
      <c r="F3223" s="5">
        <v>747735.06593787496</v>
      </c>
      <c r="G3223" s="5">
        <v>16252.555999999999</v>
      </c>
      <c r="H3223" s="5">
        <v>58355.388202056609</v>
      </c>
    </row>
    <row r="3224" spans="1:8" x14ac:dyDescent="0.2">
      <c r="A3224" s="11">
        <v>44960</v>
      </c>
      <c r="B3224" s="12">
        <v>0.55208333333333004</v>
      </c>
      <c r="C3224" s="12">
        <v>0.5625</v>
      </c>
      <c r="D3224" s="5">
        <v>221831.82800000001</v>
      </c>
      <c r="E3224" s="5">
        <v>45598.883999999998</v>
      </c>
      <c r="F3224" s="5">
        <v>741507.58426683815</v>
      </c>
      <c r="G3224" s="5">
        <v>15757.032000000001</v>
      </c>
      <c r="H3224" s="5">
        <v>52632.948202056614</v>
      </c>
    </row>
    <row r="3225" spans="1:8" x14ac:dyDescent="0.2">
      <c r="A3225" s="11">
        <v>44960</v>
      </c>
      <c r="B3225" s="12">
        <v>0.5625</v>
      </c>
      <c r="C3225" s="12">
        <v>0.57291666666666996</v>
      </c>
      <c r="D3225" s="5">
        <v>221679.24</v>
      </c>
      <c r="E3225" s="5">
        <v>45331.1</v>
      </c>
      <c r="F3225" s="5">
        <v>748477.71296748833</v>
      </c>
      <c r="G3225" s="5">
        <v>15275.076000000001</v>
      </c>
      <c r="H3225" s="5">
        <v>45351.808202056614</v>
      </c>
    </row>
    <row r="3226" spans="1:8" x14ac:dyDescent="0.2">
      <c r="A3226" s="11">
        <v>44960</v>
      </c>
      <c r="B3226" s="12">
        <v>0.57291666666666996</v>
      </c>
      <c r="C3226" s="12">
        <v>0.58333333333333004</v>
      </c>
      <c r="D3226" s="5">
        <v>211115.77599999998</v>
      </c>
      <c r="E3226" s="5">
        <v>45184.128000000004</v>
      </c>
      <c r="F3226" s="5">
        <v>729223.84795437788</v>
      </c>
      <c r="G3226" s="5">
        <v>14685.099999999999</v>
      </c>
      <c r="H3226" s="5">
        <v>38565.78820205661</v>
      </c>
    </row>
    <row r="3227" spans="1:8" x14ac:dyDescent="0.2">
      <c r="A3227" s="11">
        <v>44960</v>
      </c>
      <c r="B3227" s="12">
        <v>0.58333333333333004</v>
      </c>
      <c r="C3227" s="12">
        <v>0.59375</v>
      </c>
      <c r="D3227" s="5">
        <v>211211.97200000001</v>
      </c>
      <c r="E3227" s="5">
        <v>45802.564000000006</v>
      </c>
      <c r="F3227" s="5">
        <v>721958.60990101739</v>
      </c>
      <c r="G3227" s="5">
        <v>14599.747999999998</v>
      </c>
      <c r="H3227" s="5">
        <v>37196.564202056623</v>
      </c>
    </row>
    <row r="3228" spans="1:8" x14ac:dyDescent="0.2">
      <c r="A3228" s="11">
        <v>44960</v>
      </c>
      <c r="B3228" s="12">
        <v>0.59375</v>
      </c>
      <c r="C3228" s="12">
        <v>0.60416666666666996</v>
      </c>
      <c r="D3228" s="5">
        <v>215237.96799999999</v>
      </c>
      <c r="E3228" s="5">
        <v>45668.4</v>
      </c>
      <c r="F3228" s="5">
        <v>730051.98255894368</v>
      </c>
      <c r="G3228" s="5">
        <v>14626.6</v>
      </c>
      <c r="H3228" s="5">
        <v>36195.440202056619</v>
      </c>
    </row>
    <row r="3229" spans="1:8" x14ac:dyDescent="0.2">
      <c r="A3229" s="11">
        <v>44960</v>
      </c>
      <c r="B3229" s="12">
        <v>0.60416666666666996</v>
      </c>
      <c r="C3229" s="12">
        <v>0.61458333333333004</v>
      </c>
      <c r="D3229" s="5">
        <v>211517.5</v>
      </c>
      <c r="E3229" s="5">
        <v>45353.9</v>
      </c>
      <c r="F3229" s="5">
        <v>710554.50884133112</v>
      </c>
      <c r="G3229" s="5">
        <v>14313.440000000002</v>
      </c>
      <c r="H3229" s="5">
        <v>32397.064202056616</v>
      </c>
    </row>
    <row r="3230" spans="1:8" x14ac:dyDescent="0.2">
      <c r="A3230" s="11">
        <v>44960</v>
      </c>
      <c r="B3230" s="12">
        <v>0.61458333333333004</v>
      </c>
      <c r="C3230" s="12">
        <v>0.625</v>
      </c>
      <c r="D3230" s="5">
        <v>207668.66799999998</v>
      </c>
      <c r="E3230" s="5">
        <v>45374.748</v>
      </c>
      <c r="F3230" s="5">
        <v>702161.03067153133</v>
      </c>
      <c r="G3230" s="5">
        <v>14270.263999999999</v>
      </c>
      <c r="H3230" s="5">
        <v>27931.604202056613</v>
      </c>
    </row>
    <row r="3231" spans="1:8" x14ac:dyDescent="0.2">
      <c r="A3231" s="11">
        <v>44960</v>
      </c>
      <c r="B3231" s="12">
        <v>0.625</v>
      </c>
      <c r="C3231" s="12">
        <v>0.63541666666666996</v>
      </c>
      <c r="D3231" s="5">
        <v>208999.07199999999</v>
      </c>
      <c r="E3231" s="5">
        <v>45665.291999999994</v>
      </c>
      <c r="F3231" s="5">
        <v>704228.97774772043</v>
      </c>
      <c r="G3231" s="5">
        <v>14157.816000000003</v>
      </c>
      <c r="H3231" s="5">
        <v>26956.348202056615</v>
      </c>
    </row>
    <row r="3232" spans="1:8" x14ac:dyDescent="0.2">
      <c r="A3232" s="11">
        <v>44960</v>
      </c>
      <c r="B3232" s="12">
        <v>0.63541666666666996</v>
      </c>
      <c r="C3232" s="12">
        <v>0.64583333333333004</v>
      </c>
      <c r="D3232" s="5">
        <v>207085.948</v>
      </c>
      <c r="E3232" s="5">
        <v>45952.5</v>
      </c>
      <c r="F3232" s="5">
        <v>702960.04599031713</v>
      </c>
      <c r="G3232" s="5">
        <v>14065.268</v>
      </c>
      <c r="H3232" s="5">
        <v>26074.168202056611</v>
      </c>
    </row>
    <row r="3233" spans="1:8" x14ac:dyDescent="0.2">
      <c r="A3233" s="11">
        <v>44960</v>
      </c>
      <c r="B3233" s="12">
        <v>0.64583333333333004</v>
      </c>
      <c r="C3233" s="12">
        <v>0.65625</v>
      </c>
      <c r="D3233" s="5">
        <v>204793.652</v>
      </c>
      <c r="E3233" s="5">
        <v>45333.060000000005</v>
      </c>
      <c r="F3233" s="5">
        <v>696209.21693063108</v>
      </c>
      <c r="G3233" s="5">
        <v>13906.012000000001</v>
      </c>
      <c r="H3233" s="5">
        <v>24036.988202056615</v>
      </c>
    </row>
    <row r="3234" spans="1:8" x14ac:dyDescent="0.2">
      <c r="A3234" s="11">
        <v>44960</v>
      </c>
      <c r="B3234" s="12">
        <v>0.65625</v>
      </c>
      <c r="C3234" s="12">
        <v>0.66666666666666996</v>
      </c>
      <c r="D3234" s="5">
        <v>210324.99600000004</v>
      </c>
      <c r="E3234" s="5">
        <v>46024.036</v>
      </c>
      <c r="F3234" s="5">
        <v>699711.03398059902</v>
      </c>
      <c r="G3234" s="5">
        <v>13746.216000000002</v>
      </c>
      <c r="H3234" s="5">
        <v>22175.712202056609</v>
      </c>
    </row>
    <row r="3235" spans="1:8" x14ac:dyDescent="0.2">
      <c r="A3235" s="11">
        <v>44960</v>
      </c>
      <c r="B3235" s="12">
        <v>0.66666666666666996</v>
      </c>
      <c r="C3235" s="12">
        <v>0.67708333333333004</v>
      </c>
      <c r="D3235" s="5">
        <v>215180.144</v>
      </c>
      <c r="E3235" s="5">
        <v>48265.460000000006</v>
      </c>
      <c r="F3235" s="5">
        <v>701664.65923630621</v>
      </c>
      <c r="G3235" s="5">
        <v>13671.44</v>
      </c>
      <c r="H3235" s="5">
        <v>20627.328202056615</v>
      </c>
    </row>
    <row r="3236" spans="1:8" x14ac:dyDescent="0.2">
      <c r="A3236" s="11">
        <v>44960</v>
      </c>
      <c r="B3236" s="12">
        <v>0.67708333333333004</v>
      </c>
      <c r="C3236" s="12">
        <v>0.6875</v>
      </c>
      <c r="D3236" s="5">
        <v>216822.08800000002</v>
      </c>
      <c r="E3236" s="5">
        <v>48233.503999999994</v>
      </c>
      <c r="F3236" s="5">
        <v>695175.62386691512</v>
      </c>
      <c r="G3236" s="5">
        <v>13659.388000000001</v>
      </c>
      <c r="H3236" s="5">
        <v>19155.436202056611</v>
      </c>
    </row>
    <row r="3237" spans="1:8" x14ac:dyDescent="0.2">
      <c r="A3237" s="11">
        <v>44960</v>
      </c>
      <c r="B3237" s="12">
        <v>0.6875</v>
      </c>
      <c r="C3237" s="12">
        <v>0.69791666666666996</v>
      </c>
      <c r="D3237" s="5">
        <v>218670.83999999997</v>
      </c>
      <c r="E3237" s="5">
        <v>47826.456000000006</v>
      </c>
      <c r="F3237" s="5">
        <v>695397.60231249535</v>
      </c>
      <c r="G3237" s="5">
        <v>13351.300000000003</v>
      </c>
      <c r="H3237" s="5">
        <v>18226.672202056616</v>
      </c>
    </row>
    <row r="3238" spans="1:8" x14ac:dyDescent="0.2">
      <c r="A3238" s="11">
        <v>44960</v>
      </c>
      <c r="B3238" s="12">
        <v>0.69791666666666996</v>
      </c>
      <c r="C3238" s="12">
        <v>0.70833333333333004</v>
      </c>
      <c r="D3238" s="5">
        <v>217087.01999999996</v>
      </c>
      <c r="E3238" s="5">
        <v>47835.839999999997</v>
      </c>
      <c r="F3238" s="5">
        <v>707829.83673461003</v>
      </c>
      <c r="G3238" s="5">
        <v>13218.955999999998</v>
      </c>
      <c r="H3238" s="5">
        <v>17066.800202056613</v>
      </c>
    </row>
    <row r="3239" spans="1:8" x14ac:dyDescent="0.2">
      <c r="A3239" s="11">
        <v>44960</v>
      </c>
      <c r="B3239" s="12">
        <v>0.70833333333333004</v>
      </c>
      <c r="C3239" s="12">
        <v>0.71875</v>
      </c>
      <c r="D3239" s="5">
        <v>215100.60400000002</v>
      </c>
      <c r="E3239" s="5">
        <v>47794.559999999998</v>
      </c>
      <c r="F3239" s="5">
        <v>697555.90162138524</v>
      </c>
      <c r="G3239" s="5">
        <v>13656.896000000002</v>
      </c>
      <c r="H3239" s="5">
        <v>16971.692202056609</v>
      </c>
    </row>
    <row r="3240" spans="1:8" x14ac:dyDescent="0.2">
      <c r="A3240" s="11">
        <v>44960</v>
      </c>
      <c r="B3240" s="12">
        <v>0.71875</v>
      </c>
      <c r="C3240" s="12">
        <v>0.72916666666666996</v>
      </c>
      <c r="D3240" s="5">
        <v>214724.31600000002</v>
      </c>
      <c r="E3240" s="5">
        <v>48073.760000000002</v>
      </c>
      <c r="F3240" s="5">
        <v>706936.71432606503</v>
      </c>
      <c r="G3240" s="5">
        <v>13926.14</v>
      </c>
      <c r="H3240" s="5">
        <v>16994.240202056611</v>
      </c>
    </row>
    <row r="3241" spans="1:8" x14ac:dyDescent="0.2">
      <c r="A3241" s="11">
        <v>44960</v>
      </c>
      <c r="B3241" s="12">
        <v>0.72916666666666996</v>
      </c>
      <c r="C3241" s="12">
        <v>0.73958333333333004</v>
      </c>
      <c r="D3241" s="5">
        <v>213906.64400000003</v>
      </c>
      <c r="E3241" s="5">
        <v>47764</v>
      </c>
      <c r="F3241" s="5">
        <v>726090.62274139479</v>
      </c>
      <c r="G3241" s="5">
        <v>14074.352000000001</v>
      </c>
      <c r="H3241" s="5">
        <v>17111.928202056617</v>
      </c>
    </row>
    <row r="3242" spans="1:8" x14ac:dyDescent="0.2">
      <c r="A3242" s="11">
        <v>44960</v>
      </c>
      <c r="B3242" s="12">
        <v>0.73958333333333004</v>
      </c>
      <c r="C3242" s="12">
        <v>0.75</v>
      </c>
      <c r="D3242" s="5">
        <v>213954.53599999999</v>
      </c>
      <c r="E3242" s="5">
        <v>47404.639999999999</v>
      </c>
      <c r="F3242" s="5">
        <v>724823.55619312299</v>
      </c>
      <c r="G3242" s="5">
        <v>14128.888000000001</v>
      </c>
      <c r="H3242" s="5">
        <v>17108.964202056613</v>
      </c>
    </row>
    <row r="3243" spans="1:8" x14ac:dyDescent="0.2">
      <c r="A3243" s="11">
        <v>44960</v>
      </c>
      <c r="B3243" s="12">
        <v>0.75</v>
      </c>
      <c r="C3243" s="12">
        <v>0.76041666666666996</v>
      </c>
      <c r="D3243" s="5">
        <v>214277.61600000001</v>
      </c>
      <c r="E3243" s="5">
        <v>48117.440000000002</v>
      </c>
      <c r="F3243" s="5">
        <v>707191.89046194055</v>
      </c>
      <c r="G3243" s="5">
        <v>13969.988000000001</v>
      </c>
      <c r="H3243" s="5">
        <v>17155.184202056611</v>
      </c>
    </row>
    <row r="3244" spans="1:8" x14ac:dyDescent="0.2">
      <c r="A3244" s="11">
        <v>44960</v>
      </c>
      <c r="B3244" s="12">
        <v>0.76041666666666996</v>
      </c>
      <c r="C3244" s="12">
        <v>0.77083333333333004</v>
      </c>
      <c r="D3244" s="5">
        <v>215365.484</v>
      </c>
      <c r="E3244" s="5">
        <v>48410.400000000001</v>
      </c>
      <c r="F3244" s="5">
        <v>719814.64955169964</v>
      </c>
      <c r="G3244" s="5">
        <v>14102.468000000001</v>
      </c>
      <c r="H3244" s="5">
        <v>17557.756202056615</v>
      </c>
    </row>
    <row r="3245" spans="1:8" x14ac:dyDescent="0.2">
      <c r="A3245" s="11">
        <v>44960</v>
      </c>
      <c r="B3245" s="12">
        <v>0.77083333333333004</v>
      </c>
      <c r="C3245" s="12">
        <v>0.78125</v>
      </c>
      <c r="D3245" s="5">
        <v>213301.196</v>
      </c>
      <c r="E3245" s="5">
        <v>48101.760000000002</v>
      </c>
      <c r="F3245" s="5">
        <v>703178.34379136306</v>
      </c>
      <c r="G3245" s="5">
        <v>14142.428</v>
      </c>
      <c r="H3245" s="5">
        <v>17631.332202056612</v>
      </c>
    </row>
    <row r="3246" spans="1:8" x14ac:dyDescent="0.2">
      <c r="A3246" s="11">
        <v>44960</v>
      </c>
      <c r="B3246" s="12">
        <v>0.78125</v>
      </c>
      <c r="C3246" s="12">
        <v>0.79166666666666996</v>
      </c>
      <c r="D3246" s="5">
        <v>213547.508</v>
      </c>
      <c r="E3246" s="5">
        <v>48302.400000000001</v>
      </c>
      <c r="F3246" s="5">
        <v>698657.81125959416</v>
      </c>
      <c r="G3246" s="5">
        <v>14169.192000000001</v>
      </c>
      <c r="H3246" s="5">
        <v>17420.400202056611</v>
      </c>
    </row>
    <row r="3247" spans="1:8" x14ac:dyDescent="0.2">
      <c r="A3247" s="11">
        <v>44960</v>
      </c>
      <c r="B3247" s="12">
        <v>0.79166666666666996</v>
      </c>
      <c r="C3247" s="12">
        <v>0.80208333333333004</v>
      </c>
      <c r="D3247" s="5">
        <v>210723.14</v>
      </c>
      <c r="E3247" s="5">
        <v>47154.239999999998</v>
      </c>
      <c r="F3247" s="5">
        <v>689950.67682758346</v>
      </c>
      <c r="G3247" s="5">
        <v>14234.344000000001</v>
      </c>
      <c r="H3247" s="5">
        <v>17221.18020205661</v>
      </c>
    </row>
    <row r="3248" spans="1:8" x14ac:dyDescent="0.2">
      <c r="A3248" s="11">
        <v>44960</v>
      </c>
      <c r="B3248" s="12">
        <v>0.80208333333333004</v>
      </c>
      <c r="C3248" s="12">
        <v>0.8125</v>
      </c>
      <c r="D3248" s="5">
        <v>211474.81599999999</v>
      </c>
      <c r="E3248" s="5">
        <v>48248.32</v>
      </c>
      <c r="F3248" s="5">
        <v>695540.09812216286</v>
      </c>
      <c r="G3248" s="5">
        <v>14300.572000000004</v>
      </c>
      <c r="H3248" s="5">
        <v>17392.620202056616</v>
      </c>
    </row>
    <row r="3249" spans="1:8" x14ac:dyDescent="0.2">
      <c r="A3249" s="11">
        <v>44960</v>
      </c>
      <c r="B3249" s="12">
        <v>0.8125</v>
      </c>
      <c r="C3249" s="12">
        <v>0.82291666666666996</v>
      </c>
      <c r="D3249" s="5">
        <v>209668.67600000001</v>
      </c>
      <c r="E3249" s="5">
        <v>48209.120000000003</v>
      </c>
      <c r="F3249" s="5">
        <v>693876.74366301286</v>
      </c>
      <c r="G3249" s="5">
        <v>14274.988000000001</v>
      </c>
      <c r="H3249" s="5">
        <v>17358.560202056611</v>
      </c>
    </row>
    <row r="3250" spans="1:8" x14ac:dyDescent="0.2">
      <c r="A3250" s="11">
        <v>44960</v>
      </c>
      <c r="B3250" s="12">
        <v>0.82291666666666996</v>
      </c>
      <c r="C3250" s="12">
        <v>0.83333333333333004</v>
      </c>
      <c r="D3250" s="5">
        <v>208874.092</v>
      </c>
      <c r="E3250" s="5">
        <v>48234.879999999997</v>
      </c>
      <c r="F3250" s="5">
        <v>685469.80365222681</v>
      </c>
      <c r="G3250" s="5">
        <v>14285.264000000001</v>
      </c>
      <c r="H3250" s="5">
        <v>17385.260202056612</v>
      </c>
    </row>
    <row r="3251" spans="1:8" x14ac:dyDescent="0.2">
      <c r="A3251" s="11">
        <v>44960</v>
      </c>
      <c r="B3251" s="12">
        <v>0.83333333333333004</v>
      </c>
      <c r="C3251" s="12">
        <v>0.84375</v>
      </c>
      <c r="D3251" s="5">
        <v>212573.20799999998</v>
      </c>
      <c r="E3251" s="5">
        <v>48433.760000000002</v>
      </c>
      <c r="F3251" s="5">
        <v>683625.75976481463</v>
      </c>
      <c r="G3251" s="5">
        <v>14295.228000000001</v>
      </c>
      <c r="H3251" s="5">
        <v>17112.220202056615</v>
      </c>
    </row>
    <row r="3252" spans="1:8" x14ac:dyDescent="0.2">
      <c r="A3252" s="11">
        <v>44960</v>
      </c>
      <c r="B3252" s="12">
        <v>0.84375</v>
      </c>
      <c r="C3252" s="12">
        <v>0.85416666666666996</v>
      </c>
      <c r="D3252" s="5">
        <v>209536.14799999999</v>
      </c>
      <c r="E3252" s="5">
        <v>48450.879999999997</v>
      </c>
      <c r="F3252" s="5">
        <v>684111.25474198582</v>
      </c>
      <c r="G3252" s="5">
        <v>14275.68</v>
      </c>
      <c r="H3252" s="5">
        <v>17096.844202056614</v>
      </c>
    </row>
    <row r="3253" spans="1:8" x14ac:dyDescent="0.2">
      <c r="A3253" s="11">
        <v>44960</v>
      </c>
      <c r="B3253" s="12">
        <v>0.85416666666666996</v>
      </c>
      <c r="C3253" s="12">
        <v>0.86458333333333004</v>
      </c>
      <c r="D3253" s="5">
        <v>205836.58000000002</v>
      </c>
      <c r="E3253" s="5">
        <v>48102.879999999997</v>
      </c>
      <c r="F3253" s="5">
        <v>673990.08125340019</v>
      </c>
      <c r="G3253" s="5">
        <v>14233.328000000001</v>
      </c>
      <c r="H3253" s="5">
        <v>17083.716202056614</v>
      </c>
    </row>
    <row r="3254" spans="1:8" x14ac:dyDescent="0.2">
      <c r="A3254" s="11">
        <v>44960</v>
      </c>
      <c r="B3254" s="12">
        <v>0.86458333333333004</v>
      </c>
      <c r="C3254" s="12">
        <v>0.875</v>
      </c>
      <c r="D3254" s="5">
        <v>202580.46799999999</v>
      </c>
      <c r="E3254" s="5">
        <v>48474.720000000001</v>
      </c>
      <c r="F3254" s="5">
        <v>674258.4427517039</v>
      </c>
      <c r="G3254" s="5">
        <v>14285.495999999999</v>
      </c>
      <c r="H3254" s="5">
        <v>17138.176202056613</v>
      </c>
    </row>
    <row r="3255" spans="1:8" x14ac:dyDescent="0.2">
      <c r="A3255" s="11">
        <v>44960</v>
      </c>
      <c r="B3255" s="12">
        <v>0.875</v>
      </c>
      <c r="C3255" s="12">
        <v>0.88541666666666996</v>
      </c>
      <c r="D3255" s="5">
        <v>217554.10399999996</v>
      </c>
      <c r="E3255" s="5">
        <v>48154.400000000001</v>
      </c>
      <c r="F3255" s="5">
        <v>673734.14441592747</v>
      </c>
      <c r="G3255" s="5">
        <v>13617.532000000003</v>
      </c>
      <c r="H3255" s="5">
        <v>17162.552202056613</v>
      </c>
    </row>
    <row r="3256" spans="1:8" x14ac:dyDescent="0.2">
      <c r="A3256" s="11">
        <v>44960</v>
      </c>
      <c r="B3256" s="12">
        <v>0.88541666666666996</v>
      </c>
      <c r="C3256" s="12">
        <v>0.89583333333333004</v>
      </c>
      <c r="D3256" s="5">
        <v>208560.68400000001</v>
      </c>
      <c r="E3256" s="5">
        <v>47582.239999999998</v>
      </c>
      <c r="F3256" s="5">
        <v>669099.50224446878</v>
      </c>
      <c r="G3256" s="5">
        <v>13555.823999999999</v>
      </c>
      <c r="H3256" s="5">
        <v>17116.056202056614</v>
      </c>
    </row>
    <row r="3257" spans="1:8" x14ac:dyDescent="0.2">
      <c r="A3257" s="11">
        <v>44960</v>
      </c>
      <c r="B3257" s="12">
        <v>0.89583333333333004</v>
      </c>
      <c r="C3257" s="12">
        <v>0.90625</v>
      </c>
      <c r="D3257" s="5">
        <v>208404.49599999998</v>
      </c>
      <c r="E3257" s="5">
        <v>47075.199999999997</v>
      </c>
      <c r="F3257" s="5">
        <v>665014.54045699257</v>
      </c>
      <c r="G3257" s="5">
        <v>13574.076000000001</v>
      </c>
      <c r="H3257" s="5">
        <v>17125.844202056614</v>
      </c>
    </row>
    <row r="3258" spans="1:8" x14ac:dyDescent="0.2">
      <c r="A3258" s="11">
        <v>44960</v>
      </c>
      <c r="B3258" s="12">
        <v>0.90625</v>
      </c>
      <c r="C3258" s="12">
        <v>0.91666666666666996</v>
      </c>
      <c r="D3258" s="5">
        <v>207445.55599999998</v>
      </c>
      <c r="E3258" s="5">
        <v>46933.919999999998</v>
      </c>
      <c r="F3258" s="5">
        <v>660831.48656664707</v>
      </c>
      <c r="G3258" s="5">
        <v>13533.444000000001</v>
      </c>
      <c r="H3258" s="5">
        <v>17225.704202056615</v>
      </c>
    </row>
    <row r="3259" spans="1:8" x14ac:dyDescent="0.2">
      <c r="A3259" s="11">
        <v>44960</v>
      </c>
      <c r="B3259" s="12">
        <v>0.91666666666666996</v>
      </c>
      <c r="C3259" s="12">
        <v>0.92708333333333004</v>
      </c>
      <c r="D3259" s="5">
        <v>213136.66399999999</v>
      </c>
      <c r="E3259" s="5">
        <v>47540.32</v>
      </c>
      <c r="F3259" s="5">
        <v>665504.9105200714</v>
      </c>
      <c r="G3259" s="5">
        <v>13552.624</v>
      </c>
      <c r="H3259" s="5">
        <v>17182.208202056612</v>
      </c>
    </row>
    <row r="3260" spans="1:8" x14ac:dyDescent="0.2">
      <c r="A3260" s="11">
        <v>44960</v>
      </c>
      <c r="B3260" s="12">
        <v>0.92708333333333004</v>
      </c>
      <c r="C3260" s="12">
        <v>0.9375</v>
      </c>
      <c r="D3260" s="5">
        <v>209543.11599999998</v>
      </c>
      <c r="E3260" s="5">
        <v>46801.599999999999</v>
      </c>
      <c r="F3260" s="5">
        <v>651032.9697359876</v>
      </c>
      <c r="G3260" s="5">
        <v>13762.28</v>
      </c>
      <c r="H3260" s="5">
        <v>17218.948202056614</v>
      </c>
    </row>
    <row r="3261" spans="1:8" x14ac:dyDescent="0.2">
      <c r="A3261" s="11">
        <v>44960</v>
      </c>
      <c r="B3261" s="12">
        <v>0.9375</v>
      </c>
      <c r="C3261" s="12">
        <v>0.94791666666666996</v>
      </c>
      <c r="D3261" s="5">
        <v>207333.408</v>
      </c>
      <c r="E3261" s="5">
        <v>46116.959999999999</v>
      </c>
      <c r="F3261" s="5">
        <v>642322.50050356821</v>
      </c>
      <c r="G3261" s="5">
        <v>13800.444</v>
      </c>
      <c r="H3261" s="5">
        <v>17223.528202056612</v>
      </c>
    </row>
    <row r="3262" spans="1:8" x14ac:dyDescent="0.2">
      <c r="A3262" s="11">
        <v>44960</v>
      </c>
      <c r="B3262" s="12">
        <v>0.94791666666666996</v>
      </c>
      <c r="C3262" s="12">
        <v>0.95833333333333004</v>
      </c>
      <c r="D3262" s="5">
        <v>205657.81199999998</v>
      </c>
      <c r="E3262" s="5">
        <v>47018.879999999997</v>
      </c>
      <c r="F3262" s="5">
        <v>628981.20917121274</v>
      </c>
      <c r="G3262" s="5">
        <v>13775.516</v>
      </c>
      <c r="H3262" s="5">
        <v>17263.496202056613</v>
      </c>
    </row>
    <row r="3263" spans="1:8" x14ac:dyDescent="0.2">
      <c r="A3263" s="11">
        <v>44960</v>
      </c>
      <c r="B3263" s="12">
        <v>0.95833333333333004</v>
      </c>
      <c r="C3263" s="12">
        <v>0.96875</v>
      </c>
      <c r="D3263" s="5">
        <v>201041.96399999998</v>
      </c>
      <c r="E3263" s="5">
        <v>47841.279999999999</v>
      </c>
      <c r="F3263" s="5">
        <v>630168.59309163108</v>
      </c>
      <c r="G3263" s="5">
        <v>13691.736000000001</v>
      </c>
      <c r="H3263" s="5">
        <v>17216.460202056613</v>
      </c>
    </row>
    <row r="3264" spans="1:8" x14ac:dyDescent="0.2">
      <c r="A3264" s="11">
        <v>44960</v>
      </c>
      <c r="B3264" s="12">
        <v>0.96875</v>
      </c>
      <c r="C3264" s="12">
        <v>0.97916666666666996</v>
      </c>
      <c r="D3264" s="5">
        <v>196631.86</v>
      </c>
      <c r="E3264" s="5">
        <v>48019.199999999997</v>
      </c>
      <c r="F3264" s="5">
        <v>625937.17372626963</v>
      </c>
      <c r="G3264" s="5">
        <v>13631.504000000001</v>
      </c>
      <c r="H3264" s="5">
        <v>17225.500202056613</v>
      </c>
    </row>
    <row r="3265" spans="1:8" x14ac:dyDescent="0.2">
      <c r="A3265" s="11">
        <v>44960</v>
      </c>
      <c r="B3265" s="12">
        <v>0.97916666666666996</v>
      </c>
      <c r="C3265" s="12">
        <v>0.98958333333333004</v>
      </c>
      <c r="D3265" s="5">
        <v>198126.05599999998</v>
      </c>
      <c r="E3265" s="5">
        <v>47701.120000000003</v>
      </c>
      <c r="F3265" s="5">
        <v>621888.26875588298</v>
      </c>
      <c r="G3265" s="5">
        <v>13756.32</v>
      </c>
      <c r="H3265" s="5">
        <v>17208.600202056616</v>
      </c>
    </row>
    <row r="3266" spans="1:8" x14ac:dyDescent="0.2">
      <c r="A3266" s="11">
        <v>44960</v>
      </c>
      <c r="B3266" s="12">
        <v>0.98958333333333004</v>
      </c>
      <c r="C3266" s="12">
        <v>0</v>
      </c>
      <c r="D3266" s="5">
        <v>197819.29600000003</v>
      </c>
      <c r="E3266" s="5">
        <v>47682.080000000002</v>
      </c>
      <c r="F3266" s="5">
        <v>624670.98875588307</v>
      </c>
      <c r="G3266" s="5">
        <v>13761.096000000001</v>
      </c>
      <c r="H3266" s="5">
        <v>17273.968202056614</v>
      </c>
    </row>
    <row r="3267" spans="1:8" x14ac:dyDescent="0.2">
      <c r="A3267" s="11">
        <v>44961</v>
      </c>
      <c r="B3267" s="12">
        <v>0</v>
      </c>
      <c r="C3267" s="12">
        <v>1.041666666667E-2</v>
      </c>
      <c r="D3267" s="5">
        <v>198102.00799999997</v>
      </c>
      <c r="E3267" s="5">
        <v>47153.440000000002</v>
      </c>
      <c r="F3267" s="5">
        <v>627257.40176899359</v>
      </c>
      <c r="G3267" s="5">
        <v>13694.448</v>
      </c>
      <c r="H3267" s="5">
        <v>17199.352202056612</v>
      </c>
    </row>
    <row r="3268" spans="1:8" x14ac:dyDescent="0.2">
      <c r="A3268" s="11">
        <v>44961</v>
      </c>
      <c r="B3268" s="12">
        <v>1.041666666667E-2</v>
      </c>
      <c r="C3268" s="12">
        <v>2.0833333333330002E-2</v>
      </c>
      <c r="D3268" s="5">
        <v>205463.31599999999</v>
      </c>
      <c r="E3268" s="5">
        <v>43465.440000000002</v>
      </c>
      <c r="F3268" s="5">
        <v>630313.7908888252</v>
      </c>
      <c r="G3268" s="5">
        <v>13689.432000000001</v>
      </c>
      <c r="H3268" s="5">
        <v>17210.900202056615</v>
      </c>
    </row>
    <row r="3269" spans="1:8" x14ac:dyDescent="0.2">
      <c r="A3269" s="11">
        <v>44961</v>
      </c>
      <c r="B3269" s="12">
        <v>2.0833333333330002E-2</v>
      </c>
      <c r="C3269" s="12">
        <v>3.125E-2</v>
      </c>
      <c r="D3269" s="5">
        <v>208996.35599999997</v>
      </c>
      <c r="E3269" s="5">
        <v>41313.599999999999</v>
      </c>
      <c r="F3269" s="5">
        <v>631867.93089854345</v>
      </c>
      <c r="G3269" s="5">
        <v>13611.655999999999</v>
      </c>
      <c r="H3269" s="5">
        <v>17231.540202056611</v>
      </c>
    </row>
    <row r="3270" spans="1:8" x14ac:dyDescent="0.2">
      <c r="A3270" s="11">
        <v>44961</v>
      </c>
      <c r="B3270" s="12">
        <v>3.125E-2</v>
      </c>
      <c r="C3270" s="12">
        <v>4.1666666666670002E-2</v>
      </c>
      <c r="D3270" s="5">
        <v>208556.30000000002</v>
      </c>
      <c r="E3270" s="5">
        <v>42393.599999999999</v>
      </c>
      <c r="F3270" s="5">
        <v>634674.54083546472</v>
      </c>
      <c r="G3270" s="5">
        <v>13608.883999999998</v>
      </c>
      <c r="H3270" s="5">
        <v>17248.380202056615</v>
      </c>
    </row>
    <row r="3271" spans="1:8" x14ac:dyDescent="0.2">
      <c r="A3271" s="11">
        <v>44961</v>
      </c>
      <c r="B3271" s="12">
        <v>4.1666666666670002E-2</v>
      </c>
      <c r="C3271" s="12">
        <v>5.2083333333329998E-2</v>
      </c>
      <c r="D3271" s="5">
        <v>202408.40400000001</v>
      </c>
      <c r="E3271" s="5">
        <v>40820.160000000003</v>
      </c>
      <c r="F3271" s="5">
        <v>632195.05342352751</v>
      </c>
      <c r="G3271" s="5">
        <v>13533.44</v>
      </c>
      <c r="H3271" s="5">
        <v>17159.768202056614</v>
      </c>
    </row>
    <row r="3272" spans="1:8" x14ac:dyDescent="0.2">
      <c r="A3272" s="11">
        <v>44961</v>
      </c>
      <c r="B3272" s="12">
        <v>5.2083333333329998E-2</v>
      </c>
      <c r="C3272" s="12">
        <v>6.25E-2</v>
      </c>
      <c r="D3272" s="5">
        <v>206860.50400000002</v>
      </c>
      <c r="E3272" s="5">
        <v>41092.160000000003</v>
      </c>
      <c r="F3272" s="5">
        <v>633212.50688882533</v>
      </c>
      <c r="G3272" s="5">
        <v>13513.776</v>
      </c>
      <c r="H3272" s="5">
        <v>17254.768202056614</v>
      </c>
    </row>
    <row r="3273" spans="1:8" x14ac:dyDescent="0.2">
      <c r="A3273" s="11">
        <v>44961</v>
      </c>
      <c r="B3273" s="12">
        <v>6.25E-2</v>
      </c>
      <c r="C3273" s="12">
        <v>7.2916666666670002E-2</v>
      </c>
      <c r="D3273" s="5">
        <v>207962.92</v>
      </c>
      <c r="E3273" s="5">
        <v>42317.760000000002</v>
      </c>
      <c r="F3273" s="5">
        <v>626719.96016782033</v>
      </c>
      <c r="G3273" s="5">
        <v>13374.444000000001</v>
      </c>
      <c r="H3273" s="5">
        <v>16929.304202056614</v>
      </c>
    </row>
    <row r="3274" spans="1:8" x14ac:dyDescent="0.2">
      <c r="A3274" s="11">
        <v>44961</v>
      </c>
      <c r="B3274" s="12">
        <v>7.2916666666670002E-2</v>
      </c>
      <c r="C3274" s="12">
        <v>8.3333333333329998E-2</v>
      </c>
      <c r="D3274" s="5">
        <v>201220.37600000002</v>
      </c>
      <c r="E3274" s="5">
        <v>45022.720000000001</v>
      </c>
      <c r="F3274" s="5">
        <v>618183.37476266793</v>
      </c>
      <c r="G3274" s="5">
        <v>13228.372000000001</v>
      </c>
      <c r="H3274" s="5">
        <v>16814.924202056616</v>
      </c>
    </row>
    <row r="3275" spans="1:8" x14ac:dyDescent="0.2">
      <c r="A3275" s="11">
        <v>44961</v>
      </c>
      <c r="B3275" s="12">
        <v>8.3333333333329998E-2</v>
      </c>
      <c r="C3275" s="12">
        <v>9.375E-2</v>
      </c>
      <c r="D3275" s="5">
        <v>202656.64399999997</v>
      </c>
      <c r="E3275" s="5">
        <v>42367.199999999997</v>
      </c>
      <c r="F3275" s="5">
        <v>617689.03979906638</v>
      </c>
      <c r="G3275" s="5">
        <v>13070.068000000001</v>
      </c>
      <c r="H3275" s="5">
        <v>16877.144202056614</v>
      </c>
    </row>
    <row r="3276" spans="1:8" x14ac:dyDescent="0.2">
      <c r="A3276" s="11">
        <v>44961</v>
      </c>
      <c r="B3276" s="12">
        <v>9.375E-2</v>
      </c>
      <c r="C3276" s="12">
        <v>0.10416666666667</v>
      </c>
      <c r="D3276" s="5">
        <v>205449.81599999999</v>
      </c>
      <c r="E3276" s="5">
        <v>40573.919999999998</v>
      </c>
      <c r="F3276" s="5">
        <v>602228.75121100352</v>
      </c>
      <c r="G3276" s="5">
        <v>13120.712000000001</v>
      </c>
      <c r="H3276" s="5">
        <v>17096.820202056617</v>
      </c>
    </row>
    <row r="3277" spans="1:8" x14ac:dyDescent="0.2">
      <c r="A3277" s="11">
        <v>44961</v>
      </c>
      <c r="B3277" s="12">
        <v>0.10416666666667</v>
      </c>
      <c r="C3277" s="12">
        <v>0.11458333333333</v>
      </c>
      <c r="D3277" s="5">
        <v>204201.27600000001</v>
      </c>
      <c r="E3277" s="5">
        <v>39991.519999999997</v>
      </c>
      <c r="F3277" s="5">
        <v>597184.35689561011</v>
      </c>
      <c r="G3277" s="5">
        <v>13171.352000000001</v>
      </c>
      <c r="H3277" s="5">
        <v>17106.572202056617</v>
      </c>
    </row>
    <row r="3278" spans="1:8" x14ac:dyDescent="0.2">
      <c r="A3278" s="11">
        <v>44961</v>
      </c>
      <c r="B3278" s="12">
        <v>0.11458333333333</v>
      </c>
      <c r="C3278" s="12">
        <v>0.125</v>
      </c>
      <c r="D3278" s="5">
        <v>195733.68399999995</v>
      </c>
      <c r="E3278" s="5">
        <v>43698.239999999998</v>
      </c>
      <c r="F3278" s="5">
        <v>620638.76770976651</v>
      </c>
      <c r="G3278" s="5">
        <v>13209.492</v>
      </c>
      <c r="H3278" s="5">
        <v>17152.336202056613</v>
      </c>
    </row>
    <row r="3279" spans="1:8" x14ac:dyDescent="0.2">
      <c r="A3279" s="11">
        <v>44961</v>
      </c>
      <c r="B3279" s="12">
        <v>0.125</v>
      </c>
      <c r="C3279" s="12">
        <v>0.13541666666666999</v>
      </c>
      <c r="D3279" s="5">
        <v>193772.80399999995</v>
      </c>
      <c r="E3279" s="5">
        <v>43187.519999999997</v>
      </c>
      <c r="F3279" s="5">
        <v>572119.3859222905</v>
      </c>
      <c r="G3279" s="5">
        <v>13044.088000000002</v>
      </c>
      <c r="H3279" s="5">
        <v>17065.468202056614</v>
      </c>
    </row>
    <row r="3280" spans="1:8" x14ac:dyDescent="0.2">
      <c r="A3280" s="11">
        <v>44961</v>
      </c>
      <c r="B3280" s="12">
        <v>0.13541666666666999</v>
      </c>
      <c r="C3280" s="12">
        <v>0.14583333333333001</v>
      </c>
      <c r="D3280" s="5">
        <v>200390.63999999996</v>
      </c>
      <c r="E3280" s="5">
        <v>40145.760000000002</v>
      </c>
      <c r="F3280" s="5">
        <v>556797.00155353639</v>
      </c>
      <c r="G3280" s="5">
        <v>13028.248000000001</v>
      </c>
      <c r="H3280" s="5">
        <v>17126.268202056614</v>
      </c>
    </row>
    <row r="3281" spans="1:8" x14ac:dyDescent="0.2">
      <c r="A3281" s="11">
        <v>44961</v>
      </c>
      <c r="B3281" s="12">
        <v>0.14583333333333001</v>
      </c>
      <c r="C3281" s="12">
        <v>0.15625</v>
      </c>
      <c r="D3281" s="5">
        <v>194897.28799999997</v>
      </c>
      <c r="E3281" s="5">
        <v>37505.599999999999</v>
      </c>
      <c r="F3281" s="5">
        <v>546080.1414389339</v>
      </c>
      <c r="G3281" s="5">
        <v>13078.636000000002</v>
      </c>
      <c r="H3281" s="5">
        <v>17052.82420205661</v>
      </c>
    </row>
    <row r="3282" spans="1:8" x14ac:dyDescent="0.2">
      <c r="A3282" s="11">
        <v>44961</v>
      </c>
      <c r="B3282" s="12">
        <v>0.15625</v>
      </c>
      <c r="C3282" s="12">
        <v>0.16666666666666999</v>
      </c>
      <c r="D3282" s="5">
        <v>193903.17600000001</v>
      </c>
      <c r="E3282" s="5">
        <v>37697.760000000002</v>
      </c>
      <c r="F3282" s="5">
        <v>528912.72726729722</v>
      </c>
      <c r="G3282" s="5">
        <v>13130.556</v>
      </c>
      <c r="H3282" s="5">
        <v>17056.176202056613</v>
      </c>
    </row>
    <row r="3283" spans="1:8" x14ac:dyDescent="0.2">
      <c r="A3283" s="11">
        <v>44961</v>
      </c>
      <c r="B3283" s="12">
        <v>0.16666666666666999</v>
      </c>
      <c r="C3283" s="12">
        <v>0.17708333333333001</v>
      </c>
      <c r="D3283" s="5">
        <v>179138.37200000006</v>
      </c>
      <c r="E3283" s="5">
        <v>40688.480000000003</v>
      </c>
      <c r="F3283" s="5">
        <v>508666.84626390482</v>
      </c>
      <c r="G3283" s="5">
        <v>13100.596</v>
      </c>
      <c r="H3283" s="5">
        <v>17081.644202056617</v>
      </c>
    </row>
    <row r="3284" spans="1:8" x14ac:dyDescent="0.2">
      <c r="A3284" s="11">
        <v>44961</v>
      </c>
      <c r="B3284" s="12">
        <v>0.17708333333333001</v>
      </c>
      <c r="C3284" s="12">
        <v>0.1875</v>
      </c>
      <c r="D3284" s="5">
        <v>178401.83600000001</v>
      </c>
      <c r="E3284" s="5">
        <v>42377.599999999999</v>
      </c>
      <c r="F3284" s="5">
        <v>510906.45629397751</v>
      </c>
      <c r="G3284" s="5">
        <v>13097.496000000003</v>
      </c>
      <c r="H3284" s="5">
        <v>17104.484202056614</v>
      </c>
    </row>
    <row r="3285" spans="1:8" x14ac:dyDescent="0.2">
      <c r="A3285" s="11">
        <v>44961</v>
      </c>
      <c r="B3285" s="12">
        <v>0.1875</v>
      </c>
      <c r="C3285" s="12">
        <v>0.19791666666666999</v>
      </c>
      <c r="D3285" s="5">
        <v>174398.052</v>
      </c>
      <c r="E3285" s="5">
        <v>40157.279999999999</v>
      </c>
      <c r="F3285" s="5">
        <v>510295.14972626942</v>
      </c>
      <c r="G3285" s="5">
        <v>12834.784</v>
      </c>
      <c r="H3285" s="5">
        <v>17086.460202056613</v>
      </c>
    </row>
    <row r="3286" spans="1:8" x14ac:dyDescent="0.2">
      <c r="A3286" s="11">
        <v>44961</v>
      </c>
      <c r="B3286" s="12">
        <v>0.19791666666666999</v>
      </c>
      <c r="C3286" s="12">
        <v>0.20833333333333001</v>
      </c>
      <c r="D3286" s="5">
        <v>175453.59600000002</v>
      </c>
      <c r="E3286" s="5">
        <v>41727.360000000001</v>
      </c>
      <c r="F3286" s="5">
        <v>507704.04828425951</v>
      </c>
      <c r="G3286" s="5">
        <v>13093.500000000002</v>
      </c>
      <c r="H3286" s="5">
        <v>17051.312202056612</v>
      </c>
    </row>
    <row r="3287" spans="1:8" x14ac:dyDescent="0.2">
      <c r="A3287" s="11">
        <v>44961</v>
      </c>
      <c r="B3287" s="12">
        <v>0.20833333333333001</v>
      </c>
      <c r="C3287" s="12">
        <v>0.21875</v>
      </c>
      <c r="D3287" s="5">
        <v>186081.516</v>
      </c>
      <c r="E3287" s="5">
        <v>36324.639999999999</v>
      </c>
      <c r="F3287" s="5">
        <v>503527.45636384096</v>
      </c>
      <c r="G3287" s="5">
        <v>13017.691999999999</v>
      </c>
      <c r="H3287" s="5">
        <v>17041.116202056615</v>
      </c>
    </row>
    <row r="3288" spans="1:8" x14ac:dyDescent="0.2">
      <c r="A3288" s="11">
        <v>44961</v>
      </c>
      <c r="B3288" s="12">
        <v>0.21875</v>
      </c>
      <c r="C3288" s="12">
        <v>0.22916666666666999</v>
      </c>
      <c r="D3288" s="5">
        <v>187284.63600000003</v>
      </c>
      <c r="E3288" s="5">
        <v>34877.760000000002</v>
      </c>
      <c r="F3288" s="5">
        <v>506876.32885875244</v>
      </c>
      <c r="G3288" s="5">
        <v>12846.880000000003</v>
      </c>
      <c r="H3288" s="5">
        <v>17083.512202056612</v>
      </c>
    </row>
    <row r="3289" spans="1:8" x14ac:dyDescent="0.2">
      <c r="A3289" s="11">
        <v>44961</v>
      </c>
      <c r="B3289" s="12">
        <v>0.22916666666666999</v>
      </c>
      <c r="C3289" s="12">
        <v>0.23958333333333001</v>
      </c>
      <c r="D3289" s="5">
        <v>190701.10800000001</v>
      </c>
      <c r="E3289" s="5">
        <v>32901.440000000002</v>
      </c>
      <c r="F3289" s="5">
        <v>493519.12331387296</v>
      </c>
      <c r="G3289" s="5">
        <v>12833.028</v>
      </c>
      <c r="H3289" s="5">
        <v>17004.59220205661</v>
      </c>
    </row>
    <row r="3290" spans="1:8" x14ac:dyDescent="0.2">
      <c r="A3290" s="11">
        <v>44961</v>
      </c>
      <c r="B3290" s="12">
        <v>0.23958333333333001</v>
      </c>
      <c r="C3290" s="12">
        <v>0.25</v>
      </c>
      <c r="D3290" s="5">
        <v>184890.88000000003</v>
      </c>
      <c r="E3290" s="5">
        <v>30797.279999999999</v>
      </c>
      <c r="F3290" s="5">
        <v>482413.86051328632</v>
      </c>
      <c r="G3290" s="5">
        <v>13153.448</v>
      </c>
      <c r="H3290" s="5">
        <v>17066.260202056612</v>
      </c>
    </row>
    <row r="3291" spans="1:8" x14ac:dyDescent="0.2">
      <c r="A3291" s="11">
        <v>44961</v>
      </c>
      <c r="B3291" s="12">
        <v>0.25</v>
      </c>
      <c r="C3291" s="12">
        <v>0.26041666666667002</v>
      </c>
      <c r="D3291" s="5">
        <v>180472.80800000002</v>
      </c>
      <c r="E3291" s="5">
        <v>30087.040000000001</v>
      </c>
      <c r="F3291" s="5">
        <v>455625.44470545556</v>
      </c>
      <c r="G3291" s="5">
        <v>13150.2</v>
      </c>
      <c r="H3291" s="5">
        <v>16993.172202056616</v>
      </c>
    </row>
    <row r="3292" spans="1:8" x14ac:dyDescent="0.2">
      <c r="A3292" s="11">
        <v>44961</v>
      </c>
      <c r="B3292" s="12">
        <v>0.26041666666667002</v>
      </c>
      <c r="C3292" s="12">
        <v>0.27083333333332998</v>
      </c>
      <c r="D3292" s="5">
        <v>169778.47600000002</v>
      </c>
      <c r="E3292" s="5">
        <v>30370.560000000001</v>
      </c>
      <c r="F3292" s="5">
        <v>429780.038619089</v>
      </c>
      <c r="G3292" s="5">
        <v>13191.120000000003</v>
      </c>
      <c r="H3292" s="5">
        <v>16973.696202056613</v>
      </c>
    </row>
    <row r="3293" spans="1:8" x14ac:dyDescent="0.2">
      <c r="A3293" s="11">
        <v>44961</v>
      </c>
      <c r="B3293" s="12">
        <v>0.27083333333332998</v>
      </c>
      <c r="C3293" s="12">
        <v>0.28125</v>
      </c>
      <c r="D3293" s="5">
        <v>163168.98000000004</v>
      </c>
      <c r="E3293" s="5">
        <v>31787.360000000001</v>
      </c>
      <c r="F3293" s="5">
        <v>401488.38511290395</v>
      </c>
      <c r="G3293" s="5">
        <v>13197.696</v>
      </c>
      <c r="H3293" s="5">
        <v>17056.096202056615</v>
      </c>
    </row>
    <row r="3294" spans="1:8" x14ac:dyDescent="0.2">
      <c r="A3294" s="11">
        <v>44961</v>
      </c>
      <c r="B3294" s="12">
        <v>0.28125</v>
      </c>
      <c r="C3294" s="12">
        <v>0.29166666666667002</v>
      </c>
      <c r="D3294" s="5">
        <v>163883.81200000001</v>
      </c>
      <c r="E3294" s="5">
        <v>30067.200000000001</v>
      </c>
      <c r="F3294" s="5">
        <v>396693.22877330432</v>
      </c>
      <c r="G3294" s="5">
        <v>13384.987999999999</v>
      </c>
      <c r="H3294" s="5">
        <v>17032.808202056611</v>
      </c>
    </row>
    <row r="3295" spans="1:8" x14ac:dyDescent="0.2">
      <c r="A3295" s="11">
        <v>44961</v>
      </c>
      <c r="B3295" s="12">
        <v>0.29166666666667002</v>
      </c>
      <c r="C3295" s="12">
        <v>0.30208333333332998</v>
      </c>
      <c r="D3295" s="5">
        <v>165763.54800000001</v>
      </c>
      <c r="E3295" s="5">
        <v>26834.080000000002</v>
      </c>
      <c r="F3295" s="5">
        <v>367499.10784362705</v>
      </c>
      <c r="G3295" s="5">
        <v>13447.584000000001</v>
      </c>
      <c r="H3295" s="5">
        <v>17017.212202056613</v>
      </c>
    </row>
    <row r="3296" spans="1:8" x14ac:dyDescent="0.2">
      <c r="A3296" s="11">
        <v>44961</v>
      </c>
      <c r="B3296" s="12">
        <v>0.30208333333332998</v>
      </c>
      <c r="C3296" s="12">
        <v>0.3125</v>
      </c>
      <c r="D3296" s="5">
        <v>163141.29599999994</v>
      </c>
      <c r="E3296" s="5">
        <v>24600.799999999999</v>
      </c>
      <c r="F3296" s="5">
        <v>342125.50111106713</v>
      </c>
      <c r="G3296" s="5">
        <v>13538.340000000002</v>
      </c>
      <c r="H3296" s="5">
        <v>17018.976202056612</v>
      </c>
    </row>
    <row r="3297" spans="1:8" x14ac:dyDescent="0.2">
      <c r="A3297" s="11">
        <v>44961</v>
      </c>
      <c r="B3297" s="12">
        <v>0.3125</v>
      </c>
      <c r="C3297" s="12">
        <v>0.32291666666667002</v>
      </c>
      <c r="D3297" s="5">
        <v>155927.58799999996</v>
      </c>
      <c r="E3297" s="5">
        <v>25700.328000000001</v>
      </c>
      <c r="F3297" s="5">
        <v>319662.85672874341</v>
      </c>
      <c r="G3297" s="5">
        <v>13582.948</v>
      </c>
      <c r="H3297" s="5">
        <v>17161.684202056611</v>
      </c>
    </row>
    <row r="3298" spans="1:8" x14ac:dyDescent="0.2">
      <c r="A3298" s="11">
        <v>44961</v>
      </c>
      <c r="B3298" s="12">
        <v>0.32291666666667002</v>
      </c>
      <c r="C3298" s="12">
        <v>0.33333333333332998</v>
      </c>
      <c r="D3298" s="5">
        <v>156071.54</v>
      </c>
      <c r="E3298" s="5">
        <v>24641.112000000001</v>
      </c>
      <c r="F3298" s="5">
        <v>295419.05867538281</v>
      </c>
      <c r="G3298" s="5">
        <v>13636.487999999999</v>
      </c>
      <c r="H3298" s="5">
        <v>18439.976202056612</v>
      </c>
    </row>
    <row r="3299" spans="1:8" x14ac:dyDescent="0.2">
      <c r="A3299" s="11">
        <v>44961</v>
      </c>
      <c r="B3299" s="12">
        <v>0.33333333333332998</v>
      </c>
      <c r="C3299" s="12">
        <v>0.34375</v>
      </c>
      <c r="D3299" s="5">
        <v>156724.22399999999</v>
      </c>
      <c r="E3299" s="5">
        <v>22029.964</v>
      </c>
      <c r="F3299" s="5">
        <v>288869.35786801128</v>
      </c>
      <c r="G3299" s="5">
        <v>14695.36</v>
      </c>
      <c r="H3299" s="5">
        <v>22841.488202056611</v>
      </c>
    </row>
    <row r="3300" spans="1:8" x14ac:dyDescent="0.2">
      <c r="A3300" s="11">
        <v>44961</v>
      </c>
      <c r="B3300" s="12">
        <v>0.34375</v>
      </c>
      <c r="C3300" s="12">
        <v>0.35416666666667002</v>
      </c>
      <c r="D3300" s="5">
        <v>150699.25999999998</v>
      </c>
      <c r="E3300" s="5">
        <v>13889.664000000001</v>
      </c>
      <c r="F3300" s="5">
        <v>277172.57033963478</v>
      </c>
      <c r="G3300" s="5">
        <v>15489.695999999998</v>
      </c>
      <c r="H3300" s="5">
        <v>27149.840202056614</v>
      </c>
    </row>
    <row r="3301" spans="1:8" x14ac:dyDescent="0.2">
      <c r="A3301" s="11">
        <v>44961</v>
      </c>
      <c r="B3301" s="12">
        <v>0.35416666666667002</v>
      </c>
      <c r="C3301" s="12">
        <v>0.36458333333332998</v>
      </c>
      <c r="D3301" s="5">
        <v>147474.77600000001</v>
      </c>
      <c r="E3301" s="5">
        <v>13244.384</v>
      </c>
      <c r="F3301" s="5">
        <v>302868.58298784308</v>
      </c>
      <c r="G3301" s="5">
        <v>16271.471999999998</v>
      </c>
      <c r="H3301" s="5">
        <v>36461.900202056611</v>
      </c>
    </row>
    <row r="3302" spans="1:8" x14ac:dyDescent="0.2">
      <c r="A3302" s="11">
        <v>44961</v>
      </c>
      <c r="B3302" s="12">
        <v>0.36458333333332998</v>
      </c>
      <c r="C3302" s="12">
        <v>0.375</v>
      </c>
      <c r="D3302" s="5">
        <v>150265.33600000004</v>
      </c>
      <c r="E3302" s="5">
        <v>8744.996000000001</v>
      </c>
      <c r="F3302" s="5">
        <v>299603.41498784302</v>
      </c>
      <c r="G3302" s="5">
        <v>17486.768</v>
      </c>
      <c r="H3302" s="5">
        <v>50728.600202056608</v>
      </c>
    </row>
    <row r="3303" spans="1:8" x14ac:dyDescent="0.2">
      <c r="A3303" s="11">
        <v>44961</v>
      </c>
      <c r="B3303" s="12">
        <v>0.375</v>
      </c>
      <c r="C3303" s="12">
        <v>0.38541666666667002</v>
      </c>
      <c r="D3303" s="5">
        <v>151773.89599999995</v>
      </c>
      <c r="E3303" s="5">
        <v>5558.2920000000004</v>
      </c>
      <c r="F3303" s="5">
        <v>297794.09201049374</v>
      </c>
      <c r="G3303" s="5">
        <v>18781.628000000001</v>
      </c>
      <c r="H3303" s="5">
        <v>66961.704202056615</v>
      </c>
    </row>
    <row r="3304" spans="1:8" x14ac:dyDescent="0.2">
      <c r="A3304" s="11">
        <v>44961</v>
      </c>
      <c r="B3304" s="12">
        <v>0.38541666666667002</v>
      </c>
      <c r="C3304" s="12">
        <v>0.39583333333332998</v>
      </c>
      <c r="D3304" s="5">
        <v>148735.95599999998</v>
      </c>
      <c r="E3304" s="5">
        <v>4924.5280000000002</v>
      </c>
      <c r="F3304" s="5">
        <v>283338.98528178543</v>
      </c>
      <c r="G3304" s="5">
        <v>19363.812000000002</v>
      </c>
      <c r="H3304" s="5">
        <v>68213.980202056613</v>
      </c>
    </row>
    <row r="3305" spans="1:8" x14ac:dyDescent="0.2">
      <c r="A3305" s="11">
        <v>44961</v>
      </c>
      <c r="B3305" s="12">
        <v>0.39583333333332998</v>
      </c>
      <c r="C3305" s="12">
        <v>0.40625</v>
      </c>
      <c r="D3305" s="5">
        <v>144293.21599999996</v>
      </c>
      <c r="E3305" s="5">
        <v>5614.2480000000005</v>
      </c>
      <c r="F3305" s="5">
        <v>269081.52695868869</v>
      </c>
      <c r="G3305" s="5">
        <v>20078.635999999999</v>
      </c>
      <c r="H3305" s="5">
        <v>82982.408202056613</v>
      </c>
    </row>
    <row r="3306" spans="1:8" x14ac:dyDescent="0.2">
      <c r="A3306" s="11">
        <v>44961</v>
      </c>
      <c r="B3306" s="12">
        <v>0.40625</v>
      </c>
      <c r="C3306" s="12">
        <v>0.41666666666667002</v>
      </c>
      <c r="D3306" s="5">
        <v>142518.092</v>
      </c>
      <c r="E3306" s="5">
        <v>3039.2919999999999</v>
      </c>
      <c r="F3306" s="5">
        <v>271299.72380475461</v>
      </c>
      <c r="G3306" s="5">
        <v>20336.540000000005</v>
      </c>
      <c r="H3306" s="5">
        <v>83457.96420205661</v>
      </c>
    </row>
    <row r="3307" spans="1:8" x14ac:dyDescent="0.2">
      <c r="A3307" s="11">
        <v>44961</v>
      </c>
      <c r="B3307" s="12">
        <v>0.41666666666667002</v>
      </c>
      <c r="C3307" s="12">
        <v>0.42708333333332998</v>
      </c>
      <c r="D3307" s="5">
        <v>141707.17600000004</v>
      </c>
      <c r="E3307" s="5">
        <v>1896.604</v>
      </c>
      <c r="F3307" s="5">
        <v>280848.30792137183</v>
      </c>
      <c r="G3307" s="5">
        <v>21614.583999999999</v>
      </c>
      <c r="H3307" s="5">
        <v>95226.580202056619</v>
      </c>
    </row>
    <row r="3308" spans="1:8" x14ac:dyDescent="0.2">
      <c r="A3308" s="11">
        <v>44961</v>
      </c>
      <c r="B3308" s="12">
        <v>0.42708333333332998</v>
      </c>
      <c r="C3308" s="12">
        <v>0.4375</v>
      </c>
      <c r="D3308" s="5">
        <v>142348.796</v>
      </c>
      <c r="E3308" s="5">
        <v>2155.5360000000001</v>
      </c>
      <c r="F3308" s="5">
        <v>302718.91589423234</v>
      </c>
      <c r="G3308" s="5">
        <v>22585.056000000004</v>
      </c>
      <c r="H3308" s="5">
        <v>109714.87220205662</v>
      </c>
    </row>
    <row r="3309" spans="1:8" x14ac:dyDescent="0.2">
      <c r="A3309" s="11">
        <v>44961</v>
      </c>
      <c r="B3309" s="12">
        <v>0.4375</v>
      </c>
      <c r="C3309" s="12">
        <v>0.44791666666667002</v>
      </c>
      <c r="D3309" s="5">
        <v>142820.204</v>
      </c>
      <c r="E3309" s="5">
        <v>2237.6759999999999</v>
      </c>
      <c r="F3309" s="5">
        <v>314850.77152547851</v>
      </c>
      <c r="G3309" s="5">
        <v>23381.612000000001</v>
      </c>
      <c r="H3309" s="5">
        <v>122655.9402020566</v>
      </c>
    </row>
    <row r="3310" spans="1:8" x14ac:dyDescent="0.2">
      <c r="A3310" s="11">
        <v>44961</v>
      </c>
      <c r="B3310" s="12">
        <v>0.44791666666667002</v>
      </c>
      <c r="C3310" s="12">
        <v>0.45833333333332998</v>
      </c>
      <c r="D3310" s="5">
        <v>142671.88</v>
      </c>
      <c r="E3310" s="5">
        <v>1615.508</v>
      </c>
      <c r="F3310" s="5">
        <v>323211.78246579214</v>
      </c>
      <c r="G3310" s="5">
        <v>23937.692000000003</v>
      </c>
      <c r="H3310" s="5">
        <v>130455.19220205663</v>
      </c>
    </row>
    <row r="3311" spans="1:8" x14ac:dyDescent="0.2">
      <c r="A3311" s="11">
        <v>44961</v>
      </c>
      <c r="B3311" s="12">
        <v>0.45833333333332998</v>
      </c>
      <c r="C3311" s="12">
        <v>0.46875</v>
      </c>
      <c r="D3311" s="5">
        <v>134315.71599999999</v>
      </c>
      <c r="E3311" s="5">
        <v>2422.152</v>
      </c>
      <c r="F3311" s="5">
        <v>329319.87240271346</v>
      </c>
      <c r="G3311" s="5">
        <v>25088.432000000001</v>
      </c>
      <c r="H3311" s="5">
        <v>143815.46020205659</v>
      </c>
    </row>
    <row r="3312" spans="1:8" x14ac:dyDescent="0.2">
      <c r="A3312" s="11">
        <v>44961</v>
      </c>
      <c r="B3312" s="12">
        <v>0.46875</v>
      </c>
      <c r="C3312" s="12">
        <v>0.47916666666667002</v>
      </c>
      <c r="D3312" s="5">
        <v>131104.24800000002</v>
      </c>
      <c r="E3312" s="5">
        <v>2829.3320000000003</v>
      </c>
      <c r="F3312" s="5">
        <v>356850.26609703817</v>
      </c>
      <c r="G3312" s="5">
        <v>26262.320000000003</v>
      </c>
      <c r="H3312" s="5">
        <v>159121.21620205662</v>
      </c>
    </row>
    <row r="3313" spans="1:8" x14ac:dyDescent="0.2">
      <c r="A3313" s="11">
        <v>44961</v>
      </c>
      <c r="B3313" s="12">
        <v>0.47916666666667002</v>
      </c>
      <c r="C3313" s="12">
        <v>0.48958333333332998</v>
      </c>
      <c r="D3313" s="5">
        <v>132803.68</v>
      </c>
      <c r="E3313" s="5">
        <v>2511.04</v>
      </c>
      <c r="F3313" s="5">
        <v>378544.0886783161</v>
      </c>
      <c r="G3313" s="5">
        <v>28161.547999999999</v>
      </c>
      <c r="H3313" s="5">
        <v>181812.04420205663</v>
      </c>
    </row>
    <row r="3314" spans="1:8" x14ac:dyDescent="0.2">
      <c r="A3314" s="11">
        <v>44961</v>
      </c>
      <c r="B3314" s="12">
        <v>0.48958333333332998</v>
      </c>
      <c r="C3314" s="12">
        <v>0.5</v>
      </c>
      <c r="D3314" s="5">
        <v>132300.76799999998</v>
      </c>
      <c r="E3314" s="5">
        <v>1686.4519999999998</v>
      </c>
      <c r="F3314" s="5">
        <v>367076.89077623759</v>
      </c>
      <c r="G3314" s="5">
        <v>29266.54</v>
      </c>
      <c r="H3314" s="5">
        <v>195820.36420205663</v>
      </c>
    </row>
    <row r="3315" spans="1:8" x14ac:dyDescent="0.2">
      <c r="A3315" s="11">
        <v>44961</v>
      </c>
      <c r="B3315" s="12">
        <v>0.5</v>
      </c>
      <c r="C3315" s="12">
        <v>0.51041666666666996</v>
      </c>
      <c r="D3315" s="5">
        <v>132048.19200000004</v>
      </c>
      <c r="E3315" s="5">
        <v>1453.4599999999998</v>
      </c>
      <c r="F3315" s="5">
        <v>392895.06311968889</v>
      </c>
      <c r="G3315" s="5">
        <v>27412.856000000003</v>
      </c>
      <c r="H3315" s="5">
        <v>182833.52820205662</v>
      </c>
    </row>
    <row r="3316" spans="1:8" x14ac:dyDescent="0.2">
      <c r="A3316" s="11">
        <v>44961</v>
      </c>
      <c r="B3316" s="12">
        <v>0.51041666666666996</v>
      </c>
      <c r="C3316" s="12">
        <v>0.52083333333333004</v>
      </c>
      <c r="D3316" s="5">
        <v>126712.728</v>
      </c>
      <c r="E3316" s="5">
        <v>681.84</v>
      </c>
      <c r="F3316" s="5">
        <v>413314.75904982537</v>
      </c>
      <c r="G3316" s="5">
        <v>28304.535999999996</v>
      </c>
      <c r="H3316" s="5">
        <v>203536.04020205664</v>
      </c>
    </row>
    <row r="3317" spans="1:8" x14ac:dyDescent="0.2">
      <c r="A3317" s="11">
        <v>44961</v>
      </c>
      <c r="B3317" s="12">
        <v>0.52083333333333004</v>
      </c>
      <c r="C3317" s="12">
        <v>0.53125</v>
      </c>
      <c r="D3317" s="5">
        <v>126280.31999999999</v>
      </c>
      <c r="E3317" s="5">
        <v>967.84</v>
      </c>
      <c r="F3317" s="5">
        <v>383672.39328966668</v>
      </c>
      <c r="G3317" s="5">
        <v>27419.968000000004</v>
      </c>
      <c r="H3317" s="5">
        <v>181966.77220205663</v>
      </c>
    </row>
    <row r="3318" spans="1:8" x14ac:dyDescent="0.2">
      <c r="A3318" s="11">
        <v>44961</v>
      </c>
      <c r="B3318" s="12">
        <v>0.53125</v>
      </c>
      <c r="C3318" s="12">
        <v>0.54166666666666996</v>
      </c>
      <c r="D3318" s="5">
        <v>127903.48399999998</v>
      </c>
      <c r="E3318" s="5">
        <v>1469.6120000000001</v>
      </c>
      <c r="F3318" s="5">
        <v>355570.24420669262</v>
      </c>
      <c r="G3318" s="5">
        <v>26286.256000000005</v>
      </c>
      <c r="H3318" s="5">
        <v>179569.30820205662</v>
      </c>
    </row>
    <row r="3319" spans="1:8" x14ac:dyDescent="0.2">
      <c r="A3319" s="11">
        <v>44961</v>
      </c>
      <c r="B3319" s="12">
        <v>0.54166666666666996</v>
      </c>
      <c r="C3319" s="12">
        <v>0.55208333333333004</v>
      </c>
      <c r="D3319" s="5">
        <v>125676.91200000001</v>
      </c>
      <c r="E3319" s="5">
        <v>1078.6879999999999</v>
      </c>
      <c r="F3319" s="5">
        <v>319106.92365548742</v>
      </c>
      <c r="G3319" s="5">
        <v>25336.916000000005</v>
      </c>
      <c r="H3319" s="5">
        <v>167813.48020205661</v>
      </c>
    </row>
    <row r="3320" spans="1:8" x14ac:dyDescent="0.2">
      <c r="A3320" s="11">
        <v>44961</v>
      </c>
      <c r="B3320" s="12">
        <v>0.55208333333333004</v>
      </c>
      <c r="C3320" s="12">
        <v>0.5625</v>
      </c>
      <c r="D3320" s="5">
        <v>127017.57199999997</v>
      </c>
      <c r="E3320" s="5">
        <v>1284.8039999999999</v>
      </c>
      <c r="F3320" s="5">
        <v>306025.4914226089</v>
      </c>
      <c r="G3320" s="5">
        <v>25597.131999999998</v>
      </c>
      <c r="H3320" s="5">
        <v>183585.6362020566</v>
      </c>
    </row>
    <row r="3321" spans="1:8" x14ac:dyDescent="0.2">
      <c r="A3321" s="11">
        <v>44961</v>
      </c>
      <c r="B3321" s="12">
        <v>0.5625</v>
      </c>
      <c r="C3321" s="12">
        <v>0.57291666666666996</v>
      </c>
      <c r="D3321" s="5">
        <v>127551.13200000001</v>
      </c>
      <c r="E3321" s="5">
        <v>1951.7880000000002</v>
      </c>
      <c r="F3321" s="5">
        <v>316980.58622319554</v>
      </c>
      <c r="G3321" s="5">
        <v>24473.304</v>
      </c>
      <c r="H3321" s="5">
        <v>151239.44820205661</v>
      </c>
    </row>
    <row r="3322" spans="1:8" x14ac:dyDescent="0.2">
      <c r="A3322" s="11">
        <v>44961</v>
      </c>
      <c r="B3322" s="12">
        <v>0.57291666666666996</v>
      </c>
      <c r="C3322" s="12">
        <v>0.58333333333333004</v>
      </c>
      <c r="D3322" s="5">
        <v>126760.92800000001</v>
      </c>
      <c r="E3322" s="5">
        <v>2497.308</v>
      </c>
      <c r="F3322" s="5">
        <v>323601.00592412718</v>
      </c>
      <c r="G3322" s="5">
        <v>23873.175999999999</v>
      </c>
      <c r="H3322" s="5">
        <v>144209.12420205661</v>
      </c>
    </row>
    <row r="3323" spans="1:8" x14ac:dyDescent="0.2">
      <c r="A3323" s="11">
        <v>44961</v>
      </c>
      <c r="B3323" s="12">
        <v>0.58333333333333004</v>
      </c>
      <c r="C3323" s="12">
        <v>0.59375</v>
      </c>
      <c r="D3323" s="5">
        <v>134602.00399999999</v>
      </c>
      <c r="E3323" s="5">
        <v>1940.4840000000002</v>
      </c>
      <c r="F3323" s="5">
        <v>343824.0550865049</v>
      </c>
      <c r="G3323" s="5">
        <v>22910.712</v>
      </c>
      <c r="H3323" s="5">
        <v>135834.43620205662</v>
      </c>
    </row>
    <row r="3324" spans="1:8" x14ac:dyDescent="0.2">
      <c r="A3324" s="11">
        <v>44961</v>
      </c>
      <c r="B3324" s="12">
        <v>0.59375</v>
      </c>
      <c r="C3324" s="12">
        <v>0.60416666666666996</v>
      </c>
      <c r="D3324" s="5">
        <v>131919.916</v>
      </c>
      <c r="E3324" s="5">
        <v>2345.2240000000002</v>
      </c>
      <c r="F3324" s="5">
        <v>334944.69954657345</v>
      </c>
      <c r="G3324" s="5">
        <v>23380.039999999997</v>
      </c>
      <c r="H3324" s="5">
        <v>143739.1962020566</v>
      </c>
    </row>
    <row r="3325" spans="1:8" x14ac:dyDescent="0.2">
      <c r="A3325" s="11">
        <v>44961</v>
      </c>
      <c r="B3325" s="12">
        <v>0.60416666666666996</v>
      </c>
      <c r="C3325" s="12">
        <v>0.61458333333333004</v>
      </c>
      <c r="D3325" s="5">
        <v>131420.78399999996</v>
      </c>
      <c r="E3325" s="5">
        <v>2982.7999999999997</v>
      </c>
      <c r="F3325" s="5">
        <v>324750.22640143917</v>
      </c>
      <c r="G3325" s="5">
        <v>23073.576000000001</v>
      </c>
      <c r="H3325" s="5">
        <v>142577.76420205663</v>
      </c>
    </row>
    <row r="3326" spans="1:8" x14ac:dyDescent="0.2">
      <c r="A3326" s="11">
        <v>44961</v>
      </c>
      <c r="B3326" s="12">
        <v>0.61458333333333004</v>
      </c>
      <c r="C3326" s="12">
        <v>0.625</v>
      </c>
      <c r="D3326" s="5">
        <v>131269.75199999998</v>
      </c>
      <c r="E3326" s="5">
        <v>3268.4759999999997</v>
      </c>
      <c r="F3326" s="5">
        <v>308894.88297042158</v>
      </c>
      <c r="G3326" s="5">
        <v>22461.552</v>
      </c>
      <c r="H3326" s="5">
        <v>131450.17220205662</v>
      </c>
    </row>
    <row r="3327" spans="1:8" x14ac:dyDescent="0.2">
      <c r="A3327" s="11">
        <v>44961</v>
      </c>
      <c r="B3327" s="12">
        <v>0.625</v>
      </c>
      <c r="C3327" s="12">
        <v>0.63541666666666996</v>
      </c>
      <c r="D3327" s="5">
        <v>129955.09999999999</v>
      </c>
      <c r="E3327" s="5">
        <v>3703.88</v>
      </c>
      <c r="F3327" s="5">
        <v>294196.22958470549</v>
      </c>
      <c r="G3327" s="5">
        <v>21359.82</v>
      </c>
      <c r="H3327" s="5">
        <v>123377.9162020566</v>
      </c>
    </row>
    <row r="3328" spans="1:8" x14ac:dyDescent="0.2">
      <c r="A3328" s="11">
        <v>44961</v>
      </c>
      <c r="B3328" s="12">
        <v>0.63541666666666996</v>
      </c>
      <c r="C3328" s="12">
        <v>0.64583333333333004</v>
      </c>
      <c r="D3328" s="5">
        <v>128374.7</v>
      </c>
      <c r="E3328" s="5">
        <v>3145.7919999999999</v>
      </c>
      <c r="F3328" s="5">
        <v>271737.24882776127</v>
      </c>
      <c r="G3328" s="5">
        <v>19829.14</v>
      </c>
      <c r="H3328" s="5">
        <v>98808.708202056616</v>
      </c>
    </row>
    <row r="3329" spans="1:8" x14ac:dyDescent="0.2">
      <c r="A3329" s="11">
        <v>44961</v>
      </c>
      <c r="B3329" s="12">
        <v>0.64583333333333004</v>
      </c>
      <c r="C3329" s="12">
        <v>0.65625</v>
      </c>
      <c r="D3329" s="5">
        <v>130614.84400000001</v>
      </c>
      <c r="E3329" s="5">
        <v>2875.1039999999998</v>
      </c>
      <c r="F3329" s="5">
        <v>250482.77380786586</v>
      </c>
      <c r="G3329" s="5">
        <v>19201.027999999998</v>
      </c>
      <c r="H3329" s="5">
        <v>91478.336202056613</v>
      </c>
    </row>
    <row r="3330" spans="1:8" x14ac:dyDescent="0.2">
      <c r="A3330" s="11">
        <v>44961</v>
      </c>
      <c r="B3330" s="12">
        <v>0.65625</v>
      </c>
      <c r="C3330" s="12">
        <v>0.66666666666666996</v>
      </c>
      <c r="D3330" s="5">
        <v>132513.63999999996</v>
      </c>
      <c r="E3330" s="5">
        <v>2403.2159999999999</v>
      </c>
      <c r="F3330" s="5">
        <v>229567.45718679717</v>
      </c>
      <c r="G3330" s="5">
        <v>18292.543999999998</v>
      </c>
      <c r="H3330" s="5">
        <v>77833.836202056613</v>
      </c>
    </row>
    <row r="3331" spans="1:8" x14ac:dyDescent="0.2">
      <c r="A3331" s="11">
        <v>44961</v>
      </c>
      <c r="B3331" s="12">
        <v>0.66666666666666996</v>
      </c>
      <c r="C3331" s="12">
        <v>0.67708333333333004</v>
      </c>
      <c r="D3331" s="5">
        <v>134284.49999999997</v>
      </c>
      <c r="E3331" s="5">
        <v>2281.5679999999993</v>
      </c>
      <c r="F3331" s="5">
        <v>213083.48388451431</v>
      </c>
      <c r="G3331" s="5">
        <v>17427.292000000001</v>
      </c>
      <c r="H3331" s="5">
        <v>68559.884202056608</v>
      </c>
    </row>
    <row r="3332" spans="1:8" x14ac:dyDescent="0.2">
      <c r="A3332" s="11">
        <v>44961</v>
      </c>
      <c r="B3332" s="12">
        <v>0.67708333333333004</v>
      </c>
      <c r="C3332" s="12">
        <v>0.6875</v>
      </c>
      <c r="D3332" s="5">
        <v>134296.932</v>
      </c>
      <c r="E3332" s="5">
        <v>2889.1839999999997</v>
      </c>
      <c r="F3332" s="5">
        <v>189974.36649476856</v>
      </c>
      <c r="G3332" s="5">
        <v>16246.06</v>
      </c>
      <c r="H3332" s="5">
        <v>53151.228202056613</v>
      </c>
    </row>
    <row r="3333" spans="1:8" x14ac:dyDescent="0.2">
      <c r="A3333" s="11">
        <v>44961</v>
      </c>
      <c r="B3333" s="12">
        <v>0.6875</v>
      </c>
      <c r="C3333" s="12">
        <v>0.69791666666666996</v>
      </c>
      <c r="D3333" s="5">
        <v>137488.35199999998</v>
      </c>
      <c r="E3333" s="5">
        <v>2299.8480000000004</v>
      </c>
      <c r="F3333" s="5">
        <v>168327.15355152154</v>
      </c>
      <c r="G3333" s="5">
        <v>15308.536</v>
      </c>
      <c r="H3333" s="5">
        <v>38514.264202056613</v>
      </c>
    </row>
    <row r="3334" spans="1:8" x14ac:dyDescent="0.2">
      <c r="A3334" s="11">
        <v>44961</v>
      </c>
      <c r="B3334" s="12">
        <v>0.69791666666666996</v>
      </c>
      <c r="C3334" s="12">
        <v>0.70833333333333004</v>
      </c>
      <c r="D3334" s="5">
        <v>137537.99599999996</v>
      </c>
      <c r="E3334" s="5">
        <v>2188.1839999999997</v>
      </c>
      <c r="F3334" s="5">
        <v>158085.39896639198</v>
      </c>
      <c r="G3334" s="5">
        <v>14371.904</v>
      </c>
      <c r="H3334" s="5">
        <v>28339.856202056613</v>
      </c>
    </row>
    <row r="3335" spans="1:8" x14ac:dyDescent="0.2">
      <c r="A3335" s="11">
        <v>44961</v>
      </c>
      <c r="B3335" s="12">
        <v>0.70833333333333004</v>
      </c>
      <c r="C3335" s="12">
        <v>0.71875</v>
      </c>
      <c r="D3335" s="5">
        <v>144625.26799999998</v>
      </c>
      <c r="E3335" s="5">
        <v>2076.0279999999998</v>
      </c>
      <c r="F3335" s="5">
        <v>152986.8327810076</v>
      </c>
      <c r="G3335" s="5">
        <v>14383.100000000002</v>
      </c>
      <c r="H3335" s="5">
        <v>20350.248202056617</v>
      </c>
    </row>
    <row r="3336" spans="1:8" x14ac:dyDescent="0.2">
      <c r="A3336" s="11">
        <v>44961</v>
      </c>
      <c r="B3336" s="12">
        <v>0.71875</v>
      </c>
      <c r="C3336" s="12">
        <v>0.72916666666666996</v>
      </c>
      <c r="D3336" s="5">
        <v>145473.52799999999</v>
      </c>
      <c r="E3336" s="5">
        <v>2598.5639999999999</v>
      </c>
      <c r="F3336" s="5">
        <v>157096.24318955245</v>
      </c>
      <c r="G3336" s="5">
        <v>14676.755999999999</v>
      </c>
      <c r="H3336" s="5">
        <v>17381.804202056614</v>
      </c>
    </row>
    <row r="3337" spans="1:8" x14ac:dyDescent="0.2">
      <c r="A3337" s="11">
        <v>44961</v>
      </c>
      <c r="B3337" s="12">
        <v>0.72916666666666996</v>
      </c>
      <c r="C3337" s="12">
        <v>0.73958333333333004</v>
      </c>
      <c r="D3337" s="5">
        <v>148115.14000000004</v>
      </c>
      <c r="E3337" s="5">
        <v>2397.44</v>
      </c>
      <c r="F3337" s="5">
        <v>188933.98441225363</v>
      </c>
      <c r="G3337" s="5">
        <v>14738.191999999999</v>
      </c>
      <c r="H3337" s="5">
        <v>17132.788202056614</v>
      </c>
    </row>
    <row r="3338" spans="1:8" x14ac:dyDescent="0.2">
      <c r="A3338" s="11">
        <v>44961</v>
      </c>
      <c r="B3338" s="12">
        <v>0.73958333333333004</v>
      </c>
      <c r="C3338" s="12">
        <v>0.75</v>
      </c>
      <c r="D3338" s="5">
        <v>150532.38</v>
      </c>
      <c r="E3338" s="5">
        <v>2951.36</v>
      </c>
      <c r="F3338" s="5">
        <v>205038.83700031636</v>
      </c>
      <c r="G3338" s="5">
        <v>14735.992</v>
      </c>
      <c r="H3338" s="5">
        <v>17436.840202056617</v>
      </c>
    </row>
    <row r="3339" spans="1:8" x14ac:dyDescent="0.2">
      <c r="A3339" s="11">
        <v>44961</v>
      </c>
      <c r="B3339" s="12">
        <v>0.75</v>
      </c>
      <c r="C3339" s="12">
        <v>0.76041666666666996</v>
      </c>
      <c r="D3339" s="5">
        <v>153017.288</v>
      </c>
      <c r="E3339" s="5">
        <v>3779.7599999999998</v>
      </c>
      <c r="F3339" s="5">
        <v>178236.32065485022</v>
      </c>
      <c r="G3339" s="5">
        <v>14622.348000000002</v>
      </c>
      <c r="H3339" s="5">
        <v>17349.008202056615</v>
      </c>
    </row>
    <row r="3340" spans="1:8" x14ac:dyDescent="0.2">
      <c r="A3340" s="11">
        <v>44961</v>
      </c>
      <c r="B3340" s="12">
        <v>0.76041666666666996</v>
      </c>
      <c r="C3340" s="12">
        <v>0.77083333333333004</v>
      </c>
      <c r="D3340" s="5">
        <v>152844.99600000001</v>
      </c>
      <c r="E3340" s="5">
        <v>3336.72</v>
      </c>
      <c r="F3340" s="5">
        <v>191715.33140886118</v>
      </c>
      <c r="G3340" s="5">
        <v>14632.648000000001</v>
      </c>
      <c r="H3340" s="5">
        <v>17582.984202056614</v>
      </c>
    </row>
    <row r="3341" spans="1:8" x14ac:dyDescent="0.2">
      <c r="A3341" s="11">
        <v>44961</v>
      </c>
      <c r="B3341" s="12">
        <v>0.77083333333333004</v>
      </c>
      <c r="C3341" s="12">
        <v>0.78125</v>
      </c>
      <c r="D3341" s="5">
        <v>150781.90800000002</v>
      </c>
      <c r="E3341" s="5">
        <v>2302</v>
      </c>
      <c r="F3341" s="5">
        <v>189770.2613322128</v>
      </c>
      <c r="G3341" s="5">
        <v>14666.408000000003</v>
      </c>
      <c r="H3341" s="5">
        <v>17628.000202056613</v>
      </c>
    </row>
    <row r="3342" spans="1:8" x14ac:dyDescent="0.2">
      <c r="A3342" s="11">
        <v>44961</v>
      </c>
      <c r="B3342" s="12">
        <v>0.78125</v>
      </c>
      <c r="C3342" s="12">
        <v>0.79166666666666996</v>
      </c>
      <c r="D3342" s="5">
        <v>149235.00399999999</v>
      </c>
      <c r="E3342" s="5">
        <v>1911.2</v>
      </c>
      <c r="F3342" s="5">
        <v>167229.49953501855</v>
      </c>
      <c r="G3342" s="5">
        <v>14345.480000000003</v>
      </c>
      <c r="H3342" s="5">
        <v>17757.424202056609</v>
      </c>
    </row>
    <row r="3343" spans="1:8" x14ac:dyDescent="0.2">
      <c r="A3343" s="11">
        <v>44961</v>
      </c>
      <c r="B3343" s="12">
        <v>0.79166666666666996</v>
      </c>
      <c r="C3343" s="12">
        <v>0.80208333333333004</v>
      </c>
      <c r="D3343" s="5">
        <v>150204.524</v>
      </c>
      <c r="E3343" s="5">
        <v>1418.72</v>
      </c>
      <c r="F3343" s="5">
        <v>175807.01361166697</v>
      </c>
      <c r="G3343" s="5">
        <v>14552.208000000002</v>
      </c>
      <c r="H3343" s="5">
        <v>17635.808202056614</v>
      </c>
    </row>
    <row r="3344" spans="1:8" x14ac:dyDescent="0.2">
      <c r="A3344" s="11">
        <v>44961</v>
      </c>
      <c r="B3344" s="12">
        <v>0.80208333333333004</v>
      </c>
      <c r="C3344" s="12">
        <v>0.8125</v>
      </c>
      <c r="D3344" s="5">
        <v>148992.59599999999</v>
      </c>
      <c r="E3344" s="5">
        <v>983.2</v>
      </c>
      <c r="F3344" s="5">
        <v>158837.79502049307</v>
      </c>
      <c r="G3344" s="5">
        <v>14610.4</v>
      </c>
      <c r="H3344" s="5">
        <v>17628.012202056612</v>
      </c>
    </row>
    <row r="3345" spans="1:8" x14ac:dyDescent="0.2">
      <c r="A3345" s="11">
        <v>44961</v>
      </c>
      <c r="B3345" s="12">
        <v>0.8125</v>
      </c>
      <c r="C3345" s="12">
        <v>0.82291666666666996</v>
      </c>
      <c r="D3345" s="5">
        <v>143407.484</v>
      </c>
      <c r="E3345" s="5">
        <v>1172.48</v>
      </c>
      <c r="F3345" s="5">
        <v>154735.06841225363</v>
      </c>
      <c r="G3345" s="5">
        <v>14483.712000000003</v>
      </c>
      <c r="H3345" s="5">
        <v>17539.960202056613</v>
      </c>
    </row>
    <row r="3346" spans="1:8" x14ac:dyDescent="0.2">
      <c r="A3346" s="11">
        <v>44961</v>
      </c>
      <c r="B3346" s="12">
        <v>0.82291666666666996</v>
      </c>
      <c r="C3346" s="12">
        <v>0.83333333333333004</v>
      </c>
      <c r="D3346" s="5">
        <v>141021.42800000004</v>
      </c>
      <c r="E3346" s="5">
        <v>1196.4000000000001</v>
      </c>
      <c r="F3346" s="5">
        <v>152608.08946808823</v>
      </c>
      <c r="G3346" s="5">
        <v>14463.42</v>
      </c>
      <c r="H3346" s="5">
        <v>17427.864202056611</v>
      </c>
    </row>
    <row r="3347" spans="1:8" x14ac:dyDescent="0.2">
      <c r="A3347" s="11">
        <v>44961</v>
      </c>
      <c r="B3347" s="12">
        <v>0.83333333333333004</v>
      </c>
      <c r="C3347" s="12">
        <v>0.84375</v>
      </c>
      <c r="D3347" s="5">
        <v>132193.75999999998</v>
      </c>
      <c r="E3347" s="5">
        <v>1221.1199999999999</v>
      </c>
      <c r="F3347" s="5">
        <v>149222.42537878847</v>
      </c>
      <c r="G3347" s="5">
        <v>14420.568000000001</v>
      </c>
      <c r="H3347" s="5">
        <v>17326.964202056613</v>
      </c>
    </row>
    <row r="3348" spans="1:8" x14ac:dyDescent="0.2">
      <c r="A3348" s="11">
        <v>44961</v>
      </c>
      <c r="B3348" s="12">
        <v>0.84375</v>
      </c>
      <c r="C3348" s="12">
        <v>0.85416666666666996</v>
      </c>
      <c r="D3348" s="5">
        <v>130134.90399999998</v>
      </c>
      <c r="E3348" s="5">
        <v>1264.8000000000002</v>
      </c>
      <c r="F3348" s="5">
        <v>144629.41204349964</v>
      </c>
      <c r="G3348" s="5">
        <v>14558.680000000002</v>
      </c>
      <c r="H3348" s="5">
        <v>17469.480202056613</v>
      </c>
    </row>
    <row r="3349" spans="1:8" x14ac:dyDescent="0.2">
      <c r="A3349" s="11">
        <v>44961</v>
      </c>
      <c r="B3349" s="12">
        <v>0.85416666666666996</v>
      </c>
      <c r="C3349" s="12">
        <v>0.86458333333333004</v>
      </c>
      <c r="D3349" s="5">
        <v>129375.47600000002</v>
      </c>
      <c r="E3349" s="5">
        <v>995.84</v>
      </c>
      <c r="F3349" s="5">
        <v>141838.37328948869</v>
      </c>
      <c r="G3349" s="5">
        <v>14268.740000000003</v>
      </c>
      <c r="H3349" s="5">
        <v>17526.180202056614</v>
      </c>
    </row>
    <row r="3350" spans="1:8" x14ac:dyDescent="0.2">
      <c r="A3350" s="11">
        <v>44961</v>
      </c>
      <c r="B3350" s="12">
        <v>0.86458333333333004</v>
      </c>
      <c r="C3350" s="12">
        <v>0.875</v>
      </c>
      <c r="D3350" s="5">
        <v>127980.18800000002</v>
      </c>
      <c r="E3350" s="5">
        <v>668.96</v>
      </c>
      <c r="F3350" s="5">
        <v>141236.4684588293</v>
      </c>
      <c r="G3350" s="5">
        <v>14261.396000000002</v>
      </c>
      <c r="H3350" s="5">
        <v>17637.596202056611</v>
      </c>
    </row>
    <row r="3351" spans="1:8" x14ac:dyDescent="0.2">
      <c r="A3351" s="11">
        <v>44961</v>
      </c>
      <c r="B3351" s="12">
        <v>0.875</v>
      </c>
      <c r="C3351" s="12">
        <v>0.88541666666666996</v>
      </c>
      <c r="D3351" s="5">
        <v>129019.16399999999</v>
      </c>
      <c r="E3351" s="5">
        <v>385.36</v>
      </c>
      <c r="F3351" s="5">
        <v>140101.4974389339</v>
      </c>
      <c r="G3351" s="5">
        <v>13695.404000000002</v>
      </c>
      <c r="H3351" s="5">
        <v>17794.960202056613</v>
      </c>
    </row>
    <row r="3352" spans="1:8" x14ac:dyDescent="0.2">
      <c r="A3352" s="11">
        <v>44961</v>
      </c>
      <c r="B3352" s="12">
        <v>0.88541666666666996</v>
      </c>
      <c r="C3352" s="12">
        <v>0.89583333333333004</v>
      </c>
      <c r="D3352" s="5">
        <v>124345.65200000002</v>
      </c>
      <c r="E3352" s="5">
        <v>344.48</v>
      </c>
      <c r="F3352" s="5">
        <v>137237.31133899762</v>
      </c>
      <c r="G3352" s="5">
        <v>13588.012000000002</v>
      </c>
      <c r="H3352" s="5">
        <v>17616.136202056616</v>
      </c>
    </row>
    <row r="3353" spans="1:8" x14ac:dyDescent="0.2">
      <c r="A3353" s="11">
        <v>44961</v>
      </c>
      <c r="B3353" s="12">
        <v>0.89583333333333004</v>
      </c>
      <c r="C3353" s="12">
        <v>0.90625</v>
      </c>
      <c r="D3353" s="5">
        <v>122530.16000000002</v>
      </c>
      <c r="E3353" s="5">
        <v>245.28</v>
      </c>
      <c r="F3353" s="5">
        <v>132049.22152438204</v>
      </c>
      <c r="G3353" s="5">
        <v>13607.592000000001</v>
      </c>
      <c r="H3353" s="5">
        <v>17434.448202056614</v>
      </c>
    </row>
    <row r="3354" spans="1:8" x14ac:dyDescent="0.2">
      <c r="A3354" s="11">
        <v>44961</v>
      </c>
      <c r="B3354" s="12">
        <v>0.90625</v>
      </c>
      <c r="C3354" s="12">
        <v>0.91666666666666996</v>
      </c>
      <c r="D3354" s="5">
        <v>122657.336</v>
      </c>
      <c r="E3354" s="5">
        <v>372.32</v>
      </c>
      <c r="F3354" s="5">
        <v>131625.79528673345</v>
      </c>
      <c r="G3354" s="5">
        <v>13638.632</v>
      </c>
      <c r="H3354" s="5">
        <v>17540.324202056614</v>
      </c>
    </row>
    <row r="3355" spans="1:8" x14ac:dyDescent="0.2">
      <c r="A3355" s="11">
        <v>44961</v>
      </c>
      <c r="B3355" s="12">
        <v>0.91666666666666996</v>
      </c>
      <c r="C3355" s="12">
        <v>0.92708333333333004</v>
      </c>
      <c r="D3355" s="5">
        <v>123028.78400000001</v>
      </c>
      <c r="E3355" s="5">
        <v>817.12</v>
      </c>
      <c r="F3355" s="5">
        <v>130917.78983299056</v>
      </c>
      <c r="G3355" s="5">
        <v>13620.216</v>
      </c>
      <c r="H3355" s="5">
        <v>17706.052202056617</v>
      </c>
    </row>
    <row r="3356" spans="1:8" x14ac:dyDescent="0.2">
      <c r="A3356" s="11">
        <v>44961</v>
      </c>
      <c r="B3356" s="12">
        <v>0.92708333333333004</v>
      </c>
      <c r="C3356" s="12">
        <v>0.9375</v>
      </c>
      <c r="D3356" s="5">
        <v>122938.75199999999</v>
      </c>
      <c r="E3356" s="5">
        <v>810.31999999999994</v>
      </c>
      <c r="F3356" s="5">
        <v>129232.28919651528</v>
      </c>
      <c r="G3356" s="5">
        <v>13676.004000000003</v>
      </c>
      <c r="H3356" s="5">
        <v>17640.572202056614</v>
      </c>
    </row>
    <row r="3357" spans="1:8" x14ac:dyDescent="0.2">
      <c r="A3357" s="11">
        <v>44961</v>
      </c>
      <c r="B3357" s="12">
        <v>0.9375</v>
      </c>
      <c r="C3357" s="12">
        <v>0.94791666666666996</v>
      </c>
      <c r="D3357" s="5">
        <v>123499.51599999999</v>
      </c>
      <c r="E3357" s="5">
        <v>696.24</v>
      </c>
      <c r="F3357" s="5">
        <v>126634.31753996662</v>
      </c>
      <c r="G3357" s="5">
        <v>13620.776000000002</v>
      </c>
      <c r="H3357" s="5">
        <v>17697.02020205661</v>
      </c>
    </row>
    <row r="3358" spans="1:8" x14ac:dyDescent="0.2">
      <c r="A3358" s="11">
        <v>44961</v>
      </c>
      <c r="B3358" s="12">
        <v>0.94791666666666996</v>
      </c>
      <c r="C3358" s="12">
        <v>0.95833333333333004</v>
      </c>
      <c r="D3358" s="5">
        <v>125011.16000000002</v>
      </c>
      <c r="E3358" s="5">
        <v>642</v>
      </c>
      <c r="F3358" s="5">
        <v>129216.31128673343</v>
      </c>
      <c r="G3358" s="5">
        <v>13455.708000000004</v>
      </c>
      <c r="H3358" s="5">
        <v>17704.836202056613</v>
      </c>
    </row>
    <row r="3359" spans="1:8" x14ac:dyDescent="0.2">
      <c r="A3359" s="11">
        <v>44961</v>
      </c>
      <c r="B3359" s="12">
        <v>0.95833333333333004</v>
      </c>
      <c r="C3359" s="12">
        <v>0.96875</v>
      </c>
      <c r="D3359" s="5">
        <v>125467.448</v>
      </c>
      <c r="E3359" s="5">
        <v>592.72</v>
      </c>
      <c r="F3359" s="5">
        <v>164519.66692384591</v>
      </c>
      <c r="G3359" s="5">
        <v>13469.08</v>
      </c>
      <c r="H3359" s="5">
        <v>17599.708202056612</v>
      </c>
    </row>
    <row r="3360" spans="1:8" x14ac:dyDescent="0.2">
      <c r="A3360" s="11">
        <v>44961</v>
      </c>
      <c r="B3360" s="12">
        <v>0.96875</v>
      </c>
      <c r="C3360" s="12">
        <v>0.97916666666666996</v>
      </c>
      <c r="D3360" s="5">
        <v>125983.70799999998</v>
      </c>
      <c r="E3360" s="5">
        <v>540.4</v>
      </c>
      <c r="F3360" s="5">
        <v>146534.68872104012</v>
      </c>
      <c r="G3360" s="5">
        <v>13454.900000000001</v>
      </c>
      <c r="H3360" s="5">
        <v>17509.704202056611</v>
      </c>
    </row>
    <row r="3361" spans="1:8" x14ac:dyDescent="0.2">
      <c r="A3361" s="11">
        <v>44961</v>
      </c>
      <c r="B3361" s="12">
        <v>0.97916666666666996</v>
      </c>
      <c r="C3361" s="12">
        <v>0.98958333333333004</v>
      </c>
      <c r="D3361" s="5">
        <v>125941.28</v>
      </c>
      <c r="E3361" s="5">
        <v>468.64</v>
      </c>
      <c r="F3361" s="5">
        <v>129649.71386415965</v>
      </c>
      <c r="G3361" s="5">
        <v>13425.420000000002</v>
      </c>
      <c r="H3361" s="5">
        <v>17603.412202056614</v>
      </c>
    </row>
    <row r="3362" spans="1:8" x14ac:dyDescent="0.2">
      <c r="A3362" s="11">
        <v>44961</v>
      </c>
      <c r="B3362" s="12">
        <v>0.98958333333333004</v>
      </c>
      <c r="C3362" s="12">
        <v>0</v>
      </c>
      <c r="D3362" s="5">
        <v>125108.65199999999</v>
      </c>
      <c r="E3362" s="5">
        <v>442.4</v>
      </c>
      <c r="F3362" s="5">
        <v>126650.26696070352</v>
      </c>
      <c r="G3362" s="5">
        <v>13391.856</v>
      </c>
      <c r="H3362" s="5">
        <v>17620.812202056615</v>
      </c>
    </row>
    <row r="3363" spans="1:8" x14ac:dyDescent="0.2">
      <c r="A3363" s="11">
        <v>44962</v>
      </c>
      <c r="B3363" s="12">
        <v>0</v>
      </c>
      <c r="C3363" s="12">
        <v>1.041666666667E-2</v>
      </c>
      <c r="D3363" s="5">
        <v>125043.68000000002</v>
      </c>
      <c r="E3363" s="5">
        <v>440.16</v>
      </c>
      <c r="F3363" s="5">
        <v>127668.83991752028</v>
      </c>
      <c r="G3363" s="5">
        <v>13435.8</v>
      </c>
      <c r="H3363" s="5">
        <v>17392.124202056613</v>
      </c>
    </row>
    <row r="3364" spans="1:8" x14ac:dyDescent="0.2">
      <c r="A3364" s="11">
        <v>44962</v>
      </c>
      <c r="B3364" s="12">
        <v>1.041666666667E-2</v>
      </c>
      <c r="C3364" s="12">
        <v>2.0833333333330002E-2</v>
      </c>
      <c r="D3364" s="5">
        <v>123788.32799999999</v>
      </c>
      <c r="E3364" s="5">
        <v>405.12</v>
      </c>
      <c r="F3364" s="5">
        <v>128406.75061523738</v>
      </c>
      <c r="G3364" s="5">
        <v>13406.928</v>
      </c>
      <c r="H3364" s="5">
        <v>17387.552202056613</v>
      </c>
    </row>
    <row r="3365" spans="1:8" x14ac:dyDescent="0.2">
      <c r="A3365" s="11">
        <v>44962</v>
      </c>
      <c r="B3365" s="12">
        <v>2.0833333333330002E-2</v>
      </c>
      <c r="C3365" s="12">
        <v>3.125E-2</v>
      </c>
      <c r="D3365" s="5">
        <v>122478.86400000003</v>
      </c>
      <c r="E3365" s="5">
        <v>415.2</v>
      </c>
      <c r="F3365" s="5">
        <v>126009.13211354119</v>
      </c>
      <c r="G3365" s="5">
        <v>13457.4</v>
      </c>
      <c r="H3365" s="5">
        <v>17447.424202056613</v>
      </c>
    </row>
    <row r="3366" spans="1:8" x14ac:dyDescent="0.2">
      <c r="A3366" s="11">
        <v>44962</v>
      </c>
      <c r="B3366" s="12">
        <v>3.125E-2</v>
      </c>
      <c r="C3366" s="12">
        <v>4.1666666666670002E-2</v>
      </c>
      <c r="D3366" s="5">
        <v>122899.90399999998</v>
      </c>
      <c r="E3366" s="5">
        <v>427.44</v>
      </c>
      <c r="F3366" s="5">
        <v>122974.59311308197</v>
      </c>
      <c r="G3366" s="5">
        <v>13454.660000000002</v>
      </c>
      <c r="H3366" s="5">
        <v>17328.232202056617</v>
      </c>
    </row>
    <row r="3367" spans="1:8" x14ac:dyDescent="0.2">
      <c r="A3367" s="11">
        <v>44962</v>
      </c>
      <c r="B3367" s="12">
        <v>4.1666666666670002E-2</v>
      </c>
      <c r="C3367" s="12">
        <v>5.2083333333329998E-2</v>
      </c>
      <c r="D3367" s="5">
        <v>124779.008</v>
      </c>
      <c r="E3367" s="5">
        <v>442.56</v>
      </c>
      <c r="F3367" s="5">
        <v>124277.36693356402</v>
      </c>
      <c r="G3367" s="5">
        <v>13429.188000000002</v>
      </c>
      <c r="H3367" s="5">
        <v>17517.928202056613</v>
      </c>
    </row>
    <row r="3368" spans="1:8" x14ac:dyDescent="0.2">
      <c r="A3368" s="11">
        <v>44962</v>
      </c>
      <c r="B3368" s="12">
        <v>5.2083333333329998E-2</v>
      </c>
      <c r="C3368" s="12">
        <v>6.25E-2</v>
      </c>
      <c r="D3368" s="5">
        <v>124784.576</v>
      </c>
      <c r="E3368" s="5">
        <v>437.04</v>
      </c>
      <c r="F3368" s="5">
        <v>123685.91999710191</v>
      </c>
      <c r="G3368" s="5">
        <v>13453.08</v>
      </c>
      <c r="H3368" s="5">
        <v>17656.228202056613</v>
      </c>
    </row>
    <row r="3369" spans="1:8" x14ac:dyDescent="0.2">
      <c r="A3369" s="11">
        <v>44962</v>
      </c>
      <c r="B3369" s="12">
        <v>6.25E-2</v>
      </c>
      <c r="C3369" s="12">
        <v>7.2916666666670002E-2</v>
      </c>
      <c r="D3369" s="5">
        <v>123574.376</v>
      </c>
      <c r="E3369" s="5">
        <v>445.68</v>
      </c>
      <c r="F3369" s="5">
        <v>122089.39417661987</v>
      </c>
      <c r="G3369" s="5">
        <v>13452.24</v>
      </c>
      <c r="H3369" s="5">
        <v>17630.268202056614</v>
      </c>
    </row>
    <row r="3370" spans="1:8" x14ac:dyDescent="0.2">
      <c r="A3370" s="11">
        <v>44962</v>
      </c>
      <c r="B3370" s="12">
        <v>7.2916666666670002E-2</v>
      </c>
      <c r="C3370" s="12">
        <v>8.3333333333329998E-2</v>
      </c>
      <c r="D3370" s="5">
        <v>122532.29600000002</v>
      </c>
      <c r="E3370" s="5">
        <v>448.56</v>
      </c>
      <c r="F3370" s="5">
        <v>119668.97625326828</v>
      </c>
      <c r="G3370" s="5">
        <v>13464.956000000002</v>
      </c>
      <c r="H3370" s="5">
        <v>17681.236202056614</v>
      </c>
    </row>
    <row r="3371" spans="1:8" x14ac:dyDescent="0.2">
      <c r="A3371" s="11">
        <v>44962</v>
      </c>
      <c r="B3371" s="12">
        <v>8.3333333333329998E-2</v>
      </c>
      <c r="C3371" s="12">
        <v>9.375E-2</v>
      </c>
      <c r="D3371" s="5">
        <v>123984.88400000002</v>
      </c>
      <c r="E3371" s="5">
        <v>454.56</v>
      </c>
      <c r="F3371" s="5">
        <v>119584.830153332</v>
      </c>
      <c r="G3371" s="5">
        <v>13400.204000000002</v>
      </c>
      <c r="H3371" s="5">
        <v>17482.804202056614</v>
      </c>
    </row>
    <row r="3372" spans="1:8" x14ac:dyDescent="0.2">
      <c r="A3372" s="11">
        <v>44962</v>
      </c>
      <c r="B3372" s="12">
        <v>9.375E-2</v>
      </c>
      <c r="C3372" s="12">
        <v>0.10416666666667</v>
      </c>
      <c r="D3372" s="5">
        <v>123654.87199999999</v>
      </c>
      <c r="E3372" s="5">
        <v>468.32</v>
      </c>
      <c r="F3372" s="5">
        <v>120299.49312665171</v>
      </c>
      <c r="G3372" s="5">
        <v>13475.072000000004</v>
      </c>
      <c r="H3372" s="5">
        <v>17390.532202056613</v>
      </c>
    </row>
    <row r="3373" spans="1:8" x14ac:dyDescent="0.2">
      <c r="A3373" s="11">
        <v>44962</v>
      </c>
      <c r="B3373" s="12">
        <v>0.10416666666667</v>
      </c>
      <c r="C3373" s="12">
        <v>0.11458333333333</v>
      </c>
      <c r="D3373" s="5">
        <v>124733.368</v>
      </c>
      <c r="E3373" s="5">
        <v>456.23999999999995</v>
      </c>
      <c r="F3373" s="5">
        <v>121005.64477146747</v>
      </c>
      <c r="G3373" s="5">
        <v>13376.688000000002</v>
      </c>
      <c r="H3373" s="5">
        <v>17415.984202056614</v>
      </c>
    </row>
    <row r="3374" spans="1:8" x14ac:dyDescent="0.2">
      <c r="A3374" s="11">
        <v>44962</v>
      </c>
      <c r="B3374" s="12">
        <v>0.11458333333333</v>
      </c>
      <c r="C3374" s="12">
        <v>0.125</v>
      </c>
      <c r="D3374" s="5">
        <v>124607.12399999998</v>
      </c>
      <c r="E3374" s="5">
        <v>417.36</v>
      </c>
      <c r="F3374" s="5">
        <v>121533.42957883902</v>
      </c>
      <c r="G3374" s="5">
        <v>13295.82</v>
      </c>
      <c r="H3374" s="5">
        <v>17453.896202056614</v>
      </c>
    </row>
    <row r="3375" spans="1:8" x14ac:dyDescent="0.2">
      <c r="A3375" s="11">
        <v>44962</v>
      </c>
      <c r="B3375" s="12">
        <v>0.125</v>
      </c>
      <c r="C3375" s="12">
        <v>0.13541666666666999</v>
      </c>
      <c r="D3375" s="5">
        <v>123831.916</v>
      </c>
      <c r="E3375" s="5">
        <v>413.28000000000003</v>
      </c>
      <c r="F3375" s="5">
        <v>123678.92630277721</v>
      </c>
      <c r="G3375" s="5">
        <v>13278.424000000001</v>
      </c>
      <c r="H3375" s="5">
        <v>17593.568202056613</v>
      </c>
    </row>
    <row r="3376" spans="1:8" x14ac:dyDescent="0.2">
      <c r="A3376" s="11">
        <v>44962</v>
      </c>
      <c r="B3376" s="12">
        <v>0.13541666666666999</v>
      </c>
      <c r="C3376" s="12">
        <v>0.14583333333333001</v>
      </c>
      <c r="D3376" s="5">
        <v>124963.78800000002</v>
      </c>
      <c r="E3376" s="5">
        <v>289.92</v>
      </c>
      <c r="F3376" s="5">
        <v>125824.7731169336</v>
      </c>
      <c r="G3376" s="5">
        <v>13308.5</v>
      </c>
      <c r="H3376" s="5">
        <v>17675.320202056613</v>
      </c>
    </row>
    <row r="3377" spans="1:8" x14ac:dyDescent="0.2">
      <c r="A3377" s="11">
        <v>44962</v>
      </c>
      <c r="B3377" s="12">
        <v>0.14583333333333001</v>
      </c>
      <c r="C3377" s="12">
        <v>0.15625</v>
      </c>
      <c r="D3377" s="5">
        <v>125270.27200000001</v>
      </c>
      <c r="E3377" s="5">
        <v>115.68</v>
      </c>
      <c r="F3377" s="5">
        <v>129974.81498399138</v>
      </c>
      <c r="G3377" s="5">
        <v>13353.56</v>
      </c>
      <c r="H3377" s="5">
        <v>17637.396202056614</v>
      </c>
    </row>
    <row r="3378" spans="1:8" x14ac:dyDescent="0.2">
      <c r="A3378" s="11">
        <v>44962</v>
      </c>
      <c r="B3378" s="12">
        <v>0.15625</v>
      </c>
      <c r="C3378" s="12">
        <v>0.16666666666666999</v>
      </c>
      <c r="D3378" s="5">
        <v>126873.65199999999</v>
      </c>
      <c r="E3378" s="5">
        <v>0</v>
      </c>
      <c r="F3378" s="5">
        <v>132948.8951800123</v>
      </c>
      <c r="G3378" s="5">
        <v>13307.24</v>
      </c>
      <c r="H3378" s="5">
        <v>17670.688202056615</v>
      </c>
    </row>
    <row r="3379" spans="1:8" x14ac:dyDescent="0.2">
      <c r="A3379" s="11">
        <v>44962</v>
      </c>
      <c r="B3379" s="12">
        <v>0.16666666666666999</v>
      </c>
      <c r="C3379" s="12">
        <v>0.17708333333333001</v>
      </c>
      <c r="D3379" s="5">
        <v>126223.17199999999</v>
      </c>
      <c r="E3379" s="5">
        <v>15.36</v>
      </c>
      <c r="F3379" s="5">
        <v>132318.97545561485</v>
      </c>
      <c r="G3379" s="5">
        <v>13263.856000000002</v>
      </c>
      <c r="H3379" s="5">
        <v>17269.408202056613</v>
      </c>
    </row>
    <row r="3380" spans="1:8" x14ac:dyDescent="0.2">
      <c r="A3380" s="11">
        <v>44962</v>
      </c>
      <c r="B3380" s="12">
        <v>0.17708333333333001</v>
      </c>
      <c r="C3380" s="12">
        <v>0.1875</v>
      </c>
      <c r="D3380" s="5">
        <v>126838.21200000001</v>
      </c>
      <c r="E3380" s="5">
        <v>52.16</v>
      </c>
      <c r="F3380" s="5">
        <v>132446.05188066265</v>
      </c>
      <c r="G3380" s="5">
        <v>13179.531999999999</v>
      </c>
      <c r="H3380" s="5">
        <v>17330.128202056614</v>
      </c>
    </row>
    <row r="3381" spans="1:8" x14ac:dyDescent="0.2">
      <c r="A3381" s="11">
        <v>44962</v>
      </c>
      <c r="B3381" s="12">
        <v>0.1875</v>
      </c>
      <c r="C3381" s="12">
        <v>0.19791666666666999</v>
      </c>
      <c r="D3381" s="5">
        <v>129344.97599999997</v>
      </c>
      <c r="E3381" s="5">
        <v>116.32</v>
      </c>
      <c r="F3381" s="5">
        <v>135749.32438914373</v>
      </c>
      <c r="G3381" s="5">
        <v>13090.552000000001</v>
      </c>
      <c r="H3381" s="5">
        <v>17193.944202056613</v>
      </c>
    </row>
    <row r="3382" spans="1:8" x14ac:dyDescent="0.2">
      <c r="A3382" s="11">
        <v>44962</v>
      </c>
      <c r="B3382" s="12">
        <v>0.19791666666666999</v>
      </c>
      <c r="C3382" s="12">
        <v>0.20833333333333001</v>
      </c>
      <c r="D3382" s="5">
        <v>131265.46799999996</v>
      </c>
      <c r="E3382" s="5">
        <v>491.52</v>
      </c>
      <c r="F3382" s="5">
        <v>139992.92268510093</v>
      </c>
      <c r="G3382" s="5">
        <v>13064.720000000003</v>
      </c>
      <c r="H3382" s="5">
        <v>16904.648202056615</v>
      </c>
    </row>
    <row r="3383" spans="1:8" x14ac:dyDescent="0.2">
      <c r="A3383" s="11">
        <v>44962</v>
      </c>
      <c r="B3383" s="12">
        <v>0.20833333333333001</v>
      </c>
      <c r="C3383" s="12">
        <v>0.21875</v>
      </c>
      <c r="D3383" s="5">
        <v>128754.476</v>
      </c>
      <c r="E3383" s="5">
        <v>1077.04</v>
      </c>
      <c r="F3383" s="5">
        <v>143928.28325959394</v>
      </c>
      <c r="G3383" s="5">
        <v>13059.707999999999</v>
      </c>
      <c r="H3383" s="5">
        <v>16745.308202056618</v>
      </c>
    </row>
    <row r="3384" spans="1:8" x14ac:dyDescent="0.2">
      <c r="A3384" s="11">
        <v>44962</v>
      </c>
      <c r="B3384" s="12">
        <v>0.21875</v>
      </c>
      <c r="C3384" s="12">
        <v>0.22916666666666999</v>
      </c>
      <c r="D3384" s="5">
        <v>130516.07999999996</v>
      </c>
      <c r="E3384" s="5">
        <v>1333.44</v>
      </c>
      <c r="F3384" s="5">
        <v>144680.5034886208</v>
      </c>
      <c r="G3384" s="5">
        <v>13044.856000000002</v>
      </c>
      <c r="H3384" s="5">
        <v>16635.428202056613</v>
      </c>
    </row>
    <row r="3385" spans="1:8" x14ac:dyDescent="0.2">
      <c r="A3385" s="11">
        <v>44962</v>
      </c>
      <c r="B3385" s="12">
        <v>0.22916666666666999</v>
      </c>
      <c r="C3385" s="12">
        <v>0.23958333333333001</v>
      </c>
      <c r="D3385" s="5">
        <v>129682.95199999999</v>
      </c>
      <c r="E3385" s="5">
        <v>1956.72</v>
      </c>
      <c r="F3385" s="5">
        <v>143850.59744882997</v>
      </c>
      <c r="G3385" s="5">
        <v>13046.664000000001</v>
      </c>
      <c r="H3385" s="5">
        <v>16702.284202056617</v>
      </c>
    </row>
    <row r="3386" spans="1:8" x14ac:dyDescent="0.2">
      <c r="A3386" s="11">
        <v>44962</v>
      </c>
      <c r="B3386" s="12">
        <v>0.23958333333333001</v>
      </c>
      <c r="C3386" s="12">
        <v>0.25</v>
      </c>
      <c r="D3386" s="5">
        <v>130800.004</v>
      </c>
      <c r="E3386" s="5">
        <v>1584.96</v>
      </c>
      <c r="F3386" s="5">
        <v>142636.74780108099</v>
      </c>
      <c r="G3386" s="5">
        <v>13053.944000000001</v>
      </c>
      <c r="H3386" s="5">
        <v>16785.736202056614</v>
      </c>
    </row>
    <row r="3387" spans="1:8" x14ac:dyDescent="0.2">
      <c r="A3387" s="11">
        <v>44962</v>
      </c>
      <c r="B3387" s="12">
        <v>0.25</v>
      </c>
      <c r="C3387" s="12">
        <v>0.26041666666667002</v>
      </c>
      <c r="D3387" s="5">
        <v>130332.95599999999</v>
      </c>
      <c r="E3387" s="5">
        <v>1096.48</v>
      </c>
      <c r="F3387" s="5">
        <v>142937.0296448509</v>
      </c>
      <c r="G3387" s="5">
        <v>13028.292000000003</v>
      </c>
      <c r="H3387" s="5">
        <v>16969.696202056613</v>
      </c>
    </row>
    <row r="3388" spans="1:8" x14ac:dyDescent="0.2">
      <c r="A3388" s="11">
        <v>44962</v>
      </c>
      <c r="B3388" s="12">
        <v>0.26041666666667002</v>
      </c>
      <c r="C3388" s="12">
        <v>0.27083333333332998</v>
      </c>
      <c r="D3388" s="5">
        <v>129938.86799999999</v>
      </c>
      <c r="E3388" s="5">
        <v>1179.76</v>
      </c>
      <c r="F3388" s="5">
        <v>144398.22383408697</v>
      </c>
      <c r="G3388" s="5">
        <v>13035.820000000002</v>
      </c>
      <c r="H3388" s="5">
        <v>16943.612202056614</v>
      </c>
    </row>
    <row r="3389" spans="1:8" x14ac:dyDescent="0.2">
      <c r="A3389" s="11">
        <v>44962</v>
      </c>
      <c r="B3389" s="12">
        <v>0.27083333333332998</v>
      </c>
      <c r="C3389" s="12">
        <v>0.28125</v>
      </c>
      <c r="D3389" s="5">
        <v>130378.52399999999</v>
      </c>
      <c r="E3389" s="5">
        <v>1180.96</v>
      </c>
      <c r="F3389" s="5">
        <v>147227.50931295453</v>
      </c>
      <c r="G3389" s="5">
        <v>12988.856000000002</v>
      </c>
      <c r="H3389" s="5">
        <v>17162.324202056614</v>
      </c>
    </row>
    <row r="3390" spans="1:8" x14ac:dyDescent="0.2">
      <c r="A3390" s="11">
        <v>44962</v>
      </c>
      <c r="B3390" s="12">
        <v>0.28125</v>
      </c>
      <c r="C3390" s="12">
        <v>0.29166666666667002</v>
      </c>
      <c r="D3390" s="5">
        <v>130007.424</v>
      </c>
      <c r="E3390" s="5">
        <v>727.6</v>
      </c>
      <c r="F3390" s="5">
        <v>140246.64944480037</v>
      </c>
      <c r="G3390" s="5">
        <v>13075.352000000003</v>
      </c>
      <c r="H3390" s="5">
        <v>17121.752202056614</v>
      </c>
    </row>
    <row r="3391" spans="1:8" x14ac:dyDescent="0.2">
      <c r="A3391" s="11">
        <v>44962</v>
      </c>
      <c r="B3391" s="12">
        <v>0.29166666666667002</v>
      </c>
      <c r="C3391" s="12">
        <v>0.30208333333332998</v>
      </c>
      <c r="D3391" s="5">
        <v>129835.60799999999</v>
      </c>
      <c r="E3391" s="5">
        <v>914.48</v>
      </c>
      <c r="F3391" s="5">
        <v>141085.16126252717</v>
      </c>
      <c r="G3391" s="5">
        <v>13160.604000000001</v>
      </c>
      <c r="H3391" s="5">
        <v>17256.308202056614</v>
      </c>
    </row>
    <row r="3392" spans="1:8" x14ac:dyDescent="0.2">
      <c r="A3392" s="11">
        <v>44962</v>
      </c>
      <c r="B3392" s="12">
        <v>0.30208333333332998</v>
      </c>
      <c r="C3392" s="12">
        <v>0.3125</v>
      </c>
      <c r="D3392" s="5">
        <v>130797.16399999999</v>
      </c>
      <c r="E3392" s="5">
        <v>588.24</v>
      </c>
      <c r="F3392" s="5">
        <v>142217.26869775227</v>
      </c>
      <c r="G3392" s="5">
        <v>13222.768</v>
      </c>
      <c r="H3392" s="5">
        <v>17194.92820205661</v>
      </c>
    </row>
    <row r="3393" spans="1:8" x14ac:dyDescent="0.2">
      <c r="A3393" s="11">
        <v>44962</v>
      </c>
      <c r="B3393" s="12">
        <v>0.3125</v>
      </c>
      <c r="C3393" s="12">
        <v>0.32291666666667002</v>
      </c>
      <c r="D3393" s="5">
        <v>131169.024</v>
      </c>
      <c r="E3393" s="5">
        <v>928.74399999999991</v>
      </c>
      <c r="F3393" s="5">
        <v>145665.80451530108</v>
      </c>
      <c r="G3393" s="5">
        <v>13260.116000000002</v>
      </c>
      <c r="H3393" s="5">
        <v>18110.340202056614</v>
      </c>
    </row>
    <row r="3394" spans="1:8" x14ac:dyDescent="0.2">
      <c r="A3394" s="11">
        <v>44962</v>
      </c>
      <c r="B3394" s="12">
        <v>0.32291666666667002</v>
      </c>
      <c r="C3394" s="12">
        <v>0.33333333333332998</v>
      </c>
      <c r="D3394" s="5">
        <v>131603.96000000002</v>
      </c>
      <c r="E3394" s="5">
        <v>1199.0039999999999</v>
      </c>
      <c r="F3394" s="5">
        <v>153653.96094420052</v>
      </c>
      <c r="G3394" s="5">
        <v>13553.248000000001</v>
      </c>
      <c r="H3394" s="5">
        <v>21901.492202056612</v>
      </c>
    </row>
    <row r="3395" spans="1:8" x14ac:dyDescent="0.2">
      <c r="A3395" s="11">
        <v>44962</v>
      </c>
      <c r="B3395" s="12">
        <v>0.33333333333332998</v>
      </c>
      <c r="C3395" s="12">
        <v>0.34375</v>
      </c>
      <c r="D3395" s="5">
        <v>129844.932</v>
      </c>
      <c r="E3395" s="5">
        <v>1268.4560000000001</v>
      </c>
      <c r="F3395" s="5">
        <v>168803.08619990764</v>
      </c>
      <c r="G3395" s="5">
        <v>14735.064000000002</v>
      </c>
      <c r="H3395" s="5">
        <v>35358.912202056614</v>
      </c>
    </row>
    <row r="3396" spans="1:8" x14ac:dyDescent="0.2">
      <c r="A3396" s="11">
        <v>44962</v>
      </c>
      <c r="B3396" s="12">
        <v>0.34375</v>
      </c>
      <c r="C3396" s="12">
        <v>0.35416666666667002</v>
      </c>
      <c r="D3396" s="5">
        <v>129564.18400000001</v>
      </c>
      <c r="E3396" s="5">
        <v>1111.8119999999999</v>
      </c>
      <c r="F3396" s="5">
        <v>183051.64626977124</v>
      </c>
      <c r="G3396" s="5">
        <v>15648.120000000003</v>
      </c>
      <c r="H3396" s="5">
        <v>44341.01620205662</v>
      </c>
    </row>
    <row r="3397" spans="1:8" x14ac:dyDescent="0.2">
      <c r="A3397" s="11">
        <v>44962</v>
      </c>
      <c r="B3397" s="12">
        <v>0.35416666666667002</v>
      </c>
      <c r="C3397" s="12">
        <v>0.36458333333332998</v>
      </c>
      <c r="D3397" s="5">
        <v>130739.34000000003</v>
      </c>
      <c r="E3397" s="5">
        <v>1244.4479999999999</v>
      </c>
      <c r="F3397" s="5">
        <v>200144.71723337285</v>
      </c>
      <c r="G3397" s="5">
        <v>16593.54</v>
      </c>
      <c r="H3397" s="5">
        <v>60056.776202056615</v>
      </c>
    </row>
    <row r="3398" spans="1:8" x14ac:dyDescent="0.2">
      <c r="A3398" s="11">
        <v>44962</v>
      </c>
      <c r="B3398" s="12">
        <v>0.36458333333332998</v>
      </c>
      <c r="C3398" s="12">
        <v>0.375</v>
      </c>
      <c r="D3398" s="5">
        <v>130702.67600000004</v>
      </c>
      <c r="E3398" s="5">
        <v>1396.7440000000001</v>
      </c>
      <c r="F3398" s="5">
        <v>225090.57977779314</v>
      </c>
      <c r="G3398" s="5">
        <v>17351.911999999997</v>
      </c>
      <c r="H3398" s="5">
        <v>69845.720202056618</v>
      </c>
    </row>
    <row r="3399" spans="1:8" x14ac:dyDescent="0.2">
      <c r="A3399" s="11">
        <v>44962</v>
      </c>
      <c r="B3399" s="12">
        <v>0.375</v>
      </c>
      <c r="C3399" s="12">
        <v>0.38541666666667002</v>
      </c>
      <c r="D3399" s="5">
        <v>133153.88399999996</v>
      </c>
      <c r="E3399" s="5">
        <v>1998.1759999999999</v>
      </c>
      <c r="F3399" s="5">
        <v>258808.2514556149</v>
      </c>
      <c r="G3399" s="5">
        <v>19093.147999999997</v>
      </c>
      <c r="H3399" s="5">
        <v>84513.636202056616</v>
      </c>
    </row>
    <row r="3400" spans="1:8" x14ac:dyDescent="0.2">
      <c r="A3400" s="11">
        <v>44962</v>
      </c>
      <c r="B3400" s="12">
        <v>0.38541666666667002</v>
      </c>
      <c r="C3400" s="12">
        <v>0.39583333333332998</v>
      </c>
      <c r="D3400" s="5">
        <v>134977.26799999998</v>
      </c>
      <c r="E3400" s="5">
        <v>3258.652</v>
      </c>
      <c r="F3400" s="5">
        <v>272178.87872782501</v>
      </c>
      <c r="G3400" s="5">
        <v>20299.056</v>
      </c>
      <c r="H3400" s="5">
        <v>95631.412202056614</v>
      </c>
    </row>
    <row r="3401" spans="1:8" x14ac:dyDescent="0.2">
      <c r="A3401" s="11">
        <v>44962</v>
      </c>
      <c r="B3401" s="12">
        <v>0.39583333333332998</v>
      </c>
      <c r="C3401" s="12">
        <v>0.40625</v>
      </c>
      <c r="D3401" s="5">
        <v>133317.44800000003</v>
      </c>
      <c r="E3401" s="5">
        <v>4549.6360000000004</v>
      </c>
      <c r="F3401" s="5">
        <v>283528.8636749236</v>
      </c>
      <c r="G3401" s="5">
        <v>20949.752</v>
      </c>
      <c r="H3401" s="5">
        <v>103974.88420205661</v>
      </c>
    </row>
    <row r="3402" spans="1:8" x14ac:dyDescent="0.2">
      <c r="A3402" s="11">
        <v>44962</v>
      </c>
      <c r="B3402" s="12">
        <v>0.40625</v>
      </c>
      <c r="C3402" s="12">
        <v>0.41666666666667002</v>
      </c>
      <c r="D3402" s="5">
        <v>134273.228</v>
      </c>
      <c r="E3402" s="5">
        <v>4970.7239999999993</v>
      </c>
      <c r="F3402" s="5">
        <v>291445.28595731105</v>
      </c>
      <c r="G3402" s="5">
        <v>21001.191999999999</v>
      </c>
      <c r="H3402" s="5">
        <v>105934.3402020566</v>
      </c>
    </row>
    <row r="3403" spans="1:8" x14ac:dyDescent="0.2">
      <c r="A3403" s="11">
        <v>44962</v>
      </c>
      <c r="B3403" s="12">
        <v>0.41666666666667002</v>
      </c>
      <c r="C3403" s="12">
        <v>0.42708333333332998</v>
      </c>
      <c r="D3403" s="5">
        <v>132135.35200000001</v>
      </c>
      <c r="E3403" s="5">
        <v>4741.6120000000001</v>
      </c>
      <c r="F3403" s="5">
        <v>292387.7740970382</v>
      </c>
      <c r="G3403" s="5">
        <v>21337.836000000003</v>
      </c>
      <c r="H3403" s="5">
        <v>113527.2162020566</v>
      </c>
    </row>
    <row r="3404" spans="1:8" x14ac:dyDescent="0.2">
      <c r="A3404" s="11">
        <v>44962</v>
      </c>
      <c r="B3404" s="12">
        <v>0.42708333333332998</v>
      </c>
      <c r="C3404" s="12">
        <v>0.4375</v>
      </c>
      <c r="D3404" s="5">
        <v>131169.14399999997</v>
      </c>
      <c r="E3404" s="5">
        <v>3717.7</v>
      </c>
      <c r="F3404" s="5">
        <v>291025.49712665164</v>
      </c>
      <c r="G3404" s="5">
        <v>21436.687999999998</v>
      </c>
      <c r="H3404" s="5">
        <v>113541.60020205661</v>
      </c>
    </row>
    <row r="3405" spans="1:8" x14ac:dyDescent="0.2">
      <c r="A3405" s="11">
        <v>44962</v>
      </c>
      <c r="B3405" s="12">
        <v>0.4375</v>
      </c>
      <c r="C3405" s="12">
        <v>0.44791666666667002</v>
      </c>
      <c r="D3405" s="5">
        <v>130286.37199999999</v>
      </c>
      <c r="E3405" s="5">
        <v>3266.8040000000001</v>
      </c>
      <c r="F3405" s="5">
        <v>293836.67832606501</v>
      </c>
      <c r="G3405" s="5">
        <v>21082.824000000001</v>
      </c>
      <c r="H3405" s="5">
        <v>102288.41620205661</v>
      </c>
    </row>
    <row r="3406" spans="1:8" x14ac:dyDescent="0.2">
      <c r="A3406" s="11">
        <v>44962</v>
      </c>
      <c r="B3406" s="12">
        <v>0.44791666666667002</v>
      </c>
      <c r="C3406" s="12">
        <v>0.45833333333332998</v>
      </c>
      <c r="D3406" s="5">
        <v>129160.97200000001</v>
      </c>
      <c r="E3406" s="5">
        <v>3092.2679999999996</v>
      </c>
      <c r="F3406" s="5">
        <v>280163.02628920745</v>
      </c>
      <c r="G3406" s="5">
        <v>20965.62</v>
      </c>
      <c r="H3406" s="5">
        <v>96343.456202056623</v>
      </c>
    </row>
    <row r="3407" spans="1:8" x14ac:dyDescent="0.2">
      <c r="A3407" s="11">
        <v>44962</v>
      </c>
      <c r="B3407" s="12">
        <v>0.45833333333332998</v>
      </c>
      <c r="C3407" s="12">
        <v>0.46875</v>
      </c>
      <c r="D3407" s="5">
        <v>130483.34399999998</v>
      </c>
      <c r="E3407" s="5">
        <v>3108.212</v>
      </c>
      <c r="F3407" s="5">
        <v>268508.19929206592</v>
      </c>
      <c r="G3407" s="5">
        <v>20824.660000000003</v>
      </c>
      <c r="H3407" s="5">
        <v>92914.004202056618</v>
      </c>
    </row>
    <row r="3408" spans="1:8" x14ac:dyDescent="0.2">
      <c r="A3408" s="11">
        <v>44962</v>
      </c>
      <c r="B3408" s="12">
        <v>0.46875</v>
      </c>
      <c r="C3408" s="12">
        <v>0.47916666666667002</v>
      </c>
      <c r="D3408" s="5">
        <v>131043.55199999998</v>
      </c>
      <c r="E3408" s="5">
        <v>2058.7879999999996</v>
      </c>
      <c r="F3408" s="5">
        <v>263576.16183227871</v>
      </c>
      <c r="G3408" s="5">
        <v>21006.959999999999</v>
      </c>
      <c r="H3408" s="5">
        <v>94186.048202056612</v>
      </c>
    </row>
    <row r="3409" spans="1:8" x14ac:dyDescent="0.2">
      <c r="A3409" s="11">
        <v>44962</v>
      </c>
      <c r="B3409" s="12">
        <v>0.47916666666667002</v>
      </c>
      <c r="C3409" s="12">
        <v>0.48958333333332998</v>
      </c>
      <c r="D3409" s="5">
        <v>128516.40399999999</v>
      </c>
      <c r="E3409" s="5">
        <v>1331.52</v>
      </c>
      <c r="F3409" s="5">
        <v>254251.94506176471</v>
      </c>
      <c r="G3409" s="5">
        <v>20773.223999999998</v>
      </c>
      <c r="H3409" s="5">
        <v>89857.03620205661</v>
      </c>
    </row>
    <row r="3410" spans="1:8" x14ac:dyDescent="0.2">
      <c r="A3410" s="11">
        <v>44962</v>
      </c>
      <c r="B3410" s="12">
        <v>0.48958333333332998</v>
      </c>
      <c r="C3410" s="12">
        <v>0.5</v>
      </c>
      <c r="D3410" s="5">
        <v>129117.06399999998</v>
      </c>
      <c r="E3410" s="5">
        <v>683.30399999999997</v>
      </c>
      <c r="F3410" s="5">
        <v>244135.84416379055</v>
      </c>
      <c r="G3410" s="5">
        <v>20755.223999999998</v>
      </c>
      <c r="H3410" s="5">
        <v>90367.336202056613</v>
      </c>
    </row>
    <row r="3411" spans="1:8" x14ac:dyDescent="0.2">
      <c r="A3411" s="11">
        <v>44962</v>
      </c>
      <c r="B3411" s="12">
        <v>0.5</v>
      </c>
      <c r="C3411" s="12">
        <v>0.51041666666666996</v>
      </c>
      <c r="D3411" s="5">
        <v>125865.42799999999</v>
      </c>
      <c r="E3411" s="5">
        <v>500.74400000000003</v>
      </c>
      <c r="F3411" s="5">
        <v>230332.94486076725</v>
      </c>
      <c r="G3411" s="5">
        <v>19462.500000000004</v>
      </c>
      <c r="H3411" s="5">
        <v>86864.968202056611</v>
      </c>
    </row>
    <row r="3412" spans="1:8" x14ac:dyDescent="0.2">
      <c r="A3412" s="11">
        <v>44962</v>
      </c>
      <c r="B3412" s="12">
        <v>0.51041666666666996</v>
      </c>
      <c r="C3412" s="12">
        <v>0.52083333333333004</v>
      </c>
      <c r="D3412" s="5">
        <v>126066.67199999998</v>
      </c>
      <c r="E3412" s="5">
        <v>526.12400000000002</v>
      </c>
      <c r="F3412" s="5">
        <v>222984.88809997143</v>
      </c>
      <c r="G3412" s="5">
        <v>19272.887999999999</v>
      </c>
      <c r="H3412" s="5">
        <v>81628.420202056615</v>
      </c>
    </row>
    <row r="3413" spans="1:8" x14ac:dyDescent="0.2">
      <c r="A3413" s="11">
        <v>44962</v>
      </c>
      <c r="B3413" s="12">
        <v>0.52083333333333004</v>
      </c>
      <c r="C3413" s="12">
        <v>0.53125</v>
      </c>
      <c r="D3413" s="5">
        <v>125028.40800000002</v>
      </c>
      <c r="E3413" s="5">
        <v>369.87600000000003</v>
      </c>
      <c r="F3413" s="5">
        <v>212954.70914993959</v>
      </c>
      <c r="G3413" s="5">
        <v>18900.012000000002</v>
      </c>
      <c r="H3413" s="5">
        <v>79939.188202056612</v>
      </c>
    </row>
    <row r="3414" spans="1:8" x14ac:dyDescent="0.2">
      <c r="A3414" s="11">
        <v>44962</v>
      </c>
      <c r="B3414" s="12">
        <v>0.53125</v>
      </c>
      <c r="C3414" s="12">
        <v>0.54166666666666996</v>
      </c>
      <c r="D3414" s="5">
        <v>124038.436</v>
      </c>
      <c r="E3414" s="5">
        <v>95.504000000000005</v>
      </c>
      <c r="F3414" s="5">
        <v>205458.48461817059</v>
      </c>
      <c r="G3414" s="5">
        <v>18514.112000000001</v>
      </c>
      <c r="H3414" s="5">
        <v>77841.928202056602</v>
      </c>
    </row>
    <row r="3415" spans="1:8" x14ac:dyDescent="0.2">
      <c r="A3415" s="11">
        <v>44962</v>
      </c>
      <c r="B3415" s="12">
        <v>0.54166666666666996</v>
      </c>
      <c r="C3415" s="12">
        <v>0.55208333333333004</v>
      </c>
      <c r="D3415" s="5">
        <v>123942.96800000001</v>
      </c>
      <c r="E3415" s="5">
        <v>57.080000000000005</v>
      </c>
      <c r="F3415" s="5">
        <v>199039.50513251818</v>
      </c>
      <c r="G3415" s="5">
        <v>17894.723999999998</v>
      </c>
      <c r="H3415" s="5">
        <v>72647.900202056626</v>
      </c>
    </row>
    <row r="3416" spans="1:8" x14ac:dyDescent="0.2">
      <c r="A3416" s="11">
        <v>44962</v>
      </c>
      <c r="B3416" s="12">
        <v>0.55208333333333004</v>
      </c>
      <c r="C3416" s="12">
        <v>0.5625</v>
      </c>
      <c r="D3416" s="5">
        <v>122825.61199999999</v>
      </c>
      <c r="E3416" s="5">
        <v>268.48399999999998</v>
      </c>
      <c r="F3416" s="5">
        <v>197711.8041426955</v>
      </c>
      <c r="G3416" s="5">
        <v>17886.728000000003</v>
      </c>
      <c r="H3416" s="5">
        <v>73962.03620205661</v>
      </c>
    </row>
    <row r="3417" spans="1:8" x14ac:dyDescent="0.2">
      <c r="A3417" s="11">
        <v>44962</v>
      </c>
      <c r="B3417" s="12">
        <v>0.5625</v>
      </c>
      <c r="C3417" s="12">
        <v>0.57291666666666996</v>
      </c>
      <c r="D3417" s="5">
        <v>126675.36799999997</v>
      </c>
      <c r="E3417" s="5">
        <v>332.88400000000001</v>
      </c>
      <c r="F3417" s="5">
        <v>199762.83164778413</v>
      </c>
      <c r="G3417" s="5">
        <v>17788.575999999997</v>
      </c>
      <c r="H3417" s="5">
        <v>69663.200202056614</v>
      </c>
    </row>
    <row r="3418" spans="1:8" x14ac:dyDescent="0.2">
      <c r="A3418" s="11">
        <v>44962</v>
      </c>
      <c r="B3418" s="12">
        <v>0.57291666666666996</v>
      </c>
      <c r="C3418" s="12">
        <v>0.58333333333333004</v>
      </c>
      <c r="D3418" s="5">
        <v>125767.67599999998</v>
      </c>
      <c r="E3418" s="5">
        <v>362.964</v>
      </c>
      <c r="F3418" s="5">
        <v>192284.27287433701</v>
      </c>
      <c r="G3418" s="5">
        <v>17441.872000000003</v>
      </c>
      <c r="H3418" s="5">
        <v>60441.504202056625</v>
      </c>
    </row>
    <row r="3419" spans="1:8" x14ac:dyDescent="0.2">
      <c r="A3419" s="11">
        <v>44962</v>
      </c>
      <c r="B3419" s="12">
        <v>0.58333333333333004</v>
      </c>
      <c r="C3419" s="12">
        <v>0.59375</v>
      </c>
      <c r="D3419" s="5">
        <v>124523.524</v>
      </c>
      <c r="E3419" s="5">
        <v>407.87599999999998</v>
      </c>
      <c r="F3419" s="5">
        <v>181244.02814654712</v>
      </c>
      <c r="G3419" s="5">
        <v>16820.204000000002</v>
      </c>
      <c r="H3419" s="5">
        <v>55504.060202056608</v>
      </c>
    </row>
    <row r="3420" spans="1:8" x14ac:dyDescent="0.2">
      <c r="A3420" s="11">
        <v>44962</v>
      </c>
      <c r="B3420" s="12">
        <v>0.59375</v>
      </c>
      <c r="C3420" s="12">
        <v>0.60416666666666996</v>
      </c>
      <c r="D3420" s="5">
        <v>124724.344</v>
      </c>
      <c r="E3420" s="5">
        <v>593.48400000000004</v>
      </c>
      <c r="F3420" s="5">
        <v>170562.03721595148</v>
      </c>
      <c r="G3420" s="5">
        <v>16249.752</v>
      </c>
      <c r="H3420" s="5">
        <v>56060.088202056606</v>
      </c>
    </row>
    <row r="3421" spans="1:8" x14ac:dyDescent="0.2">
      <c r="A3421" s="11">
        <v>44962</v>
      </c>
      <c r="B3421" s="12">
        <v>0.60416666666666996</v>
      </c>
      <c r="C3421" s="12">
        <v>0.61458333333333004</v>
      </c>
      <c r="D3421" s="5">
        <v>128486.43200000002</v>
      </c>
      <c r="E3421" s="5">
        <v>478.00400000000002</v>
      </c>
      <c r="F3421" s="5">
        <v>159836.29482097644</v>
      </c>
      <c r="G3421" s="5">
        <v>15492.023999999999</v>
      </c>
      <c r="H3421" s="5">
        <v>47244.248202056617</v>
      </c>
    </row>
    <row r="3422" spans="1:8" x14ac:dyDescent="0.2">
      <c r="A3422" s="11">
        <v>44962</v>
      </c>
      <c r="B3422" s="12">
        <v>0.61458333333333004</v>
      </c>
      <c r="C3422" s="12">
        <v>0.625</v>
      </c>
      <c r="D3422" s="5">
        <v>123250.136</v>
      </c>
      <c r="E3422" s="5">
        <v>208.10399999999998</v>
      </c>
      <c r="F3422" s="5">
        <v>151963.62731588777</v>
      </c>
      <c r="G3422" s="5">
        <v>14993.024000000001</v>
      </c>
      <c r="H3422" s="5">
        <v>39684.432202056618</v>
      </c>
    </row>
    <row r="3423" spans="1:8" x14ac:dyDescent="0.2">
      <c r="A3423" s="11">
        <v>44962</v>
      </c>
      <c r="B3423" s="12">
        <v>0.625</v>
      </c>
      <c r="C3423" s="12">
        <v>0.63541666666666996</v>
      </c>
      <c r="D3423" s="5">
        <v>122541.47199999999</v>
      </c>
      <c r="E3423" s="5">
        <v>125.56400000000001</v>
      </c>
      <c r="F3423" s="5">
        <v>148641.82698013971</v>
      </c>
      <c r="G3423" s="5">
        <v>14596.864</v>
      </c>
      <c r="H3423" s="5">
        <v>32928.576202056618</v>
      </c>
    </row>
    <row r="3424" spans="1:8" x14ac:dyDescent="0.2">
      <c r="A3424" s="11">
        <v>44962</v>
      </c>
      <c r="B3424" s="12">
        <v>0.63541666666666996</v>
      </c>
      <c r="C3424" s="12">
        <v>0.64583333333333004</v>
      </c>
      <c r="D3424" s="5">
        <v>124021.41200000001</v>
      </c>
      <c r="E3424" s="5">
        <v>405.46399999999994</v>
      </c>
      <c r="F3424" s="5">
        <v>146946.40104321841</v>
      </c>
      <c r="G3424" s="5">
        <v>14424.944000000001</v>
      </c>
      <c r="H3424" s="5">
        <v>29304.344202056614</v>
      </c>
    </row>
    <row r="3425" spans="1:8" x14ac:dyDescent="0.2">
      <c r="A3425" s="11">
        <v>44962</v>
      </c>
      <c r="B3425" s="12">
        <v>0.64583333333333004</v>
      </c>
      <c r="C3425" s="12">
        <v>0.65625</v>
      </c>
      <c r="D3425" s="5">
        <v>126048.072</v>
      </c>
      <c r="E3425" s="5">
        <v>616.89600000000007</v>
      </c>
      <c r="F3425" s="5">
        <v>146606.12369435985</v>
      </c>
      <c r="G3425" s="5">
        <v>14230.464</v>
      </c>
      <c r="H3425" s="5">
        <v>27046.444202056613</v>
      </c>
    </row>
    <row r="3426" spans="1:8" x14ac:dyDescent="0.2">
      <c r="A3426" s="11">
        <v>44962</v>
      </c>
      <c r="B3426" s="12">
        <v>0.65625</v>
      </c>
      <c r="C3426" s="12">
        <v>0.66666666666666996</v>
      </c>
      <c r="D3426" s="5">
        <v>128181.20799999998</v>
      </c>
      <c r="E3426" s="5">
        <v>931.84400000000005</v>
      </c>
      <c r="F3426" s="5">
        <v>147644.16217661987</v>
      </c>
      <c r="G3426" s="5">
        <v>14142.127999999997</v>
      </c>
      <c r="H3426" s="5">
        <v>25509.912202056614</v>
      </c>
    </row>
    <row r="3427" spans="1:8" x14ac:dyDescent="0.2">
      <c r="A3427" s="11">
        <v>44962</v>
      </c>
      <c r="B3427" s="12">
        <v>0.66666666666666996</v>
      </c>
      <c r="C3427" s="12">
        <v>0.67708333333333004</v>
      </c>
      <c r="D3427" s="5">
        <v>140976.568</v>
      </c>
      <c r="E3427" s="5">
        <v>1219.6120000000001</v>
      </c>
      <c r="F3427" s="5">
        <v>148000.52838914373</v>
      </c>
      <c r="G3427" s="5">
        <v>13919.564</v>
      </c>
      <c r="H3427" s="5">
        <v>22805.676202056613</v>
      </c>
    </row>
    <row r="3428" spans="1:8" x14ac:dyDescent="0.2">
      <c r="A3428" s="11">
        <v>44962</v>
      </c>
      <c r="B3428" s="12">
        <v>0.67708333333333004</v>
      </c>
      <c r="C3428" s="12">
        <v>0.6875</v>
      </c>
      <c r="D3428" s="5">
        <v>138188.26799999998</v>
      </c>
      <c r="E3428" s="5">
        <v>1893.8439999999998</v>
      </c>
      <c r="F3428" s="5">
        <v>147073.13916644253</v>
      </c>
      <c r="G3428" s="5">
        <v>13927.072</v>
      </c>
      <c r="H3428" s="5">
        <v>21039.588202056613</v>
      </c>
    </row>
    <row r="3429" spans="1:8" x14ac:dyDescent="0.2">
      <c r="A3429" s="11">
        <v>44962</v>
      </c>
      <c r="B3429" s="12">
        <v>0.6875</v>
      </c>
      <c r="C3429" s="12">
        <v>0.69791666666666996</v>
      </c>
      <c r="D3429" s="5">
        <v>144199.35999999999</v>
      </c>
      <c r="E3429" s="5">
        <v>1762.3919999999998</v>
      </c>
      <c r="F3429" s="5">
        <v>150981.52339932104</v>
      </c>
      <c r="G3429" s="5">
        <v>13855.708000000001</v>
      </c>
      <c r="H3429" s="5">
        <v>19169.564202056616</v>
      </c>
    </row>
    <row r="3430" spans="1:8" x14ac:dyDescent="0.2">
      <c r="A3430" s="11">
        <v>44962</v>
      </c>
      <c r="B3430" s="12">
        <v>0.69791666666666996</v>
      </c>
      <c r="C3430" s="12">
        <v>0.70833333333333004</v>
      </c>
      <c r="D3430" s="5">
        <v>146015.96800000002</v>
      </c>
      <c r="E3430" s="5">
        <v>2147.94</v>
      </c>
      <c r="F3430" s="5">
        <v>172472.88944480038</v>
      </c>
      <c r="G3430" s="5">
        <v>13781.600000000002</v>
      </c>
      <c r="H3430" s="5">
        <v>17808.372202056613</v>
      </c>
    </row>
    <row r="3431" spans="1:8" x14ac:dyDescent="0.2">
      <c r="A3431" s="11">
        <v>44962</v>
      </c>
      <c r="B3431" s="12">
        <v>0.70833333333333004</v>
      </c>
      <c r="C3431" s="12">
        <v>0.71875</v>
      </c>
      <c r="D3431" s="5">
        <v>137967.55600000001</v>
      </c>
      <c r="E3431" s="5">
        <v>2796.2560000000003</v>
      </c>
      <c r="F3431" s="5">
        <v>157108.24420284093</v>
      </c>
      <c r="G3431" s="5">
        <v>14270.932000000003</v>
      </c>
      <c r="H3431" s="5">
        <v>17371.560202056611</v>
      </c>
    </row>
    <row r="3432" spans="1:8" x14ac:dyDescent="0.2">
      <c r="A3432" s="11">
        <v>44962</v>
      </c>
      <c r="B3432" s="12">
        <v>0.71875</v>
      </c>
      <c r="C3432" s="12">
        <v>0.72916666666666996</v>
      </c>
      <c r="D3432" s="5">
        <v>139086.84400000004</v>
      </c>
      <c r="E3432" s="5">
        <v>2864.56</v>
      </c>
      <c r="F3432" s="5">
        <v>175941.93651530109</v>
      </c>
      <c r="G3432" s="5">
        <v>14110.559999999998</v>
      </c>
      <c r="H3432" s="5">
        <v>17361.400202056615</v>
      </c>
    </row>
    <row r="3433" spans="1:8" x14ac:dyDescent="0.2">
      <c r="A3433" s="11">
        <v>44962</v>
      </c>
      <c r="B3433" s="12">
        <v>0.72916666666666996</v>
      </c>
      <c r="C3433" s="12">
        <v>0.73958333333333004</v>
      </c>
      <c r="D3433" s="5">
        <v>140249.948</v>
      </c>
      <c r="E3433" s="5">
        <v>2205.7599999999998</v>
      </c>
      <c r="F3433" s="5">
        <v>165796.99321980309</v>
      </c>
      <c r="G3433" s="5">
        <v>13991.611999999999</v>
      </c>
      <c r="H3433" s="5">
        <v>17628.184202056611</v>
      </c>
    </row>
    <row r="3434" spans="1:8" x14ac:dyDescent="0.2">
      <c r="A3434" s="11">
        <v>44962</v>
      </c>
      <c r="B3434" s="12">
        <v>0.73958333333333004</v>
      </c>
      <c r="C3434" s="12">
        <v>0.75</v>
      </c>
      <c r="D3434" s="5">
        <v>144596.36800000002</v>
      </c>
      <c r="E3434" s="5">
        <v>3104.4</v>
      </c>
      <c r="F3434" s="5">
        <v>163412.00296070348</v>
      </c>
      <c r="G3434" s="5">
        <v>14189.712</v>
      </c>
      <c r="H3434" s="5">
        <v>17660.024202056615</v>
      </c>
    </row>
    <row r="3435" spans="1:8" x14ac:dyDescent="0.2">
      <c r="A3435" s="11">
        <v>44962</v>
      </c>
      <c r="B3435" s="12">
        <v>0.75</v>
      </c>
      <c r="C3435" s="12">
        <v>0.76041666666666996</v>
      </c>
      <c r="D3435" s="5">
        <v>141366.53999999998</v>
      </c>
      <c r="E3435" s="5">
        <v>2428.7200000000003</v>
      </c>
      <c r="F3435" s="5">
        <v>162528.94446084413</v>
      </c>
      <c r="G3435" s="5">
        <v>13989.612000000001</v>
      </c>
      <c r="H3435" s="5">
        <v>17389.764202056613</v>
      </c>
    </row>
    <row r="3436" spans="1:8" x14ac:dyDescent="0.2">
      <c r="A3436" s="11">
        <v>44962</v>
      </c>
      <c r="B3436" s="12">
        <v>0.76041666666666996</v>
      </c>
      <c r="C3436" s="12">
        <v>0.77083333333333004</v>
      </c>
      <c r="D3436" s="5">
        <v>144130.70400000003</v>
      </c>
      <c r="E3436" s="5">
        <v>2780.96</v>
      </c>
      <c r="F3436" s="5">
        <v>162596.16533239072</v>
      </c>
      <c r="G3436" s="5">
        <v>14036.832</v>
      </c>
      <c r="H3436" s="5">
        <v>17521.848202056615</v>
      </c>
    </row>
    <row r="3437" spans="1:8" x14ac:dyDescent="0.2">
      <c r="A3437" s="11">
        <v>44962</v>
      </c>
      <c r="B3437" s="12">
        <v>0.77083333333333004</v>
      </c>
      <c r="C3437" s="12">
        <v>0.78125</v>
      </c>
      <c r="D3437" s="5">
        <v>142575.31200000001</v>
      </c>
      <c r="E3437" s="5">
        <v>2384.7200000000003</v>
      </c>
      <c r="F3437" s="5">
        <v>157069.91850851622</v>
      </c>
      <c r="G3437" s="5">
        <v>14598.339999999998</v>
      </c>
      <c r="H3437" s="5">
        <v>17564.572202056614</v>
      </c>
    </row>
    <row r="3438" spans="1:8" x14ac:dyDescent="0.2">
      <c r="A3438" s="11">
        <v>44962</v>
      </c>
      <c r="B3438" s="12">
        <v>0.78125</v>
      </c>
      <c r="C3438" s="12">
        <v>0.79166666666666996</v>
      </c>
      <c r="D3438" s="5">
        <v>148945.63999999998</v>
      </c>
      <c r="E3438" s="5">
        <v>1494.1599999999999</v>
      </c>
      <c r="F3438" s="5">
        <v>155249.23090440969</v>
      </c>
      <c r="G3438" s="5">
        <v>14661.28</v>
      </c>
      <c r="H3438" s="5">
        <v>17490.672202056616</v>
      </c>
    </row>
    <row r="3439" spans="1:8" x14ac:dyDescent="0.2">
      <c r="A3439" s="11">
        <v>44962</v>
      </c>
      <c r="B3439" s="12">
        <v>0.79166666666666996</v>
      </c>
      <c r="C3439" s="12">
        <v>0.80208333333333004</v>
      </c>
      <c r="D3439" s="5">
        <v>138565.51999999999</v>
      </c>
      <c r="E3439" s="5">
        <v>893.76</v>
      </c>
      <c r="F3439" s="5">
        <v>189283.26925849757</v>
      </c>
      <c r="G3439" s="5">
        <v>14789.964000000002</v>
      </c>
      <c r="H3439" s="5">
        <v>17754.00020205661</v>
      </c>
    </row>
    <row r="3440" spans="1:8" x14ac:dyDescent="0.2">
      <c r="A3440" s="11">
        <v>44962</v>
      </c>
      <c r="B3440" s="12">
        <v>0.80208333333333004</v>
      </c>
      <c r="C3440" s="12">
        <v>0.8125</v>
      </c>
      <c r="D3440" s="5">
        <v>135403.45200000002</v>
      </c>
      <c r="E3440" s="5">
        <v>1232.3999999999999</v>
      </c>
      <c r="F3440" s="5">
        <v>159248.59217955306</v>
      </c>
      <c r="G3440" s="5">
        <v>14797.508</v>
      </c>
      <c r="H3440" s="5">
        <v>17773.82420205661</v>
      </c>
    </row>
    <row r="3441" spans="1:8" x14ac:dyDescent="0.2">
      <c r="A3441" s="11">
        <v>44962</v>
      </c>
      <c r="B3441" s="12">
        <v>0.8125</v>
      </c>
      <c r="C3441" s="12">
        <v>0.82291666666666996</v>
      </c>
      <c r="D3441" s="5">
        <v>135773.96</v>
      </c>
      <c r="E3441" s="5">
        <v>1198.32</v>
      </c>
      <c r="F3441" s="5">
        <v>147928.04426298643</v>
      </c>
      <c r="G3441" s="5">
        <v>14745.348</v>
      </c>
      <c r="H3441" s="5">
        <v>17810.400202056615</v>
      </c>
    </row>
    <row r="3442" spans="1:8" x14ac:dyDescent="0.2">
      <c r="A3442" s="11">
        <v>44962</v>
      </c>
      <c r="B3442" s="12">
        <v>0.82291666666666996</v>
      </c>
      <c r="C3442" s="12">
        <v>0.83333333333333004</v>
      </c>
      <c r="D3442" s="5">
        <v>135094.06799999997</v>
      </c>
      <c r="E3442" s="5">
        <v>1289.76</v>
      </c>
      <c r="F3442" s="5">
        <v>149139.20232606505</v>
      </c>
      <c r="G3442" s="5">
        <v>14817.876</v>
      </c>
      <c r="H3442" s="5">
        <v>17592.192202056613</v>
      </c>
    </row>
    <row r="3443" spans="1:8" x14ac:dyDescent="0.2">
      <c r="A3443" s="11">
        <v>44962</v>
      </c>
      <c r="B3443" s="12">
        <v>0.83333333333333004</v>
      </c>
      <c r="C3443" s="12">
        <v>0.84375</v>
      </c>
      <c r="D3443" s="5">
        <v>133010.50399999999</v>
      </c>
      <c r="E3443" s="5">
        <v>2005.52</v>
      </c>
      <c r="F3443" s="5">
        <v>155841.76897720652</v>
      </c>
      <c r="G3443" s="5">
        <v>14802.172</v>
      </c>
      <c r="H3443" s="5">
        <v>17467.260202056612</v>
      </c>
    </row>
    <row r="3444" spans="1:8" x14ac:dyDescent="0.2">
      <c r="A3444" s="11">
        <v>44962</v>
      </c>
      <c r="B3444" s="12">
        <v>0.84375</v>
      </c>
      <c r="C3444" s="12">
        <v>0.85416666666666996</v>
      </c>
      <c r="D3444" s="5">
        <v>134501.78399999999</v>
      </c>
      <c r="E3444" s="5">
        <v>1557.8400000000001</v>
      </c>
      <c r="F3444" s="5">
        <v>150882.61607466874</v>
      </c>
      <c r="G3444" s="5">
        <v>14691.640000000001</v>
      </c>
      <c r="H3444" s="5">
        <v>17731.680202056617</v>
      </c>
    </row>
    <row r="3445" spans="1:8" x14ac:dyDescent="0.2">
      <c r="A3445" s="11">
        <v>44962</v>
      </c>
      <c r="B3445" s="12">
        <v>0.85416666666666996</v>
      </c>
      <c r="C3445" s="12">
        <v>0.86458333333333004</v>
      </c>
      <c r="D3445" s="5">
        <v>138011.97999999998</v>
      </c>
      <c r="E3445" s="5">
        <v>3001.68</v>
      </c>
      <c r="F3445" s="5">
        <v>153850.99912371844</v>
      </c>
      <c r="G3445" s="5">
        <v>14496.224</v>
      </c>
      <c r="H3445" s="5">
        <v>17788.432202056618</v>
      </c>
    </row>
    <row r="3446" spans="1:8" x14ac:dyDescent="0.2">
      <c r="A3446" s="11">
        <v>44962</v>
      </c>
      <c r="B3446" s="12">
        <v>0.86458333333333004</v>
      </c>
      <c r="C3446" s="12">
        <v>0.875</v>
      </c>
      <c r="D3446" s="5">
        <v>135574.54399999999</v>
      </c>
      <c r="E3446" s="5">
        <v>2734.56</v>
      </c>
      <c r="F3446" s="5">
        <v>158159.13117029419</v>
      </c>
      <c r="G3446" s="5">
        <v>14486.764000000001</v>
      </c>
      <c r="H3446" s="5">
        <v>17849.980202056609</v>
      </c>
    </row>
    <row r="3447" spans="1:8" x14ac:dyDescent="0.2">
      <c r="A3447" s="11">
        <v>44962</v>
      </c>
      <c r="B3447" s="12">
        <v>0.875</v>
      </c>
      <c r="C3447" s="12">
        <v>0.88541666666666996</v>
      </c>
      <c r="D3447" s="5">
        <v>134652.55199999997</v>
      </c>
      <c r="E3447" s="5">
        <v>3100.24</v>
      </c>
      <c r="F3447" s="5">
        <v>154575.90820669255</v>
      </c>
      <c r="G3447" s="5">
        <v>14281.159999999998</v>
      </c>
      <c r="H3447" s="5">
        <v>17802.100202056616</v>
      </c>
    </row>
    <row r="3448" spans="1:8" x14ac:dyDescent="0.2">
      <c r="A3448" s="11">
        <v>44962</v>
      </c>
      <c r="B3448" s="12">
        <v>0.88541666666666996</v>
      </c>
      <c r="C3448" s="12">
        <v>0.89583333333333004</v>
      </c>
      <c r="D3448" s="5">
        <v>133023.65999999997</v>
      </c>
      <c r="E3448" s="5">
        <v>4069.6</v>
      </c>
      <c r="F3448" s="5">
        <v>155320.92121008501</v>
      </c>
      <c r="G3448" s="5">
        <v>14164.060000000001</v>
      </c>
      <c r="H3448" s="5">
        <v>17691.704202056615</v>
      </c>
    </row>
    <row r="3449" spans="1:8" x14ac:dyDescent="0.2">
      <c r="A3449" s="11">
        <v>44962</v>
      </c>
      <c r="B3449" s="12">
        <v>0.89583333333333004</v>
      </c>
      <c r="C3449" s="12">
        <v>0.90625</v>
      </c>
      <c r="D3449" s="5">
        <v>132279.78399999999</v>
      </c>
      <c r="E3449" s="5">
        <v>3497.76</v>
      </c>
      <c r="F3449" s="5">
        <v>155704.65787772942</v>
      </c>
      <c r="G3449" s="5">
        <v>14044.164000000002</v>
      </c>
      <c r="H3449" s="5">
        <v>17659.584202056612</v>
      </c>
    </row>
    <row r="3450" spans="1:8" x14ac:dyDescent="0.2">
      <c r="A3450" s="11">
        <v>44962</v>
      </c>
      <c r="B3450" s="12">
        <v>0.90625</v>
      </c>
      <c r="C3450" s="12">
        <v>0.91666666666666996</v>
      </c>
      <c r="D3450" s="5">
        <v>129305.89600000001</v>
      </c>
      <c r="E3450" s="5">
        <v>3000.2400000000002</v>
      </c>
      <c r="F3450" s="5">
        <v>154756.34674139475</v>
      </c>
      <c r="G3450" s="5">
        <v>14005.220000000001</v>
      </c>
      <c r="H3450" s="5">
        <v>17765.168202056615</v>
      </c>
    </row>
    <row r="3451" spans="1:8" x14ac:dyDescent="0.2">
      <c r="A3451" s="11">
        <v>44962</v>
      </c>
      <c r="B3451" s="12">
        <v>0.91666666666666996</v>
      </c>
      <c r="C3451" s="12">
        <v>0.92708333333333004</v>
      </c>
      <c r="D3451" s="5">
        <v>133468.67599999998</v>
      </c>
      <c r="E3451" s="5">
        <v>3985.92</v>
      </c>
      <c r="F3451" s="5">
        <v>154787.20649879813</v>
      </c>
      <c r="G3451" s="5">
        <v>13137.116</v>
      </c>
      <c r="H3451" s="5">
        <v>17803.328202056615</v>
      </c>
    </row>
    <row r="3452" spans="1:8" x14ac:dyDescent="0.2">
      <c r="A3452" s="11">
        <v>44962</v>
      </c>
      <c r="B3452" s="12">
        <v>0.92708333333333004</v>
      </c>
      <c r="C3452" s="12">
        <v>0.9375</v>
      </c>
      <c r="D3452" s="5">
        <v>132558.67200000002</v>
      </c>
      <c r="E3452" s="5">
        <v>3293.12</v>
      </c>
      <c r="F3452" s="5">
        <v>153437.90434256804</v>
      </c>
      <c r="G3452" s="5">
        <v>13084.788</v>
      </c>
      <c r="H3452" s="5">
        <v>17837.704202056615</v>
      </c>
    </row>
    <row r="3453" spans="1:8" x14ac:dyDescent="0.2">
      <c r="A3453" s="11">
        <v>44962</v>
      </c>
      <c r="B3453" s="12">
        <v>0.9375</v>
      </c>
      <c r="C3453" s="12">
        <v>0.94791666666666996</v>
      </c>
      <c r="D3453" s="5">
        <v>135397.37600000002</v>
      </c>
      <c r="E3453" s="5">
        <v>3687.52</v>
      </c>
      <c r="F3453" s="5">
        <v>152706.9384425043</v>
      </c>
      <c r="G3453" s="5">
        <v>13275.776</v>
      </c>
      <c r="H3453" s="5">
        <v>17886.580202056612</v>
      </c>
    </row>
    <row r="3454" spans="1:8" x14ac:dyDescent="0.2">
      <c r="A3454" s="11">
        <v>44962</v>
      </c>
      <c r="B3454" s="12">
        <v>0.94791666666666996</v>
      </c>
      <c r="C3454" s="12">
        <v>0.95833333333333004</v>
      </c>
      <c r="D3454" s="5">
        <v>134577.06</v>
      </c>
      <c r="E3454" s="5">
        <v>3593.28</v>
      </c>
      <c r="F3454" s="5">
        <v>151325.91802717463</v>
      </c>
      <c r="G3454" s="5">
        <v>13198.784</v>
      </c>
      <c r="H3454" s="5">
        <v>17866.692202056613</v>
      </c>
    </row>
    <row r="3455" spans="1:8" x14ac:dyDescent="0.2">
      <c r="A3455" s="11">
        <v>44962</v>
      </c>
      <c r="B3455" s="12">
        <v>0.95833333333333004</v>
      </c>
      <c r="C3455" s="12">
        <v>0.96875</v>
      </c>
      <c r="D3455" s="5">
        <v>137606.55999999997</v>
      </c>
      <c r="E3455" s="5">
        <v>3232.4</v>
      </c>
      <c r="F3455" s="5">
        <v>147737.14671022564</v>
      </c>
      <c r="G3455" s="5">
        <v>13212.6</v>
      </c>
      <c r="H3455" s="5">
        <v>17859.480202056613</v>
      </c>
    </row>
    <row r="3456" spans="1:8" x14ac:dyDescent="0.2">
      <c r="A3456" s="11">
        <v>44962</v>
      </c>
      <c r="B3456" s="12">
        <v>0.96875</v>
      </c>
      <c r="C3456" s="12">
        <v>0.97916666666666996</v>
      </c>
      <c r="D3456" s="5">
        <v>132913.524</v>
      </c>
      <c r="E3456" s="5">
        <v>3092.96</v>
      </c>
      <c r="F3456" s="5">
        <v>146322.85367199039</v>
      </c>
      <c r="G3456" s="5">
        <v>13270.076000000003</v>
      </c>
      <c r="H3456" s="5">
        <v>17779.572202056614</v>
      </c>
    </row>
    <row r="3457" spans="1:8" x14ac:dyDescent="0.2">
      <c r="A3457" s="11">
        <v>44962</v>
      </c>
      <c r="B3457" s="12">
        <v>0.97916666666666996</v>
      </c>
      <c r="C3457" s="12">
        <v>0.98958333333333004</v>
      </c>
      <c r="D3457" s="5">
        <v>127882.724</v>
      </c>
      <c r="E3457" s="5">
        <v>1892</v>
      </c>
      <c r="F3457" s="5">
        <v>150482.3257262694</v>
      </c>
      <c r="G3457" s="5">
        <v>13263.828</v>
      </c>
      <c r="H3457" s="5">
        <v>17822.812202056615</v>
      </c>
    </row>
    <row r="3458" spans="1:8" x14ac:dyDescent="0.2">
      <c r="A3458" s="11">
        <v>44962</v>
      </c>
      <c r="B3458" s="12">
        <v>0.98958333333333004</v>
      </c>
      <c r="C3458" s="12">
        <v>0</v>
      </c>
      <c r="D3458" s="5">
        <v>123933.68400000002</v>
      </c>
      <c r="E3458" s="5">
        <v>1432.5600000000002</v>
      </c>
      <c r="F3458" s="5">
        <v>138113.31530599171</v>
      </c>
      <c r="G3458" s="5">
        <v>13414.755999999999</v>
      </c>
      <c r="H3458" s="5">
        <v>17860.500202056613</v>
      </c>
    </row>
    <row r="3459" spans="1:8" x14ac:dyDescent="0.2">
      <c r="A3459" s="11">
        <v>44963</v>
      </c>
      <c r="B3459" s="12">
        <v>0</v>
      </c>
      <c r="C3459" s="12">
        <v>1.041666666667E-2</v>
      </c>
      <c r="D3459" s="5">
        <v>123511.42399999998</v>
      </c>
      <c r="E3459" s="5">
        <v>1191.44</v>
      </c>
      <c r="F3459" s="5">
        <v>129170.6802336541</v>
      </c>
      <c r="G3459" s="5">
        <v>13318.476000000002</v>
      </c>
      <c r="H3459" s="5">
        <v>17603.324202056614</v>
      </c>
    </row>
    <row r="3460" spans="1:8" x14ac:dyDescent="0.2">
      <c r="A3460" s="11">
        <v>44963</v>
      </c>
      <c r="B3460" s="12">
        <v>1.041666666667E-2</v>
      </c>
      <c r="C3460" s="12">
        <v>2.0833333333330002E-2</v>
      </c>
      <c r="D3460" s="5">
        <v>122987.584</v>
      </c>
      <c r="E3460" s="5">
        <v>973.28</v>
      </c>
      <c r="F3460" s="5">
        <v>125402.17849091688</v>
      </c>
      <c r="G3460" s="5">
        <v>13314.172</v>
      </c>
      <c r="H3460" s="5">
        <v>17639.000202056613</v>
      </c>
    </row>
    <row r="3461" spans="1:8" x14ac:dyDescent="0.2">
      <c r="A3461" s="11">
        <v>44963</v>
      </c>
      <c r="B3461" s="12">
        <v>2.0833333333330002E-2</v>
      </c>
      <c r="C3461" s="12">
        <v>3.125E-2</v>
      </c>
      <c r="D3461" s="5">
        <v>124321.30400000002</v>
      </c>
      <c r="E3461" s="5">
        <v>821.59999999999991</v>
      </c>
      <c r="F3461" s="5">
        <v>122395.76716644254</v>
      </c>
      <c r="G3461" s="5">
        <v>13272.376</v>
      </c>
      <c r="H3461" s="5">
        <v>17627.836202056616</v>
      </c>
    </row>
    <row r="3462" spans="1:8" x14ac:dyDescent="0.2">
      <c r="A3462" s="11">
        <v>44963</v>
      </c>
      <c r="B3462" s="12">
        <v>3.125E-2</v>
      </c>
      <c r="C3462" s="12">
        <v>4.1666666666670002E-2</v>
      </c>
      <c r="D3462" s="5">
        <v>124791.55599999998</v>
      </c>
      <c r="E3462" s="5">
        <v>801.43999999999994</v>
      </c>
      <c r="F3462" s="5">
        <v>121361.85495685186</v>
      </c>
      <c r="G3462" s="5">
        <v>13170.948</v>
      </c>
      <c r="H3462" s="5">
        <v>17645.36020205661</v>
      </c>
    </row>
    <row r="3463" spans="1:8" x14ac:dyDescent="0.2">
      <c r="A3463" s="11">
        <v>44963</v>
      </c>
      <c r="B3463" s="12">
        <v>4.1666666666670002E-2</v>
      </c>
      <c r="C3463" s="12">
        <v>5.2083333333329998E-2</v>
      </c>
      <c r="D3463" s="5">
        <v>133456.24400000001</v>
      </c>
      <c r="E3463" s="5">
        <v>1020.96</v>
      </c>
      <c r="F3463" s="5">
        <v>119537.4385937864</v>
      </c>
      <c r="G3463" s="5">
        <v>13109.468000000001</v>
      </c>
      <c r="H3463" s="5">
        <v>17513.332202056612</v>
      </c>
    </row>
    <row r="3464" spans="1:8" x14ac:dyDescent="0.2">
      <c r="A3464" s="11">
        <v>44963</v>
      </c>
      <c r="B3464" s="12">
        <v>5.2083333333329998E-2</v>
      </c>
      <c r="C3464" s="12">
        <v>6.25E-2</v>
      </c>
      <c r="D3464" s="5">
        <v>124449.35199999998</v>
      </c>
      <c r="E3464" s="5">
        <v>928.8</v>
      </c>
      <c r="F3464" s="5">
        <v>118660.35784087185</v>
      </c>
      <c r="G3464" s="5">
        <v>12983.772000000003</v>
      </c>
      <c r="H3464" s="5">
        <v>17527.148202056615</v>
      </c>
    </row>
    <row r="3465" spans="1:8" x14ac:dyDescent="0.2">
      <c r="A3465" s="11">
        <v>44963</v>
      </c>
      <c r="B3465" s="12">
        <v>6.25E-2</v>
      </c>
      <c r="C3465" s="12">
        <v>7.2916666666670002E-2</v>
      </c>
      <c r="D3465" s="5">
        <v>129518.60400000005</v>
      </c>
      <c r="E3465" s="5">
        <v>1117.1199999999999</v>
      </c>
      <c r="F3465" s="5">
        <v>118126.19961477818</v>
      </c>
      <c r="G3465" s="5">
        <v>13094.492000000004</v>
      </c>
      <c r="H3465" s="5">
        <v>17595.912202056614</v>
      </c>
    </row>
    <row r="3466" spans="1:8" x14ac:dyDescent="0.2">
      <c r="A3466" s="11">
        <v>44963</v>
      </c>
      <c r="B3466" s="12">
        <v>7.2916666666670002E-2</v>
      </c>
      <c r="C3466" s="12">
        <v>8.3333333333329998E-2</v>
      </c>
      <c r="D3466" s="5">
        <v>122563.38399999998</v>
      </c>
      <c r="E3466" s="5">
        <v>1229.52</v>
      </c>
      <c r="F3466" s="5">
        <v>119366.21111014875</v>
      </c>
      <c r="G3466" s="5">
        <v>12968.880000000001</v>
      </c>
      <c r="H3466" s="5">
        <v>17623.628202056614</v>
      </c>
    </row>
    <row r="3467" spans="1:8" x14ac:dyDescent="0.2">
      <c r="A3467" s="11">
        <v>44963</v>
      </c>
      <c r="B3467" s="12">
        <v>8.3333333333329998E-2</v>
      </c>
      <c r="C3467" s="12">
        <v>9.375E-2</v>
      </c>
      <c r="D3467" s="5">
        <v>120440.75199999999</v>
      </c>
      <c r="E3467" s="5">
        <v>1225.6799999999998</v>
      </c>
      <c r="F3467" s="5">
        <v>120010.59133330914</v>
      </c>
      <c r="G3467" s="5">
        <v>12958.088</v>
      </c>
      <c r="H3467" s="5">
        <v>17605.868202056612</v>
      </c>
    </row>
    <row r="3468" spans="1:8" x14ac:dyDescent="0.2">
      <c r="A3468" s="11">
        <v>44963</v>
      </c>
      <c r="B3468" s="12">
        <v>9.375E-2</v>
      </c>
      <c r="C3468" s="12">
        <v>0.10416666666667</v>
      </c>
      <c r="D3468" s="5">
        <v>121018.59199999998</v>
      </c>
      <c r="E3468" s="5">
        <v>1162.1600000000001</v>
      </c>
      <c r="F3468" s="5">
        <v>119295.88184857511</v>
      </c>
      <c r="G3468" s="5">
        <v>13034.024000000001</v>
      </c>
      <c r="H3468" s="5">
        <v>17661.880202056618</v>
      </c>
    </row>
    <row r="3469" spans="1:8" x14ac:dyDescent="0.2">
      <c r="A3469" s="11">
        <v>44963</v>
      </c>
      <c r="B3469" s="12">
        <v>0.10416666666667</v>
      </c>
      <c r="C3469" s="12">
        <v>0.11458333333333</v>
      </c>
      <c r="D3469" s="5">
        <v>122837.912</v>
      </c>
      <c r="E3469" s="5">
        <v>840.31999999999994</v>
      </c>
      <c r="F3469" s="5">
        <v>119541.91139546942</v>
      </c>
      <c r="G3469" s="5">
        <v>12738.112000000001</v>
      </c>
      <c r="H3469" s="5">
        <v>17557.296202056612</v>
      </c>
    </row>
    <row r="3470" spans="1:8" x14ac:dyDescent="0.2">
      <c r="A3470" s="11">
        <v>44963</v>
      </c>
      <c r="B3470" s="12">
        <v>0.11458333333333</v>
      </c>
      <c r="C3470" s="12">
        <v>0.125</v>
      </c>
      <c r="D3470" s="5">
        <v>123605.776</v>
      </c>
      <c r="E3470" s="5">
        <v>944.64</v>
      </c>
      <c r="F3470" s="5">
        <v>120553.09945176322</v>
      </c>
      <c r="G3470" s="5">
        <v>12949.719999999998</v>
      </c>
      <c r="H3470" s="5">
        <v>17209.160202056613</v>
      </c>
    </row>
    <row r="3471" spans="1:8" x14ac:dyDescent="0.2">
      <c r="A3471" s="11">
        <v>44963</v>
      </c>
      <c r="B3471" s="12">
        <v>0.125</v>
      </c>
      <c r="C3471" s="12">
        <v>0.13541666666666999</v>
      </c>
      <c r="D3471" s="5">
        <v>122325.17599999999</v>
      </c>
      <c r="E3471" s="5">
        <v>1050.8</v>
      </c>
      <c r="F3471" s="5">
        <v>119382.32942169049</v>
      </c>
      <c r="G3471" s="5">
        <v>12752.436</v>
      </c>
      <c r="H3471" s="5">
        <v>17263.364202056611</v>
      </c>
    </row>
    <row r="3472" spans="1:8" x14ac:dyDescent="0.2">
      <c r="A3472" s="11">
        <v>44963</v>
      </c>
      <c r="B3472" s="12">
        <v>0.13541666666666999</v>
      </c>
      <c r="C3472" s="12">
        <v>0.14583333333333001</v>
      </c>
      <c r="D3472" s="5">
        <v>123324.9</v>
      </c>
      <c r="E3472" s="5">
        <v>732.4</v>
      </c>
      <c r="F3472" s="5">
        <v>119279.59843865268</v>
      </c>
      <c r="G3472" s="5">
        <v>12899.068000000001</v>
      </c>
      <c r="H3472" s="5">
        <v>17338.532202056613</v>
      </c>
    </row>
    <row r="3473" spans="1:8" x14ac:dyDescent="0.2">
      <c r="A3473" s="11">
        <v>44963</v>
      </c>
      <c r="B3473" s="12">
        <v>0.14583333333333001</v>
      </c>
      <c r="C3473" s="12">
        <v>0.15625</v>
      </c>
      <c r="D3473" s="5">
        <v>124117.03999999998</v>
      </c>
      <c r="E3473" s="5">
        <v>838.88</v>
      </c>
      <c r="F3473" s="5">
        <v>118670.99027948937</v>
      </c>
      <c r="G3473" s="5">
        <v>12886.956</v>
      </c>
      <c r="H3473" s="5">
        <v>17478.280202056612</v>
      </c>
    </row>
    <row r="3474" spans="1:8" x14ac:dyDescent="0.2">
      <c r="A3474" s="11">
        <v>44963</v>
      </c>
      <c r="B3474" s="12">
        <v>0.15625</v>
      </c>
      <c r="C3474" s="12">
        <v>0.16666666666666999</v>
      </c>
      <c r="D3474" s="5">
        <v>126692.7</v>
      </c>
      <c r="E3474" s="5">
        <v>675.2</v>
      </c>
      <c r="F3474" s="5">
        <v>120097.85489083998</v>
      </c>
      <c r="G3474" s="5">
        <v>12892.460000000001</v>
      </c>
      <c r="H3474" s="5">
        <v>17506.640202056613</v>
      </c>
    </row>
    <row r="3475" spans="1:8" x14ac:dyDescent="0.2">
      <c r="A3475" s="11">
        <v>44963</v>
      </c>
      <c r="B3475" s="12">
        <v>0.16666666666666999</v>
      </c>
      <c r="C3475" s="12">
        <v>0.17708333333333001</v>
      </c>
      <c r="D3475" s="5">
        <v>129542.52799999998</v>
      </c>
      <c r="E3475" s="5">
        <v>716.56</v>
      </c>
      <c r="F3475" s="5">
        <v>121200.97823291365</v>
      </c>
      <c r="G3475" s="5">
        <v>12836.771999999999</v>
      </c>
      <c r="H3475" s="5">
        <v>17402.212202056617</v>
      </c>
    </row>
    <row r="3476" spans="1:8" x14ac:dyDescent="0.2">
      <c r="A3476" s="11">
        <v>44963</v>
      </c>
      <c r="B3476" s="12">
        <v>0.17708333333333001</v>
      </c>
      <c r="C3476" s="12">
        <v>0.1875</v>
      </c>
      <c r="D3476" s="5">
        <v>130484.004</v>
      </c>
      <c r="E3476" s="5">
        <v>749.2</v>
      </c>
      <c r="F3476" s="5">
        <v>120899.73696932525</v>
      </c>
      <c r="G3476" s="5">
        <v>12818.528</v>
      </c>
      <c r="H3476" s="5">
        <v>17509.488202056611</v>
      </c>
    </row>
    <row r="3477" spans="1:8" x14ac:dyDescent="0.2">
      <c r="A3477" s="11">
        <v>44963</v>
      </c>
      <c r="B3477" s="12">
        <v>0.1875</v>
      </c>
      <c r="C3477" s="12">
        <v>0.19791666666666999</v>
      </c>
      <c r="D3477" s="5">
        <v>129398.50399999999</v>
      </c>
      <c r="E3477" s="5">
        <v>696</v>
      </c>
      <c r="F3477" s="5">
        <v>121083.04912665169</v>
      </c>
      <c r="G3477" s="5">
        <v>12968.508000000002</v>
      </c>
      <c r="H3477" s="5">
        <v>17675.792202056611</v>
      </c>
    </row>
    <row r="3478" spans="1:8" x14ac:dyDescent="0.2">
      <c r="A3478" s="11">
        <v>44963</v>
      </c>
      <c r="B3478" s="12">
        <v>0.19791666666666999</v>
      </c>
      <c r="C3478" s="12">
        <v>0.20833333333333001</v>
      </c>
      <c r="D3478" s="5">
        <v>129157.97599999998</v>
      </c>
      <c r="E3478" s="5">
        <v>648.31999999999994</v>
      </c>
      <c r="F3478" s="5">
        <v>121876.45040564674</v>
      </c>
      <c r="G3478" s="5">
        <v>12774.208000000002</v>
      </c>
      <c r="H3478" s="5">
        <v>17516.844202056614</v>
      </c>
    </row>
    <row r="3479" spans="1:8" x14ac:dyDescent="0.2">
      <c r="A3479" s="11">
        <v>44963</v>
      </c>
      <c r="B3479" s="12">
        <v>0.20833333333333001</v>
      </c>
      <c r="C3479" s="12">
        <v>0.21875</v>
      </c>
      <c r="D3479" s="5">
        <v>129661.32400000001</v>
      </c>
      <c r="E3479" s="5">
        <v>498.48</v>
      </c>
      <c r="F3479" s="5">
        <v>122262.37340225426</v>
      </c>
      <c r="G3479" s="5">
        <v>12898.880000000001</v>
      </c>
      <c r="H3479" s="5">
        <v>17317.536202056614</v>
      </c>
    </row>
    <row r="3480" spans="1:8" x14ac:dyDescent="0.2">
      <c r="A3480" s="11">
        <v>44963</v>
      </c>
      <c r="B3480" s="12">
        <v>0.21875</v>
      </c>
      <c r="C3480" s="12">
        <v>0.22916666666666999</v>
      </c>
      <c r="D3480" s="5">
        <v>133433.144</v>
      </c>
      <c r="E3480" s="5">
        <v>333.03999999999996</v>
      </c>
      <c r="F3480" s="5">
        <v>120969.00947211788</v>
      </c>
      <c r="G3480" s="5">
        <v>12699.124000000002</v>
      </c>
      <c r="H3480" s="5">
        <v>17263.208202056612</v>
      </c>
    </row>
    <row r="3481" spans="1:8" x14ac:dyDescent="0.2">
      <c r="A3481" s="11">
        <v>44963</v>
      </c>
      <c r="B3481" s="12">
        <v>0.22916666666666999</v>
      </c>
      <c r="C3481" s="12">
        <v>0.23958333333333001</v>
      </c>
      <c r="D3481" s="5">
        <v>134655.46400000001</v>
      </c>
      <c r="E3481" s="5">
        <v>107.6</v>
      </c>
      <c r="F3481" s="5">
        <v>121550.25854537384</v>
      </c>
      <c r="G3481" s="5">
        <v>12950.776000000002</v>
      </c>
      <c r="H3481" s="5">
        <v>17227.108202056614</v>
      </c>
    </row>
    <row r="3482" spans="1:8" x14ac:dyDescent="0.2">
      <c r="A3482" s="11">
        <v>44963</v>
      </c>
      <c r="B3482" s="12">
        <v>0.23958333333333001</v>
      </c>
      <c r="C3482" s="12">
        <v>0.25</v>
      </c>
      <c r="D3482" s="5">
        <v>134444.98400000003</v>
      </c>
      <c r="E3482" s="5">
        <v>25.6</v>
      </c>
      <c r="F3482" s="5">
        <v>122781.10048614681</v>
      </c>
      <c r="G3482" s="5">
        <v>13083.040000000003</v>
      </c>
      <c r="H3482" s="5">
        <v>17277.480202056617</v>
      </c>
    </row>
    <row r="3483" spans="1:8" x14ac:dyDescent="0.2">
      <c r="A3483" s="11">
        <v>44963</v>
      </c>
      <c r="B3483" s="12">
        <v>0.25</v>
      </c>
      <c r="C3483" s="12">
        <v>0.26041666666667002</v>
      </c>
      <c r="D3483" s="5">
        <v>134214.76799999998</v>
      </c>
      <c r="E3483" s="5">
        <v>72.48</v>
      </c>
      <c r="F3483" s="5">
        <v>124316.37914499153</v>
      </c>
      <c r="G3483" s="5">
        <v>13212.372000000001</v>
      </c>
      <c r="H3483" s="5">
        <v>17031.560202056615</v>
      </c>
    </row>
    <row r="3484" spans="1:8" x14ac:dyDescent="0.2">
      <c r="A3484" s="11">
        <v>44963</v>
      </c>
      <c r="B3484" s="12">
        <v>0.26041666666667002</v>
      </c>
      <c r="C3484" s="12">
        <v>0.27083333333332998</v>
      </c>
      <c r="D3484" s="5">
        <v>133311.94400000002</v>
      </c>
      <c r="E3484" s="5">
        <v>283.68</v>
      </c>
      <c r="F3484" s="5">
        <v>127771.48254537384</v>
      </c>
      <c r="G3484" s="5">
        <v>13592.400000000001</v>
      </c>
      <c r="H3484" s="5">
        <v>17368.756202056611</v>
      </c>
    </row>
    <row r="3485" spans="1:8" x14ac:dyDescent="0.2">
      <c r="A3485" s="11">
        <v>44963</v>
      </c>
      <c r="B3485" s="12">
        <v>0.27083333333332998</v>
      </c>
      <c r="C3485" s="12">
        <v>0.28125</v>
      </c>
      <c r="D3485" s="5">
        <v>132741.05600000001</v>
      </c>
      <c r="E3485" s="5">
        <v>241.84</v>
      </c>
      <c r="F3485" s="5">
        <v>131912.79659488276</v>
      </c>
      <c r="G3485" s="5">
        <v>13750.720000000001</v>
      </c>
      <c r="H3485" s="5">
        <v>18058.000202056617</v>
      </c>
    </row>
    <row r="3486" spans="1:8" x14ac:dyDescent="0.2">
      <c r="A3486" s="11">
        <v>44963</v>
      </c>
      <c r="B3486" s="12">
        <v>0.28125</v>
      </c>
      <c r="C3486" s="12">
        <v>0.29166666666667002</v>
      </c>
      <c r="D3486" s="5">
        <v>137106.136</v>
      </c>
      <c r="E3486" s="5">
        <v>172</v>
      </c>
      <c r="F3486" s="5">
        <v>135068.99209611979</v>
      </c>
      <c r="G3486" s="5">
        <v>13782.892</v>
      </c>
      <c r="H3486" s="5">
        <v>18147.808202056614</v>
      </c>
    </row>
    <row r="3487" spans="1:8" x14ac:dyDescent="0.2">
      <c r="A3487" s="11">
        <v>44963</v>
      </c>
      <c r="B3487" s="12">
        <v>0.29166666666667002</v>
      </c>
      <c r="C3487" s="12">
        <v>0.30208333333332998</v>
      </c>
      <c r="D3487" s="5">
        <v>137284.25599999999</v>
      </c>
      <c r="E3487" s="5">
        <v>227.12</v>
      </c>
      <c r="F3487" s="5">
        <v>139150.71938189966</v>
      </c>
      <c r="G3487" s="5">
        <v>14227.680000000002</v>
      </c>
      <c r="H3487" s="5">
        <v>17948.960202056613</v>
      </c>
    </row>
    <row r="3488" spans="1:8" x14ac:dyDescent="0.2">
      <c r="A3488" s="11">
        <v>44963</v>
      </c>
      <c r="B3488" s="12">
        <v>0.30208333333332998</v>
      </c>
      <c r="C3488" s="12">
        <v>0.3125</v>
      </c>
      <c r="D3488" s="5">
        <v>136791.56799999997</v>
      </c>
      <c r="E3488" s="5">
        <v>306.96000000000004</v>
      </c>
      <c r="F3488" s="5">
        <v>146759.43163990285</v>
      </c>
      <c r="G3488" s="5">
        <v>14213.116</v>
      </c>
      <c r="H3488" s="5">
        <v>17875.380202056615</v>
      </c>
    </row>
    <row r="3489" spans="1:8" x14ac:dyDescent="0.2">
      <c r="A3489" s="11">
        <v>44963</v>
      </c>
      <c r="B3489" s="12">
        <v>0.3125</v>
      </c>
      <c r="C3489" s="12">
        <v>0.32291666666667002</v>
      </c>
      <c r="D3489" s="5">
        <v>137198.848</v>
      </c>
      <c r="E3489" s="5">
        <v>375.05599999999998</v>
      </c>
      <c r="F3489" s="5">
        <v>173410.77868474499</v>
      </c>
      <c r="G3489" s="5">
        <v>14086.224</v>
      </c>
      <c r="H3489" s="5">
        <v>18008.996202056613</v>
      </c>
    </row>
    <row r="3490" spans="1:8" x14ac:dyDescent="0.2">
      <c r="A3490" s="11">
        <v>44963</v>
      </c>
      <c r="B3490" s="12">
        <v>0.32291666666667002</v>
      </c>
      <c r="C3490" s="12">
        <v>0.33333333333332998</v>
      </c>
      <c r="D3490" s="5">
        <v>143856.53199999998</v>
      </c>
      <c r="E3490" s="5">
        <v>330.29599999999999</v>
      </c>
      <c r="F3490" s="5">
        <v>171320.2858617889</v>
      </c>
      <c r="G3490" s="5">
        <v>13878.988000000001</v>
      </c>
      <c r="H3490" s="5">
        <v>18522.780202056612</v>
      </c>
    </row>
    <row r="3491" spans="1:8" x14ac:dyDescent="0.2">
      <c r="A3491" s="11">
        <v>44963</v>
      </c>
      <c r="B3491" s="12">
        <v>0.33333333333332998</v>
      </c>
      <c r="C3491" s="12">
        <v>0.34375</v>
      </c>
      <c r="D3491" s="5">
        <v>150981.82</v>
      </c>
      <c r="E3491" s="5">
        <v>671.58799999999997</v>
      </c>
      <c r="F3491" s="5">
        <v>190910.94673517236</v>
      </c>
      <c r="G3491" s="5">
        <v>14068.004000000003</v>
      </c>
      <c r="H3491" s="5">
        <v>19420.680202056614</v>
      </c>
    </row>
    <row r="3492" spans="1:8" x14ac:dyDescent="0.2">
      <c r="A3492" s="11">
        <v>44963</v>
      </c>
      <c r="B3492" s="12">
        <v>0.34375</v>
      </c>
      <c r="C3492" s="12">
        <v>0.35416666666667002</v>
      </c>
      <c r="D3492" s="5">
        <v>153136.60400000002</v>
      </c>
      <c r="E3492" s="5">
        <v>982.14399999999989</v>
      </c>
      <c r="F3492" s="5">
        <v>199870.1341296882</v>
      </c>
      <c r="G3492" s="5">
        <v>14385.876</v>
      </c>
      <c r="H3492" s="5">
        <v>20581.456202056612</v>
      </c>
    </row>
    <row r="3493" spans="1:8" x14ac:dyDescent="0.2">
      <c r="A3493" s="11">
        <v>44963</v>
      </c>
      <c r="B3493" s="12">
        <v>0.35416666666667002</v>
      </c>
      <c r="C3493" s="12">
        <v>0.36458333333332998</v>
      </c>
      <c r="D3493" s="5">
        <v>151544.82399999999</v>
      </c>
      <c r="E3493" s="5">
        <v>785.40000000000009</v>
      </c>
      <c r="F3493" s="5">
        <v>197349.90199766442</v>
      </c>
      <c r="G3493" s="5">
        <v>14683.532000000003</v>
      </c>
      <c r="H3493" s="5">
        <v>22774.208202056612</v>
      </c>
    </row>
    <row r="3494" spans="1:8" x14ac:dyDescent="0.2">
      <c r="A3494" s="11">
        <v>44963</v>
      </c>
      <c r="B3494" s="12">
        <v>0.36458333333332998</v>
      </c>
      <c r="C3494" s="12">
        <v>0.375</v>
      </c>
      <c r="D3494" s="5">
        <v>143198.652</v>
      </c>
      <c r="E3494" s="5">
        <v>764.76400000000001</v>
      </c>
      <c r="F3494" s="5">
        <v>175102.74709035654</v>
      </c>
      <c r="G3494" s="5">
        <v>15105.684000000003</v>
      </c>
      <c r="H3494" s="5">
        <v>27765.020202056614</v>
      </c>
    </row>
    <row r="3495" spans="1:8" x14ac:dyDescent="0.2">
      <c r="A3495" s="11">
        <v>44963</v>
      </c>
      <c r="B3495" s="12">
        <v>0.375</v>
      </c>
      <c r="C3495" s="12">
        <v>0.38541666666667002</v>
      </c>
      <c r="D3495" s="5">
        <v>144348.484</v>
      </c>
      <c r="E3495" s="5">
        <v>1072.3320000000001</v>
      </c>
      <c r="F3495" s="5">
        <v>180419.24277220797</v>
      </c>
      <c r="G3495" s="5">
        <v>15067.496000000001</v>
      </c>
      <c r="H3495" s="5">
        <v>31134.764202056616</v>
      </c>
    </row>
    <row r="3496" spans="1:8" x14ac:dyDescent="0.2">
      <c r="A3496" s="11">
        <v>44963</v>
      </c>
      <c r="B3496" s="12">
        <v>0.38541666666667002</v>
      </c>
      <c r="C3496" s="12">
        <v>0.39583333333332998</v>
      </c>
      <c r="D3496" s="5">
        <v>143850.236</v>
      </c>
      <c r="E3496" s="5">
        <v>835.33999999999992</v>
      </c>
      <c r="F3496" s="5">
        <v>186325.81940684639</v>
      </c>
      <c r="G3496" s="5">
        <v>15564.364</v>
      </c>
      <c r="H3496" s="5">
        <v>41395.50020205661</v>
      </c>
    </row>
    <row r="3497" spans="1:8" x14ac:dyDescent="0.2">
      <c r="A3497" s="11">
        <v>44963</v>
      </c>
      <c r="B3497" s="12">
        <v>0.39583333333332998</v>
      </c>
      <c r="C3497" s="12">
        <v>0.40625</v>
      </c>
      <c r="D3497" s="5">
        <v>145644.644</v>
      </c>
      <c r="E3497" s="5">
        <v>1058.568</v>
      </c>
      <c r="F3497" s="5">
        <v>191831.33149798299</v>
      </c>
      <c r="G3497" s="5">
        <v>15920.08</v>
      </c>
      <c r="H3497" s="5">
        <v>44945.000202056617</v>
      </c>
    </row>
    <row r="3498" spans="1:8" x14ac:dyDescent="0.2">
      <c r="A3498" s="11">
        <v>44963</v>
      </c>
      <c r="B3498" s="12">
        <v>0.40625</v>
      </c>
      <c r="C3498" s="12">
        <v>0.41666666666667002</v>
      </c>
      <c r="D3498" s="5">
        <v>145666.13999999996</v>
      </c>
      <c r="E3498" s="5">
        <v>1729.7919999999999</v>
      </c>
      <c r="F3498" s="5">
        <v>197429.66734065651</v>
      </c>
      <c r="G3498" s="5">
        <v>16151.103999999999</v>
      </c>
      <c r="H3498" s="5">
        <v>48520.488202056615</v>
      </c>
    </row>
    <row r="3499" spans="1:8" x14ac:dyDescent="0.2">
      <c r="A3499" s="11">
        <v>44963</v>
      </c>
      <c r="B3499" s="12">
        <v>0.41666666666667002</v>
      </c>
      <c r="C3499" s="12">
        <v>0.42708333333332998</v>
      </c>
      <c r="D3499" s="5">
        <v>148403.34799999997</v>
      </c>
      <c r="E3499" s="5">
        <v>1829.1879999999999</v>
      </c>
      <c r="F3499" s="5">
        <v>205766.39325428996</v>
      </c>
      <c r="G3499" s="5">
        <v>16557.036</v>
      </c>
      <c r="H3499" s="5">
        <v>51787.660202056621</v>
      </c>
    </row>
    <row r="3500" spans="1:8" x14ac:dyDescent="0.2">
      <c r="A3500" s="11">
        <v>44963</v>
      </c>
      <c r="B3500" s="12">
        <v>0.42708333333332998</v>
      </c>
      <c r="C3500" s="12">
        <v>0.4375</v>
      </c>
      <c r="D3500" s="5">
        <v>145384.79599999994</v>
      </c>
      <c r="E3500" s="5">
        <v>2878.6040000000003</v>
      </c>
      <c r="F3500" s="5">
        <v>211910.67440327595</v>
      </c>
      <c r="G3500" s="5">
        <v>16883.079999999998</v>
      </c>
      <c r="H3500" s="5">
        <v>53791.688202056619</v>
      </c>
    </row>
    <row r="3501" spans="1:8" x14ac:dyDescent="0.2">
      <c r="A3501" s="11">
        <v>44963</v>
      </c>
      <c r="B3501" s="12">
        <v>0.4375</v>
      </c>
      <c r="C3501" s="12">
        <v>0.44791666666667002</v>
      </c>
      <c r="D3501" s="5">
        <v>141667.91200000001</v>
      </c>
      <c r="E3501" s="5">
        <v>2907.076</v>
      </c>
      <c r="F3501" s="5">
        <v>215791.74660717818</v>
      </c>
      <c r="G3501" s="5">
        <v>17489.883999999998</v>
      </c>
      <c r="H3501" s="5">
        <v>61502.65620205662</v>
      </c>
    </row>
    <row r="3502" spans="1:8" x14ac:dyDescent="0.2">
      <c r="A3502" s="11">
        <v>44963</v>
      </c>
      <c r="B3502" s="12">
        <v>0.44791666666667002</v>
      </c>
      <c r="C3502" s="12">
        <v>0.45833333333332998</v>
      </c>
      <c r="D3502" s="5">
        <v>138202.05599999998</v>
      </c>
      <c r="E3502" s="5">
        <v>1888.9880000000001</v>
      </c>
      <c r="F3502" s="5">
        <v>233227.94696419925</v>
      </c>
      <c r="G3502" s="5">
        <v>18116.960000000003</v>
      </c>
      <c r="H3502" s="5">
        <v>65160.904202056619</v>
      </c>
    </row>
    <row r="3503" spans="1:8" x14ac:dyDescent="0.2">
      <c r="A3503" s="11">
        <v>44963</v>
      </c>
      <c r="B3503" s="12">
        <v>0.45833333333332998</v>
      </c>
      <c r="C3503" s="12">
        <v>0.46875</v>
      </c>
      <c r="D3503" s="5">
        <v>131002.00399999999</v>
      </c>
      <c r="E3503" s="5">
        <v>3048.3599999999997</v>
      </c>
      <c r="F3503" s="5">
        <v>244914.40086041129</v>
      </c>
      <c r="G3503" s="5">
        <v>18115.067999999999</v>
      </c>
      <c r="H3503" s="5">
        <v>73555.848202056615</v>
      </c>
    </row>
    <row r="3504" spans="1:8" x14ac:dyDescent="0.2">
      <c r="A3504" s="11">
        <v>44963</v>
      </c>
      <c r="B3504" s="12">
        <v>0.46875</v>
      </c>
      <c r="C3504" s="12">
        <v>0.47916666666667002</v>
      </c>
      <c r="D3504" s="5">
        <v>129631.69999999998</v>
      </c>
      <c r="E3504" s="5">
        <v>2099.92</v>
      </c>
      <c r="F3504" s="5">
        <v>272001.55527867423</v>
      </c>
      <c r="G3504" s="5">
        <v>19147.272000000004</v>
      </c>
      <c r="H3504" s="5">
        <v>87126.528202056608</v>
      </c>
    </row>
    <row r="3505" spans="1:8" x14ac:dyDescent="0.2">
      <c r="A3505" s="11">
        <v>44963</v>
      </c>
      <c r="B3505" s="12">
        <v>0.47916666666667002</v>
      </c>
      <c r="C3505" s="12">
        <v>0.48958333333332998</v>
      </c>
      <c r="D3505" s="5">
        <v>130043.64399999999</v>
      </c>
      <c r="E3505" s="5">
        <v>1447.2280000000001</v>
      </c>
      <c r="F3505" s="5">
        <v>282826.99922439526</v>
      </c>
      <c r="G3505" s="5">
        <v>19947.871999999999</v>
      </c>
      <c r="H3505" s="5">
        <v>98808.080202056619</v>
      </c>
    </row>
    <row r="3506" spans="1:8" x14ac:dyDescent="0.2">
      <c r="A3506" s="11">
        <v>44963</v>
      </c>
      <c r="B3506" s="12">
        <v>0.48958333333332998</v>
      </c>
      <c r="C3506" s="12">
        <v>0.5</v>
      </c>
      <c r="D3506" s="5">
        <v>132147.74</v>
      </c>
      <c r="E3506" s="5">
        <v>1310.2760000000001</v>
      </c>
      <c r="F3506" s="5">
        <v>301497.2915058643</v>
      </c>
      <c r="G3506" s="5">
        <v>20871.856000000003</v>
      </c>
      <c r="H3506" s="5">
        <v>110779.96420205661</v>
      </c>
    </row>
    <row r="3507" spans="1:8" x14ac:dyDescent="0.2">
      <c r="A3507" s="11">
        <v>44963</v>
      </c>
      <c r="B3507" s="12">
        <v>0.5</v>
      </c>
      <c r="C3507" s="12">
        <v>0.51041666666666996</v>
      </c>
      <c r="D3507" s="5">
        <v>130928.04800000001</v>
      </c>
      <c r="E3507" s="5">
        <v>1261.288</v>
      </c>
      <c r="F3507" s="5">
        <v>305781.67540886119</v>
      </c>
      <c r="G3507" s="5">
        <v>21407.320000000003</v>
      </c>
      <c r="H3507" s="5">
        <v>125011.49620205662</v>
      </c>
    </row>
    <row r="3508" spans="1:8" x14ac:dyDescent="0.2">
      <c r="A3508" s="11">
        <v>44963</v>
      </c>
      <c r="B3508" s="12">
        <v>0.51041666666666996</v>
      </c>
      <c r="C3508" s="12">
        <v>0.52083333333333004</v>
      </c>
      <c r="D3508" s="5">
        <v>131515.51200000002</v>
      </c>
      <c r="E3508" s="5">
        <v>636.40800000000002</v>
      </c>
      <c r="F3508" s="5">
        <v>298982.8246297256</v>
      </c>
      <c r="G3508" s="5">
        <v>20585.363999999998</v>
      </c>
      <c r="H3508" s="5">
        <v>117612.81620205661</v>
      </c>
    </row>
    <row r="3509" spans="1:8" x14ac:dyDescent="0.2">
      <c r="A3509" s="11">
        <v>44963</v>
      </c>
      <c r="B3509" s="12">
        <v>0.52083333333333004</v>
      </c>
      <c r="C3509" s="12">
        <v>0.53125</v>
      </c>
      <c r="D3509" s="5">
        <v>131093.26399999997</v>
      </c>
      <c r="E3509" s="5">
        <v>841.28399999999999</v>
      </c>
      <c r="F3509" s="5">
        <v>281039.88831139891</v>
      </c>
      <c r="G3509" s="5">
        <v>20409.492000000002</v>
      </c>
      <c r="H3509" s="5">
        <v>116555.23620205662</v>
      </c>
    </row>
    <row r="3510" spans="1:8" x14ac:dyDescent="0.2">
      <c r="A3510" s="11">
        <v>44963</v>
      </c>
      <c r="B3510" s="12">
        <v>0.53125</v>
      </c>
      <c r="C3510" s="12">
        <v>0.54166666666666996</v>
      </c>
      <c r="D3510" s="5">
        <v>129694.65600000003</v>
      </c>
      <c r="E3510" s="5">
        <v>581.82000000000005</v>
      </c>
      <c r="F3510" s="5">
        <v>265431.80495978513</v>
      </c>
      <c r="G3510" s="5">
        <v>19385.836000000003</v>
      </c>
      <c r="H3510" s="5">
        <v>95363.416202056615</v>
      </c>
    </row>
    <row r="3511" spans="1:8" x14ac:dyDescent="0.2">
      <c r="A3511" s="11">
        <v>44963</v>
      </c>
      <c r="B3511" s="12">
        <v>0.54166666666666996</v>
      </c>
      <c r="C3511" s="12">
        <v>0.55208333333333004</v>
      </c>
      <c r="D3511" s="5">
        <v>129937.31200000001</v>
      </c>
      <c r="E3511" s="5">
        <v>320.22800000000001</v>
      </c>
      <c r="F3511" s="5">
        <v>250156.05682189486</v>
      </c>
      <c r="G3511" s="5">
        <v>18504.62</v>
      </c>
      <c r="H3511" s="5">
        <v>83557.87220205662</v>
      </c>
    </row>
    <row r="3512" spans="1:8" x14ac:dyDescent="0.2">
      <c r="A3512" s="11">
        <v>44963</v>
      </c>
      <c r="B3512" s="12">
        <v>0.55208333333333004</v>
      </c>
      <c r="C3512" s="12">
        <v>0.5625</v>
      </c>
      <c r="D3512" s="5">
        <v>130354.89599999999</v>
      </c>
      <c r="E3512" s="5">
        <v>388.78</v>
      </c>
      <c r="F3512" s="5">
        <v>240802.31456664691</v>
      </c>
      <c r="G3512" s="5">
        <v>18049.236000000001</v>
      </c>
      <c r="H3512" s="5">
        <v>78200.960202056624</v>
      </c>
    </row>
    <row r="3513" spans="1:8" x14ac:dyDescent="0.2">
      <c r="A3513" s="11">
        <v>44963</v>
      </c>
      <c r="B3513" s="12">
        <v>0.5625</v>
      </c>
      <c r="C3513" s="12">
        <v>0.57291666666666996</v>
      </c>
      <c r="D3513" s="5">
        <v>130660.22000000004</v>
      </c>
      <c r="E3513" s="5">
        <v>195.50399999999999</v>
      </c>
      <c r="F3513" s="5">
        <v>230950.22290038012</v>
      </c>
      <c r="G3513" s="5">
        <v>17582.588</v>
      </c>
      <c r="H3513" s="5">
        <v>71426.784202056617</v>
      </c>
    </row>
    <row r="3514" spans="1:8" x14ac:dyDescent="0.2">
      <c r="A3514" s="11">
        <v>44963</v>
      </c>
      <c r="B3514" s="12">
        <v>0.57291666666666996</v>
      </c>
      <c r="C3514" s="12">
        <v>0.58333333333333004</v>
      </c>
      <c r="D3514" s="5">
        <v>130448.84000000001</v>
      </c>
      <c r="E3514" s="5">
        <v>976.38000000000011</v>
      </c>
      <c r="F3514" s="5">
        <v>216364.91162817</v>
      </c>
      <c r="G3514" s="5">
        <v>17100.199999999997</v>
      </c>
      <c r="H3514" s="5">
        <v>60259.276202056622</v>
      </c>
    </row>
    <row r="3515" spans="1:8" x14ac:dyDescent="0.2">
      <c r="A3515" s="11">
        <v>44963</v>
      </c>
      <c r="B3515" s="12">
        <v>0.58333333333333004</v>
      </c>
      <c r="C3515" s="12">
        <v>0.59375</v>
      </c>
      <c r="D3515" s="5">
        <v>130319.19600000001</v>
      </c>
      <c r="E3515" s="5">
        <v>906.51199999999994</v>
      </c>
      <c r="F3515" s="5">
        <v>207037.00177284511</v>
      </c>
      <c r="G3515" s="5">
        <v>16732.308000000001</v>
      </c>
      <c r="H3515" s="5">
        <v>52983.100202056616</v>
      </c>
    </row>
    <row r="3516" spans="1:8" x14ac:dyDescent="0.2">
      <c r="A3516" s="11">
        <v>44963</v>
      </c>
      <c r="B3516" s="12">
        <v>0.59375</v>
      </c>
      <c r="C3516" s="12">
        <v>0.60416666666666996</v>
      </c>
      <c r="D3516" s="5">
        <v>129452.61200000001</v>
      </c>
      <c r="E3516" s="5">
        <v>839.35599999999999</v>
      </c>
      <c r="F3516" s="5">
        <v>202980.94620944781</v>
      </c>
      <c r="G3516" s="5">
        <v>16198.292000000001</v>
      </c>
      <c r="H3516" s="5">
        <v>48458.688202056612</v>
      </c>
    </row>
    <row r="3517" spans="1:8" x14ac:dyDescent="0.2">
      <c r="A3517" s="11">
        <v>44963</v>
      </c>
      <c r="B3517" s="12">
        <v>0.60416666666666996</v>
      </c>
      <c r="C3517" s="12">
        <v>0.61458333333333004</v>
      </c>
      <c r="D3517" s="5">
        <v>129502.552</v>
      </c>
      <c r="E3517" s="5">
        <v>665.10799999999995</v>
      </c>
      <c r="F3517" s="5">
        <v>195605.74886260409</v>
      </c>
      <c r="G3517" s="5">
        <v>15410.828</v>
      </c>
      <c r="H3517" s="5">
        <v>44064.412202056614</v>
      </c>
    </row>
    <row r="3518" spans="1:8" x14ac:dyDescent="0.2">
      <c r="A3518" s="11">
        <v>44963</v>
      </c>
      <c r="B3518" s="12">
        <v>0.61458333333333004</v>
      </c>
      <c r="C3518" s="12">
        <v>0.625</v>
      </c>
      <c r="D3518" s="5">
        <v>131100.90000000002</v>
      </c>
      <c r="E3518" s="5">
        <v>462.10400000000004</v>
      </c>
      <c r="F3518" s="5">
        <v>193559.91993494163</v>
      </c>
      <c r="G3518" s="5">
        <v>15666.163999999999</v>
      </c>
      <c r="H3518" s="5">
        <v>41825.65620205662</v>
      </c>
    </row>
    <row r="3519" spans="1:8" x14ac:dyDescent="0.2">
      <c r="A3519" s="11">
        <v>44963</v>
      </c>
      <c r="B3519" s="12">
        <v>0.625</v>
      </c>
      <c r="C3519" s="12">
        <v>0.63541666666666996</v>
      </c>
      <c r="D3519" s="5">
        <v>131558.29199999999</v>
      </c>
      <c r="E3519" s="5">
        <v>69.02</v>
      </c>
      <c r="F3519" s="5">
        <v>191056.90714499151</v>
      </c>
      <c r="G3519" s="5">
        <v>15541.256000000001</v>
      </c>
      <c r="H3519" s="5">
        <v>36265.720202056611</v>
      </c>
    </row>
    <row r="3520" spans="1:8" x14ac:dyDescent="0.2">
      <c r="A3520" s="11">
        <v>44963</v>
      </c>
      <c r="B3520" s="12">
        <v>0.63541666666666996</v>
      </c>
      <c r="C3520" s="12">
        <v>0.64583333333333004</v>
      </c>
      <c r="D3520" s="5">
        <v>130409.03999999996</v>
      </c>
      <c r="E3520" s="5">
        <v>160.12799999999999</v>
      </c>
      <c r="F3520" s="5">
        <v>190890.94992027545</v>
      </c>
      <c r="G3520" s="5">
        <v>15513.484000000002</v>
      </c>
      <c r="H3520" s="5">
        <v>37468.904202056612</v>
      </c>
    </row>
    <row r="3521" spans="1:8" x14ac:dyDescent="0.2">
      <c r="A3521" s="11">
        <v>44963</v>
      </c>
      <c r="B3521" s="12">
        <v>0.64583333333333004</v>
      </c>
      <c r="C3521" s="12">
        <v>0.65625</v>
      </c>
      <c r="D3521" s="5">
        <v>131807.21600000001</v>
      </c>
      <c r="E3521" s="5">
        <v>580.55600000000004</v>
      </c>
      <c r="F3521" s="5">
        <v>197867.75065778341</v>
      </c>
      <c r="G3521" s="5">
        <v>15365.352000000001</v>
      </c>
      <c r="H3521" s="5">
        <v>37380.764202056613</v>
      </c>
    </row>
    <row r="3522" spans="1:8" x14ac:dyDescent="0.2">
      <c r="A3522" s="11">
        <v>44963</v>
      </c>
      <c r="B3522" s="12">
        <v>0.65625</v>
      </c>
      <c r="C3522" s="12">
        <v>0.66666666666666996</v>
      </c>
      <c r="D3522" s="5">
        <v>132143.864</v>
      </c>
      <c r="E3522" s="5">
        <v>350.66399999999999</v>
      </c>
      <c r="F3522" s="5">
        <v>196819.94173983915</v>
      </c>
      <c r="G3522" s="5">
        <v>14530.008000000002</v>
      </c>
      <c r="H3522" s="5">
        <v>36073.908202056613</v>
      </c>
    </row>
    <row r="3523" spans="1:8" x14ac:dyDescent="0.2">
      <c r="A3523" s="11">
        <v>44963</v>
      </c>
      <c r="B3523" s="12">
        <v>0.66666666666666996</v>
      </c>
      <c r="C3523" s="12">
        <v>0.67708333333333004</v>
      </c>
      <c r="D3523" s="5">
        <v>137093.44400000002</v>
      </c>
      <c r="E3523" s="5">
        <v>1403.9279999999999</v>
      </c>
      <c r="F3523" s="5">
        <v>196151.46465099859</v>
      </c>
      <c r="G3523" s="5">
        <v>14786.008000000002</v>
      </c>
      <c r="H3523" s="5">
        <v>30475.476202056612</v>
      </c>
    </row>
    <row r="3524" spans="1:8" x14ac:dyDescent="0.2">
      <c r="A3524" s="11">
        <v>44963</v>
      </c>
      <c r="B3524" s="12">
        <v>0.67708333333333004</v>
      </c>
      <c r="C3524" s="12">
        <v>0.6875</v>
      </c>
      <c r="D3524" s="5">
        <v>138212.55600000001</v>
      </c>
      <c r="E3524" s="5">
        <v>1012.98</v>
      </c>
      <c r="F3524" s="5">
        <v>198283.51077238587</v>
      </c>
      <c r="G3524" s="5">
        <v>13957.924000000003</v>
      </c>
      <c r="H3524" s="5">
        <v>25664.740202056611</v>
      </c>
    </row>
    <row r="3525" spans="1:8" x14ac:dyDescent="0.2">
      <c r="A3525" s="11">
        <v>44963</v>
      </c>
      <c r="B3525" s="12">
        <v>0.6875</v>
      </c>
      <c r="C3525" s="12">
        <v>0.69791666666666996</v>
      </c>
      <c r="D3525" s="5">
        <v>139778.07999999999</v>
      </c>
      <c r="E3525" s="5">
        <v>1304.5839999999998</v>
      </c>
      <c r="F3525" s="5">
        <v>197777.10617075337</v>
      </c>
      <c r="G3525" s="5">
        <v>13644.944000000001</v>
      </c>
      <c r="H3525" s="5">
        <v>22321.300202056613</v>
      </c>
    </row>
    <row r="3526" spans="1:8" x14ac:dyDescent="0.2">
      <c r="A3526" s="11">
        <v>44963</v>
      </c>
      <c r="B3526" s="12">
        <v>0.69791666666666996</v>
      </c>
      <c r="C3526" s="12">
        <v>0.70833333333333004</v>
      </c>
      <c r="D3526" s="5">
        <v>143893.26000000004</v>
      </c>
      <c r="E3526" s="5">
        <v>2024.6320000000001</v>
      </c>
      <c r="F3526" s="5">
        <v>210052.07034348644</v>
      </c>
      <c r="G3526" s="5">
        <v>13249.968000000001</v>
      </c>
      <c r="H3526" s="5">
        <v>19857.116202056615</v>
      </c>
    </row>
    <row r="3527" spans="1:8" x14ac:dyDescent="0.2">
      <c r="A3527" s="11">
        <v>44963</v>
      </c>
      <c r="B3527" s="12">
        <v>0.70833333333333004</v>
      </c>
      <c r="C3527" s="12">
        <v>0.71875</v>
      </c>
      <c r="D3527" s="5">
        <v>144691.81200000003</v>
      </c>
      <c r="E3527" s="5">
        <v>2053.1039999999998</v>
      </c>
      <c r="F3527" s="5">
        <v>223694.85237355917</v>
      </c>
      <c r="G3527" s="5">
        <v>13675.187999999998</v>
      </c>
      <c r="H3527" s="5">
        <v>18178.512202056612</v>
      </c>
    </row>
    <row r="3528" spans="1:8" x14ac:dyDescent="0.2">
      <c r="A3528" s="11">
        <v>44963</v>
      </c>
      <c r="B3528" s="12">
        <v>0.71875</v>
      </c>
      <c r="C3528" s="12">
        <v>0.72916666666666996</v>
      </c>
      <c r="D3528" s="5">
        <v>146582.32400000002</v>
      </c>
      <c r="E3528" s="5">
        <v>1782.6399999999999</v>
      </c>
      <c r="F3528" s="5">
        <v>245607.61286461892</v>
      </c>
      <c r="G3528" s="5">
        <v>13742.744000000001</v>
      </c>
      <c r="H3528" s="5">
        <v>17881.492202056612</v>
      </c>
    </row>
    <row r="3529" spans="1:8" x14ac:dyDescent="0.2">
      <c r="A3529" s="11">
        <v>44963</v>
      </c>
      <c r="B3529" s="12">
        <v>0.72916666666666996</v>
      </c>
      <c r="C3529" s="12">
        <v>0.73958333333333004</v>
      </c>
      <c r="D3529" s="5">
        <v>157392.16799999998</v>
      </c>
      <c r="E3529" s="5">
        <v>1680.56</v>
      </c>
      <c r="F3529" s="5">
        <v>291655.50042600132</v>
      </c>
      <c r="G3529" s="5">
        <v>13611.144</v>
      </c>
      <c r="H3529" s="5">
        <v>18078.556202056614</v>
      </c>
    </row>
    <row r="3530" spans="1:8" x14ac:dyDescent="0.2">
      <c r="A3530" s="11">
        <v>44963</v>
      </c>
      <c r="B3530" s="12">
        <v>0.73958333333333004</v>
      </c>
      <c r="C3530" s="12">
        <v>0.75</v>
      </c>
      <c r="D3530" s="5">
        <v>159079.05599999998</v>
      </c>
      <c r="E3530" s="5">
        <v>2605.44</v>
      </c>
      <c r="F3530" s="5">
        <v>306300.98035613779</v>
      </c>
      <c r="G3530" s="5">
        <v>13473.968000000003</v>
      </c>
      <c r="H3530" s="5">
        <v>17957.660202056613</v>
      </c>
    </row>
    <row r="3531" spans="1:8" x14ac:dyDescent="0.2">
      <c r="A3531" s="11">
        <v>44963</v>
      </c>
      <c r="B3531" s="12">
        <v>0.75</v>
      </c>
      <c r="C3531" s="12">
        <v>0.76041666666666996</v>
      </c>
      <c r="D3531" s="5">
        <v>160736.12800000003</v>
      </c>
      <c r="E3531" s="5">
        <v>3277.6</v>
      </c>
      <c r="F3531" s="5">
        <v>310828.29012032604</v>
      </c>
      <c r="G3531" s="5">
        <v>13604.148000000003</v>
      </c>
      <c r="H3531" s="5">
        <v>17958.332202056612</v>
      </c>
    </row>
    <row r="3532" spans="1:8" x14ac:dyDescent="0.2">
      <c r="A3532" s="11">
        <v>44963</v>
      </c>
      <c r="B3532" s="12">
        <v>0.76041666666666996</v>
      </c>
      <c r="C3532" s="12">
        <v>0.77083333333333004</v>
      </c>
      <c r="D3532" s="5">
        <v>158770.74799999999</v>
      </c>
      <c r="E3532" s="6">
        <v>3640.48</v>
      </c>
      <c r="F3532" s="5">
        <v>298104.67112371849</v>
      </c>
      <c r="G3532" s="5">
        <v>13650.076000000001</v>
      </c>
      <c r="H3532" s="5">
        <v>18018.204202056615</v>
      </c>
    </row>
    <row r="3533" spans="1:8" x14ac:dyDescent="0.2">
      <c r="A3533" s="11">
        <v>44963</v>
      </c>
      <c r="B3533" s="12">
        <v>0.77083333333333004</v>
      </c>
      <c r="C3533" s="12">
        <v>0.78125</v>
      </c>
      <c r="D3533" s="5">
        <v>158900.34400000001</v>
      </c>
      <c r="E3533" s="5">
        <v>4285.5199999999995</v>
      </c>
      <c r="F3533" s="5">
        <v>297144.04938281805</v>
      </c>
      <c r="G3533" s="5">
        <v>13501.396000000001</v>
      </c>
      <c r="H3533" s="5">
        <v>18090.212202056617</v>
      </c>
    </row>
    <row r="3534" spans="1:8" x14ac:dyDescent="0.2">
      <c r="A3534" s="11">
        <v>44963</v>
      </c>
      <c r="B3534" s="12">
        <v>0.78125</v>
      </c>
      <c r="C3534" s="12">
        <v>0.79166666666666996</v>
      </c>
      <c r="D3534" s="5">
        <v>157190.236</v>
      </c>
      <c r="E3534" s="5">
        <v>5054.6400000000003</v>
      </c>
      <c r="F3534" s="5">
        <v>270537.08461230411</v>
      </c>
      <c r="G3534" s="5">
        <v>13414.628000000001</v>
      </c>
      <c r="H3534" s="5">
        <v>17894.808202056614</v>
      </c>
    </row>
    <row r="3535" spans="1:8" x14ac:dyDescent="0.2">
      <c r="A3535" s="11">
        <v>44963</v>
      </c>
      <c r="B3535" s="12">
        <v>0.79166666666666996</v>
      </c>
      <c r="C3535" s="12">
        <v>0.80208333333333004</v>
      </c>
      <c r="D3535" s="5">
        <v>164633.17599999998</v>
      </c>
      <c r="E3535" s="5">
        <v>5004.96</v>
      </c>
      <c r="F3535" s="5">
        <v>278638.76720330009</v>
      </c>
      <c r="G3535" s="5">
        <v>13690.904000000002</v>
      </c>
      <c r="H3535" s="5">
        <v>18050.512202056612</v>
      </c>
    </row>
    <row r="3536" spans="1:8" x14ac:dyDescent="0.2">
      <c r="A3536" s="11">
        <v>44963</v>
      </c>
      <c r="B3536" s="12">
        <v>0.80208333333333004</v>
      </c>
      <c r="C3536" s="12">
        <v>0.8125</v>
      </c>
      <c r="D3536" s="5">
        <v>155049.65599999999</v>
      </c>
      <c r="E3536" s="5">
        <v>10816.64</v>
      </c>
      <c r="F3536" s="5">
        <v>294177.94400681998</v>
      </c>
      <c r="G3536" s="5">
        <v>13951.444000000001</v>
      </c>
      <c r="H3536" s="5">
        <v>18172.824202056618</v>
      </c>
    </row>
    <row r="3537" spans="1:8" x14ac:dyDescent="0.2">
      <c r="A3537" s="11">
        <v>44963</v>
      </c>
      <c r="B3537" s="12">
        <v>0.8125</v>
      </c>
      <c r="C3537" s="12">
        <v>0.82291666666666996</v>
      </c>
      <c r="D3537" s="5">
        <v>166086.19199999998</v>
      </c>
      <c r="E3537" s="5">
        <v>9558.24</v>
      </c>
      <c r="F3537" s="5">
        <v>282592.59242214973</v>
      </c>
      <c r="G3537" s="5">
        <v>13997.36</v>
      </c>
      <c r="H3537" s="5">
        <v>18051.308202056614</v>
      </c>
    </row>
    <row r="3538" spans="1:8" x14ac:dyDescent="0.2">
      <c r="A3538" s="11">
        <v>44963</v>
      </c>
      <c r="B3538" s="12">
        <v>0.82291666666666996</v>
      </c>
      <c r="C3538" s="12">
        <v>0.83333333333333004</v>
      </c>
      <c r="D3538" s="5">
        <v>151947.288</v>
      </c>
      <c r="E3538" s="5">
        <v>12161.76</v>
      </c>
      <c r="F3538" s="5">
        <v>293572.75785444147</v>
      </c>
      <c r="G3538" s="5">
        <v>14046.248000000001</v>
      </c>
      <c r="H3538" s="5">
        <v>18087.332202056612</v>
      </c>
    </row>
    <row r="3539" spans="1:8" x14ac:dyDescent="0.2">
      <c r="A3539" s="11">
        <v>44963</v>
      </c>
      <c r="B3539" s="12">
        <v>0.83333333333333004</v>
      </c>
      <c r="C3539" s="12">
        <v>0.84375</v>
      </c>
      <c r="D3539" s="5">
        <v>152081.63200000004</v>
      </c>
      <c r="E3539" s="5">
        <v>12011.039999999999</v>
      </c>
      <c r="F3539" s="5">
        <v>292968.01778457803</v>
      </c>
      <c r="G3539" s="5">
        <v>13932.051999999998</v>
      </c>
      <c r="H3539" s="5">
        <v>17997.912202056614</v>
      </c>
    </row>
    <row r="3540" spans="1:8" x14ac:dyDescent="0.2">
      <c r="A3540" s="11">
        <v>44963</v>
      </c>
      <c r="B3540" s="12">
        <v>0.84375</v>
      </c>
      <c r="C3540" s="12">
        <v>0.85416666666666996</v>
      </c>
      <c r="D3540" s="5">
        <v>149027.304</v>
      </c>
      <c r="E3540" s="5">
        <v>10652.64</v>
      </c>
      <c r="F3540" s="5">
        <v>284840.09414361388</v>
      </c>
      <c r="G3540" s="5">
        <v>14109.771999999999</v>
      </c>
      <c r="H3540" s="5">
        <v>17994.748202056613</v>
      </c>
    </row>
    <row r="3541" spans="1:8" x14ac:dyDescent="0.2">
      <c r="A3541" s="11">
        <v>44963</v>
      </c>
      <c r="B3541" s="12">
        <v>0.85416666666666996</v>
      </c>
      <c r="C3541" s="12">
        <v>0.86458333333333004</v>
      </c>
      <c r="D3541" s="5">
        <v>152292.80800000002</v>
      </c>
      <c r="E3541" s="5">
        <v>11622.56</v>
      </c>
      <c r="F3541" s="5">
        <v>277809.22718001233</v>
      </c>
      <c r="G3541" s="5">
        <v>14117.064</v>
      </c>
      <c r="H3541" s="5">
        <v>17951.64420205661</v>
      </c>
    </row>
    <row r="3542" spans="1:8" x14ac:dyDescent="0.2">
      <c r="A3542" s="11">
        <v>44963</v>
      </c>
      <c r="B3542" s="12">
        <v>0.86458333333333004</v>
      </c>
      <c r="C3542" s="12">
        <v>0.875</v>
      </c>
      <c r="D3542" s="5">
        <v>154972.84400000004</v>
      </c>
      <c r="E3542" s="5">
        <v>14285.04</v>
      </c>
      <c r="F3542" s="5">
        <v>278223.60319358204</v>
      </c>
      <c r="G3542" s="5">
        <v>14118.064</v>
      </c>
      <c r="H3542" s="5">
        <v>17952.204202056611</v>
      </c>
    </row>
    <row r="3543" spans="1:8" x14ac:dyDescent="0.2">
      <c r="A3543" s="11">
        <v>44963</v>
      </c>
      <c r="B3543" s="12">
        <v>0.875</v>
      </c>
      <c r="C3543" s="12">
        <v>0.88541666666666996</v>
      </c>
      <c r="D3543" s="5">
        <v>155413.24800000002</v>
      </c>
      <c r="E3543" s="5">
        <v>9834.7199999999993</v>
      </c>
      <c r="F3543" s="5">
        <v>285242.31227655616</v>
      </c>
      <c r="G3543" s="5">
        <v>14091.024000000001</v>
      </c>
      <c r="H3543" s="5">
        <v>17679.036202056614</v>
      </c>
    </row>
    <row r="3544" spans="1:8" x14ac:dyDescent="0.2">
      <c r="A3544" s="11">
        <v>44963</v>
      </c>
      <c r="B3544" s="12">
        <v>0.88541666666666996</v>
      </c>
      <c r="C3544" s="12">
        <v>0.89583333333333004</v>
      </c>
      <c r="D3544" s="5">
        <v>162869.12400000001</v>
      </c>
      <c r="E3544" s="5">
        <v>10067.36</v>
      </c>
      <c r="F3544" s="5">
        <v>287128.07267446443</v>
      </c>
      <c r="G3544" s="5">
        <v>14189.832000000002</v>
      </c>
      <c r="H3544" s="5">
        <v>17615.864202056615</v>
      </c>
    </row>
    <row r="3545" spans="1:8" x14ac:dyDescent="0.2">
      <c r="A3545" s="11">
        <v>44963</v>
      </c>
      <c r="B3545" s="12">
        <v>0.89583333333333004</v>
      </c>
      <c r="C3545" s="12">
        <v>0.90625</v>
      </c>
      <c r="D3545" s="5">
        <v>161508.15199999994</v>
      </c>
      <c r="E3545" s="5">
        <v>11937.039999999999</v>
      </c>
      <c r="F3545" s="5">
        <v>273721.04965842073</v>
      </c>
      <c r="G3545" s="5">
        <v>14115.552</v>
      </c>
      <c r="H3545" s="5">
        <v>17641.504202056614</v>
      </c>
    </row>
    <row r="3546" spans="1:8" x14ac:dyDescent="0.2">
      <c r="A3546" s="11">
        <v>44963</v>
      </c>
      <c r="B3546" s="12">
        <v>0.90625</v>
      </c>
      <c r="C3546" s="12">
        <v>0.91666666666666996</v>
      </c>
      <c r="D3546" s="5">
        <v>164920.85600000006</v>
      </c>
      <c r="E3546" s="5">
        <v>15794.960000000001</v>
      </c>
      <c r="F3546" s="5">
        <v>270270.58700727927</v>
      </c>
      <c r="G3546" s="5">
        <v>14132.915999999999</v>
      </c>
      <c r="H3546" s="5">
        <v>17610.868202056612</v>
      </c>
    </row>
    <row r="3547" spans="1:8" x14ac:dyDescent="0.2">
      <c r="A3547" s="11">
        <v>44963</v>
      </c>
      <c r="B3547" s="12">
        <v>0.91666666666666996</v>
      </c>
      <c r="C3547" s="12">
        <v>0.92708333333333004</v>
      </c>
      <c r="D3547" s="5">
        <v>160241.15600000002</v>
      </c>
      <c r="E3547" s="5">
        <v>18265.2</v>
      </c>
      <c r="F3547" s="5">
        <v>262395.99440564669</v>
      </c>
      <c r="G3547" s="5">
        <v>13448.688000000002</v>
      </c>
      <c r="H3547" s="5">
        <v>17651.944202056613</v>
      </c>
    </row>
    <row r="3548" spans="1:8" x14ac:dyDescent="0.2">
      <c r="A3548" s="11">
        <v>44963</v>
      </c>
      <c r="B3548" s="12">
        <v>0.92708333333333004</v>
      </c>
      <c r="C3548" s="12">
        <v>0.9375</v>
      </c>
      <c r="D3548" s="5">
        <v>152708.416</v>
      </c>
      <c r="E3548" s="5">
        <v>16182.56</v>
      </c>
      <c r="F3548" s="5">
        <v>269862.92077146744</v>
      </c>
      <c r="G3548" s="5">
        <v>13346.459999999997</v>
      </c>
      <c r="H3548" s="5">
        <v>17496.228202056613</v>
      </c>
    </row>
    <row r="3549" spans="1:8" x14ac:dyDescent="0.2">
      <c r="A3549" s="11">
        <v>44963</v>
      </c>
      <c r="B3549" s="12">
        <v>0.9375</v>
      </c>
      <c r="C3549" s="12">
        <v>0.94791666666666996</v>
      </c>
      <c r="D3549" s="5">
        <v>150122.54800000001</v>
      </c>
      <c r="E3549" s="5">
        <v>16636</v>
      </c>
      <c r="F3549" s="5">
        <v>268434.61510043062</v>
      </c>
      <c r="G3549" s="5">
        <v>13245.712000000001</v>
      </c>
      <c r="H3549" s="5">
        <v>17447.700202056614</v>
      </c>
    </row>
    <row r="3550" spans="1:8" x14ac:dyDescent="0.2">
      <c r="A3550" s="11">
        <v>44963</v>
      </c>
      <c r="B3550" s="12">
        <v>0.94791666666666996</v>
      </c>
      <c r="C3550" s="12">
        <v>0.95833333333333004</v>
      </c>
      <c r="D3550" s="5">
        <v>150497.79199999996</v>
      </c>
      <c r="E3550" s="5">
        <v>15523.359999999999</v>
      </c>
      <c r="F3550" s="5">
        <v>280379.80691412778</v>
      </c>
      <c r="G3550" s="5">
        <v>13188.592000000001</v>
      </c>
      <c r="H3550" s="5">
        <v>17461.480202056613</v>
      </c>
    </row>
    <row r="3551" spans="1:8" x14ac:dyDescent="0.2">
      <c r="A3551" s="11">
        <v>44963</v>
      </c>
      <c r="B3551" s="12">
        <v>0.95833333333333004</v>
      </c>
      <c r="C3551" s="12">
        <v>0.96875</v>
      </c>
      <c r="D3551" s="5">
        <v>154705.99600000001</v>
      </c>
      <c r="E3551" s="5">
        <v>13741.359999999999</v>
      </c>
      <c r="F3551" s="5">
        <v>282745.25196024426</v>
      </c>
      <c r="G3551" s="5">
        <v>13261.552000000001</v>
      </c>
      <c r="H3551" s="5">
        <v>17483.844202056614</v>
      </c>
    </row>
    <row r="3552" spans="1:8" x14ac:dyDescent="0.2">
      <c r="A3552" s="11">
        <v>44963</v>
      </c>
      <c r="B3552" s="12">
        <v>0.96875</v>
      </c>
      <c r="C3552" s="12">
        <v>0.97916666666666996</v>
      </c>
      <c r="D3552" s="5">
        <v>155923.03199999998</v>
      </c>
      <c r="E3552" s="5">
        <v>16218.48</v>
      </c>
      <c r="F3552" s="5">
        <v>295533.87749540573</v>
      </c>
      <c r="G3552" s="5">
        <v>13153.836000000001</v>
      </c>
      <c r="H3552" s="5">
        <v>17531.808202056614</v>
      </c>
    </row>
    <row r="3553" spans="1:8" x14ac:dyDescent="0.2">
      <c r="A3553" s="11">
        <v>44963</v>
      </c>
      <c r="B3553" s="12">
        <v>0.97916666666666996</v>
      </c>
      <c r="C3553" s="12">
        <v>0.98958333333333004</v>
      </c>
      <c r="D3553" s="5">
        <v>162482.13199999998</v>
      </c>
      <c r="E3553" s="5">
        <v>19553.2</v>
      </c>
      <c r="F3553" s="5">
        <v>317172.12099077622</v>
      </c>
      <c r="G3553" s="5">
        <v>13135.488000000003</v>
      </c>
      <c r="H3553" s="5">
        <v>17486.924202056616</v>
      </c>
    </row>
    <row r="3554" spans="1:8" x14ac:dyDescent="0.2">
      <c r="A3554" s="11">
        <v>44963</v>
      </c>
      <c r="B3554" s="12">
        <v>0.98958333333333004</v>
      </c>
      <c r="C3554" s="12">
        <v>0</v>
      </c>
      <c r="D3554" s="5">
        <v>170779.81599999999</v>
      </c>
      <c r="E3554" s="5">
        <v>18458.960000000003</v>
      </c>
      <c r="F3554" s="5">
        <v>342482.44473846146</v>
      </c>
      <c r="G3554" s="5">
        <v>13089.648000000001</v>
      </c>
      <c r="H3554" s="5">
        <v>17496.692202056613</v>
      </c>
    </row>
    <row r="3555" spans="1:8" x14ac:dyDescent="0.2">
      <c r="A3555" s="11">
        <v>44964</v>
      </c>
      <c r="B3555" s="12">
        <v>0</v>
      </c>
      <c r="C3555" s="12">
        <v>1.041666666667E-2</v>
      </c>
      <c r="D3555" s="5">
        <v>173291.67200000002</v>
      </c>
      <c r="E3555" s="5">
        <v>17379.84</v>
      </c>
      <c r="F3555" s="5">
        <v>362160.21932945744</v>
      </c>
      <c r="G3555" s="5">
        <v>13085.536000000002</v>
      </c>
      <c r="H3555" s="5">
        <v>17574.212202056613</v>
      </c>
    </row>
    <row r="3556" spans="1:8" x14ac:dyDescent="0.2">
      <c r="A3556" s="11">
        <v>44964</v>
      </c>
      <c r="B3556" s="12">
        <v>1.041666666667E-2</v>
      </c>
      <c r="C3556" s="12">
        <v>2.0833333333330002E-2</v>
      </c>
      <c r="D3556" s="5">
        <v>172165.52799999999</v>
      </c>
      <c r="E3556" s="5">
        <v>18331.36</v>
      </c>
      <c r="F3556" s="5">
        <v>371280.61191752017</v>
      </c>
      <c r="G3556" s="5">
        <v>13047.816000000001</v>
      </c>
      <c r="H3556" s="5">
        <v>17587.624202056613</v>
      </c>
    </row>
    <row r="3557" spans="1:8" x14ac:dyDescent="0.2">
      <c r="A3557" s="11">
        <v>44964</v>
      </c>
      <c r="B3557" s="12">
        <v>2.0833333333330002E-2</v>
      </c>
      <c r="C3557" s="12">
        <v>3.125E-2</v>
      </c>
      <c r="D3557" s="5">
        <v>172421.11200000002</v>
      </c>
      <c r="E3557" s="5">
        <v>23240.880000000001</v>
      </c>
      <c r="F3557" s="5">
        <v>392972.22413866583</v>
      </c>
      <c r="G3557" s="5">
        <v>13151.407999999999</v>
      </c>
      <c r="H3557" s="5">
        <v>17687.200202056611</v>
      </c>
    </row>
    <row r="3558" spans="1:8" x14ac:dyDescent="0.2">
      <c r="A3558" s="11">
        <v>44964</v>
      </c>
      <c r="B3558" s="12">
        <v>3.125E-2</v>
      </c>
      <c r="C3558" s="12">
        <v>4.1666666666670002E-2</v>
      </c>
      <c r="D3558" s="5">
        <v>176396.98800000001</v>
      </c>
      <c r="E3558" s="5">
        <v>23685.68</v>
      </c>
      <c r="F3558" s="5">
        <v>396955.90866640519</v>
      </c>
      <c r="G3558" s="5">
        <v>13185.451999999999</v>
      </c>
      <c r="H3558" s="5">
        <v>17696.060202056611</v>
      </c>
    </row>
    <row r="3559" spans="1:8" x14ac:dyDescent="0.2">
      <c r="A3559" s="11">
        <v>44964</v>
      </c>
      <c r="B3559" s="12">
        <v>4.1666666666670002E-2</v>
      </c>
      <c r="C3559" s="12">
        <v>5.2083333333329998E-2</v>
      </c>
      <c r="D3559" s="5">
        <v>178406.92800000001</v>
      </c>
      <c r="E3559" s="5">
        <v>22938.879999999997</v>
      </c>
      <c r="F3559" s="5">
        <v>388346.26046285895</v>
      </c>
      <c r="G3559" s="5">
        <v>13120.78</v>
      </c>
      <c r="H3559" s="5">
        <v>17729.024202056611</v>
      </c>
    </row>
    <row r="3560" spans="1:8" x14ac:dyDescent="0.2">
      <c r="A3560" s="11">
        <v>44964</v>
      </c>
      <c r="B3560" s="12">
        <v>5.2083333333329998E-2</v>
      </c>
      <c r="C3560" s="12">
        <v>6.25E-2</v>
      </c>
      <c r="D3560" s="5">
        <v>182018.47199999998</v>
      </c>
      <c r="E3560" s="5">
        <v>26459.919999999998</v>
      </c>
      <c r="F3560" s="5">
        <v>386206.87899370946</v>
      </c>
      <c r="G3560" s="5">
        <v>13185.939999999999</v>
      </c>
      <c r="H3560" s="5">
        <v>17562.136202056616</v>
      </c>
    </row>
    <row r="3561" spans="1:8" x14ac:dyDescent="0.2">
      <c r="A3561" s="11">
        <v>44964</v>
      </c>
      <c r="B3561" s="12">
        <v>6.25E-2</v>
      </c>
      <c r="C3561" s="12">
        <v>7.2916666666670002E-2</v>
      </c>
      <c r="D3561" s="5">
        <v>176907.696</v>
      </c>
      <c r="E3561" s="5">
        <v>24593.919999999998</v>
      </c>
      <c r="F3561" s="5">
        <v>373317.76840271347</v>
      </c>
      <c r="G3561" s="5">
        <v>13138.768</v>
      </c>
      <c r="H3561" s="5">
        <v>17577.508202056611</v>
      </c>
    </row>
    <row r="3562" spans="1:8" x14ac:dyDescent="0.2">
      <c r="A3562" s="11">
        <v>44964</v>
      </c>
      <c r="B3562" s="12">
        <v>7.2916666666670002E-2</v>
      </c>
      <c r="C3562" s="12">
        <v>8.3333333333329998E-2</v>
      </c>
      <c r="D3562" s="5">
        <v>174543.72</v>
      </c>
      <c r="E3562" s="5">
        <v>23559.119999999999</v>
      </c>
      <c r="F3562" s="5">
        <v>370725.34652593761</v>
      </c>
      <c r="G3562" s="5">
        <v>13088.516000000001</v>
      </c>
      <c r="H3562" s="5">
        <v>17513.512202056612</v>
      </c>
    </row>
    <row r="3563" spans="1:8" x14ac:dyDescent="0.2">
      <c r="A3563" s="11">
        <v>44964</v>
      </c>
      <c r="B3563" s="12">
        <v>8.3333333333329998E-2</v>
      </c>
      <c r="C3563" s="12">
        <v>9.375E-2</v>
      </c>
      <c r="D3563" s="5">
        <v>169629.83199999999</v>
      </c>
      <c r="E3563" s="5">
        <v>25042.32</v>
      </c>
      <c r="F3563" s="5">
        <v>380658.84055215871</v>
      </c>
      <c r="G3563" s="5">
        <v>13078.763999999999</v>
      </c>
      <c r="H3563" s="5">
        <v>17574.232202056613</v>
      </c>
    </row>
    <row r="3564" spans="1:8" x14ac:dyDescent="0.2">
      <c r="A3564" s="11">
        <v>44964</v>
      </c>
      <c r="B3564" s="12">
        <v>9.375E-2</v>
      </c>
      <c r="C3564" s="12">
        <v>0.10416666666667</v>
      </c>
      <c r="D3564" s="5">
        <v>168401.10800000001</v>
      </c>
      <c r="E3564" s="5">
        <v>23391.599999999999</v>
      </c>
      <c r="F3564" s="5">
        <v>375471.21233284997</v>
      </c>
      <c r="G3564" s="5">
        <v>13065.788000000004</v>
      </c>
      <c r="H3564" s="5">
        <v>17685.068202056609</v>
      </c>
    </row>
    <row r="3565" spans="1:8" x14ac:dyDescent="0.2">
      <c r="A3565" s="11">
        <v>44964</v>
      </c>
      <c r="B3565" s="12">
        <v>0.10416666666667</v>
      </c>
      <c r="C3565" s="12">
        <v>0.11458333333333</v>
      </c>
      <c r="D3565" s="5">
        <v>171580.924</v>
      </c>
      <c r="E3565" s="5">
        <v>20805.039999999997</v>
      </c>
      <c r="F3565" s="5">
        <v>353505.85242600139</v>
      </c>
      <c r="G3565" s="5">
        <v>13093.704000000002</v>
      </c>
      <c r="H3565" s="5">
        <v>17705.044202056612</v>
      </c>
    </row>
    <row r="3566" spans="1:8" x14ac:dyDescent="0.2">
      <c r="A3566" s="11">
        <v>44964</v>
      </c>
      <c r="B3566" s="12">
        <v>0.11458333333333</v>
      </c>
      <c r="C3566" s="12">
        <v>0.125</v>
      </c>
      <c r="D3566" s="5">
        <v>164742.96000000002</v>
      </c>
      <c r="E3566" s="5">
        <v>17514.480000000003</v>
      </c>
      <c r="F3566" s="5">
        <v>340396.84830754728</v>
      </c>
      <c r="G3566" s="5">
        <v>13122.992000000002</v>
      </c>
      <c r="H3566" s="5">
        <v>17719.096202056615</v>
      </c>
    </row>
    <row r="3567" spans="1:8" x14ac:dyDescent="0.2">
      <c r="A3567" s="11">
        <v>44964</v>
      </c>
      <c r="B3567" s="12">
        <v>0.125</v>
      </c>
      <c r="C3567" s="12">
        <v>0.13541666666666999</v>
      </c>
      <c r="D3567" s="5">
        <v>169812.17599999998</v>
      </c>
      <c r="E3567" s="5">
        <v>20658.48</v>
      </c>
      <c r="F3567" s="5">
        <v>338573.93722952117</v>
      </c>
      <c r="G3567" s="5">
        <v>13189.084000000003</v>
      </c>
      <c r="H3567" s="5">
        <v>17743.532202056616</v>
      </c>
    </row>
    <row r="3568" spans="1:8" x14ac:dyDescent="0.2">
      <c r="A3568" s="11">
        <v>44964</v>
      </c>
      <c r="B3568" s="12">
        <v>0.13541666666666999</v>
      </c>
      <c r="C3568" s="12">
        <v>0.14583333333333001</v>
      </c>
      <c r="D3568" s="5">
        <v>176113.80000000002</v>
      </c>
      <c r="E3568" s="5">
        <v>17986.559999999998</v>
      </c>
      <c r="F3568" s="5">
        <v>337779.53659873444</v>
      </c>
      <c r="G3568" s="5">
        <v>13186.82</v>
      </c>
      <c r="H3568" s="5">
        <v>17774.700202056614</v>
      </c>
    </row>
    <row r="3569" spans="1:8" x14ac:dyDescent="0.2">
      <c r="A3569" s="11">
        <v>44964</v>
      </c>
      <c r="B3569" s="12">
        <v>0.14583333333333001</v>
      </c>
      <c r="C3569" s="12">
        <v>0.15625</v>
      </c>
      <c r="D3569" s="5">
        <v>177744.85199999998</v>
      </c>
      <c r="E3569" s="5">
        <v>19183.84</v>
      </c>
      <c r="F3569" s="5">
        <v>338142.10720330011</v>
      </c>
      <c r="G3569" s="5">
        <v>13050.560000000001</v>
      </c>
      <c r="H3569" s="5">
        <v>17688.732202056613</v>
      </c>
    </row>
    <row r="3570" spans="1:8" x14ac:dyDescent="0.2">
      <c r="A3570" s="11">
        <v>44964</v>
      </c>
      <c r="B3570" s="12">
        <v>0.15625</v>
      </c>
      <c r="C3570" s="12">
        <v>0.16666666666666999</v>
      </c>
      <c r="D3570" s="5">
        <v>172964.59199999998</v>
      </c>
      <c r="E3570" s="5">
        <v>21271.84</v>
      </c>
      <c r="F3570" s="5">
        <v>339479.2119679476</v>
      </c>
      <c r="G3570" s="5">
        <v>13178.084000000001</v>
      </c>
      <c r="H3570" s="5">
        <v>17683.500202056613</v>
      </c>
    </row>
    <row r="3571" spans="1:8" x14ac:dyDescent="0.2">
      <c r="A3571" s="11">
        <v>44964</v>
      </c>
      <c r="B3571" s="12">
        <v>0.16666666666666999</v>
      </c>
      <c r="C3571" s="12">
        <v>0.17708333333333001</v>
      </c>
      <c r="D3571" s="5">
        <v>166352.89599999995</v>
      </c>
      <c r="E3571" s="5">
        <v>20083.600000000002</v>
      </c>
      <c r="F3571" s="5">
        <v>328596.05826574162</v>
      </c>
      <c r="G3571" s="5">
        <v>13087.080000000002</v>
      </c>
      <c r="H3571" s="5">
        <v>17644.032202056613</v>
      </c>
    </row>
    <row r="3572" spans="1:8" x14ac:dyDescent="0.2">
      <c r="A3572" s="11">
        <v>44964</v>
      </c>
      <c r="B3572" s="12">
        <v>0.17708333333333001</v>
      </c>
      <c r="C3572" s="12">
        <v>0.1875</v>
      </c>
      <c r="D3572" s="5">
        <v>163713.20000000001</v>
      </c>
      <c r="E3572" s="5">
        <v>19513.36</v>
      </c>
      <c r="F3572" s="5">
        <v>318760.71186122653</v>
      </c>
      <c r="G3572" s="5">
        <v>13149.552000000003</v>
      </c>
      <c r="H3572" s="5">
        <v>17680.356202056613</v>
      </c>
    </row>
    <row r="3573" spans="1:8" x14ac:dyDescent="0.2">
      <c r="A3573" s="11">
        <v>44964</v>
      </c>
      <c r="B3573" s="12">
        <v>0.1875</v>
      </c>
      <c r="C3573" s="12">
        <v>0.19791666666666999</v>
      </c>
      <c r="D3573" s="5">
        <v>171239.84400000004</v>
      </c>
      <c r="E3573" s="5">
        <v>23014.960000000003</v>
      </c>
      <c r="F3573" s="5">
        <v>313374.35823475051</v>
      </c>
      <c r="G3573" s="5">
        <v>13199.692000000001</v>
      </c>
      <c r="H3573" s="5">
        <v>17727.816202056612</v>
      </c>
    </row>
    <row r="3574" spans="1:8" x14ac:dyDescent="0.2">
      <c r="A3574" s="11">
        <v>44964</v>
      </c>
      <c r="B3574" s="12">
        <v>0.19791666666666999</v>
      </c>
      <c r="C3574" s="12">
        <v>0.20833333333333001</v>
      </c>
      <c r="D3574" s="5">
        <v>181815.856</v>
      </c>
      <c r="E3574" s="5">
        <v>23351.200000000001</v>
      </c>
      <c r="F3574" s="5">
        <v>313057.45838621055</v>
      </c>
      <c r="G3574" s="5">
        <v>13316.712000000001</v>
      </c>
      <c r="H3574" s="5">
        <v>17484.996202056613</v>
      </c>
    </row>
    <row r="3575" spans="1:8" x14ac:dyDescent="0.2">
      <c r="A3575" s="11">
        <v>44964</v>
      </c>
      <c r="B3575" s="12">
        <v>0.20833333333333001</v>
      </c>
      <c r="C3575" s="12">
        <v>0.21875</v>
      </c>
      <c r="D3575" s="5">
        <v>178409.50800000003</v>
      </c>
      <c r="E3575" s="5">
        <v>20996.080000000002</v>
      </c>
      <c r="F3575" s="5">
        <v>304415.93866181315</v>
      </c>
      <c r="G3575" s="5">
        <v>13278.956</v>
      </c>
      <c r="H3575" s="5">
        <v>17603.884202056612</v>
      </c>
    </row>
    <row r="3576" spans="1:8" x14ac:dyDescent="0.2">
      <c r="A3576" s="11">
        <v>44964</v>
      </c>
      <c r="B3576" s="12">
        <v>0.21875</v>
      </c>
      <c r="C3576" s="12">
        <v>0.22916666666666999</v>
      </c>
      <c r="D3576" s="5">
        <v>188398.04800000001</v>
      </c>
      <c r="E3576" s="5">
        <v>23702.32</v>
      </c>
      <c r="F3576" s="5">
        <v>307281.17552547838</v>
      </c>
      <c r="G3576" s="5">
        <v>13263</v>
      </c>
      <c r="H3576" s="5">
        <v>17833.344202056614</v>
      </c>
    </row>
    <row r="3577" spans="1:8" x14ac:dyDescent="0.2">
      <c r="A3577" s="11">
        <v>44964</v>
      </c>
      <c r="B3577" s="12">
        <v>0.22916666666666999</v>
      </c>
      <c r="C3577" s="12">
        <v>0.23958333333333001</v>
      </c>
      <c r="D3577" s="5">
        <v>194966.98799999998</v>
      </c>
      <c r="E3577" s="5">
        <v>25488.800000000003</v>
      </c>
      <c r="F3577" s="5">
        <v>316565.89642600127</v>
      </c>
      <c r="G3577" s="5">
        <v>13267.284</v>
      </c>
      <c r="H3577" s="5">
        <v>17972.132202056615</v>
      </c>
    </row>
    <row r="3578" spans="1:8" x14ac:dyDescent="0.2">
      <c r="A3578" s="11">
        <v>44964</v>
      </c>
      <c r="B3578" s="12">
        <v>0.23958333333333001</v>
      </c>
      <c r="C3578" s="12">
        <v>0.25</v>
      </c>
      <c r="D3578" s="5">
        <v>187444.91200000001</v>
      </c>
      <c r="E3578" s="5">
        <v>24444.880000000001</v>
      </c>
      <c r="F3578" s="5">
        <v>344902.40178457805</v>
      </c>
      <c r="G3578" s="5">
        <v>13062.352000000001</v>
      </c>
      <c r="H3578" s="5">
        <v>18007.748202056609</v>
      </c>
    </row>
    <row r="3579" spans="1:8" x14ac:dyDescent="0.2">
      <c r="A3579" s="11">
        <v>44964</v>
      </c>
      <c r="B3579" s="12">
        <v>0.25</v>
      </c>
      <c r="C3579" s="12">
        <v>0.26041666666667002</v>
      </c>
      <c r="D3579" s="5">
        <v>190450.63200000001</v>
      </c>
      <c r="E3579" s="5">
        <v>23071.040000000001</v>
      </c>
      <c r="F3579" s="5">
        <v>320597.18308686092</v>
      </c>
      <c r="G3579" s="5">
        <v>13042.616000000002</v>
      </c>
      <c r="H3579" s="5">
        <v>17933.676202056613</v>
      </c>
    </row>
    <row r="3580" spans="1:8" x14ac:dyDescent="0.2">
      <c r="A3580" s="11">
        <v>44964</v>
      </c>
      <c r="B3580" s="12">
        <v>0.26041666666667002</v>
      </c>
      <c r="C3580" s="12">
        <v>0.27083333333332998</v>
      </c>
      <c r="D3580" s="5">
        <v>192736.04800000004</v>
      </c>
      <c r="E3580" s="5">
        <v>23383.439999999999</v>
      </c>
      <c r="F3580" s="5">
        <v>320858.36544882995</v>
      </c>
      <c r="G3580" s="5">
        <v>13132.884</v>
      </c>
      <c r="H3580" s="5">
        <v>17896.89620205661</v>
      </c>
    </row>
    <row r="3581" spans="1:8" x14ac:dyDescent="0.2">
      <c r="A3581" s="11">
        <v>44964</v>
      </c>
      <c r="B3581" s="12">
        <v>0.27083333333332998</v>
      </c>
      <c r="C3581" s="12">
        <v>0.28125</v>
      </c>
      <c r="D3581" s="5">
        <v>198093.65599999999</v>
      </c>
      <c r="E3581" s="5">
        <v>24816.48</v>
      </c>
      <c r="F3581" s="5">
        <v>327066.42925666075</v>
      </c>
      <c r="G3581" s="5">
        <v>13285.572000000002</v>
      </c>
      <c r="H3581" s="5">
        <v>17715.948202056614</v>
      </c>
    </row>
    <row r="3582" spans="1:8" x14ac:dyDescent="0.2">
      <c r="A3582" s="11">
        <v>44964</v>
      </c>
      <c r="B3582" s="12">
        <v>0.28125</v>
      </c>
      <c r="C3582" s="12">
        <v>0.29166666666667002</v>
      </c>
      <c r="D3582" s="5">
        <v>194165.36000000002</v>
      </c>
      <c r="E3582" s="5">
        <v>26967.439999999999</v>
      </c>
      <c r="F3582" s="5">
        <v>334416.25768556021</v>
      </c>
      <c r="G3582" s="5">
        <v>13425.564</v>
      </c>
      <c r="H3582" s="5">
        <v>17238.744202056612</v>
      </c>
    </row>
    <row r="3583" spans="1:8" x14ac:dyDescent="0.2">
      <c r="A3583" s="11">
        <v>44964</v>
      </c>
      <c r="B3583" s="12">
        <v>0.29166666666667002</v>
      </c>
      <c r="C3583" s="12">
        <v>0.30208333333332998</v>
      </c>
      <c r="D3583" s="5">
        <v>190670.74000000002</v>
      </c>
      <c r="E3583" s="5">
        <v>27872.32</v>
      </c>
      <c r="F3583" s="5">
        <v>333058.02877531917</v>
      </c>
      <c r="G3583" s="5">
        <v>13320.332</v>
      </c>
      <c r="H3583" s="5">
        <v>16729.776202056615</v>
      </c>
    </row>
    <row r="3584" spans="1:8" x14ac:dyDescent="0.2">
      <c r="A3584" s="11">
        <v>44964</v>
      </c>
      <c r="B3584" s="12">
        <v>0.30208333333332998</v>
      </c>
      <c r="C3584" s="12">
        <v>0.3125</v>
      </c>
      <c r="D3584" s="5">
        <v>192426.008</v>
      </c>
      <c r="E3584" s="5">
        <v>25407.280000000002</v>
      </c>
      <c r="F3584" s="5">
        <v>344031.58304781053</v>
      </c>
      <c r="G3584" s="5">
        <v>13258.255999999999</v>
      </c>
      <c r="H3584" s="5">
        <v>16641.132202056611</v>
      </c>
    </row>
    <row r="3585" spans="1:8" x14ac:dyDescent="0.2">
      <c r="A3585" s="11">
        <v>44964</v>
      </c>
      <c r="B3585" s="12">
        <v>0.3125</v>
      </c>
      <c r="C3585" s="12">
        <v>0.32291666666667002</v>
      </c>
      <c r="D3585" s="5">
        <v>199692.41999999998</v>
      </c>
      <c r="E3585" s="5">
        <v>23655.924000000003</v>
      </c>
      <c r="F3585" s="5">
        <v>374078.50755042519</v>
      </c>
      <c r="G3585" s="5">
        <v>13283.784</v>
      </c>
      <c r="H3585" s="5">
        <v>17190.112202056614</v>
      </c>
    </row>
    <row r="3586" spans="1:8" x14ac:dyDescent="0.2">
      <c r="A3586" s="11">
        <v>44964</v>
      </c>
      <c r="B3586" s="12">
        <v>0.32291666666667002</v>
      </c>
      <c r="C3586" s="12">
        <v>0.33333333333332998</v>
      </c>
      <c r="D3586" s="5">
        <v>202650.90400000001</v>
      </c>
      <c r="E3586" s="5">
        <v>25734.48</v>
      </c>
      <c r="F3586" s="5">
        <v>397269.03654409951</v>
      </c>
      <c r="G3586" s="5">
        <v>13493.800000000001</v>
      </c>
      <c r="H3586" s="5">
        <v>18899.508202056615</v>
      </c>
    </row>
    <row r="3587" spans="1:8" x14ac:dyDescent="0.2">
      <c r="A3587" s="11">
        <v>44964</v>
      </c>
      <c r="B3587" s="12">
        <v>0.33333333333332998</v>
      </c>
      <c r="C3587" s="12">
        <v>0.34375</v>
      </c>
      <c r="D3587" s="5">
        <v>200327.18</v>
      </c>
      <c r="E3587" s="5">
        <v>22583.728000000003</v>
      </c>
      <c r="F3587" s="5">
        <v>412274.94956106163</v>
      </c>
      <c r="G3587" s="5">
        <v>13861.591999999999</v>
      </c>
      <c r="H3587" s="5">
        <v>23250.036202056614</v>
      </c>
    </row>
    <row r="3588" spans="1:8" x14ac:dyDescent="0.2">
      <c r="A3588" s="11">
        <v>44964</v>
      </c>
      <c r="B3588" s="12">
        <v>0.34375</v>
      </c>
      <c r="C3588" s="12">
        <v>0.35416666666667002</v>
      </c>
      <c r="D3588" s="5">
        <v>192812.10399999999</v>
      </c>
      <c r="E3588" s="5">
        <v>19267.975999999999</v>
      </c>
      <c r="F3588" s="5">
        <v>419016.3154941313</v>
      </c>
      <c r="G3588" s="5">
        <v>14557.992000000002</v>
      </c>
      <c r="H3588" s="5">
        <v>32784.500202056617</v>
      </c>
    </row>
    <row r="3589" spans="1:8" x14ac:dyDescent="0.2">
      <c r="A3589" s="11">
        <v>44964</v>
      </c>
      <c r="B3589" s="12">
        <v>0.35416666666667002</v>
      </c>
      <c r="C3589" s="12">
        <v>0.36458333333332998</v>
      </c>
      <c r="D3589" s="5">
        <v>185471.32399999999</v>
      </c>
      <c r="E3589" s="5">
        <v>17642.335999999999</v>
      </c>
      <c r="F3589" s="5">
        <v>406354.7386926263</v>
      </c>
      <c r="G3589" s="5">
        <v>15460.992</v>
      </c>
      <c r="H3589" s="5">
        <v>43716.272202056614</v>
      </c>
    </row>
    <row r="3590" spans="1:8" x14ac:dyDescent="0.2">
      <c r="A3590" s="11">
        <v>44964</v>
      </c>
      <c r="B3590" s="12">
        <v>0.36458333333332998</v>
      </c>
      <c r="C3590" s="12">
        <v>0.375</v>
      </c>
      <c r="D3590" s="5">
        <v>173957.92399999997</v>
      </c>
      <c r="E3590" s="5">
        <v>16145.088</v>
      </c>
      <c r="F3590" s="5">
        <v>402896.43502452265</v>
      </c>
      <c r="G3590" s="5">
        <v>16358.531999999999</v>
      </c>
      <c r="H3590" s="5">
        <v>56592.356202056617</v>
      </c>
    </row>
    <row r="3591" spans="1:8" x14ac:dyDescent="0.2">
      <c r="A3591" s="11">
        <v>44964</v>
      </c>
      <c r="B3591" s="12">
        <v>0.375</v>
      </c>
      <c r="C3591" s="12">
        <v>0.38541666666667002</v>
      </c>
      <c r="D3591" s="5">
        <v>171508.12799999997</v>
      </c>
      <c r="E3591" s="5">
        <v>16461.315999999999</v>
      </c>
      <c r="F3591" s="5">
        <v>432063.60741490568</v>
      </c>
      <c r="G3591" s="5">
        <v>17494.140000000003</v>
      </c>
      <c r="H3591" s="5">
        <v>68764.800202056605</v>
      </c>
    </row>
    <row r="3592" spans="1:8" x14ac:dyDescent="0.2">
      <c r="A3592" s="11">
        <v>44964</v>
      </c>
      <c r="B3592" s="12">
        <v>0.38541666666667002</v>
      </c>
      <c r="C3592" s="12">
        <v>0.39583333333332998</v>
      </c>
      <c r="D3592" s="5">
        <v>171780.24799999999</v>
      </c>
      <c r="E3592" s="5">
        <v>18247.187999999998</v>
      </c>
      <c r="F3592" s="5">
        <v>445104.5984212312</v>
      </c>
      <c r="G3592" s="5">
        <v>18772.876</v>
      </c>
      <c r="H3592" s="5">
        <v>82044.772202056614</v>
      </c>
    </row>
    <row r="3593" spans="1:8" x14ac:dyDescent="0.2">
      <c r="A3593" s="11">
        <v>44964</v>
      </c>
      <c r="B3593" s="12">
        <v>0.39583333333332998</v>
      </c>
      <c r="C3593" s="12">
        <v>0.40625</v>
      </c>
      <c r="D3593" s="5">
        <v>163315.12</v>
      </c>
      <c r="E3593" s="5">
        <v>15339.343999999999</v>
      </c>
      <c r="F3593" s="5">
        <v>461020.24341289082</v>
      </c>
      <c r="G3593" s="5">
        <v>20252.54</v>
      </c>
      <c r="H3593" s="5">
        <v>96474.280202056616</v>
      </c>
    </row>
    <row r="3594" spans="1:8" x14ac:dyDescent="0.2">
      <c r="A3594" s="11">
        <v>44964</v>
      </c>
      <c r="B3594" s="12">
        <v>0.40625</v>
      </c>
      <c r="C3594" s="12">
        <v>0.41666666666667002</v>
      </c>
      <c r="D3594" s="5">
        <v>163007.93600000002</v>
      </c>
      <c r="E3594" s="5">
        <v>13669.796</v>
      </c>
      <c r="F3594" s="5">
        <v>475578.44167767884</v>
      </c>
      <c r="G3594" s="5">
        <v>21216.831999999999</v>
      </c>
      <c r="H3594" s="5">
        <v>110116.78420205662</v>
      </c>
    </row>
    <row r="3595" spans="1:8" x14ac:dyDescent="0.2">
      <c r="A3595" s="11">
        <v>44964</v>
      </c>
      <c r="B3595" s="12">
        <v>0.41666666666667002</v>
      </c>
      <c r="C3595" s="12">
        <v>0.42708333333332998</v>
      </c>
      <c r="D3595" s="5">
        <v>162272.54000000004</v>
      </c>
      <c r="E3595" s="5">
        <v>10449.735999999999</v>
      </c>
      <c r="F3595" s="5">
        <v>486831.10512647376</v>
      </c>
      <c r="G3595" s="5">
        <v>22464.288</v>
      </c>
      <c r="H3595" s="5">
        <v>121784.14820205662</v>
      </c>
    </row>
    <row r="3596" spans="1:8" x14ac:dyDescent="0.2">
      <c r="A3596" s="11">
        <v>44964</v>
      </c>
      <c r="B3596" s="12">
        <v>0.42708333333332998</v>
      </c>
      <c r="C3596" s="12">
        <v>0.4375</v>
      </c>
      <c r="D3596" s="5">
        <v>161144.37999999998</v>
      </c>
      <c r="E3596" s="5">
        <v>7614.3</v>
      </c>
      <c r="F3596" s="5">
        <v>504139.21212308132</v>
      </c>
      <c r="G3596" s="5">
        <v>23818.987999999998</v>
      </c>
      <c r="H3596" s="5">
        <v>135635.32020205661</v>
      </c>
    </row>
    <row r="3597" spans="1:8" x14ac:dyDescent="0.2">
      <c r="A3597" s="11">
        <v>44964</v>
      </c>
      <c r="B3597" s="12">
        <v>0.4375</v>
      </c>
      <c r="C3597" s="12">
        <v>0.44791666666667002</v>
      </c>
      <c r="D3597" s="5">
        <v>154629.39599999998</v>
      </c>
      <c r="E3597" s="5">
        <v>6596.0279999999993</v>
      </c>
      <c r="F3597" s="5">
        <v>526444.7832614308</v>
      </c>
      <c r="G3597" s="5">
        <v>25067.356</v>
      </c>
      <c r="H3597" s="5">
        <v>151649.30820205659</v>
      </c>
    </row>
    <row r="3598" spans="1:8" x14ac:dyDescent="0.2">
      <c r="A3598" s="11">
        <v>44964</v>
      </c>
      <c r="B3598" s="12">
        <v>0.44791666666667002</v>
      </c>
      <c r="C3598" s="12">
        <v>0.45833333333332998</v>
      </c>
      <c r="D3598" s="5">
        <v>146861.79599999997</v>
      </c>
      <c r="E3598" s="5">
        <v>5572.2560000000003</v>
      </c>
      <c r="F3598" s="5">
        <v>545428.58187956619</v>
      </c>
      <c r="G3598" s="5">
        <v>26285.284000000003</v>
      </c>
      <c r="H3598" s="5">
        <v>165208.51620205661</v>
      </c>
    </row>
    <row r="3599" spans="1:8" x14ac:dyDescent="0.2">
      <c r="A3599" s="11">
        <v>44964</v>
      </c>
      <c r="B3599" s="12">
        <v>0.45833333333332998</v>
      </c>
      <c r="C3599" s="12">
        <v>0.46875</v>
      </c>
      <c r="D3599" s="5">
        <v>142464.98399999997</v>
      </c>
      <c r="E3599" s="5">
        <v>3393.4679999999998</v>
      </c>
      <c r="F3599" s="5">
        <v>554013.35474909795</v>
      </c>
      <c r="G3599" s="5">
        <v>26879.055999999997</v>
      </c>
      <c r="H3599" s="5">
        <v>175722.9002020566</v>
      </c>
    </row>
    <row r="3600" spans="1:8" x14ac:dyDescent="0.2">
      <c r="A3600" s="11">
        <v>44964</v>
      </c>
      <c r="B3600" s="12">
        <v>0.46875</v>
      </c>
      <c r="C3600" s="12">
        <v>0.47916666666667002</v>
      </c>
      <c r="D3600" s="5">
        <v>140783.23999999996</v>
      </c>
      <c r="E3600" s="5">
        <v>2866.2760000000003</v>
      </c>
      <c r="F3600" s="5">
        <v>568032.88826482312</v>
      </c>
      <c r="G3600" s="5">
        <v>28988.319999999996</v>
      </c>
      <c r="H3600" s="5">
        <v>189650.66820205661</v>
      </c>
    </row>
    <row r="3601" spans="1:8" x14ac:dyDescent="0.2">
      <c r="A3601" s="11">
        <v>44964</v>
      </c>
      <c r="B3601" s="12">
        <v>0.47916666666667002</v>
      </c>
      <c r="C3601" s="12">
        <v>0.48958333333332998</v>
      </c>
      <c r="D3601" s="5">
        <v>139717.97200000001</v>
      </c>
      <c r="E3601" s="5">
        <v>2593.9839999999995</v>
      </c>
      <c r="F3601" s="5">
        <v>590287.29463248071</v>
      </c>
      <c r="G3601" s="5">
        <v>30151.300000000007</v>
      </c>
      <c r="H3601" s="5">
        <v>208533.99220205663</v>
      </c>
    </row>
    <row r="3602" spans="1:8" x14ac:dyDescent="0.2">
      <c r="A3602" s="11">
        <v>44964</v>
      </c>
      <c r="B3602" s="12">
        <v>0.48958333333332998</v>
      </c>
      <c r="C3602" s="12">
        <v>0.5</v>
      </c>
      <c r="D3602" s="5">
        <v>138473.1</v>
      </c>
      <c r="E3602" s="5">
        <v>3239.2719999999999</v>
      </c>
      <c r="F3602" s="5">
        <v>607749.45066732366</v>
      </c>
      <c r="G3602" s="5">
        <v>30933.86</v>
      </c>
      <c r="H3602" s="5">
        <v>227158.70020205659</v>
      </c>
    </row>
    <row r="3603" spans="1:8" x14ac:dyDescent="0.2">
      <c r="A3603" s="11">
        <v>44964</v>
      </c>
      <c r="B3603" s="12">
        <v>0.5</v>
      </c>
      <c r="C3603" s="12">
        <v>0.51041666666666996</v>
      </c>
      <c r="D3603" s="5">
        <v>136399.84399999998</v>
      </c>
      <c r="E3603" s="5">
        <v>2974.1280000000002</v>
      </c>
      <c r="F3603" s="5">
        <v>618338.48927574093</v>
      </c>
      <c r="G3603" s="5">
        <v>32536.356</v>
      </c>
      <c r="H3603" s="5">
        <v>243831.00020205663</v>
      </c>
    </row>
    <row r="3604" spans="1:8" x14ac:dyDescent="0.2">
      <c r="A3604" s="11">
        <v>44964</v>
      </c>
      <c r="B3604" s="12">
        <v>0.51041666666666996</v>
      </c>
      <c r="C3604" s="12">
        <v>0.52083333333333004</v>
      </c>
      <c r="D3604" s="5">
        <v>135344.51599999997</v>
      </c>
      <c r="E3604" s="5">
        <v>2355.0879999999997</v>
      </c>
      <c r="F3604" s="5">
        <v>631794.33651897474</v>
      </c>
      <c r="G3604" s="5">
        <v>33527.972000000002</v>
      </c>
      <c r="H3604" s="5">
        <v>260877.07220205659</v>
      </c>
    </row>
    <row r="3605" spans="1:8" x14ac:dyDescent="0.2">
      <c r="A3605" s="11">
        <v>44964</v>
      </c>
      <c r="B3605" s="12">
        <v>0.52083333333333004</v>
      </c>
      <c r="C3605" s="12">
        <v>0.53125</v>
      </c>
      <c r="D3605" s="5">
        <v>136062.196</v>
      </c>
      <c r="E3605" s="5">
        <v>1549.9720000000002</v>
      </c>
      <c r="F3605" s="5">
        <v>636236.9799600665</v>
      </c>
      <c r="G3605" s="5">
        <v>34360.892</v>
      </c>
      <c r="H3605" s="5">
        <v>277818.74420205661</v>
      </c>
    </row>
    <row r="3606" spans="1:8" x14ac:dyDescent="0.2">
      <c r="A3606" s="11">
        <v>44964</v>
      </c>
      <c r="B3606" s="12">
        <v>0.53125</v>
      </c>
      <c r="C3606" s="12">
        <v>0.54166666666666996</v>
      </c>
      <c r="D3606" s="5">
        <v>133498.89600000001</v>
      </c>
      <c r="E3606" s="5">
        <v>1930.2079999999999</v>
      </c>
      <c r="F3606" s="5">
        <v>640006.8315274932</v>
      </c>
      <c r="G3606" s="5">
        <v>35183.483999999997</v>
      </c>
      <c r="H3606" s="5">
        <v>294398.12820205663</v>
      </c>
    </row>
    <row r="3607" spans="1:8" x14ac:dyDescent="0.2">
      <c r="A3607" s="11">
        <v>44964</v>
      </c>
      <c r="B3607" s="12">
        <v>0.54166666666666996</v>
      </c>
      <c r="C3607" s="12">
        <v>0.55208333333333004</v>
      </c>
      <c r="D3607" s="5">
        <v>132597.22399999999</v>
      </c>
      <c r="E3607" s="5">
        <v>2760.94</v>
      </c>
      <c r="F3607" s="5">
        <v>650495.3612198031</v>
      </c>
      <c r="G3607" s="5">
        <v>35618.007999999994</v>
      </c>
      <c r="H3607" s="5">
        <v>303105.4402020566</v>
      </c>
    </row>
    <row r="3608" spans="1:8" x14ac:dyDescent="0.2">
      <c r="A3608" s="11">
        <v>44964</v>
      </c>
      <c r="B3608" s="12">
        <v>0.55208333333333004</v>
      </c>
      <c r="C3608" s="12">
        <v>0.5625</v>
      </c>
      <c r="D3608" s="5">
        <v>130536.57999999999</v>
      </c>
      <c r="E3608" s="5">
        <v>2114.3720000000003</v>
      </c>
      <c r="F3608" s="5">
        <v>645589.96745472506</v>
      </c>
      <c r="G3608" s="5">
        <v>35539.084000000003</v>
      </c>
      <c r="H3608" s="5">
        <v>303492.73220205662</v>
      </c>
    </row>
    <row r="3609" spans="1:8" x14ac:dyDescent="0.2">
      <c r="A3609" s="11">
        <v>44964</v>
      </c>
      <c r="B3609" s="12">
        <v>0.5625</v>
      </c>
      <c r="C3609" s="12">
        <v>0.57291666666666996</v>
      </c>
      <c r="D3609" s="5">
        <v>129787.98000000001</v>
      </c>
      <c r="E3609" s="5">
        <v>1695.6799999999998</v>
      </c>
      <c r="F3609" s="5">
        <v>637097.58291637769</v>
      </c>
      <c r="G3609" s="5">
        <v>35230.075999999994</v>
      </c>
      <c r="H3609" s="5">
        <v>299099.71620205662</v>
      </c>
    </row>
    <row r="3610" spans="1:8" x14ac:dyDescent="0.2">
      <c r="A3610" s="11">
        <v>44964</v>
      </c>
      <c r="B3610" s="12">
        <v>0.57291666666666996</v>
      </c>
      <c r="C3610" s="12">
        <v>0.58333333333333004</v>
      </c>
      <c r="D3610" s="5">
        <v>129464.512</v>
      </c>
      <c r="E3610" s="5">
        <v>1601.5519999999999</v>
      </c>
      <c r="F3610" s="5">
        <v>628710.25529994722</v>
      </c>
      <c r="G3610" s="5">
        <v>34533.308000000005</v>
      </c>
      <c r="H3610" s="5">
        <v>290934.49620205659</v>
      </c>
    </row>
    <row r="3611" spans="1:8" x14ac:dyDescent="0.2">
      <c r="A3611" s="11">
        <v>44964</v>
      </c>
      <c r="B3611" s="12">
        <v>0.58333333333333004</v>
      </c>
      <c r="C3611" s="12">
        <v>0.59375</v>
      </c>
      <c r="D3611" s="5">
        <v>131411.67600000004</v>
      </c>
      <c r="E3611" s="5">
        <v>1392.3640000000003</v>
      </c>
      <c r="F3611" s="5">
        <v>603309.60676266777</v>
      </c>
      <c r="G3611" s="5">
        <v>33379.047999999995</v>
      </c>
      <c r="H3611" s="5">
        <v>281134.62420205667</v>
      </c>
    </row>
    <row r="3612" spans="1:8" x14ac:dyDescent="0.2">
      <c r="A3612" s="11">
        <v>44964</v>
      </c>
      <c r="B3612" s="12">
        <v>0.59375</v>
      </c>
      <c r="C3612" s="12">
        <v>0.60416666666666996</v>
      </c>
      <c r="D3612" s="5">
        <v>129008.33600000001</v>
      </c>
      <c r="E3612" s="5">
        <v>1472.1360000000002</v>
      </c>
      <c r="F3612" s="5">
        <v>584353.88988744747</v>
      </c>
      <c r="G3612" s="5">
        <v>32462.388000000003</v>
      </c>
      <c r="H3612" s="5">
        <v>269546.81620205659</v>
      </c>
    </row>
    <row r="3613" spans="1:8" x14ac:dyDescent="0.2">
      <c r="A3613" s="11">
        <v>44964</v>
      </c>
      <c r="B3613" s="12">
        <v>0.60416666666666996</v>
      </c>
      <c r="C3613" s="12">
        <v>0.61458333333333004</v>
      </c>
      <c r="D3613" s="5">
        <v>128585.272</v>
      </c>
      <c r="E3613" s="5">
        <v>2245.9080000000004</v>
      </c>
      <c r="F3613" s="5">
        <v>560324.74440656509</v>
      </c>
      <c r="G3613" s="5">
        <v>31286.667999999998</v>
      </c>
      <c r="H3613" s="5">
        <v>254365.46820205663</v>
      </c>
    </row>
    <row r="3614" spans="1:8" x14ac:dyDescent="0.2">
      <c r="A3614" s="11">
        <v>44964</v>
      </c>
      <c r="B3614" s="12">
        <v>0.61458333333333004</v>
      </c>
      <c r="C3614" s="12">
        <v>0.625</v>
      </c>
      <c r="D3614" s="5">
        <v>130351.98399999998</v>
      </c>
      <c r="E3614" s="5">
        <v>1298.1680000000001</v>
      </c>
      <c r="F3614" s="5">
        <v>532184.3789684067</v>
      </c>
      <c r="G3614" s="5">
        <v>29594.524000000001</v>
      </c>
      <c r="H3614" s="5">
        <v>235546.4762020566</v>
      </c>
    </row>
    <row r="3615" spans="1:8" x14ac:dyDescent="0.2">
      <c r="A3615" s="11">
        <v>44964</v>
      </c>
      <c r="B3615" s="12">
        <v>0.625</v>
      </c>
      <c r="C3615" s="12">
        <v>0.63541666666666996</v>
      </c>
      <c r="D3615" s="5">
        <v>133199.34</v>
      </c>
      <c r="E3615" s="5">
        <v>2299.2399999999998</v>
      </c>
      <c r="F3615" s="5">
        <v>491830.77871792892</v>
      </c>
      <c r="G3615" s="5">
        <v>27948.836000000003</v>
      </c>
      <c r="H3615" s="5">
        <v>213964.77620205659</v>
      </c>
    </row>
    <row r="3616" spans="1:8" x14ac:dyDescent="0.2">
      <c r="A3616" s="11">
        <v>44964</v>
      </c>
      <c r="B3616" s="12">
        <v>0.63541666666666996</v>
      </c>
      <c r="C3616" s="12">
        <v>0.64583333333333004</v>
      </c>
      <c r="D3616" s="5">
        <v>131726.05200000003</v>
      </c>
      <c r="E3616" s="5">
        <v>2941.3119999999999</v>
      </c>
      <c r="F3616" s="5">
        <v>454573.54256463214</v>
      </c>
      <c r="G3616" s="5">
        <v>26149.612000000001</v>
      </c>
      <c r="H3616" s="5">
        <v>192034.38020205661</v>
      </c>
    </row>
    <row r="3617" spans="1:8" x14ac:dyDescent="0.2">
      <c r="A3617" s="11">
        <v>44964</v>
      </c>
      <c r="B3617" s="12">
        <v>0.64583333333333004</v>
      </c>
      <c r="C3617" s="12">
        <v>0.65625</v>
      </c>
      <c r="D3617" s="5">
        <v>132218.26800000004</v>
      </c>
      <c r="E3617" s="5">
        <v>1849.664</v>
      </c>
      <c r="F3617" s="5">
        <v>414262.99468693783</v>
      </c>
      <c r="G3617" s="5">
        <v>24444.092000000001</v>
      </c>
      <c r="H3617" s="5">
        <v>166085.04820205661</v>
      </c>
    </row>
    <row r="3618" spans="1:8" x14ac:dyDescent="0.2">
      <c r="A3618" s="11">
        <v>44964</v>
      </c>
      <c r="B3618" s="12">
        <v>0.65625</v>
      </c>
      <c r="C3618" s="12">
        <v>0.66666666666666996</v>
      </c>
      <c r="D3618" s="5">
        <v>137301.74800000002</v>
      </c>
      <c r="E3618" s="5">
        <v>2603.42</v>
      </c>
      <c r="F3618" s="5">
        <v>366713.24916919775</v>
      </c>
      <c r="G3618" s="5">
        <v>22388.66</v>
      </c>
      <c r="H3618" s="5">
        <v>136958.99620205662</v>
      </c>
    </row>
    <row r="3619" spans="1:8" x14ac:dyDescent="0.2">
      <c r="A3619" s="11">
        <v>44964</v>
      </c>
      <c r="B3619" s="12">
        <v>0.66666666666666996</v>
      </c>
      <c r="C3619" s="12">
        <v>0.67708333333333004</v>
      </c>
      <c r="D3619" s="5">
        <v>137909.16800000001</v>
      </c>
      <c r="E3619" s="5">
        <v>2002.752</v>
      </c>
      <c r="F3619" s="5">
        <v>314611.02223860211</v>
      </c>
      <c r="G3619" s="5">
        <v>20294.411999999997</v>
      </c>
      <c r="H3619" s="5">
        <v>109967.34820205662</v>
      </c>
    </row>
    <row r="3620" spans="1:8" x14ac:dyDescent="0.2">
      <c r="A3620" s="11">
        <v>44964</v>
      </c>
      <c r="B3620" s="12">
        <v>0.67708333333333004</v>
      </c>
      <c r="C3620" s="12">
        <v>0.6875</v>
      </c>
      <c r="D3620" s="5">
        <v>136219.50400000002</v>
      </c>
      <c r="E3620" s="5">
        <v>2344.1359999999995</v>
      </c>
      <c r="F3620" s="5">
        <v>267479.01131387294</v>
      </c>
      <c r="G3620" s="5">
        <v>18539.14</v>
      </c>
      <c r="H3620" s="5">
        <v>83578.088202056606</v>
      </c>
    </row>
    <row r="3621" spans="1:8" x14ac:dyDescent="0.2">
      <c r="A3621" s="11">
        <v>44964</v>
      </c>
      <c r="B3621" s="12">
        <v>0.6875</v>
      </c>
      <c r="C3621" s="12">
        <v>0.69791666666666996</v>
      </c>
      <c r="D3621" s="5">
        <v>135343.78000000003</v>
      </c>
      <c r="E3621" s="5">
        <v>2611.2639999999997</v>
      </c>
      <c r="F3621" s="5">
        <v>225425.02203286311</v>
      </c>
      <c r="G3621" s="5">
        <v>17408.844000000001</v>
      </c>
      <c r="H3621" s="5">
        <v>59255.82020205661</v>
      </c>
    </row>
    <row r="3622" spans="1:8" x14ac:dyDescent="0.2">
      <c r="A3622" s="11">
        <v>44964</v>
      </c>
      <c r="B3622" s="12">
        <v>0.69791666666666996</v>
      </c>
      <c r="C3622" s="12">
        <v>0.70833333333333004</v>
      </c>
      <c r="D3622" s="5">
        <v>144075.976</v>
      </c>
      <c r="E3622" s="5">
        <v>2633.9920000000002</v>
      </c>
      <c r="F3622" s="5">
        <v>199565.56501993057</v>
      </c>
      <c r="G3622" s="5">
        <v>16031.503999999999</v>
      </c>
      <c r="H3622" s="5">
        <v>41553.528202056616</v>
      </c>
    </row>
    <row r="3623" spans="1:8" x14ac:dyDescent="0.2">
      <c r="A3623" s="11">
        <v>44964</v>
      </c>
      <c r="B3623" s="12">
        <v>0.70833333333333004</v>
      </c>
      <c r="C3623" s="12">
        <v>0.71875</v>
      </c>
      <c r="D3623" s="5">
        <v>149839.052</v>
      </c>
      <c r="E3623" s="5">
        <v>3546.2320000000004</v>
      </c>
      <c r="F3623" s="5">
        <v>179161.89170792958</v>
      </c>
      <c r="G3623" s="5">
        <v>14835.791999999999</v>
      </c>
      <c r="H3623" s="5">
        <v>26881.524202056615</v>
      </c>
    </row>
    <row r="3624" spans="1:8" x14ac:dyDescent="0.2">
      <c r="A3624" s="11">
        <v>44964</v>
      </c>
      <c r="B3624" s="12">
        <v>0.71875</v>
      </c>
      <c r="C3624" s="12">
        <v>0.72916666666666996</v>
      </c>
      <c r="D3624" s="5">
        <v>154312.50399999999</v>
      </c>
      <c r="E3624" s="5">
        <v>3767.268</v>
      </c>
      <c r="F3624" s="5">
        <v>175280.53327977061</v>
      </c>
      <c r="G3624" s="5">
        <v>14557.356</v>
      </c>
      <c r="H3624" s="5">
        <v>19192.344202056611</v>
      </c>
    </row>
    <row r="3625" spans="1:8" x14ac:dyDescent="0.2">
      <c r="A3625" s="11">
        <v>44964</v>
      </c>
      <c r="B3625" s="12">
        <v>0.72916666666666996</v>
      </c>
      <c r="C3625" s="12">
        <v>0.73958333333333004</v>
      </c>
      <c r="D3625" s="5">
        <v>156214.54800000004</v>
      </c>
      <c r="E3625" s="5">
        <v>4216.4920000000002</v>
      </c>
      <c r="F3625" s="5">
        <v>210995.10560781532</v>
      </c>
      <c r="G3625" s="5">
        <v>14244.408000000001</v>
      </c>
      <c r="H3625" s="5">
        <v>17985.928202056613</v>
      </c>
    </row>
    <row r="3626" spans="1:8" x14ac:dyDescent="0.2">
      <c r="A3626" s="11">
        <v>44964</v>
      </c>
      <c r="B3626" s="12">
        <v>0.73958333333333004</v>
      </c>
      <c r="C3626" s="12">
        <v>0.75</v>
      </c>
      <c r="D3626" s="5">
        <v>158934.93200000003</v>
      </c>
      <c r="E3626" s="5">
        <v>4312.4799999999996</v>
      </c>
      <c r="F3626" s="5">
        <v>237847.61299664268</v>
      </c>
      <c r="G3626" s="5">
        <v>14410.36</v>
      </c>
      <c r="H3626" s="5">
        <v>17760.756202056611</v>
      </c>
    </row>
    <row r="3627" spans="1:8" x14ac:dyDescent="0.2">
      <c r="A3627" s="11">
        <v>44964</v>
      </c>
      <c r="B3627" s="12">
        <v>0.75</v>
      </c>
      <c r="C3627" s="12">
        <v>0.76041666666666996</v>
      </c>
      <c r="D3627" s="5">
        <v>168669.03599999999</v>
      </c>
      <c r="E3627" s="7">
        <v>4347.2</v>
      </c>
      <c r="F3627" s="5">
        <v>244405.56285398238</v>
      </c>
      <c r="G3627" s="7">
        <v>14547.140000000001</v>
      </c>
      <c r="H3627" s="7">
        <v>17759.284202056613</v>
      </c>
    </row>
    <row r="3628" spans="1:8" x14ac:dyDescent="0.2">
      <c r="A3628" s="11">
        <v>44964</v>
      </c>
      <c r="B3628" s="12">
        <v>0.76041666666666996</v>
      </c>
      <c r="C3628" s="12">
        <v>0.77083333333333004</v>
      </c>
      <c r="D3628" s="5">
        <v>170225.93200000003</v>
      </c>
      <c r="E3628" s="5">
        <v>5406.4800000000005</v>
      </c>
      <c r="F3628" s="5">
        <v>234861.54327683736</v>
      </c>
      <c r="G3628" s="5">
        <v>14524.364000000001</v>
      </c>
      <c r="H3628" s="5">
        <v>17774.296202056612</v>
      </c>
    </row>
    <row r="3629" spans="1:8" x14ac:dyDescent="0.2">
      <c r="A3629" s="11">
        <v>44964</v>
      </c>
      <c r="B3629" s="12">
        <v>0.77083333333333004</v>
      </c>
      <c r="C3629" s="12">
        <v>0.78125</v>
      </c>
      <c r="D3629" s="5">
        <v>170408.62399999998</v>
      </c>
      <c r="E3629" s="5">
        <v>5894.8</v>
      </c>
      <c r="F3629" s="5">
        <v>241371.38620358135</v>
      </c>
      <c r="G3629" s="5">
        <v>14394.516000000003</v>
      </c>
      <c r="H3629" s="5">
        <v>17900.78820205661</v>
      </c>
    </row>
    <row r="3630" spans="1:8" x14ac:dyDescent="0.2">
      <c r="A3630" s="11">
        <v>44964</v>
      </c>
      <c r="B3630" s="12">
        <v>0.78125</v>
      </c>
      <c r="C3630" s="12">
        <v>0.79166666666666996</v>
      </c>
      <c r="D3630" s="5">
        <v>173145.73600000003</v>
      </c>
      <c r="E3630" s="5">
        <v>5664.48</v>
      </c>
      <c r="F3630" s="5">
        <v>222575.72356417286</v>
      </c>
      <c r="G3630" s="5">
        <v>14612.02</v>
      </c>
      <c r="H3630" s="5">
        <v>17779.448202056614</v>
      </c>
    </row>
    <row r="3631" spans="1:8" x14ac:dyDescent="0.2">
      <c r="A3631" s="11">
        <v>44964</v>
      </c>
      <c r="B3631" s="12">
        <v>0.79166666666666996</v>
      </c>
      <c r="C3631" s="12">
        <v>0.80208333333333004</v>
      </c>
      <c r="D3631" s="5">
        <v>164724.51600000003</v>
      </c>
      <c r="E3631" s="5">
        <v>5542.88</v>
      </c>
      <c r="F3631" s="5">
        <v>227865.19428920746</v>
      </c>
      <c r="G3631" s="5">
        <v>14800.060000000001</v>
      </c>
      <c r="H3631" s="5">
        <v>17878.124202056617</v>
      </c>
    </row>
    <row r="3632" spans="1:8" x14ac:dyDescent="0.2">
      <c r="A3632" s="11">
        <v>44964</v>
      </c>
      <c r="B3632" s="12">
        <v>0.80208333333333004</v>
      </c>
      <c r="C3632" s="12">
        <v>0.8125</v>
      </c>
      <c r="D3632" s="5">
        <v>160489.77599999995</v>
      </c>
      <c r="E3632" s="5">
        <v>5049.6000000000004</v>
      </c>
      <c r="F3632" s="5">
        <v>231726.37339383911</v>
      </c>
      <c r="G3632" s="5">
        <v>14642.128000000002</v>
      </c>
      <c r="H3632" s="5">
        <v>17667.460202056613</v>
      </c>
    </row>
    <row r="3633" spans="1:8" x14ac:dyDescent="0.2">
      <c r="A3633" s="11">
        <v>44964</v>
      </c>
      <c r="B3633" s="12">
        <v>0.8125</v>
      </c>
      <c r="C3633" s="12">
        <v>0.82291666666666996</v>
      </c>
      <c r="D3633" s="5">
        <v>158691.22800000003</v>
      </c>
      <c r="E3633" s="5">
        <v>5058.16</v>
      </c>
      <c r="F3633" s="5">
        <v>238686.71560286731</v>
      </c>
      <c r="G3633" s="5">
        <v>14650.072000000004</v>
      </c>
      <c r="H3633" s="5">
        <v>17600.240202056611</v>
      </c>
    </row>
    <row r="3634" spans="1:8" x14ac:dyDescent="0.2">
      <c r="A3634" s="11">
        <v>44964</v>
      </c>
      <c r="B3634" s="12">
        <v>0.82291666666666996</v>
      </c>
      <c r="C3634" s="12">
        <v>0.83333333333333004</v>
      </c>
      <c r="D3634" s="5">
        <v>159990.59600000005</v>
      </c>
      <c r="E3634" s="5">
        <v>6490.16</v>
      </c>
      <c r="F3634" s="5">
        <v>244355.30861597782</v>
      </c>
      <c r="G3634" s="5">
        <v>14523.952000000001</v>
      </c>
      <c r="H3634" s="5">
        <v>17684.092202056614</v>
      </c>
    </row>
    <row r="3635" spans="1:8" x14ac:dyDescent="0.2">
      <c r="A3635" s="11">
        <v>44964</v>
      </c>
      <c r="B3635" s="12">
        <v>0.83333333333333004</v>
      </c>
      <c r="C3635" s="12">
        <v>0.84375</v>
      </c>
      <c r="D3635" s="5">
        <v>157317.12800000003</v>
      </c>
      <c r="E3635" s="5">
        <v>7768</v>
      </c>
      <c r="F3635" s="5">
        <v>238351.4373789664</v>
      </c>
      <c r="G3635" s="5">
        <v>14376.000000000002</v>
      </c>
      <c r="H3635" s="5">
        <v>17590.608202056614</v>
      </c>
    </row>
    <row r="3636" spans="1:8" x14ac:dyDescent="0.2">
      <c r="A3636" s="11">
        <v>44964</v>
      </c>
      <c r="B3636" s="12">
        <v>0.84375</v>
      </c>
      <c r="C3636" s="12">
        <v>0.85416666666666996</v>
      </c>
      <c r="D3636" s="5">
        <v>154712.68399999995</v>
      </c>
      <c r="E3636" s="5">
        <v>7374.96</v>
      </c>
      <c r="F3636" s="5">
        <v>234097.44521980314</v>
      </c>
      <c r="G3636" s="5">
        <v>14522.020000000002</v>
      </c>
      <c r="H3636" s="5">
        <v>17618.900202056611</v>
      </c>
    </row>
    <row r="3637" spans="1:8" x14ac:dyDescent="0.2">
      <c r="A3637" s="11">
        <v>44964</v>
      </c>
      <c r="B3637" s="12">
        <v>0.85416666666666996</v>
      </c>
      <c r="C3637" s="12">
        <v>0.86458333333333004</v>
      </c>
      <c r="D3637" s="5">
        <v>148982.56000000003</v>
      </c>
      <c r="E3637" s="5">
        <v>6750.6399999999994</v>
      </c>
      <c r="F3637" s="5">
        <v>227109.17033175356</v>
      </c>
      <c r="G3637" s="5">
        <v>14439.296</v>
      </c>
      <c r="H3637" s="5">
        <v>17868.420202056612</v>
      </c>
    </row>
    <row r="3638" spans="1:8" x14ac:dyDescent="0.2">
      <c r="A3638" s="11">
        <v>44964</v>
      </c>
      <c r="B3638" s="12">
        <v>0.86458333333333004</v>
      </c>
      <c r="C3638" s="12">
        <v>0.875</v>
      </c>
      <c r="D3638" s="5">
        <v>150691.28</v>
      </c>
      <c r="E3638" s="5">
        <v>6472.6399999999994</v>
      </c>
      <c r="F3638" s="5">
        <v>223940.95326252712</v>
      </c>
      <c r="G3638" s="5">
        <v>14403.908000000001</v>
      </c>
      <c r="H3638" s="5">
        <v>17871.796202056612</v>
      </c>
    </row>
    <row r="3639" spans="1:8" x14ac:dyDescent="0.2">
      <c r="A3639" s="11">
        <v>44964</v>
      </c>
      <c r="B3639" s="12">
        <v>0.875</v>
      </c>
      <c r="C3639" s="12">
        <v>0.88541666666666996</v>
      </c>
      <c r="D3639" s="5">
        <v>155574.59599999996</v>
      </c>
      <c r="E3639" s="5">
        <v>7042.5599999999995</v>
      </c>
      <c r="F3639" s="5">
        <v>231023.22985058994</v>
      </c>
      <c r="G3639" s="5">
        <v>13687.16</v>
      </c>
      <c r="H3639" s="5">
        <v>17934.052202056613</v>
      </c>
    </row>
    <row r="3640" spans="1:8" x14ac:dyDescent="0.2">
      <c r="A3640" s="11">
        <v>44964</v>
      </c>
      <c r="B3640" s="12">
        <v>0.88541666666666996</v>
      </c>
      <c r="C3640" s="12">
        <v>0.89583333333333004</v>
      </c>
      <c r="D3640" s="5">
        <v>159691.79999999999</v>
      </c>
      <c r="E3640" s="5">
        <v>8977.68</v>
      </c>
      <c r="F3640" s="5">
        <v>242123.36014654709</v>
      </c>
      <c r="G3640" s="5">
        <v>13676.696</v>
      </c>
      <c r="H3640" s="5">
        <v>17662.756202056615</v>
      </c>
    </row>
    <row r="3641" spans="1:8" x14ac:dyDescent="0.2">
      <c r="A3641" s="11">
        <v>44964</v>
      </c>
      <c r="B3641" s="12">
        <v>0.89583333333333004</v>
      </c>
      <c r="C3641" s="12">
        <v>0.90625</v>
      </c>
      <c r="D3641" s="5">
        <v>153327.97600000002</v>
      </c>
      <c r="E3641" s="5">
        <v>10623.44</v>
      </c>
      <c r="F3641" s="5">
        <v>248225.86912665167</v>
      </c>
      <c r="G3641" s="5">
        <v>13743.288000000002</v>
      </c>
      <c r="H3641" s="5">
        <v>17722.536202056614</v>
      </c>
    </row>
    <row r="3642" spans="1:8" x14ac:dyDescent="0.2">
      <c r="A3642" s="11">
        <v>44964</v>
      </c>
      <c r="B3642" s="12">
        <v>0.90625</v>
      </c>
      <c r="C3642" s="12">
        <v>0.91666666666666996</v>
      </c>
      <c r="D3642" s="5">
        <v>150752.01199999996</v>
      </c>
      <c r="E3642" s="5">
        <v>12484.32</v>
      </c>
      <c r="F3642" s="5">
        <v>260952.6566278887</v>
      </c>
      <c r="G3642" s="5">
        <v>13773.655999999999</v>
      </c>
      <c r="H3642" s="5">
        <v>17630.784202056613</v>
      </c>
    </row>
    <row r="3643" spans="1:8" x14ac:dyDescent="0.2">
      <c r="A3643" s="11">
        <v>44964</v>
      </c>
      <c r="B3643" s="12">
        <v>0.91666666666666996</v>
      </c>
      <c r="C3643" s="12">
        <v>0.92708333333333004</v>
      </c>
      <c r="D3643" s="5">
        <v>154724.28000000003</v>
      </c>
      <c r="E3643" s="5">
        <v>12922.64</v>
      </c>
      <c r="F3643" s="5">
        <v>268188.21469078941</v>
      </c>
      <c r="G3643" s="5">
        <v>13728.972000000003</v>
      </c>
      <c r="H3643" s="5">
        <v>17674.324202056614</v>
      </c>
    </row>
    <row r="3644" spans="1:8" x14ac:dyDescent="0.2">
      <c r="A3644" s="11">
        <v>44964</v>
      </c>
      <c r="B3644" s="12">
        <v>0.92708333333333004</v>
      </c>
      <c r="C3644" s="12">
        <v>0.9375</v>
      </c>
      <c r="D3644" s="5">
        <v>154838.16399999999</v>
      </c>
      <c r="E3644" s="5">
        <v>14182.64</v>
      </c>
      <c r="F3644" s="5">
        <v>279144.42010968958</v>
      </c>
      <c r="G3644" s="5">
        <v>13584.428</v>
      </c>
      <c r="H3644" s="5">
        <v>17644.184202056611</v>
      </c>
    </row>
    <row r="3645" spans="1:8" x14ac:dyDescent="0.2">
      <c r="A3645" s="11">
        <v>44964</v>
      </c>
      <c r="B3645" s="12">
        <v>0.9375</v>
      </c>
      <c r="C3645" s="12">
        <v>0.94791666666666996</v>
      </c>
      <c r="D3645" s="5">
        <v>161017.084</v>
      </c>
      <c r="E3645" s="5">
        <v>15559.76</v>
      </c>
      <c r="F3645" s="5">
        <v>290397.15210583783</v>
      </c>
      <c r="G3645" s="5">
        <v>13544.084000000001</v>
      </c>
      <c r="H3645" s="5">
        <v>17686.860202056618</v>
      </c>
    </row>
    <row r="3646" spans="1:8" x14ac:dyDescent="0.2">
      <c r="A3646" s="11">
        <v>44964</v>
      </c>
      <c r="B3646" s="12">
        <v>0.94791666666666996</v>
      </c>
      <c r="C3646" s="12">
        <v>0.95833333333333004</v>
      </c>
      <c r="D3646" s="5">
        <v>168411.10399999999</v>
      </c>
      <c r="E3646" s="5">
        <v>15722.480000000001</v>
      </c>
      <c r="F3646" s="5">
        <v>293145.3804745918</v>
      </c>
      <c r="G3646" s="5">
        <v>13434.452000000001</v>
      </c>
      <c r="H3646" s="5">
        <v>17731.588202056613</v>
      </c>
    </row>
    <row r="3647" spans="1:8" x14ac:dyDescent="0.2">
      <c r="A3647" s="11">
        <v>44964</v>
      </c>
      <c r="B3647" s="12">
        <v>0.95833333333333004</v>
      </c>
      <c r="C3647" s="12">
        <v>0.96875</v>
      </c>
      <c r="D3647" s="5">
        <v>176920.27999999994</v>
      </c>
      <c r="E3647" s="5">
        <v>15939.2</v>
      </c>
      <c r="F3647" s="5">
        <v>292211.81027178606</v>
      </c>
      <c r="G3647" s="5">
        <v>13423.676000000001</v>
      </c>
      <c r="H3647" s="5">
        <v>17742.796202056612</v>
      </c>
    </row>
    <row r="3648" spans="1:8" x14ac:dyDescent="0.2">
      <c r="A3648" s="11">
        <v>44964</v>
      </c>
      <c r="B3648" s="12">
        <v>0.96875</v>
      </c>
      <c r="C3648" s="12">
        <v>0.97916666666666996</v>
      </c>
      <c r="D3648" s="5">
        <v>167469.008</v>
      </c>
      <c r="E3648" s="5">
        <v>15325.68</v>
      </c>
      <c r="F3648" s="5">
        <v>310129.68748476915</v>
      </c>
      <c r="G3648" s="5">
        <v>13467.656000000001</v>
      </c>
      <c r="H3648" s="5">
        <v>17747.89220205661</v>
      </c>
    </row>
    <row r="3649" spans="1:8" x14ac:dyDescent="0.2">
      <c r="A3649" s="11">
        <v>44964</v>
      </c>
      <c r="B3649" s="12">
        <v>0.97916666666666996</v>
      </c>
      <c r="C3649" s="12">
        <v>0.98958333333333004</v>
      </c>
      <c r="D3649" s="5">
        <v>160192.18400000001</v>
      </c>
      <c r="E3649" s="5">
        <v>14591.68</v>
      </c>
      <c r="F3649" s="5">
        <v>282192.80424556497</v>
      </c>
      <c r="G3649" s="5">
        <v>13539.696</v>
      </c>
      <c r="H3649" s="5">
        <v>17687.332202056612</v>
      </c>
    </row>
    <row r="3650" spans="1:8" x14ac:dyDescent="0.2">
      <c r="A3650" s="11">
        <v>44964</v>
      </c>
      <c r="B3650" s="12">
        <v>0.98958333333333004</v>
      </c>
      <c r="C3650" s="12">
        <v>0</v>
      </c>
      <c r="D3650" s="5">
        <v>156075.89600000004</v>
      </c>
      <c r="E3650" s="5">
        <v>12096.64</v>
      </c>
      <c r="F3650" s="5">
        <v>270975.99099957594</v>
      </c>
      <c r="G3650" s="5">
        <v>13578.816000000003</v>
      </c>
      <c r="H3650" s="5">
        <v>17542.032202056613</v>
      </c>
    </row>
    <row r="3651" spans="1:8" x14ac:dyDescent="0.2">
      <c r="A3651" s="11">
        <v>44965</v>
      </c>
      <c r="B3651" s="12">
        <v>0</v>
      </c>
      <c r="C3651" s="12">
        <v>1.041666666667E-2</v>
      </c>
      <c r="D3651" s="5">
        <v>149779.35199999998</v>
      </c>
      <c r="E3651" s="5">
        <v>11186.48</v>
      </c>
      <c r="F3651" s="5">
        <v>261612.51304120358</v>
      </c>
      <c r="G3651" s="5">
        <v>13566.928000000002</v>
      </c>
      <c r="H3651" s="5">
        <v>17544.660202056613</v>
      </c>
    </row>
    <row r="3652" spans="1:8" x14ac:dyDescent="0.2">
      <c r="A3652" s="11">
        <v>44965</v>
      </c>
      <c r="B3652" s="12">
        <v>1.041666666667E-2</v>
      </c>
      <c r="C3652" s="12">
        <v>2.0833333333330002E-2</v>
      </c>
      <c r="D3652" s="5">
        <v>149487.71199999997</v>
      </c>
      <c r="E3652" s="5">
        <v>9794.32</v>
      </c>
      <c r="F3652" s="5">
        <v>258404.41642214969</v>
      </c>
      <c r="G3652" s="5">
        <v>13567.124</v>
      </c>
      <c r="H3652" s="5">
        <v>17697.720202056611</v>
      </c>
    </row>
    <row r="3653" spans="1:8" x14ac:dyDescent="0.2">
      <c r="A3653" s="11">
        <v>44965</v>
      </c>
      <c r="B3653" s="12">
        <v>2.0833333333330002E-2</v>
      </c>
      <c r="C3653" s="12">
        <v>3.125E-2</v>
      </c>
      <c r="D3653" s="5">
        <v>143790.15999999997</v>
      </c>
      <c r="E3653" s="5">
        <v>8262.880000000001</v>
      </c>
      <c r="F3653" s="5">
        <v>256972.07326436398</v>
      </c>
      <c r="G3653" s="5">
        <v>13421.292000000001</v>
      </c>
      <c r="H3653" s="5">
        <v>17879.10820205661</v>
      </c>
    </row>
    <row r="3654" spans="1:8" x14ac:dyDescent="0.2">
      <c r="A3654" s="11">
        <v>44965</v>
      </c>
      <c r="B3654" s="12">
        <v>3.125E-2</v>
      </c>
      <c r="C3654" s="12">
        <v>4.1666666666670002E-2</v>
      </c>
      <c r="D3654" s="5">
        <v>149070.73200000002</v>
      </c>
      <c r="E3654" s="5">
        <v>8885.3599999999988</v>
      </c>
      <c r="F3654" s="5">
        <v>257029.19308594242</v>
      </c>
      <c r="G3654" s="5">
        <v>13334.632000000003</v>
      </c>
      <c r="H3654" s="5">
        <v>17754.572202056614</v>
      </c>
    </row>
    <row r="3655" spans="1:8" x14ac:dyDescent="0.2">
      <c r="A3655" s="11">
        <v>44965</v>
      </c>
      <c r="B3655" s="12">
        <v>4.1666666666670002E-2</v>
      </c>
      <c r="C3655" s="12">
        <v>5.2083333333329998E-2</v>
      </c>
      <c r="D3655" s="5">
        <v>148283.82800000001</v>
      </c>
      <c r="E3655" s="5">
        <v>8676.32</v>
      </c>
      <c r="F3655" s="5">
        <v>262232.39007558714</v>
      </c>
      <c r="G3655" s="5">
        <v>13306.804</v>
      </c>
      <c r="H3655" s="5">
        <v>17809.296202056612</v>
      </c>
    </row>
    <row r="3656" spans="1:8" x14ac:dyDescent="0.2">
      <c r="A3656" s="11">
        <v>44965</v>
      </c>
      <c r="B3656" s="12">
        <v>5.2083333333329998E-2</v>
      </c>
      <c r="C3656" s="12">
        <v>6.25E-2</v>
      </c>
      <c r="D3656" s="5">
        <v>152019.00399999999</v>
      </c>
      <c r="E3656" s="5">
        <v>9764.56</v>
      </c>
      <c r="F3656" s="5">
        <v>257411.45376330495</v>
      </c>
      <c r="G3656" s="5">
        <v>13305.228000000001</v>
      </c>
      <c r="H3656" s="5">
        <v>17709.620202056612</v>
      </c>
    </row>
    <row r="3657" spans="1:8" x14ac:dyDescent="0.2">
      <c r="A3657" s="11">
        <v>44965</v>
      </c>
      <c r="B3657" s="12">
        <v>6.25E-2</v>
      </c>
      <c r="C3657" s="12">
        <v>7.2916666666670002E-2</v>
      </c>
      <c r="D3657" s="5">
        <v>150892.46399999998</v>
      </c>
      <c r="E3657" s="5">
        <v>11657.2</v>
      </c>
      <c r="F3657" s="5">
        <v>260046.33773029904</v>
      </c>
      <c r="G3657" s="5">
        <v>13312.027999999998</v>
      </c>
      <c r="H3657" s="5">
        <v>17645.104202056616</v>
      </c>
    </row>
    <row r="3658" spans="1:8" x14ac:dyDescent="0.2">
      <c r="A3658" s="11">
        <v>44965</v>
      </c>
      <c r="B3658" s="12">
        <v>7.2916666666670002E-2</v>
      </c>
      <c r="C3658" s="12">
        <v>8.3333333333329998E-2</v>
      </c>
      <c r="D3658" s="5">
        <v>153755.62799999997</v>
      </c>
      <c r="E3658" s="5">
        <v>10956.64</v>
      </c>
      <c r="F3658" s="5">
        <v>266943.32902579696</v>
      </c>
      <c r="G3658" s="5">
        <v>13336.076000000001</v>
      </c>
      <c r="H3658" s="5">
        <v>17685.724202056612</v>
      </c>
    </row>
    <row r="3659" spans="1:8" x14ac:dyDescent="0.2">
      <c r="A3659" s="11">
        <v>44965</v>
      </c>
      <c r="B3659" s="12">
        <v>8.3333333333329998E-2</v>
      </c>
      <c r="C3659" s="12">
        <v>9.375E-2</v>
      </c>
      <c r="D3659" s="5">
        <v>149498.80800000002</v>
      </c>
      <c r="E3659" s="5">
        <v>11646.560000000001</v>
      </c>
      <c r="F3659" s="5">
        <v>266748.12217460509</v>
      </c>
      <c r="G3659" s="5">
        <v>13314.788000000002</v>
      </c>
      <c r="H3659" s="5">
        <v>17748.032202056613</v>
      </c>
    </row>
    <row r="3660" spans="1:8" x14ac:dyDescent="0.2">
      <c r="A3660" s="11">
        <v>44965</v>
      </c>
      <c r="B3660" s="12">
        <v>9.375E-2</v>
      </c>
      <c r="C3660" s="12">
        <v>0.10416666666667</v>
      </c>
      <c r="D3660" s="5">
        <v>147376.74800000002</v>
      </c>
      <c r="E3660" s="5">
        <v>12846.48</v>
      </c>
      <c r="F3660" s="5">
        <v>261427.1959659328</v>
      </c>
      <c r="G3660" s="5">
        <v>13211.323999999999</v>
      </c>
      <c r="H3660" s="5">
        <v>17739.300202056609</v>
      </c>
    </row>
    <row r="3661" spans="1:8" x14ac:dyDescent="0.2">
      <c r="A3661" s="11">
        <v>44965</v>
      </c>
      <c r="B3661" s="12">
        <v>0.10416666666667</v>
      </c>
      <c r="C3661" s="12">
        <v>0.11458333333333</v>
      </c>
      <c r="D3661" s="5">
        <v>150861.58399999997</v>
      </c>
      <c r="E3661" s="5">
        <v>13060.24</v>
      </c>
      <c r="F3661" s="5">
        <v>262735.97610198625</v>
      </c>
      <c r="G3661" s="5">
        <v>13116.892000000002</v>
      </c>
      <c r="H3661" s="5">
        <v>17726.932202056611</v>
      </c>
    </row>
    <row r="3662" spans="1:8" x14ac:dyDescent="0.2">
      <c r="A3662" s="11">
        <v>44965</v>
      </c>
      <c r="B3662" s="12">
        <v>0.11458333333333</v>
      </c>
      <c r="C3662" s="12">
        <v>0.125</v>
      </c>
      <c r="D3662" s="5">
        <v>151874.728</v>
      </c>
      <c r="E3662" s="5">
        <v>15962.880000000001</v>
      </c>
      <c r="F3662" s="5">
        <v>267088.96099261305</v>
      </c>
      <c r="G3662" s="5">
        <v>12992.044000000002</v>
      </c>
      <c r="H3662" s="5">
        <v>17650.456202056612</v>
      </c>
    </row>
    <row r="3663" spans="1:8" x14ac:dyDescent="0.2">
      <c r="A3663" s="11">
        <v>44965</v>
      </c>
      <c r="B3663" s="12">
        <v>0.125</v>
      </c>
      <c r="C3663" s="12">
        <v>0.13541666666666999</v>
      </c>
      <c r="D3663" s="5">
        <v>150425.83200000002</v>
      </c>
      <c r="E3663" s="5">
        <v>15727.6</v>
      </c>
      <c r="F3663" s="5">
        <v>268953.30664054002</v>
      </c>
      <c r="G3663" s="5">
        <v>12932.768</v>
      </c>
      <c r="H3663" s="5">
        <v>17572.968202056614</v>
      </c>
    </row>
    <row r="3664" spans="1:8" x14ac:dyDescent="0.2">
      <c r="A3664" s="11">
        <v>44965</v>
      </c>
      <c r="B3664" s="12">
        <v>0.13541666666666999</v>
      </c>
      <c r="C3664" s="12">
        <v>0.14583333333333001</v>
      </c>
      <c r="D3664" s="5">
        <v>155158.59999999998</v>
      </c>
      <c r="E3664" s="5">
        <v>16118.88</v>
      </c>
      <c r="F3664" s="5">
        <v>275982.86416213174</v>
      </c>
      <c r="G3664" s="5">
        <v>12956.100000000002</v>
      </c>
      <c r="H3664" s="5">
        <v>17606.268202056614</v>
      </c>
    </row>
    <row r="3665" spans="1:8" x14ac:dyDescent="0.2">
      <c r="A3665" s="11">
        <v>44965</v>
      </c>
      <c r="B3665" s="12">
        <v>0.14583333333333001</v>
      </c>
      <c r="C3665" s="12">
        <v>0.15625</v>
      </c>
      <c r="D3665" s="5">
        <v>157752.552</v>
      </c>
      <c r="E3665" s="5">
        <v>17103.2</v>
      </c>
      <c r="F3665" s="5">
        <v>286414.28508209076</v>
      </c>
      <c r="G3665" s="5">
        <v>12964.951999999999</v>
      </c>
      <c r="H3665" s="5">
        <v>17652.872202056609</v>
      </c>
    </row>
    <row r="3666" spans="1:8" x14ac:dyDescent="0.2">
      <c r="A3666" s="11">
        <v>44965</v>
      </c>
      <c r="B3666" s="12">
        <v>0.15625</v>
      </c>
      <c r="C3666" s="12">
        <v>0.16666666666666999</v>
      </c>
      <c r="D3666" s="5">
        <v>159840.44400000005</v>
      </c>
      <c r="E3666" s="5">
        <v>18751.84</v>
      </c>
      <c r="F3666" s="5">
        <v>300971.6746134006</v>
      </c>
      <c r="G3666" s="5">
        <v>12953.304</v>
      </c>
      <c r="H3666" s="5">
        <v>17314.256202056615</v>
      </c>
    </row>
    <row r="3667" spans="1:8" x14ac:dyDescent="0.2">
      <c r="A3667" s="11">
        <v>44965</v>
      </c>
      <c r="B3667" s="12">
        <v>0.16666666666666999</v>
      </c>
      <c r="C3667" s="12">
        <v>0.17708333333333001</v>
      </c>
      <c r="D3667" s="5">
        <v>173174.18</v>
      </c>
      <c r="E3667" s="5">
        <v>19381.28</v>
      </c>
      <c r="F3667" s="5">
        <v>315526.42013499216</v>
      </c>
      <c r="G3667" s="5">
        <v>12904.160000000002</v>
      </c>
      <c r="H3667" s="5">
        <v>17305.096202056615</v>
      </c>
    </row>
    <row r="3668" spans="1:8" x14ac:dyDescent="0.2">
      <c r="A3668" s="11">
        <v>44965</v>
      </c>
      <c r="B3668" s="12">
        <v>0.17708333333333001</v>
      </c>
      <c r="C3668" s="12">
        <v>0.1875</v>
      </c>
      <c r="D3668" s="5">
        <v>170014.52</v>
      </c>
      <c r="E3668" s="5">
        <v>18403.52</v>
      </c>
      <c r="F3668" s="5">
        <v>328023.45885599719</v>
      </c>
      <c r="G3668" s="5">
        <v>12948.303999999998</v>
      </c>
      <c r="H3668" s="5">
        <v>17419.64420205661</v>
      </c>
    </row>
    <row r="3669" spans="1:8" x14ac:dyDescent="0.2">
      <c r="A3669" s="11">
        <v>44965</v>
      </c>
      <c r="B3669" s="12">
        <v>0.1875</v>
      </c>
      <c r="C3669" s="12">
        <v>0.19791666666666999</v>
      </c>
      <c r="D3669" s="5">
        <v>165667.576</v>
      </c>
      <c r="E3669" s="5">
        <v>20845.599999999999</v>
      </c>
      <c r="F3669" s="5">
        <v>329424.3235702173</v>
      </c>
      <c r="G3669" s="5">
        <v>13007.368</v>
      </c>
      <c r="H3669" s="5">
        <v>17468.728202056613</v>
      </c>
    </row>
    <row r="3670" spans="1:8" x14ac:dyDescent="0.2">
      <c r="A3670" s="11">
        <v>44965</v>
      </c>
      <c r="B3670" s="12">
        <v>0.19791666666666999</v>
      </c>
      <c r="C3670" s="12">
        <v>0.20833333333333001</v>
      </c>
      <c r="D3670" s="5">
        <v>174377.27600000001</v>
      </c>
      <c r="E3670" s="5">
        <v>20842.560000000001</v>
      </c>
      <c r="F3670" s="5">
        <v>332683.82323832094</v>
      </c>
      <c r="G3670" s="5">
        <v>13172.636</v>
      </c>
      <c r="H3670" s="5">
        <v>17488.988202056611</v>
      </c>
    </row>
    <row r="3671" spans="1:8" x14ac:dyDescent="0.2">
      <c r="A3671" s="11">
        <v>44965</v>
      </c>
      <c r="B3671" s="12">
        <v>0.20833333333333001</v>
      </c>
      <c r="C3671" s="12">
        <v>0.21875</v>
      </c>
      <c r="D3671" s="5">
        <v>179351.08</v>
      </c>
      <c r="E3671" s="5">
        <v>23507.84</v>
      </c>
      <c r="F3671" s="5">
        <v>334225.70978659281</v>
      </c>
      <c r="G3671" s="5">
        <v>13091.188000000002</v>
      </c>
      <c r="H3671" s="5">
        <v>17697.076202056614</v>
      </c>
    </row>
    <row r="3672" spans="1:8" x14ac:dyDescent="0.2">
      <c r="A3672" s="11">
        <v>44965</v>
      </c>
      <c r="B3672" s="12">
        <v>0.21875</v>
      </c>
      <c r="C3672" s="12">
        <v>0.22916666666666999</v>
      </c>
      <c r="D3672" s="5">
        <v>179609.31999999998</v>
      </c>
      <c r="E3672" s="5">
        <v>25816.32</v>
      </c>
      <c r="F3672" s="5">
        <v>336518.4551354514</v>
      </c>
      <c r="G3672" s="5">
        <v>13004.388000000001</v>
      </c>
      <c r="H3672" s="5">
        <v>17696.816202056612</v>
      </c>
    </row>
    <row r="3673" spans="1:8" x14ac:dyDescent="0.2">
      <c r="A3673" s="11">
        <v>44965</v>
      </c>
      <c r="B3673" s="12">
        <v>0.22916666666666999</v>
      </c>
      <c r="C3673" s="12">
        <v>0.23958333333333001</v>
      </c>
      <c r="D3673" s="5">
        <v>182027.59599999996</v>
      </c>
      <c r="E3673" s="5">
        <v>27015.68</v>
      </c>
      <c r="F3673" s="5">
        <v>337460.52028828906</v>
      </c>
      <c r="G3673" s="5">
        <v>13011.972</v>
      </c>
      <c r="H3673" s="5">
        <v>17760.996202056616</v>
      </c>
    </row>
    <row r="3674" spans="1:8" x14ac:dyDescent="0.2">
      <c r="A3674" s="11">
        <v>44965</v>
      </c>
      <c r="B3674" s="12">
        <v>0.23958333333333001</v>
      </c>
      <c r="C3674" s="12">
        <v>0.25</v>
      </c>
      <c r="D3674" s="5">
        <v>182369.764</v>
      </c>
      <c r="E3674" s="5">
        <v>28044.16</v>
      </c>
      <c r="F3674" s="5">
        <v>336619.02485306398</v>
      </c>
      <c r="G3674" s="5">
        <v>12881.876</v>
      </c>
      <c r="H3674" s="5">
        <v>17752.116202056608</v>
      </c>
    </row>
    <row r="3675" spans="1:8" x14ac:dyDescent="0.2">
      <c r="A3675" s="11">
        <v>44965</v>
      </c>
      <c r="B3675" s="12">
        <v>0.25</v>
      </c>
      <c r="C3675" s="12">
        <v>0.26041666666667002</v>
      </c>
      <c r="D3675" s="5">
        <v>184679.31200000001</v>
      </c>
      <c r="E3675" s="5">
        <v>26198.639999999999</v>
      </c>
      <c r="F3675" s="5">
        <v>342771.52061396308</v>
      </c>
      <c r="G3675" s="5">
        <v>12881.24</v>
      </c>
      <c r="H3675" s="5">
        <v>18034.040202056618</v>
      </c>
    </row>
    <row r="3676" spans="1:8" x14ac:dyDescent="0.2">
      <c r="A3676" s="11">
        <v>44965</v>
      </c>
      <c r="B3676" s="12">
        <v>0.26041666666667002</v>
      </c>
      <c r="C3676" s="12">
        <v>0.27083333333332998</v>
      </c>
      <c r="D3676" s="5">
        <v>182478.7</v>
      </c>
      <c r="E3676" s="5">
        <v>25568.639999999999</v>
      </c>
      <c r="F3676" s="5">
        <v>352132.02452887082</v>
      </c>
      <c r="G3676" s="5">
        <v>13251.260000000002</v>
      </c>
      <c r="H3676" s="5">
        <v>18361.380202056615</v>
      </c>
    </row>
    <row r="3677" spans="1:8" x14ac:dyDescent="0.2">
      <c r="A3677" s="11">
        <v>44965</v>
      </c>
      <c r="B3677" s="12">
        <v>0.27083333333332998</v>
      </c>
      <c r="C3677" s="12">
        <v>0.28125</v>
      </c>
      <c r="D3677" s="5">
        <v>180170.98</v>
      </c>
      <c r="E3677" s="5">
        <v>25577.200000000001</v>
      </c>
      <c r="F3677" s="5">
        <v>359616.69545342203</v>
      </c>
      <c r="G3677" s="5">
        <v>13390.764000000001</v>
      </c>
      <c r="H3677" s="5">
        <v>18286.872202056609</v>
      </c>
    </row>
    <row r="3678" spans="1:8" x14ac:dyDescent="0.2">
      <c r="A3678" s="11">
        <v>44965</v>
      </c>
      <c r="B3678" s="12">
        <v>0.28125</v>
      </c>
      <c r="C3678" s="12">
        <v>0.29166666666667002</v>
      </c>
      <c r="D3678" s="5">
        <v>184794.39600000001</v>
      </c>
      <c r="E3678" s="5">
        <v>27147.360000000001</v>
      </c>
      <c r="F3678" s="5">
        <v>368589.90362449631</v>
      </c>
      <c r="G3678" s="5">
        <v>13468.668000000001</v>
      </c>
      <c r="H3678" s="5">
        <v>18199.888202056616</v>
      </c>
    </row>
    <row r="3679" spans="1:8" x14ac:dyDescent="0.2">
      <c r="A3679" s="11">
        <v>44965</v>
      </c>
      <c r="B3679" s="12">
        <v>0.29166666666667002</v>
      </c>
      <c r="C3679" s="12">
        <v>0.30208333333332998</v>
      </c>
      <c r="D3679" s="5">
        <v>188260.29200000002</v>
      </c>
      <c r="E3679" s="5">
        <v>27434.400000000001</v>
      </c>
      <c r="F3679" s="5">
        <v>377090.68010951148</v>
      </c>
      <c r="G3679" s="5">
        <v>14014.388000000001</v>
      </c>
      <c r="H3679" s="5">
        <v>18199.684202056615</v>
      </c>
    </row>
    <row r="3680" spans="1:8" x14ac:dyDescent="0.2">
      <c r="A3680" s="11">
        <v>44965</v>
      </c>
      <c r="B3680" s="12">
        <v>0.30208333333332998</v>
      </c>
      <c r="C3680" s="12">
        <v>0.3125</v>
      </c>
      <c r="D3680" s="5">
        <v>186279.65999999997</v>
      </c>
      <c r="E3680" s="5">
        <v>26617.759999999998</v>
      </c>
      <c r="F3680" s="5">
        <v>387277.92786288535</v>
      </c>
      <c r="G3680" s="5">
        <v>14395.240000000002</v>
      </c>
      <c r="H3680" s="5">
        <v>18194.324202056614</v>
      </c>
    </row>
    <row r="3681" spans="1:8" x14ac:dyDescent="0.2">
      <c r="A3681" s="11">
        <v>44965</v>
      </c>
      <c r="B3681" s="12">
        <v>0.3125</v>
      </c>
      <c r="C3681" s="12">
        <v>0.32291666666667002</v>
      </c>
      <c r="D3681" s="5">
        <v>186365.85199999998</v>
      </c>
      <c r="E3681" s="5">
        <v>27537.899999999998</v>
      </c>
      <c r="F3681" s="5">
        <v>417017.92221898795</v>
      </c>
      <c r="G3681" s="5">
        <v>14386.335999999999</v>
      </c>
      <c r="H3681" s="5">
        <v>18720.852202056612</v>
      </c>
    </row>
    <row r="3682" spans="1:8" x14ac:dyDescent="0.2">
      <c r="A3682" s="11">
        <v>44965</v>
      </c>
      <c r="B3682" s="12">
        <v>0.32291666666667002</v>
      </c>
      <c r="C3682" s="12">
        <v>0.33333333333332998</v>
      </c>
      <c r="D3682" s="5">
        <v>184335.772</v>
      </c>
      <c r="E3682" s="5">
        <v>26932.272000000001</v>
      </c>
      <c r="F3682" s="5">
        <v>437964.36556106166</v>
      </c>
      <c r="G3682" s="5">
        <v>14978.912</v>
      </c>
      <c r="H3682" s="5">
        <v>25361.75220205661</v>
      </c>
    </row>
    <row r="3683" spans="1:8" x14ac:dyDescent="0.2">
      <c r="A3683" s="11">
        <v>44965</v>
      </c>
      <c r="B3683" s="12">
        <v>0.33333333333332998</v>
      </c>
      <c r="C3683" s="12">
        <v>0.34375</v>
      </c>
      <c r="D3683" s="5">
        <v>190338.74000000002</v>
      </c>
      <c r="E3683" s="5">
        <v>26019.219999999998</v>
      </c>
      <c r="F3683" s="5">
        <v>467958.64291963831</v>
      </c>
      <c r="G3683" s="5">
        <v>16084.124000000002</v>
      </c>
      <c r="H3683" s="5">
        <v>40483.496202056616</v>
      </c>
    </row>
    <row r="3684" spans="1:8" x14ac:dyDescent="0.2">
      <c r="A3684" s="11">
        <v>44965</v>
      </c>
      <c r="B3684" s="12">
        <v>0.34375</v>
      </c>
      <c r="C3684" s="12">
        <v>0.35416666666667002</v>
      </c>
      <c r="D3684" s="5">
        <v>188008.29200000002</v>
      </c>
      <c r="E3684" s="5">
        <v>25503.200000000004</v>
      </c>
      <c r="F3684" s="5">
        <v>501529.77112336253</v>
      </c>
      <c r="G3684" s="5">
        <v>17452.995999999999</v>
      </c>
      <c r="H3684" s="5">
        <v>63570.004202056618</v>
      </c>
    </row>
    <row r="3685" spans="1:8" x14ac:dyDescent="0.2">
      <c r="A3685" s="11">
        <v>44965</v>
      </c>
      <c r="B3685" s="12">
        <v>0.35416666666667002</v>
      </c>
      <c r="C3685" s="12">
        <v>0.36458333333332998</v>
      </c>
      <c r="D3685" s="5">
        <v>179000.94399999996</v>
      </c>
      <c r="E3685" s="5">
        <v>22196.516000000003</v>
      </c>
      <c r="F3685" s="5">
        <v>541011.73143765959</v>
      </c>
      <c r="G3685" s="5">
        <v>19267.883999999998</v>
      </c>
      <c r="H3685" s="5">
        <v>89859.308202056622</v>
      </c>
    </row>
    <row r="3686" spans="1:8" x14ac:dyDescent="0.2">
      <c r="A3686" s="11">
        <v>44965</v>
      </c>
      <c r="B3686" s="12">
        <v>0.36458333333332998</v>
      </c>
      <c r="C3686" s="12">
        <v>0.375</v>
      </c>
      <c r="D3686" s="5">
        <v>178124.47999999995</v>
      </c>
      <c r="E3686" s="5">
        <v>19291.336000000003</v>
      </c>
      <c r="F3686" s="5">
        <v>542735.11114463559</v>
      </c>
      <c r="G3686" s="5">
        <v>21481.928</v>
      </c>
      <c r="H3686" s="5">
        <v>118381.00020205662</v>
      </c>
    </row>
    <row r="3687" spans="1:8" x14ac:dyDescent="0.2">
      <c r="A3687" s="11">
        <v>44965</v>
      </c>
      <c r="B3687" s="12">
        <v>0.375</v>
      </c>
      <c r="C3687" s="12">
        <v>0.38541666666667002</v>
      </c>
      <c r="D3687" s="5">
        <v>175147.804</v>
      </c>
      <c r="E3687" s="5">
        <v>15987.135999999999</v>
      </c>
      <c r="F3687" s="5">
        <v>581051.07790083939</v>
      </c>
      <c r="G3687" s="5">
        <v>23753.732</v>
      </c>
      <c r="H3687" s="5">
        <v>146681.96420205661</v>
      </c>
    </row>
    <row r="3688" spans="1:8" x14ac:dyDescent="0.2">
      <c r="A3688" s="11">
        <v>44965</v>
      </c>
      <c r="B3688" s="12">
        <v>0.38541666666667002</v>
      </c>
      <c r="C3688" s="12">
        <v>0.39583333333332998</v>
      </c>
      <c r="D3688" s="5">
        <v>170773.77199999997</v>
      </c>
      <c r="E3688" s="5">
        <v>12240.191999999999</v>
      </c>
      <c r="F3688" s="5">
        <v>606056.42889744684</v>
      </c>
      <c r="G3688" s="5">
        <v>26077.64</v>
      </c>
      <c r="H3688" s="5">
        <v>174515.7882020566</v>
      </c>
    </row>
    <row r="3689" spans="1:8" x14ac:dyDescent="0.2">
      <c r="A3689" s="11">
        <v>44965</v>
      </c>
      <c r="B3689" s="12">
        <v>0.39583333333332998</v>
      </c>
      <c r="C3689" s="12">
        <v>0.40625</v>
      </c>
      <c r="D3689" s="5">
        <v>166820.84400000001</v>
      </c>
      <c r="E3689" s="5">
        <v>10947.944</v>
      </c>
      <c r="F3689" s="5">
        <v>623826.4790885197</v>
      </c>
      <c r="G3689" s="5">
        <v>28257.452000000005</v>
      </c>
      <c r="H3689" s="5">
        <v>200921.02020205665</v>
      </c>
    </row>
    <row r="3690" spans="1:8" x14ac:dyDescent="0.2">
      <c r="A3690" s="11">
        <v>44965</v>
      </c>
      <c r="B3690" s="12">
        <v>0.40625</v>
      </c>
      <c r="C3690" s="12">
        <v>0.41666666666667002</v>
      </c>
      <c r="D3690" s="5">
        <v>158193.62000000002</v>
      </c>
      <c r="E3690" s="5">
        <v>10016.067999999999</v>
      </c>
      <c r="F3690" s="5">
        <v>646029.72576881561</v>
      </c>
      <c r="G3690" s="5">
        <v>30179.132000000001</v>
      </c>
      <c r="H3690" s="5">
        <v>224619.98020205661</v>
      </c>
    </row>
    <row r="3691" spans="1:8" x14ac:dyDescent="0.2">
      <c r="A3691" s="11">
        <v>44965</v>
      </c>
      <c r="B3691" s="12">
        <v>0.41666666666667002</v>
      </c>
      <c r="C3691" s="12">
        <v>0.42708333333332998</v>
      </c>
      <c r="D3691" s="5">
        <v>152010.04799999998</v>
      </c>
      <c r="E3691" s="5">
        <v>8999.8639999999996</v>
      </c>
      <c r="F3691" s="5">
        <v>666929.61402883346</v>
      </c>
      <c r="G3691" s="5">
        <v>31941.651999999998</v>
      </c>
      <c r="H3691" s="5">
        <v>246550.32420205662</v>
      </c>
    </row>
    <row r="3692" spans="1:8" x14ac:dyDescent="0.2">
      <c r="A3692" s="11">
        <v>44965</v>
      </c>
      <c r="B3692" s="12">
        <v>0.42708333333332998</v>
      </c>
      <c r="C3692" s="12">
        <v>0.4375</v>
      </c>
      <c r="D3692" s="5">
        <v>149183.26799999998</v>
      </c>
      <c r="E3692" s="5">
        <v>9544.6959999999999</v>
      </c>
      <c r="F3692" s="5">
        <v>688099.40683051641</v>
      </c>
      <c r="G3692" s="5">
        <v>33682.952000000005</v>
      </c>
      <c r="H3692" s="5">
        <v>266321.70420205663</v>
      </c>
    </row>
    <row r="3693" spans="1:8" x14ac:dyDescent="0.2">
      <c r="A3693" s="11">
        <v>44965</v>
      </c>
      <c r="B3693" s="12">
        <v>0.4375</v>
      </c>
      <c r="C3693" s="12">
        <v>0.44791666666667002</v>
      </c>
      <c r="D3693" s="5">
        <v>147612.60799999995</v>
      </c>
      <c r="E3693" s="5">
        <v>9543.86</v>
      </c>
      <c r="F3693" s="5">
        <v>708591.95538960292</v>
      </c>
      <c r="G3693" s="5">
        <v>35173.887999999999</v>
      </c>
      <c r="H3693" s="5">
        <v>284647.4842020566</v>
      </c>
    </row>
    <row r="3694" spans="1:8" x14ac:dyDescent="0.2">
      <c r="A3694" s="11">
        <v>44965</v>
      </c>
      <c r="B3694" s="12">
        <v>0.44791666666667002</v>
      </c>
      <c r="C3694" s="12">
        <v>0.45833333333332998</v>
      </c>
      <c r="D3694" s="5">
        <v>145493.424</v>
      </c>
      <c r="E3694" s="5">
        <v>7077.2439999999997</v>
      </c>
      <c r="F3694" s="5">
        <v>720671.85508099454</v>
      </c>
      <c r="G3694" s="5">
        <v>36351.811999999998</v>
      </c>
      <c r="H3694" s="5">
        <v>300919.7122020566</v>
      </c>
    </row>
    <row r="3695" spans="1:8" x14ac:dyDescent="0.2">
      <c r="A3695" s="11">
        <v>44965</v>
      </c>
      <c r="B3695" s="12">
        <v>0.45833333333332998</v>
      </c>
      <c r="C3695" s="12">
        <v>0.46875</v>
      </c>
      <c r="D3695" s="5">
        <v>147564.348</v>
      </c>
      <c r="E3695" s="5">
        <v>4693.5320000000002</v>
      </c>
      <c r="F3695" s="5">
        <v>734698.5763075474</v>
      </c>
      <c r="G3695" s="5">
        <v>36700.019999999997</v>
      </c>
      <c r="H3695" s="5">
        <v>314664.15620205662</v>
      </c>
    </row>
    <row r="3696" spans="1:8" x14ac:dyDescent="0.2">
      <c r="A3696" s="11">
        <v>44965</v>
      </c>
      <c r="B3696" s="12">
        <v>0.46875</v>
      </c>
      <c r="C3696" s="12">
        <v>0.47916666666667002</v>
      </c>
      <c r="D3696" s="5">
        <v>143687.14800000002</v>
      </c>
      <c r="E3696" s="5">
        <v>4982.1679999999997</v>
      </c>
      <c r="F3696" s="5">
        <v>754518.30038712895</v>
      </c>
      <c r="G3696" s="5">
        <v>37883.591999999997</v>
      </c>
      <c r="H3696" s="5">
        <v>333089.61620205658</v>
      </c>
    </row>
    <row r="3697" spans="1:8" x14ac:dyDescent="0.2">
      <c r="A3697" s="11">
        <v>44965</v>
      </c>
      <c r="B3697" s="12">
        <v>0.47916666666667002</v>
      </c>
      <c r="C3697" s="12">
        <v>0.48958333333332998</v>
      </c>
      <c r="D3697" s="5">
        <v>142121.04400000002</v>
      </c>
      <c r="E3697" s="5">
        <v>7211.92</v>
      </c>
      <c r="F3697" s="5">
        <v>735282.20309657906</v>
      </c>
      <c r="G3697" s="5">
        <v>38017.964</v>
      </c>
      <c r="H3697" s="5">
        <v>349090.10020205658</v>
      </c>
    </row>
    <row r="3698" spans="1:8" x14ac:dyDescent="0.2">
      <c r="A3698" s="11">
        <v>44965</v>
      </c>
      <c r="B3698" s="12">
        <v>0.48958333333332998</v>
      </c>
      <c r="C3698" s="12">
        <v>0.5</v>
      </c>
      <c r="D3698" s="5">
        <v>144229.57999999999</v>
      </c>
      <c r="E3698" s="5">
        <v>7293.0360000000001</v>
      </c>
      <c r="F3698" s="5">
        <v>737400.9516961968</v>
      </c>
      <c r="G3698" s="5">
        <v>38389</v>
      </c>
      <c r="H3698" s="5">
        <v>357758.73220205662</v>
      </c>
    </row>
    <row r="3699" spans="1:8" x14ac:dyDescent="0.2">
      <c r="A3699" s="11">
        <v>44965</v>
      </c>
      <c r="B3699" s="12">
        <v>0.5</v>
      </c>
      <c r="C3699" s="12">
        <v>0.51041666666666996</v>
      </c>
      <c r="D3699" s="5">
        <v>142599.01199999999</v>
      </c>
      <c r="E3699" s="5">
        <v>8517.6039999999994</v>
      </c>
      <c r="F3699" s="5">
        <v>748241.6559736362</v>
      </c>
      <c r="G3699" s="5">
        <v>38869.199999999997</v>
      </c>
      <c r="H3699" s="5">
        <v>363826.76420205663</v>
      </c>
    </row>
    <row r="3700" spans="1:8" x14ac:dyDescent="0.2">
      <c r="A3700" s="11">
        <v>44965</v>
      </c>
      <c r="B3700" s="12">
        <v>0.51041666666666996</v>
      </c>
      <c r="C3700" s="12">
        <v>0.52083333333333004</v>
      </c>
      <c r="D3700" s="5">
        <v>139729.27600000001</v>
      </c>
      <c r="E3700" s="5">
        <v>10294.987999999999</v>
      </c>
      <c r="F3700" s="5">
        <v>764849.25106943946</v>
      </c>
      <c r="G3700" s="5">
        <v>39179.227999999996</v>
      </c>
      <c r="H3700" s="5">
        <v>366121.72020205663</v>
      </c>
    </row>
    <row r="3701" spans="1:8" x14ac:dyDescent="0.2">
      <c r="A3701" s="11">
        <v>44965</v>
      </c>
      <c r="B3701" s="12">
        <v>0.52083333333333004</v>
      </c>
      <c r="C3701" s="12">
        <v>0.53125</v>
      </c>
      <c r="D3701" s="5">
        <v>139852.58000000002</v>
      </c>
      <c r="E3701" s="5">
        <v>11708.668</v>
      </c>
      <c r="F3701" s="5">
        <v>765637.24097536947</v>
      </c>
      <c r="G3701" s="5">
        <v>39208.520000000004</v>
      </c>
      <c r="H3701" s="5">
        <v>368548.01220205659</v>
      </c>
    </row>
    <row r="3702" spans="1:8" x14ac:dyDescent="0.2">
      <c r="A3702" s="11">
        <v>44965</v>
      </c>
      <c r="B3702" s="12">
        <v>0.53125</v>
      </c>
      <c r="C3702" s="12">
        <v>0.54166666666666996</v>
      </c>
      <c r="D3702" s="5">
        <v>142607.91999999998</v>
      </c>
      <c r="E3702" s="5">
        <v>12647.851999999999</v>
      </c>
      <c r="F3702" s="5">
        <v>768711.19731093978</v>
      </c>
      <c r="G3702" s="5">
        <v>39216.624000000003</v>
      </c>
      <c r="H3702" s="5">
        <v>369127.64020205662</v>
      </c>
    </row>
    <row r="3703" spans="1:8" x14ac:dyDescent="0.2">
      <c r="A3703" s="11">
        <v>44965</v>
      </c>
      <c r="B3703" s="12">
        <v>0.54166666666666996</v>
      </c>
      <c r="C3703" s="12">
        <v>0.55208333333333004</v>
      </c>
      <c r="D3703" s="5">
        <v>143774.484</v>
      </c>
      <c r="E3703" s="5">
        <v>14182.964</v>
      </c>
      <c r="F3703" s="5">
        <v>766608.81795345934</v>
      </c>
      <c r="G3703" s="5">
        <v>38858.467999999993</v>
      </c>
      <c r="H3703" s="5">
        <v>366817.47220205661</v>
      </c>
    </row>
    <row r="3704" spans="1:8" x14ac:dyDescent="0.2">
      <c r="A3704" s="11">
        <v>44965</v>
      </c>
      <c r="B3704" s="12">
        <v>0.55208333333333004</v>
      </c>
      <c r="C3704" s="12">
        <v>0.5625</v>
      </c>
      <c r="D3704" s="5">
        <v>144107.32800000004</v>
      </c>
      <c r="E3704" s="5">
        <v>16058.372000000001</v>
      </c>
      <c r="F3704" s="5">
        <v>750995.21282776119</v>
      </c>
      <c r="G3704" s="5">
        <v>38162.923999999999</v>
      </c>
      <c r="H3704" s="5">
        <v>361897.96820205665</v>
      </c>
    </row>
    <row r="3705" spans="1:8" x14ac:dyDescent="0.2">
      <c r="A3705" s="11">
        <v>44965</v>
      </c>
      <c r="B3705" s="12">
        <v>0.5625</v>
      </c>
      <c r="C3705" s="12">
        <v>0.57291666666666996</v>
      </c>
      <c r="D3705" s="5">
        <v>141837.52400000003</v>
      </c>
      <c r="E3705" s="5">
        <v>16465.632000000001</v>
      </c>
      <c r="F3705" s="5">
        <v>738970.73960506008</v>
      </c>
      <c r="G3705" s="5">
        <v>37523.919999999998</v>
      </c>
      <c r="H3705" s="5">
        <v>355984.81220205664</v>
      </c>
    </row>
    <row r="3706" spans="1:8" x14ac:dyDescent="0.2">
      <c r="A3706" s="11">
        <v>44965</v>
      </c>
      <c r="B3706" s="12">
        <v>0.57291666666666996</v>
      </c>
      <c r="C3706" s="12">
        <v>0.58333333333333004</v>
      </c>
      <c r="D3706" s="5">
        <v>138956.29200000002</v>
      </c>
      <c r="E3706" s="5">
        <v>21294.640000000003</v>
      </c>
      <c r="F3706" s="5">
        <v>730232.14464531012</v>
      </c>
      <c r="G3706" s="5">
        <v>36723.399999999994</v>
      </c>
      <c r="H3706" s="5">
        <v>347459.66020205658</v>
      </c>
    </row>
    <row r="3707" spans="1:8" x14ac:dyDescent="0.2">
      <c r="A3707" s="11">
        <v>44965</v>
      </c>
      <c r="B3707" s="12">
        <v>0.58333333333333004</v>
      </c>
      <c r="C3707" s="12">
        <v>0.59375</v>
      </c>
      <c r="D3707" s="5">
        <v>140325.288</v>
      </c>
      <c r="E3707" s="5">
        <v>19822.18</v>
      </c>
      <c r="F3707" s="5">
        <v>710975.77161661501</v>
      </c>
      <c r="G3707" s="5">
        <v>35650.18</v>
      </c>
      <c r="H3707" s="5">
        <v>333805.28820205666</v>
      </c>
    </row>
    <row r="3708" spans="1:8" x14ac:dyDescent="0.2">
      <c r="A3708" s="11">
        <v>44965</v>
      </c>
      <c r="B3708" s="12">
        <v>0.59375</v>
      </c>
      <c r="C3708" s="12">
        <v>0.60416666666666996</v>
      </c>
      <c r="D3708" s="5">
        <v>148334.29599999997</v>
      </c>
      <c r="E3708" s="5">
        <v>19778.656000000003</v>
      </c>
      <c r="F3708" s="5">
        <v>693650.42393879325</v>
      </c>
      <c r="G3708" s="5">
        <v>34450.292000000001</v>
      </c>
      <c r="H3708" s="5">
        <v>316615.32820205664</v>
      </c>
    </row>
    <row r="3709" spans="1:8" x14ac:dyDescent="0.2">
      <c r="A3709" s="11">
        <v>44965</v>
      </c>
      <c r="B3709" s="12">
        <v>0.60416666666666996</v>
      </c>
      <c r="C3709" s="12">
        <v>0.61458333333333004</v>
      </c>
      <c r="D3709" s="5">
        <v>155236.89600000001</v>
      </c>
      <c r="E3709" s="5">
        <v>18760.423999999999</v>
      </c>
      <c r="F3709" s="5">
        <v>664043.5789276975</v>
      </c>
      <c r="G3709" s="5">
        <v>32912.36</v>
      </c>
      <c r="H3709" s="5">
        <v>297019.25220205664</v>
      </c>
    </row>
    <row r="3710" spans="1:8" x14ac:dyDescent="0.2">
      <c r="A3710" s="11">
        <v>44965</v>
      </c>
      <c r="B3710" s="12">
        <v>0.61458333333333004</v>
      </c>
      <c r="C3710" s="12">
        <v>0.625</v>
      </c>
      <c r="D3710" s="5">
        <v>153294.06000000003</v>
      </c>
      <c r="E3710" s="5">
        <v>18908.263999999999</v>
      </c>
      <c r="F3710" s="5">
        <v>628970.60263852531</v>
      </c>
      <c r="G3710" s="5">
        <v>31324.268</v>
      </c>
      <c r="H3710" s="5">
        <v>275518.47220205655</v>
      </c>
    </row>
    <row r="3711" spans="1:8" x14ac:dyDescent="0.2">
      <c r="A3711" s="11">
        <v>44965</v>
      </c>
      <c r="B3711" s="12">
        <v>0.625</v>
      </c>
      <c r="C3711" s="12">
        <v>0.63541666666666996</v>
      </c>
      <c r="D3711" s="5">
        <v>157212.60800000001</v>
      </c>
      <c r="E3711" s="5">
        <v>19420.135999999999</v>
      </c>
      <c r="F3711" s="5">
        <v>605774.29595052626</v>
      </c>
      <c r="G3711" s="5">
        <v>29604.615999999998</v>
      </c>
      <c r="H3711" s="5">
        <v>251067.7722020566</v>
      </c>
    </row>
    <row r="3712" spans="1:8" x14ac:dyDescent="0.2">
      <c r="A3712" s="11">
        <v>44965</v>
      </c>
      <c r="B3712" s="12">
        <v>0.63541666666666996</v>
      </c>
      <c r="C3712" s="12">
        <v>0.64583333333333004</v>
      </c>
      <c r="D3712" s="5">
        <v>157751.26799999998</v>
      </c>
      <c r="E3712" s="5">
        <v>17601.248000000003</v>
      </c>
      <c r="F3712" s="5">
        <v>584367.06316057616</v>
      </c>
      <c r="G3712" s="5">
        <v>28111.800000000003</v>
      </c>
      <c r="H3712" s="5">
        <v>222452.80820205659</v>
      </c>
    </row>
    <row r="3713" spans="1:8" x14ac:dyDescent="0.2">
      <c r="A3713" s="11">
        <v>44965</v>
      </c>
      <c r="B3713" s="12">
        <v>0.64583333333333004</v>
      </c>
      <c r="C3713" s="12">
        <v>0.65625</v>
      </c>
      <c r="D3713" s="5">
        <v>151609.36000000002</v>
      </c>
      <c r="E3713" s="5">
        <v>18140.256000000001</v>
      </c>
      <c r="F3713" s="5">
        <v>546967.3864734954</v>
      </c>
      <c r="G3713" s="5">
        <v>25815.904000000002</v>
      </c>
      <c r="H3713" s="5">
        <v>189937.38020205661</v>
      </c>
    </row>
    <row r="3714" spans="1:8" x14ac:dyDescent="0.2">
      <c r="A3714" s="11">
        <v>44965</v>
      </c>
      <c r="B3714" s="12">
        <v>0.65625</v>
      </c>
      <c r="C3714" s="12">
        <v>0.66666666666666996</v>
      </c>
      <c r="D3714" s="5">
        <v>156209.33200000002</v>
      </c>
      <c r="E3714" s="5">
        <v>20281.295999999998</v>
      </c>
      <c r="F3714" s="5">
        <v>505570.9079776656</v>
      </c>
      <c r="G3714" s="5">
        <v>23360.212</v>
      </c>
      <c r="H3714" s="5">
        <v>156818.83620205661</v>
      </c>
    </row>
    <row r="3715" spans="1:8" x14ac:dyDescent="0.2">
      <c r="A3715" s="11">
        <v>44965</v>
      </c>
      <c r="B3715" s="12">
        <v>0.66666666666666996</v>
      </c>
      <c r="C3715" s="12">
        <v>0.67708333333333004</v>
      </c>
      <c r="D3715" s="5">
        <v>153821.152</v>
      </c>
      <c r="E3715" s="5">
        <v>18517.536</v>
      </c>
      <c r="F3715" s="5">
        <v>466660.16498893942</v>
      </c>
      <c r="G3715" s="5">
        <v>20847.368000000002</v>
      </c>
      <c r="H3715" s="5">
        <v>124516.51220205662</v>
      </c>
    </row>
    <row r="3716" spans="1:8" x14ac:dyDescent="0.2">
      <c r="A3716" s="11">
        <v>44965</v>
      </c>
      <c r="B3716" s="12">
        <v>0.67708333333333004</v>
      </c>
      <c r="C3716" s="12">
        <v>0.6875</v>
      </c>
      <c r="D3716" s="5">
        <v>153322.16399999996</v>
      </c>
      <c r="E3716" s="5">
        <v>14047.616</v>
      </c>
      <c r="F3716" s="5">
        <v>430806.48081235465</v>
      </c>
      <c r="G3716" s="5">
        <v>18755.044000000002</v>
      </c>
      <c r="H3716" s="5">
        <v>93614.352202056602</v>
      </c>
    </row>
    <row r="3717" spans="1:8" x14ac:dyDescent="0.2">
      <c r="A3717" s="11">
        <v>44965</v>
      </c>
      <c r="B3717" s="12">
        <v>0.6875</v>
      </c>
      <c r="C3717" s="12">
        <v>0.69791666666666996</v>
      </c>
      <c r="D3717" s="5">
        <v>162427.00400000002</v>
      </c>
      <c r="E3717" s="5">
        <v>13015.871999999999</v>
      </c>
      <c r="F3717" s="5">
        <v>383874.2241544284</v>
      </c>
      <c r="G3717" s="5">
        <v>16786.388000000003</v>
      </c>
      <c r="H3717" s="5">
        <v>65362.62020205662</v>
      </c>
    </row>
    <row r="3718" spans="1:8" x14ac:dyDescent="0.2">
      <c r="A3718" s="11">
        <v>44965</v>
      </c>
      <c r="B3718" s="12">
        <v>0.69791666666666996</v>
      </c>
      <c r="C3718" s="12">
        <v>0.70833333333333004</v>
      </c>
      <c r="D3718" s="5">
        <v>163638.47200000001</v>
      </c>
      <c r="E3718" s="5">
        <v>14424.075999999999</v>
      </c>
      <c r="F3718" s="5">
        <v>361085.38293540082</v>
      </c>
      <c r="G3718" s="5">
        <v>15065.400000000001</v>
      </c>
      <c r="H3718" s="5">
        <v>43671.98020205662</v>
      </c>
    </row>
    <row r="3719" spans="1:8" x14ac:dyDescent="0.2">
      <c r="A3719" s="11">
        <v>44965</v>
      </c>
      <c r="B3719" s="12">
        <v>0.70833333333333004</v>
      </c>
      <c r="C3719" s="12">
        <v>0.71875</v>
      </c>
      <c r="D3719" s="5">
        <v>172098.57199999999</v>
      </c>
      <c r="E3719" s="5">
        <v>16367.312000000002</v>
      </c>
      <c r="F3719" s="5">
        <v>346468.10046303691</v>
      </c>
      <c r="G3719" s="5">
        <v>14266.687999999998</v>
      </c>
      <c r="H3719" s="5">
        <v>27965.524202056615</v>
      </c>
    </row>
    <row r="3720" spans="1:8" x14ac:dyDescent="0.2">
      <c r="A3720" s="11">
        <v>44965</v>
      </c>
      <c r="B3720" s="12">
        <v>0.71875</v>
      </c>
      <c r="C3720" s="12">
        <v>0.72916666666666996</v>
      </c>
      <c r="D3720" s="5">
        <v>172465.96799999999</v>
      </c>
      <c r="E3720" s="5">
        <v>18425.948</v>
      </c>
      <c r="F3720" s="5">
        <v>343604.27165750222</v>
      </c>
      <c r="G3720" s="5">
        <v>14016.136000000002</v>
      </c>
      <c r="H3720" s="5">
        <v>19320.152202056612</v>
      </c>
    </row>
    <row r="3721" spans="1:8" x14ac:dyDescent="0.2">
      <c r="A3721" s="11">
        <v>44965</v>
      </c>
      <c r="B3721" s="12">
        <v>0.72916666666666996</v>
      </c>
      <c r="C3721" s="12">
        <v>0.73958333333333004</v>
      </c>
      <c r="D3721" s="5">
        <v>178679.44</v>
      </c>
      <c r="E3721" s="5">
        <v>18547.764000000003</v>
      </c>
      <c r="F3721" s="5">
        <v>368953.20528178546</v>
      </c>
      <c r="G3721" s="5">
        <v>14007.588</v>
      </c>
      <c r="H3721" s="5">
        <v>17756.376202056614</v>
      </c>
    </row>
    <row r="3722" spans="1:8" x14ac:dyDescent="0.2">
      <c r="A3722" s="11">
        <v>44965</v>
      </c>
      <c r="B3722" s="12">
        <v>0.73958333333333004</v>
      </c>
      <c r="C3722" s="12">
        <v>0.75</v>
      </c>
      <c r="D3722" s="5">
        <v>179958.43199999997</v>
      </c>
      <c r="E3722" s="5">
        <v>18745.84</v>
      </c>
      <c r="F3722" s="5">
        <v>394825.03436695231</v>
      </c>
      <c r="G3722" s="5">
        <v>14034.012000000002</v>
      </c>
      <c r="H3722" s="5">
        <v>17555.256202056615</v>
      </c>
    </row>
    <row r="3723" spans="1:8" x14ac:dyDescent="0.2">
      <c r="A3723" s="11">
        <v>44965</v>
      </c>
      <c r="B3723" s="12">
        <v>0.75</v>
      </c>
      <c r="C3723" s="12">
        <v>0.76041666666666996</v>
      </c>
      <c r="D3723" s="5">
        <v>188008.51599999997</v>
      </c>
      <c r="E3723" s="5">
        <v>19055.52</v>
      </c>
      <c r="F3723" s="5">
        <v>405852.27165951696</v>
      </c>
      <c r="G3723" s="5">
        <v>14192.683999999999</v>
      </c>
      <c r="H3723" s="5">
        <v>17617.260202056612</v>
      </c>
    </row>
    <row r="3724" spans="1:8" x14ac:dyDescent="0.2">
      <c r="A3724" s="11">
        <v>44965</v>
      </c>
      <c r="B3724" s="12">
        <v>0.76041666666666996</v>
      </c>
      <c r="C3724" s="12">
        <v>0.77083333333333004</v>
      </c>
      <c r="D3724" s="5">
        <v>185160.68400000001</v>
      </c>
      <c r="E3724" s="5">
        <v>19910.800000000003</v>
      </c>
      <c r="F3724" s="5">
        <v>402475.97019421926</v>
      </c>
      <c r="G3724" s="5">
        <v>14201.964000000004</v>
      </c>
      <c r="H3724" s="5">
        <v>17587.756202056611</v>
      </c>
    </row>
    <row r="3725" spans="1:8" x14ac:dyDescent="0.2">
      <c r="A3725" s="11">
        <v>44965</v>
      </c>
      <c r="B3725" s="12">
        <v>0.77083333333333004</v>
      </c>
      <c r="C3725" s="12">
        <v>0.78125</v>
      </c>
      <c r="D3725" s="5">
        <v>189359.00000000003</v>
      </c>
      <c r="E3725" s="5">
        <v>20185.920000000002</v>
      </c>
      <c r="F3725" s="5">
        <v>401547.13142663857</v>
      </c>
      <c r="G3725" s="5">
        <v>14177.967999999999</v>
      </c>
      <c r="H3725" s="5">
        <v>17695.380202056615</v>
      </c>
    </row>
    <row r="3726" spans="1:8" x14ac:dyDescent="0.2">
      <c r="A3726" s="11">
        <v>44965</v>
      </c>
      <c r="B3726" s="12">
        <v>0.78125</v>
      </c>
      <c r="C3726" s="12">
        <v>0.79166666666666996</v>
      </c>
      <c r="D3726" s="5">
        <v>183630.14</v>
      </c>
      <c r="E3726" s="5">
        <v>21834.639999999999</v>
      </c>
      <c r="F3726" s="5">
        <v>392798.04471920332</v>
      </c>
      <c r="G3726" s="5">
        <v>14160.564000000002</v>
      </c>
      <c r="H3726" s="5">
        <v>17795.504202056614</v>
      </c>
    </row>
    <row r="3727" spans="1:8" x14ac:dyDescent="0.2">
      <c r="A3727" s="11">
        <v>44965</v>
      </c>
      <c r="B3727" s="12">
        <v>0.79166666666666996</v>
      </c>
      <c r="C3727" s="12">
        <v>0.80208333333333004</v>
      </c>
      <c r="D3727" s="5">
        <v>176210.98800000001</v>
      </c>
      <c r="E3727" s="5">
        <v>20697.04</v>
      </c>
      <c r="F3727" s="5">
        <v>393675.5285329005</v>
      </c>
      <c r="G3727" s="5">
        <v>14301.936000000002</v>
      </c>
      <c r="H3727" s="5">
        <v>17809.720202056611</v>
      </c>
    </row>
    <row r="3728" spans="1:8" x14ac:dyDescent="0.2">
      <c r="A3728" s="11">
        <v>44965</v>
      </c>
      <c r="B3728" s="12">
        <v>0.80208333333333004</v>
      </c>
      <c r="C3728" s="12">
        <v>0.8125</v>
      </c>
      <c r="D3728" s="5">
        <v>175055.56000000003</v>
      </c>
      <c r="E3728" s="5">
        <v>22335.920000000002</v>
      </c>
      <c r="F3728" s="5">
        <v>393515.43196611071</v>
      </c>
      <c r="G3728" s="5">
        <v>14473.048000000003</v>
      </c>
      <c r="H3728" s="5">
        <v>17829.360202056614</v>
      </c>
    </row>
    <row r="3729" spans="1:8" x14ac:dyDescent="0.2">
      <c r="A3729" s="11">
        <v>44965</v>
      </c>
      <c r="B3729" s="12">
        <v>0.8125</v>
      </c>
      <c r="C3729" s="12">
        <v>0.82291666666666996</v>
      </c>
      <c r="D3729" s="5">
        <v>174913.51599999997</v>
      </c>
      <c r="E3729" s="5">
        <v>22233.119999999999</v>
      </c>
      <c r="F3729" s="5">
        <v>394363.83028920752</v>
      </c>
      <c r="G3729" s="5">
        <v>14558.296000000002</v>
      </c>
      <c r="H3729" s="5">
        <v>18000.080202056612</v>
      </c>
    </row>
    <row r="3730" spans="1:8" x14ac:dyDescent="0.2">
      <c r="A3730" s="11">
        <v>44965</v>
      </c>
      <c r="B3730" s="12">
        <v>0.82291666666666996</v>
      </c>
      <c r="C3730" s="12">
        <v>0.83333333333333004</v>
      </c>
      <c r="D3730" s="5">
        <v>173210.06400000001</v>
      </c>
      <c r="E3730" s="5">
        <v>20285.28</v>
      </c>
      <c r="F3730" s="5">
        <v>396349.40358580189</v>
      </c>
      <c r="G3730" s="5">
        <v>14686.552000000001</v>
      </c>
      <c r="H3730" s="5">
        <v>17980.560202056615</v>
      </c>
    </row>
    <row r="3731" spans="1:8" x14ac:dyDescent="0.2">
      <c r="A3731" s="11">
        <v>44965</v>
      </c>
      <c r="B3731" s="12">
        <v>0.83333333333333004</v>
      </c>
      <c r="C3731" s="12">
        <v>0.84375</v>
      </c>
      <c r="D3731" s="5">
        <v>174045.03200000004</v>
      </c>
      <c r="E3731" s="5">
        <v>16509.2</v>
      </c>
      <c r="F3731" s="5">
        <v>393139.6115430778</v>
      </c>
      <c r="G3731" s="5">
        <v>13991.044000000002</v>
      </c>
      <c r="H3731" s="5">
        <v>17900.456202056615</v>
      </c>
    </row>
    <row r="3732" spans="1:8" x14ac:dyDescent="0.2">
      <c r="A3732" s="11">
        <v>44965</v>
      </c>
      <c r="B3732" s="12">
        <v>0.84375</v>
      </c>
      <c r="C3732" s="12">
        <v>0.85416666666666996</v>
      </c>
      <c r="D3732" s="5">
        <v>164886.38800000001</v>
      </c>
      <c r="E3732" s="5">
        <v>17736.64</v>
      </c>
      <c r="F3732" s="5">
        <v>361968.26573616551</v>
      </c>
      <c r="G3732" s="5">
        <v>13964.152000000002</v>
      </c>
      <c r="H3732" s="5">
        <v>17948.188202056612</v>
      </c>
    </row>
    <row r="3733" spans="1:8" x14ac:dyDescent="0.2">
      <c r="A3733" s="11">
        <v>44965</v>
      </c>
      <c r="B3733" s="12">
        <v>0.85416666666666996</v>
      </c>
      <c r="C3733" s="12">
        <v>0.86458333333333004</v>
      </c>
      <c r="D3733" s="5">
        <v>159436.96799999999</v>
      </c>
      <c r="E3733" s="5">
        <v>15925.28</v>
      </c>
      <c r="F3733" s="5">
        <v>352242.87663944357</v>
      </c>
      <c r="G3733" s="5">
        <v>13953.132000000001</v>
      </c>
      <c r="H3733" s="5">
        <v>18013.340202056614</v>
      </c>
    </row>
    <row r="3734" spans="1:8" x14ac:dyDescent="0.2">
      <c r="A3734" s="11">
        <v>44965</v>
      </c>
      <c r="B3734" s="12">
        <v>0.86458333333333004</v>
      </c>
      <c r="C3734" s="12">
        <v>0.875</v>
      </c>
      <c r="D3734" s="5">
        <v>158384.35200000001</v>
      </c>
      <c r="E3734" s="5">
        <v>17272.240000000002</v>
      </c>
      <c r="F3734" s="5">
        <v>347847.47639702505</v>
      </c>
      <c r="G3734" s="5">
        <v>13847.472000000002</v>
      </c>
      <c r="H3734" s="5">
        <v>17874.84020205661</v>
      </c>
    </row>
    <row r="3735" spans="1:8" x14ac:dyDescent="0.2">
      <c r="A3735" s="11">
        <v>44965</v>
      </c>
      <c r="B3735" s="12">
        <v>0.875</v>
      </c>
      <c r="C3735" s="12">
        <v>0.88541666666666996</v>
      </c>
      <c r="D3735" s="5">
        <v>161952.88800000004</v>
      </c>
      <c r="E3735" s="5">
        <v>18153.600000000002</v>
      </c>
      <c r="F3735" s="5">
        <v>358993.29871241841</v>
      </c>
      <c r="G3735" s="5">
        <v>13881.744000000001</v>
      </c>
      <c r="H3735" s="5">
        <v>17715.384202056615</v>
      </c>
    </row>
    <row r="3736" spans="1:8" x14ac:dyDescent="0.2">
      <c r="A3736" s="11">
        <v>44965</v>
      </c>
      <c r="B3736" s="12">
        <v>0.88541666666666996</v>
      </c>
      <c r="C3736" s="12">
        <v>0.89583333333333004</v>
      </c>
      <c r="D3736" s="5">
        <v>169168.87599999999</v>
      </c>
      <c r="E3736" s="5">
        <v>19944.16</v>
      </c>
      <c r="F3736" s="5">
        <v>352791.57132376911</v>
      </c>
      <c r="G3736" s="5">
        <v>13952.16</v>
      </c>
      <c r="H3736" s="5">
        <v>17843.616202056612</v>
      </c>
    </row>
    <row r="3737" spans="1:8" x14ac:dyDescent="0.2">
      <c r="A3737" s="11">
        <v>44965</v>
      </c>
      <c r="B3737" s="12">
        <v>0.89583333333333004</v>
      </c>
      <c r="C3737" s="12">
        <v>0.90625</v>
      </c>
      <c r="D3737" s="5">
        <v>165027.03200000001</v>
      </c>
      <c r="E3737" s="5">
        <v>20179.52</v>
      </c>
      <c r="F3737" s="5">
        <v>349599.03892200906</v>
      </c>
      <c r="G3737" s="5">
        <v>13938.628000000001</v>
      </c>
      <c r="H3737" s="5">
        <v>17778.600202056612</v>
      </c>
    </row>
    <row r="3738" spans="1:8" x14ac:dyDescent="0.2">
      <c r="A3738" s="11">
        <v>44965</v>
      </c>
      <c r="B3738" s="12">
        <v>0.90625</v>
      </c>
      <c r="C3738" s="12">
        <v>0.91666666666666996</v>
      </c>
      <c r="D3738" s="5">
        <v>163792.576</v>
      </c>
      <c r="E3738" s="5">
        <v>19207.760000000002</v>
      </c>
      <c r="F3738" s="5">
        <v>347534.02336062666</v>
      </c>
      <c r="G3738" s="5">
        <v>13965.676000000001</v>
      </c>
      <c r="H3738" s="5">
        <v>17717.032202056613</v>
      </c>
    </row>
    <row r="3739" spans="1:8" x14ac:dyDescent="0.2">
      <c r="A3739" s="11">
        <v>44965</v>
      </c>
      <c r="B3739" s="12">
        <v>0.91666666666666996</v>
      </c>
      <c r="C3739" s="12">
        <v>0.92708333333333004</v>
      </c>
      <c r="D3739" s="5">
        <v>168805.86000000004</v>
      </c>
      <c r="E3739" s="5">
        <v>16639.12</v>
      </c>
      <c r="F3739" s="5">
        <v>360166.90539069934</v>
      </c>
      <c r="G3739" s="5">
        <v>13947.252000000002</v>
      </c>
      <c r="H3739" s="5">
        <v>17745.932202056611</v>
      </c>
    </row>
    <row r="3740" spans="1:8" x14ac:dyDescent="0.2">
      <c r="A3740" s="11">
        <v>44965</v>
      </c>
      <c r="B3740" s="12">
        <v>0.92708333333333004</v>
      </c>
      <c r="C3740" s="12">
        <v>0.9375</v>
      </c>
      <c r="D3740" s="5">
        <v>166025.924</v>
      </c>
      <c r="E3740" s="5">
        <v>18802.64</v>
      </c>
      <c r="F3740" s="5">
        <v>335862.74876963068</v>
      </c>
      <c r="G3740" s="5">
        <v>13979.752000000002</v>
      </c>
      <c r="H3740" s="5">
        <v>17708.992202056612</v>
      </c>
    </row>
    <row r="3741" spans="1:8" x14ac:dyDescent="0.2">
      <c r="A3741" s="11">
        <v>44965</v>
      </c>
      <c r="B3741" s="12">
        <v>0.9375</v>
      </c>
      <c r="C3741" s="12">
        <v>0.94791666666666996</v>
      </c>
      <c r="D3741" s="5">
        <v>159877.99599999998</v>
      </c>
      <c r="E3741" s="5">
        <v>20345.120000000003</v>
      </c>
      <c r="F3741" s="5">
        <v>328249.72451346426</v>
      </c>
      <c r="G3741" s="5">
        <v>13861.836000000001</v>
      </c>
      <c r="H3741" s="5">
        <v>17364.264202056613</v>
      </c>
    </row>
    <row r="3742" spans="1:8" x14ac:dyDescent="0.2">
      <c r="A3742" s="11">
        <v>44965</v>
      </c>
      <c r="B3742" s="12">
        <v>0.94791666666666996</v>
      </c>
      <c r="C3742" s="12">
        <v>0.95833333333333004</v>
      </c>
      <c r="D3742" s="5">
        <v>160784.74799999996</v>
      </c>
      <c r="E3742" s="5">
        <v>18734.719999999998</v>
      </c>
      <c r="F3742" s="5">
        <v>321318.832354301</v>
      </c>
      <c r="G3742" s="5">
        <v>13687.264000000001</v>
      </c>
      <c r="H3742" s="5">
        <v>17439.992202056612</v>
      </c>
    </row>
    <row r="3743" spans="1:8" x14ac:dyDescent="0.2">
      <c r="A3743" s="11">
        <v>44965</v>
      </c>
      <c r="B3743" s="12">
        <v>0.95833333333333004</v>
      </c>
      <c r="C3743" s="12">
        <v>0.96875</v>
      </c>
      <c r="D3743" s="5">
        <v>160560.99999999997</v>
      </c>
      <c r="E3743" s="5">
        <v>19432.879999999997</v>
      </c>
      <c r="F3743" s="5">
        <v>317430.34422814357</v>
      </c>
      <c r="G3743" s="5">
        <v>13550.828000000001</v>
      </c>
      <c r="H3743" s="5">
        <v>17491.276202056612</v>
      </c>
    </row>
    <row r="3744" spans="1:8" x14ac:dyDescent="0.2">
      <c r="A3744" s="11">
        <v>44965</v>
      </c>
      <c r="B3744" s="12">
        <v>0.96875</v>
      </c>
      <c r="C3744" s="12">
        <v>0.97916666666666996</v>
      </c>
      <c r="D3744" s="5">
        <v>159701.04</v>
      </c>
      <c r="E3744" s="5">
        <v>17115.36</v>
      </c>
      <c r="F3744" s="5">
        <v>309912.11620870739</v>
      </c>
      <c r="G3744" s="5">
        <v>13520.996000000001</v>
      </c>
      <c r="H3744" s="5">
        <v>17570.776202056615</v>
      </c>
    </row>
    <row r="3745" spans="1:8" x14ac:dyDescent="0.2">
      <c r="A3745" s="11">
        <v>44965</v>
      </c>
      <c r="B3745" s="12">
        <v>0.97916666666666996</v>
      </c>
      <c r="C3745" s="12">
        <v>0.98958333333333004</v>
      </c>
      <c r="D3745" s="5">
        <v>160436.984</v>
      </c>
      <c r="E3745" s="5">
        <v>14776.32</v>
      </c>
      <c r="F3745" s="5">
        <v>300233.69527517853</v>
      </c>
      <c r="G3745" s="5">
        <v>13520.416000000001</v>
      </c>
      <c r="H3745" s="5">
        <v>17658.720202056615</v>
      </c>
    </row>
    <row r="3746" spans="1:8" x14ac:dyDescent="0.2">
      <c r="A3746" s="11">
        <v>44965</v>
      </c>
      <c r="B3746" s="12">
        <v>0.98958333333333004</v>
      </c>
      <c r="C3746" s="12">
        <v>0</v>
      </c>
      <c r="D3746" s="5">
        <v>155123.54800000001</v>
      </c>
      <c r="E3746" s="5">
        <v>12924.32</v>
      </c>
      <c r="F3746" s="5">
        <v>289585.58156728401</v>
      </c>
      <c r="G3746" s="5">
        <v>13419.852000000001</v>
      </c>
      <c r="H3746" s="5">
        <v>17632.632202056611</v>
      </c>
    </row>
    <row r="3747" spans="1:8" x14ac:dyDescent="0.2">
      <c r="A3747" s="11">
        <v>44966</v>
      </c>
      <c r="B3747" s="12">
        <v>0</v>
      </c>
      <c r="C3747" s="12">
        <v>1.041666666667E-2</v>
      </c>
      <c r="D3747" s="5">
        <v>152503.22000000003</v>
      </c>
      <c r="E3747" s="5">
        <v>13691.84</v>
      </c>
      <c r="F3747" s="5">
        <v>284211.50399911671</v>
      </c>
      <c r="G3747" s="5">
        <v>13413.156000000003</v>
      </c>
      <c r="H3747" s="5">
        <v>17474.204202056611</v>
      </c>
    </row>
    <row r="3748" spans="1:8" x14ac:dyDescent="0.2">
      <c r="A3748" s="11">
        <v>44966</v>
      </c>
      <c r="B3748" s="12">
        <v>1.041666666667E-2</v>
      </c>
      <c r="C3748" s="12">
        <v>2.0833333333330002E-2</v>
      </c>
      <c r="D3748" s="5">
        <v>153643.58799999999</v>
      </c>
      <c r="E3748" s="5">
        <v>15622.24</v>
      </c>
      <c r="F3748" s="5">
        <v>292630.78576330491</v>
      </c>
      <c r="G3748" s="5">
        <v>13439.052000000001</v>
      </c>
      <c r="H3748" s="5">
        <v>17387.152202056612</v>
      </c>
    </row>
    <row r="3749" spans="1:8" x14ac:dyDescent="0.2">
      <c r="A3749" s="11">
        <v>44966</v>
      </c>
      <c r="B3749" s="12">
        <v>2.0833333333330002E-2</v>
      </c>
      <c r="C3749" s="12">
        <v>3.125E-2</v>
      </c>
      <c r="D3749" s="5">
        <v>145754.48800000001</v>
      </c>
      <c r="E3749" s="5">
        <v>15665.359999999999</v>
      </c>
      <c r="F3749" s="5">
        <v>299648.39153721131</v>
      </c>
      <c r="G3749" s="5">
        <v>13424.824000000001</v>
      </c>
      <c r="H3749" s="5">
        <v>17217.352202056616</v>
      </c>
    </row>
    <row r="3750" spans="1:8" x14ac:dyDescent="0.2">
      <c r="A3750" s="11">
        <v>44966</v>
      </c>
      <c r="B3750" s="12">
        <v>3.125E-2</v>
      </c>
      <c r="C3750" s="12">
        <v>4.1666666666670002E-2</v>
      </c>
      <c r="D3750" s="5">
        <v>147310.016</v>
      </c>
      <c r="E3750" s="5">
        <v>14419.599999999999</v>
      </c>
      <c r="F3750" s="5">
        <v>310621.55046395533</v>
      </c>
      <c r="G3750" s="5">
        <v>13482.928000000002</v>
      </c>
      <c r="H3750" s="5">
        <v>17195.872202056613</v>
      </c>
    </row>
    <row r="3751" spans="1:8" x14ac:dyDescent="0.2">
      <c r="A3751" s="11">
        <v>44966</v>
      </c>
      <c r="B3751" s="12">
        <v>4.1666666666670002E-2</v>
      </c>
      <c r="C3751" s="12">
        <v>5.2083333333329998E-2</v>
      </c>
      <c r="D3751" s="5">
        <v>153841.62000000005</v>
      </c>
      <c r="E3751" s="5">
        <v>18505.920000000002</v>
      </c>
      <c r="F3751" s="5">
        <v>322861.68272012175</v>
      </c>
      <c r="G3751" s="5">
        <v>13350.824000000001</v>
      </c>
      <c r="H3751" s="5">
        <v>17138.272202056614</v>
      </c>
    </row>
    <row r="3752" spans="1:8" x14ac:dyDescent="0.2">
      <c r="A3752" s="11">
        <v>44966</v>
      </c>
      <c r="B3752" s="12">
        <v>5.2083333333329998E-2</v>
      </c>
      <c r="C3752" s="12">
        <v>6.25E-2</v>
      </c>
      <c r="D3752" s="5">
        <v>150273.62799999997</v>
      </c>
      <c r="E3752" s="5">
        <v>18223.599999999999</v>
      </c>
      <c r="F3752" s="5">
        <v>331669.04644819279</v>
      </c>
      <c r="G3752" s="5">
        <v>13376.824000000001</v>
      </c>
      <c r="H3752" s="5">
        <v>17232.476202056612</v>
      </c>
    </row>
    <row r="3753" spans="1:8" x14ac:dyDescent="0.2">
      <c r="A3753" s="11">
        <v>44966</v>
      </c>
      <c r="B3753" s="12">
        <v>6.25E-2</v>
      </c>
      <c r="C3753" s="12">
        <v>7.2916666666670002E-2</v>
      </c>
      <c r="D3753" s="5">
        <v>155850.55599999998</v>
      </c>
      <c r="E3753" s="5">
        <v>19568.32</v>
      </c>
      <c r="F3753" s="5">
        <v>332019.95871040359</v>
      </c>
      <c r="G3753" s="5">
        <v>13322.544000000002</v>
      </c>
      <c r="H3753" s="5">
        <v>17150.668202056611</v>
      </c>
    </row>
    <row r="3754" spans="1:8" x14ac:dyDescent="0.2">
      <c r="A3754" s="11">
        <v>44966</v>
      </c>
      <c r="B3754" s="12">
        <v>7.2916666666670002E-2</v>
      </c>
      <c r="C3754" s="12">
        <v>8.3333333333329998E-2</v>
      </c>
      <c r="D3754" s="5">
        <v>156795.60399999999</v>
      </c>
      <c r="E3754" s="5">
        <v>23547.040000000001</v>
      </c>
      <c r="F3754" s="5">
        <v>336768.71293264558</v>
      </c>
      <c r="G3754" s="5">
        <v>13243.120000000003</v>
      </c>
      <c r="H3754" s="5">
        <v>16957.920202056612</v>
      </c>
    </row>
    <row r="3755" spans="1:8" x14ac:dyDescent="0.2">
      <c r="A3755" s="11">
        <v>44966</v>
      </c>
      <c r="B3755" s="12">
        <v>8.3333333333329998E-2</v>
      </c>
      <c r="C3755" s="12">
        <v>9.375E-2</v>
      </c>
      <c r="D3755" s="5">
        <v>165488.236</v>
      </c>
      <c r="E3755" s="5">
        <v>23294.16</v>
      </c>
      <c r="F3755" s="5">
        <v>341102.86948770238</v>
      </c>
      <c r="G3755" s="5">
        <v>13135.28</v>
      </c>
      <c r="H3755" s="5">
        <v>17127.064202056612</v>
      </c>
    </row>
    <row r="3756" spans="1:8" x14ac:dyDescent="0.2">
      <c r="A3756" s="11">
        <v>44966</v>
      </c>
      <c r="B3756" s="12">
        <v>9.375E-2</v>
      </c>
      <c r="C3756" s="12">
        <v>0.10416666666667</v>
      </c>
      <c r="D3756" s="5">
        <v>158000.85999999999</v>
      </c>
      <c r="E3756" s="5">
        <v>25962.16</v>
      </c>
      <c r="F3756" s="5">
        <v>342708.64540812076</v>
      </c>
      <c r="G3756" s="5">
        <v>13148.904000000002</v>
      </c>
      <c r="H3756" s="5">
        <v>17194.668202056611</v>
      </c>
    </row>
    <row r="3757" spans="1:8" x14ac:dyDescent="0.2">
      <c r="A3757" s="11">
        <v>44966</v>
      </c>
      <c r="B3757" s="12">
        <v>0.10416666666667</v>
      </c>
      <c r="C3757" s="12">
        <v>0.11458333333333</v>
      </c>
      <c r="D3757" s="5">
        <v>152271.5</v>
      </c>
      <c r="E3757" s="5">
        <v>28600.079999999998</v>
      </c>
      <c r="F3757" s="5">
        <v>336639.37703332223</v>
      </c>
      <c r="G3757" s="5">
        <v>13157.036</v>
      </c>
      <c r="H3757" s="5">
        <v>17227.03620205661</v>
      </c>
    </row>
    <row r="3758" spans="1:8" x14ac:dyDescent="0.2">
      <c r="A3758" s="11">
        <v>44966</v>
      </c>
      <c r="B3758" s="12">
        <v>0.11458333333333</v>
      </c>
      <c r="C3758" s="12">
        <v>0.125</v>
      </c>
      <c r="D3758" s="5">
        <v>143824.00799999997</v>
      </c>
      <c r="E3758" s="5">
        <v>28260.160000000003</v>
      </c>
      <c r="F3758" s="5">
        <v>322895.21752455999</v>
      </c>
      <c r="G3758" s="5">
        <v>13211.903999999999</v>
      </c>
      <c r="H3758" s="5">
        <v>17229.312202056612</v>
      </c>
    </row>
    <row r="3759" spans="1:8" x14ac:dyDescent="0.2">
      <c r="A3759" s="11">
        <v>44966</v>
      </c>
      <c r="B3759" s="12">
        <v>0.125</v>
      </c>
      <c r="C3759" s="12">
        <v>0.13541666666666999</v>
      </c>
      <c r="D3759" s="5">
        <v>150623.4</v>
      </c>
      <c r="E3759" s="5">
        <v>23640.640000000003</v>
      </c>
      <c r="F3759" s="5">
        <v>301603.05604954401</v>
      </c>
      <c r="G3759" s="5">
        <v>13269.984000000002</v>
      </c>
      <c r="H3759" s="5">
        <v>17284.512202056612</v>
      </c>
    </row>
    <row r="3760" spans="1:8" x14ac:dyDescent="0.2">
      <c r="A3760" s="11">
        <v>44966</v>
      </c>
      <c r="B3760" s="12">
        <v>0.13541666666666999</v>
      </c>
      <c r="C3760" s="12">
        <v>0.14583333333333001</v>
      </c>
      <c r="D3760" s="5">
        <v>149267.08399999997</v>
      </c>
      <c r="E3760" s="5">
        <v>21244.16</v>
      </c>
      <c r="F3760" s="5">
        <v>288888.97722566954</v>
      </c>
      <c r="G3760" s="5">
        <v>13268.196</v>
      </c>
      <c r="H3760" s="5">
        <v>17313.988202056611</v>
      </c>
    </row>
    <row r="3761" spans="1:8" x14ac:dyDescent="0.2">
      <c r="A3761" s="11">
        <v>44966</v>
      </c>
      <c r="B3761" s="12">
        <v>0.14583333333333001</v>
      </c>
      <c r="C3761" s="12">
        <v>0.15625</v>
      </c>
      <c r="D3761" s="5">
        <v>151695.12799999997</v>
      </c>
      <c r="E3761" s="5">
        <v>16778.48</v>
      </c>
      <c r="F3761" s="5">
        <v>281691.54969729303</v>
      </c>
      <c r="G3761" s="5">
        <v>13241.931999999999</v>
      </c>
      <c r="H3761" s="5">
        <v>17421.576202056614</v>
      </c>
    </row>
    <row r="3762" spans="1:8" x14ac:dyDescent="0.2">
      <c r="A3762" s="11">
        <v>44966</v>
      </c>
      <c r="B3762" s="12">
        <v>0.15625</v>
      </c>
      <c r="C3762" s="12">
        <v>0.16666666666666999</v>
      </c>
      <c r="D3762" s="5">
        <v>145089.70000000001</v>
      </c>
      <c r="E3762" s="5">
        <v>17149.84</v>
      </c>
      <c r="F3762" s="5">
        <v>277037.89830864366</v>
      </c>
      <c r="G3762" s="5">
        <v>13097.220000000001</v>
      </c>
      <c r="H3762" s="5">
        <v>17415.44820205661</v>
      </c>
    </row>
    <row r="3763" spans="1:8" x14ac:dyDescent="0.2">
      <c r="A3763" s="11">
        <v>44966</v>
      </c>
      <c r="B3763" s="12">
        <v>0.16666666666666999</v>
      </c>
      <c r="C3763" s="12">
        <v>0.17708333333333001</v>
      </c>
      <c r="D3763" s="5">
        <v>154533.06800000003</v>
      </c>
      <c r="E3763" s="5">
        <v>20249.919999999998</v>
      </c>
      <c r="F3763" s="5">
        <v>278426.20259781595</v>
      </c>
      <c r="G3763" s="5">
        <v>13117.111999999999</v>
      </c>
      <c r="H3763" s="5">
        <v>17485.78820205661</v>
      </c>
    </row>
    <row r="3764" spans="1:8" x14ac:dyDescent="0.2">
      <c r="A3764" s="11">
        <v>44966</v>
      </c>
      <c r="B3764" s="12">
        <v>0.17708333333333001</v>
      </c>
      <c r="C3764" s="12">
        <v>0.1875</v>
      </c>
      <c r="D3764" s="5">
        <v>152775.516</v>
      </c>
      <c r="E3764" s="5">
        <v>17601.04</v>
      </c>
      <c r="F3764" s="5">
        <v>265797.91771086276</v>
      </c>
      <c r="G3764" s="5">
        <v>13294.876</v>
      </c>
      <c r="H3764" s="5">
        <v>17443.760202056612</v>
      </c>
    </row>
    <row r="3765" spans="1:8" x14ac:dyDescent="0.2">
      <c r="A3765" s="11">
        <v>44966</v>
      </c>
      <c r="B3765" s="12">
        <v>0.1875</v>
      </c>
      <c r="C3765" s="12">
        <v>0.19791666666666999</v>
      </c>
      <c r="D3765" s="5">
        <v>156809.56</v>
      </c>
      <c r="E3765" s="5">
        <v>17232.560000000001</v>
      </c>
      <c r="F3765" s="5">
        <v>256581.03918587873</v>
      </c>
      <c r="G3765" s="5">
        <v>13333.772000000001</v>
      </c>
      <c r="H3765" s="5">
        <v>17517.964202056613</v>
      </c>
    </row>
    <row r="3766" spans="1:8" x14ac:dyDescent="0.2">
      <c r="A3766" s="11">
        <v>44966</v>
      </c>
      <c r="B3766" s="12">
        <v>0.19791666666666999</v>
      </c>
      <c r="C3766" s="12">
        <v>0.20833333333333001</v>
      </c>
      <c r="D3766" s="5">
        <v>161167.70000000001</v>
      </c>
      <c r="E3766" s="5">
        <v>17702.64</v>
      </c>
      <c r="F3766" s="5">
        <v>256727.93171379602</v>
      </c>
      <c r="G3766" s="5">
        <v>13377.523999999999</v>
      </c>
      <c r="H3766" s="5">
        <v>17436.344202056611</v>
      </c>
    </row>
    <row r="3767" spans="1:8" x14ac:dyDescent="0.2">
      <c r="A3767" s="11">
        <v>44966</v>
      </c>
      <c r="B3767" s="12">
        <v>0.20833333333333001</v>
      </c>
      <c r="C3767" s="12">
        <v>0.21875</v>
      </c>
      <c r="D3767" s="5">
        <v>162771.75999999998</v>
      </c>
      <c r="E3767" s="5">
        <v>16490.559999999998</v>
      </c>
      <c r="F3767" s="5">
        <v>260505.71323153606</v>
      </c>
      <c r="G3767" s="5">
        <v>13438.232000000002</v>
      </c>
      <c r="H3767" s="5">
        <v>17534.868202056612</v>
      </c>
    </row>
    <row r="3768" spans="1:8" x14ac:dyDescent="0.2">
      <c r="A3768" s="11">
        <v>44966</v>
      </c>
      <c r="B3768" s="12">
        <v>0.21875</v>
      </c>
      <c r="C3768" s="12">
        <v>0.22916666666666999</v>
      </c>
      <c r="D3768" s="5">
        <v>159095.848</v>
      </c>
      <c r="E3768" s="5">
        <v>16166.4</v>
      </c>
      <c r="F3768" s="5">
        <v>266196.4744773471</v>
      </c>
      <c r="G3768" s="5">
        <v>13415.656000000001</v>
      </c>
      <c r="H3768" s="5">
        <v>17672.384202056615</v>
      </c>
    </row>
    <row r="3769" spans="1:8" x14ac:dyDescent="0.2">
      <c r="A3769" s="11">
        <v>44966</v>
      </c>
      <c r="B3769" s="12">
        <v>0.22916666666666999</v>
      </c>
      <c r="C3769" s="12">
        <v>0.23958333333333001</v>
      </c>
      <c r="D3769" s="5">
        <v>154518.296</v>
      </c>
      <c r="E3769" s="5">
        <v>15062.56</v>
      </c>
      <c r="F3769" s="5">
        <v>257998.20383225012</v>
      </c>
      <c r="G3769" s="5">
        <v>13460.196</v>
      </c>
      <c r="H3769" s="5">
        <v>17810.512202056612</v>
      </c>
    </row>
    <row r="3770" spans="1:8" x14ac:dyDescent="0.2">
      <c r="A3770" s="11">
        <v>44966</v>
      </c>
      <c r="B3770" s="12">
        <v>0.23958333333333001</v>
      </c>
      <c r="C3770" s="12">
        <v>0.25</v>
      </c>
      <c r="D3770" s="5">
        <v>161890.38399999999</v>
      </c>
      <c r="E3770" s="5">
        <v>12572.08</v>
      </c>
      <c r="F3770" s="5">
        <v>258074.33317139058</v>
      </c>
      <c r="G3770" s="5">
        <v>13688.556000000002</v>
      </c>
      <c r="H3770" s="5">
        <v>17709.024202056611</v>
      </c>
    </row>
    <row r="3771" spans="1:8" x14ac:dyDescent="0.2">
      <c r="A3771" s="11">
        <v>44966</v>
      </c>
      <c r="B3771" s="12">
        <v>0.25</v>
      </c>
      <c r="C3771" s="12">
        <v>0.26041666666667002</v>
      </c>
      <c r="D3771" s="5">
        <v>160725.00000000003</v>
      </c>
      <c r="E3771" s="5">
        <v>11470.16</v>
      </c>
      <c r="F3771" s="5">
        <v>262681.69317139057</v>
      </c>
      <c r="G3771" s="5">
        <v>13442.712000000001</v>
      </c>
      <c r="H3771" s="5">
        <v>17801.924202056616</v>
      </c>
    </row>
    <row r="3772" spans="1:8" x14ac:dyDescent="0.2">
      <c r="A3772" s="11">
        <v>44966</v>
      </c>
      <c r="B3772" s="12">
        <v>0.26041666666667002</v>
      </c>
      <c r="C3772" s="12">
        <v>0.27083333333332998</v>
      </c>
      <c r="D3772" s="5">
        <v>166879.06</v>
      </c>
      <c r="E3772" s="5">
        <v>11392.56</v>
      </c>
      <c r="F3772" s="5">
        <v>266607.25126143079</v>
      </c>
      <c r="G3772" s="5">
        <v>13621.248000000001</v>
      </c>
      <c r="H3772" s="5">
        <v>17868.660202056613</v>
      </c>
    </row>
    <row r="3773" spans="1:8" x14ac:dyDescent="0.2">
      <c r="A3773" s="11">
        <v>44966</v>
      </c>
      <c r="B3773" s="12">
        <v>0.27083333333332998</v>
      </c>
      <c r="C3773" s="12">
        <v>0.28125</v>
      </c>
      <c r="D3773" s="5">
        <v>169200.85200000001</v>
      </c>
      <c r="E3773" s="5">
        <v>11536.640000000001</v>
      </c>
      <c r="F3773" s="5">
        <v>263525.82194575615</v>
      </c>
      <c r="G3773" s="5">
        <v>13587.84</v>
      </c>
      <c r="H3773" s="5">
        <v>18203.540202056614</v>
      </c>
    </row>
    <row r="3774" spans="1:8" x14ac:dyDescent="0.2">
      <c r="A3774" s="11">
        <v>44966</v>
      </c>
      <c r="B3774" s="12">
        <v>0.28125</v>
      </c>
      <c r="C3774" s="12">
        <v>0.29166666666667002</v>
      </c>
      <c r="D3774" s="5">
        <v>167005.29199999999</v>
      </c>
      <c r="E3774" s="5">
        <v>10789.84</v>
      </c>
      <c r="F3774" s="5">
        <v>268071.74191624584</v>
      </c>
      <c r="G3774" s="5">
        <v>13558.164000000002</v>
      </c>
      <c r="H3774" s="5">
        <v>18035.712202056613</v>
      </c>
    </row>
    <row r="3775" spans="1:8" x14ac:dyDescent="0.2">
      <c r="A3775" s="11">
        <v>44966</v>
      </c>
      <c r="B3775" s="12">
        <v>0.29166666666667002</v>
      </c>
      <c r="C3775" s="12">
        <v>0.30208333333332998</v>
      </c>
      <c r="D3775" s="5">
        <v>156037.85199999998</v>
      </c>
      <c r="E3775" s="5">
        <v>8489.1200000000008</v>
      </c>
      <c r="F3775" s="5">
        <v>267594.35825821629</v>
      </c>
      <c r="G3775" s="5">
        <v>14129.752000000002</v>
      </c>
      <c r="H3775" s="5">
        <v>17990.580202056615</v>
      </c>
    </row>
    <row r="3776" spans="1:8" x14ac:dyDescent="0.2">
      <c r="A3776" s="11">
        <v>44966</v>
      </c>
      <c r="B3776" s="12">
        <v>0.30208333333332998</v>
      </c>
      <c r="C3776" s="12">
        <v>0.3125</v>
      </c>
      <c r="D3776" s="5">
        <v>156033.34400000001</v>
      </c>
      <c r="E3776" s="5">
        <v>8475.6</v>
      </c>
      <c r="F3776" s="5">
        <v>274390.989015723</v>
      </c>
      <c r="G3776" s="5">
        <v>14350.296000000002</v>
      </c>
      <c r="H3776" s="5">
        <v>18072.128202056614</v>
      </c>
    </row>
    <row r="3777" spans="1:8" x14ac:dyDescent="0.2">
      <c r="A3777" s="11">
        <v>44966</v>
      </c>
      <c r="B3777" s="12">
        <v>0.3125</v>
      </c>
      <c r="C3777" s="12">
        <v>0.32291666666667002</v>
      </c>
      <c r="D3777" s="5">
        <v>157160.13199999998</v>
      </c>
      <c r="E3777" s="5">
        <v>9043.1600000000017</v>
      </c>
      <c r="F3777" s="5">
        <v>314632.54784475197</v>
      </c>
      <c r="G3777" s="5">
        <v>14391.720000000001</v>
      </c>
      <c r="H3777" s="5">
        <v>18914.784202056613</v>
      </c>
    </row>
    <row r="3778" spans="1:8" x14ac:dyDescent="0.2">
      <c r="A3778" s="11">
        <v>44966</v>
      </c>
      <c r="B3778" s="12">
        <v>0.32291666666667002</v>
      </c>
      <c r="C3778" s="12">
        <v>0.33333333333332998</v>
      </c>
      <c r="D3778" s="5">
        <v>158630.60799999998</v>
      </c>
      <c r="E3778" s="5">
        <v>10460.044</v>
      </c>
      <c r="F3778" s="5">
        <v>328562.84348168643</v>
      </c>
      <c r="G3778" s="5">
        <v>15006.176000000001</v>
      </c>
      <c r="H3778" s="5">
        <v>26646.984202056614</v>
      </c>
    </row>
    <row r="3779" spans="1:8" x14ac:dyDescent="0.2">
      <c r="A3779" s="11">
        <v>44966</v>
      </c>
      <c r="B3779" s="12">
        <v>0.33333333333332998</v>
      </c>
      <c r="C3779" s="12">
        <v>0.34375</v>
      </c>
      <c r="D3779" s="5">
        <v>157218.83200000005</v>
      </c>
      <c r="E3779" s="5">
        <v>11652.42</v>
      </c>
      <c r="F3779" s="5">
        <v>359206.60222396452</v>
      </c>
      <c r="G3779" s="5">
        <v>16054.792000000001</v>
      </c>
      <c r="H3779" s="5">
        <v>43221.256202056618</v>
      </c>
    </row>
    <row r="3780" spans="1:8" x14ac:dyDescent="0.2">
      <c r="A3780" s="11">
        <v>44966</v>
      </c>
      <c r="B3780" s="12">
        <v>0.34375</v>
      </c>
      <c r="C3780" s="12">
        <v>0.35416666666667002</v>
      </c>
      <c r="D3780" s="5">
        <v>154723.432</v>
      </c>
      <c r="E3780" s="5">
        <v>10470.639999999998</v>
      </c>
      <c r="F3780" s="5">
        <v>391418.05497504229</v>
      </c>
      <c r="G3780" s="5">
        <v>17671.543999999998</v>
      </c>
      <c r="H3780" s="5">
        <v>67123.112202056611</v>
      </c>
    </row>
    <row r="3781" spans="1:8" x14ac:dyDescent="0.2">
      <c r="A3781" s="11">
        <v>44966</v>
      </c>
      <c r="B3781" s="12">
        <v>0.35416666666667002</v>
      </c>
      <c r="C3781" s="12">
        <v>0.36458333333332998</v>
      </c>
      <c r="D3781" s="5">
        <v>154306.23199999999</v>
      </c>
      <c r="E3781" s="5">
        <v>10055.075999999999</v>
      </c>
      <c r="F3781" s="5">
        <v>421033.21966798929</v>
      </c>
      <c r="G3781" s="5">
        <v>19598.067999999999</v>
      </c>
      <c r="H3781" s="5">
        <v>92725.944202056606</v>
      </c>
    </row>
    <row r="3782" spans="1:8" x14ac:dyDescent="0.2">
      <c r="A3782" s="11">
        <v>44966</v>
      </c>
      <c r="B3782" s="12">
        <v>0.36458333333332998</v>
      </c>
      <c r="C3782" s="12">
        <v>0.375</v>
      </c>
      <c r="D3782" s="5">
        <v>149754.29199999996</v>
      </c>
      <c r="E3782" s="5">
        <v>10412.099999999999</v>
      </c>
      <c r="F3782" s="5">
        <v>428083.68842493353</v>
      </c>
      <c r="G3782" s="5">
        <v>21553.428000000004</v>
      </c>
      <c r="H3782" s="5">
        <v>124664.5682020566</v>
      </c>
    </row>
    <row r="3783" spans="1:8" x14ac:dyDescent="0.2">
      <c r="A3783" s="11">
        <v>44966</v>
      </c>
      <c r="B3783" s="12">
        <v>0.375</v>
      </c>
      <c r="C3783" s="12">
        <v>0.38541666666667002</v>
      </c>
      <c r="D3783" s="5">
        <v>147646.30799999999</v>
      </c>
      <c r="E3783" s="5">
        <v>8292.8520000000008</v>
      </c>
      <c r="F3783" s="5">
        <v>450548.03223092738</v>
      </c>
      <c r="G3783" s="5">
        <v>23888.207999999999</v>
      </c>
      <c r="H3783" s="5">
        <v>158393.09220205664</v>
      </c>
    </row>
    <row r="3784" spans="1:8" x14ac:dyDescent="0.2">
      <c r="A3784" s="11">
        <v>44966</v>
      </c>
      <c r="B3784" s="12">
        <v>0.38541666666667002</v>
      </c>
      <c r="C3784" s="12">
        <v>0.39583333333332998</v>
      </c>
      <c r="D3784" s="5">
        <v>140380.39600000001</v>
      </c>
      <c r="E3784" s="5">
        <v>6465.68</v>
      </c>
      <c r="F3784" s="5">
        <v>478378.67212805792</v>
      </c>
      <c r="G3784" s="5">
        <v>26563.988000000001</v>
      </c>
      <c r="H3784" s="5">
        <v>192871.33620205661</v>
      </c>
    </row>
    <row r="3785" spans="1:8" x14ac:dyDescent="0.2">
      <c r="A3785" s="11">
        <v>44966</v>
      </c>
      <c r="B3785" s="12">
        <v>0.39583333333332998</v>
      </c>
      <c r="C3785" s="12">
        <v>0.40625</v>
      </c>
      <c r="D3785" s="5">
        <v>136352.24</v>
      </c>
      <c r="E3785" s="5">
        <v>3708.5280000000002</v>
      </c>
      <c r="F3785" s="5">
        <v>497020.55540980812</v>
      </c>
      <c r="G3785" s="5">
        <v>28823.187999999998</v>
      </c>
      <c r="H3785" s="5">
        <v>223518.18420205661</v>
      </c>
    </row>
    <row r="3786" spans="1:8" x14ac:dyDescent="0.2">
      <c r="A3786" s="11">
        <v>44966</v>
      </c>
      <c r="B3786" s="12">
        <v>0.40625</v>
      </c>
      <c r="C3786" s="12">
        <v>0.41666666666667002</v>
      </c>
      <c r="D3786" s="5">
        <v>134668.03600000005</v>
      </c>
      <c r="E3786" s="5">
        <v>2730.9960000000001</v>
      </c>
      <c r="F3786" s="5">
        <v>527001.29490903032</v>
      </c>
      <c r="G3786" s="5">
        <v>30897.724000000002</v>
      </c>
      <c r="H3786" s="5">
        <v>247729.56020205663</v>
      </c>
    </row>
    <row r="3787" spans="1:8" x14ac:dyDescent="0.2">
      <c r="A3787" s="11">
        <v>44966</v>
      </c>
      <c r="B3787" s="12">
        <v>0.41666666666667002</v>
      </c>
      <c r="C3787" s="12">
        <v>0.42708333333332998</v>
      </c>
      <c r="D3787" s="5">
        <v>126681.77200000001</v>
      </c>
      <c r="E3787" s="5">
        <v>1869.4760000000001</v>
      </c>
      <c r="F3787" s="5">
        <v>553467.17572428321</v>
      </c>
      <c r="G3787" s="5">
        <v>32780.339999999997</v>
      </c>
      <c r="H3787" s="5">
        <v>278863.35620205657</v>
      </c>
    </row>
    <row r="3788" spans="1:8" x14ac:dyDescent="0.2">
      <c r="A3788" s="11">
        <v>44966</v>
      </c>
      <c r="B3788" s="12">
        <v>0.42708333333332998</v>
      </c>
      <c r="C3788" s="12">
        <v>0.4375</v>
      </c>
      <c r="D3788" s="5">
        <v>124638.29199999999</v>
      </c>
      <c r="E3788" s="5">
        <v>1718.348</v>
      </c>
      <c r="F3788" s="5">
        <v>585437.01234369306</v>
      </c>
      <c r="G3788" s="5">
        <v>34479.531999999999</v>
      </c>
      <c r="H3788" s="5">
        <v>299982.1202020566</v>
      </c>
    </row>
    <row r="3789" spans="1:8" x14ac:dyDescent="0.2">
      <c r="A3789" s="11">
        <v>44966</v>
      </c>
      <c r="B3789" s="12">
        <v>0.4375</v>
      </c>
      <c r="C3789" s="12">
        <v>0.44791666666667002</v>
      </c>
      <c r="D3789" s="5">
        <v>125725.22399999997</v>
      </c>
      <c r="E3789" s="5">
        <v>1407.84</v>
      </c>
      <c r="F3789" s="5">
        <v>613309.25499281962</v>
      </c>
      <c r="G3789" s="5">
        <v>36167.763999999996</v>
      </c>
      <c r="H3789" s="5">
        <v>319829.87220205658</v>
      </c>
    </row>
    <row r="3790" spans="1:8" x14ac:dyDescent="0.2">
      <c r="A3790" s="11">
        <v>44966</v>
      </c>
      <c r="B3790" s="12">
        <v>0.44791666666667002</v>
      </c>
      <c r="C3790" s="12">
        <v>0.45833333333332998</v>
      </c>
      <c r="D3790" s="5">
        <v>127414.39199999995</v>
      </c>
      <c r="E3790" s="5">
        <v>796.26799999999992</v>
      </c>
      <c r="F3790" s="5">
        <v>637813.79682266386</v>
      </c>
      <c r="G3790" s="5">
        <v>37502.18</v>
      </c>
      <c r="H3790" s="5">
        <v>336658.22420205659</v>
      </c>
    </row>
    <row r="3791" spans="1:8" x14ac:dyDescent="0.2">
      <c r="A3791" s="11">
        <v>44966</v>
      </c>
      <c r="B3791" s="12">
        <v>0.45833333333332998</v>
      </c>
      <c r="C3791" s="12">
        <v>0.46875</v>
      </c>
      <c r="D3791" s="5">
        <v>126853.85600000003</v>
      </c>
      <c r="E3791" s="5">
        <v>967.82799999999997</v>
      </c>
      <c r="F3791" s="5">
        <v>656835.49289874989</v>
      </c>
      <c r="G3791" s="5">
        <v>38778.583999999995</v>
      </c>
      <c r="H3791" s="5">
        <v>354623.8122020567</v>
      </c>
    </row>
    <row r="3792" spans="1:8" x14ac:dyDescent="0.2">
      <c r="A3792" s="11">
        <v>44966</v>
      </c>
      <c r="B3792" s="12">
        <v>0.46875</v>
      </c>
      <c r="C3792" s="12">
        <v>0.47916666666667002</v>
      </c>
      <c r="D3792" s="5">
        <v>126541.83599999997</v>
      </c>
      <c r="E3792" s="5">
        <v>944.24400000000014</v>
      </c>
      <c r="F3792" s="5">
        <v>671822.48968538223</v>
      </c>
      <c r="G3792" s="5">
        <v>39656.788</v>
      </c>
      <c r="H3792" s="5">
        <v>365048.06820205657</v>
      </c>
    </row>
    <row r="3793" spans="1:8" x14ac:dyDescent="0.2">
      <c r="A3793" s="11">
        <v>44966</v>
      </c>
      <c r="B3793" s="12">
        <v>0.47916666666667002</v>
      </c>
      <c r="C3793" s="12">
        <v>0.48958333333332998</v>
      </c>
      <c r="D3793" s="5">
        <v>131188</v>
      </c>
      <c r="E3793" s="5">
        <v>1459.94</v>
      </c>
      <c r="F3793" s="5">
        <v>686209.88880228053</v>
      </c>
      <c r="G3793" s="5">
        <v>40346.612000000001</v>
      </c>
      <c r="H3793" s="5">
        <v>374479.38020205661</v>
      </c>
    </row>
    <row r="3794" spans="1:8" x14ac:dyDescent="0.2">
      <c r="A3794" s="11">
        <v>44966</v>
      </c>
      <c r="B3794" s="12">
        <v>0.48958333333332998</v>
      </c>
      <c r="C3794" s="12">
        <v>0.5</v>
      </c>
      <c r="D3794" s="5">
        <v>131594.30000000002</v>
      </c>
      <c r="E3794" s="5">
        <v>720.66399999999999</v>
      </c>
      <c r="F3794" s="5">
        <v>695844.36971453659</v>
      </c>
      <c r="G3794" s="5">
        <v>40986.188000000002</v>
      </c>
      <c r="H3794" s="5">
        <v>381590.7562020566</v>
      </c>
    </row>
    <row r="3795" spans="1:8" x14ac:dyDescent="0.2">
      <c r="A3795" s="11">
        <v>44966</v>
      </c>
      <c r="B3795" s="12">
        <v>0.5</v>
      </c>
      <c r="C3795" s="12">
        <v>0.51041666666666996</v>
      </c>
      <c r="D3795" s="5">
        <v>131105.41199999998</v>
      </c>
      <c r="E3795" s="5">
        <v>1644.8720000000001</v>
      </c>
      <c r="F3795" s="5">
        <v>702998.13763495488</v>
      </c>
      <c r="G3795" s="5">
        <v>41313.544000000002</v>
      </c>
      <c r="H3795" s="5">
        <v>384115.65620205656</v>
      </c>
    </row>
    <row r="3796" spans="1:8" x14ac:dyDescent="0.2">
      <c r="A3796" s="11">
        <v>44966</v>
      </c>
      <c r="B3796" s="12">
        <v>0.51041666666666996</v>
      </c>
      <c r="C3796" s="12">
        <v>0.52083333333333004</v>
      </c>
      <c r="D3796" s="5">
        <v>131997.212</v>
      </c>
      <c r="E3796" s="5">
        <v>1580.5680000000002</v>
      </c>
      <c r="F3796" s="5">
        <v>705763.40056738735</v>
      </c>
      <c r="G3796" s="5">
        <v>41612.631999999998</v>
      </c>
      <c r="H3796" s="5">
        <v>388168.64420205663</v>
      </c>
    </row>
    <row r="3797" spans="1:8" x14ac:dyDescent="0.2">
      <c r="A3797" s="11">
        <v>44966</v>
      </c>
      <c r="B3797" s="12">
        <v>0.52083333333333004</v>
      </c>
      <c r="C3797" s="12">
        <v>0.53125</v>
      </c>
      <c r="D3797" s="5">
        <v>131377.24000000002</v>
      </c>
      <c r="E3797" s="5">
        <v>1292.644</v>
      </c>
      <c r="F3797" s="5">
        <v>703561.27204936615</v>
      </c>
      <c r="G3797" s="5">
        <v>41490.04</v>
      </c>
      <c r="H3797" s="5">
        <v>386299.2882020566</v>
      </c>
    </row>
    <row r="3798" spans="1:8" x14ac:dyDescent="0.2">
      <c r="A3798" s="11">
        <v>44966</v>
      </c>
      <c r="B3798" s="12">
        <v>0.53125</v>
      </c>
      <c r="C3798" s="12">
        <v>0.54166666666666996</v>
      </c>
      <c r="D3798" s="5">
        <v>129434.284</v>
      </c>
      <c r="E3798" s="5">
        <v>1159.808</v>
      </c>
      <c r="F3798" s="5">
        <v>698673.62723227637</v>
      </c>
      <c r="G3798" s="5">
        <v>41133.067999999999</v>
      </c>
      <c r="H3798" s="5">
        <v>383528.62420205661</v>
      </c>
    </row>
    <row r="3799" spans="1:8" x14ac:dyDescent="0.2">
      <c r="A3799" s="11">
        <v>44966</v>
      </c>
      <c r="B3799" s="12">
        <v>0.54166666666666996</v>
      </c>
      <c r="C3799" s="12">
        <v>0.55208333333333004</v>
      </c>
      <c r="D3799" s="5">
        <v>129195.89600000001</v>
      </c>
      <c r="E3799" s="5">
        <v>1078.9000000000001</v>
      </c>
      <c r="F3799" s="5">
        <v>688969.48261689628</v>
      </c>
      <c r="G3799" s="5">
        <v>40611.08</v>
      </c>
      <c r="H3799" s="5">
        <v>377986.02020205662</v>
      </c>
    </row>
    <row r="3800" spans="1:8" x14ac:dyDescent="0.2">
      <c r="A3800" s="11">
        <v>44966</v>
      </c>
      <c r="B3800" s="12">
        <v>0.55208333333333004</v>
      </c>
      <c r="C3800" s="12">
        <v>0.5625</v>
      </c>
      <c r="D3800" s="5">
        <v>130226.11599999999</v>
      </c>
      <c r="E3800" s="5">
        <v>849.94399999999996</v>
      </c>
      <c r="F3800" s="5">
        <v>675462.11730453942</v>
      </c>
      <c r="G3800" s="5">
        <v>39719.051999999996</v>
      </c>
      <c r="H3800" s="5">
        <v>370321.1522020566</v>
      </c>
    </row>
    <row r="3801" spans="1:8" x14ac:dyDescent="0.2">
      <c r="A3801" s="11">
        <v>44966</v>
      </c>
      <c r="B3801" s="12">
        <v>0.5625</v>
      </c>
      <c r="C3801" s="12">
        <v>0.57291666666666996</v>
      </c>
      <c r="D3801" s="5">
        <v>129379.52400000003</v>
      </c>
      <c r="E3801" s="5">
        <v>1654.5640000000001</v>
      </c>
      <c r="F3801" s="5">
        <v>659380.4969357854</v>
      </c>
      <c r="G3801" s="5">
        <v>38893.300000000003</v>
      </c>
      <c r="H3801" s="5">
        <v>358624.63220205664</v>
      </c>
    </row>
    <row r="3802" spans="1:8" x14ac:dyDescent="0.2">
      <c r="A3802" s="11">
        <v>44966</v>
      </c>
      <c r="B3802" s="12">
        <v>0.57291666666666996</v>
      </c>
      <c r="C3802" s="12">
        <v>0.58333333333333004</v>
      </c>
      <c r="D3802" s="5">
        <v>131590.424</v>
      </c>
      <c r="E3802" s="5">
        <v>1497.3600000000001</v>
      </c>
      <c r="F3802" s="5">
        <v>639743.04395384388</v>
      </c>
      <c r="G3802" s="5">
        <v>37955.1</v>
      </c>
      <c r="H3802" s="5">
        <v>344536.40020205668</v>
      </c>
    </row>
    <row r="3803" spans="1:8" x14ac:dyDescent="0.2">
      <c r="A3803" s="11">
        <v>44966</v>
      </c>
      <c r="B3803" s="12">
        <v>0.58333333333333004</v>
      </c>
      <c r="C3803" s="12">
        <v>0.59375</v>
      </c>
      <c r="D3803" s="5">
        <v>132356.63200000004</v>
      </c>
      <c r="E3803" s="5">
        <v>1363.432</v>
      </c>
      <c r="F3803" s="5">
        <v>616571.73255583225</v>
      </c>
      <c r="G3803" s="5">
        <v>36760.100000000006</v>
      </c>
      <c r="H3803" s="5">
        <v>329791.39620205661</v>
      </c>
    </row>
    <row r="3804" spans="1:8" x14ac:dyDescent="0.2">
      <c r="A3804" s="11">
        <v>44966</v>
      </c>
      <c r="B3804" s="12">
        <v>0.59375</v>
      </c>
      <c r="C3804" s="12">
        <v>0.60416666666666996</v>
      </c>
      <c r="D3804" s="5">
        <v>132700.55200000003</v>
      </c>
      <c r="E3804" s="5">
        <v>1347.7159999999999</v>
      </c>
      <c r="F3804" s="5">
        <v>591470.22565237619</v>
      </c>
      <c r="G3804" s="5">
        <v>35394.716</v>
      </c>
      <c r="H3804" s="5">
        <v>312304.04820205661</v>
      </c>
    </row>
    <row r="3805" spans="1:8" x14ac:dyDescent="0.2">
      <c r="A3805" s="11">
        <v>44966</v>
      </c>
      <c r="B3805" s="12">
        <v>0.60416666666666996</v>
      </c>
      <c r="C3805" s="12">
        <v>0.61458333333333004</v>
      </c>
      <c r="D3805" s="5">
        <v>135226.56000000003</v>
      </c>
      <c r="E3805" s="5">
        <v>1115.98</v>
      </c>
      <c r="F3805" s="5">
        <v>564485.81581044325</v>
      </c>
      <c r="G3805" s="5">
        <v>33743.972000000002</v>
      </c>
      <c r="H3805" s="5">
        <v>290138.59620205656</v>
      </c>
    </row>
    <row r="3806" spans="1:8" x14ac:dyDescent="0.2">
      <c r="A3806" s="11">
        <v>44966</v>
      </c>
      <c r="B3806" s="12">
        <v>0.61458333333333004</v>
      </c>
      <c r="C3806" s="12">
        <v>0.625</v>
      </c>
      <c r="D3806" s="5">
        <v>132314.63999999998</v>
      </c>
      <c r="E3806" s="5">
        <v>1812.556</v>
      </c>
      <c r="F3806" s="5">
        <v>529546.52122916526</v>
      </c>
      <c r="G3806" s="5">
        <v>32039.936000000002</v>
      </c>
      <c r="H3806" s="5">
        <v>266218.46020205662</v>
      </c>
    </row>
    <row r="3807" spans="1:8" x14ac:dyDescent="0.2">
      <c r="A3807" s="11">
        <v>44966</v>
      </c>
      <c r="B3807" s="12">
        <v>0.625</v>
      </c>
      <c r="C3807" s="12">
        <v>0.63541666666666996</v>
      </c>
      <c r="D3807" s="5">
        <v>130115.90399999999</v>
      </c>
      <c r="E3807" s="5">
        <v>2110.2719999999999</v>
      </c>
      <c r="F3807" s="5">
        <v>490931.43342903792</v>
      </c>
      <c r="G3807" s="5">
        <v>30021.98</v>
      </c>
      <c r="H3807" s="5">
        <v>240671.8562020566</v>
      </c>
    </row>
    <row r="3808" spans="1:8" x14ac:dyDescent="0.2">
      <c r="A3808" s="11">
        <v>44966</v>
      </c>
      <c r="B3808" s="12">
        <v>0.63541666666666996</v>
      </c>
      <c r="C3808" s="12">
        <v>0.64583333333333004</v>
      </c>
      <c r="D3808" s="5">
        <v>128318.89199999999</v>
      </c>
      <c r="E3808" s="5">
        <v>1367.0879999999997</v>
      </c>
      <c r="F3808" s="5">
        <v>448020.94284977479</v>
      </c>
      <c r="G3808" s="5">
        <v>27722.243999999995</v>
      </c>
      <c r="H3808" s="5">
        <v>209887.8242020566</v>
      </c>
    </row>
    <row r="3809" spans="1:8" x14ac:dyDescent="0.2">
      <c r="A3809" s="11">
        <v>44966</v>
      </c>
      <c r="B3809" s="12">
        <v>0.64583333333333004</v>
      </c>
      <c r="C3809" s="12">
        <v>0.65625</v>
      </c>
      <c r="D3809" s="5">
        <v>127451.65599999999</v>
      </c>
      <c r="E3809" s="5">
        <v>1524.124</v>
      </c>
      <c r="F3809" s="5">
        <v>400254.6757968734</v>
      </c>
      <c r="G3809" s="5">
        <v>25215.288</v>
      </c>
      <c r="H3809" s="5">
        <v>176559.49220205663</v>
      </c>
    </row>
    <row r="3810" spans="1:8" x14ac:dyDescent="0.2">
      <c r="A3810" s="11">
        <v>44966</v>
      </c>
      <c r="B3810" s="12">
        <v>0.65625</v>
      </c>
      <c r="C3810" s="12">
        <v>0.66666666666666996</v>
      </c>
      <c r="D3810" s="5">
        <v>131059.012</v>
      </c>
      <c r="E3810" s="5">
        <v>1094.4480000000001</v>
      </c>
      <c r="F3810" s="5">
        <v>351841.04253346293</v>
      </c>
      <c r="G3810" s="5">
        <v>22864.324000000001</v>
      </c>
      <c r="H3810" s="5">
        <v>143798.17620205661</v>
      </c>
    </row>
    <row r="3811" spans="1:8" x14ac:dyDescent="0.2">
      <c r="A3811" s="11">
        <v>44966</v>
      </c>
      <c r="B3811" s="12">
        <v>0.66666666666666996</v>
      </c>
      <c r="C3811" s="12">
        <v>0.67708333333333004</v>
      </c>
      <c r="D3811" s="5">
        <v>131793.62400000001</v>
      </c>
      <c r="E3811" s="5">
        <v>1421.5920000000001</v>
      </c>
      <c r="F3811" s="5">
        <v>302651.09009283065</v>
      </c>
      <c r="G3811" s="5">
        <v>20606.436000000002</v>
      </c>
      <c r="H3811" s="5">
        <v>112595.08420205662</v>
      </c>
    </row>
    <row r="3812" spans="1:8" x14ac:dyDescent="0.2">
      <c r="A3812" s="11">
        <v>44966</v>
      </c>
      <c r="B3812" s="12">
        <v>0.67708333333333004</v>
      </c>
      <c r="C3812" s="12">
        <v>0.6875</v>
      </c>
      <c r="D3812" s="5">
        <v>131723.43200000003</v>
      </c>
      <c r="E3812" s="5">
        <v>1218.92</v>
      </c>
      <c r="F3812" s="5">
        <v>257786.59184730073</v>
      </c>
      <c r="G3812" s="5">
        <v>18623.556</v>
      </c>
      <c r="H3812" s="5">
        <v>84793.184202056611</v>
      </c>
    </row>
    <row r="3813" spans="1:8" x14ac:dyDescent="0.2">
      <c r="A3813" s="11">
        <v>44966</v>
      </c>
      <c r="B3813" s="12">
        <v>0.6875</v>
      </c>
      <c r="C3813" s="12">
        <v>0.69791666666666996</v>
      </c>
      <c r="D3813" s="5">
        <v>133233.29600000003</v>
      </c>
      <c r="E3813" s="5">
        <v>781.0920000000001</v>
      </c>
      <c r="F3813" s="5">
        <v>219041.01043645988</v>
      </c>
      <c r="G3813" s="5">
        <v>16545.756000000001</v>
      </c>
      <c r="H3813" s="5">
        <v>59849.092202056621</v>
      </c>
    </row>
    <row r="3814" spans="1:8" x14ac:dyDescent="0.2">
      <c r="A3814" s="11">
        <v>44966</v>
      </c>
      <c r="B3814" s="12">
        <v>0.69791666666666996</v>
      </c>
      <c r="C3814" s="12">
        <v>0.70833333333333004</v>
      </c>
      <c r="D3814" s="5">
        <v>132404.72799999994</v>
      </c>
      <c r="E3814" s="5">
        <v>1228.1559999999999</v>
      </c>
      <c r="F3814" s="5">
        <v>189224.64845497767</v>
      </c>
      <c r="G3814" s="5">
        <v>15206.904</v>
      </c>
      <c r="H3814" s="5">
        <v>41296.876202056614</v>
      </c>
    </row>
    <row r="3815" spans="1:8" x14ac:dyDescent="0.2">
      <c r="A3815" s="11">
        <v>44966</v>
      </c>
      <c r="B3815" s="12">
        <v>0.70833333333333004</v>
      </c>
      <c r="C3815" s="12">
        <v>0.71875</v>
      </c>
      <c r="D3815" s="5">
        <v>136081.98399999997</v>
      </c>
      <c r="E3815" s="5">
        <v>743.26800000000003</v>
      </c>
      <c r="F3815" s="5">
        <v>166709.62817937505</v>
      </c>
      <c r="G3815" s="5">
        <v>14817.543999999998</v>
      </c>
      <c r="H3815" s="5">
        <v>27303.344202056614</v>
      </c>
    </row>
    <row r="3816" spans="1:8" x14ac:dyDescent="0.2">
      <c r="A3816" s="11">
        <v>44966</v>
      </c>
      <c r="B3816" s="12">
        <v>0.71875</v>
      </c>
      <c r="C3816" s="12">
        <v>0.72916666666666996</v>
      </c>
      <c r="D3816" s="5">
        <v>136851.81600000005</v>
      </c>
      <c r="E3816" s="5">
        <v>583.62399999999991</v>
      </c>
      <c r="F3816" s="5">
        <v>158022.54836567794</v>
      </c>
      <c r="G3816" s="5">
        <v>14533.420000000004</v>
      </c>
      <c r="H3816" s="5">
        <v>19558.444202056613</v>
      </c>
    </row>
    <row r="3817" spans="1:8" x14ac:dyDescent="0.2">
      <c r="A3817" s="11">
        <v>44966</v>
      </c>
      <c r="B3817" s="12">
        <v>0.72916666666666996</v>
      </c>
      <c r="C3817" s="12">
        <v>0.73958333333333004</v>
      </c>
      <c r="D3817" s="5">
        <v>138155.26400000002</v>
      </c>
      <c r="E3817" s="5">
        <v>1331.7639999999999</v>
      </c>
      <c r="F3817" s="5">
        <v>183145.18057141695</v>
      </c>
      <c r="G3817" s="5">
        <v>14312.424000000003</v>
      </c>
      <c r="H3817" s="5">
        <v>17844.89220205661</v>
      </c>
    </row>
    <row r="3818" spans="1:8" x14ac:dyDescent="0.2">
      <c r="A3818" s="11">
        <v>44966</v>
      </c>
      <c r="B3818" s="12">
        <v>0.73958333333333004</v>
      </c>
      <c r="C3818" s="12">
        <v>0.75</v>
      </c>
      <c r="D3818" s="5">
        <v>138177.69600000005</v>
      </c>
      <c r="E3818" s="5">
        <v>982.72</v>
      </c>
      <c r="F3818" s="5">
        <v>196489.57876065298</v>
      </c>
      <c r="G3818" s="5">
        <v>14277.680000000002</v>
      </c>
      <c r="H3818" s="5">
        <v>17869.080202056615</v>
      </c>
    </row>
    <row r="3819" spans="1:8" x14ac:dyDescent="0.2">
      <c r="A3819" s="11">
        <v>44966</v>
      </c>
      <c r="B3819" s="12">
        <v>0.75</v>
      </c>
      <c r="C3819" s="12">
        <v>0.76041666666666996</v>
      </c>
      <c r="D3819" s="5">
        <v>138983.92799999999</v>
      </c>
      <c r="E3819" s="5">
        <v>756.56</v>
      </c>
      <c r="F3819" s="5">
        <v>196687.8174020763</v>
      </c>
      <c r="G3819" s="5">
        <v>14171.544000000002</v>
      </c>
      <c r="H3819" s="5">
        <v>17850.288202056614</v>
      </c>
    </row>
    <row r="3820" spans="1:8" x14ac:dyDescent="0.2">
      <c r="A3820" s="11">
        <v>44966</v>
      </c>
      <c r="B3820" s="12">
        <v>0.76041666666666996</v>
      </c>
      <c r="C3820" s="12">
        <v>0.77083333333333004</v>
      </c>
      <c r="D3820" s="5">
        <v>138346.00799999997</v>
      </c>
      <c r="E3820" s="5">
        <v>660.8</v>
      </c>
      <c r="F3820" s="5">
        <v>183856.9331323402</v>
      </c>
      <c r="G3820" s="5">
        <v>14243.496000000001</v>
      </c>
      <c r="H3820" s="5">
        <v>17910.992202056612</v>
      </c>
    </row>
    <row r="3821" spans="1:8" x14ac:dyDescent="0.2">
      <c r="A3821" s="11">
        <v>44966</v>
      </c>
      <c r="B3821" s="12">
        <v>0.77083333333333004</v>
      </c>
      <c r="C3821" s="12">
        <v>0.78125</v>
      </c>
      <c r="D3821" s="5">
        <v>137028.052</v>
      </c>
      <c r="E3821" s="5">
        <v>417.28</v>
      </c>
      <c r="F3821" s="5">
        <v>185595.2574312306</v>
      </c>
      <c r="G3821" s="5">
        <v>14272.236000000001</v>
      </c>
      <c r="H3821" s="5">
        <v>17737.91220205661</v>
      </c>
    </row>
    <row r="3822" spans="1:8" x14ac:dyDescent="0.2">
      <c r="A3822" s="11">
        <v>44966</v>
      </c>
      <c r="B3822" s="12">
        <v>0.78125</v>
      </c>
      <c r="C3822" s="12">
        <v>0.79166666666666996</v>
      </c>
      <c r="D3822" s="5">
        <v>135765.52800000002</v>
      </c>
      <c r="E3822" s="5">
        <v>1032.1600000000001</v>
      </c>
      <c r="F3822" s="5">
        <v>159207.0228829587</v>
      </c>
      <c r="G3822" s="5">
        <v>14210.480000000001</v>
      </c>
      <c r="H3822" s="5">
        <v>17702.932202056614</v>
      </c>
    </row>
    <row r="3823" spans="1:8" x14ac:dyDescent="0.2">
      <c r="A3823" s="11">
        <v>44966</v>
      </c>
      <c r="B3823" s="12">
        <v>0.79166666666666996</v>
      </c>
      <c r="C3823" s="12">
        <v>0.80208333333333004</v>
      </c>
      <c r="D3823" s="5">
        <v>133247.66799999998</v>
      </c>
      <c r="E3823" s="5">
        <v>600.32000000000005</v>
      </c>
      <c r="F3823" s="5">
        <v>156958.40347102145</v>
      </c>
      <c r="G3823" s="5">
        <v>14275.599999999999</v>
      </c>
      <c r="H3823" s="5">
        <v>17848.272202056614</v>
      </c>
    </row>
    <row r="3824" spans="1:8" x14ac:dyDescent="0.2">
      <c r="A3824" s="11">
        <v>44966</v>
      </c>
      <c r="B3824" s="12">
        <v>0.80208333333333004</v>
      </c>
      <c r="C3824" s="12">
        <v>0.8125</v>
      </c>
      <c r="D3824" s="5">
        <v>136194.58000000002</v>
      </c>
      <c r="E3824" s="5">
        <v>908</v>
      </c>
      <c r="F3824" s="5">
        <v>156294.89500911604</v>
      </c>
      <c r="G3824" s="5">
        <v>14404.272000000003</v>
      </c>
      <c r="H3824" s="5">
        <v>17939.888202056616</v>
      </c>
    </row>
    <row r="3825" spans="1:8" x14ac:dyDescent="0.2">
      <c r="A3825" s="11">
        <v>44966</v>
      </c>
      <c r="B3825" s="12">
        <v>0.8125</v>
      </c>
      <c r="C3825" s="12">
        <v>0.82291666666666996</v>
      </c>
      <c r="D3825" s="5">
        <v>136064.19200000001</v>
      </c>
      <c r="E3825" s="5">
        <v>1023.36</v>
      </c>
      <c r="F3825" s="5">
        <v>158327.07766410909</v>
      </c>
      <c r="G3825" s="5">
        <v>14417.015999999998</v>
      </c>
      <c r="H3825" s="5">
        <v>18060.092202056614</v>
      </c>
    </row>
    <row r="3826" spans="1:8" x14ac:dyDescent="0.2">
      <c r="A3826" s="11">
        <v>44966</v>
      </c>
      <c r="B3826" s="12">
        <v>0.82291666666666996</v>
      </c>
      <c r="C3826" s="12">
        <v>0.83333333333333004</v>
      </c>
      <c r="D3826" s="5">
        <v>130301.50399999999</v>
      </c>
      <c r="E3826" s="5">
        <v>985.84</v>
      </c>
      <c r="F3826" s="5">
        <v>159774.68789992086</v>
      </c>
      <c r="G3826" s="5">
        <v>14447.296000000002</v>
      </c>
      <c r="H3826" s="5">
        <v>18110.336202056616</v>
      </c>
    </row>
    <row r="3827" spans="1:8" x14ac:dyDescent="0.2">
      <c r="A3827" s="11">
        <v>44966</v>
      </c>
      <c r="B3827" s="12">
        <v>0.83333333333333004</v>
      </c>
      <c r="C3827" s="12">
        <v>0.84375</v>
      </c>
      <c r="D3827" s="5">
        <v>130592.87600000002</v>
      </c>
      <c r="E3827" s="5">
        <v>1058.8</v>
      </c>
      <c r="F3827" s="5">
        <v>161882.41928857027</v>
      </c>
      <c r="G3827" s="5">
        <v>14392.387999999999</v>
      </c>
      <c r="H3827" s="5">
        <v>18065.016202056613</v>
      </c>
    </row>
    <row r="3828" spans="1:8" x14ac:dyDescent="0.2">
      <c r="A3828" s="11">
        <v>44966</v>
      </c>
      <c r="B3828" s="12">
        <v>0.84375</v>
      </c>
      <c r="C3828" s="12">
        <v>0.85416666666666996</v>
      </c>
      <c r="D3828" s="5">
        <v>130680.692</v>
      </c>
      <c r="E3828" s="5">
        <v>1819.3600000000001</v>
      </c>
      <c r="F3828" s="5">
        <v>163586.04767273081</v>
      </c>
      <c r="G3828" s="5">
        <v>14341.168000000001</v>
      </c>
      <c r="H3828" s="5">
        <v>17760.19620205661</v>
      </c>
    </row>
    <row r="3829" spans="1:8" x14ac:dyDescent="0.2">
      <c r="A3829" s="11">
        <v>44966</v>
      </c>
      <c r="B3829" s="12">
        <v>0.85416666666666996</v>
      </c>
      <c r="C3829" s="12">
        <v>0.86458333333333004</v>
      </c>
      <c r="D3829" s="5">
        <v>131128.348</v>
      </c>
      <c r="E3829" s="5">
        <v>1362.08</v>
      </c>
      <c r="F3829" s="5">
        <v>168410.79206074309</v>
      </c>
      <c r="G3829" s="5">
        <v>14201.636</v>
      </c>
      <c r="H3829" s="5">
        <v>17732.436202056615</v>
      </c>
    </row>
    <row r="3830" spans="1:8" x14ac:dyDescent="0.2">
      <c r="A3830" s="11">
        <v>44966</v>
      </c>
      <c r="B3830" s="12">
        <v>0.86458333333333004</v>
      </c>
      <c r="C3830" s="12">
        <v>0.875</v>
      </c>
      <c r="D3830" s="5">
        <v>130004.56399999998</v>
      </c>
      <c r="E3830" s="5">
        <v>844.48</v>
      </c>
      <c r="F3830" s="5">
        <v>173863.06443921514</v>
      </c>
      <c r="G3830" s="5">
        <v>14253.516</v>
      </c>
      <c r="H3830" s="5">
        <v>17801.372202056613</v>
      </c>
    </row>
    <row r="3831" spans="1:8" x14ac:dyDescent="0.2">
      <c r="A3831" s="11">
        <v>44966</v>
      </c>
      <c r="B3831" s="12">
        <v>0.875</v>
      </c>
      <c r="C3831" s="12">
        <v>0.88541666666666996</v>
      </c>
      <c r="D3831" s="5">
        <v>131782.36800000002</v>
      </c>
      <c r="E3831" s="5">
        <v>798.56</v>
      </c>
      <c r="F3831" s="5">
        <v>182417.61458774196</v>
      </c>
      <c r="G3831" s="5">
        <v>13572.784</v>
      </c>
      <c r="H3831" s="5">
        <v>17783.208202056612</v>
      </c>
    </row>
    <row r="3832" spans="1:8" x14ac:dyDescent="0.2">
      <c r="A3832" s="11">
        <v>44966</v>
      </c>
      <c r="B3832" s="12">
        <v>0.88541666666666996</v>
      </c>
      <c r="C3832" s="12">
        <v>0.89583333333333004</v>
      </c>
      <c r="D3832" s="5">
        <v>133678.83600000001</v>
      </c>
      <c r="E3832" s="5">
        <v>580.48</v>
      </c>
      <c r="F3832" s="5">
        <v>194601.13152731527</v>
      </c>
      <c r="G3832" s="5">
        <v>13542.823999999999</v>
      </c>
      <c r="H3832" s="5">
        <v>17802.736202056614</v>
      </c>
    </row>
    <row r="3833" spans="1:8" x14ac:dyDescent="0.2">
      <c r="A3833" s="11">
        <v>44966</v>
      </c>
      <c r="B3833" s="12">
        <v>0.89583333333333004</v>
      </c>
      <c r="C3833" s="12">
        <v>0.90625</v>
      </c>
      <c r="D3833" s="5">
        <v>134831.00399999996</v>
      </c>
      <c r="E3833" s="5">
        <v>299.68</v>
      </c>
      <c r="F3833" s="5">
        <v>203695.38976697862</v>
      </c>
      <c r="G3833" s="5">
        <v>13543.592000000001</v>
      </c>
      <c r="H3833" s="5">
        <v>17973.332202056616</v>
      </c>
    </row>
    <row r="3834" spans="1:8" x14ac:dyDescent="0.2">
      <c r="A3834" s="11">
        <v>44966</v>
      </c>
      <c r="B3834" s="12">
        <v>0.90625</v>
      </c>
      <c r="C3834" s="12">
        <v>0.91666666666666996</v>
      </c>
      <c r="D3834" s="5">
        <v>139034.89600000001</v>
      </c>
      <c r="E3834" s="5">
        <v>751.12</v>
      </c>
      <c r="F3834" s="5">
        <v>210763.938933386</v>
      </c>
      <c r="G3834" s="5">
        <v>13550.756000000001</v>
      </c>
      <c r="H3834" s="5">
        <v>17970.75220205661</v>
      </c>
    </row>
    <row r="3835" spans="1:8" x14ac:dyDescent="0.2">
      <c r="A3835" s="11">
        <v>44966</v>
      </c>
      <c r="B3835" s="12">
        <v>0.91666666666666996</v>
      </c>
      <c r="C3835" s="12">
        <v>0.92708333333333004</v>
      </c>
      <c r="D3835" s="5">
        <v>142650.25599999999</v>
      </c>
      <c r="E3835" s="5">
        <v>1315.76</v>
      </c>
      <c r="F3835" s="5">
        <v>212454.46986984814</v>
      </c>
      <c r="G3835" s="5">
        <v>13526.064000000002</v>
      </c>
      <c r="H3835" s="5">
        <v>17844.608202056617</v>
      </c>
    </row>
    <row r="3836" spans="1:8" x14ac:dyDescent="0.2">
      <c r="A3836" s="11">
        <v>44966</v>
      </c>
      <c r="B3836" s="12">
        <v>0.92708333333333004</v>
      </c>
      <c r="C3836" s="12">
        <v>0.9375</v>
      </c>
      <c r="D3836" s="5">
        <v>144415.932</v>
      </c>
      <c r="E3836" s="5">
        <v>2611.3599999999997</v>
      </c>
      <c r="F3836" s="5">
        <v>223656.57692274949</v>
      </c>
      <c r="G3836" s="5">
        <v>13594.788</v>
      </c>
      <c r="H3836" s="5">
        <v>17865.292202056611</v>
      </c>
    </row>
    <row r="3837" spans="1:8" x14ac:dyDescent="0.2">
      <c r="A3837" s="11">
        <v>44966</v>
      </c>
      <c r="B3837" s="12">
        <v>0.9375</v>
      </c>
      <c r="C3837" s="12">
        <v>0.94791666666666996</v>
      </c>
      <c r="D3837" s="5">
        <v>144485.47999999998</v>
      </c>
      <c r="E3837" s="5">
        <v>3549.52</v>
      </c>
      <c r="F3837" s="5">
        <v>239748.92220174451</v>
      </c>
      <c r="G3837" s="5">
        <v>13526.056000000002</v>
      </c>
      <c r="H3837" s="5">
        <v>17882.544202056612</v>
      </c>
    </row>
    <row r="3838" spans="1:8" x14ac:dyDescent="0.2">
      <c r="A3838" s="11">
        <v>44966</v>
      </c>
      <c r="B3838" s="12">
        <v>0.94791666666666996</v>
      </c>
      <c r="C3838" s="12">
        <v>0.95833333333333004</v>
      </c>
      <c r="D3838" s="5">
        <v>142059.76799999998</v>
      </c>
      <c r="E3838" s="5">
        <v>3778.08</v>
      </c>
      <c r="F3838" s="5">
        <v>246685.42198243577</v>
      </c>
      <c r="G3838" s="5">
        <v>13444.072000000002</v>
      </c>
      <c r="H3838" s="5">
        <v>17914.82420205661</v>
      </c>
    </row>
    <row r="3839" spans="1:8" x14ac:dyDescent="0.2">
      <c r="A3839" s="11">
        <v>44966</v>
      </c>
      <c r="B3839" s="12">
        <v>0.95833333333333004</v>
      </c>
      <c r="C3839" s="12">
        <v>0.96875</v>
      </c>
      <c r="D3839" s="5">
        <v>140586.016</v>
      </c>
      <c r="E3839" s="5">
        <v>4826.24</v>
      </c>
      <c r="F3839" s="5">
        <v>253755.98257049848</v>
      </c>
      <c r="G3839" s="5">
        <v>13440.176000000001</v>
      </c>
      <c r="H3839" s="5">
        <v>17917.212202056613</v>
      </c>
    </row>
    <row r="3840" spans="1:8" x14ac:dyDescent="0.2">
      <c r="A3840" s="11">
        <v>44966</v>
      </c>
      <c r="B3840" s="12">
        <v>0.96875</v>
      </c>
      <c r="C3840" s="12">
        <v>0.97916666666666996</v>
      </c>
      <c r="D3840" s="5">
        <v>139972.64000000001</v>
      </c>
      <c r="E3840" s="5">
        <v>5110.5599999999995</v>
      </c>
      <c r="F3840" s="5">
        <v>251038.52926821561</v>
      </c>
      <c r="G3840" s="5">
        <v>13351.56</v>
      </c>
      <c r="H3840" s="5">
        <v>17952.844202056614</v>
      </c>
    </row>
    <row r="3841" spans="1:8" x14ac:dyDescent="0.2">
      <c r="A3841" s="11">
        <v>44966</v>
      </c>
      <c r="B3841" s="12">
        <v>0.97916666666666996</v>
      </c>
      <c r="C3841" s="12">
        <v>0.98958333333333004</v>
      </c>
      <c r="D3841" s="5">
        <v>142289.56000000003</v>
      </c>
      <c r="E3841" s="5">
        <v>6089.3600000000006</v>
      </c>
      <c r="F3841" s="5">
        <v>255717.73512555528</v>
      </c>
      <c r="G3841" s="5">
        <v>13292.907999999999</v>
      </c>
      <c r="H3841" s="5">
        <v>18008.540202056611</v>
      </c>
    </row>
    <row r="3842" spans="1:8" x14ac:dyDescent="0.2">
      <c r="A3842" s="11">
        <v>44966</v>
      </c>
      <c r="B3842" s="12">
        <v>0.98958333333333004</v>
      </c>
      <c r="C3842" s="12">
        <v>0</v>
      </c>
      <c r="D3842" s="5">
        <v>140797.55200000005</v>
      </c>
      <c r="E3842" s="5">
        <v>6909.84</v>
      </c>
      <c r="F3842" s="5">
        <v>259101.69889652843</v>
      </c>
      <c r="G3842" s="5">
        <v>13335.776</v>
      </c>
      <c r="H3842" s="5">
        <v>17732.36020205661</v>
      </c>
    </row>
    <row r="3843" spans="1:8" x14ac:dyDescent="0.2">
      <c r="A3843" s="11">
        <v>44967</v>
      </c>
      <c r="B3843" s="12">
        <v>0</v>
      </c>
      <c r="C3843" s="12">
        <v>1.041666666667E-2</v>
      </c>
      <c r="D3843" s="5">
        <v>141078.15200000003</v>
      </c>
      <c r="E3843" s="5">
        <v>7597.8399999999992</v>
      </c>
      <c r="F3843" s="5">
        <v>256347.06366319073</v>
      </c>
      <c r="G3843" s="5">
        <v>13248.416000000001</v>
      </c>
      <c r="H3843" s="5">
        <v>17773.128202056614</v>
      </c>
    </row>
    <row r="3844" spans="1:8" x14ac:dyDescent="0.2">
      <c r="A3844" s="11">
        <v>44967</v>
      </c>
      <c r="B3844" s="12">
        <v>1.041666666667E-2</v>
      </c>
      <c r="C3844" s="12">
        <v>2.0833333333330002E-2</v>
      </c>
      <c r="D3844" s="5">
        <v>143660.076</v>
      </c>
      <c r="E3844" s="5">
        <v>8225.1999999999989</v>
      </c>
      <c r="F3844" s="5">
        <v>270086.49015516887</v>
      </c>
      <c r="G3844" s="5">
        <v>13155.608</v>
      </c>
      <c r="H3844" s="5">
        <v>17497.036202056614</v>
      </c>
    </row>
    <row r="3845" spans="1:8" x14ac:dyDescent="0.2">
      <c r="A3845" s="11">
        <v>44967</v>
      </c>
      <c r="B3845" s="12">
        <v>2.0833333333330002E-2</v>
      </c>
      <c r="C3845" s="12">
        <v>3.125E-2</v>
      </c>
      <c r="D3845" s="5">
        <v>143328.66800000001</v>
      </c>
      <c r="E3845" s="5">
        <v>10620.4</v>
      </c>
      <c r="F3845" s="5">
        <v>263440.6970353371</v>
      </c>
      <c r="G3845" s="5">
        <v>13140.612000000005</v>
      </c>
      <c r="H3845" s="5">
        <v>17522.156202056609</v>
      </c>
    </row>
    <row r="3846" spans="1:8" x14ac:dyDescent="0.2">
      <c r="A3846" s="11">
        <v>44967</v>
      </c>
      <c r="B3846" s="12">
        <v>3.125E-2</v>
      </c>
      <c r="C3846" s="12">
        <v>4.1666666666670002E-2</v>
      </c>
      <c r="D3846" s="5">
        <v>146160.74000000002</v>
      </c>
      <c r="E3846" s="5">
        <v>11382.560000000001</v>
      </c>
      <c r="F3846" s="5">
        <v>266717.41948073951</v>
      </c>
      <c r="G3846" s="5">
        <v>13160.296</v>
      </c>
      <c r="H3846" s="5">
        <v>17679.112202056614</v>
      </c>
    </row>
    <row r="3847" spans="1:8" x14ac:dyDescent="0.2">
      <c r="A3847" s="11">
        <v>44967</v>
      </c>
      <c r="B3847" s="12">
        <v>4.1666666666670002E-2</v>
      </c>
      <c r="C3847" s="12">
        <v>5.2083333333329998E-2</v>
      </c>
      <c r="D3847" s="5">
        <v>142807.204</v>
      </c>
      <c r="E3847" s="5">
        <v>12063.279999999999</v>
      </c>
      <c r="F3847" s="5">
        <v>263214.46440455032</v>
      </c>
      <c r="G3847" s="5">
        <v>13109.264000000001</v>
      </c>
      <c r="H3847" s="5">
        <v>17659.448202056617</v>
      </c>
    </row>
    <row r="3848" spans="1:8" x14ac:dyDescent="0.2">
      <c r="A3848" s="11">
        <v>44967</v>
      </c>
      <c r="B3848" s="12">
        <v>5.2083333333329998E-2</v>
      </c>
      <c r="C3848" s="12">
        <v>6.25E-2</v>
      </c>
      <c r="D3848" s="5">
        <v>148550.12</v>
      </c>
      <c r="E3848" s="5">
        <v>11918.4</v>
      </c>
      <c r="F3848" s="5">
        <v>267323.33326821565</v>
      </c>
      <c r="G3848" s="5">
        <v>12972.196000000002</v>
      </c>
      <c r="H3848" s="5">
        <v>17572.108202056614</v>
      </c>
    </row>
    <row r="3849" spans="1:8" x14ac:dyDescent="0.2">
      <c r="A3849" s="11">
        <v>44967</v>
      </c>
      <c r="B3849" s="12">
        <v>6.25E-2</v>
      </c>
      <c r="C3849" s="12">
        <v>7.2916666666670002E-2</v>
      </c>
      <c r="D3849" s="5">
        <v>147839.22399999996</v>
      </c>
      <c r="E3849" s="5">
        <v>10705.76</v>
      </c>
      <c r="F3849" s="5">
        <v>268451.63913527341</v>
      </c>
      <c r="G3849" s="5">
        <v>12715.6</v>
      </c>
      <c r="H3849" s="5">
        <v>17555.560202056615</v>
      </c>
    </row>
    <row r="3850" spans="1:8" x14ac:dyDescent="0.2">
      <c r="A3850" s="11">
        <v>44967</v>
      </c>
      <c r="B3850" s="12">
        <v>7.2916666666670002E-2</v>
      </c>
      <c r="C3850" s="12">
        <v>8.3333333333329998E-2</v>
      </c>
      <c r="D3850" s="5">
        <v>145525.15599999999</v>
      </c>
      <c r="E3850" s="5">
        <v>11415.92</v>
      </c>
      <c r="F3850" s="5">
        <v>265819.20285967086</v>
      </c>
      <c r="G3850" s="5">
        <v>12745.632000000001</v>
      </c>
      <c r="H3850" s="5">
        <v>17486.428202056613</v>
      </c>
    </row>
    <row r="3851" spans="1:8" x14ac:dyDescent="0.2">
      <c r="A3851" s="11">
        <v>44967</v>
      </c>
      <c r="B3851" s="12">
        <v>8.3333333333329998E-2</v>
      </c>
      <c r="C3851" s="12">
        <v>9.375E-2</v>
      </c>
      <c r="D3851" s="5">
        <v>146989.70800000004</v>
      </c>
      <c r="E3851" s="5">
        <v>10380.32</v>
      </c>
      <c r="F3851" s="5">
        <v>269513.98450741987</v>
      </c>
      <c r="G3851" s="5">
        <v>12684.479999999998</v>
      </c>
      <c r="H3851" s="5">
        <v>17463.260202056612</v>
      </c>
    </row>
    <row r="3852" spans="1:8" x14ac:dyDescent="0.2">
      <c r="A3852" s="11">
        <v>44967</v>
      </c>
      <c r="B3852" s="12">
        <v>9.375E-2</v>
      </c>
      <c r="C3852" s="12">
        <v>0.10416666666667</v>
      </c>
      <c r="D3852" s="5">
        <v>146390.592</v>
      </c>
      <c r="E3852" s="5">
        <v>11717.52</v>
      </c>
      <c r="F3852" s="5">
        <v>278062.81203194469</v>
      </c>
      <c r="G3852" s="5">
        <v>12723.716</v>
      </c>
      <c r="H3852" s="5">
        <v>17541.036202056614</v>
      </c>
    </row>
    <row r="3853" spans="1:8" x14ac:dyDescent="0.2">
      <c r="A3853" s="11">
        <v>44967</v>
      </c>
      <c r="B3853" s="12">
        <v>0.10416666666667</v>
      </c>
      <c r="C3853" s="12">
        <v>0.11458333333333</v>
      </c>
      <c r="D3853" s="5">
        <v>148411.07200000004</v>
      </c>
      <c r="E3853" s="5">
        <v>12169.68</v>
      </c>
      <c r="F3853" s="5">
        <v>288468.69418817479</v>
      </c>
      <c r="G3853" s="5">
        <v>12707.516</v>
      </c>
      <c r="H3853" s="5">
        <v>17540.796202056612</v>
      </c>
    </row>
    <row r="3854" spans="1:8" x14ac:dyDescent="0.2">
      <c r="A3854" s="11">
        <v>44967</v>
      </c>
      <c r="B3854" s="12">
        <v>0.11458333333333</v>
      </c>
      <c r="C3854" s="12">
        <v>0.125</v>
      </c>
      <c r="D3854" s="5">
        <v>145826.16799999995</v>
      </c>
      <c r="E3854" s="5">
        <v>12564.800000000001</v>
      </c>
      <c r="F3854" s="5">
        <v>289081.84728471859</v>
      </c>
      <c r="G3854" s="5">
        <v>12779.588</v>
      </c>
      <c r="H3854" s="5">
        <v>17501.152202056612</v>
      </c>
    </row>
    <row r="3855" spans="1:8" x14ac:dyDescent="0.2">
      <c r="A3855" s="11">
        <v>44967</v>
      </c>
      <c r="B3855" s="12">
        <v>0.125</v>
      </c>
      <c r="C3855" s="12">
        <v>0.13541666666666999</v>
      </c>
      <c r="D3855" s="5">
        <v>145703.50799999997</v>
      </c>
      <c r="E3855" s="5">
        <v>14269.04</v>
      </c>
      <c r="F3855" s="5">
        <v>290121.31370683317</v>
      </c>
      <c r="G3855" s="5">
        <v>12768.344000000001</v>
      </c>
      <c r="H3855" s="5">
        <v>17513.892202056613</v>
      </c>
    </row>
    <row r="3856" spans="1:8" x14ac:dyDescent="0.2">
      <c r="A3856" s="11">
        <v>44967</v>
      </c>
      <c r="B3856" s="12">
        <v>0.13541666666666999</v>
      </c>
      <c r="C3856" s="12">
        <v>0.14583333333333001</v>
      </c>
      <c r="D3856" s="5">
        <v>147082.56</v>
      </c>
      <c r="E3856" s="5">
        <v>16373.68</v>
      </c>
      <c r="F3856" s="5">
        <v>292023.92741472763</v>
      </c>
      <c r="G3856" s="5">
        <v>12773.863999999998</v>
      </c>
      <c r="H3856" s="5">
        <v>17488.004202056614</v>
      </c>
    </row>
    <row r="3857" spans="1:8" x14ac:dyDescent="0.2">
      <c r="A3857" s="11">
        <v>44967</v>
      </c>
      <c r="B3857" s="12">
        <v>0.14583333333333001</v>
      </c>
      <c r="C3857" s="12">
        <v>0.15625</v>
      </c>
      <c r="D3857" s="5">
        <v>150250.42399999997</v>
      </c>
      <c r="E3857" s="5">
        <v>16673.439999999999</v>
      </c>
      <c r="F3857" s="5">
        <v>294392.68654721067</v>
      </c>
      <c r="G3857" s="5">
        <v>12773.892</v>
      </c>
      <c r="H3857" s="5">
        <v>17487.256202056615</v>
      </c>
    </row>
    <row r="3858" spans="1:8" x14ac:dyDescent="0.2">
      <c r="A3858" s="11">
        <v>44967</v>
      </c>
      <c r="B3858" s="12">
        <v>0.15625</v>
      </c>
      <c r="C3858" s="12">
        <v>0.16666666666666999</v>
      </c>
      <c r="D3858" s="5">
        <v>151093.712</v>
      </c>
      <c r="E3858" s="5">
        <v>17401.199999999997</v>
      </c>
      <c r="F3858" s="5">
        <v>298337.42919835215</v>
      </c>
      <c r="G3858" s="5">
        <v>12737.9</v>
      </c>
      <c r="H3858" s="5">
        <v>17423.416202056615</v>
      </c>
    </row>
    <row r="3859" spans="1:8" x14ac:dyDescent="0.2">
      <c r="A3859" s="11">
        <v>44967</v>
      </c>
      <c r="B3859" s="12">
        <v>0.16666666666666999</v>
      </c>
      <c r="C3859" s="12">
        <v>0.17708333333333001</v>
      </c>
      <c r="D3859" s="5">
        <v>151073.17199999999</v>
      </c>
      <c r="E3859" s="5">
        <v>17466.400000000001</v>
      </c>
      <c r="F3859" s="5">
        <v>302928.04831139895</v>
      </c>
      <c r="G3859" s="5">
        <v>12693.096000000001</v>
      </c>
      <c r="H3859" s="5">
        <v>17270.696202056613</v>
      </c>
    </row>
    <row r="3860" spans="1:8" x14ac:dyDescent="0.2">
      <c r="A3860" s="11">
        <v>44967</v>
      </c>
      <c r="B3860" s="12">
        <v>0.17708333333333001</v>
      </c>
      <c r="C3860" s="12">
        <v>0.1875</v>
      </c>
      <c r="D3860" s="5">
        <v>149718.19999999998</v>
      </c>
      <c r="E3860" s="5">
        <v>18553.36</v>
      </c>
      <c r="F3860" s="5">
        <v>300638.85210180824</v>
      </c>
      <c r="G3860" s="5">
        <v>12860.140000000001</v>
      </c>
      <c r="H3860" s="5">
        <v>17297.576202056614</v>
      </c>
    </row>
    <row r="3861" spans="1:8" x14ac:dyDescent="0.2">
      <c r="A3861" s="11">
        <v>44967</v>
      </c>
      <c r="B3861" s="12">
        <v>0.1875</v>
      </c>
      <c r="C3861" s="12">
        <v>0.19791666666666999</v>
      </c>
      <c r="D3861" s="5">
        <v>150101.95999999996</v>
      </c>
      <c r="E3861" s="5">
        <v>18827.760000000002</v>
      </c>
      <c r="F3861" s="5">
        <v>300362.2020620174</v>
      </c>
      <c r="G3861" s="5">
        <v>13051.848</v>
      </c>
      <c r="H3861" s="5">
        <v>17373.752202056614</v>
      </c>
    </row>
    <row r="3862" spans="1:8" x14ac:dyDescent="0.2">
      <c r="A3862" s="11">
        <v>44967</v>
      </c>
      <c r="B3862" s="12">
        <v>0.19791666666666999</v>
      </c>
      <c r="C3862" s="12">
        <v>0.20833333333333001</v>
      </c>
      <c r="D3862" s="5">
        <v>152530.57200000001</v>
      </c>
      <c r="E3862" s="5">
        <v>17793.04</v>
      </c>
      <c r="F3862" s="5">
        <v>301225.61250741989</v>
      </c>
      <c r="G3862" s="5">
        <v>13064.292000000001</v>
      </c>
      <c r="H3862" s="5">
        <v>17360.208202056609</v>
      </c>
    </row>
    <row r="3863" spans="1:8" x14ac:dyDescent="0.2">
      <c r="A3863" s="11">
        <v>44967</v>
      </c>
      <c r="B3863" s="12">
        <v>0.20833333333333001</v>
      </c>
      <c r="C3863" s="12">
        <v>0.21875</v>
      </c>
      <c r="D3863" s="5">
        <v>155690.348</v>
      </c>
      <c r="E3863" s="5">
        <v>15685.6</v>
      </c>
      <c r="F3863" s="5">
        <v>291843.73998922063</v>
      </c>
      <c r="G3863" s="5">
        <v>13022.308000000003</v>
      </c>
      <c r="H3863" s="5">
        <v>17511.164202056614</v>
      </c>
    </row>
    <row r="3864" spans="1:8" x14ac:dyDescent="0.2">
      <c r="A3864" s="11">
        <v>44967</v>
      </c>
      <c r="B3864" s="12">
        <v>0.21875</v>
      </c>
      <c r="C3864" s="12">
        <v>0.22916666666666999</v>
      </c>
      <c r="D3864" s="5">
        <v>149999.264</v>
      </c>
      <c r="E3864" s="5">
        <v>12141.599999999999</v>
      </c>
      <c r="F3864" s="5">
        <v>281561.36891303147</v>
      </c>
      <c r="G3864" s="5">
        <v>12952.088000000002</v>
      </c>
      <c r="H3864" s="5">
        <v>17574.184202056615</v>
      </c>
    </row>
    <row r="3865" spans="1:8" x14ac:dyDescent="0.2">
      <c r="A3865" s="11">
        <v>44967</v>
      </c>
      <c r="B3865" s="12">
        <v>0.22916666666666999</v>
      </c>
      <c r="C3865" s="12">
        <v>0.23958333333333001</v>
      </c>
      <c r="D3865" s="5">
        <v>150645.36799999999</v>
      </c>
      <c r="E3865" s="5">
        <v>10695.76</v>
      </c>
      <c r="F3865" s="5">
        <v>276871.89187663305</v>
      </c>
      <c r="G3865" s="5">
        <v>12940.648000000003</v>
      </c>
      <c r="H3865" s="5">
        <v>17679.804202056614</v>
      </c>
    </row>
    <row r="3866" spans="1:8" x14ac:dyDescent="0.2">
      <c r="A3866" s="11">
        <v>44967</v>
      </c>
      <c r="B3866" s="12">
        <v>0.23958333333333001</v>
      </c>
      <c r="C3866" s="12">
        <v>0.25</v>
      </c>
      <c r="D3866" s="5">
        <v>153400.27200000003</v>
      </c>
      <c r="E3866" s="5">
        <v>11338.72</v>
      </c>
      <c r="F3866" s="5">
        <v>281252.20823181729</v>
      </c>
      <c r="G3866" s="5">
        <v>12955.92</v>
      </c>
      <c r="H3866" s="5">
        <v>17480.264202056613</v>
      </c>
    </row>
    <row r="3867" spans="1:8" x14ac:dyDescent="0.2">
      <c r="A3867" s="11">
        <v>44967</v>
      </c>
      <c r="B3867" s="12">
        <v>0.25</v>
      </c>
      <c r="C3867" s="12">
        <v>0.26041666666667002</v>
      </c>
      <c r="D3867" s="5">
        <v>150834.35200000001</v>
      </c>
      <c r="E3867" s="5">
        <v>11609.04</v>
      </c>
      <c r="F3867" s="5">
        <v>279577.99347780633</v>
      </c>
      <c r="G3867" s="5">
        <v>13228.575999999999</v>
      </c>
      <c r="H3867" s="5">
        <v>17602.316202056612</v>
      </c>
    </row>
    <row r="3868" spans="1:8" x14ac:dyDescent="0.2">
      <c r="A3868" s="11">
        <v>44967</v>
      </c>
      <c r="B3868" s="12">
        <v>0.26041666666667002</v>
      </c>
      <c r="C3868" s="12">
        <v>0.27083333333332998</v>
      </c>
      <c r="D3868" s="5">
        <v>147526.18799999997</v>
      </c>
      <c r="E3868" s="5">
        <v>13179.68</v>
      </c>
      <c r="F3868" s="5">
        <v>281984.60682666494</v>
      </c>
      <c r="G3868" s="5">
        <v>13268.488000000001</v>
      </c>
      <c r="H3868" s="5">
        <v>17927.904202056612</v>
      </c>
    </row>
    <row r="3869" spans="1:8" x14ac:dyDescent="0.2">
      <c r="A3869" s="11">
        <v>44967</v>
      </c>
      <c r="B3869" s="12">
        <v>0.27083333333332998</v>
      </c>
      <c r="C3869" s="12">
        <v>0.28125</v>
      </c>
      <c r="D3869" s="5">
        <v>153384.90400000001</v>
      </c>
      <c r="E3869" s="5">
        <v>13322.96</v>
      </c>
      <c r="F3869" s="5">
        <v>284639.24095960706</v>
      </c>
      <c r="G3869" s="5">
        <v>13124.044</v>
      </c>
      <c r="H3869" s="5">
        <v>18022.012202056612</v>
      </c>
    </row>
    <row r="3870" spans="1:8" x14ac:dyDescent="0.2">
      <c r="A3870" s="11">
        <v>44967</v>
      </c>
      <c r="B3870" s="12">
        <v>0.28125</v>
      </c>
      <c r="C3870" s="12">
        <v>0.29166666666667002</v>
      </c>
      <c r="D3870" s="5">
        <v>154638.78400000001</v>
      </c>
      <c r="E3870" s="5">
        <v>12799.36</v>
      </c>
      <c r="F3870" s="5">
        <v>287041.34440840193</v>
      </c>
      <c r="G3870" s="5">
        <v>13002.084000000001</v>
      </c>
      <c r="H3870" s="5">
        <v>18061.852202056616</v>
      </c>
    </row>
    <row r="3871" spans="1:8" x14ac:dyDescent="0.2">
      <c r="A3871" s="11">
        <v>44967</v>
      </c>
      <c r="B3871" s="12">
        <v>0.29166666666667002</v>
      </c>
      <c r="C3871" s="12">
        <v>0.30208333333332998</v>
      </c>
      <c r="D3871" s="5">
        <v>152207.94399999999</v>
      </c>
      <c r="E3871" s="5">
        <v>12151.519999999999</v>
      </c>
      <c r="F3871" s="5">
        <v>288968.41481694684</v>
      </c>
      <c r="G3871" s="5">
        <v>13561.483999999999</v>
      </c>
      <c r="H3871" s="5">
        <v>17909.152202056612</v>
      </c>
    </row>
    <row r="3872" spans="1:8" x14ac:dyDescent="0.2">
      <c r="A3872" s="11">
        <v>44967</v>
      </c>
      <c r="B3872" s="12">
        <v>0.30208333333332998</v>
      </c>
      <c r="C3872" s="12">
        <v>0.3125</v>
      </c>
      <c r="D3872" s="5">
        <v>153232.53599999999</v>
      </c>
      <c r="E3872" s="5">
        <v>11550</v>
      </c>
      <c r="F3872" s="5">
        <v>284811.37677899282</v>
      </c>
      <c r="G3872" s="5">
        <v>14049.14</v>
      </c>
      <c r="H3872" s="5">
        <v>17861.46420205661</v>
      </c>
    </row>
    <row r="3873" spans="1:8" x14ac:dyDescent="0.2">
      <c r="A3873" s="11">
        <v>44967</v>
      </c>
      <c r="B3873" s="12">
        <v>0.3125</v>
      </c>
      <c r="C3873" s="12">
        <v>0.32291666666667002</v>
      </c>
      <c r="D3873" s="5">
        <v>152196.65600000002</v>
      </c>
      <c r="E3873" s="5">
        <v>10838.779999999999</v>
      </c>
      <c r="F3873" s="5">
        <v>297491.52736027067</v>
      </c>
      <c r="G3873" s="5">
        <v>14324.232</v>
      </c>
      <c r="H3873" s="5">
        <v>18962.888202056612</v>
      </c>
    </row>
    <row r="3874" spans="1:8" x14ac:dyDescent="0.2">
      <c r="A3874" s="11">
        <v>44967</v>
      </c>
      <c r="B3874" s="12">
        <v>0.32291666666667002</v>
      </c>
      <c r="C3874" s="12">
        <v>0.33333333333332998</v>
      </c>
      <c r="D3874" s="5">
        <v>152306.79999999996</v>
      </c>
      <c r="E3874" s="5">
        <v>9729.9399999999987</v>
      </c>
      <c r="F3874" s="5">
        <v>304614.8687285654</v>
      </c>
      <c r="G3874" s="5">
        <v>15099.939999999999</v>
      </c>
      <c r="H3874" s="5">
        <v>26334.336202056613</v>
      </c>
    </row>
    <row r="3875" spans="1:8" x14ac:dyDescent="0.2">
      <c r="A3875" s="11">
        <v>44967</v>
      </c>
      <c r="B3875" s="12">
        <v>0.33333333333332998</v>
      </c>
      <c r="C3875" s="12">
        <v>0.34375</v>
      </c>
      <c r="D3875" s="5">
        <v>152190.236</v>
      </c>
      <c r="E3875" s="5">
        <v>11695.996000000001</v>
      </c>
      <c r="F3875" s="5">
        <v>330616.44675680134</v>
      </c>
      <c r="G3875" s="5">
        <v>16149.888000000001</v>
      </c>
      <c r="H3875" s="5">
        <v>40727.908202056613</v>
      </c>
    </row>
    <row r="3876" spans="1:8" x14ac:dyDescent="0.2">
      <c r="A3876" s="11">
        <v>44967</v>
      </c>
      <c r="B3876" s="12">
        <v>0.34375</v>
      </c>
      <c r="C3876" s="12">
        <v>0.35416666666667002</v>
      </c>
      <c r="D3876" s="5">
        <v>152306.90400000001</v>
      </c>
      <c r="E3876" s="5">
        <v>11324.716</v>
      </c>
      <c r="F3876" s="5">
        <v>358884.17423475051</v>
      </c>
      <c r="G3876" s="5">
        <v>17713.407999999999</v>
      </c>
      <c r="H3876" s="5">
        <v>62272.232202056606</v>
      </c>
    </row>
    <row r="3877" spans="1:8" x14ac:dyDescent="0.2">
      <c r="A3877" s="11">
        <v>44967</v>
      </c>
      <c r="B3877" s="12">
        <v>0.35416666666667002</v>
      </c>
      <c r="C3877" s="12">
        <v>0.36458333333332998</v>
      </c>
      <c r="D3877" s="5">
        <v>152235.592</v>
      </c>
      <c r="E3877" s="5">
        <v>9766.1159999999982</v>
      </c>
      <c r="F3877" s="5">
        <v>373715.6903143322</v>
      </c>
      <c r="G3877" s="5">
        <v>19421.291999999998</v>
      </c>
      <c r="H3877" s="5">
        <v>86477.048202056612</v>
      </c>
    </row>
    <row r="3878" spans="1:8" x14ac:dyDescent="0.2">
      <c r="A3878" s="11">
        <v>44967</v>
      </c>
      <c r="B3878" s="12">
        <v>0.36458333333332998</v>
      </c>
      <c r="C3878" s="12">
        <v>0.375</v>
      </c>
      <c r="D3878" s="5">
        <v>148198.84400000001</v>
      </c>
      <c r="E3878" s="5">
        <v>8512.152</v>
      </c>
      <c r="F3878" s="5">
        <v>362939.4397233362</v>
      </c>
      <c r="G3878" s="5">
        <v>21261.843999999997</v>
      </c>
      <c r="H3878" s="5">
        <v>113440.54020205661</v>
      </c>
    </row>
    <row r="3879" spans="1:8" x14ac:dyDescent="0.2">
      <c r="A3879" s="11">
        <v>44967</v>
      </c>
      <c r="B3879" s="12">
        <v>0.375</v>
      </c>
      <c r="C3879" s="12">
        <v>0.38541666666667002</v>
      </c>
      <c r="D3879" s="5">
        <v>142898.18</v>
      </c>
      <c r="E3879" s="5">
        <v>7411.2440000000006</v>
      </c>
      <c r="F3879" s="5">
        <v>384625.05045405932</v>
      </c>
      <c r="G3879" s="5">
        <v>23225.684000000001</v>
      </c>
      <c r="H3879" s="5">
        <v>141504.10820205661</v>
      </c>
    </row>
    <row r="3880" spans="1:8" x14ac:dyDescent="0.2">
      <c r="A3880" s="11">
        <v>44967</v>
      </c>
      <c r="B3880" s="12">
        <v>0.38541666666667002</v>
      </c>
      <c r="C3880" s="12">
        <v>0.39583333333332998</v>
      </c>
      <c r="D3880" s="5">
        <v>145425.38400000002</v>
      </c>
      <c r="E3880" s="5">
        <v>7034.2559999999994</v>
      </c>
      <c r="F3880" s="5">
        <v>417319.43256371364</v>
      </c>
      <c r="G3880" s="5">
        <v>25739.464</v>
      </c>
      <c r="H3880" s="5">
        <v>173556.81620205662</v>
      </c>
    </row>
    <row r="3881" spans="1:8" x14ac:dyDescent="0.2">
      <c r="A3881" s="11">
        <v>44967</v>
      </c>
      <c r="B3881" s="12">
        <v>0.39583333333332998</v>
      </c>
      <c r="C3881" s="12">
        <v>0.40625</v>
      </c>
      <c r="D3881" s="5">
        <v>142111.25999999998</v>
      </c>
      <c r="E3881" s="5">
        <v>5799.26</v>
      </c>
      <c r="F3881" s="5">
        <v>447758.3600552326</v>
      </c>
      <c r="G3881" s="5">
        <v>27712.332000000002</v>
      </c>
      <c r="H3881" s="5">
        <v>198794.40020205663</v>
      </c>
    </row>
    <row r="3882" spans="1:8" x14ac:dyDescent="0.2">
      <c r="A3882" s="11">
        <v>44967</v>
      </c>
      <c r="B3882" s="12">
        <v>0.40625</v>
      </c>
      <c r="C3882" s="12">
        <v>0.41666666666667002</v>
      </c>
      <c r="D3882" s="5">
        <v>138663.82399999999</v>
      </c>
      <c r="E3882" s="5">
        <v>4895.26</v>
      </c>
      <c r="F3882" s="5">
        <v>475955.30707512802</v>
      </c>
      <c r="G3882" s="5">
        <v>30163.292000000001</v>
      </c>
      <c r="H3882" s="5">
        <v>235584.49620205662</v>
      </c>
    </row>
    <row r="3883" spans="1:8" x14ac:dyDescent="0.2">
      <c r="A3883" s="11">
        <v>44967</v>
      </c>
      <c r="B3883" s="12">
        <v>0.41666666666667002</v>
      </c>
      <c r="C3883" s="12">
        <v>0.42708333333332998</v>
      </c>
      <c r="D3883" s="5">
        <v>130446.53200000001</v>
      </c>
      <c r="E3883" s="5">
        <v>3476.1120000000001</v>
      </c>
      <c r="F3883" s="5">
        <v>496956.76345745166</v>
      </c>
      <c r="G3883" s="5">
        <v>31359.496000000003</v>
      </c>
      <c r="H3883" s="5">
        <v>260708.40020205663</v>
      </c>
    </row>
    <row r="3884" spans="1:8" x14ac:dyDescent="0.2">
      <c r="A3884" s="11">
        <v>44967</v>
      </c>
      <c r="B3884" s="12">
        <v>0.42708333333332998</v>
      </c>
      <c r="C3884" s="12">
        <v>0.4375</v>
      </c>
      <c r="D3884" s="5">
        <v>131701.42799999996</v>
      </c>
      <c r="E3884" s="5">
        <v>2825.596</v>
      </c>
      <c r="F3884" s="5">
        <v>519545.85074323165</v>
      </c>
      <c r="G3884" s="5">
        <v>32890.42</v>
      </c>
      <c r="H3884" s="5">
        <v>280594.42820205662</v>
      </c>
    </row>
    <row r="3885" spans="1:8" x14ac:dyDescent="0.2">
      <c r="A3885" s="11">
        <v>44967</v>
      </c>
      <c r="B3885" s="12">
        <v>0.4375</v>
      </c>
      <c r="C3885" s="12">
        <v>0.44791666666667002</v>
      </c>
      <c r="D3885" s="5">
        <v>130651.04399999998</v>
      </c>
      <c r="E3885" s="5">
        <v>2000.644</v>
      </c>
      <c r="F3885" s="5">
        <v>534501.14754675154</v>
      </c>
      <c r="G3885" s="5">
        <v>33276.244000000006</v>
      </c>
      <c r="H3885" s="5">
        <v>283238.81620205659</v>
      </c>
    </row>
    <row r="3886" spans="1:8" x14ac:dyDescent="0.2">
      <c r="A3886" s="11">
        <v>44967</v>
      </c>
      <c r="B3886" s="12">
        <v>0.44791666666667002</v>
      </c>
      <c r="C3886" s="12">
        <v>0.45833333333332998</v>
      </c>
      <c r="D3886" s="5">
        <v>127291.36000000002</v>
      </c>
      <c r="E3886" s="5">
        <v>762.52800000000002</v>
      </c>
      <c r="F3886" s="5">
        <v>541059.12435287714</v>
      </c>
      <c r="G3886" s="5">
        <v>33507.304000000004</v>
      </c>
      <c r="H3886" s="5">
        <v>285369.86020205665</v>
      </c>
    </row>
    <row r="3887" spans="1:8" x14ac:dyDescent="0.2">
      <c r="A3887" s="11">
        <v>44967</v>
      </c>
      <c r="B3887" s="12">
        <v>0.45833333333332998</v>
      </c>
      <c r="C3887" s="12">
        <v>0.46875</v>
      </c>
      <c r="D3887" s="5">
        <v>126987.02399999999</v>
      </c>
      <c r="E3887" s="5">
        <v>621.71600000000001</v>
      </c>
      <c r="F3887" s="5">
        <v>548665.89470495027</v>
      </c>
      <c r="G3887" s="5">
        <v>33912.847999999998</v>
      </c>
      <c r="H3887" s="5">
        <v>285685.55220205663</v>
      </c>
    </row>
    <row r="3888" spans="1:8" x14ac:dyDescent="0.2">
      <c r="A3888" s="11">
        <v>44967</v>
      </c>
      <c r="B3888" s="12">
        <v>0.46875</v>
      </c>
      <c r="C3888" s="12">
        <v>0.47916666666667002</v>
      </c>
      <c r="D3888" s="5">
        <v>128627.48799999995</v>
      </c>
      <c r="E3888" s="5">
        <v>600.49600000000009</v>
      </c>
      <c r="F3888" s="5">
        <v>553516.35844493227</v>
      </c>
      <c r="G3888" s="5">
        <v>34444.916000000005</v>
      </c>
      <c r="H3888" s="5">
        <v>285293.58420205663</v>
      </c>
    </row>
    <row r="3889" spans="1:8" x14ac:dyDescent="0.2">
      <c r="A3889" s="11">
        <v>44967</v>
      </c>
      <c r="B3889" s="12">
        <v>0.47916666666667002</v>
      </c>
      <c r="C3889" s="12">
        <v>0.48958333333332998</v>
      </c>
      <c r="D3889" s="5">
        <v>129350.624</v>
      </c>
      <c r="E3889" s="5">
        <v>825.60800000000006</v>
      </c>
      <c r="F3889" s="5">
        <v>560477.53906197136</v>
      </c>
      <c r="G3889" s="5">
        <v>34563.864000000001</v>
      </c>
      <c r="H3889" s="5">
        <v>287955.85220205662</v>
      </c>
    </row>
    <row r="3890" spans="1:8" x14ac:dyDescent="0.2">
      <c r="A3890" s="11">
        <v>44967</v>
      </c>
      <c r="B3890" s="12">
        <v>0.48958333333332998</v>
      </c>
      <c r="C3890" s="12">
        <v>0.5</v>
      </c>
      <c r="D3890" s="5">
        <v>127292.868</v>
      </c>
      <c r="E3890" s="5">
        <v>1059.2159999999999</v>
      </c>
      <c r="F3890" s="5">
        <v>560859.71723396378</v>
      </c>
      <c r="G3890" s="5">
        <v>35194.239999999998</v>
      </c>
      <c r="H3890" s="5">
        <v>292789.0602020566</v>
      </c>
    </row>
    <row r="3891" spans="1:8" x14ac:dyDescent="0.2">
      <c r="A3891" s="11">
        <v>44967</v>
      </c>
      <c r="B3891" s="12">
        <v>0.5</v>
      </c>
      <c r="C3891" s="12">
        <v>0.51041666666666996</v>
      </c>
      <c r="D3891" s="5">
        <v>127920.38399999999</v>
      </c>
      <c r="E3891" s="5">
        <v>907.55599999999993</v>
      </c>
      <c r="F3891" s="5">
        <v>562336.29145324416</v>
      </c>
      <c r="G3891" s="5">
        <v>35186.959999999999</v>
      </c>
      <c r="H3891" s="5">
        <v>294976.52820205659</v>
      </c>
    </row>
    <row r="3892" spans="1:8" x14ac:dyDescent="0.2">
      <c r="A3892" s="11">
        <v>44967</v>
      </c>
      <c r="B3892" s="12">
        <v>0.51041666666666996</v>
      </c>
      <c r="C3892" s="12">
        <v>0.52083333333333004</v>
      </c>
      <c r="D3892" s="5">
        <v>126435.228</v>
      </c>
      <c r="E3892" s="5">
        <v>835.60400000000004</v>
      </c>
      <c r="F3892" s="5">
        <v>561825.57420559623</v>
      </c>
      <c r="G3892" s="5">
        <v>35487.012000000002</v>
      </c>
      <c r="H3892" s="5">
        <v>298225.34420205664</v>
      </c>
    </row>
    <row r="3893" spans="1:8" x14ac:dyDescent="0.2">
      <c r="A3893" s="11">
        <v>44967</v>
      </c>
      <c r="B3893" s="12">
        <v>0.52083333333333004</v>
      </c>
      <c r="C3893" s="12">
        <v>0.53125</v>
      </c>
      <c r="D3893" s="5">
        <v>125241.23599999999</v>
      </c>
      <c r="E3893" s="5">
        <v>617.60799999999995</v>
      </c>
      <c r="F3893" s="5">
        <v>560582.68018909323</v>
      </c>
      <c r="G3893" s="5">
        <v>35416.491999999998</v>
      </c>
      <c r="H3893" s="5">
        <v>298210.98020205664</v>
      </c>
    </row>
    <row r="3894" spans="1:8" x14ac:dyDescent="0.2">
      <c r="A3894" s="11">
        <v>44967</v>
      </c>
      <c r="B3894" s="12">
        <v>0.53125</v>
      </c>
      <c r="C3894" s="12">
        <v>0.54166666666666996</v>
      </c>
      <c r="D3894" s="5">
        <v>128162.90799999998</v>
      </c>
      <c r="E3894" s="5">
        <v>679.92000000000007</v>
      </c>
      <c r="F3894" s="5">
        <v>556075.51396299957</v>
      </c>
      <c r="G3894" s="5">
        <v>35253.1</v>
      </c>
      <c r="H3894" s="5">
        <v>295430.38820205664</v>
      </c>
    </row>
    <row r="3895" spans="1:8" x14ac:dyDescent="0.2">
      <c r="A3895" s="11">
        <v>44967</v>
      </c>
      <c r="B3895" s="12">
        <v>0.54166666666666996</v>
      </c>
      <c r="C3895" s="12">
        <v>0.55208333333333004</v>
      </c>
      <c r="D3895" s="5">
        <v>125586.63200000001</v>
      </c>
      <c r="E3895" s="5">
        <v>1044.56</v>
      </c>
      <c r="F3895" s="5">
        <v>538427.21529828827</v>
      </c>
      <c r="G3895" s="5">
        <v>35225.22</v>
      </c>
      <c r="H3895" s="5">
        <v>298897.76420205657</v>
      </c>
    </row>
    <row r="3896" spans="1:8" x14ac:dyDescent="0.2">
      <c r="A3896" s="11">
        <v>44967</v>
      </c>
      <c r="B3896" s="12">
        <v>0.55208333333333004</v>
      </c>
      <c r="C3896" s="12">
        <v>0.5625</v>
      </c>
      <c r="D3896" s="5">
        <v>127689.83999999998</v>
      </c>
      <c r="E3896" s="5">
        <v>1074.348</v>
      </c>
      <c r="F3896" s="5">
        <v>531625.64013866591</v>
      </c>
      <c r="G3896" s="5">
        <v>35216.995999999999</v>
      </c>
      <c r="H3896" s="5">
        <v>299206.94820205658</v>
      </c>
    </row>
    <row r="3897" spans="1:8" x14ac:dyDescent="0.2">
      <c r="A3897" s="11">
        <v>44967</v>
      </c>
      <c r="B3897" s="12">
        <v>0.5625</v>
      </c>
      <c r="C3897" s="12">
        <v>0.57291666666666996</v>
      </c>
      <c r="D3897" s="5">
        <v>128513.47999999997</v>
      </c>
      <c r="E3897" s="5">
        <v>1282.9479999999999</v>
      </c>
      <c r="F3897" s="5">
        <v>541404.79075680138</v>
      </c>
      <c r="G3897" s="5">
        <v>34800.595999999998</v>
      </c>
      <c r="H3897" s="5">
        <v>291101.17220205662</v>
      </c>
    </row>
    <row r="3898" spans="1:8" x14ac:dyDescent="0.2">
      <c r="A3898" s="11">
        <v>44967</v>
      </c>
      <c r="B3898" s="12">
        <v>0.57291666666666996</v>
      </c>
      <c r="C3898" s="12">
        <v>0.58333333333333004</v>
      </c>
      <c r="D3898" s="5">
        <v>128472.88799999996</v>
      </c>
      <c r="E3898" s="5">
        <v>1155.32</v>
      </c>
      <c r="F3898" s="5">
        <v>528367.13123612816</v>
      </c>
      <c r="G3898" s="5">
        <v>34025.212</v>
      </c>
      <c r="H3898" s="5">
        <v>279761.57620205666</v>
      </c>
    </row>
    <row r="3899" spans="1:8" x14ac:dyDescent="0.2">
      <c r="A3899" s="11">
        <v>44967</v>
      </c>
      <c r="B3899" s="12">
        <v>0.58333333333333004</v>
      </c>
      <c r="C3899" s="12">
        <v>0.59375</v>
      </c>
      <c r="D3899" s="5">
        <v>128145.01200000002</v>
      </c>
      <c r="E3899" s="5">
        <v>945.8119999999999</v>
      </c>
      <c r="F3899" s="5">
        <v>502569.89953484066</v>
      </c>
      <c r="G3899" s="5">
        <v>32854.192000000003</v>
      </c>
      <c r="H3899" s="5">
        <v>267536.05220205663</v>
      </c>
    </row>
    <row r="3900" spans="1:8" x14ac:dyDescent="0.2">
      <c r="A3900" s="11">
        <v>44967</v>
      </c>
      <c r="B3900" s="12">
        <v>0.59375</v>
      </c>
      <c r="C3900" s="12">
        <v>0.60416666666666996</v>
      </c>
      <c r="D3900" s="5">
        <v>128122.50400000006</v>
      </c>
      <c r="E3900" s="5">
        <v>1254.768</v>
      </c>
      <c r="F3900" s="5">
        <v>488672.15458406828</v>
      </c>
      <c r="G3900" s="5">
        <v>32064.363999999998</v>
      </c>
      <c r="H3900" s="5">
        <v>257167.47620205663</v>
      </c>
    </row>
    <row r="3901" spans="1:8" x14ac:dyDescent="0.2">
      <c r="A3901" s="11">
        <v>44967</v>
      </c>
      <c r="B3901" s="12">
        <v>0.60416666666666996</v>
      </c>
      <c r="C3901" s="12">
        <v>0.61458333333333004</v>
      </c>
      <c r="D3901" s="5">
        <v>128121.72</v>
      </c>
      <c r="E3901" s="5">
        <v>824.42399999999998</v>
      </c>
      <c r="F3901" s="5">
        <v>470231.56255106232</v>
      </c>
      <c r="G3901" s="5">
        <v>31050.667999999998</v>
      </c>
      <c r="H3901" s="5">
        <v>245387.32020205661</v>
      </c>
    </row>
    <row r="3902" spans="1:8" x14ac:dyDescent="0.2">
      <c r="A3902" s="11">
        <v>44967</v>
      </c>
      <c r="B3902" s="12">
        <v>0.61458333333333004</v>
      </c>
      <c r="C3902" s="12">
        <v>0.625</v>
      </c>
      <c r="D3902" s="5">
        <v>129043.72399999997</v>
      </c>
      <c r="E3902" s="5">
        <v>1016.268</v>
      </c>
      <c r="F3902" s="5">
        <v>449611.69339437294</v>
      </c>
      <c r="G3902" s="5">
        <v>29914.848000000002</v>
      </c>
      <c r="H3902" s="5">
        <v>233094.53220205658</v>
      </c>
    </row>
    <row r="3903" spans="1:8" x14ac:dyDescent="0.2">
      <c r="A3903" s="11">
        <v>44967</v>
      </c>
      <c r="B3903" s="12">
        <v>0.625</v>
      </c>
      <c r="C3903" s="12">
        <v>0.63541666666666996</v>
      </c>
      <c r="D3903" s="5">
        <v>128474.22400000002</v>
      </c>
      <c r="E3903" s="5">
        <v>657.60399999999993</v>
      </c>
      <c r="F3903" s="5">
        <v>424735.31688589195</v>
      </c>
      <c r="G3903" s="5">
        <v>28735.964</v>
      </c>
      <c r="H3903" s="5">
        <v>215811.60420205662</v>
      </c>
    </row>
    <row r="3904" spans="1:8" x14ac:dyDescent="0.2">
      <c r="A3904" s="11">
        <v>44967</v>
      </c>
      <c r="B3904" s="12">
        <v>0.63541666666666996</v>
      </c>
      <c r="C3904" s="12">
        <v>0.64583333333333004</v>
      </c>
      <c r="D3904" s="5">
        <v>128272.23599999998</v>
      </c>
      <c r="E3904" s="5">
        <v>464.24400000000003</v>
      </c>
      <c r="F3904" s="5">
        <v>394226.15786599653</v>
      </c>
      <c r="G3904" s="5">
        <v>27264.904000000002</v>
      </c>
      <c r="H3904" s="5">
        <v>196084.2202020566</v>
      </c>
    </row>
    <row r="3905" spans="1:8" x14ac:dyDescent="0.2">
      <c r="A3905" s="11">
        <v>44967</v>
      </c>
      <c r="B3905" s="12">
        <v>0.64583333333333004</v>
      </c>
      <c r="C3905" s="12">
        <v>0.65625</v>
      </c>
      <c r="D3905" s="5">
        <v>129659.88400000001</v>
      </c>
      <c r="E3905" s="5">
        <v>563.13599999999997</v>
      </c>
      <c r="F3905" s="5">
        <v>353757.84291780146</v>
      </c>
      <c r="G3905" s="5">
        <v>25246.923999999999</v>
      </c>
      <c r="H3905" s="5">
        <v>167081.66020205661</v>
      </c>
    </row>
    <row r="3906" spans="1:8" x14ac:dyDescent="0.2">
      <c r="A3906" s="11">
        <v>44967</v>
      </c>
      <c r="B3906" s="12">
        <v>0.65625</v>
      </c>
      <c r="C3906" s="12">
        <v>0.66666666666666996</v>
      </c>
      <c r="D3906" s="5">
        <v>131186.84800000003</v>
      </c>
      <c r="E3906" s="5">
        <v>872.49599999999998</v>
      </c>
      <c r="F3906" s="5">
        <v>314447.9265607805</v>
      </c>
      <c r="G3906" s="5">
        <v>23137.152000000006</v>
      </c>
      <c r="H3906" s="5">
        <v>141590.12420205664</v>
      </c>
    </row>
    <row r="3907" spans="1:8" x14ac:dyDescent="0.2">
      <c r="A3907" s="11">
        <v>44967</v>
      </c>
      <c r="B3907" s="12">
        <v>0.66666666666666996</v>
      </c>
      <c r="C3907" s="12">
        <v>0.67708333333333004</v>
      </c>
      <c r="D3907" s="5">
        <v>132309.07599999997</v>
      </c>
      <c r="E3907" s="5">
        <v>801.36400000000003</v>
      </c>
      <c r="F3907" s="5">
        <v>276604.98432496871</v>
      </c>
      <c r="G3907" s="5">
        <v>21064.672000000002</v>
      </c>
      <c r="H3907" s="5">
        <v>116906.36020205662</v>
      </c>
    </row>
    <row r="3908" spans="1:8" x14ac:dyDescent="0.2">
      <c r="A3908" s="11">
        <v>44967</v>
      </c>
      <c r="B3908" s="12">
        <v>0.67708333333333004</v>
      </c>
      <c r="C3908" s="12">
        <v>0.6875</v>
      </c>
      <c r="D3908" s="5">
        <v>130063.80799999998</v>
      </c>
      <c r="E3908" s="5">
        <v>707.33199999999999</v>
      </c>
      <c r="F3908" s="5">
        <v>240741.70144094873</v>
      </c>
      <c r="G3908" s="5">
        <v>19212.031999999999</v>
      </c>
      <c r="H3908" s="5">
        <v>88751.480202056613</v>
      </c>
    </row>
    <row r="3909" spans="1:8" x14ac:dyDescent="0.2">
      <c r="A3909" s="11">
        <v>44967</v>
      </c>
      <c r="B3909" s="12">
        <v>0.6875</v>
      </c>
      <c r="C3909" s="12">
        <v>0.69791666666666996</v>
      </c>
      <c r="D3909" s="5">
        <v>131720.57200000001</v>
      </c>
      <c r="E3909" s="5">
        <v>537.94400000000007</v>
      </c>
      <c r="F3909" s="5">
        <v>207225.35495282224</v>
      </c>
      <c r="G3909" s="5">
        <v>17384.864000000001</v>
      </c>
      <c r="H3909" s="5">
        <v>62589.68020205661</v>
      </c>
    </row>
    <row r="3910" spans="1:8" x14ac:dyDescent="0.2">
      <c r="A3910" s="11">
        <v>44967</v>
      </c>
      <c r="B3910" s="12">
        <v>0.69791666666666996</v>
      </c>
      <c r="C3910" s="12">
        <v>0.70833333333333004</v>
      </c>
      <c r="D3910" s="5">
        <v>134073.12399999998</v>
      </c>
      <c r="E3910" s="5">
        <v>178.49200000000002</v>
      </c>
      <c r="F3910" s="5">
        <v>184777.21590578731</v>
      </c>
      <c r="G3910" s="5">
        <v>15931.535999999998</v>
      </c>
      <c r="H3910" s="5">
        <v>43904.840202056614</v>
      </c>
    </row>
    <row r="3911" spans="1:8" x14ac:dyDescent="0.2">
      <c r="A3911" s="11">
        <v>44967</v>
      </c>
      <c r="B3911" s="12">
        <v>0.70833333333333004</v>
      </c>
      <c r="C3911" s="12">
        <v>0.71875</v>
      </c>
      <c r="D3911" s="5">
        <v>135786.09599999999</v>
      </c>
      <c r="E3911" s="5">
        <v>503.28800000000001</v>
      </c>
      <c r="F3911" s="5">
        <v>167980.39663357718</v>
      </c>
      <c r="G3911" s="5">
        <v>15181.496000000001</v>
      </c>
      <c r="H3911" s="5">
        <v>29445.676202056617</v>
      </c>
    </row>
    <row r="3912" spans="1:8" x14ac:dyDescent="0.2">
      <c r="A3912" s="11">
        <v>44967</v>
      </c>
      <c r="B3912" s="12">
        <v>0.71875</v>
      </c>
      <c r="C3912" s="12">
        <v>0.72916666666666996</v>
      </c>
      <c r="D3912" s="5">
        <v>137585.25599999999</v>
      </c>
      <c r="E3912" s="5">
        <v>655.98799999999994</v>
      </c>
      <c r="F3912" s="5">
        <v>161762.52510520068</v>
      </c>
      <c r="G3912" s="5">
        <v>14604.276000000002</v>
      </c>
      <c r="H3912" s="5">
        <v>19670.344202056614</v>
      </c>
    </row>
    <row r="3913" spans="1:8" x14ac:dyDescent="0.2">
      <c r="A3913" s="11">
        <v>44967</v>
      </c>
      <c r="B3913" s="12">
        <v>0.72916666666666996</v>
      </c>
      <c r="C3913" s="12">
        <v>0.73958333333333004</v>
      </c>
      <c r="D3913" s="5">
        <v>137391.43599999999</v>
      </c>
      <c r="E3913" s="5">
        <v>1211.8399999999999</v>
      </c>
      <c r="F3913" s="5">
        <v>186948.13919541892</v>
      </c>
      <c r="G3913" s="5">
        <v>14355.876000000002</v>
      </c>
      <c r="H3913" s="5">
        <v>18104.408202056613</v>
      </c>
    </row>
    <row r="3914" spans="1:8" x14ac:dyDescent="0.2">
      <c r="A3914" s="11">
        <v>44967</v>
      </c>
      <c r="B3914" s="12">
        <v>0.73958333333333004</v>
      </c>
      <c r="C3914" s="12">
        <v>0.75</v>
      </c>
      <c r="D3914" s="5">
        <v>138080.66800000001</v>
      </c>
      <c r="E3914" s="5">
        <v>1274.32</v>
      </c>
      <c r="F3914" s="5">
        <v>201800.38924877948</v>
      </c>
      <c r="G3914" s="5">
        <v>14341.576000000001</v>
      </c>
      <c r="H3914" s="5">
        <v>18239.132202056611</v>
      </c>
    </row>
    <row r="3915" spans="1:8" x14ac:dyDescent="0.2">
      <c r="A3915" s="11">
        <v>44967</v>
      </c>
      <c r="B3915" s="12">
        <v>0.75</v>
      </c>
      <c r="C3915" s="12">
        <v>0.76041666666666996</v>
      </c>
      <c r="D3915" s="5">
        <v>138073.10000000003</v>
      </c>
      <c r="E3915" s="5">
        <v>1099.8399999999999</v>
      </c>
      <c r="F3915" s="5">
        <v>204451.63542829739</v>
      </c>
      <c r="G3915" s="5">
        <v>14341.02</v>
      </c>
      <c r="H3915" s="5">
        <v>18214.872202056613</v>
      </c>
    </row>
    <row r="3916" spans="1:8" x14ac:dyDescent="0.2">
      <c r="A3916" s="11">
        <v>44967</v>
      </c>
      <c r="B3916" s="12">
        <v>0.76041666666666996</v>
      </c>
      <c r="C3916" s="12">
        <v>0.77083333333333004</v>
      </c>
      <c r="D3916" s="5">
        <v>138018.17200000002</v>
      </c>
      <c r="E3916" s="5">
        <v>851.12</v>
      </c>
      <c r="F3916" s="5">
        <v>193405.55294603738</v>
      </c>
      <c r="G3916" s="5">
        <v>14379.740000000002</v>
      </c>
      <c r="H3916" s="5">
        <v>18161.528202056612</v>
      </c>
    </row>
    <row r="3917" spans="1:8" x14ac:dyDescent="0.2">
      <c r="A3917" s="11">
        <v>44967</v>
      </c>
      <c r="B3917" s="12">
        <v>0.77083333333333004</v>
      </c>
      <c r="C3917" s="12">
        <v>0.78125</v>
      </c>
      <c r="D3917" s="5">
        <v>138335.70399999997</v>
      </c>
      <c r="E3917" s="5">
        <v>952.80000000000007</v>
      </c>
      <c r="F3917" s="5">
        <v>200273.019909639</v>
      </c>
      <c r="G3917" s="5">
        <v>14302.944</v>
      </c>
      <c r="H3917" s="5">
        <v>18147.624202056613</v>
      </c>
    </row>
    <row r="3918" spans="1:8" x14ac:dyDescent="0.2">
      <c r="A3918" s="11">
        <v>44967</v>
      </c>
      <c r="B3918" s="12">
        <v>0.78125</v>
      </c>
      <c r="C3918" s="12">
        <v>0.79166666666666996</v>
      </c>
      <c r="D3918" s="5">
        <v>137361.32800000001</v>
      </c>
      <c r="E3918" s="5">
        <v>1152.8</v>
      </c>
      <c r="F3918" s="5">
        <v>181115.07176404542</v>
      </c>
      <c r="G3918" s="5">
        <v>14349.132000000001</v>
      </c>
      <c r="H3918" s="5">
        <v>18118.352202056612</v>
      </c>
    </row>
    <row r="3919" spans="1:8" x14ac:dyDescent="0.2">
      <c r="A3919" s="11">
        <v>44967</v>
      </c>
      <c r="B3919" s="12">
        <v>0.79166666666666996</v>
      </c>
      <c r="C3919" s="12">
        <v>0.80208333333333004</v>
      </c>
      <c r="D3919" s="5">
        <v>135134.92000000001</v>
      </c>
      <c r="E3919" s="5">
        <v>1172.32</v>
      </c>
      <c r="F3919" s="5">
        <v>185159.94213958428</v>
      </c>
      <c r="G3919" s="5">
        <v>14259.544</v>
      </c>
      <c r="H3919" s="5">
        <v>18156.612202056611</v>
      </c>
    </row>
    <row r="3920" spans="1:8" x14ac:dyDescent="0.2">
      <c r="A3920" s="11">
        <v>44967</v>
      </c>
      <c r="B3920" s="12">
        <v>0.80208333333333004</v>
      </c>
      <c r="C3920" s="12">
        <v>0.8125</v>
      </c>
      <c r="D3920" s="5">
        <v>133756.93200000003</v>
      </c>
      <c r="E3920" s="5">
        <v>1266.08</v>
      </c>
      <c r="F3920" s="5">
        <v>183791.78897317685</v>
      </c>
      <c r="G3920" s="5">
        <v>14353.744000000001</v>
      </c>
      <c r="H3920" s="5">
        <v>18074.432202056618</v>
      </c>
    </row>
    <row r="3921" spans="1:8" x14ac:dyDescent="0.2">
      <c r="A3921" s="11">
        <v>44967</v>
      </c>
      <c r="B3921" s="12">
        <v>0.8125</v>
      </c>
      <c r="C3921" s="12">
        <v>0.82291666666666996</v>
      </c>
      <c r="D3921" s="5">
        <v>135625.984</v>
      </c>
      <c r="E3921" s="5">
        <v>1163.52</v>
      </c>
      <c r="F3921" s="5">
        <v>193709.21847148065</v>
      </c>
      <c r="G3921" s="5">
        <v>14406.584000000003</v>
      </c>
      <c r="H3921" s="5">
        <v>17847.060202056615</v>
      </c>
    </row>
    <row r="3922" spans="1:8" x14ac:dyDescent="0.2">
      <c r="A3922" s="11">
        <v>44967</v>
      </c>
      <c r="B3922" s="12">
        <v>0.82291666666666996</v>
      </c>
      <c r="C3922" s="12">
        <v>0.83333333333333004</v>
      </c>
      <c r="D3922" s="5">
        <v>136575.94399999999</v>
      </c>
      <c r="E3922" s="5">
        <v>1957.6799999999998</v>
      </c>
      <c r="F3922" s="5">
        <v>202787.42077715596</v>
      </c>
      <c r="G3922" s="5">
        <v>14397.924000000001</v>
      </c>
      <c r="H3922" s="5">
        <v>17726.744202056616</v>
      </c>
    </row>
    <row r="3923" spans="1:8" x14ac:dyDescent="0.2">
      <c r="A3923" s="11">
        <v>44967</v>
      </c>
      <c r="B3923" s="12">
        <v>0.83333333333333004</v>
      </c>
      <c r="C3923" s="12">
        <v>0.84375</v>
      </c>
      <c r="D3923" s="5">
        <v>136114.85999999999</v>
      </c>
      <c r="E3923" s="5">
        <v>2468.6400000000003</v>
      </c>
      <c r="F3923" s="5">
        <v>209325.96900031634</v>
      </c>
      <c r="G3923" s="5">
        <v>14419.376000000002</v>
      </c>
      <c r="H3923" s="5">
        <v>17747.03620205661</v>
      </c>
    </row>
    <row r="3924" spans="1:8" x14ac:dyDescent="0.2">
      <c r="A3924" s="11">
        <v>44967</v>
      </c>
      <c r="B3924" s="12">
        <v>0.84375</v>
      </c>
      <c r="C3924" s="12">
        <v>0.85416666666666996</v>
      </c>
      <c r="D3924" s="5">
        <v>133879.60799999995</v>
      </c>
      <c r="E3924" s="5">
        <v>3439.04</v>
      </c>
      <c r="F3924" s="5">
        <v>220743.17036861117</v>
      </c>
      <c r="G3924" s="5">
        <v>14451.603999999998</v>
      </c>
      <c r="H3924" s="5">
        <v>17836.192202056613</v>
      </c>
    </row>
    <row r="3925" spans="1:8" x14ac:dyDescent="0.2">
      <c r="A3925" s="11">
        <v>44967</v>
      </c>
      <c r="B3925" s="12">
        <v>0.85416666666666996</v>
      </c>
      <c r="C3925" s="12">
        <v>0.86458333333333004</v>
      </c>
      <c r="D3925" s="5">
        <v>126765.85599999997</v>
      </c>
      <c r="E3925" s="5">
        <v>2960.08</v>
      </c>
      <c r="F3925" s="5">
        <v>231735.05046176253</v>
      </c>
      <c r="G3925" s="5">
        <v>14425.124000000002</v>
      </c>
      <c r="H3925" s="5">
        <v>17867.492202056612</v>
      </c>
    </row>
    <row r="3926" spans="1:8" x14ac:dyDescent="0.2">
      <c r="A3926" s="11">
        <v>44967</v>
      </c>
      <c r="B3926" s="12">
        <v>0.86458333333333004</v>
      </c>
      <c r="C3926" s="12">
        <v>0.875</v>
      </c>
      <c r="D3926" s="5">
        <v>126136.44399999999</v>
      </c>
      <c r="E3926" s="5">
        <v>2731.92</v>
      </c>
      <c r="F3926" s="5">
        <v>238483.07111968883</v>
      </c>
      <c r="G3926" s="5">
        <v>14421.716</v>
      </c>
      <c r="H3926" s="5">
        <v>17781.912202056614</v>
      </c>
    </row>
    <row r="3927" spans="1:8" x14ac:dyDescent="0.2">
      <c r="A3927" s="11">
        <v>44967</v>
      </c>
      <c r="B3927" s="12">
        <v>0.875</v>
      </c>
      <c r="C3927" s="12">
        <v>0.88541666666666996</v>
      </c>
      <c r="D3927" s="5">
        <v>140463.54800000001</v>
      </c>
      <c r="E3927" s="5">
        <v>2921.12</v>
      </c>
      <c r="F3927" s="5">
        <v>251581.31870435915</v>
      </c>
      <c r="G3927" s="5">
        <v>13762.972</v>
      </c>
      <c r="H3927" s="5">
        <v>17765.620202056612</v>
      </c>
    </row>
    <row r="3928" spans="1:8" x14ac:dyDescent="0.2">
      <c r="A3928" s="11">
        <v>44967</v>
      </c>
      <c r="B3928" s="12">
        <v>0.88541666666666996</v>
      </c>
      <c r="C3928" s="12">
        <v>0.89583333333333004</v>
      </c>
      <c r="D3928" s="5">
        <v>141145.00799999997</v>
      </c>
      <c r="E3928" s="5">
        <v>3052</v>
      </c>
      <c r="F3928" s="5">
        <v>281885.59225895669</v>
      </c>
      <c r="G3928" s="5">
        <v>13673.332</v>
      </c>
      <c r="H3928" s="5">
        <v>17814.836202056613</v>
      </c>
    </row>
    <row r="3929" spans="1:8" x14ac:dyDescent="0.2">
      <c r="A3929" s="11">
        <v>44967</v>
      </c>
      <c r="B3929" s="12">
        <v>0.89583333333333004</v>
      </c>
      <c r="C3929" s="12">
        <v>0.90625</v>
      </c>
      <c r="D3929" s="5">
        <v>143139.128</v>
      </c>
      <c r="E3929" s="5">
        <v>4721.3600000000006</v>
      </c>
      <c r="F3929" s="5">
        <v>290726.44848798367</v>
      </c>
      <c r="G3929" s="5">
        <v>13689.164000000001</v>
      </c>
      <c r="H3929" s="5">
        <v>17854.532202056613</v>
      </c>
    </row>
    <row r="3930" spans="1:8" x14ac:dyDescent="0.2">
      <c r="A3930" s="11">
        <v>44967</v>
      </c>
      <c r="B3930" s="12">
        <v>0.90625</v>
      </c>
      <c r="C3930" s="12">
        <v>0.91666666666666996</v>
      </c>
      <c r="D3930" s="5">
        <v>148536.54399999999</v>
      </c>
      <c r="E3930" s="5">
        <v>6372.6399999999994</v>
      </c>
      <c r="F3930" s="5">
        <v>316135.88694310415</v>
      </c>
      <c r="G3930" s="5">
        <v>13732.104000000001</v>
      </c>
      <c r="H3930" s="5">
        <v>17677.488202056615</v>
      </c>
    </row>
    <row r="3931" spans="1:8" x14ac:dyDescent="0.2">
      <c r="A3931" s="11">
        <v>44967</v>
      </c>
      <c r="B3931" s="12">
        <v>0.91666666666666996</v>
      </c>
      <c r="C3931" s="12">
        <v>0.92708333333333004</v>
      </c>
      <c r="D3931" s="5">
        <v>139602.58000000002</v>
      </c>
      <c r="E3931" s="5">
        <v>6753.3600000000006</v>
      </c>
      <c r="F3931" s="5">
        <v>335314.4371226221</v>
      </c>
      <c r="G3931" s="5">
        <v>13715.464</v>
      </c>
      <c r="H3931" s="5">
        <v>17714.812202056615</v>
      </c>
    </row>
    <row r="3932" spans="1:8" x14ac:dyDescent="0.2">
      <c r="A3932" s="11">
        <v>44967</v>
      </c>
      <c r="B3932" s="12">
        <v>0.92708333333333004</v>
      </c>
      <c r="C3932" s="12">
        <v>0.9375</v>
      </c>
      <c r="D3932" s="5">
        <v>149570.424</v>
      </c>
      <c r="E3932" s="5">
        <v>9386.56</v>
      </c>
      <c r="F3932" s="5">
        <v>347156.26535550063</v>
      </c>
      <c r="G3932" s="5">
        <v>13685.576000000003</v>
      </c>
      <c r="H3932" s="5">
        <v>17751.368202056612</v>
      </c>
    </row>
    <row r="3933" spans="1:8" x14ac:dyDescent="0.2">
      <c r="A3933" s="11">
        <v>44967</v>
      </c>
      <c r="B3933" s="12">
        <v>0.9375</v>
      </c>
      <c r="C3933" s="12">
        <v>0.94791666666666996</v>
      </c>
      <c r="D3933" s="5">
        <v>142019.74800000002</v>
      </c>
      <c r="E3933" s="5">
        <v>10440.48</v>
      </c>
      <c r="F3933" s="5">
        <v>353138.62648505042</v>
      </c>
      <c r="G3933" s="5">
        <v>13592.627999999999</v>
      </c>
      <c r="H3933" s="5">
        <v>17726.496202056613</v>
      </c>
    </row>
    <row r="3934" spans="1:8" x14ac:dyDescent="0.2">
      <c r="A3934" s="11">
        <v>44967</v>
      </c>
      <c r="B3934" s="12">
        <v>0.94791666666666996</v>
      </c>
      <c r="C3934" s="12">
        <v>0.95833333333333004</v>
      </c>
      <c r="D3934" s="5">
        <v>146237.788</v>
      </c>
      <c r="E3934" s="5">
        <v>11588.64</v>
      </c>
      <c r="F3934" s="5">
        <v>355641.05113912508</v>
      </c>
      <c r="G3934" s="5">
        <v>13567.060000000001</v>
      </c>
      <c r="H3934" s="5">
        <v>17695.448202056614</v>
      </c>
    </row>
    <row r="3935" spans="1:8" x14ac:dyDescent="0.2">
      <c r="A3935" s="11">
        <v>44967</v>
      </c>
      <c r="B3935" s="12">
        <v>0.95833333333333004</v>
      </c>
      <c r="C3935" s="12">
        <v>0.96875</v>
      </c>
      <c r="D3935" s="5">
        <v>151891.97200000001</v>
      </c>
      <c r="E3935" s="5">
        <v>12721.84</v>
      </c>
      <c r="F3935" s="5">
        <v>358352.92632203549</v>
      </c>
      <c r="G3935" s="5">
        <v>13610.848</v>
      </c>
      <c r="H3935" s="5">
        <v>17648.208202056612</v>
      </c>
    </row>
    <row r="3936" spans="1:8" x14ac:dyDescent="0.2">
      <c r="A3936" s="11">
        <v>44967</v>
      </c>
      <c r="B3936" s="12">
        <v>0.96875</v>
      </c>
      <c r="C3936" s="12">
        <v>0.97916666666666996</v>
      </c>
      <c r="D3936" s="5">
        <v>153521.46000000002</v>
      </c>
      <c r="E3936" s="5">
        <v>12744.240000000002</v>
      </c>
      <c r="F3936" s="5">
        <v>367756.61328563699</v>
      </c>
      <c r="G3936" s="5">
        <v>13563.68</v>
      </c>
      <c r="H3936" s="5">
        <v>17633.19620205661</v>
      </c>
    </row>
    <row r="3937" spans="1:8" x14ac:dyDescent="0.2">
      <c r="A3937" s="11">
        <v>44967</v>
      </c>
      <c r="B3937" s="12">
        <v>0.97916666666666996</v>
      </c>
      <c r="C3937" s="12">
        <v>0.98958333333333004</v>
      </c>
      <c r="D3937" s="5">
        <v>149603.53200000001</v>
      </c>
      <c r="E3937" s="5">
        <v>12666.96</v>
      </c>
      <c r="F3937" s="5">
        <v>401520.92004936602</v>
      </c>
      <c r="G3937" s="5">
        <v>13455.68</v>
      </c>
      <c r="H3937" s="5">
        <v>17670.672202056612</v>
      </c>
    </row>
    <row r="3938" spans="1:8" x14ac:dyDescent="0.2">
      <c r="A3938" s="11">
        <v>44967</v>
      </c>
      <c r="B3938" s="12">
        <v>0.98958333333333004</v>
      </c>
      <c r="C3938" s="12">
        <v>0</v>
      </c>
      <c r="D3938" s="5">
        <v>147809.476</v>
      </c>
      <c r="E3938" s="5">
        <v>12091.279999999999</v>
      </c>
      <c r="F3938" s="5">
        <v>371198.14783005742</v>
      </c>
      <c r="G3938" s="5">
        <v>13419.840000000002</v>
      </c>
      <c r="H3938" s="5">
        <v>17741.076202056611</v>
      </c>
    </row>
    <row r="3939" spans="1:8" x14ac:dyDescent="0.2">
      <c r="A3939" s="11">
        <v>44968</v>
      </c>
      <c r="B3939" s="12">
        <v>0</v>
      </c>
      <c r="C3939" s="12">
        <v>1.041666666667E-2</v>
      </c>
      <c r="D3939" s="5">
        <v>151384.59600000002</v>
      </c>
      <c r="E3939" s="5">
        <v>11252</v>
      </c>
      <c r="F3939" s="5">
        <v>370242.78588341794</v>
      </c>
      <c r="G3939" s="5">
        <v>13382.096000000003</v>
      </c>
      <c r="H3939" s="5">
        <v>17425.760202056612</v>
      </c>
    </row>
    <row r="3940" spans="1:8" x14ac:dyDescent="0.2">
      <c r="A3940" s="11">
        <v>44968</v>
      </c>
      <c r="B3940" s="12">
        <v>1.041666666667E-2</v>
      </c>
      <c r="C3940" s="12">
        <v>2.0833333333330002E-2</v>
      </c>
      <c r="D3940" s="5">
        <v>159824.20000000001</v>
      </c>
      <c r="E3940" s="5">
        <v>12641.36</v>
      </c>
      <c r="F3940" s="5">
        <v>378760.22427252645</v>
      </c>
      <c r="G3940" s="5">
        <v>13429.44</v>
      </c>
      <c r="H3940" s="5">
        <v>17304.520202056614</v>
      </c>
    </row>
    <row r="3941" spans="1:8" x14ac:dyDescent="0.2">
      <c r="A3941" s="11">
        <v>44968</v>
      </c>
      <c r="B3941" s="12">
        <v>2.0833333333330002E-2</v>
      </c>
      <c r="C3941" s="12">
        <v>3.125E-2</v>
      </c>
      <c r="D3941" s="5">
        <v>154853.09999999998</v>
      </c>
      <c r="E3941" s="5">
        <v>14878.88</v>
      </c>
      <c r="F3941" s="5">
        <v>388765.84541179432</v>
      </c>
      <c r="G3941" s="5">
        <v>13410.568000000001</v>
      </c>
      <c r="H3941" s="5">
        <v>17674.308202056614</v>
      </c>
    </row>
    <row r="3942" spans="1:8" x14ac:dyDescent="0.2">
      <c r="A3942" s="11">
        <v>44968</v>
      </c>
      <c r="B3942" s="12">
        <v>3.125E-2</v>
      </c>
      <c r="C3942" s="12">
        <v>4.1666666666670002E-2</v>
      </c>
      <c r="D3942" s="5">
        <v>150307.83599999998</v>
      </c>
      <c r="E3942" s="5">
        <v>13919.759999999998</v>
      </c>
      <c r="F3942" s="5">
        <v>401564.28077715595</v>
      </c>
      <c r="G3942" s="5">
        <v>13418.048000000003</v>
      </c>
      <c r="H3942" s="5">
        <v>17530.144202056614</v>
      </c>
    </row>
    <row r="3943" spans="1:8" x14ac:dyDescent="0.2">
      <c r="A3943" s="11">
        <v>44968</v>
      </c>
      <c r="B3943" s="12">
        <v>4.1666666666670002E-2</v>
      </c>
      <c r="C3943" s="12">
        <v>5.2083333333329998E-2</v>
      </c>
      <c r="D3943" s="5">
        <v>144852.64400000003</v>
      </c>
      <c r="E3943" s="5">
        <v>13770.72</v>
      </c>
      <c r="F3943" s="5">
        <v>419577.21504982532</v>
      </c>
      <c r="G3943" s="5">
        <v>13302.692000000001</v>
      </c>
      <c r="H3943" s="5">
        <v>17435.956202056612</v>
      </c>
    </row>
    <row r="3944" spans="1:8" x14ac:dyDescent="0.2">
      <c r="A3944" s="11">
        <v>44968</v>
      </c>
      <c r="B3944" s="12">
        <v>5.2083333333329998E-2</v>
      </c>
      <c r="C3944" s="12">
        <v>6.25E-2</v>
      </c>
      <c r="D3944" s="5">
        <v>140775.81200000001</v>
      </c>
      <c r="E3944" s="5">
        <v>14783.039999999999</v>
      </c>
      <c r="F3944" s="5">
        <v>420476.27399013907</v>
      </c>
      <c r="G3944" s="5">
        <v>13236.004000000001</v>
      </c>
      <c r="H3944" s="5">
        <v>17567.712202056613</v>
      </c>
    </row>
    <row r="3945" spans="1:8" x14ac:dyDescent="0.2">
      <c r="A3945" s="11">
        <v>44968</v>
      </c>
      <c r="B3945" s="12">
        <v>6.25E-2</v>
      </c>
      <c r="C3945" s="12">
        <v>7.2916666666670002E-2</v>
      </c>
      <c r="D3945" s="5">
        <v>151366.35999999999</v>
      </c>
      <c r="E3945" s="5">
        <v>15012.24</v>
      </c>
      <c r="F3945" s="5">
        <v>419401.37789698766</v>
      </c>
      <c r="G3945" s="5">
        <v>13180.54</v>
      </c>
      <c r="H3945" s="5">
        <v>17482.128202056614</v>
      </c>
    </row>
    <row r="3946" spans="1:8" x14ac:dyDescent="0.2">
      <c r="A3946" s="11">
        <v>44968</v>
      </c>
      <c r="B3946" s="12">
        <v>7.2916666666670002E-2</v>
      </c>
      <c r="C3946" s="12">
        <v>8.3333333333329998E-2</v>
      </c>
      <c r="D3946" s="5">
        <v>145929.27600000001</v>
      </c>
      <c r="E3946" s="5">
        <v>18114.64</v>
      </c>
      <c r="F3946" s="5">
        <v>419752.24351356761</v>
      </c>
      <c r="G3946" s="5">
        <v>13233.912</v>
      </c>
      <c r="H3946" s="5">
        <v>17612.272202056614</v>
      </c>
    </row>
    <row r="3947" spans="1:8" x14ac:dyDescent="0.2">
      <c r="A3947" s="11">
        <v>44968</v>
      </c>
      <c r="B3947" s="12">
        <v>8.3333333333329998E-2</v>
      </c>
      <c r="C3947" s="12">
        <v>9.375E-2</v>
      </c>
      <c r="D3947" s="5">
        <v>152298.64400000003</v>
      </c>
      <c r="E3947" s="5">
        <v>17356.16</v>
      </c>
      <c r="F3947" s="5">
        <v>415877.03891578666</v>
      </c>
      <c r="G3947" s="5">
        <v>13163.452000000001</v>
      </c>
      <c r="H3947" s="5">
        <v>17659.412202056614</v>
      </c>
    </row>
    <row r="3948" spans="1:8" x14ac:dyDescent="0.2">
      <c r="A3948" s="11">
        <v>44968</v>
      </c>
      <c r="B3948" s="12">
        <v>9.375E-2</v>
      </c>
      <c r="C3948" s="12">
        <v>0.10416666666667</v>
      </c>
      <c r="D3948" s="5">
        <v>142134.804</v>
      </c>
      <c r="E3948" s="5">
        <v>15538.08</v>
      </c>
      <c r="F3948" s="5">
        <v>419168.90239189903</v>
      </c>
      <c r="G3948" s="5">
        <v>13206.14</v>
      </c>
      <c r="H3948" s="5">
        <v>17791.584202056612</v>
      </c>
    </row>
    <row r="3949" spans="1:8" x14ac:dyDescent="0.2">
      <c r="A3949" s="11">
        <v>44968</v>
      </c>
      <c r="B3949" s="12">
        <v>0.10416666666667</v>
      </c>
      <c r="C3949" s="12">
        <v>0.11458333333333</v>
      </c>
      <c r="D3949" s="5">
        <v>159393.81599999999</v>
      </c>
      <c r="E3949" s="5">
        <v>13217.04</v>
      </c>
      <c r="F3949" s="5">
        <v>427760.25276743789</v>
      </c>
      <c r="G3949" s="5">
        <v>13204.504000000001</v>
      </c>
      <c r="H3949" s="5">
        <v>17743.112202056611</v>
      </c>
    </row>
    <row r="3950" spans="1:8" x14ac:dyDescent="0.2">
      <c r="A3950" s="11">
        <v>44968</v>
      </c>
      <c r="B3950" s="12">
        <v>0.11458333333333</v>
      </c>
      <c r="C3950" s="12">
        <v>0.125</v>
      </c>
      <c r="D3950" s="5">
        <v>159031.40000000002</v>
      </c>
      <c r="E3950" s="5">
        <v>14100.560000000001</v>
      </c>
      <c r="F3950" s="5">
        <v>422583.51227821497</v>
      </c>
      <c r="G3950" s="5">
        <v>13191.344000000001</v>
      </c>
      <c r="H3950" s="5">
        <v>17400.204202056611</v>
      </c>
    </row>
    <row r="3951" spans="1:8" x14ac:dyDescent="0.2">
      <c r="A3951" s="11">
        <v>44968</v>
      </c>
      <c r="B3951" s="12">
        <v>0.125</v>
      </c>
      <c r="C3951" s="12">
        <v>0.13541666666666999</v>
      </c>
      <c r="D3951" s="5">
        <v>166782.492</v>
      </c>
      <c r="E3951" s="5">
        <v>17094.560000000001</v>
      </c>
      <c r="F3951" s="5">
        <v>431513.80832496862</v>
      </c>
      <c r="G3951" s="5">
        <v>13119.288</v>
      </c>
      <c r="H3951" s="5">
        <v>17298.464202056617</v>
      </c>
    </row>
    <row r="3952" spans="1:8" x14ac:dyDescent="0.2">
      <c r="A3952" s="11">
        <v>44968</v>
      </c>
      <c r="B3952" s="12">
        <v>0.13541666666666999</v>
      </c>
      <c r="C3952" s="12">
        <v>0.14583333333333001</v>
      </c>
      <c r="D3952" s="5">
        <v>172856.88800000004</v>
      </c>
      <c r="E3952" s="5">
        <v>18051.599999999999</v>
      </c>
      <c r="F3952" s="5">
        <v>437046.03457435017</v>
      </c>
      <c r="G3952" s="5">
        <v>13129.152</v>
      </c>
      <c r="H3952" s="5">
        <v>17493.664202056614</v>
      </c>
    </row>
    <row r="3953" spans="1:8" x14ac:dyDescent="0.2">
      <c r="A3953" s="11">
        <v>44968</v>
      </c>
      <c r="B3953" s="12">
        <v>0.14583333333333001</v>
      </c>
      <c r="C3953" s="12">
        <v>0.15625</v>
      </c>
      <c r="D3953" s="5">
        <v>168795.11600000001</v>
      </c>
      <c r="E3953" s="5">
        <v>17958.239999999998</v>
      </c>
      <c r="F3953" s="5">
        <v>430146.64882373164</v>
      </c>
      <c r="G3953" s="5">
        <v>13135.512000000002</v>
      </c>
      <c r="H3953" s="5">
        <v>17545.216202056614</v>
      </c>
    </row>
    <row r="3954" spans="1:8" x14ac:dyDescent="0.2">
      <c r="A3954" s="11">
        <v>44968</v>
      </c>
      <c r="B3954" s="12">
        <v>0.15625</v>
      </c>
      <c r="C3954" s="12">
        <v>0.16666666666666999</v>
      </c>
      <c r="D3954" s="5">
        <v>166052.12</v>
      </c>
      <c r="E3954" s="5">
        <v>20284.400000000001</v>
      </c>
      <c r="F3954" s="5">
        <v>434290.57097024372</v>
      </c>
      <c r="G3954" s="5">
        <v>13115.024000000001</v>
      </c>
      <c r="H3954" s="5">
        <v>17632.048202056616</v>
      </c>
    </row>
    <row r="3955" spans="1:8" x14ac:dyDescent="0.2">
      <c r="A3955" s="11">
        <v>44968</v>
      </c>
      <c r="B3955" s="12">
        <v>0.16666666666666999</v>
      </c>
      <c r="C3955" s="12">
        <v>0.17708333333333001</v>
      </c>
      <c r="D3955" s="5">
        <v>157408.10000000003</v>
      </c>
      <c r="E3955" s="5">
        <v>18405.599999999999</v>
      </c>
      <c r="F3955" s="5">
        <v>414752.2283521081</v>
      </c>
      <c r="G3955" s="5">
        <v>13077.683999999999</v>
      </c>
      <c r="H3955" s="5">
        <v>17626.424202056609</v>
      </c>
    </row>
    <row r="3956" spans="1:8" x14ac:dyDescent="0.2">
      <c r="A3956" s="11">
        <v>44968</v>
      </c>
      <c r="B3956" s="12">
        <v>0.17708333333333001</v>
      </c>
      <c r="C3956" s="12">
        <v>0.1875</v>
      </c>
      <c r="D3956" s="5">
        <v>153945.228</v>
      </c>
      <c r="E3956" s="5">
        <v>16609.52</v>
      </c>
      <c r="F3956" s="5">
        <v>397863.91173103952</v>
      </c>
      <c r="G3956" s="5">
        <v>13119.84</v>
      </c>
      <c r="H3956" s="5">
        <v>17683.36020205661</v>
      </c>
    </row>
    <row r="3957" spans="1:8" x14ac:dyDescent="0.2">
      <c r="A3957" s="11">
        <v>44968</v>
      </c>
      <c r="B3957" s="12">
        <v>0.1875</v>
      </c>
      <c r="C3957" s="12">
        <v>0.19791666666666999</v>
      </c>
      <c r="D3957" s="5">
        <v>156315.10000000003</v>
      </c>
      <c r="E3957" s="5">
        <v>18136.16</v>
      </c>
      <c r="F3957" s="5">
        <v>393040.60791349068</v>
      </c>
      <c r="G3957" s="5">
        <v>13195.188</v>
      </c>
      <c r="H3957" s="5">
        <v>17680.748202056613</v>
      </c>
    </row>
    <row r="3958" spans="1:8" x14ac:dyDescent="0.2">
      <c r="A3958" s="11">
        <v>44968</v>
      </c>
      <c r="B3958" s="12">
        <v>0.19791666666666999</v>
      </c>
      <c r="C3958" s="12">
        <v>0.20833333333333001</v>
      </c>
      <c r="D3958" s="5">
        <v>157359.25200000004</v>
      </c>
      <c r="E3958" s="5">
        <v>17058.32</v>
      </c>
      <c r="F3958" s="5">
        <v>397538.37679072563</v>
      </c>
      <c r="G3958" s="5">
        <v>13303.696000000004</v>
      </c>
      <c r="H3958" s="5">
        <v>17614.776202056612</v>
      </c>
    </row>
    <row r="3959" spans="1:8" x14ac:dyDescent="0.2">
      <c r="A3959" s="11">
        <v>44968</v>
      </c>
      <c r="B3959" s="12">
        <v>0.20833333333333001</v>
      </c>
      <c r="C3959" s="12">
        <v>0.21875</v>
      </c>
      <c r="D3959" s="5">
        <v>159476.54800000007</v>
      </c>
      <c r="E3959" s="5">
        <v>19014</v>
      </c>
      <c r="F3959" s="5">
        <v>399371.37183390901</v>
      </c>
      <c r="G3959" s="5">
        <v>13215.972</v>
      </c>
      <c r="H3959" s="5">
        <v>17664.348202056615</v>
      </c>
    </row>
    <row r="3960" spans="1:8" x14ac:dyDescent="0.2">
      <c r="A3960" s="11">
        <v>44968</v>
      </c>
      <c r="B3960" s="12">
        <v>0.21875</v>
      </c>
      <c r="C3960" s="12">
        <v>0.22916666666666999</v>
      </c>
      <c r="D3960" s="5">
        <v>152880.15600000002</v>
      </c>
      <c r="E3960" s="5">
        <v>19114.640000000003</v>
      </c>
      <c r="F3960" s="5">
        <v>410721.5796844638</v>
      </c>
      <c r="G3960" s="5">
        <v>13143.444000000001</v>
      </c>
      <c r="H3960" s="5">
        <v>17667.432202056614</v>
      </c>
    </row>
    <row r="3961" spans="1:8" x14ac:dyDescent="0.2">
      <c r="A3961" s="11">
        <v>44968</v>
      </c>
      <c r="B3961" s="12">
        <v>0.22916666666666999</v>
      </c>
      <c r="C3961" s="12">
        <v>0.23958333333333001</v>
      </c>
      <c r="D3961" s="5">
        <v>149713.94799999997</v>
      </c>
      <c r="E3961" s="5">
        <v>19582.559999999998</v>
      </c>
      <c r="F3961" s="5">
        <v>423700.1428517896</v>
      </c>
      <c r="G3961" s="5">
        <v>13386.156000000003</v>
      </c>
      <c r="H3961" s="5">
        <v>17755.008202056611</v>
      </c>
    </row>
    <row r="3962" spans="1:8" x14ac:dyDescent="0.2">
      <c r="A3962" s="11">
        <v>44968</v>
      </c>
      <c r="B3962" s="12">
        <v>0.23958333333333001</v>
      </c>
      <c r="C3962" s="12">
        <v>0.25</v>
      </c>
      <c r="D3962" s="5">
        <v>152343</v>
      </c>
      <c r="E3962" s="5">
        <v>20796.400000000001</v>
      </c>
      <c r="F3962" s="5">
        <v>444996.1774834948</v>
      </c>
      <c r="G3962" s="5">
        <v>13456.808000000001</v>
      </c>
      <c r="H3962" s="5">
        <v>17685.792202056615</v>
      </c>
    </row>
    <row r="3963" spans="1:8" x14ac:dyDescent="0.2">
      <c r="A3963" s="11">
        <v>44968</v>
      </c>
      <c r="B3963" s="12">
        <v>0.25</v>
      </c>
      <c r="C3963" s="12">
        <v>0.26041666666667002</v>
      </c>
      <c r="D3963" s="5">
        <v>156458.96000000002</v>
      </c>
      <c r="E3963" s="5">
        <v>21407.439999999999</v>
      </c>
      <c r="F3963" s="5">
        <v>452867.20431323576</v>
      </c>
      <c r="G3963" s="5">
        <v>13390.696000000002</v>
      </c>
      <c r="H3963" s="5">
        <v>17604.988202056615</v>
      </c>
    </row>
    <row r="3964" spans="1:8" x14ac:dyDescent="0.2">
      <c r="A3964" s="11">
        <v>44968</v>
      </c>
      <c r="B3964" s="12">
        <v>0.26041666666667002</v>
      </c>
      <c r="C3964" s="12">
        <v>0.27083333333332998</v>
      </c>
      <c r="D3964" s="5">
        <v>160670.08400000003</v>
      </c>
      <c r="E3964" s="5">
        <v>21613.52</v>
      </c>
      <c r="F3964" s="5">
        <v>459544.65942243091</v>
      </c>
      <c r="G3964" s="5">
        <v>13386.972000000002</v>
      </c>
      <c r="H3964" s="5">
        <v>17579.23220205661</v>
      </c>
    </row>
    <row r="3965" spans="1:8" x14ac:dyDescent="0.2">
      <c r="A3965" s="11">
        <v>44968</v>
      </c>
      <c r="B3965" s="12">
        <v>0.27083333333332998</v>
      </c>
      <c r="C3965" s="12">
        <v>0.28125</v>
      </c>
      <c r="D3965" s="5">
        <v>167965.44399999999</v>
      </c>
      <c r="E3965" s="5">
        <v>19364.559999999998</v>
      </c>
      <c r="F3965" s="5">
        <v>468430.63228609628</v>
      </c>
      <c r="G3965" s="5">
        <v>13326.708000000001</v>
      </c>
      <c r="H3965" s="5">
        <v>17797.732202056613</v>
      </c>
    </row>
    <row r="3966" spans="1:8" x14ac:dyDescent="0.2">
      <c r="A3966" s="11">
        <v>44968</v>
      </c>
      <c r="B3966" s="12">
        <v>0.28125</v>
      </c>
      <c r="C3966" s="12">
        <v>0.29166666666667002</v>
      </c>
      <c r="D3966" s="5">
        <v>172172.87999999998</v>
      </c>
      <c r="E3966" s="5">
        <v>19472.72</v>
      </c>
      <c r="F3966" s="5">
        <v>470190.84466842003</v>
      </c>
      <c r="G3966" s="5">
        <v>13176.92</v>
      </c>
      <c r="H3966" s="5">
        <v>18541.368202056612</v>
      </c>
    </row>
    <row r="3967" spans="1:8" x14ac:dyDescent="0.2">
      <c r="A3967" s="11">
        <v>44968</v>
      </c>
      <c r="B3967" s="12">
        <v>0.29166666666667002</v>
      </c>
      <c r="C3967" s="12">
        <v>0.30208333333332998</v>
      </c>
      <c r="D3967" s="5">
        <v>174570.95199999996</v>
      </c>
      <c r="E3967" s="5">
        <v>20045.919999999998</v>
      </c>
      <c r="F3967" s="5">
        <v>477200.05028316303</v>
      </c>
      <c r="G3967" s="5">
        <v>13750.096</v>
      </c>
      <c r="H3967" s="5">
        <v>18776.916202056611</v>
      </c>
    </row>
    <row r="3968" spans="1:8" x14ac:dyDescent="0.2">
      <c r="A3968" s="11">
        <v>44968</v>
      </c>
      <c r="B3968" s="12">
        <v>0.30208333333332998</v>
      </c>
      <c r="C3968" s="12">
        <v>0.3125</v>
      </c>
      <c r="D3968" s="5">
        <v>178156.79200000002</v>
      </c>
      <c r="E3968" s="5">
        <v>19255.439999999999</v>
      </c>
      <c r="F3968" s="5">
        <v>469429.67857233534</v>
      </c>
      <c r="G3968" s="5">
        <v>14040.612000000001</v>
      </c>
      <c r="H3968" s="5">
        <v>18567.620202056612</v>
      </c>
    </row>
    <row r="3969" spans="1:8" x14ac:dyDescent="0.2">
      <c r="A3969" s="11">
        <v>44968</v>
      </c>
      <c r="B3969" s="12">
        <v>0.3125</v>
      </c>
      <c r="C3969" s="12">
        <v>0.32291666666667002</v>
      </c>
      <c r="D3969" s="5">
        <v>173579.38799999998</v>
      </c>
      <c r="E3969" s="5">
        <v>18842.651999999998</v>
      </c>
      <c r="F3969" s="5">
        <v>457144.23556014331</v>
      </c>
      <c r="G3969" s="5">
        <v>13887.467999999999</v>
      </c>
      <c r="H3969" s="5">
        <v>18948.512202056612</v>
      </c>
    </row>
    <row r="3970" spans="1:8" x14ac:dyDescent="0.2">
      <c r="A3970" s="11">
        <v>44968</v>
      </c>
      <c r="B3970" s="12">
        <v>0.32291666666667002</v>
      </c>
      <c r="C3970" s="12">
        <v>0.33333333333332998</v>
      </c>
      <c r="D3970" s="5">
        <v>177242.79599999997</v>
      </c>
      <c r="E3970" s="5">
        <v>19396.68</v>
      </c>
      <c r="F3970" s="5">
        <v>469515.99872948386</v>
      </c>
      <c r="G3970" s="5">
        <v>14169.276</v>
      </c>
      <c r="H3970" s="5">
        <v>21722.052202056613</v>
      </c>
    </row>
    <row r="3971" spans="1:8" x14ac:dyDescent="0.2">
      <c r="A3971" s="11">
        <v>44968</v>
      </c>
      <c r="B3971" s="12">
        <v>0.33333333333332998</v>
      </c>
      <c r="C3971" s="12">
        <v>0.34375</v>
      </c>
      <c r="D3971" s="5">
        <v>178507.94000000003</v>
      </c>
      <c r="E3971" s="5">
        <v>19059.103999999999</v>
      </c>
      <c r="F3971" s="5">
        <v>483658.22786087065</v>
      </c>
      <c r="G3971" s="5">
        <v>14926.732000000002</v>
      </c>
      <c r="H3971" s="5">
        <v>30576.760202056612</v>
      </c>
    </row>
    <row r="3972" spans="1:8" x14ac:dyDescent="0.2">
      <c r="A3972" s="11">
        <v>44968</v>
      </c>
      <c r="B3972" s="12">
        <v>0.34375</v>
      </c>
      <c r="C3972" s="12">
        <v>0.35416666666667002</v>
      </c>
      <c r="D3972" s="5">
        <v>161134.43600000002</v>
      </c>
      <c r="E3972" s="5">
        <v>22290.219999999998</v>
      </c>
      <c r="F3972" s="5">
        <v>497669.83415682777</v>
      </c>
      <c r="G3972" s="5">
        <v>16124.440000000002</v>
      </c>
      <c r="H3972" s="5">
        <v>43696.796202056612</v>
      </c>
    </row>
    <row r="3973" spans="1:8" x14ac:dyDescent="0.2">
      <c r="A3973" s="11">
        <v>44968</v>
      </c>
      <c r="B3973" s="12">
        <v>0.35416666666667002</v>
      </c>
      <c r="C3973" s="12">
        <v>0.36458333333332998</v>
      </c>
      <c r="D3973" s="5">
        <v>159644.712</v>
      </c>
      <c r="E3973" s="5">
        <v>24493.8</v>
      </c>
      <c r="F3973" s="5">
        <v>504048.06611997011</v>
      </c>
      <c r="G3973" s="5">
        <v>17337.052</v>
      </c>
      <c r="H3973" s="5">
        <v>52670.664202056614</v>
      </c>
    </row>
    <row r="3974" spans="1:8" x14ac:dyDescent="0.2">
      <c r="A3974" s="11">
        <v>44968</v>
      </c>
      <c r="B3974" s="12">
        <v>0.36458333333332998</v>
      </c>
      <c r="C3974" s="12">
        <v>0.375</v>
      </c>
      <c r="D3974" s="5">
        <v>167532.78399999999</v>
      </c>
      <c r="E3974" s="5">
        <v>21611.936000000005</v>
      </c>
      <c r="F3974" s="5">
        <v>502340.43285069312</v>
      </c>
      <c r="G3974" s="5">
        <v>18525.036</v>
      </c>
      <c r="H3974" s="5">
        <v>68821.048202056612</v>
      </c>
    </row>
    <row r="3975" spans="1:8" x14ac:dyDescent="0.2">
      <c r="A3975" s="11">
        <v>44968</v>
      </c>
      <c r="B3975" s="12">
        <v>0.375</v>
      </c>
      <c r="C3975" s="12">
        <v>0.38541666666667002</v>
      </c>
      <c r="D3975" s="5">
        <v>166295.976</v>
      </c>
      <c r="E3975" s="5">
        <v>23440.648000000001</v>
      </c>
      <c r="F3975" s="5">
        <v>479852.89937567723</v>
      </c>
      <c r="G3975" s="5">
        <v>18630.567999999999</v>
      </c>
      <c r="H3975" s="5">
        <v>78953.18020205661</v>
      </c>
    </row>
    <row r="3976" spans="1:8" x14ac:dyDescent="0.2">
      <c r="A3976" s="11">
        <v>44968</v>
      </c>
      <c r="B3976" s="12">
        <v>0.38541666666667002</v>
      </c>
      <c r="C3976" s="12">
        <v>0.39583333333332998</v>
      </c>
      <c r="D3976" s="5">
        <v>160854.46</v>
      </c>
      <c r="E3976" s="5">
        <v>21877.595999999998</v>
      </c>
      <c r="F3976" s="5">
        <v>486412.27323301695</v>
      </c>
      <c r="G3976" s="5">
        <v>20159.504000000001</v>
      </c>
      <c r="H3976" s="5">
        <v>106602.42820205662</v>
      </c>
    </row>
    <row r="3977" spans="1:8" x14ac:dyDescent="0.2">
      <c r="A3977" s="11">
        <v>44968</v>
      </c>
      <c r="B3977" s="12">
        <v>0.39583333333332998</v>
      </c>
      <c r="C3977" s="12">
        <v>0.40625</v>
      </c>
      <c r="D3977" s="5">
        <v>160918.03599999996</v>
      </c>
      <c r="E3977" s="5">
        <v>18829.603999999999</v>
      </c>
      <c r="F3977" s="5">
        <v>516361.91672838747</v>
      </c>
      <c r="G3977" s="5">
        <v>20791.964000000004</v>
      </c>
      <c r="H3977" s="5">
        <v>109692.03220205661</v>
      </c>
    </row>
    <row r="3978" spans="1:8" x14ac:dyDescent="0.2">
      <c r="A3978" s="11">
        <v>44968</v>
      </c>
      <c r="B3978" s="12">
        <v>0.40625</v>
      </c>
      <c r="C3978" s="12">
        <v>0.41666666666667002</v>
      </c>
      <c r="D3978" s="5">
        <v>158088.85600000003</v>
      </c>
      <c r="E3978" s="5">
        <v>13356.088</v>
      </c>
      <c r="F3978" s="5">
        <v>535209.30160177092</v>
      </c>
      <c r="G3978" s="5">
        <v>22999.023999999998</v>
      </c>
      <c r="H3978" s="5">
        <v>136290.8322020566</v>
      </c>
    </row>
    <row r="3979" spans="1:8" x14ac:dyDescent="0.2">
      <c r="A3979" s="11">
        <v>44968</v>
      </c>
      <c r="B3979" s="12">
        <v>0.41666666666667002</v>
      </c>
      <c r="C3979" s="12">
        <v>0.42708333333332998</v>
      </c>
      <c r="D3979" s="5">
        <v>149291.67599999998</v>
      </c>
      <c r="E3979" s="5">
        <v>11122.147999999997</v>
      </c>
      <c r="F3979" s="5">
        <v>560091.76481768733</v>
      </c>
      <c r="G3979" s="5">
        <v>25819.908000000003</v>
      </c>
      <c r="H3979" s="5">
        <v>175963.62020205663</v>
      </c>
    </row>
    <row r="3980" spans="1:8" x14ac:dyDescent="0.2">
      <c r="A3980" s="11">
        <v>44968</v>
      </c>
      <c r="B3980" s="12">
        <v>0.42708333333332998</v>
      </c>
      <c r="C3980" s="12">
        <v>0.4375</v>
      </c>
      <c r="D3980" s="5">
        <v>153496.136</v>
      </c>
      <c r="E3980" s="5">
        <v>8841</v>
      </c>
      <c r="F3980" s="5">
        <v>599034.45319029281</v>
      </c>
      <c r="G3980" s="5">
        <v>27403.463999999996</v>
      </c>
      <c r="H3980" s="5">
        <v>185442.91220205658</v>
      </c>
    </row>
    <row r="3981" spans="1:8" x14ac:dyDescent="0.2">
      <c r="A3981" s="11">
        <v>44968</v>
      </c>
      <c r="B3981" s="12">
        <v>0.4375</v>
      </c>
      <c r="C3981" s="12">
        <v>0.44791666666667002</v>
      </c>
      <c r="D3981" s="5">
        <v>144968.99599999998</v>
      </c>
      <c r="E3981" s="5">
        <v>7185.4359999999997</v>
      </c>
      <c r="F3981" s="5">
        <v>603787.04538815061</v>
      </c>
      <c r="G3981" s="5">
        <v>28924.908000000003</v>
      </c>
      <c r="H3981" s="5">
        <v>206147.30820205665</v>
      </c>
    </row>
    <row r="3982" spans="1:8" x14ac:dyDescent="0.2">
      <c r="A3982" s="11">
        <v>44968</v>
      </c>
      <c r="B3982" s="12">
        <v>0.44791666666667002</v>
      </c>
      <c r="C3982" s="12">
        <v>0.45833333333332998</v>
      </c>
      <c r="D3982" s="5">
        <v>137682.37599999999</v>
      </c>
      <c r="E3982" s="5">
        <v>7934.4439999999995</v>
      </c>
      <c r="F3982" s="5">
        <v>637250.50176863756</v>
      </c>
      <c r="G3982" s="5">
        <v>31028.208000000002</v>
      </c>
      <c r="H3982" s="5">
        <v>225856.81620205659</v>
      </c>
    </row>
    <row r="3983" spans="1:8" x14ac:dyDescent="0.2">
      <c r="A3983" s="11">
        <v>44968</v>
      </c>
      <c r="B3983" s="12">
        <v>0.45833333333332998</v>
      </c>
      <c r="C3983" s="12">
        <v>0.46875</v>
      </c>
      <c r="D3983" s="5">
        <v>131626.448</v>
      </c>
      <c r="E3983" s="5">
        <v>10576.768</v>
      </c>
      <c r="F3983" s="5">
        <v>642465.89632662758</v>
      </c>
      <c r="G3983" s="5">
        <v>33751.788000000008</v>
      </c>
      <c r="H3983" s="5">
        <v>262865.68420205661</v>
      </c>
    </row>
    <row r="3984" spans="1:8" x14ac:dyDescent="0.2">
      <c r="A3984" s="11">
        <v>44968</v>
      </c>
      <c r="B3984" s="12">
        <v>0.46875</v>
      </c>
      <c r="C3984" s="12">
        <v>0.47916666666667002</v>
      </c>
      <c r="D3984" s="5">
        <v>133865.97999999998</v>
      </c>
      <c r="E3984" s="5">
        <v>11194.751999999999</v>
      </c>
      <c r="F3984" s="5">
        <v>657355.108658524</v>
      </c>
      <c r="G3984" s="5">
        <v>35813.332000000002</v>
      </c>
      <c r="H3984" s="5">
        <v>294252.42820205662</v>
      </c>
    </row>
    <row r="3985" spans="1:8" x14ac:dyDescent="0.2">
      <c r="A3985" s="11">
        <v>44968</v>
      </c>
      <c r="B3985" s="12">
        <v>0.47916666666667002</v>
      </c>
      <c r="C3985" s="12">
        <v>0.48958333333332998</v>
      </c>
      <c r="D3985" s="5">
        <v>130591.63999999998</v>
      </c>
      <c r="E3985" s="5">
        <v>9894.8160000000007</v>
      </c>
      <c r="F3985" s="5">
        <v>654542.33392780076</v>
      </c>
      <c r="G3985" s="5">
        <v>35796.976000000002</v>
      </c>
      <c r="H3985" s="5">
        <v>294866.61220205663</v>
      </c>
    </row>
    <row r="3986" spans="1:8" x14ac:dyDescent="0.2">
      <c r="A3986" s="11">
        <v>44968</v>
      </c>
      <c r="B3986" s="12">
        <v>0.48958333333332998</v>
      </c>
      <c r="C3986" s="12">
        <v>0.5</v>
      </c>
      <c r="D3986" s="5">
        <v>130621.492</v>
      </c>
      <c r="E3986" s="5">
        <v>8702.7999999999993</v>
      </c>
      <c r="F3986" s="5">
        <v>661142.16015976074</v>
      </c>
      <c r="G3986" s="5">
        <v>35950.864000000001</v>
      </c>
      <c r="H3986" s="5">
        <v>298462.94420205656</v>
      </c>
    </row>
    <row r="3987" spans="1:8" x14ac:dyDescent="0.2">
      <c r="A3987" s="11">
        <v>44968</v>
      </c>
      <c r="B3987" s="12">
        <v>0.5</v>
      </c>
      <c r="C3987" s="12">
        <v>0.51041666666666996</v>
      </c>
      <c r="D3987" s="5">
        <v>135408.26800000001</v>
      </c>
      <c r="E3987" s="5">
        <v>8232.2200000000012</v>
      </c>
      <c r="F3987" s="5">
        <v>644518.74456738739</v>
      </c>
      <c r="G3987" s="5">
        <v>35521.456000000006</v>
      </c>
      <c r="H3987" s="5">
        <v>315933.67620205664</v>
      </c>
    </row>
    <row r="3988" spans="1:8" x14ac:dyDescent="0.2">
      <c r="A3988" s="11">
        <v>44968</v>
      </c>
      <c r="B3988" s="12">
        <v>0.51041666666666996</v>
      </c>
      <c r="C3988" s="12">
        <v>0.52083333333333004</v>
      </c>
      <c r="D3988" s="5">
        <v>136174.82</v>
      </c>
      <c r="E3988" s="5">
        <v>9499.9840000000004</v>
      </c>
      <c r="F3988" s="5">
        <v>607155.29576203076</v>
      </c>
      <c r="G3988" s="5">
        <v>34640.612000000001</v>
      </c>
      <c r="H3988" s="5">
        <v>297991.58420205663</v>
      </c>
    </row>
    <row r="3989" spans="1:8" x14ac:dyDescent="0.2">
      <c r="A3989" s="11">
        <v>44968</v>
      </c>
      <c r="B3989" s="12">
        <v>0.52083333333333004</v>
      </c>
      <c r="C3989" s="12">
        <v>0.53125</v>
      </c>
      <c r="D3989" s="5">
        <v>139453.85999999999</v>
      </c>
      <c r="E3989" s="5">
        <v>10061.864</v>
      </c>
      <c r="F3989" s="5">
        <v>552646.26797162136</v>
      </c>
      <c r="G3989" s="5">
        <v>32249.751999999993</v>
      </c>
      <c r="H3989" s="5">
        <v>275927.84420205664</v>
      </c>
    </row>
    <row r="3990" spans="1:8" x14ac:dyDescent="0.2">
      <c r="A3990" s="11">
        <v>44968</v>
      </c>
      <c r="B3990" s="12">
        <v>0.53125</v>
      </c>
      <c r="C3990" s="12">
        <v>0.54166666666666996</v>
      </c>
      <c r="D3990" s="5">
        <v>141960.42800000004</v>
      </c>
      <c r="E3990" s="5">
        <v>8440.2440000000006</v>
      </c>
      <c r="F3990" s="5">
        <v>512371.3025063235</v>
      </c>
      <c r="G3990" s="5">
        <v>29785.732000000004</v>
      </c>
      <c r="H3990" s="5">
        <v>250832.95220205665</v>
      </c>
    </row>
    <row r="3991" spans="1:8" x14ac:dyDescent="0.2">
      <c r="A3991" s="11">
        <v>44968</v>
      </c>
      <c r="B3991" s="12">
        <v>0.54166666666666996</v>
      </c>
      <c r="C3991" s="12">
        <v>0.55208333333333004</v>
      </c>
      <c r="D3991" s="5">
        <v>133202.95199999999</v>
      </c>
      <c r="E3991" s="5">
        <v>6612.1919999999991</v>
      </c>
      <c r="F3991" s="5">
        <v>445838.92972223973</v>
      </c>
      <c r="G3991" s="5">
        <v>27523.848000000002</v>
      </c>
      <c r="H3991" s="5">
        <v>217091.28420205662</v>
      </c>
    </row>
    <row r="3992" spans="1:8" x14ac:dyDescent="0.2">
      <c r="A3992" s="11">
        <v>44968</v>
      </c>
      <c r="B3992" s="12">
        <v>0.55208333333333004</v>
      </c>
      <c r="C3992" s="12">
        <v>0.5625</v>
      </c>
      <c r="D3992" s="5">
        <v>131649.39199999999</v>
      </c>
      <c r="E3992" s="5">
        <v>7398.3559999999998</v>
      </c>
      <c r="F3992" s="5">
        <v>396539.92889158044</v>
      </c>
      <c r="G3992" s="5">
        <v>25919.784000000003</v>
      </c>
      <c r="H3992" s="5">
        <v>194778.12820205663</v>
      </c>
    </row>
    <row r="3993" spans="1:8" x14ac:dyDescent="0.2">
      <c r="A3993" s="11">
        <v>44968</v>
      </c>
      <c r="B3993" s="12">
        <v>0.5625</v>
      </c>
      <c r="C3993" s="12">
        <v>0.57291666666666996</v>
      </c>
      <c r="D3993" s="5">
        <v>132732.80799999999</v>
      </c>
      <c r="E3993" s="5">
        <v>6969.4000000000005</v>
      </c>
      <c r="F3993" s="5">
        <v>361958.53929040703</v>
      </c>
      <c r="G3993" s="5">
        <v>23665.548000000003</v>
      </c>
      <c r="H3993" s="5">
        <v>155064.94820205664</v>
      </c>
    </row>
    <row r="3994" spans="1:8" x14ac:dyDescent="0.2">
      <c r="A3994" s="11">
        <v>44968</v>
      </c>
      <c r="B3994" s="12">
        <v>0.57291666666666996</v>
      </c>
      <c r="C3994" s="12">
        <v>0.58333333333333004</v>
      </c>
      <c r="D3994" s="5">
        <v>129480.80000000002</v>
      </c>
      <c r="E3994" s="5">
        <v>7921.8440000000001</v>
      </c>
      <c r="F3994" s="5">
        <v>338569.64423934266</v>
      </c>
      <c r="G3994" s="5">
        <v>21895.848000000002</v>
      </c>
      <c r="H3994" s="5">
        <v>123456.08820205661</v>
      </c>
    </row>
    <row r="3995" spans="1:8" x14ac:dyDescent="0.2">
      <c r="A3995" s="11">
        <v>44968</v>
      </c>
      <c r="B3995" s="12">
        <v>0.58333333333333004</v>
      </c>
      <c r="C3995" s="12">
        <v>0.59375</v>
      </c>
      <c r="D3995" s="5">
        <v>134527.076</v>
      </c>
      <c r="E3995" s="5">
        <v>6562.4759999999997</v>
      </c>
      <c r="F3995" s="5">
        <v>314343.74641483091</v>
      </c>
      <c r="G3995" s="5">
        <v>20889.064000000002</v>
      </c>
      <c r="H3995" s="5">
        <v>106584.12820205661</v>
      </c>
    </row>
    <row r="3996" spans="1:8" x14ac:dyDescent="0.2">
      <c r="A3996" s="11">
        <v>44968</v>
      </c>
      <c r="B3996" s="12">
        <v>0.59375</v>
      </c>
      <c r="C3996" s="12">
        <v>0.60416666666666996</v>
      </c>
      <c r="D3996" s="5">
        <v>133708.27600000001</v>
      </c>
      <c r="E3996" s="5">
        <v>6015.9440000000004</v>
      </c>
      <c r="F3996" s="5">
        <v>311284.87187829195</v>
      </c>
      <c r="G3996" s="5">
        <v>20156.308000000001</v>
      </c>
      <c r="H3996" s="5">
        <v>93562.44420205662</v>
      </c>
    </row>
    <row r="3997" spans="1:8" x14ac:dyDescent="0.2">
      <c r="A3997" s="11">
        <v>44968</v>
      </c>
      <c r="B3997" s="12">
        <v>0.60416666666666996</v>
      </c>
      <c r="C3997" s="12">
        <v>0.61458333333333004</v>
      </c>
      <c r="D3997" s="5">
        <v>134952.17600000001</v>
      </c>
      <c r="E3997" s="5">
        <v>5224.3119999999999</v>
      </c>
      <c r="F3997" s="5">
        <v>304260.96080026584</v>
      </c>
      <c r="G3997" s="5">
        <v>19606.524000000001</v>
      </c>
      <c r="H3997" s="5">
        <v>89339.532202056624</v>
      </c>
    </row>
    <row r="3998" spans="1:8" x14ac:dyDescent="0.2">
      <c r="A3998" s="11">
        <v>44968</v>
      </c>
      <c r="B3998" s="12">
        <v>0.61458333333333004</v>
      </c>
      <c r="C3998" s="12">
        <v>0.625</v>
      </c>
      <c r="D3998" s="5">
        <v>140273.98799999998</v>
      </c>
      <c r="E3998" s="5">
        <v>6299.0680000000011</v>
      </c>
      <c r="F3998" s="5">
        <v>291745.68183079781</v>
      </c>
      <c r="G3998" s="5">
        <v>19384.936000000002</v>
      </c>
      <c r="H3998" s="5">
        <v>86755.072202056617</v>
      </c>
    </row>
    <row r="3999" spans="1:8" x14ac:dyDescent="0.2">
      <c r="A3999" s="11">
        <v>44968</v>
      </c>
      <c r="B3999" s="12">
        <v>0.625</v>
      </c>
      <c r="C3999" s="12">
        <v>0.63541666666666996</v>
      </c>
      <c r="D3999" s="5">
        <v>133855.74800000002</v>
      </c>
      <c r="E3999" s="5">
        <v>7134.7039999999997</v>
      </c>
      <c r="F3999" s="5">
        <v>291707.42815407238</v>
      </c>
      <c r="G3999" s="5">
        <v>18740.86</v>
      </c>
      <c r="H3999" s="5">
        <v>84586.1322020566</v>
      </c>
    </row>
    <row r="4000" spans="1:8" x14ac:dyDescent="0.2">
      <c r="A4000" s="11">
        <v>44968</v>
      </c>
      <c r="B4000" s="12">
        <v>0.63541666666666996</v>
      </c>
      <c r="C4000" s="12">
        <v>0.64583333333333004</v>
      </c>
      <c r="D4000" s="5">
        <v>138785.06000000003</v>
      </c>
      <c r="E4000" s="5">
        <v>7735.7719999999999</v>
      </c>
      <c r="F4000" s="5">
        <v>286924.57043260825</v>
      </c>
      <c r="G4000" s="5">
        <v>17985.088</v>
      </c>
      <c r="H4000" s="5">
        <v>71985.232202056621</v>
      </c>
    </row>
    <row r="4001" spans="1:8" x14ac:dyDescent="0.2">
      <c r="A4001" s="11">
        <v>44968</v>
      </c>
      <c r="B4001" s="12">
        <v>0.64583333333333004</v>
      </c>
      <c r="C4001" s="12">
        <v>0.65625</v>
      </c>
      <c r="D4001" s="5">
        <v>145277.73199999999</v>
      </c>
      <c r="E4001" s="5">
        <v>8668.1919999999991</v>
      </c>
      <c r="F4001" s="5">
        <v>288871.17856848368</v>
      </c>
      <c r="G4001" s="5">
        <v>17145.588000000003</v>
      </c>
      <c r="H4001" s="5">
        <v>59918.096202056615</v>
      </c>
    </row>
    <row r="4002" spans="1:8" x14ac:dyDescent="0.2">
      <c r="A4002" s="11">
        <v>44968</v>
      </c>
      <c r="B4002" s="12">
        <v>0.65625</v>
      </c>
      <c r="C4002" s="12">
        <v>0.66666666666666996</v>
      </c>
      <c r="D4002" s="5">
        <v>143311.44400000005</v>
      </c>
      <c r="E4002" s="5">
        <v>11896.380000000001</v>
      </c>
      <c r="F4002" s="5">
        <v>312651.5300367148</v>
      </c>
      <c r="G4002" s="5">
        <v>16756.3</v>
      </c>
      <c r="H4002" s="5">
        <v>54601.364202056619</v>
      </c>
    </row>
    <row r="4003" spans="1:8" x14ac:dyDescent="0.2">
      <c r="A4003" s="11">
        <v>44968</v>
      </c>
      <c r="B4003" s="12">
        <v>0.66666666666666996</v>
      </c>
      <c r="C4003" s="12">
        <v>0.67708333333333004</v>
      </c>
      <c r="D4003" s="5">
        <v>137483.11200000002</v>
      </c>
      <c r="E4003" s="5">
        <v>14397.672</v>
      </c>
      <c r="F4003" s="5">
        <v>299818.41978146677</v>
      </c>
      <c r="G4003" s="5">
        <v>16425.488000000001</v>
      </c>
      <c r="H4003" s="5">
        <v>53082.484202056621</v>
      </c>
    </row>
    <row r="4004" spans="1:8" x14ac:dyDescent="0.2">
      <c r="A4004" s="11">
        <v>44968</v>
      </c>
      <c r="B4004" s="12">
        <v>0.67708333333333004</v>
      </c>
      <c r="C4004" s="12">
        <v>0.6875</v>
      </c>
      <c r="D4004" s="5">
        <v>139216.05199999997</v>
      </c>
      <c r="E4004" s="5">
        <v>14836.684000000001</v>
      </c>
      <c r="F4004" s="5">
        <v>294474.15679842897</v>
      </c>
      <c r="G4004" s="5">
        <v>15860.300000000001</v>
      </c>
      <c r="H4004" s="5">
        <v>47818.292202056611</v>
      </c>
    </row>
    <row r="4005" spans="1:8" x14ac:dyDescent="0.2">
      <c r="A4005" s="11">
        <v>44968</v>
      </c>
      <c r="B4005" s="12">
        <v>0.6875</v>
      </c>
      <c r="C4005" s="12">
        <v>0.69791666666666996</v>
      </c>
      <c r="D4005" s="5">
        <v>145585.71200000003</v>
      </c>
      <c r="E4005" s="5">
        <v>15603.763999999999</v>
      </c>
      <c r="F4005" s="5">
        <v>293148.30099059822</v>
      </c>
      <c r="G4005" s="5">
        <v>15063.556</v>
      </c>
      <c r="H4005" s="5">
        <v>38748.884202056608</v>
      </c>
    </row>
    <row r="4006" spans="1:8" x14ac:dyDescent="0.2">
      <c r="A4006" s="11">
        <v>44968</v>
      </c>
      <c r="B4006" s="12">
        <v>0.69791666666666996</v>
      </c>
      <c r="C4006" s="12">
        <v>0.70833333333333004</v>
      </c>
      <c r="D4006" s="5">
        <v>150290.27600000001</v>
      </c>
      <c r="E4006" s="5">
        <v>14213.696</v>
      </c>
      <c r="F4006" s="5">
        <v>314788.68090716493</v>
      </c>
      <c r="G4006" s="5">
        <v>14630.755999999998</v>
      </c>
      <c r="H4006" s="5">
        <v>29807.788202056618</v>
      </c>
    </row>
    <row r="4007" spans="1:8" x14ac:dyDescent="0.2">
      <c r="A4007" s="11">
        <v>44968</v>
      </c>
      <c r="B4007" s="12">
        <v>0.70833333333333004</v>
      </c>
      <c r="C4007" s="12">
        <v>0.71875</v>
      </c>
      <c r="D4007" s="5">
        <v>146120.04400000002</v>
      </c>
      <c r="E4007" s="5">
        <v>14038.356</v>
      </c>
      <c r="F4007" s="5">
        <v>286336.31864806532</v>
      </c>
      <c r="G4007" s="5">
        <v>14531.000000000002</v>
      </c>
      <c r="H4007" s="5">
        <v>22178.112202056614</v>
      </c>
    </row>
    <row r="4008" spans="1:8" x14ac:dyDescent="0.2">
      <c r="A4008" s="11">
        <v>44968</v>
      </c>
      <c r="B4008" s="12">
        <v>0.71875</v>
      </c>
      <c r="C4008" s="12">
        <v>0.72916666666666996</v>
      </c>
      <c r="D4008" s="5">
        <v>144052.79599999997</v>
      </c>
      <c r="E4008" s="5">
        <v>13734.204</v>
      </c>
      <c r="F4008" s="5">
        <v>283406.83461120777</v>
      </c>
      <c r="G4008" s="5">
        <v>14438.663999999999</v>
      </c>
      <c r="H4008" s="5">
        <v>18707.232202056613</v>
      </c>
    </row>
    <row r="4009" spans="1:8" x14ac:dyDescent="0.2">
      <c r="A4009" s="11">
        <v>44968</v>
      </c>
      <c r="B4009" s="12">
        <v>0.72916666666666996</v>
      </c>
      <c r="C4009" s="12">
        <v>0.73958333333333004</v>
      </c>
      <c r="D4009" s="5">
        <v>145895.01999999996</v>
      </c>
      <c r="E4009" s="5">
        <v>12513.839999999998</v>
      </c>
      <c r="F4009" s="5">
        <v>285336.00550494582</v>
      </c>
      <c r="G4009" s="5">
        <v>14291.947999999999</v>
      </c>
      <c r="H4009" s="5">
        <v>17957.008202056615</v>
      </c>
    </row>
    <row r="4010" spans="1:8" x14ac:dyDescent="0.2">
      <c r="A4010" s="11">
        <v>44968</v>
      </c>
      <c r="B4010" s="12">
        <v>0.73958333333333004</v>
      </c>
      <c r="C4010" s="12">
        <v>0.75</v>
      </c>
      <c r="D4010" s="5">
        <v>150164.11599999998</v>
      </c>
      <c r="E4010" s="5">
        <v>12223.439999999999</v>
      </c>
      <c r="F4010" s="5">
        <v>282879.4314748731</v>
      </c>
      <c r="G4010" s="5">
        <v>14253.640000000001</v>
      </c>
      <c r="H4010" s="5">
        <v>18011.088202056617</v>
      </c>
    </row>
    <row r="4011" spans="1:8" x14ac:dyDescent="0.2">
      <c r="A4011" s="11">
        <v>44968</v>
      </c>
      <c r="B4011" s="12">
        <v>0.75</v>
      </c>
      <c r="C4011" s="12">
        <v>0.76041666666666996</v>
      </c>
      <c r="D4011" s="5">
        <v>148943.27600000001</v>
      </c>
      <c r="E4011" s="5">
        <v>11667.36</v>
      </c>
      <c r="F4011" s="5">
        <v>275558.15507311316</v>
      </c>
      <c r="G4011" s="5">
        <v>14241.696000000004</v>
      </c>
      <c r="H4011" s="5">
        <v>17782.428202056617</v>
      </c>
    </row>
    <row r="4012" spans="1:8" x14ac:dyDescent="0.2">
      <c r="A4012" s="11">
        <v>44968</v>
      </c>
      <c r="B4012" s="12">
        <v>0.76041666666666996</v>
      </c>
      <c r="C4012" s="12">
        <v>0.77083333333333004</v>
      </c>
      <c r="D4012" s="5">
        <v>145960.34400000004</v>
      </c>
      <c r="E4012" s="5">
        <v>10822.720000000001</v>
      </c>
      <c r="F4012" s="5">
        <v>276448.51589405444</v>
      </c>
      <c r="G4012" s="5">
        <v>14284.888000000003</v>
      </c>
      <c r="H4012" s="5">
        <v>17705.764202056613</v>
      </c>
    </row>
    <row r="4013" spans="1:8" x14ac:dyDescent="0.2">
      <c r="A4013" s="11">
        <v>44968</v>
      </c>
      <c r="B4013" s="12">
        <v>0.77083333333333004</v>
      </c>
      <c r="C4013" s="12">
        <v>0.78125</v>
      </c>
      <c r="D4013" s="5">
        <v>151441.79999999999</v>
      </c>
      <c r="E4013" s="5">
        <v>11481.04</v>
      </c>
      <c r="F4013" s="5">
        <v>277507.25305661012</v>
      </c>
      <c r="G4013" s="5">
        <v>14121.924000000003</v>
      </c>
      <c r="H4013" s="5">
        <v>17669.028202056612</v>
      </c>
    </row>
    <row r="4014" spans="1:8" x14ac:dyDescent="0.2">
      <c r="A4014" s="11">
        <v>44968</v>
      </c>
      <c r="B4014" s="12">
        <v>0.78125</v>
      </c>
      <c r="C4014" s="12">
        <v>0.79166666666666996</v>
      </c>
      <c r="D4014" s="5">
        <v>151269.96800000002</v>
      </c>
      <c r="E4014" s="5">
        <v>11075.679999999998</v>
      </c>
      <c r="F4014" s="5">
        <v>277084.3529964647</v>
      </c>
      <c r="G4014" s="5">
        <v>13947.244000000001</v>
      </c>
      <c r="H4014" s="5">
        <v>18010.904202056612</v>
      </c>
    </row>
    <row r="4015" spans="1:8" x14ac:dyDescent="0.2">
      <c r="A4015" s="11">
        <v>44968</v>
      </c>
      <c r="B4015" s="12">
        <v>0.79166666666666996</v>
      </c>
      <c r="C4015" s="12">
        <v>0.80208333333333004</v>
      </c>
      <c r="D4015" s="5">
        <v>153184.86799999999</v>
      </c>
      <c r="E4015" s="5">
        <v>11262.16</v>
      </c>
      <c r="F4015" s="5">
        <v>286931.27519927057</v>
      </c>
      <c r="G4015" s="5">
        <v>13940.488000000001</v>
      </c>
      <c r="H4015" s="5">
        <v>17864.204202056611</v>
      </c>
    </row>
    <row r="4016" spans="1:8" x14ac:dyDescent="0.2">
      <c r="A4016" s="11">
        <v>44968</v>
      </c>
      <c r="B4016" s="12">
        <v>0.80208333333333004</v>
      </c>
      <c r="C4016" s="12">
        <v>0.8125</v>
      </c>
      <c r="D4016" s="5">
        <v>153119.08000000002</v>
      </c>
      <c r="E4016" s="5">
        <v>10045.52</v>
      </c>
      <c r="F4016" s="5">
        <v>328692.77403671475</v>
      </c>
      <c r="G4016" s="5">
        <v>14023.743999999999</v>
      </c>
      <c r="H4016" s="5">
        <v>17772.792202056615</v>
      </c>
    </row>
    <row r="4017" spans="1:8" x14ac:dyDescent="0.2">
      <c r="A4017" s="11">
        <v>44968</v>
      </c>
      <c r="B4017" s="12">
        <v>0.8125</v>
      </c>
      <c r="C4017" s="12">
        <v>0.82291666666666996</v>
      </c>
      <c r="D4017" s="5">
        <v>143077.74799999996</v>
      </c>
      <c r="E4017" s="5">
        <v>9484.8799999999992</v>
      </c>
      <c r="F4017" s="5">
        <v>295872.76023952069</v>
      </c>
      <c r="G4017" s="5">
        <v>14020.728000000003</v>
      </c>
      <c r="H4017" s="5">
        <v>17944.396202056618</v>
      </c>
    </row>
    <row r="4018" spans="1:8" x14ac:dyDescent="0.2">
      <c r="A4018" s="11">
        <v>44968</v>
      </c>
      <c r="B4018" s="12">
        <v>0.82291666666666996</v>
      </c>
      <c r="C4018" s="12">
        <v>0.83333333333333004</v>
      </c>
      <c r="D4018" s="5">
        <v>145742.54400000002</v>
      </c>
      <c r="E4018" s="5">
        <v>9781.68</v>
      </c>
      <c r="F4018" s="5">
        <v>290714.18581740593</v>
      </c>
      <c r="G4018" s="5">
        <v>13987.012000000001</v>
      </c>
      <c r="H4018" s="5">
        <v>17949.724202056612</v>
      </c>
    </row>
    <row r="4019" spans="1:8" x14ac:dyDescent="0.2">
      <c r="A4019" s="11">
        <v>44968</v>
      </c>
      <c r="B4019" s="12">
        <v>0.83333333333333004</v>
      </c>
      <c r="C4019" s="12">
        <v>0.84375</v>
      </c>
      <c r="D4019" s="5">
        <v>143443.91999999998</v>
      </c>
      <c r="E4019" s="5">
        <v>9955.6</v>
      </c>
      <c r="F4019" s="5">
        <v>287803.85486352246</v>
      </c>
      <c r="G4019" s="5">
        <v>13935.736000000001</v>
      </c>
      <c r="H4019" s="5">
        <v>18017.188202056612</v>
      </c>
    </row>
    <row r="4020" spans="1:8" x14ac:dyDescent="0.2">
      <c r="A4020" s="11">
        <v>44968</v>
      </c>
      <c r="B4020" s="12">
        <v>0.84375</v>
      </c>
      <c r="C4020" s="12">
        <v>0.85416666666666996</v>
      </c>
      <c r="D4020" s="5">
        <v>141447.36000000002</v>
      </c>
      <c r="E4020" s="5">
        <v>10059.6</v>
      </c>
      <c r="F4020" s="5">
        <v>282369.82900618284</v>
      </c>
      <c r="G4020" s="5">
        <v>13961.828000000003</v>
      </c>
      <c r="H4020" s="5">
        <v>18037.868202056612</v>
      </c>
    </row>
    <row r="4021" spans="1:8" x14ac:dyDescent="0.2">
      <c r="A4021" s="11">
        <v>44968</v>
      </c>
      <c r="B4021" s="12">
        <v>0.85416666666666996</v>
      </c>
      <c r="C4021" s="12">
        <v>0.86458333333333004</v>
      </c>
      <c r="D4021" s="5">
        <v>142044.44799999997</v>
      </c>
      <c r="E4021" s="5">
        <v>9582.5600000000013</v>
      </c>
      <c r="F4021" s="5">
        <v>276940.23770665523</v>
      </c>
      <c r="G4021" s="5">
        <v>13963.06</v>
      </c>
      <c r="H4021" s="5">
        <v>18023.356202056613</v>
      </c>
    </row>
    <row r="4022" spans="1:8" x14ac:dyDescent="0.2">
      <c r="A4022" s="11">
        <v>44968</v>
      </c>
      <c r="B4022" s="12">
        <v>0.86458333333333004</v>
      </c>
      <c r="C4022" s="12">
        <v>0.875</v>
      </c>
      <c r="D4022" s="5">
        <v>143210.02000000002</v>
      </c>
      <c r="E4022" s="5">
        <v>8032.4000000000005</v>
      </c>
      <c r="F4022" s="5">
        <v>265431.61595034826</v>
      </c>
      <c r="G4022" s="5">
        <v>13973.052000000001</v>
      </c>
      <c r="H4022" s="5">
        <v>18047.100202056612</v>
      </c>
    </row>
    <row r="4023" spans="1:8" x14ac:dyDescent="0.2">
      <c r="A4023" s="11">
        <v>44968</v>
      </c>
      <c r="B4023" s="12">
        <v>0.875</v>
      </c>
      <c r="C4023" s="12">
        <v>0.88541666666666996</v>
      </c>
      <c r="D4023" s="5">
        <v>147741.29599999997</v>
      </c>
      <c r="E4023" s="5">
        <v>7423.2</v>
      </c>
      <c r="F4023" s="5">
        <v>266541.82831910223</v>
      </c>
      <c r="G4023" s="5">
        <v>13912.960000000001</v>
      </c>
      <c r="H4023" s="5">
        <v>17614.832202056612</v>
      </c>
    </row>
    <row r="4024" spans="1:8" x14ac:dyDescent="0.2">
      <c r="A4024" s="11">
        <v>44968</v>
      </c>
      <c r="B4024" s="12">
        <v>0.88541666666666996</v>
      </c>
      <c r="C4024" s="12">
        <v>0.89583333333333004</v>
      </c>
      <c r="D4024" s="5">
        <v>147878.54399999997</v>
      </c>
      <c r="E4024" s="5">
        <v>7684.24</v>
      </c>
      <c r="F4024" s="5">
        <v>246914.79910997083</v>
      </c>
      <c r="G4024" s="5">
        <v>14019.016000000003</v>
      </c>
      <c r="H4024" s="5">
        <v>17184.364202056615</v>
      </c>
    </row>
    <row r="4025" spans="1:8" x14ac:dyDescent="0.2">
      <c r="A4025" s="11">
        <v>44968</v>
      </c>
      <c r="B4025" s="12">
        <v>0.89583333333333004</v>
      </c>
      <c r="C4025" s="12">
        <v>0.90625</v>
      </c>
      <c r="D4025" s="5">
        <v>147465.28399999999</v>
      </c>
      <c r="E4025" s="5">
        <v>8602.9600000000009</v>
      </c>
      <c r="F4025" s="5">
        <v>245230.49621623274</v>
      </c>
      <c r="G4025" s="5">
        <v>14201.252</v>
      </c>
      <c r="H4025" s="5">
        <v>17163.016202056613</v>
      </c>
    </row>
    <row r="4026" spans="1:8" x14ac:dyDescent="0.2">
      <c r="A4026" s="11">
        <v>44968</v>
      </c>
      <c r="B4026" s="12">
        <v>0.90625</v>
      </c>
      <c r="C4026" s="12">
        <v>0.91666666666666996</v>
      </c>
      <c r="D4026" s="5">
        <v>140295.54400000002</v>
      </c>
      <c r="E4026" s="5">
        <v>9538.4</v>
      </c>
      <c r="F4026" s="5">
        <v>229801.05383684218</v>
      </c>
      <c r="G4026" s="5">
        <v>14231.103999999999</v>
      </c>
      <c r="H4026" s="5">
        <v>17218.364202056611</v>
      </c>
    </row>
    <row r="4027" spans="1:8" x14ac:dyDescent="0.2">
      <c r="A4027" s="11">
        <v>44968</v>
      </c>
      <c r="B4027" s="12">
        <v>0.91666666666666996</v>
      </c>
      <c r="C4027" s="12">
        <v>0.92708333333333004</v>
      </c>
      <c r="D4027" s="5">
        <v>136310.51999999996</v>
      </c>
      <c r="E4027" s="5">
        <v>9656.64</v>
      </c>
      <c r="F4027" s="5">
        <v>219814.2565345593</v>
      </c>
      <c r="G4027" s="5">
        <v>14130.188000000002</v>
      </c>
      <c r="H4027" s="5">
        <v>17226.636202056612</v>
      </c>
    </row>
    <row r="4028" spans="1:8" x14ac:dyDescent="0.2">
      <c r="A4028" s="11">
        <v>44968</v>
      </c>
      <c r="B4028" s="12">
        <v>0.92708333333333004</v>
      </c>
      <c r="C4028" s="12">
        <v>0.9375</v>
      </c>
      <c r="D4028" s="5">
        <v>133782.39200000002</v>
      </c>
      <c r="E4028" s="5">
        <v>8787.52</v>
      </c>
      <c r="F4028" s="5">
        <v>218216.27894310415</v>
      </c>
      <c r="G4028" s="5">
        <v>14101.804000000004</v>
      </c>
      <c r="H4028" s="5">
        <v>16876.620202056616</v>
      </c>
    </row>
    <row r="4029" spans="1:8" x14ac:dyDescent="0.2">
      <c r="A4029" s="11">
        <v>44968</v>
      </c>
      <c r="B4029" s="12">
        <v>0.9375</v>
      </c>
      <c r="C4029" s="12">
        <v>0.94791666666666996</v>
      </c>
      <c r="D4029" s="5">
        <v>134713.14000000001</v>
      </c>
      <c r="E4029" s="5">
        <v>8678</v>
      </c>
      <c r="F4029" s="5">
        <v>213136.94522934323</v>
      </c>
      <c r="G4029" s="5">
        <v>14135.108</v>
      </c>
      <c r="H4029" s="5">
        <v>16870.512202056616</v>
      </c>
    </row>
    <row r="4030" spans="1:8" x14ac:dyDescent="0.2">
      <c r="A4030" s="11">
        <v>44968</v>
      </c>
      <c r="B4030" s="12">
        <v>0.94791666666666996</v>
      </c>
      <c r="C4030" s="12">
        <v>0.95833333333333004</v>
      </c>
      <c r="D4030" s="5">
        <v>133829.81199999998</v>
      </c>
      <c r="E4030" s="5">
        <v>9293.84</v>
      </c>
      <c r="F4030" s="5">
        <v>210502.52388048472</v>
      </c>
      <c r="G4030" s="5">
        <v>14106.284000000001</v>
      </c>
      <c r="H4030" s="5">
        <v>17014.932202056611</v>
      </c>
    </row>
    <row r="4031" spans="1:8" x14ac:dyDescent="0.2">
      <c r="A4031" s="11">
        <v>44968</v>
      </c>
      <c r="B4031" s="12">
        <v>0.95833333333333004</v>
      </c>
      <c r="C4031" s="12">
        <v>0.96875</v>
      </c>
      <c r="D4031" s="5">
        <v>135168.49599999998</v>
      </c>
      <c r="E4031" s="5">
        <v>9386.56</v>
      </c>
      <c r="F4031" s="5">
        <v>203770.77387369983</v>
      </c>
      <c r="G4031" s="5">
        <v>13513.68</v>
      </c>
      <c r="H4031" s="5">
        <v>16811.036202056614</v>
      </c>
    </row>
    <row r="4032" spans="1:8" x14ac:dyDescent="0.2">
      <c r="A4032" s="11">
        <v>44968</v>
      </c>
      <c r="B4032" s="12">
        <v>0.96875</v>
      </c>
      <c r="C4032" s="12">
        <v>0.97916666666666996</v>
      </c>
      <c r="D4032" s="5">
        <v>137067.93600000002</v>
      </c>
      <c r="E4032" s="5">
        <v>8090.64</v>
      </c>
      <c r="F4032" s="5">
        <v>194946.11703332231</v>
      </c>
      <c r="G4032" s="5">
        <v>13475.308000000001</v>
      </c>
      <c r="H4032" s="5">
        <v>17279.112202056614</v>
      </c>
    </row>
    <row r="4033" spans="1:8" x14ac:dyDescent="0.2">
      <c r="A4033" s="11">
        <v>44968</v>
      </c>
      <c r="B4033" s="12">
        <v>0.97916666666666996</v>
      </c>
      <c r="C4033" s="12">
        <v>0.98958333333333004</v>
      </c>
      <c r="D4033" s="5">
        <v>134447.37599999999</v>
      </c>
      <c r="E4033" s="5">
        <v>8084.96</v>
      </c>
      <c r="F4033" s="5">
        <v>188004.54057141693</v>
      </c>
      <c r="G4033" s="5">
        <v>13563.856000000002</v>
      </c>
      <c r="H4033" s="5">
        <v>17861.992202056615</v>
      </c>
    </row>
    <row r="4034" spans="1:8" x14ac:dyDescent="0.2">
      <c r="A4034" s="11">
        <v>44968</v>
      </c>
      <c r="B4034" s="12">
        <v>0.98958333333333004</v>
      </c>
      <c r="C4034" s="12">
        <v>0</v>
      </c>
      <c r="D4034" s="5">
        <v>132476.93600000005</v>
      </c>
      <c r="E4034" s="5">
        <v>9156.64</v>
      </c>
      <c r="F4034" s="5">
        <v>184651.0882822446</v>
      </c>
      <c r="G4034" s="5">
        <v>13494.128000000002</v>
      </c>
      <c r="H4034" s="5">
        <v>17894.356202056617</v>
      </c>
    </row>
    <row r="4035" spans="1:8" x14ac:dyDescent="0.2">
      <c r="A4035" s="11">
        <v>44969</v>
      </c>
      <c r="B4035" s="12">
        <v>0</v>
      </c>
      <c r="C4035" s="12">
        <v>1.041666666667E-2</v>
      </c>
      <c r="D4035" s="5">
        <v>138308.17200000002</v>
      </c>
      <c r="E4035" s="5">
        <v>7223.28</v>
      </c>
      <c r="F4035" s="5">
        <v>182657.7465743502</v>
      </c>
      <c r="G4035" s="5">
        <v>13466.048000000001</v>
      </c>
      <c r="H4035" s="5">
        <v>17960.55220205661</v>
      </c>
    </row>
    <row r="4036" spans="1:8" x14ac:dyDescent="0.2">
      <c r="A4036" s="11">
        <v>44969</v>
      </c>
      <c r="B4036" s="12">
        <v>1.041666666667E-2</v>
      </c>
      <c r="C4036" s="12">
        <v>2.0833333333330002E-2</v>
      </c>
      <c r="D4036" s="5">
        <v>134420.908</v>
      </c>
      <c r="E4036" s="5">
        <v>5517.44</v>
      </c>
      <c r="F4036" s="5">
        <v>184623.867465155</v>
      </c>
      <c r="G4036" s="5">
        <v>13503.832000000002</v>
      </c>
      <c r="H4036" s="5">
        <v>17945.708202056616</v>
      </c>
    </row>
    <row r="4037" spans="1:8" x14ac:dyDescent="0.2">
      <c r="A4037" s="11">
        <v>44969</v>
      </c>
      <c r="B4037" s="12">
        <v>2.0833333333330002E-2</v>
      </c>
      <c r="C4037" s="12">
        <v>3.125E-2</v>
      </c>
      <c r="D4037" s="5">
        <v>130794.68000000001</v>
      </c>
      <c r="E4037" s="5">
        <v>5612.16</v>
      </c>
      <c r="F4037" s="5">
        <v>182653.63645882934</v>
      </c>
      <c r="G4037" s="5">
        <v>13488.896000000002</v>
      </c>
      <c r="H4037" s="5">
        <v>17708.656202056613</v>
      </c>
    </row>
    <row r="4038" spans="1:8" x14ac:dyDescent="0.2">
      <c r="A4038" s="11">
        <v>44969</v>
      </c>
      <c r="B4038" s="12">
        <v>3.125E-2</v>
      </c>
      <c r="C4038" s="12">
        <v>4.1666666666670002E-2</v>
      </c>
      <c r="D4038" s="5">
        <v>130413.67600000001</v>
      </c>
      <c r="E4038" s="5">
        <v>4598.32</v>
      </c>
      <c r="F4038" s="5">
        <v>176429.81046176254</v>
      </c>
      <c r="G4038" s="5">
        <v>13626.544000000002</v>
      </c>
      <c r="H4038" s="5">
        <v>17553.948202056614</v>
      </c>
    </row>
    <row r="4039" spans="1:8" x14ac:dyDescent="0.2">
      <c r="A4039" s="11">
        <v>44969</v>
      </c>
      <c r="B4039" s="12">
        <v>4.1666666666670002E-2</v>
      </c>
      <c r="C4039" s="12">
        <v>5.2083333333329998E-2</v>
      </c>
      <c r="D4039" s="5">
        <v>128219.67599999998</v>
      </c>
      <c r="E4039" s="5">
        <v>5697.28</v>
      </c>
      <c r="F4039" s="5">
        <v>175685.87032203545</v>
      </c>
      <c r="G4039" s="5">
        <v>13592.708000000002</v>
      </c>
      <c r="H4039" s="5">
        <v>17554.32020205661</v>
      </c>
    </row>
    <row r="4040" spans="1:8" x14ac:dyDescent="0.2">
      <c r="A4040" s="11">
        <v>44969</v>
      </c>
      <c r="B4040" s="12">
        <v>5.2083333333329998E-2</v>
      </c>
      <c r="C4040" s="12">
        <v>6.25E-2</v>
      </c>
      <c r="D4040" s="5">
        <v>127226.08000000002</v>
      </c>
      <c r="E4040" s="5">
        <v>5369.92</v>
      </c>
      <c r="F4040" s="5">
        <v>174995.03251127151</v>
      </c>
      <c r="G4040" s="5">
        <v>13584.356</v>
      </c>
      <c r="H4040" s="5">
        <v>17435.176202056617</v>
      </c>
    </row>
    <row r="4041" spans="1:8" x14ac:dyDescent="0.2">
      <c r="A4041" s="11">
        <v>44969</v>
      </c>
      <c r="B4041" s="12">
        <v>6.25E-2</v>
      </c>
      <c r="C4041" s="12">
        <v>7.2916666666670002E-2</v>
      </c>
      <c r="D4041" s="5">
        <v>131421.79200000002</v>
      </c>
      <c r="E4041" s="5">
        <v>4732.6399999999994</v>
      </c>
      <c r="F4041" s="5">
        <v>168557.86291009819</v>
      </c>
      <c r="G4041" s="5">
        <v>13602.776000000002</v>
      </c>
      <c r="H4041" s="5">
        <v>17356.904202056612</v>
      </c>
    </row>
    <row r="4042" spans="1:8" x14ac:dyDescent="0.2">
      <c r="A4042" s="11">
        <v>44969</v>
      </c>
      <c r="B4042" s="12">
        <v>7.2916666666670002E-2</v>
      </c>
      <c r="C4042" s="12">
        <v>8.3333333333329998E-2</v>
      </c>
      <c r="D4042" s="5">
        <v>130916.16799999996</v>
      </c>
      <c r="E4042" s="5">
        <v>4158.96</v>
      </c>
      <c r="F4042" s="5">
        <v>167110.58523906139</v>
      </c>
      <c r="G4042" s="5">
        <v>13545.808000000001</v>
      </c>
      <c r="H4042" s="5">
        <v>17379.696202056613</v>
      </c>
    </row>
    <row r="4043" spans="1:8" x14ac:dyDescent="0.2">
      <c r="A4043" s="11">
        <v>44969</v>
      </c>
      <c r="B4043" s="12">
        <v>8.3333333333329998E-2</v>
      </c>
      <c r="C4043" s="12">
        <v>9.375E-2</v>
      </c>
      <c r="D4043" s="5">
        <v>131390.38800000001</v>
      </c>
      <c r="E4043" s="5">
        <v>3894.7200000000003</v>
      </c>
      <c r="F4043" s="5">
        <v>163819.90926234919</v>
      </c>
      <c r="G4043" s="5">
        <v>13518.867999999999</v>
      </c>
      <c r="H4043" s="5">
        <v>17635.544202056612</v>
      </c>
    </row>
    <row r="4044" spans="1:8" x14ac:dyDescent="0.2">
      <c r="A4044" s="11">
        <v>44969</v>
      </c>
      <c r="B4044" s="12">
        <v>9.375E-2</v>
      </c>
      <c r="C4044" s="12">
        <v>0.10416666666667</v>
      </c>
      <c r="D4044" s="5">
        <v>130678.492</v>
      </c>
      <c r="E4044" s="5">
        <v>3962.88</v>
      </c>
      <c r="F4044" s="5">
        <v>161591.36700710122</v>
      </c>
      <c r="G4044" s="5">
        <v>13563.868</v>
      </c>
      <c r="H4044" s="5">
        <v>17716.160202056617</v>
      </c>
    </row>
    <row r="4045" spans="1:8" x14ac:dyDescent="0.2">
      <c r="A4045" s="11">
        <v>44969</v>
      </c>
      <c r="B4045" s="12">
        <v>0.10416666666667</v>
      </c>
      <c r="C4045" s="12">
        <v>0.11458333333333</v>
      </c>
      <c r="D4045" s="5">
        <v>130125.81599999996</v>
      </c>
      <c r="E4045" s="5">
        <v>3795.2</v>
      </c>
      <c r="F4045" s="5">
        <v>158703.51868877461</v>
      </c>
      <c r="G4045" s="5">
        <v>13539.392000000002</v>
      </c>
      <c r="H4045" s="5">
        <v>17651.896202056614</v>
      </c>
    </row>
    <row r="4046" spans="1:8" x14ac:dyDescent="0.2">
      <c r="A4046" s="11">
        <v>44969</v>
      </c>
      <c r="B4046" s="12">
        <v>0.11458333333333</v>
      </c>
      <c r="C4046" s="12">
        <v>0.125</v>
      </c>
      <c r="D4046" s="5">
        <v>129703.55600000001</v>
      </c>
      <c r="E4046" s="5">
        <v>4088.2400000000002</v>
      </c>
      <c r="F4046" s="5">
        <v>154978.2324005207</v>
      </c>
      <c r="G4046" s="5">
        <v>13529.904</v>
      </c>
      <c r="H4046" s="5">
        <v>17656.716202056617</v>
      </c>
    </row>
    <row r="4047" spans="1:8" x14ac:dyDescent="0.2">
      <c r="A4047" s="11">
        <v>44969</v>
      </c>
      <c r="B4047" s="12">
        <v>0.125</v>
      </c>
      <c r="C4047" s="12">
        <v>0.13541666666666999</v>
      </c>
      <c r="D4047" s="5">
        <v>132051.09999999998</v>
      </c>
      <c r="E4047" s="5">
        <v>4014.08</v>
      </c>
      <c r="F4047" s="5">
        <v>150673.08142536419</v>
      </c>
      <c r="G4047" s="5">
        <v>13388.763999999999</v>
      </c>
      <c r="H4047" s="5">
        <v>17755.032202056609</v>
      </c>
    </row>
    <row r="4048" spans="1:8" x14ac:dyDescent="0.2">
      <c r="A4048" s="11">
        <v>44969</v>
      </c>
      <c r="B4048" s="12">
        <v>0.13541666666666999</v>
      </c>
      <c r="C4048" s="12">
        <v>0.14583333333333001</v>
      </c>
      <c r="D4048" s="5">
        <v>130662.31999999996</v>
      </c>
      <c r="E4048" s="5">
        <v>4332.08</v>
      </c>
      <c r="F4048" s="5">
        <v>149019.23418230834</v>
      </c>
      <c r="G4048" s="5">
        <v>13378.34</v>
      </c>
      <c r="H4048" s="5">
        <v>17652.464202056617</v>
      </c>
    </row>
    <row r="4049" spans="1:8" x14ac:dyDescent="0.2">
      <c r="A4049" s="11">
        <v>44969</v>
      </c>
      <c r="B4049" s="12">
        <v>0.14583333333333001</v>
      </c>
      <c r="C4049" s="12">
        <v>0.15625</v>
      </c>
      <c r="D4049" s="5">
        <v>134248.984</v>
      </c>
      <c r="E4049" s="5">
        <v>3922.08</v>
      </c>
      <c r="F4049" s="5">
        <v>147280.41188048467</v>
      </c>
      <c r="G4049" s="5">
        <v>13496.696</v>
      </c>
      <c r="H4049" s="5">
        <v>17516.564202056616</v>
      </c>
    </row>
    <row r="4050" spans="1:8" x14ac:dyDescent="0.2">
      <c r="A4050" s="11">
        <v>44969</v>
      </c>
      <c r="B4050" s="12">
        <v>0.15625</v>
      </c>
      <c r="C4050" s="12">
        <v>0.16666666666666999</v>
      </c>
      <c r="D4050" s="5">
        <v>133506.22399999999</v>
      </c>
      <c r="E4050" s="5">
        <v>2997.44</v>
      </c>
      <c r="F4050" s="5">
        <v>144939.09883051654</v>
      </c>
      <c r="G4050" s="5">
        <v>13571.240000000002</v>
      </c>
      <c r="H4050" s="5">
        <v>17451.008202056611</v>
      </c>
    </row>
    <row r="4051" spans="1:8" x14ac:dyDescent="0.2">
      <c r="A4051" s="11">
        <v>44969</v>
      </c>
      <c r="B4051" s="12">
        <v>0.16666666666666999</v>
      </c>
      <c r="C4051" s="12">
        <v>0.17708333333333001</v>
      </c>
      <c r="D4051" s="5">
        <v>134242.50399999996</v>
      </c>
      <c r="E4051" s="5">
        <v>2272.7200000000003</v>
      </c>
      <c r="F4051" s="5">
        <v>141050.66466456832</v>
      </c>
      <c r="G4051" s="5">
        <v>13456.712000000001</v>
      </c>
      <c r="H4051" s="5">
        <v>17464.39620205661</v>
      </c>
    </row>
    <row r="4052" spans="1:8" x14ac:dyDescent="0.2">
      <c r="A4052" s="11">
        <v>44969</v>
      </c>
      <c r="B4052" s="12">
        <v>0.17708333333333001</v>
      </c>
      <c r="C4052" s="12">
        <v>0.1875</v>
      </c>
      <c r="D4052" s="5">
        <v>134687.83199999999</v>
      </c>
      <c r="E4052" s="5">
        <v>1738</v>
      </c>
      <c r="F4052" s="5">
        <v>139169.68862771077</v>
      </c>
      <c r="G4052" s="5">
        <v>13457.084000000001</v>
      </c>
      <c r="H4052" s="5">
        <v>17513.336202056613</v>
      </c>
    </row>
    <row r="4053" spans="1:8" x14ac:dyDescent="0.2">
      <c r="A4053" s="11">
        <v>44969</v>
      </c>
      <c r="B4053" s="12">
        <v>0.1875</v>
      </c>
      <c r="C4053" s="12">
        <v>0.19791666666666999</v>
      </c>
      <c r="D4053" s="5">
        <v>135148.71599999999</v>
      </c>
      <c r="E4053" s="5">
        <v>1379.04</v>
      </c>
      <c r="F4053" s="5">
        <v>137102.65835504138</v>
      </c>
      <c r="G4053" s="5">
        <v>13472.580000000002</v>
      </c>
      <c r="H4053" s="5">
        <v>17453.836202056613</v>
      </c>
    </row>
    <row r="4054" spans="1:8" x14ac:dyDescent="0.2">
      <c r="A4054" s="11">
        <v>44969</v>
      </c>
      <c r="B4054" s="12">
        <v>0.19791666666666999</v>
      </c>
      <c r="C4054" s="12">
        <v>0.20833333333333001</v>
      </c>
      <c r="D4054" s="5">
        <v>135148.75999999995</v>
      </c>
      <c r="E4054" s="5">
        <v>1379.6799999999998</v>
      </c>
      <c r="F4054" s="5">
        <v>135683.0705684837</v>
      </c>
      <c r="G4054" s="5">
        <v>13547.288000000002</v>
      </c>
      <c r="H4054" s="5">
        <v>17449.552202056613</v>
      </c>
    </row>
    <row r="4055" spans="1:8" x14ac:dyDescent="0.2">
      <c r="A4055" s="11">
        <v>44969</v>
      </c>
      <c r="B4055" s="12">
        <v>0.20833333333333001</v>
      </c>
      <c r="C4055" s="12">
        <v>0.21875</v>
      </c>
      <c r="D4055" s="5">
        <v>136068.34000000003</v>
      </c>
      <c r="E4055" s="5">
        <v>1548.3200000000002</v>
      </c>
      <c r="F4055" s="5">
        <v>134375.28835394501</v>
      </c>
      <c r="G4055" s="5">
        <v>13497.808000000001</v>
      </c>
      <c r="H4055" s="5">
        <v>17488.076202056614</v>
      </c>
    </row>
    <row r="4056" spans="1:8" x14ac:dyDescent="0.2">
      <c r="A4056" s="11">
        <v>44969</v>
      </c>
      <c r="B4056" s="12">
        <v>0.21875</v>
      </c>
      <c r="C4056" s="12">
        <v>0.22916666666666999</v>
      </c>
      <c r="D4056" s="5">
        <v>132407.65599999999</v>
      </c>
      <c r="E4056" s="5">
        <v>1876.4</v>
      </c>
      <c r="F4056" s="5">
        <v>135064.81603579636</v>
      </c>
      <c r="G4056" s="5">
        <v>13454.436000000002</v>
      </c>
      <c r="H4056" s="5">
        <v>17423.680202056614</v>
      </c>
    </row>
    <row r="4057" spans="1:8" x14ac:dyDescent="0.2">
      <c r="A4057" s="11">
        <v>44969</v>
      </c>
      <c r="B4057" s="12">
        <v>0.22916666666666999</v>
      </c>
      <c r="C4057" s="12">
        <v>0.23958333333333001</v>
      </c>
      <c r="D4057" s="5">
        <v>139497.66799999998</v>
      </c>
      <c r="E4057" s="5">
        <v>1626.4</v>
      </c>
      <c r="F4057" s="5">
        <v>134405.66094988902</v>
      </c>
      <c r="G4057" s="5">
        <v>13457.492</v>
      </c>
      <c r="H4057" s="5">
        <v>17417.992202056615</v>
      </c>
    </row>
    <row r="4058" spans="1:8" x14ac:dyDescent="0.2">
      <c r="A4058" s="11">
        <v>44969</v>
      </c>
      <c r="B4058" s="12">
        <v>0.23958333333333001</v>
      </c>
      <c r="C4058" s="12">
        <v>0.25</v>
      </c>
      <c r="D4058" s="5">
        <v>134047.94</v>
      </c>
      <c r="E4058" s="5">
        <v>1719.44</v>
      </c>
      <c r="F4058" s="5">
        <v>134058.22116919782</v>
      </c>
      <c r="G4058" s="5">
        <v>13475.388000000003</v>
      </c>
      <c r="H4058" s="5">
        <v>17417.91220205661</v>
      </c>
    </row>
    <row r="4059" spans="1:8" x14ac:dyDescent="0.2">
      <c r="A4059" s="11">
        <v>44969</v>
      </c>
      <c r="B4059" s="12">
        <v>0.25</v>
      </c>
      <c r="C4059" s="12">
        <v>0.26041666666667002</v>
      </c>
      <c r="D4059" s="5">
        <v>133395.25999999998</v>
      </c>
      <c r="E4059" s="5">
        <v>1326.8</v>
      </c>
      <c r="F4059" s="5">
        <v>133834.05086737414</v>
      </c>
      <c r="G4059" s="5">
        <v>13448.696000000002</v>
      </c>
      <c r="H4059" s="5">
        <v>17455.256202056611</v>
      </c>
    </row>
    <row r="4060" spans="1:8" x14ac:dyDescent="0.2">
      <c r="A4060" s="11">
        <v>44969</v>
      </c>
      <c r="B4060" s="12">
        <v>0.26041666666667002</v>
      </c>
      <c r="C4060" s="12">
        <v>0.27083333333332998</v>
      </c>
      <c r="D4060" s="5">
        <v>133722.95199999999</v>
      </c>
      <c r="E4060" s="5">
        <v>1456.24</v>
      </c>
      <c r="F4060" s="5">
        <v>135841.24070142597</v>
      </c>
      <c r="G4060" s="5">
        <v>13410.456</v>
      </c>
      <c r="H4060" s="5">
        <v>17414.888202056616</v>
      </c>
    </row>
    <row r="4061" spans="1:8" x14ac:dyDescent="0.2">
      <c r="A4061" s="11">
        <v>44969</v>
      </c>
      <c r="B4061" s="12">
        <v>0.27083333333332998</v>
      </c>
      <c r="C4061" s="12">
        <v>0.28125</v>
      </c>
      <c r="D4061" s="5">
        <v>139330.80799999999</v>
      </c>
      <c r="E4061" s="5">
        <v>1146</v>
      </c>
      <c r="F4061" s="5">
        <v>161592.10225602353</v>
      </c>
      <c r="G4061" s="5">
        <v>13349.932000000001</v>
      </c>
      <c r="H4061" s="5">
        <v>17323.900202056615</v>
      </c>
    </row>
    <row r="4062" spans="1:8" x14ac:dyDescent="0.2">
      <c r="A4062" s="11">
        <v>44969</v>
      </c>
      <c r="B4062" s="12">
        <v>0.28125</v>
      </c>
      <c r="C4062" s="12">
        <v>0.29166666666667002</v>
      </c>
      <c r="D4062" s="5">
        <v>139548.092</v>
      </c>
      <c r="E4062" s="5">
        <v>895.6</v>
      </c>
      <c r="F4062" s="5">
        <v>137857.86773287633</v>
      </c>
      <c r="G4062" s="5">
        <v>13321.668</v>
      </c>
      <c r="H4062" s="5">
        <v>17474.868202056612</v>
      </c>
    </row>
    <row r="4063" spans="1:8" x14ac:dyDescent="0.2">
      <c r="A4063" s="11">
        <v>44969</v>
      </c>
      <c r="B4063" s="12">
        <v>0.29166666666667002</v>
      </c>
      <c r="C4063" s="12">
        <v>0.30208333333332998</v>
      </c>
      <c r="D4063" s="5">
        <v>135627.696</v>
      </c>
      <c r="E4063" s="5">
        <v>846.48</v>
      </c>
      <c r="F4063" s="5">
        <v>139323.11060919298</v>
      </c>
      <c r="G4063" s="5">
        <v>13407.224</v>
      </c>
      <c r="H4063" s="5">
        <v>17354.64420205661</v>
      </c>
    </row>
    <row r="4064" spans="1:8" x14ac:dyDescent="0.2">
      <c r="A4064" s="11">
        <v>44969</v>
      </c>
      <c r="B4064" s="12">
        <v>0.30208333333332998</v>
      </c>
      <c r="C4064" s="12">
        <v>0.3125</v>
      </c>
      <c r="D4064" s="5">
        <v>135378.83999999997</v>
      </c>
      <c r="E4064" s="5">
        <v>859.04</v>
      </c>
      <c r="F4064" s="5">
        <v>140477.76132836111</v>
      </c>
      <c r="G4064" s="5">
        <v>13445.484000000002</v>
      </c>
      <c r="H4064" s="5">
        <v>17631.996202056613</v>
      </c>
    </row>
    <row r="4065" spans="1:8" x14ac:dyDescent="0.2">
      <c r="A4065" s="11">
        <v>44969</v>
      </c>
      <c r="B4065" s="12">
        <v>0.3125</v>
      </c>
      <c r="C4065" s="12">
        <v>0.32291666666667002</v>
      </c>
      <c r="D4065" s="5">
        <v>134874.76800000001</v>
      </c>
      <c r="E4065" s="5">
        <v>922.34</v>
      </c>
      <c r="F4065" s="5">
        <v>141638.46712940696</v>
      </c>
      <c r="G4065" s="5">
        <v>13453.604000000003</v>
      </c>
      <c r="H4065" s="5">
        <v>17595.376202056617</v>
      </c>
    </row>
    <row r="4066" spans="1:8" x14ac:dyDescent="0.2">
      <c r="A4066" s="11">
        <v>44969</v>
      </c>
      <c r="B4066" s="12">
        <v>0.32291666666667002</v>
      </c>
      <c r="C4066" s="12">
        <v>0.33333333333332998</v>
      </c>
      <c r="D4066" s="5">
        <v>138301.30399999997</v>
      </c>
      <c r="E4066" s="5">
        <v>888.95600000000002</v>
      </c>
      <c r="F4066" s="5">
        <v>146368.13602992991</v>
      </c>
      <c r="G4066" s="5">
        <v>13690.212</v>
      </c>
      <c r="H4066" s="5">
        <v>20112.724202056612</v>
      </c>
    </row>
    <row r="4067" spans="1:8" x14ac:dyDescent="0.2">
      <c r="A4067" s="11">
        <v>44969</v>
      </c>
      <c r="B4067" s="12">
        <v>0.33333333333332998</v>
      </c>
      <c r="C4067" s="12">
        <v>0.34375</v>
      </c>
      <c r="D4067" s="5">
        <v>135561.27199999997</v>
      </c>
      <c r="E4067" s="5">
        <v>742.43999999999994</v>
      </c>
      <c r="F4067" s="5">
        <v>154730.55647826553</v>
      </c>
      <c r="G4067" s="5">
        <v>14647.960000000001</v>
      </c>
      <c r="H4067" s="5">
        <v>28591.552202056613</v>
      </c>
    </row>
    <row r="4068" spans="1:8" x14ac:dyDescent="0.2">
      <c r="A4068" s="11">
        <v>44969</v>
      </c>
      <c r="B4068" s="12">
        <v>0.34375</v>
      </c>
      <c r="C4068" s="12">
        <v>0.35416666666667002</v>
      </c>
      <c r="D4068" s="5">
        <v>134497.01599999997</v>
      </c>
      <c r="E4068" s="5">
        <v>759.024</v>
      </c>
      <c r="F4068" s="5">
        <v>168426.54127206729</v>
      </c>
      <c r="G4068" s="5">
        <v>15428.063999999998</v>
      </c>
      <c r="H4068" s="5">
        <v>36358.772202056614</v>
      </c>
    </row>
    <row r="4069" spans="1:8" x14ac:dyDescent="0.2">
      <c r="A4069" s="11">
        <v>44969</v>
      </c>
      <c r="B4069" s="12">
        <v>0.35416666666667002</v>
      </c>
      <c r="C4069" s="12">
        <v>0.36458333333332998</v>
      </c>
      <c r="D4069" s="5">
        <v>136876.30799999999</v>
      </c>
      <c r="E4069" s="5">
        <v>790.94</v>
      </c>
      <c r="F4069" s="5">
        <v>180203.60945451848</v>
      </c>
      <c r="G4069" s="5">
        <v>16299.624</v>
      </c>
      <c r="H4069" s="5">
        <v>48076.10820205661</v>
      </c>
    </row>
    <row r="4070" spans="1:8" x14ac:dyDescent="0.2">
      <c r="A4070" s="11">
        <v>44969</v>
      </c>
      <c r="B4070" s="12">
        <v>0.36458333333332998</v>
      </c>
      <c r="C4070" s="12">
        <v>0.375</v>
      </c>
      <c r="D4070" s="5">
        <v>135567.13999999998</v>
      </c>
      <c r="E4070" s="5">
        <v>800.24799999999993</v>
      </c>
      <c r="F4070" s="5">
        <v>193557.6427237954</v>
      </c>
      <c r="G4070" s="5">
        <v>16901.903999999999</v>
      </c>
      <c r="H4070" s="5">
        <v>53315.50020205661</v>
      </c>
    </row>
    <row r="4071" spans="1:8" x14ac:dyDescent="0.2">
      <c r="A4071" s="11">
        <v>44969</v>
      </c>
      <c r="B4071" s="12">
        <v>0.375</v>
      </c>
      <c r="C4071" s="12">
        <v>0.38541666666667002</v>
      </c>
      <c r="D4071" s="5">
        <v>133422.83199999997</v>
      </c>
      <c r="E4071" s="5">
        <v>782.20799999999997</v>
      </c>
      <c r="F4071" s="5">
        <v>204715.897687397</v>
      </c>
      <c r="G4071" s="5">
        <v>17528.099999999999</v>
      </c>
      <c r="H4071" s="5">
        <v>60317.648202056618</v>
      </c>
    </row>
    <row r="4072" spans="1:8" x14ac:dyDescent="0.2">
      <c r="A4072" s="11">
        <v>44969</v>
      </c>
      <c r="B4072" s="12">
        <v>0.38541666666667002</v>
      </c>
      <c r="C4072" s="12">
        <v>0.39583333333332998</v>
      </c>
      <c r="D4072" s="5">
        <v>129106.67200000001</v>
      </c>
      <c r="E4072" s="5">
        <v>802.56400000000008</v>
      </c>
      <c r="F4072" s="5">
        <v>219452.32764760614</v>
      </c>
      <c r="G4072" s="5">
        <v>18371.268</v>
      </c>
      <c r="H4072" s="5">
        <v>70287.620202056612</v>
      </c>
    </row>
    <row r="4073" spans="1:8" x14ac:dyDescent="0.2">
      <c r="A4073" s="11">
        <v>44969</v>
      </c>
      <c r="B4073" s="12">
        <v>0.39583333333332998</v>
      </c>
      <c r="C4073" s="12">
        <v>0.40625</v>
      </c>
      <c r="D4073" s="5">
        <v>129342.232</v>
      </c>
      <c r="E4073" s="5">
        <v>875.29600000000005</v>
      </c>
      <c r="F4073" s="5">
        <v>234488.10356417284</v>
      </c>
      <c r="G4073" s="5">
        <v>19076.792000000001</v>
      </c>
      <c r="H4073" s="5">
        <v>78264.656202056605</v>
      </c>
    </row>
    <row r="4074" spans="1:8" x14ac:dyDescent="0.2">
      <c r="A4074" s="11">
        <v>44969</v>
      </c>
      <c r="B4074" s="12">
        <v>0.40625</v>
      </c>
      <c r="C4074" s="12">
        <v>0.41666666666667002</v>
      </c>
      <c r="D4074" s="5">
        <v>130375.53600000001</v>
      </c>
      <c r="E4074" s="5">
        <v>812.60799999999995</v>
      </c>
      <c r="F4074" s="5">
        <v>249009.80902947066</v>
      </c>
      <c r="G4074" s="5">
        <v>19965.172000000002</v>
      </c>
      <c r="H4074" s="5">
        <v>84528.160202056621</v>
      </c>
    </row>
    <row r="4075" spans="1:8" x14ac:dyDescent="0.2">
      <c r="A4075" s="11">
        <v>44969</v>
      </c>
      <c r="B4075" s="12">
        <v>0.41666666666667002</v>
      </c>
      <c r="C4075" s="12">
        <v>0.42708333333332998</v>
      </c>
      <c r="D4075" s="5">
        <v>128489.31599999998</v>
      </c>
      <c r="E4075" s="5">
        <v>866.70400000000006</v>
      </c>
      <c r="F4075" s="5">
        <v>263583.34009209013</v>
      </c>
      <c r="G4075" s="5">
        <v>20117.584000000006</v>
      </c>
      <c r="H4075" s="5">
        <v>92191.884202056608</v>
      </c>
    </row>
    <row r="4076" spans="1:8" x14ac:dyDescent="0.2">
      <c r="A4076" s="11">
        <v>44969</v>
      </c>
      <c r="B4076" s="12">
        <v>0.42708333333332998</v>
      </c>
      <c r="C4076" s="12">
        <v>0.4375</v>
      </c>
      <c r="D4076" s="5">
        <v>128509.34400000003</v>
      </c>
      <c r="E4076" s="5">
        <v>752.2</v>
      </c>
      <c r="F4076" s="5">
        <v>275501.44789606926</v>
      </c>
      <c r="G4076" s="5">
        <v>20926.124</v>
      </c>
      <c r="H4076" s="5">
        <v>105181.51220205661</v>
      </c>
    </row>
    <row r="4077" spans="1:8" x14ac:dyDescent="0.2">
      <c r="A4077" s="11">
        <v>44969</v>
      </c>
      <c r="B4077" s="12">
        <v>0.4375</v>
      </c>
      <c r="C4077" s="12">
        <v>0.44791666666667002</v>
      </c>
      <c r="D4077" s="5">
        <v>124745.67200000001</v>
      </c>
      <c r="E4077" s="5">
        <v>708.33199999999999</v>
      </c>
      <c r="F4077" s="5">
        <v>287446.53445405926</v>
      </c>
      <c r="G4077" s="5">
        <v>21701.46</v>
      </c>
      <c r="H4077" s="5">
        <v>116109.59620205661</v>
      </c>
    </row>
    <row r="4078" spans="1:8" x14ac:dyDescent="0.2">
      <c r="A4078" s="11">
        <v>44969</v>
      </c>
      <c r="B4078" s="12">
        <v>0.44791666666667002</v>
      </c>
      <c r="C4078" s="12">
        <v>0.45833333333332998</v>
      </c>
      <c r="D4078" s="5">
        <v>126191.228</v>
      </c>
      <c r="E4078" s="5">
        <v>683.01199999999994</v>
      </c>
      <c r="F4078" s="5">
        <v>302641.50741472765</v>
      </c>
      <c r="G4078" s="5">
        <v>22525.468000000001</v>
      </c>
      <c r="H4078" s="5">
        <v>122572.26420205663</v>
      </c>
    </row>
    <row r="4079" spans="1:8" x14ac:dyDescent="0.2">
      <c r="A4079" s="11">
        <v>44969</v>
      </c>
      <c r="B4079" s="12">
        <v>0.45833333333332998</v>
      </c>
      <c r="C4079" s="12">
        <v>0.46875</v>
      </c>
      <c r="D4079" s="5">
        <v>128712.156</v>
      </c>
      <c r="E4079" s="5">
        <v>684.54000000000008</v>
      </c>
      <c r="F4079" s="5">
        <v>313947.13075680134</v>
      </c>
      <c r="G4079" s="5">
        <v>23185.492000000002</v>
      </c>
      <c r="H4079" s="5">
        <v>130583.81620205662</v>
      </c>
    </row>
    <row r="4080" spans="1:8" x14ac:dyDescent="0.2">
      <c r="A4080" s="11">
        <v>44969</v>
      </c>
      <c r="B4080" s="12">
        <v>0.46875</v>
      </c>
      <c r="C4080" s="12">
        <v>0.47916666666667002</v>
      </c>
      <c r="D4080" s="5">
        <v>128667.27199999997</v>
      </c>
      <c r="E4080" s="5">
        <v>744.33199999999999</v>
      </c>
      <c r="F4080" s="5">
        <v>323619.20493631926</v>
      </c>
      <c r="G4080" s="5">
        <v>23935.759999999998</v>
      </c>
      <c r="H4080" s="5">
        <v>145726.6962020566</v>
      </c>
    </row>
    <row r="4081" spans="1:8" x14ac:dyDescent="0.2">
      <c r="A4081" s="11">
        <v>44969</v>
      </c>
      <c r="B4081" s="12">
        <v>0.47916666666667002</v>
      </c>
      <c r="C4081" s="12">
        <v>0.48958333333332998</v>
      </c>
      <c r="D4081" s="5">
        <v>130364.86800000003</v>
      </c>
      <c r="E4081" s="5">
        <v>695.024</v>
      </c>
      <c r="F4081" s="5">
        <v>328060.38711198559</v>
      </c>
      <c r="G4081" s="5">
        <v>23768.527999999998</v>
      </c>
      <c r="H4081" s="5">
        <v>142461.2802020566</v>
      </c>
    </row>
    <row r="4082" spans="1:8" x14ac:dyDescent="0.2">
      <c r="A4082" s="11">
        <v>44969</v>
      </c>
      <c r="B4082" s="12">
        <v>0.48958333333332998</v>
      </c>
      <c r="C4082" s="12">
        <v>0.5</v>
      </c>
      <c r="D4082" s="5">
        <v>128523.10399999999</v>
      </c>
      <c r="E4082" s="5">
        <v>660.03199999999993</v>
      </c>
      <c r="F4082" s="5">
        <v>329625.65306632826</v>
      </c>
      <c r="G4082" s="5">
        <v>24200.28</v>
      </c>
      <c r="H4082" s="5">
        <v>145518.6962020566</v>
      </c>
    </row>
    <row r="4083" spans="1:8" x14ac:dyDescent="0.2">
      <c r="A4083" s="11">
        <v>44969</v>
      </c>
      <c r="B4083" s="12">
        <v>0.5</v>
      </c>
      <c r="C4083" s="12">
        <v>0.51041666666666996</v>
      </c>
      <c r="D4083" s="5">
        <v>127827.42799999999</v>
      </c>
      <c r="E4083" s="5">
        <v>562.43599999999992</v>
      </c>
      <c r="F4083" s="5">
        <v>326405.02851512312</v>
      </c>
      <c r="G4083" s="5">
        <v>24298.948000000004</v>
      </c>
      <c r="H4083" s="5">
        <v>147162.74820205662</v>
      </c>
    </row>
    <row r="4084" spans="1:8" x14ac:dyDescent="0.2">
      <c r="A4084" s="11">
        <v>44969</v>
      </c>
      <c r="B4084" s="12">
        <v>0.51041666666666996</v>
      </c>
      <c r="C4084" s="12">
        <v>0.52083333333333004</v>
      </c>
      <c r="D4084" s="5">
        <v>127954.17999999998</v>
      </c>
      <c r="E4084" s="5">
        <v>485.2</v>
      </c>
      <c r="F4084" s="5">
        <v>317073.79051035305</v>
      </c>
      <c r="G4084" s="5">
        <v>23858.088</v>
      </c>
      <c r="H4084" s="5">
        <v>138045.94420205662</v>
      </c>
    </row>
    <row r="4085" spans="1:8" x14ac:dyDescent="0.2">
      <c r="A4085" s="11">
        <v>44969</v>
      </c>
      <c r="B4085" s="12">
        <v>0.52083333333333004</v>
      </c>
      <c r="C4085" s="12">
        <v>0.53125</v>
      </c>
      <c r="D4085" s="5">
        <v>127949.50000000003</v>
      </c>
      <c r="E4085" s="5">
        <v>402.80399999999997</v>
      </c>
      <c r="F4085" s="5">
        <v>320523.31379613304</v>
      </c>
      <c r="G4085" s="5">
        <v>24503.74</v>
      </c>
      <c r="H4085" s="5">
        <v>146566.51620205663</v>
      </c>
    </row>
    <row r="4086" spans="1:8" x14ac:dyDescent="0.2">
      <c r="A4086" s="11">
        <v>44969</v>
      </c>
      <c r="B4086" s="12">
        <v>0.53125</v>
      </c>
      <c r="C4086" s="12">
        <v>0.54166666666666996</v>
      </c>
      <c r="D4086" s="5">
        <v>128002.236</v>
      </c>
      <c r="E4086" s="5">
        <v>450.00399999999996</v>
      </c>
      <c r="F4086" s="5">
        <v>329184.57643737824</v>
      </c>
      <c r="G4086" s="5">
        <v>24636.972000000002</v>
      </c>
      <c r="H4086" s="5">
        <v>156319.63220205661</v>
      </c>
    </row>
    <row r="4087" spans="1:8" x14ac:dyDescent="0.2">
      <c r="A4087" s="11">
        <v>44969</v>
      </c>
      <c r="B4087" s="12">
        <v>0.54166666666666996</v>
      </c>
      <c r="C4087" s="12">
        <v>0.55208333333333004</v>
      </c>
      <c r="D4087" s="5">
        <v>127992.51199999999</v>
      </c>
      <c r="E4087" s="5">
        <v>392.43600000000004</v>
      </c>
      <c r="F4087" s="5">
        <v>328213.26044123003</v>
      </c>
      <c r="G4087" s="5">
        <v>24382.312000000002</v>
      </c>
      <c r="H4087" s="5">
        <v>162411.0082020566</v>
      </c>
    </row>
    <row r="4088" spans="1:8" x14ac:dyDescent="0.2">
      <c r="A4088" s="11">
        <v>44969</v>
      </c>
      <c r="B4088" s="12">
        <v>0.55208333333333004</v>
      </c>
      <c r="C4088" s="12">
        <v>0.5625</v>
      </c>
      <c r="D4088" s="5">
        <v>124253.38399999998</v>
      </c>
      <c r="E4088" s="5">
        <v>430.29600000000005</v>
      </c>
      <c r="F4088" s="5">
        <v>333151.51041133527</v>
      </c>
      <c r="G4088" s="5">
        <v>24666.476000000002</v>
      </c>
      <c r="H4088" s="5">
        <v>159660.1442020566</v>
      </c>
    </row>
    <row r="4089" spans="1:8" x14ac:dyDescent="0.2">
      <c r="A4089" s="11">
        <v>44969</v>
      </c>
      <c r="B4089" s="12">
        <v>0.5625</v>
      </c>
      <c r="C4089" s="12">
        <v>0.57291666666666996</v>
      </c>
      <c r="D4089" s="5">
        <v>125300.47200000001</v>
      </c>
      <c r="E4089" s="5">
        <v>423.83600000000001</v>
      </c>
      <c r="F4089" s="5">
        <v>350095.5666772197</v>
      </c>
      <c r="G4089" s="5">
        <v>24801.260000000002</v>
      </c>
      <c r="H4089" s="5">
        <v>158640.24420205661</v>
      </c>
    </row>
    <row r="4090" spans="1:8" x14ac:dyDescent="0.2">
      <c r="A4090" s="11">
        <v>44969</v>
      </c>
      <c r="B4090" s="12">
        <v>0.57291666666666996</v>
      </c>
      <c r="C4090" s="12">
        <v>0.58333333333333004</v>
      </c>
      <c r="D4090" s="5">
        <v>125671.31200000001</v>
      </c>
      <c r="E4090" s="5">
        <v>408.65600000000001</v>
      </c>
      <c r="F4090" s="5">
        <v>352616.13240069867</v>
      </c>
      <c r="G4090" s="5">
        <v>25445.016</v>
      </c>
      <c r="H4090" s="5">
        <v>168403.84420205659</v>
      </c>
    </row>
    <row r="4091" spans="1:8" x14ac:dyDescent="0.2">
      <c r="A4091" s="11">
        <v>44969</v>
      </c>
      <c r="B4091" s="12">
        <v>0.58333333333333004</v>
      </c>
      <c r="C4091" s="12">
        <v>0.59375</v>
      </c>
      <c r="D4091" s="5">
        <v>125141.33199999999</v>
      </c>
      <c r="E4091" s="5">
        <v>447.41600000000005</v>
      </c>
      <c r="F4091" s="5">
        <v>353809.96859067515</v>
      </c>
      <c r="G4091" s="5">
        <v>26687.007999999998</v>
      </c>
      <c r="H4091" s="5">
        <v>195132.72420205662</v>
      </c>
    </row>
    <row r="4092" spans="1:8" x14ac:dyDescent="0.2">
      <c r="A4092" s="11">
        <v>44969</v>
      </c>
      <c r="B4092" s="12">
        <v>0.59375</v>
      </c>
      <c r="C4092" s="12">
        <v>0.60416666666666996</v>
      </c>
      <c r="D4092" s="5">
        <v>123063.488</v>
      </c>
      <c r="E4092" s="5">
        <v>469.976</v>
      </c>
      <c r="F4092" s="5">
        <v>357200.86571252166</v>
      </c>
      <c r="G4092" s="5">
        <v>26735.120000000006</v>
      </c>
      <c r="H4092" s="5">
        <v>198362.47620205663</v>
      </c>
    </row>
    <row r="4093" spans="1:8" x14ac:dyDescent="0.2">
      <c r="A4093" s="11">
        <v>44969</v>
      </c>
      <c r="B4093" s="12">
        <v>0.60416666666666996</v>
      </c>
      <c r="C4093" s="12">
        <v>0.61458333333333004</v>
      </c>
      <c r="D4093" s="5">
        <v>121904.86800000002</v>
      </c>
      <c r="E4093" s="5">
        <v>275.85199999999998</v>
      </c>
      <c r="F4093" s="5">
        <v>346191.17510611902</v>
      </c>
      <c r="G4093" s="5">
        <v>27024.583999999999</v>
      </c>
      <c r="H4093" s="5">
        <v>216427.1362020566</v>
      </c>
    </row>
    <row r="4094" spans="1:8" x14ac:dyDescent="0.2">
      <c r="A4094" s="11">
        <v>44969</v>
      </c>
      <c r="B4094" s="12">
        <v>0.61458333333333004</v>
      </c>
      <c r="C4094" s="12">
        <v>0.625</v>
      </c>
      <c r="D4094" s="5">
        <v>120941.73600000002</v>
      </c>
      <c r="E4094" s="5">
        <v>279.548</v>
      </c>
      <c r="F4094" s="5">
        <v>344492.97994833341</v>
      </c>
      <c r="G4094" s="5">
        <v>25719.072000000004</v>
      </c>
      <c r="H4094" s="5">
        <v>198498.93620205659</v>
      </c>
    </row>
    <row r="4095" spans="1:8" x14ac:dyDescent="0.2">
      <c r="A4095" s="11">
        <v>44969</v>
      </c>
      <c r="B4095" s="12">
        <v>0.625</v>
      </c>
      <c r="C4095" s="12">
        <v>0.63541666666666996</v>
      </c>
      <c r="D4095" s="5">
        <v>122230.64800000002</v>
      </c>
      <c r="E4095" s="5">
        <v>244.50400000000002</v>
      </c>
      <c r="F4095" s="5">
        <v>332658.49806569115</v>
      </c>
      <c r="G4095" s="5">
        <v>24658.276000000002</v>
      </c>
      <c r="H4095" s="5">
        <v>182546.87620205659</v>
      </c>
    </row>
    <row r="4096" spans="1:8" x14ac:dyDescent="0.2">
      <c r="A4096" s="11">
        <v>44969</v>
      </c>
      <c r="B4096" s="12">
        <v>0.63541666666666996</v>
      </c>
      <c r="C4096" s="12">
        <v>0.64583333333333004</v>
      </c>
      <c r="D4096" s="5">
        <v>121457.03599999999</v>
      </c>
      <c r="E4096" s="5">
        <v>343.524</v>
      </c>
      <c r="F4096" s="5">
        <v>310888.37559919362</v>
      </c>
      <c r="G4096" s="5">
        <v>23468.400000000001</v>
      </c>
      <c r="H4096" s="5">
        <v>164947.46820205663</v>
      </c>
    </row>
    <row r="4097" spans="1:8" x14ac:dyDescent="0.2">
      <c r="A4097" s="11">
        <v>44969</v>
      </c>
      <c r="B4097" s="12">
        <v>0.64583333333333004</v>
      </c>
      <c r="C4097" s="12">
        <v>0.65625</v>
      </c>
      <c r="D4097" s="5">
        <v>126780.692</v>
      </c>
      <c r="E4097" s="5">
        <v>560</v>
      </c>
      <c r="F4097" s="5">
        <v>285329.58334302728</v>
      </c>
      <c r="G4097" s="5">
        <v>21958.387999999999</v>
      </c>
      <c r="H4097" s="5">
        <v>136306.03620205662</v>
      </c>
    </row>
    <row r="4098" spans="1:8" x14ac:dyDescent="0.2">
      <c r="A4098" s="11">
        <v>44969</v>
      </c>
      <c r="B4098" s="12">
        <v>0.65625</v>
      </c>
      <c r="C4098" s="12">
        <v>0.66666666666666996</v>
      </c>
      <c r="D4098" s="5">
        <v>126370.06000000003</v>
      </c>
      <c r="E4098" s="5">
        <v>297.91200000000003</v>
      </c>
      <c r="F4098" s="5">
        <v>263061.66692769754</v>
      </c>
      <c r="G4098" s="5">
        <v>20168.668000000001</v>
      </c>
      <c r="H4098" s="5">
        <v>108348.0082020566</v>
      </c>
    </row>
    <row r="4099" spans="1:8" x14ac:dyDescent="0.2">
      <c r="A4099" s="11">
        <v>44969</v>
      </c>
      <c r="B4099" s="12">
        <v>0.66666666666666996</v>
      </c>
      <c r="C4099" s="12">
        <v>0.67708333333333004</v>
      </c>
      <c r="D4099" s="5">
        <v>126716.97600000004</v>
      </c>
      <c r="E4099" s="5">
        <v>298.24800000000005</v>
      </c>
      <c r="F4099" s="5">
        <v>238561.12147596947</v>
      </c>
      <c r="G4099" s="5">
        <v>18368.412000000004</v>
      </c>
      <c r="H4099" s="5">
        <v>84267.148202056618</v>
      </c>
    </row>
    <row r="4100" spans="1:8" x14ac:dyDescent="0.2">
      <c r="A4100" s="11">
        <v>44969</v>
      </c>
      <c r="B4100" s="12">
        <v>0.67708333333333004</v>
      </c>
      <c r="C4100" s="12">
        <v>0.6875</v>
      </c>
      <c r="D4100" s="5">
        <v>127763.068</v>
      </c>
      <c r="E4100" s="5">
        <v>304.83199999999999</v>
      </c>
      <c r="F4100" s="5">
        <v>217672.06061230419</v>
      </c>
      <c r="G4100" s="5">
        <v>17110.452000000001</v>
      </c>
      <c r="H4100" s="5">
        <v>68641.064202056616</v>
      </c>
    </row>
    <row r="4101" spans="1:8" x14ac:dyDescent="0.2">
      <c r="A4101" s="11">
        <v>44969</v>
      </c>
      <c r="B4101" s="12">
        <v>0.6875</v>
      </c>
      <c r="C4101" s="12">
        <v>0.69791666666666996</v>
      </c>
      <c r="D4101" s="5">
        <v>129408.75599999999</v>
      </c>
      <c r="E4101" s="5">
        <v>589.71199999999999</v>
      </c>
      <c r="F4101" s="5">
        <v>197860.38750604223</v>
      </c>
      <c r="G4101" s="5">
        <v>15878.060000000001</v>
      </c>
      <c r="H4101" s="5">
        <v>54937.368202056605</v>
      </c>
    </row>
    <row r="4102" spans="1:8" x14ac:dyDescent="0.2">
      <c r="A4102" s="11">
        <v>44969</v>
      </c>
      <c r="B4102" s="12">
        <v>0.69791666666666996</v>
      </c>
      <c r="C4102" s="12">
        <v>0.70833333333333004</v>
      </c>
      <c r="D4102" s="5">
        <v>128235.00800000002</v>
      </c>
      <c r="E4102" s="5">
        <v>455.78399999999999</v>
      </c>
      <c r="F4102" s="5">
        <v>183965.56045314085</v>
      </c>
      <c r="G4102" s="5">
        <v>14763.16</v>
      </c>
      <c r="H4102" s="5">
        <v>40677.440202056612</v>
      </c>
    </row>
    <row r="4103" spans="1:8" x14ac:dyDescent="0.2">
      <c r="A4103" s="11">
        <v>44969</v>
      </c>
      <c r="B4103" s="12">
        <v>0.70833333333333004</v>
      </c>
      <c r="C4103" s="12">
        <v>0.71875</v>
      </c>
      <c r="D4103" s="5">
        <v>138838.14000000004</v>
      </c>
      <c r="E4103" s="5">
        <v>422.73200000000003</v>
      </c>
      <c r="F4103" s="5">
        <v>179582.43618725636</v>
      </c>
      <c r="G4103" s="5">
        <v>14244.644</v>
      </c>
      <c r="H4103" s="5">
        <v>30062.492202056612</v>
      </c>
    </row>
    <row r="4104" spans="1:8" x14ac:dyDescent="0.2">
      <c r="A4104" s="11">
        <v>44969</v>
      </c>
      <c r="B4104" s="12">
        <v>0.71875</v>
      </c>
      <c r="C4104" s="12">
        <v>0.72916666666666996</v>
      </c>
      <c r="D4104" s="5">
        <v>141701.28</v>
      </c>
      <c r="E4104" s="5">
        <v>893.43200000000002</v>
      </c>
      <c r="F4104" s="5">
        <v>210837.64614361385</v>
      </c>
      <c r="G4104" s="5">
        <v>13839.036000000002</v>
      </c>
      <c r="H4104" s="5">
        <v>20402.356202056613</v>
      </c>
    </row>
    <row r="4105" spans="1:8" x14ac:dyDescent="0.2">
      <c r="A4105" s="11">
        <v>44969</v>
      </c>
      <c r="B4105" s="12">
        <v>0.72916666666666996</v>
      </c>
      <c r="C4105" s="12">
        <v>0.73958333333333004</v>
      </c>
      <c r="D4105" s="5">
        <v>144374.95200000005</v>
      </c>
      <c r="E4105" s="5">
        <v>1531.1280000000002</v>
      </c>
      <c r="F4105" s="5">
        <v>179537.77021347746</v>
      </c>
      <c r="G4105" s="5">
        <v>13654.671999999999</v>
      </c>
      <c r="H4105" s="5">
        <v>17491.968202056611</v>
      </c>
    </row>
    <row r="4106" spans="1:8" x14ac:dyDescent="0.2">
      <c r="A4106" s="11">
        <v>44969</v>
      </c>
      <c r="B4106" s="12">
        <v>0.73958333333333004</v>
      </c>
      <c r="C4106" s="12">
        <v>0.75</v>
      </c>
      <c r="D4106" s="5">
        <v>137867.03599999999</v>
      </c>
      <c r="E4106" s="5">
        <v>1896.3999999999999</v>
      </c>
      <c r="F4106" s="5">
        <v>206249.02859873441</v>
      </c>
      <c r="G4106" s="5">
        <v>13671.820000000002</v>
      </c>
      <c r="H4106" s="5">
        <v>17306.348202056615</v>
      </c>
    </row>
    <row r="4107" spans="1:8" x14ac:dyDescent="0.2">
      <c r="A4107" s="11">
        <v>44969</v>
      </c>
      <c r="B4107" s="12">
        <v>0.75</v>
      </c>
      <c r="C4107" s="12">
        <v>0.76041666666666996</v>
      </c>
      <c r="D4107" s="5">
        <v>141671.56799999997</v>
      </c>
      <c r="E4107" s="5">
        <v>1756.6399999999999</v>
      </c>
      <c r="F4107" s="5">
        <v>187000.28825326826</v>
      </c>
      <c r="G4107" s="5">
        <v>13595.272000000001</v>
      </c>
      <c r="H4107" s="5">
        <v>17743.976202056616</v>
      </c>
    </row>
    <row r="4108" spans="1:8" x14ac:dyDescent="0.2">
      <c r="A4108" s="11">
        <v>44969</v>
      </c>
      <c r="B4108" s="12">
        <v>0.76041666666666996</v>
      </c>
      <c r="C4108" s="12">
        <v>0.77083333333333004</v>
      </c>
      <c r="D4108" s="5">
        <v>142422.46</v>
      </c>
      <c r="E4108" s="5">
        <v>3467.36</v>
      </c>
      <c r="F4108" s="5">
        <v>190900.85573892068</v>
      </c>
      <c r="G4108" s="5">
        <v>13670.528</v>
      </c>
      <c r="H4108" s="5">
        <v>17800.692202056616</v>
      </c>
    </row>
    <row r="4109" spans="1:8" x14ac:dyDescent="0.2">
      <c r="A4109" s="11">
        <v>44969</v>
      </c>
      <c r="B4109" s="12">
        <v>0.77083333333333004</v>
      </c>
      <c r="C4109" s="12">
        <v>0.78125</v>
      </c>
      <c r="D4109" s="5">
        <v>145982.33200000002</v>
      </c>
      <c r="E4109" s="5">
        <v>4217.68</v>
      </c>
      <c r="F4109" s="5">
        <v>201058.35225711993</v>
      </c>
      <c r="G4109" s="5">
        <v>13647.864000000001</v>
      </c>
      <c r="H4109" s="5">
        <v>17827.164202056614</v>
      </c>
    </row>
    <row r="4110" spans="1:8" x14ac:dyDescent="0.2">
      <c r="A4110" s="11">
        <v>44969</v>
      </c>
      <c r="B4110" s="12">
        <v>0.78125</v>
      </c>
      <c r="C4110" s="12">
        <v>0.79166666666666996</v>
      </c>
      <c r="D4110" s="5">
        <v>153477.91599999997</v>
      </c>
      <c r="E4110" s="5">
        <v>4534.08</v>
      </c>
      <c r="F4110" s="5">
        <v>211294.17091412784</v>
      </c>
      <c r="G4110" s="5">
        <v>13618.504000000001</v>
      </c>
      <c r="H4110" s="5">
        <v>17893.376202056614</v>
      </c>
    </row>
    <row r="4111" spans="1:8" x14ac:dyDescent="0.2">
      <c r="A4111" s="11">
        <v>44969</v>
      </c>
      <c r="B4111" s="12">
        <v>0.79166666666666996</v>
      </c>
      <c r="C4111" s="12">
        <v>0.80208333333333004</v>
      </c>
      <c r="D4111" s="5">
        <v>153834.35600000003</v>
      </c>
      <c r="E4111" s="5">
        <v>5309.04</v>
      </c>
      <c r="F4111" s="5">
        <v>254629.8364221497</v>
      </c>
      <c r="G4111" s="5">
        <v>13488.732000000002</v>
      </c>
      <c r="H4111" s="5">
        <v>17872.676202056613</v>
      </c>
    </row>
    <row r="4112" spans="1:8" x14ac:dyDescent="0.2">
      <c r="A4112" s="11">
        <v>44969</v>
      </c>
      <c r="B4112" s="12">
        <v>0.80208333333333004</v>
      </c>
      <c r="C4112" s="12">
        <v>0.8125</v>
      </c>
      <c r="D4112" s="5">
        <v>151227.484</v>
      </c>
      <c r="E4112" s="5">
        <v>6164.08</v>
      </c>
      <c r="F4112" s="5">
        <v>234006.14799710189</v>
      </c>
      <c r="G4112" s="5">
        <v>13538.116</v>
      </c>
      <c r="H4112" s="5">
        <v>17740.276202056612</v>
      </c>
    </row>
    <row r="4113" spans="1:8" x14ac:dyDescent="0.2">
      <c r="A4113" s="11">
        <v>44969</v>
      </c>
      <c r="B4113" s="12">
        <v>0.8125</v>
      </c>
      <c r="C4113" s="12">
        <v>0.82291666666666996</v>
      </c>
      <c r="D4113" s="5">
        <v>153736.21999999997</v>
      </c>
      <c r="E4113" s="5">
        <v>6462.96</v>
      </c>
      <c r="F4113" s="5">
        <v>231828.24510336382</v>
      </c>
      <c r="G4113" s="5">
        <v>13585.96</v>
      </c>
      <c r="H4113" s="5">
        <v>17728.624202056613</v>
      </c>
    </row>
    <row r="4114" spans="1:8" x14ac:dyDescent="0.2">
      <c r="A4114" s="11">
        <v>44969</v>
      </c>
      <c r="B4114" s="12">
        <v>0.82291666666666996</v>
      </c>
      <c r="C4114" s="12">
        <v>0.83333333333333004</v>
      </c>
      <c r="D4114" s="5">
        <v>153676.37600000002</v>
      </c>
      <c r="E4114" s="5">
        <v>6842.4</v>
      </c>
      <c r="F4114" s="5">
        <v>236962.29587094451</v>
      </c>
      <c r="G4114" s="5">
        <v>13645.684000000003</v>
      </c>
      <c r="H4114" s="5">
        <v>17829.208202056616</v>
      </c>
    </row>
    <row r="4115" spans="1:8" x14ac:dyDescent="0.2">
      <c r="A4115" s="11">
        <v>44969</v>
      </c>
      <c r="B4115" s="12">
        <v>0.83333333333333004</v>
      </c>
      <c r="C4115" s="12">
        <v>0.84375</v>
      </c>
      <c r="D4115" s="5">
        <v>153793.78399999999</v>
      </c>
      <c r="E4115" s="5">
        <v>7777.44</v>
      </c>
      <c r="F4115" s="5">
        <v>235100.96717598272</v>
      </c>
      <c r="G4115" s="5">
        <v>13665.56</v>
      </c>
      <c r="H4115" s="5">
        <v>17790.480202056613</v>
      </c>
    </row>
    <row r="4116" spans="1:8" x14ac:dyDescent="0.2">
      <c r="A4116" s="11">
        <v>44969</v>
      </c>
      <c r="B4116" s="12">
        <v>0.84375</v>
      </c>
      <c r="C4116" s="12">
        <v>0.85416666666666996</v>
      </c>
      <c r="D4116" s="5">
        <v>149800.89599999998</v>
      </c>
      <c r="E4116" s="5">
        <v>7345.76</v>
      </c>
      <c r="F4116" s="5">
        <v>231994.27870803286</v>
      </c>
      <c r="G4116" s="5">
        <v>13727.011999999999</v>
      </c>
      <c r="H4116" s="5">
        <v>17868.968202056611</v>
      </c>
    </row>
    <row r="4117" spans="1:8" x14ac:dyDescent="0.2">
      <c r="A4117" s="11">
        <v>44969</v>
      </c>
      <c r="B4117" s="12">
        <v>0.85416666666666996</v>
      </c>
      <c r="C4117" s="12">
        <v>0.86458333333333004</v>
      </c>
      <c r="D4117" s="5">
        <v>150620.86799999999</v>
      </c>
      <c r="E4117" s="5">
        <v>7843.2</v>
      </c>
      <c r="F4117" s="5">
        <v>228765.87211318524</v>
      </c>
      <c r="G4117" s="5">
        <v>13695.224000000002</v>
      </c>
      <c r="H4117" s="5">
        <v>17825.53620205661</v>
      </c>
    </row>
    <row r="4118" spans="1:8" x14ac:dyDescent="0.2">
      <c r="A4118" s="11">
        <v>44969</v>
      </c>
      <c r="B4118" s="12">
        <v>0.86458333333333004</v>
      </c>
      <c r="C4118" s="12">
        <v>0.875</v>
      </c>
      <c r="D4118" s="5">
        <v>150858.91599999997</v>
      </c>
      <c r="E4118" s="5">
        <v>9083.2000000000007</v>
      </c>
      <c r="F4118" s="5">
        <v>234341.57562414036</v>
      </c>
      <c r="G4118" s="5">
        <v>13739.988000000001</v>
      </c>
      <c r="H4118" s="5">
        <v>17751.076202056614</v>
      </c>
    </row>
    <row r="4119" spans="1:8" x14ac:dyDescent="0.2">
      <c r="A4119" s="11">
        <v>44969</v>
      </c>
      <c r="B4119" s="12">
        <v>0.875</v>
      </c>
      <c r="C4119" s="12">
        <v>0.88541666666666996</v>
      </c>
      <c r="D4119" s="5">
        <v>154707.56400000001</v>
      </c>
      <c r="E4119" s="5">
        <v>8888.9599999999991</v>
      </c>
      <c r="F4119" s="5">
        <v>244965.18057141692</v>
      </c>
      <c r="G4119" s="5">
        <v>13714.864000000001</v>
      </c>
      <c r="H4119" s="5">
        <v>17706.672202056612</v>
      </c>
    </row>
    <row r="4120" spans="1:8" x14ac:dyDescent="0.2">
      <c r="A4120" s="11">
        <v>44969</v>
      </c>
      <c r="B4120" s="12">
        <v>0.88541666666666996</v>
      </c>
      <c r="C4120" s="12">
        <v>0.89583333333333004</v>
      </c>
      <c r="D4120" s="5">
        <v>154909.26400000005</v>
      </c>
      <c r="E4120" s="5">
        <v>9026.4</v>
      </c>
      <c r="F4120" s="5">
        <v>255066.25116827936</v>
      </c>
      <c r="G4120" s="5">
        <v>13756.128000000001</v>
      </c>
      <c r="H4120" s="5">
        <v>17712.396202056614</v>
      </c>
    </row>
    <row r="4121" spans="1:8" x14ac:dyDescent="0.2">
      <c r="A4121" s="11">
        <v>44969</v>
      </c>
      <c r="B4121" s="12">
        <v>0.89583333333333004</v>
      </c>
      <c r="C4121" s="12">
        <v>0.90625</v>
      </c>
      <c r="D4121" s="5">
        <v>163681.63200000001</v>
      </c>
      <c r="E4121" s="5">
        <v>12003.2</v>
      </c>
      <c r="F4121" s="5">
        <v>271564.3773925362</v>
      </c>
      <c r="G4121" s="5">
        <v>13842.592000000002</v>
      </c>
      <c r="H4121" s="5">
        <v>17838.076202056611</v>
      </c>
    </row>
    <row r="4122" spans="1:8" x14ac:dyDescent="0.2">
      <c r="A4122" s="11">
        <v>44969</v>
      </c>
      <c r="B4122" s="12">
        <v>0.90625</v>
      </c>
      <c r="C4122" s="12">
        <v>0.91666666666666996</v>
      </c>
      <c r="D4122" s="5">
        <v>160192.07200000004</v>
      </c>
      <c r="E4122" s="5">
        <v>14824.64</v>
      </c>
      <c r="F4122" s="5">
        <v>281465.29401745653</v>
      </c>
      <c r="G4122" s="5">
        <v>13784.324000000001</v>
      </c>
      <c r="H4122" s="5">
        <v>18009.516202056613</v>
      </c>
    </row>
    <row r="4123" spans="1:8" x14ac:dyDescent="0.2">
      <c r="A4123" s="11">
        <v>44969</v>
      </c>
      <c r="B4123" s="12">
        <v>0.91666666666666996</v>
      </c>
      <c r="C4123" s="12">
        <v>0.92708333333333004</v>
      </c>
      <c r="D4123" s="5">
        <v>159483.59600000005</v>
      </c>
      <c r="E4123" s="5">
        <v>14400.96</v>
      </c>
      <c r="F4123" s="5">
        <v>289471.7989704216</v>
      </c>
      <c r="G4123" s="5">
        <v>13142.26</v>
      </c>
      <c r="H4123" s="5">
        <v>18007.696202056613</v>
      </c>
    </row>
    <row r="4124" spans="1:8" x14ac:dyDescent="0.2">
      <c r="A4124" s="11">
        <v>44969</v>
      </c>
      <c r="B4124" s="12">
        <v>0.92708333333333004</v>
      </c>
      <c r="C4124" s="12">
        <v>0.9375</v>
      </c>
      <c r="D4124" s="5">
        <v>158108.28399999999</v>
      </c>
      <c r="E4124" s="5">
        <v>14096.8</v>
      </c>
      <c r="F4124" s="5">
        <v>293195.92087048537</v>
      </c>
      <c r="G4124" s="5">
        <v>13084.232000000002</v>
      </c>
      <c r="H4124" s="5">
        <v>17942.012202056612</v>
      </c>
    </row>
    <row r="4125" spans="1:8" x14ac:dyDescent="0.2">
      <c r="A4125" s="11">
        <v>44969</v>
      </c>
      <c r="B4125" s="12">
        <v>0.9375</v>
      </c>
      <c r="C4125" s="12">
        <v>0.94791666666666996</v>
      </c>
      <c r="D4125" s="5">
        <v>158912.51600000006</v>
      </c>
      <c r="E4125" s="5">
        <v>14375.2</v>
      </c>
      <c r="F4125" s="5">
        <v>294945.77363128116</v>
      </c>
      <c r="G4125" s="5">
        <v>13090.024000000001</v>
      </c>
      <c r="H4125" s="5">
        <v>18021.072202056617</v>
      </c>
    </row>
    <row r="4126" spans="1:8" x14ac:dyDescent="0.2">
      <c r="A4126" s="11">
        <v>44969</v>
      </c>
      <c r="B4126" s="12">
        <v>0.94791666666666996</v>
      </c>
      <c r="C4126" s="12">
        <v>0.95833333333333004</v>
      </c>
      <c r="D4126" s="5">
        <v>156408.72400000002</v>
      </c>
      <c r="E4126" s="5">
        <v>13523.52</v>
      </c>
      <c r="F4126" s="5">
        <v>297349.47920916666</v>
      </c>
      <c r="G4126" s="5">
        <v>13125.732</v>
      </c>
      <c r="H4126" s="5">
        <v>18007.116202056615</v>
      </c>
    </row>
    <row r="4127" spans="1:8" x14ac:dyDescent="0.2">
      <c r="A4127" s="11">
        <v>44969</v>
      </c>
      <c r="B4127" s="12">
        <v>0.95833333333333004</v>
      </c>
      <c r="C4127" s="12">
        <v>0.96875</v>
      </c>
      <c r="D4127" s="5">
        <v>159314.74399999995</v>
      </c>
      <c r="E4127" s="5">
        <v>14226.08</v>
      </c>
      <c r="F4127" s="5">
        <v>298776.08606385422</v>
      </c>
      <c r="G4127" s="5">
        <v>13096.56</v>
      </c>
      <c r="H4127" s="5">
        <v>18008.660202056613</v>
      </c>
    </row>
    <row r="4128" spans="1:8" x14ac:dyDescent="0.2">
      <c r="A4128" s="11">
        <v>44969</v>
      </c>
      <c r="B4128" s="12">
        <v>0.96875</v>
      </c>
      <c r="C4128" s="12">
        <v>0.97916666666666996</v>
      </c>
      <c r="D4128" s="5">
        <v>158366.46800000005</v>
      </c>
      <c r="E4128" s="5">
        <v>14968.96</v>
      </c>
      <c r="F4128" s="5">
        <v>292813.12278192601</v>
      </c>
      <c r="G4128" s="5">
        <v>13062.416000000001</v>
      </c>
      <c r="H4128" s="5">
        <v>17831.552202056613</v>
      </c>
    </row>
    <row r="4129" spans="1:8" x14ac:dyDescent="0.2">
      <c r="A4129" s="11">
        <v>44969</v>
      </c>
      <c r="B4129" s="12">
        <v>0.97916666666666996</v>
      </c>
      <c r="C4129" s="12">
        <v>0.98958333333333004</v>
      </c>
      <c r="D4129" s="5">
        <v>159473.12800000006</v>
      </c>
      <c r="E4129" s="5">
        <v>14429.92</v>
      </c>
      <c r="F4129" s="5">
        <v>285789.40303809242</v>
      </c>
      <c r="G4129" s="5">
        <v>12882.867999999999</v>
      </c>
      <c r="H4129" s="5">
        <v>17783.560202056615</v>
      </c>
    </row>
    <row r="4130" spans="1:8" x14ac:dyDescent="0.2">
      <c r="A4130" s="11">
        <v>44969</v>
      </c>
      <c r="B4130" s="12">
        <v>0.98958333333333004</v>
      </c>
      <c r="C4130" s="12">
        <v>0</v>
      </c>
      <c r="D4130" s="5">
        <v>155938.44</v>
      </c>
      <c r="E4130" s="5">
        <v>13359.6</v>
      </c>
      <c r="F4130" s="5">
        <v>276503.70647331758</v>
      </c>
      <c r="G4130" s="5">
        <v>12891.148000000001</v>
      </c>
      <c r="H4130" s="5">
        <v>17664.516202056617</v>
      </c>
    </row>
    <row r="4131" spans="1:8" x14ac:dyDescent="0.2">
      <c r="A4131" s="11">
        <v>44970</v>
      </c>
      <c r="B4131" s="12">
        <v>0</v>
      </c>
      <c r="C4131" s="12">
        <v>1.041666666667E-2</v>
      </c>
      <c r="D4131" s="5">
        <v>154162.85600000003</v>
      </c>
      <c r="E4131" s="5">
        <v>14265.92</v>
      </c>
      <c r="F4131" s="5">
        <v>274344.7086256959</v>
      </c>
      <c r="G4131" s="5">
        <v>12947.536000000002</v>
      </c>
      <c r="H4131" s="5">
        <v>17663.916202056611</v>
      </c>
    </row>
    <row r="4132" spans="1:8" x14ac:dyDescent="0.2">
      <c r="A4132" s="11">
        <v>44970</v>
      </c>
      <c r="B4132" s="12">
        <v>1.041666666667E-2</v>
      </c>
      <c r="C4132" s="12">
        <v>2.0833333333330002E-2</v>
      </c>
      <c r="D4132" s="5">
        <v>149264.424</v>
      </c>
      <c r="E4132" s="5">
        <v>14774.32</v>
      </c>
      <c r="F4132" s="5">
        <v>275686.94526033435</v>
      </c>
      <c r="G4132" s="5">
        <v>13012.848</v>
      </c>
      <c r="H4132" s="5">
        <v>17548.924202056616</v>
      </c>
    </row>
    <row r="4133" spans="1:8" x14ac:dyDescent="0.2">
      <c r="A4133" s="11">
        <v>44970</v>
      </c>
      <c r="B4133" s="12">
        <v>2.0833333333330002E-2</v>
      </c>
      <c r="C4133" s="12">
        <v>3.125E-2</v>
      </c>
      <c r="D4133" s="5">
        <v>151733.948</v>
      </c>
      <c r="E4133" s="5">
        <v>15797.44</v>
      </c>
      <c r="F4133" s="5">
        <v>281330.97859562322</v>
      </c>
      <c r="G4133" s="5">
        <v>13006.896000000002</v>
      </c>
      <c r="H4133" s="5">
        <v>17515.988202056615</v>
      </c>
    </row>
    <row r="4134" spans="1:8" x14ac:dyDescent="0.2">
      <c r="A4134" s="11">
        <v>44970</v>
      </c>
      <c r="B4134" s="12">
        <v>3.125E-2</v>
      </c>
      <c r="C4134" s="12">
        <v>4.1666666666670002E-2</v>
      </c>
      <c r="D4134" s="5">
        <v>151987.97600000002</v>
      </c>
      <c r="E4134" s="5">
        <v>15992.72</v>
      </c>
      <c r="F4134" s="5">
        <v>281533.84408420889</v>
      </c>
      <c r="G4134" s="5">
        <v>13017.576000000003</v>
      </c>
      <c r="H4134" s="5">
        <v>17532.320202056613</v>
      </c>
    </row>
    <row r="4135" spans="1:8" x14ac:dyDescent="0.2">
      <c r="A4135" s="11">
        <v>44970</v>
      </c>
      <c r="B4135" s="12">
        <v>4.1666666666670002E-2</v>
      </c>
      <c r="C4135" s="12">
        <v>5.2083333333329998E-2</v>
      </c>
      <c r="D4135" s="5">
        <v>150424.23199999996</v>
      </c>
      <c r="E4135" s="5">
        <v>15439.52</v>
      </c>
      <c r="F4135" s="5">
        <v>279509.58173195785</v>
      </c>
      <c r="G4135" s="5">
        <v>12978.295999999998</v>
      </c>
      <c r="H4135" s="5">
        <v>17315.100202056616</v>
      </c>
    </row>
    <row r="4136" spans="1:8" x14ac:dyDescent="0.2">
      <c r="A4136" s="11">
        <v>44970</v>
      </c>
      <c r="B4136" s="12">
        <v>5.2083333333329998E-2</v>
      </c>
      <c r="C4136" s="12">
        <v>6.25E-2</v>
      </c>
      <c r="D4136" s="5">
        <v>152175.46000000002</v>
      </c>
      <c r="E4136" s="5">
        <v>14456.4</v>
      </c>
      <c r="F4136" s="5">
        <v>273087.96610071184</v>
      </c>
      <c r="G4136" s="5">
        <v>13067.864000000001</v>
      </c>
      <c r="H4136" s="5">
        <v>17579.656202056613</v>
      </c>
    </row>
    <row r="4137" spans="1:8" x14ac:dyDescent="0.2">
      <c r="A4137" s="11">
        <v>44970</v>
      </c>
      <c r="B4137" s="12">
        <v>6.25E-2</v>
      </c>
      <c r="C4137" s="12">
        <v>7.2916666666670002E-2</v>
      </c>
      <c r="D4137" s="5">
        <v>151723.28399999999</v>
      </c>
      <c r="E4137" s="5">
        <v>14615.84</v>
      </c>
      <c r="F4137" s="5">
        <v>273847.38884500472</v>
      </c>
      <c r="G4137" s="5">
        <v>12907.683999999999</v>
      </c>
      <c r="H4137" s="5">
        <v>17641.80420205661</v>
      </c>
    </row>
    <row r="4138" spans="1:8" x14ac:dyDescent="0.2">
      <c r="A4138" s="11">
        <v>44970</v>
      </c>
      <c r="B4138" s="12">
        <v>7.2916666666670002E-2</v>
      </c>
      <c r="C4138" s="12">
        <v>8.3333333333329998E-2</v>
      </c>
      <c r="D4138" s="5">
        <v>147574.44400000002</v>
      </c>
      <c r="E4138" s="5">
        <v>14512.32</v>
      </c>
      <c r="F4138" s="5">
        <v>277856.64647331747</v>
      </c>
      <c r="G4138" s="5">
        <v>12856.192000000005</v>
      </c>
      <c r="H4138" s="5">
        <v>17732.064202056612</v>
      </c>
    </row>
    <row r="4139" spans="1:8" x14ac:dyDescent="0.2">
      <c r="A4139" s="11">
        <v>44970</v>
      </c>
      <c r="B4139" s="12">
        <v>8.3333333333329998E-2</v>
      </c>
      <c r="C4139" s="12">
        <v>9.375E-2</v>
      </c>
      <c r="D4139" s="5">
        <v>146190.636</v>
      </c>
      <c r="E4139" s="5">
        <v>13060.16</v>
      </c>
      <c r="F4139" s="5">
        <v>275093.72596098471</v>
      </c>
      <c r="G4139" s="5">
        <v>12816.872000000001</v>
      </c>
      <c r="H4139" s="5">
        <v>17528.424202056616</v>
      </c>
    </row>
    <row r="4140" spans="1:8" x14ac:dyDescent="0.2">
      <c r="A4140" s="11">
        <v>44970</v>
      </c>
      <c r="B4140" s="12">
        <v>9.375E-2</v>
      </c>
      <c r="C4140" s="12">
        <v>0.10416666666667</v>
      </c>
      <c r="D4140" s="5">
        <v>147594.54399999999</v>
      </c>
      <c r="E4140" s="5">
        <v>12723.92</v>
      </c>
      <c r="F4140" s="5">
        <v>275110.87899738312</v>
      </c>
      <c r="G4140" s="5">
        <v>12909.132000000001</v>
      </c>
      <c r="H4140" s="5">
        <v>17191.500202056613</v>
      </c>
    </row>
    <row r="4141" spans="1:8" x14ac:dyDescent="0.2">
      <c r="A4141" s="11">
        <v>44970</v>
      </c>
      <c r="B4141" s="12">
        <v>0.10416666666667</v>
      </c>
      <c r="C4141" s="12">
        <v>0.11458333333333</v>
      </c>
      <c r="D4141" s="5">
        <v>147305.68400000001</v>
      </c>
      <c r="E4141" s="5">
        <v>13326.88</v>
      </c>
      <c r="F4141" s="5">
        <v>277514.79280814709</v>
      </c>
      <c r="G4141" s="5">
        <v>12874.516000000001</v>
      </c>
      <c r="H4141" s="5">
        <v>17427.800202056613</v>
      </c>
    </row>
    <row r="4142" spans="1:8" x14ac:dyDescent="0.2">
      <c r="A4142" s="11">
        <v>44970</v>
      </c>
      <c r="B4142" s="12">
        <v>0.11458333333333</v>
      </c>
      <c r="C4142" s="12">
        <v>0.125</v>
      </c>
      <c r="D4142" s="5">
        <v>147371.67200000002</v>
      </c>
      <c r="E4142" s="5">
        <v>15586.16</v>
      </c>
      <c r="F4142" s="5">
        <v>277287.60605798784</v>
      </c>
      <c r="G4142" s="5">
        <v>12938.556000000002</v>
      </c>
      <c r="H4142" s="5">
        <v>17473.468202056611</v>
      </c>
    </row>
    <row r="4143" spans="1:8" x14ac:dyDescent="0.2">
      <c r="A4143" s="11">
        <v>44970</v>
      </c>
      <c r="B4143" s="12">
        <v>0.125</v>
      </c>
      <c r="C4143" s="12">
        <v>0.13541666666666999</v>
      </c>
      <c r="D4143" s="5">
        <v>152853.99599999998</v>
      </c>
      <c r="E4143" s="5">
        <v>17125.04</v>
      </c>
      <c r="F4143" s="5">
        <v>274607.47270527761</v>
      </c>
      <c r="G4143" s="5">
        <v>12810.903999999999</v>
      </c>
      <c r="H4143" s="5">
        <v>17411.744202056612</v>
      </c>
    </row>
    <row r="4144" spans="1:8" x14ac:dyDescent="0.2">
      <c r="A4144" s="11">
        <v>44970</v>
      </c>
      <c r="B4144" s="12">
        <v>0.13541666666666999</v>
      </c>
      <c r="C4144" s="12">
        <v>0.14583333333333001</v>
      </c>
      <c r="D4144" s="5">
        <v>157053.976</v>
      </c>
      <c r="E4144" s="5">
        <v>17491.04</v>
      </c>
      <c r="F4144" s="5">
        <v>274286.49173874274</v>
      </c>
      <c r="G4144" s="5">
        <v>12834.1</v>
      </c>
      <c r="H4144" s="5">
        <v>17527.672202056612</v>
      </c>
    </row>
    <row r="4145" spans="1:8" x14ac:dyDescent="0.2">
      <c r="A4145" s="11">
        <v>44970</v>
      </c>
      <c r="B4145" s="12">
        <v>0.14583333333333001</v>
      </c>
      <c r="C4145" s="12">
        <v>0.15625</v>
      </c>
      <c r="D4145" s="5">
        <v>158854.95999999996</v>
      </c>
      <c r="E4145" s="5">
        <v>16604.560000000001</v>
      </c>
      <c r="F4145" s="5">
        <v>268092.5443830993</v>
      </c>
      <c r="G4145" s="5">
        <v>12845.472</v>
      </c>
      <c r="H4145" s="5">
        <v>17424.832202056612</v>
      </c>
    </row>
    <row r="4146" spans="1:8" x14ac:dyDescent="0.2">
      <c r="A4146" s="11">
        <v>44970</v>
      </c>
      <c r="B4146" s="12">
        <v>0.15625</v>
      </c>
      <c r="C4146" s="12">
        <v>0.16666666666666999</v>
      </c>
      <c r="D4146" s="5">
        <v>159951.23199999996</v>
      </c>
      <c r="E4146" s="5">
        <v>16446.96</v>
      </c>
      <c r="F4146" s="5">
        <v>258830.96425694198</v>
      </c>
      <c r="G4146" s="5">
        <v>12962.492000000002</v>
      </c>
      <c r="H4146" s="5">
        <v>17553.352202056612</v>
      </c>
    </row>
    <row r="4147" spans="1:8" x14ac:dyDescent="0.2">
      <c r="A4147" s="11">
        <v>44970</v>
      </c>
      <c r="B4147" s="12">
        <v>0.16666666666666999</v>
      </c>
      <c r="C4147" s="12">
        <v>0.17708333333333001</v>
      </c>
      <c r="D4147" s="5">
        <v>157022.58000000002</v>
      </c>
      <c r="E4147" s="5">
        <v>16417.759999999998</v>
      </c>
      <c r="F4147" s="5">
        <v>257361.79691486826</v>
      </c>
      <c r="G4147" s="5">
        <v>12924.936</v>
      </c>
      <c r="H4147" s="5">
        <v>17719.98420205661</v>
      </c>
    </row>
    <row r="4148" spans="1:8" x14ac:dyDescent="0.2">
      <c r="A4148" s="11">
        <v>44970</v>
      </c>
      <c r="B4148" s="12">
        <v>0.17708333333333001</v>
      </c>
      <c r="C4148" s="12">
        <v>0.1875</v>
      </c>
      <c r="D4148" s="5">
        <v>157298.48000000001</v>
      </c>
      <c r="E4148" s="5">
        <v>15788.8</v>
      </c>
      <c r="F4148" s="5">
        <v>250322.16273535031</v>
      </c>
      <c r="G4148" s="5">
        <v>12954.855999999998</v>
      </c>
      <c r="H4148" s="5">
        <v>17669.992202056612</v>
      </c>
    </row>
    <row r="4149" spans="1:8" x14ac:dyDescent="0.2">
      <c r="A4149" s="11">
        <v>44970</v>
      </c>
      <c r="B4149" s="12">
        <v>0.1875</v>
      </c>
      <c r="C4149" s="12">
        <v>0.19791666666666999</v>
      </c>
      <c r="D4149" s="5">
        <v>162273.26</v>
      </c>
      <c r="E4149" s="5">
        <v>15847.759999999998</v>
      </c>
      <c r="F4149" s="5">
        <v>248599.08606385428</v>
      </c>
      <c r="G4149" s="5">
        <v>12712.712000000001</v>
      </c>
      <c r="H4149" s="5">
        <v>17689.212202056613</v>
      </c>
    </row>
    <row r="4150" spans="1:8" x14ac:dyDescent="0.2">
      <c r="A4150" s="11">
        <v>44970</v>
      </c>
      <c r="B4150" s="12">
        <v>0.19791666666666999</v>
      </c>
      <c r="C4150" s="12">
        <v>0.20833333333333001</v>
      </c>
      <c r="D4150" s="5">
        <v>165485.61599999998</v>
      </c>
      <c r="E4150" s="5">
        <v>15722.72</v>
      </c>
      <c r="F4150" s="5">
        <v>249185.8790729352</v>
      </c>
      <c r="G4150" s="5">
        <v>12588.024000000001</v>
      </c>
      <c r="H4150" s="5">
        <v>17642.760202056616</v>
      </c>
    </row>
    <row r="4151" spans="1:8" x14ac:dyDescent="0.2">
      <c r="A4151" s="11">
        <v>44970</v>
      </c>
      <c r="B4151" s="12">
        <v>0.20833333333333001</v>
      </c>
      <c r="C4151" s="12">
        <v>0.21875</v>
      </c>
      <c r="D4151" s="5">
        <v>163763.90799999997</v>
      </c>
      <c r="E4151" s="5">
        <v>14868.08</v>
      </c>
      <c r="F4151" s="5">
        <v>248855.6506750269</v>
      </c>
      <c r="G4151" s="5">
        <v>12554.808000000003</v>
      </c>
      <c r="H4151" s="5">
        <v>17648.864202056615</v>
      </c>
    </row>
    <row r="4152" spans="1:8" x14ac:dyDescent="0.2">
      <c r="A4152" s="11">
        <v>44970</v>
      </c>
      <c r="B4152" s="12">
        <v>0.21875</v>
      </c>
      <c r="C4152" s="12">
        <v>0.22916666666666999</v>
      </c>
      <c r="D4152" s="5">
        <v>163145.24799999999</v>
      </c>
      <c r="E4152" s="5">
        <v>13474.08</v>
      </c>
      <c r="F4152" s="5">
        <v>243730.12250229385</v>
      </c>
      <c r="G4152" s="5">
        <v>12609.495999999999</v>
      </c>
      <c r="H4152" s="5">
        <v>17651.804202056614</v>
      </c>
    </row>
    <row r="4153" spans="1:8" x14ac:dyDescent="0.2">
      <c r="A4153" s="11">
        <v>44970</v>
      </c>
      <c r="B4153" s="12">
        <v>0.22916666666666999</v>
      </c>
      <c r="C4153" s="12">
        <v>0.23958333333333001</v>
      </c>
      <c r="D4153" s="5">
        <v>163370.57200000001</v>
      </c>
      <c r="E4153" s="5">
        <v>11899.2</v>
      </c>
      <c r="F4153" s="5">
        <v>237321.65824612745</v>
      </c>
      <c r="G4153" s="5">
        <v>12743.748</v>
      </c>
      <c r="H4153" s="5">
        <v>17499.532202056613</v>
      </c>
    </row>
    <row r="4154" spans="1:8" x14ac:dyDescent="0.2">
      <c r="A4154" s="11">
        <v>44970</v>
      </c>
      <c r="B4154" s="12">
        <v>0.23958333333333001</v>
      </c>
      <c r="C4154" s="12">
        <v>0.25</v>
      </c>
      <c r="D4154" s="5">
        <v>163708.91200000004</v>
      </c>
      <c r="E4154" s="5">
        <v>11875.44</v>
      </c>
      <c r="F4154" s="5">
        <v>260669.16801031571</v>
      </c>
      <c r="G4154" s="5">
        <v>12739.04</v>
      </c>
      <c r="H4154" s="5">
        <v>17381.036202056614</v>
      </c>
    </row>
    <row r="4155" spans="1:8" x14ac:dyDescent="0.2">
      <c r="A4155" s="11">
        <v>44970</v>
      </c>
      <c r="B4155" s="12">
        <v>0.25</v>
      </c>
      <c r="C4155" s="12">
        <v>0.26041666666667002</v>
      </c>
      <c r="D4155" s="5">
        <v>161784.07200000001</v>
      </c>
      <c r="E4155" s="5">
        <v>11350</v>
      </c>
      <c r="F4155" s="5">
        <v>225424.96913014739</v>
      </c>
      <c r="G4155" s="5">
        <v>12964.22</v>
      </c>
      <c r="H4155" s="5">
        <v>17507.320202056613</v>
      </c>
    </row>
    <row r="4156" spans="1:8" x14ac:dyDescent="0.2">
      <c r="A4156" s="11">
        <v>44970</v>
      </c>
      <c r="B4156" s="12">
        <v>0.26041666666667002</v>
      </c>
      <c r="C4156" s="12">
        <v>0.27083333333332998</v>
      </c>
      <c r="D4156" s="5">
        <v>162918.32</v>
      </c>
      <c r="E4156" s="5">
        <v>9399.76</v>
      </c>
      <c r="F4156" s="5">
        <v>213011.06200738245</v>
      </c>
      <c r="G4156" s="5">
        <v>13022.424000000001</v>
      </c>
      <c r="H4156" s="5">
        <v>17475.472202056615</v>
      </c>
    </row>
    <row r="4157" spans="1:8" x14ac:dyDescent="0.2">
      <c r="A4157" s="11">
        <v>44970</v>
      </c>
      <c r="B4157" s="12">
        <v>0.27083333333332998</v>
      </c>
      <c r="C4157" s="12">
        <v>0.28125</v>
      </c>
      <c r="D4157" s="5">
        <v>153979.46000000002</v>
      </c>
      <c r="E4157" s="5">
        <v>8262</v>
      </c>
      <c r="F4157" s="5">
        <v>211195.54788800998</v>
      </c>
      <c r="G4157" s="5">
        <v>13052.411999999998</v>
      </c>
      <c r="H4157" s="5">
        <v>17476.552202056613</v>
      </c>
    </row>
    <row r="4158" spans="1:8" x14ac:dyDescent="0.2">
      <c r="A4158" s="11">
        <v>44970</v>
      </c>
      <c r="B4158" s="12">
        <v>0.28125</v>
      </c>
      <c r="C4158" s="12">
        <v>0.29166666666667002</v>
      </c>
      <c r="D4158" s="5">
        <v>155798.236</v>
      </c>
      <c r="E4158" s="5">
        <v>7542.08</v>
      </c>
      <c r="F4158" s="5">
        <v>213435.39606074305</v>
      </c>
      <c r="G4158" s="5">
        <v>13247.7</v>
      </c>
      <c r="H4158" s="5">
        <v>17482.852202056612</v>
      </c>
    </row>
    <row r="4159" spans="1:8" x14ac:dyDescent="0.2">
      <c r="A4159" s="11">
        <v>44970</v>
      </c>
      <c r="B4159" s="12">
        <v>0.29166666666667002</v>
      </c>
      <c r="C4159" s="12">
        <v>0.30208333333332998</v>
      </c>
      <c r="D4159" s="5">
        <v>155310.53999999998</v>
      </c>
      <c r="E4159" s="5">
        <v>6659.04</v>
      </c>
      <c r="F4159" s="5">
        <v>213603.65051586356</v>
      </c>
      <c r="G4159" s="5">
        <v>13815.768</v>
      </c>
      <c r="H4159" s="5">
        <v>17326.78420205661</v>
      </c>
    </row>
    <row r="4160" spans="1:8" x14ac:dyDescent="0.2">
      <c r="A4160" s="11">
        <v>44970</v>
      </c>
      <c r="B4160" s="12">
        <v>0.30208333333332998</v>
      </c>
      <c r="C4160" s="12">
        <v>0.3125</v>
      </c>
      <c r="D4160" s="5">
        <v>153877.476</v>
      </c>
      <c r="E4160" s="5">
        <v>5372.2400000000007</v>
      </c>
      <c r="F4160" s="5">
        <v>216972.48196080676</v>
      </c>
      <c r="G4160" s="5">
        <v>13914.54</v>
      </c>
      <c r="H4160" s="5">
        <v>17442.988202056615</v>
      </c>
    </row>
    <row r="4161" spans="1:8" x14ac:dyDescent="0.2">
      <c r="A4161" s="11">
        <v>44970</v>
      </c>
      <c r="B4161" s="12">
        <v>0.3125</v>
      </c>
      <c r="C4161" s="12">
        <v>0.32291666666667002</v>
      </c>
      <c r="D4161" s="5">
        <v>154318.43999999997</v>
      </c>
      <c r="E4161" s="5">
        <v>5543.6839999999993</v>
      </c>
      <c r="F4161" s="5">
        <v>243424.33399381279</v>
      </c>
      <c r="G4161" s="5">
        <v>14443.216</v>
      </c>
      <c r="H4161" s="5">
        <v>18724.948202056617</v>
      </c>
    </row>
    <row r="4162" spans="1:8" x14ac:dyDescent="0.2">
      <c r="A4162" s="11">
        <v>44970</v>
      </c>
      <c r="B4162" s="12">
        <v>0.32291666666667002</v>
      </c>
      <c r="C4162" s="12">
        <v>0.33333333333332998</v>
      </c>
      <c r="D4162" s="5">
        <v>153317.848</v>
      </c>
      <c r="E4162" s="5">
        <v>5506.576</v>
      </c>
      <c r="F4162" s="5">
        <v>257528.3400607431</v>
      </c>
      <c r="G4162" s="5">
        <v>15175.608</v>
      </c>
      <c r="H4162" s="5">
        <v>25473.332202056612</v>
      </c>
    </row>
    <row r="4163" spans="1:8" x14ac:dyDescent="0.2">
      <c r="A4163" s="11">
        <v>44970</v>
      </c>
      <c r="B4163" s="12">
        <v>0.33333333333332998</v>
      </c>
      <c r="C4163" s="12">
        <v>0.34375</v>
      </c>
      <c r="D4163" s="5">
        <v>151273.84799999997</v>
      </c>
      <c r="E4163" s="5">
        <v>5517.1919999999991</v>
      </c>
      <c r="F4163" s="5">
        <v>274088.57102434465</v>
      </c>
      <c r="G4163" s="5">
        <v>16029.523999999999</v>
      </c>
      <c r="H4163" s="5">
        <v>36195.452202056615</v>
      </c>
    </row>
    <row r="4164" spans="1:8" x14ac:dyDescent="0.2">
      <c r="A4164" s="11">
        <v>44970</v>
      </c>
      <c r="B4164" s="12">
        <v>0.34375</v>
      </c>
      <c r="C4164" s="12">
        <v>0.35416666666667002</v>
      </c>
      <c r="D4164" s="5">
        <v>152422.93999999997</v>
      </c>
      <c r="E4164" s="5">
        <v>5274.9480000000003</v>
      </c>
      <c r="F4164" s="5">
        <v>304257.41483419022</v>
      </c>
      <c r="G4164" s="5">
        <v>17116.812000000002</v>
      </c>
      <c r="H4164" s="5">
        <v>50840.748202056617</v>
      </c>
    </row>
    <row r="4165" spans="1:8" x14ac:dyDescent="0.2">
      <c r="A4165" s="11">
        <v>44970</v>
      </c>
      <c r="B4165" s="12">
        <v>0.35416666666667002</v>
      </c>
      <c r="C4165" s="12">
        <v>0.36458333333332998</v>
      </c>
      <c r="D4165" s="5">
        <v>153593.16</v>
      </c>
      <c r="E4165" s="5">
        <v>5327.6479999999992</v>
      </c>
      <c r="F4165" s="5">
        <v>306273.07654208469</v>
      </c>
      <c r="G4165" s="5">
        <v>18679.728000000003</v>
      </c>
      <c r="H4165" s="5">
        <v>71557.336202056598</v>
      </c>
    </row>
    <row r="4166" spans="1:8" x14ac:dyDescent="0.2">
      <c r="A4166" s="11">
        <v>44970</v>
      </c>
      <c r="B4166" s="12">
        <v>0.36458333333332998</v>
      </c>
      <c r="C4166" s="12">
        <v>0.375</v>
      </c>
      <c r="D4166" s="5">
        <v>153533.28400000004</v>
      </c>
      <c r="E4166" s="5">
        <v>5255.9920000000002</v>
      </c>
      <c r="F4166" s="5">
        <v>316339.97778807377</v>
      </c>
      <c r="G4166" s="5">
        <v>20071.615999999998</v>
      </c>
      <c r="H4166" s="5">
        <v>93968.464202056624</v>
      </c>
    </row>
    <row r="4167" spans="1:8" x14ac:dyDescent="0.2">
      <c r="A4167" s="11">
        <v>44970</v>
      </c>
      <c r="B4167" s="12">
        <v>0.375</v>
      </c>
      <c r="C4167" s="12">
        <v>0.38541666666667002</v>
      </c>
      <c r="D4167" s="5">
        <v>152316.73200000002</v>
      </c>
      <c r="E4167" s="5">
        <v>4805.5840000000007</v>
      </c>
      <c r="F4167" s="5">
        <v>348560.96114371723</v>
      </c>
      <c r="G4167" s="5">
        <v>21743.971999999998</v>
      </c>
      <c r="H4167" s="5">
        <v>115977.63620205662</v>
      </c>
    </row>
    <row r="4168" spans="1:8" x14ac:dyDescent="0.2">
      <c r="A4168" s="11">
        <v>44970</v>
      </c>
      <c r="B4168" s="12">
        <v>0.38541666666667002</v>
      </c>
      <c r="C4168" s="12">
        <v>0.39583333333332998</v>
      </c>
      <c r="D4168" s="5">
        <v>150816.804</v>
      </c>
      <c r="E4168" s="5">
        <v>4139.3239999999996</v>
      </c>
      <c r="F4168" s="5">
        <v>377546.00998794631</v>
      </c>
      <c r="G4168" s="5">
        <v>23571.608</v>
      </c>
      <c r="H4168" s="5">
        <v>136207.18420205661</v>
      </c>
    </row>
    <row r="4169" spans="1:8" x14ac:dyDescent="0.2">
      <c r="A4169" s="11">
        <v>44970</v>
      </c>
      <c r="B4169" s="12">
        <v>0.39583333333332998</v>
      </c>
      <c r="C4169" s="12">
        <v>0.40625</v>
      </c>
      <c r="D4169" s="5">
        <v>153283.57199999999</v>
      </c>
      <c r="E4169" s="5">
        <v>3736.712</v>
      </c>
      <c r="F4169" s="5">
        <v>403136.73166870122</v>
      </c>
      <c r="G4169" s="5">
        <v>24555.128000000001</v>
      </c>
      <c r="H4169" s="5">
        <v>155902.16420205659</v>
      </c>
    </row>
    <row r="4170" spans="1:8" x14ac:dyDescent="0.2">
      <c r="A4170" s="11">
        <v>44970</v>
      </c>
      <c r="B4170" s="12">
        <v>0.40625</v>
      </c>
      <c r="C4170" s="12">
        <v>0.41666666666667002</v>
      </c>
      <c r="D4170" s="5">
        <v>152928.69600000005</v>
      </c>
      <c r="E4170" s="5">
        <v>3986.56</v>
      </c>
      <c r="F4170" s="5">
        <v>432869.35403452197</v>
      </c>
      <c r="G4170" s="5">
        <v>25636.652000000002</v>
      </c>
      <c r="H4170" s="5">
        <v>165559.9682020566</v>
      </c>
    </row>
    <row r="4171" spans="1:8" x14ac:dyDescent="0.2">
      <c r="A4171" s="11">
        <v>44970</v>
      </c>
      <c r="B4171" s="12">
        <v>0.41666666666667002</v>
      </c>
      <c r="C4171" s="12">
        <v>0.42708333333332998</v>
      </c>
      <c r="D4171" s="5">
        <v>154777.37599999999</v>
      </c>
      <c r="E4171" s="5">
        <v>4465.2999999999993</v>
      </c>
      <c r="F4171" s="5">
        <v>456232.84487783257</v>
      </c>
      <c r="G4171" s="5">
        <v>26574.007999999998</v>
      </c>
      <c r="H4171" s="5">
        <v>181204.86820205665</v>
      </c>
    </row>
    <row r="4172" spans="1:8" x14ac:dyDescent="0.2">
      <c r="A4172" s="11">
        <v>44970</v>
      </c>
      <c r="B4172" s="12">
        <v>0.42708333333332998</v>
      </c>
      <c r="C4172" s="12">
        <v>0.4375</v>
      </c>
      <c r="D4172" s="5">
        <v>151851.58000000002</v>
      </c>
      <c r="E4172" s="5">
        <v>5210.7440000000006</v>
      </c>
      <c r="F4172" s="5">
        <v>478186.26673132065</v>
      </c>
      <c r="G4172" s="5">
        <v>27935.244000000002</v>
      </c>
      <c r="H4172" s="5">
        <v>199724.59620205662</v>
      </c>
    </row>
    <row r="4173" spans="1:8" x14ac:dyDescent="0.2">
      <c r="A4173" s="11">
        <v>44970</v>
      </c>
      <c r="B4173" s="12">
        <v>0.4375</v>
      </c>
      <c r="C4173" s="12">
        <v>0.44791666666667002</v>
      </c>
      <c r="D4173" s="5">
        <v>150041.07999999996</v>
      </c>
      <c r="E4173" s="5">
        <v>5236.8</v>
      </c>
      <c r="F4173" s="5">
        <v>498031.86761827389</v>
      </c>
      <c r="G4173" s="5">
        <v>29428.428</v>
      </c>
      <c r="H4173" s="5">
        <v>213718.1122020566</v>
      </c>
    </row>
    <row r="4174" spans="1:8" x14ac:dyDescent="0.2">
      <c r="A4174" s="11">
        <v>44970</v>
      </c>
      <c r="B4174" s="12">
        <v>0.44791666666667002</v>
      </c>
      <c r="C4174" s="12">
        <v>0.45833333333332998</v>
      </c>
      <c r="D4174" s="5">
        <v>149522.89199999999</v>
      </c>
      <c r="E4174" s="5">
        <v>4295.9679999999998</v>
      </c>
      <c r="F4174" s="5">
        <v>518370.90901370818</v>
      </c>
      <c r="G4174" s="5">
        <v>30942.024000000001</v>
      </c>
      <c r="H4174" s="5">
        <v>229946.83220205663</v>
      </c>
    </row>
    <row r="4175" spans="1:8" x14ac:dyDescent="0.2">
      <c r="A4175" s="11">
        <v>44970</v>
      </c>
      <c r="B4175" s="12">
        <v>0.45833333333332998</v>
      </c>
      <c r="C4175" s="12">
        <v>0.46875</v>
      </c>
      <c r="D4175" s="5">
        <v>146111.22800000003</v>
      </c>
      <c r="E4175" s="5">
        <v>4113.5920000000006</v>
      </c>
      <c r="F4175" s="5">
        <v>533990.94375800109</v>
      </c>
      <c r="G4175" s="5">
        <v>31230.804</v>
      </c>
      <c r="H4175" s="5">
        <v>241902.54020205664</v>
      </c>
    </row>
    <row r="4176" spans="1:8" x14ac:dyDescent="0.2">
      <c r="A4176" s="11">
        <v>44970</v>
      </c>
      <c r="B4176" s="12">
        <v>0.46875</v>
      </c>
      <c r="C4176" s="12">
        <v>0.47916666666667002</v>
      </c>
      <c r="D4176" s="5">
        <v>150222.24</v>
      </c>
      <c r="E4176" s="5">
        <v>3510.4480000000003</v>
      </c>
      <c r="F4176" s="5">
        <v>549438.98502727784</v>
      </c>
      <c r="G4176" s="5">
        <v>32988.076000000008</v>
      </c>
      <c r="H4176" s="5">
        <v>265601.9082020566</v>
      </c>
    </row>
    <row r="4177" spans="1:8" x14ac:dyDescent="0.2">
      <c r="A4177" s="11">
        <v>44970</v>
      </c>
      <c r="B4177" s="12">
        <v>0.47916666666667002</v>
      </c>
      <c r="C4177" s="12">
        <v>0.48958333333332998</v>
      </c>
      <c r="D4177" s="5">
        <v>150022.33199999999</v>
      </c>
      <c r="E4177" s="5">
        <v>3226.1560000000004</v>
      </c>
      <c r="F4177" s="5">
        <v>561204.60597052495</v>
      </c>
      <c r="G4177" s="5">
        <v>34227.199999999997</v>
      </c>
      <c r="H4177" s="5">
        <v>285812.32820205664</v>
      </c>
    </row>
    <row r="4178" spans="1:8" x14ac:dyDescent="0.2">
      <c r="A4178" s="11">
        <v>44970</v>
      </c>
      <c r="B4178" s="12">
        <v>0.48958333333332998</v>
      </c>
      <c r="C4178" s="12">
        <v>0.5</v>
      </c>
      <c r="D4178" s="5">
        <v>145184.25599999996</v>
      </c>
      <c r="E4178" s="5">
        <v>2449.4760000000001</v>
      </c>
      <c r="F4178" s="5">
        <v>571912.80630242126</v>
      </c>
      <c r="G4178" s="5">
        <v>35302.740000000005</v>
      </c>
      <c r="H4178" s="5">
        <v>301171.42020205659</v>
      </c>
    </row>
    <row r="4179" spans="1:8" x14ac:dyDescent="0.2">
      <c r="A4179" s="11">
        <v>44970</v>
      </c>
      <c r="B4179" s="12">
        <v>0.5</v>
      </c>
      <c r="C4179" s="12">
        <v>0.51041666666666996</v>
      </c>
      <c r="D4179" s="5">
        <v>135945.88399999999</v>
      </c>
      <c r="E4179" s="5">
        <v>1987.4560000000001</v>
      </c>
      <c r="F4179" s="5">
        <v>590898.93839172123</v>
      </c>
      <c r="G4179" s="5">
        <v>36586.567999999992</v>
      </c>
      <c r="H4179" s="5">
        <v>314764.16820205661</v>
      </c>
    </row>
    <row r="4180" spans="1:8" x14ac:dyDescent="0.2">
      <c r="A4180" s="11">
        <v>44970</v>
      </c>
      <c r="B4180" s="12">
        <v>0.51041666666666996</v>
      </c>
      <c r="C4180" s="12">
        <v>0.52083333333333004</v>
      </c>
      <c r="D4180" s="5">
        <v>143467.70400000003</v>
      </c>
      <c r="E4180" s="5">
        <v>2019.384</v>
      </c>
      <c r="F4180" s="5">
        <v>610140.46784730081</v>
      </c>
      <c r="G4180" s="5">
        <v>37336.403999999995</v>
      </c>
      <c r="H4180" s="5">
        <v>313340.92420205666</v>
      </c>
    </row>
    <row r="4181" spans="1:8" x14ac:dyDescent="0.2">
      <c r="A4181" s="11">
        <v>44970</v>
      </c>
      <c r="B4181" s="12">
        <v>0.52083333333333004</v>
      </c>
      <c r="C4181" s="12">
        <v>0.53125</v>
      </c>
      <c r="D4181" s="5">
        <v>136054.01199999999</v>
      </c>
      <c r="E4181" s="5">
        <v>1551.1439999999998</v>
      </c>
      <c r="F4181" s="5">
        <v>624400.15471389936</v>
      </c>
      <c r="G4181" s="5">
        <v>38308.852000000006</v>
      </c>
      <c r="H4181" s="5">
        <v>330882.14820205665</v>
      </c>
    </row>
    <row r="4182" spans="1:8" x14ac:dyDescent="0.2">
      <c r="A4182" s="11">
        <v>44970</v>
      </c>
      <c r="B4182" s="12">
        <v>0.53125</v>
      </c>
      <c r="C4182" s="12">
        <v>0.54166666666666996</v>
      </c>
      <c r="D4182" s="5">
        <v>136744.72799999997</v>
      </c>
      <c r="E4182" s="5">
        <v>1443.5360000000001</v>
      </c>
      <c r="F4182" s="5">
        <v>638579.26721266226</v>
      </c>
      <c r="G4182" s="5">
        <v>39294.664000000004</v>
      </c>
      <c r="H4182" s="5">
        <v>357545.72420205665</v>
      </c>
    </row>
    <row r="4183" spans="1:8" x14ac:dyDescent="0.2">
      <c r="A4183" s="11">
        <v>44970</v>
      </c>
      <c r="B4183" s="12">
        <v>0.54166666666666996</v>
      </c>
      <c r="C4183" s="12">
        <v>0.55208333333333004</v>
      </c>
      <c r="D4183" s="5">
        <v>134049.16400000002</v>
      </c>
      <c r="E4183" s="5">
        <v>1375.732</v>
      </c>
      <c r="F4183" s="5">
        <v>652371.93895376916</v>
      </c>
      <c r="G4183" s="5">
        <v>39604.923999999999</v>
      </c>
      <c r="H4183" s="5">
        <v>362024.80420205661</v>
      </c>
    </row>
    <row r="4184" spans="1:8" x14ac:dyDescent="0.2">
      <c r="A4184" s="11">
        <v>44970</v>
      </c>
      <c r="B4184" s="12">
        <v>0.55208333333333004</v>
      </c>
      <c r="C4184" s="12">
        <v>0.5625</v>
      </c>
      <c r="D4184" s="5">
        <v>132738.78000000003</v>
      </c>
      <c r="E4184" s="5">
        <v>1679.6880000000001</v>
      </c>
      <c r="F4184" s="5">
        <v>652015.95342429634</v>
      </c>
      <c r="G4184" s="5">
        <v>39440.291999999994</v>
      </c>
      <c r="H4184" s="5">
        <v>358303.29620205663</v>
      </c>
    </row>
    <row r="4185" spans="1:8" x14ac:dyDescent="0.2">
      <c r="A4185" s="11">
        <v>44970</v>
      </c>
      <c r="B4185" s="12">
        <v>0.5625</v>
      </c>
      <c r="C4185" s="12">
        <v>0.57291666666666996</v>
      </c>
      <c r="D4185" s="5">
        <v>135444.67600000004</v>
      </c>
      <c r="E4185" s="5">
        <v>1369.3040000000001</v>
      </c>
      <c r="F4185" s="5">
        <v>648545.3145907037</v>
      </c>
      <c r="G4185" s="5">
        <v>39785.315999999999</v>
      </c>
      <c r="H4185" s="5">
        <v>367220.20020205661</v>
      </c>
    </row>
    <row r="4186" spans="1:8" x14ac:dyDescent="0.2">
      <c r="A4186" s="11">
        <v>44970</v>
      </c>
      <c r="B4186" s="12">
        <v>0.57291666666666996</v>
      </c>
      <c r="C4186" s="12">
        <v>0.58333333333333004</v>
      </c>
      <c r="D4186" s="5">
        <v>136413.36800000002</v>
      </c>
      <c r="E4186" s="5">
        <v>2344.1799999999998</v>
      </c>
      <c r="F4186" s="5">
        <v>649278.49958070437</v>
      </c>
      <c r="G4186" s="5">
        <v>38552.872000000003</v>
      </c>
      <c r="H4186" s="5">
        <v>343444.46020205668</v>
      </c>
    </row>
    <row r="4187" spans="1:8" x14ac:dyDescent="0.2">
      <c r="A4187" s="11">
        <v>44970</v>
      </c>
      <c r="B4187" s="12">
        <v>0.58333333333333004</v>
      </c>
      <c r="C4187" s="12">
        <v>0.59375</v>
      </c>
      <c r="D4187" s="5">
        <v>134264.57199999999</v>
      </c>
      <c r="E4187" s="5">
        <v>3778.6279999999997</v>
      </c>
      <c r="F4187" s="5">
        <v>632690.84225145995</v>
      </c>
      <c r="G4187" s="5">
        <v>37928.735999999997</v>
      </c>
      <c r="H4187" s="5">
        <v>345063.88020205667</v>
      </c>
    </row>
    <row r="4188" spans="1:8" x14ac:dyDescent="0.2">
      <c r="A4188" s="11">
        <v>44970</v>
      </c>
      <c r="B4188" s="12">
        <v>0.59375</v>
      </c>
      <c r="C4188" s="12">
        <v>0.60416666666666996</v>
      </c>
      <c r="D4188" s="5">
        <v>131479.85199999998</v>
      </c>
      <c r="E4188" s="5">
        <v>2017.7639999999999</v>
      </c>
      <c r="F4188" s="5">
        <v>612142.96045225114</v>
      </c>
      <c r="G4188" s="5">
        <v>37065.236000000004</v>
      </c>
      <c r="H4188" s="5">
        <v>330982.33620205661</v>
      </c>
    </row>
    <row r="4189" spans="1:8" x14ac:dyDescent="0.2">
      <c r="A4189" s="11">
        <v>44970</v>
      </c>
      <c r="B4189" s="12">
        <v>0.60416666666666996</v>
      </c>
      <c r="C4189" s="12">
        <v>0.61458333333333004</v>
      </c>
      <c r="D4189" s="5">
        <v>130909.692</v>
      </c>
      <c r="E4189" s="5">
        <v>1278.9880000000001</v>
      </c>
      <c r="F4189" s="5">
        <v>587607.38641447504</v>
      </c>
      <c r="G4189" s="5">
        <v>35585.448000000004</v>
      </c>
      <c r="H4189" s="5">
        <v>318789.09220205661</v>
      </c>
    </row>
    <row r="4190" spans="1:8" x14ac:dyDescent="0.2">
      <c r="A4190" s="11">
        <v>44970</v>
      </c>
      <c r="B4190" s="12">
        <v>0.61458333333333004</v>
      </c>
      <c r="C4190" s="12">
        <v>0.625</v>
      </c>
      <c r="D4190" s="5">
        <v>130832.78800000002</v>
      </c>
      <c r="E4190" s="5">
        <v>947.96800000000007</v>
      </c>
      <c r="F4190" s="5">
        <v>559561.90376019361</v>
      </c>
      <c r="G4190" s="5">
        <v>33805.483999999997</v>
      </c>
      <c r="H4190" s="5">
        <v>290983.06420205662</v>
      </c>
    </row>
    <row r="4191" spans="1:8" x14ac:dyDescent="0.2">
      <c r="A4191" s="11">
        <v>44970</v>
      </c>
      <c r="B4191" s="12">
        <v>0.625</v>
      </c>
      <c r="C4191" s="12">
        <v>0.63541666666666996</v>
      </c>
      <c r="D4191" s="5">
        <v>134033.28400000001</v>
      </c>
      <c r="E4191" s="5">
        <v>694.48399999999992</v>
      </c>
      <c r="F4191" s="5">
        <v>515260.21647239901</v>
      </c>
      <c r="G4191" s="5">
        <v>31489.916000000001</v>
      </c>
      <c r="H4191" s="5">
        <v>258399.2642020566</v>
      </c>
    </row>
    <row r="4192" spans="1:8" x14ac:dyDescent="0.2">
      <c r="A4192" s="11">
        <v>44970</v>
      </c>
      <c r="B4192" s="12">
        <v>0.63541666666666996</v>
      </c>
      <c r="C4192" s="12">
        <v>0.64583333333333004</v>
      </c>
      <c r="D4192" s="5">
        <v>133317.53599999996</v>
      </c>
      <c r="E4192" s="5">
        <v>841.81999999999994</v>
      </c>
      <c r="F4192" s="5">
        <v>471158.45967474557</v>
      </c>
      <c r="G4192" s="5">
        <v>29585.432000000001</v>
      </c>
      <c r="H4192" s="5">
        <v>233813.01220205662</v>
      </c>
    </row>
    <row r="4193" spans="1:8" x14ac:dyDescent="0.2">
      <c r="A4193" s="11">
        <v>44970</v>
      </c>
      <c r="B4193" s="12">
        <v>0.64583333333333004</v>
      </c>
      <c r="C4193" s="12">
        <v>0.65625</v>
      </c>
      <c r="D4193" s="5">
        <v>134524.97200000001</v>
      </c>
      <c r="E4193" s="5">
        <v>952.06399999999985</v>
      </c>
      <c r="F4193" s="5">
        <v>422773.14838126249</v>
      </c>
      <c r="G4193" s="5">
        <v>27137.7</v>
      </c>
      <c r="H4193" s="5">
        <v>201033.3242020566</v>
      </c>
    </row>
    <row r="4194" spans="1:8" x14ac:dyDescent="0.2">
      <c r="A4194" s="11">
        <v>44970</v>
      </c>
      <c r="B4194" s="12">
        <v>0.65625</v>
      </c>
      <c r="C4194" s="12">
        <v>0.66666666666666996</v>
      </c>
      <c r="D4194" s="5">
        <v>133470.78399999999</v>
      </c>
      <c r="E4194" s="5">
        <v>800.77199999999993</v>
      </c>
      <c r="F4194" s="5">
        <v>380168.95100911608</v>
      </c>
      <c r="G4194" s="5">
        <v>24601.704000000002</v>
      </c>
      <c r="H4194" s="5">
        <v>166952.9402020566</v>
      </c>
    </row>
    <row r="4195" spans="1:8" x14ac:dyDescent="0.2">
      <c r="A4195" s="11">
        <v>44970</v>
      </c>
      <c r="B4195" s="12">
        <v>0.66666666666666996</v>
      </c>
      <c r="C4195" s="12">
        <v>0.67708333333333004</v>
      </c>
      <c r="D4195" s="5">
        <v>134319.87600000002</v>
      </c>
      <c r="E4195" s="5">
        <v>943.01199999999994</v>
      </c>
      <c r="F4195" s="5">
        <v>329490.80579814775</v>
      </c>
      <c r="G4195" s="5">
        <v>22628.032000000003</v>
      </c>
      <c r="H4195" s="5">
        <v>125121.27620205662</v>
      </c>
    </row>
    <row r="4196" spans="1:8" x14ac:dyDescent="0.2">
      <c r="A4196" s="11">
        <v>44970</v>
      </c>
      <c r="B4196" s="12">
        <v>0.67708333333333004</v>
      </c>
      <c r="C4196" s="12">
        <v>0.6875</v>
      </c>
      <c r="D4196" s="5">
        <v>132772.212</v>
      </c>
      <c r="E4196" s="5">
        <v>922.61999999999989</v>
      </c>
      <c r="F4196" s="5">
        <v>287143.52366722026</v>
      </c>
      <c r="G4196" s="5">
        <v>20505.020000000004</v>
      </c>
      <c r="H4196" s="5">
        <v>95494.020202056607</v>
      </c>
    </row>
    <row r="4197" spans="1:8" x14ac:dyDescent="0.2">
      <c r="A4197" s="11">
        <v>44970</v>
      </c>
      <c r="B4197" s="12">
        <v>0.6875</v>
      </c>
      <c r="C4197" s="12">
        <v>0.69791666666666996</v>
      </c>
      <c r="D4197" s="5">
        <v>132841.23599999998</v>
      </c>
      <c r="E4197" s="5">
        <v>1345.5119999999999</v>
      </c>
      <c r="F4197" s="5">
        <v>241415.06122566957</v>
      </c>
      <c r="G4197" s="5">
        <v>18563.812000000002</v>
      </c>
      <c r="H4197" s="5">
        <v>71798.2002020566</v>
      </c>
    </row>
    <row r="4198" spans="1:8" x14ac:dyDescent="0.2">
      <c r="A4198" s="11">
        <v>44970</v>
      </c>
      <c r="B4198" s="12">
        <v>0.69791666666666996</v>
      </c>
      <c r="C4198" s="12">
        <v>0.70833333333333004</v>
      </c>
      <c r="D4198" s="5">
        <v>140313.89199999999</v>
      </c>
      <c r="E4198" s="5">
        <v>1328.308</v>
      </c>
      <c r="F4198" s="5">
        <v>209365.4798573748</v>
      </c>
      <c r="G4198" s="5">
        <v>16850.580000000002</v>
      </c>
      <c r="H4198" s="5">
        <v>48632.680202056617</v>
      </c>
    </row>
    <row r="4199" spans="1:8" x14ac:dyDescent="0.2">
      <c r="A4199" s="11">
        <v>44970</v>
      </c>
      <c r="B4199" s="12">
        <v>0.70833333333333004</v>
      </c>
      <c r="C4199" s="12">
        <v>0.71875</v>
      </c>
      <c r="D4199" s="5">
        <v>141796.45600000001</v>
      </c>
      <c r="E4199" s="5">
        <v>1343.8879999999999</v>
      </c>
      <c r="F4199" s="5">
        <v>185098.35417276822</v>
      </c>
      <c r="G4199" s="5">
        <v>15381.423999999999</v>
      </c>
      <c r="H4199" s="5">
        <v>31544.864202056611</v>
      </c>
    </row>
    <row r="4200" spans="1:8" x14ac:dyDescent="0.2">
      <c r="A4200" s="11">
        <v>44970</v>
      </c>
      <c r="B4200" s="12">
        <v>0.71875</v>
      </c>
      <c r="C4200" s="12">
        <v>0.72916666666666996</v>
      </c>
      <c r="D4200" s="5">
        <v>141852.128</v>
      </c>
      <c r="E4200" s="5">
        <v>1616.944</v>
      </c>
      <c r="F4200" s="5">
        <v>178140.91119944848</v>
      </c>
      <c r="G4200" s="5">
        <v>14512.728000000001</v>
      </c>
      <c r="H4200" s="5">
        <v>21438.612202056614</v>
      </c>
    </row>
    <row r="4201" spans="1:8" x14ac:dyDescent="0.2">
      <c r="A4201" s="11">
        <v>44970</v>
      </c>
      <c r="B4201" s="12">
        <v>0.72916666666666996</v>
      </c>
      <c r="C4201" s="12">
        <v>0.73958333333333004</v>
      </c>
      <c r="D4201" s="5">
        <v>141714.56</v>
      </c>
      <c r="E4201" s="5">
        <v>2073.8240000000001</v>
      </c>
      <c r="F4201" s="5">
        <v>186155.72692384591</v>
      </c>
      <c r="G4201" s="5">
        <v>14208.892000000002</v>
      </c>
      <c r="H4201" s="5">
        <v>17924.464202056613</v>
      </c>
    </row>
    <row r="4202" spans="1:8" x14ac:dyDescent="0.2">
      <c r="A4202" s="11">
        <v>44970</v>
      </c>
      <c r="B4202" s="12">
        <v>0.73958333333333004</v>
      </c>
      <c r="C4202" s="12">
        <v>0.75</v>
      </c>
      <c r="D4202" s="5">
        <v>145198.80799999999</v>
      </c>
      <c r="E4202" s="5">
        <v>2112.3199999999997</v>
      </c>
      <c r="F4202" s="5">
        <v>229762.99395345943</v>
      </c>
      <c r="G4202" s="5">
        <v>14195.672</v>
      </c>
      <c r="H4202" s="5">
        <v>17839.412202056614</v>
      </c>
    </row>
    <row r="4203" spans="1:8" x14ac:dyDescent="0.2">
      <c r="A4203" s="11">
        <v>44970</v>
      </c>
      <c r="B4203" s="12">
        <v>0.75</v>
      </c>
      <c r="C4203" s="12">
        <v>0.76041666666666996</v>
      </c>
      <c r="D4203" s="5">
        <v>144934.21999999997</v>
      </c>
      <c r="E4203" s="5">
        <v>2864.88</v>
      </c>
      <c r="F4203" s="5">
        <v>233739.89416305011</v>
      </c>
      <c r="G4203" s="5">
        <v>14207.660000000002</v>
      </c>
      <c r="H4203" s="5">
        <v>17834.872202056613</v>
      </c>
    </row>
    <row r="4204" spans="1:8" x14ac:dyDescent="0.2">
      <c r="A4204" s="11">
        <v>44970</v>
      </c>
      <c r="B4204" s="12">
        <v>0.76041666666666996</v>
      </c>
      <c r="C4204" s="12">
        <v>0.77083333333333004</v>
      </c>
      <c r="D4204" s="5">
        <v>146268.58399999997</v>
      </c>
      <c r="E4204" s="5">
        <v>3259.44</v>
      </c>
      <c r="F4204" s="5">
        <v>218977.10246194055</v>
      </c>
      <c r="G4204" s="5">
        <v>14208.664000000001</v>
      </c>
      <c r="H4204" s="5">
        <v>17998.728202056613</v>
      </c>
    </row>
    <row r="4205" spans="1:8" x14ac:dyDescent="0.2">
      <c r="A4205" s="11">
        <v>44970</v>
      </c>
      <c r="B4205" s="12">
        <v>0.77083333333333004</v>
      </c>
      <c r="C4205" s="12">
        <v>0.78125</v>
      </c>
      <c r="D4205" s="5">
        <v>145877.03200000004</v>
      </c>
      <c r="E4205" s="5">
        <v>4142.4799999999996</v>
      </c>
      <c r="F4205" s="5">
        <v>248067.45793017157</v>
      </c>
      <c r="G4205" s="5">
        <v>14340.492000000002</v>
      </c>
      <c r="H4205" s="5">
        <v>17958.084202056612</v>
      </c>
    </row>
    <row r="4206" spans="1:8" x14ac:dyDescent="0.2">
      <c r="A4206" s="11">
        <v>44970</v>
      </c>
      <c r="B4206" s="12">
        <v>0.78125</v>
      </c>
      <c r="C4206" s="12">
        <v>0.79166666666666996</v>
      </c>
      <c r="D4206" s="5">
        <v>145195.00399999999</v>
      </c>
      <c r="E4206" s="5">
        <v>4625.6000000000004</v>
      </c>
      <c r="F4206" s="5">
        <v>226605.07616983497</v>
      </c>
      <c r="G4206" s="5">
        <v>14246.292000000001</v>
      </c>
      <c r="H4206" s="5">
        <v>17970.212202056613</v>
      </c>
    </row>
    <row r="4207" spans="1:8" x14ac:dyDescent="0.2">
      <c r="A4207" s="11">
        <v>44970</v>
      </c>
      <c r="B4207" s="12">
        <v>0.79166666666666996</v>
      </c>
      <c r="C4207" s="12">
        <v>0.80208333333333004</v>
      </c>
      <c r="D4207" s="5">
        <v>150100.77600000001</v>
      </c>
      <c r="E4207" s="5">
        <v>4552.88</v>
      </c>
      <c r="F4207" s="5">
        <v>214454.06819312283</v>
      </c>
      <c r="G4207" s="5">
        <v>14265.808000000001</v>
      </c>
      <c r="H4207" s="5">
        <v>17943.256202056611</v>
      </c>
    </row>
    <row r="4208" spans="1:8" x14ac:dyDescent="0.2">
      <c r="A4208" s="11">
        <v>44970</v>
      </c>
      <c r="B4208" s="12">
        <v>0.80208333333333004</v>
      </c>
      <c r="C4208" s="12">
        <v>0.8125</v>
      </c>
      <c r="D4208" s="5">
        <v>143447.90400000004</v>
      </c>
      <c r="E4208" s="5">
        <v>4070.0800000000004</v>
      </c>
      <c r="F4208" s="5">
        <v>213156.88377779312</v>
      </c>
      <c r="G4208" s="5">
        <v>14147.604000000003</v>
      </c>
      <c r="H4208" s="5">
        <v>17913.764202056613</v>
      </c>
    </row>
    <row r="4209" spans="1:8" x14ac:dyDescent="0.2">
      <c r="A4209" s="11">
        <v>44970</v>
      </c>
      <c r="B4209" s="12">
        <v>0.8125</v>
      </c>
      <c r="C4209" s="12">
        <v>0.82291666666666996</v>
      </c>
      <c r="D4209" s="5">
        <v>140975.916</v>
      </c>
      <c r="E4209" s="5">
        <v>3213.8399999999997</v>
      </c>
      <c r="F4209" s="5">
        <v>210742.26998059894</v>
      </c>
      <c r="G4209" s="5">
        <v>14032.812000000002</v>
      </c>
      <c r="H4209" s="5">
        <v>18136.660202056613</v>
      </c>
    </row>
    <row r="4210" spans="1:8" x14ac:dyDescent="0.2">
      <c r="A4210" s="11">
        <v>44970</v>
      </c>
      <c r="B4210" s="12">
        <v>0.82291666666666996</v>
      </c>
      <c r="C4210" s="12">
        <v>0.83333333333333004</v>
      </c>
      <c r="D4210" s="5">
        <v>141535.53600000002</v>
      </c>
      <c r="E4210" s="5">
        <v>2672.8</v>
      </c>
      <c r="F4210" s="5">
        <v>205131.11174478717</v>
      </c>
      <c r="G4210" s="5">
        <v>14095.467999999999</v>
      </c>
      <c r="H4210" s="5">
        <v>18195.856202056613</v>
      </c>
    </row>
    <row r="4211" spans="1:8" x14ac:dyDescent="0.2">
      <c r="A4211" s="11">
        <v>44970</v>
      </c>
      <c r="B4211" s="12">
        <v>0.83333333333333004</v>
      </c>
      <c r="C4211" s="12">
        <v>0.84375</v>
      </c>
      <c r="D4211" s="5">
        <v>140411.44000000003</v>
      </c>
      <c r="E4211" s="5">
        <v>2211.84</v>
      </c>
      <c r="F4211" s="5">
        <v>194937.22520623336</v>
      </c>
      <c r="G4211" s="5">
        <v>13925.992000000002</v>
      </c>
      <c r="H4211" s="5">
        <v>18023.172202056612</v>
      </c>
    </row>
    <row r="4212" spans="1:8" x14ac:dyDescent="0.2">
      <c r="A4212" s="11">
        <v>44970</v>
      </c>
      <c r="B4212" s="12">
        <v>0.84375</v>
      </c>
      <c r="C4212" s="12">
        <v>0.85416666666666996</v>
      </c>
      <c r="D4212" s="5">
        <v>138527.36800000005</v>
      </c>
      <c r="E4212" s="5">
        <v>2220.88</v>
      </c>
      <c r="F4212" s="5">
        <v>190856.42389038074</v>
      </c>
      <c r="G4212" s="5">
        <v>13960.675999999999</v>
      </c>
      <c r="H4212" s="5">
        <v>18109.576202056618</v>
      </c>
    </row>
    <row r="4213" spans="1:8" x14ac:dyDescent="0.2">
      <c r="A4213" s="11">
        <v>44970</v>
      </c>
      <c r="B4213" s="12">
        <v>0.85416666666666996</v>
      </c>
      <c r="C4213" s="12">
        <v>0.86458333333333004</v>
      </c>
      <c r="D4213" s="5">
        <v>136246.16800000001</v>
      </c>
      <c r="E4213" s="5">
        <v>2823.2</v>
      </c>
      <c r="F4213" s="5">
        <v>193055.32793695646</v>
      </c>
      <c r="G4213" s="5">
        <v>13972.56</v>
      </c>
      <c r="H4213" s="5">
        <v>17878.440202056612</v>
      </c>
    </row>
    <row r="4214" spans="1:8" x14ac:dyDescent="0.2">
      <c r="A4214" s="11">
        <v>44970</v>
      </c>
      <c r="B4214" s="12">
        <v>0.86458333333333004</v>
      </c>
      <c r="C4214" s="12">
        <v>0.875</v>
      </c>
      <c r="D4214" s="5">
        <v>138924.87199999997</v>
      </c>
      <c r="E4214" s="5">
        <v>3352.56</v>
      </c>
      <c r="F4214" s="5">
        <v>192987.79676761583</v>
      </c>
      <c r="G4214" s="5">
        <v>13946.503999999999</v>
      </c>
      <c r="H4214" s="5">
        <v>17808.672202056612</v>
      </c>
    </row>
    <row r="4215" spans="1:8" x14ac:dyDescent="0.2">
      <c r="A4215" s="11">
        <v>44970</v>
      </c>
      <c r="B4215" s="12">
        <v>0.875</v>
      </c>
      <c r="C4215" s="12">
        <v>0.88541666666666996</v>
      </c>
      <c r="D4215" s="5">
        <v>139816.98799999998</v>
      </c>
      <c r="E4215" s="5">
        <v>2935.28</v>
      </c>
      <c r="F4215" s="5">
        <v>190073.2319602443</v>
      </c>
      <c r="G4215" s="5">
        <v>13341.852000000001</v>
      </c>
      <c r="H4215" s="5">
        <v>18011.692202056613</v>
      </c>
    </row>
    <row r="4216" spans="1:8" x14ac:dyDescent="0.2">
      <c r="A4216" s="11">
        <v>44970</v>
      </c>
      <c r="B4216" s="12">
        <v>0.88541666666666996</v>
      </c>
      <c r="C4216" s="12">
        <v>0.89583333333333004</v>
      </c>
      <c r="D4216" s="5">
        <v>140168.27600000001</v>
      </c>
      <c r="E4216" s="5">
        <v>2620.2399999999998</v>
      </c>
      <c r="F4216" s="5">
        <v>184959.97254830704</v>
      </c>
      <c r="G4216" s="5">
        <v>13379.331999999999</v>
      </c>
      <c r="H4216" s="5">
        <v>18016.800202056613</v>
      </c>
    </row>
    <row r="4217" spans="1:8" x14ac:dyDescent="0.2">
      <c r="A4217" s="11">
        <v>44970</v>
      </c>
      <c r="B4217" s="12">
        <v>0.89583333333333004</v>
      </c>
      <c r="C4217" s="12">
        <v>0.90625</v>
      </c>
      <c r="D4217" s="5">
        <v>138551.79600000003</v>
      </c>
      <c r="E4217" s="5">
        <v>2369.2799999999997</v>
      </c>
      <c r="F4217" s="5">
        <v>186072.01930616965</v>
      </c>
      <c r="G4217" s="5">
        <v>13387.148000000001</v>
      </c>
      <c r="H4217" s="5">
        <v>18013.524202056611</v>
      </c>
    </row>
    <row r="4218" spans="1:8" x14ac:dyDescent="0.2">
      <c r="A4218" s="11">
        <v>44970</v>
      </c>
      <c r="B4218" s="12">
        <v>0.90625</v>
      </c>
      <c r="C4218" s="12">
        <v>0.91666666666666996</v>
      </c>
      <c r="D4218" s="5">
        <v>140016.81599999999</v>
      </c>
      <c r="E4218" s="5">
        <v>2723.12</v>
      </c>
      <c r="F4218" s="5">
        <v>185532.07942260889</v>
      </c>
      <c r="G4218" s="5">
        <v>13348.768000000002</v>
      </c>
      <c r="H4218" s="5">
        <v>18106.044202056615</v>
      </c>
    </row>
    <row r="4219" spans="1:8" x14ac:dyDescent="0.2">
      <c r="A4219" s="11">
        <v>44970</v>
      </c>
      <c r="B4219" s="12">
        <v>0.91666666666666996</v>
      </c>
      <c r="C4219" s="12">
        <v>0.92708333333333004</v>
      </c>
      <c r="D4219" s="5">
        <v>142672.61599999998</v>
      </c>
      <c r="E4219" s="5">
        <v>2810.2400000000002</v>
      </c>
      <c r="F4219" s="5">
        <v>180297.84723630609</v>
      </c>
      <c r="G4219" s="5">
        <v>13268.500000000002</v>
      </c>
      <c r="H4219" s="5">
        <v>18005.192202056613</v>
      </c>
    </row>
    <row r="4220" spans="1:8" x14ac:dyDescent="0.2">
      <c r="A4220" s="11">
        <v>44970</v>
      </c>
      <c r="B4220" s="12">
        <v>0.92708333333333004</v>
      </c>
      <c r="C4220" s="12">
        <v>0.9375</v>
      </c>
      <c r="D4220" s="5">
        <v>140557.27599999998</v>
      </c>
      <c r="E4220" s="5">
        <v>2500.08</v>
      </c>
      <c r="F4220" s="5">
        <v>178776.79013976222</v>
      </c>
      <c r="G4220" s="5">
        <v>13459.480000000001</v>
      </c>
      <c r="H4220" s="5">
        <v>18030.980202056609</v>
      </c>
    </row>
    <row r="4221" spans="1:8" x14ac:dyDescent="0.2">
      <c r="A4221" s="11">
        <v>44970</v>
      </c>
      <c r="B4221" s="12">
        <v>0.9375</v>
      </c>
      <c r="C4221" s="12">
        <v>0.94791666666666996</v>
      </c>
      <c r="D4221" s="5">
        <v>134879.96799999999</v>
      </c>
      <c r="E4221" s="5">
        <v>2849.6</v>
      </c>
      <c r="F4221" s="5">
        <v>172002.65137218154</v>
      </c>
      <c r="G4221" s="5">
        <v>13486.763999999999</v>
      </c>
      <c r="H4221" s="5">
        <v>18032.444202056613</v>
      </c>
    </row>
    <row r="4222" spans="1:8" x14ac:dyDescent="0.2">
      <c r="A4222" s="11">
        <v>44970</v>
      </c>
      <c r="B4222" s="12">
        <v>0.94791666666666996</v>
      </c>
      <c r="C4222" s="12">
        <v>0.95833333333333004</v>
      </c>
      <c r="D4222" s="5">
        <v>134182.25200000004</v>
      </c>
      <c r="E4222" s="5">
        <v>2298.8000000000002</v>
      </c>
      <c r="F4222" s="5">
        <v>162667.14532267262</v>
      </c>
      <c r="G4222" s="5">
        <v>13478.451999999999</v>
      </c>
      <c r="H4222" s="5">
        <v>18177.840202056614</v>
      </c>
    </row>
    <row r="4223" spans="1:8" x14ac:dyDescent="0.2">
      <c r="A4223" s="11">
        <v>44970</v>
      </c>
      <c r="B4223" s="12">
        <v>0.95833333333333004</v>
      </c>
      <c r="C4223" s="12">
        <v>0.96875</v>
      </c>
      <c r="D4223" s="5">
        <v>131194.01199999996</v>
      </c>
      <c r="E4223" s="5">
        <v>2298.96</v>
      </c>
      <c r="F4223" s="5">
        <v>154339.75853180405</v>
      </c>
      <c r="G4223" s="5">
        <v>13493.356000000002</v>
      </c>
      <c r="H4223" s="5">
        <v>17802.080202056612</v>
      </c>
    </row>
    <row r="4224" spans="1:8" x14ac:dyDescent="0.2">
      <c r="A4224" s="11">
        <v>44970</v>
      </c>
      <c r="B4224" s="12">
        <v>0.96875</v>
      </c>
      <c r="C4224" s="12">
        <v>0.97916666666666996</v>
      </c>
      <c r="D4224" s="5">
        <v>127235.976</v>
      </c>
      <c r="E4224" s="5">
        <v>2020.24</v>
      </c>
      <c r="F4224" s="5">
        <v>146020.99471425524</v>
      </c>
      <c r="G4224" s="5">
        <v>13512.452000000001</v>
      </c>
      <c r="H4224" s="5">
        <v>17517.052202056613</v>
      </c>
    </row>
    <row r="4225" spans="1:8" x14ac:dyDescent="0.2">
      <c r="A4225" s="11">
        <v>44970</v>
      </c>
      <c r="B4225" s="12">
        <v>0.97916666666666996</v>
      </c>
      <c r="C4225" s="12">
        <v>0.98958333333333004</v>
      </c>
      <c r="D4225" s="5">
        <v>126464.152</v>
      </c>
      <c r="E4225" s="5">
        <v>1557.76</v>
      </c>
      <c r="F4225" s="5">
        <v>144312.03380401421</v>
      </c>
      <c r="G4225" s="5">
        <v>13312.883999999998</v>
      </c>
      <c r="H4225" s="5">
        <v>17519.408202056609</v>
      </c>
    </row>
    <row r="4226" spans="1:8" x14ac:dyDescent="0.2">
      <c r="A4226" s="11">
        <v>44970</v>
      </c>
      <c r="B4226" s="12">
        <v>0.98958333333333004</v>
      </c>
      <c r="C4226" s="12">
        <v>0</v>
      </c>
      <c r="D4226" s="5">
        <v>127150.50400000002</v>
      </c>
      <c r="E4226" s="5">
        <v>1247.8399999999999</v>
      </c>
      <c r="F4226" s="5">
        <v>142819.62688295869</v>
      </c>
      <c r="G4226" s="5">
        <v>13196.484</v>
      </c>
      <c r="H4226" s="5">
        <v>17611.588202056613</v>
      </c>
    </row>
    <row r="4227" spans="1:8" x14ac:dyDescent="0.2">
      <c r="A4227" s="11">
        <v>44971</v>
      </c>
      <c r="B4227" s="12">
        <v>0</v>
      </c>
      <c r="C4227" s="12">
        <v>1.041666666667E-2</v>
      </c>
      <c r="D4227" s="5">
        <v>130273.43199999996</v>
      </c>
      <c r="E4227" s="5">
        <v>829.44</v>
      </c>
      <c r="F4227" s="5">
        <v>136261.21993695645</v>
      </c>
      <c r="G4227" s="5">
        <v>13287.48</v>
      </c>
      <c r="H4227" s="5">
        <v>17251.852202056612</v>
      </c>
    </row>
    <row r="4228" spans="1:8" x14ac:dyDescent="0.2">
      <c r="A4228" s="11">
        <v>44971</v>
      </c>
      <c r="B4228" s="12">
        <v>1.041666666667E-2</v>
      </c>
      <c r="C4228" s="12">
        <v>2.0833333333330002E-2</v>
      </c>
      <c r="D4228" s="5">
        <v>131443.02400000003</v>
      </c>
      <c r="E4228" s="5">
        <v>554.4</v>
      </c>
      <c r="F4228" s="5">
        <v>135700.85298692458</v>
      </c>
      <c r="G4228" s="5">
        <v>13403.392000000003</v>
      </c>
      <c r="H4228" s="5">
        <v>17337.988202056611</v>
      </c>
    </row>
    <row r="4229" spans="1:8" x14ac:dyDescent="0.2">
      <c r="A4229" s="11">
        <v>44971</v>
      </c>
      <c r="B4229" s="12">
        <v>2.0833333333330002E-2</v>
      </c>
      <c r="C4229" s="12">
        <v>3.125E-2</v>
      </c>
      <c r="D4229" s="5">
        <v>125300.55200000003</v>
      </c>
      <c r="E4229" s="5">
        <v>708.16000000000008</v>
      </c>
      <c r="F4229" s="5">
        <v>133998.51363128118</v>
      </c>
      <c r="G4229" s="5">
        <v>13414.248000000001</v>
      </c>
      <c r="H4229" s="5">
        <v>17392.964202056613</v>
      </c>
    </row>
    <row r="4230" spans="1:8" x14ac:dyDescent="0.2">
      <c r="A4230" s="11">
        <v>44971</v>
      </c>
      <c r="B4230" s="12">
        <v>3.125E-2</v>
      </c>
      <c r="C4230" s="12">
        <v>4.1666666666670002E-2</v>
      </c>
      <c r="D4230" s="5">
        <v>125051.88400000001</v>
      </c>
      <c r="E4230" s="5">
        <v>495.52</v>
      </c>
      <c r="F4230" s="5">
        <v>132821.68467446443</v>
      </c>
      <c r="G4230" s="5">
        <v>13411.228000000001</v>
      </c>
      <c r="H4230" s="5">
        <v>17350.644202056614</v>
      </c>
    </row>
    <row r="4231" spans="1:8" x14ac:dyDescent="0.2">
      <c r="A4231" s="11">
        <v>44971</v>
      </c>
      <c r="B4231" s="12">
        <v>4.1666666666670002E-2</v>
      </c>
      <c r="C4231" s="12">
        <v>5.2083333333329998E-2</v>
      </c>
      <c r="D4231" s="5">
        <v>124238.08399999997</v>
      </c>
      <c r="E4231" s="5">
        <v>543.67999999999995</v>
      </c>
      <c r="F4231" s="5">
        <v>130737.32778751125</v>
      </c>
      <c r="G4231" s="5">
        <v>13369.648000000001</v>
      </c>
      <c r="H4231" s="5">
        <v>17312.772202056614</v>
      </c>
    </row>
    <row r="4232" spans="1:8" x14ac:dyDescent="0.2">
      <c r="A4232" s="11">
        <v>44971</v>
      </c>
      <c r="B4232" s="12">
        <v>5.2083333333329998E-2</v>
      </c>
      <c r="C4232" s="12">
        <v>6.25E-2</v>
      </c>
      <c r="D4232" s="5">
        <v>128423.34399999994</v>
      </c>
      <c r="E4232" s="5">
        <v>613.28</v>
      </c>
      <c r="F4232" s="5">
        <v>128697.62413297735</v>
      </c>
      <c r="G4232" s="5">
        <v>13180.020000000002</v>
      </c>
      <c r="H4232" s="5">
        <v>17351.248202056613</v>
      </c>
    </row>
    <row r="4233" spans="1:8" x14ac:dyDescent="0.2">
      <c r="A4233" s="11">
        <v>44971</v>
      </c>
      <c r="B4233" s="12">
        <v>6.25E-2</v>
      </c>
      <c r="C4233" s="12">
        <v>7.2916666666670002E-2</v>
      </c>
      <c r="D4233" s="5">
        <v>125343.94800000002</v>
      </c>
      <c r="E4233" s="5">
        <v>553.52</v>
      </c>
      <c r="F4233" s="5">
        <v>128544.2031994485</v>
      </c>
      <c r="G4233" s="5">
        <v>13220.236000000003</v>
      </c>
      <c r="H4233" s="5">
        <v>17403.108202056614</v>
      </c>
    </row>
    <row r="4234" spans="1:8" x14ac:dyDescent="0.2">
      <c r="A4234" s="11">
        <v>44971</v>
      </c>
      <c r="B4234" s="12">
        <v>7.2916666666670002E-2</v>
      </c>
      <c r="C4234" s="12">
        <v>8.3333333333329998E-2</v>
      </c>
      <c r="D4234" s="5">
        <v>124324.73599999999</v>
      </c>
      <c r="E4234" s="5">
        <v>614.4799999999999</v>
      </c>
      <c r="F4234" s="5">
        <v>128151.48135953023</v>
      </c>
      <c r="G4234" s="5">
        <v>13115.044</v>
      </c>
      <c r="H4234" s="5">
        <v>17348.300202056613</v>
      </c>
    </row>
    <row r="4235" spans="1:8" x14ac:dyDescent="0.2">
      <c r="A4235" s="11">
        <v>44971</v>
      </c>
      <c r="B4235" s="12">
        <v>8.3333333333329998E-2</v>
      </c>
      <c r="C4235" s="12">
        <v>9.375E-2</v>
      </c>
      <c r="D4235" s="5">
        <v>123792.54399999998</v>
      </c>
      <c r="E4235" s="5">
        <v>630.72</v>
      </c>
      <c r="F4235" s="5">
        <v>129748.07997381406</v>
      </c>
      <c r="G4235" s="5">
        <v>13003.603999999999</v>
      </c>
      <c r="H4235" s="5">
        <v>17329.456202056615</v>
      </c>
    </row>
    <row r="4236" spans="1:8" x14ac:dyDescent="0.2">
      <c r="A4236" s="11">
        <v>44971</v>
      </c>
      <c r="B4236" s="12">
        <v>9.375E-2</v>
      </c>
      <c r="C4236" s="12">
        <v>0.10416666666667</v>
      </c>
      <c r="D4236" s="5">
        <v>123085.3</v>
      </c>
      <c r="E4236" s="5">
        <v>754.16</v>
      </c>
      <c r="F4236" s="5">
        <v>130069.57946918464</v>
      </c>
      <c r="G4236" s="5">
        <v>13024.428000000002</v>
      </c>
      <c r="H4236" s="5">
        <v>17379.336202056613</v>
      </c>
    </row>
    <row r="4237" spans="1:8" x14ac:dyDescent="0.2">
      <c r="A4237" s="11">
        <v>44971</v>
      </c>
      <c r="B4237" s="12">
        <v>0.10416666666667</v>
      </c>
      <c r="C4237" s="12">
        <v>0.11458333333333</v>
      </c>
      <c r="D4237" s="5">
        <v>122459.19199999998</v>
      </c>
      <c r="E4237" s="5">
        <v>805.84</v>
      </c>
      <c r="F4237" s="5">
        <v>130687.95514700632</v>
      </c>
      <c r="G4237" s="5">
        <v>12975.280000000002</v>
      </c>
      <c r="H4237" s="5">
        <v>17234.572202056614</v>
      </c>
    </row>
    <row r="4238" spans="1:8" x14ac:dyDescent="0.2">
      <c r="A4238" s="11">
        <v>44971</v>
      </c>
      <c r="B4238" s="12">
        <v>0.11458333333333</v>
      </c>
      <c r="C4238" s="12">
        <v>0.125</v>
      </c>
      <c r="D4238" s="5">
        <v>124212.14399999999</v>
      </c>
      <c r="E4238" s="5">
        <v>1015.9200000000001</v>
      </c>
      <c r="F4238" s="5">
        <v>130406.63097427326</v>
      </c>
      <c r="G4238" s="5">
        <v>12967.903999999999</v>
      </c>
      <c r="H4238" s="5">
        <v>17331.664202056614</v>
      </c>
    </row>
    <row r="4239" spans="1:8" x14ac:dyDescent="0.2">
      <c r="A4239" s="11">
        <v>44971</v>
      </c>
      <c r="B4239" s="12">
        <v>0.125</v>
      </c>
      <c r="C4239" s="12">
        <v>0.13541666666666999</v>
      </c>
      <c r="D4239" s="5">
        <v>124478.19599999998</v>
      </c>
      <c r="E4239" s="5">
        <v>978.48</v>
      </c>
      <c r="F4239" s="5">
        <v>129467.90056572849</v>
      </c>
      <c r="G4239" s="5">
        <v>12920.916000000001</v>
      </c>
      <c r="H4239" s="5">
        <v>17481.748202056613</v>
      </c>
    </row>
    <row r="4240" spans="1:8" x14ac:dyDescent="0.2">
      <c r="A4240" s="11">
        <v>44971</v>
      </c>
      <c r="B4240" s="12">
        <v>0.13541666666666999</v>
      </c>
      <c r="C4240" s="12">
        <v>0.14583333333333001</v>
      </c>
      <c r="D4240" s="5">
        <v>128495.92</v>
      </c>
      <c r="E4240" s="5">
        <v>1009.9200000000001</v>
      </c>
      <c r="F4240" s="5">
        <v>130075.50145268165</v>
      </c>
      <c r="G4240" s="5">
        <v>12924.292000000001</v>
      </c>
      <c r="H4240" s="5">
        <v>17504.724202056615</v>
      </c>
    </row>
    <row r="4241" spans="1:8" x14ac:dyDescent="0.2">
      <c r="A4241" s="11">
        <v>44971</v>
      </c>
      <c r="B4241" s="12">
        <v>0.14583333333333001</v>
      </c>
      <c r="C4241" s="12">
        <v>0.15625</v>
      </c>
      <c r="D4241" s="5">
        <v>128484.07199999999</v>
      </c>
      <c r="E4241" s="5">
        <v>1075.5999999999999</v>
      </c>
      <c r="F4241" s="5">
        <v>131513.42606989873</v>
      </c>
      <c r="G4241" s="5">
        <v>12844.02</v>
      </c>
      <c r="H4241" s="5">
        <v>17566.736202056614</v>
      </c>
    </row>
    <row r="4242" spans="1:8" x14ac:dyDescent="0.2">
      <c r="A4242" s="11">
        <v>44971</v>
      </c>
      <c r="B4242" s="12">
        <v>0.15625</v>
      </c>
      <c r="C4242" s="12">
        <v>0.16666666666666999</v>
      </c>
      <c r="D4242" s="5">
        <v>126222.60400000002</v>
      </c>
      <c r="E4242" s="5">
        <v>827.68000000000006</v>
      </c>
      <c r="F4242" s="5">
        <v>132888.71404661087</v>
      </c>
      <c r="G4242" s="5">
        <v>12958.456000000004</v>
      </c>
      <c r="H4242" s="5">
        <v>17366.268202056614</v>
      </c>
    </row>
    <row r="4243" spans="1:8" x14ac:dyDescent="0.2">
      <c r="A4243" s="11">
        <v>44971</v>
      </c>
      <c r="B4243" s="12">
        <v>0.16666666666666999</v>
      </c>
      <c r="C4243" s="12">
        <v>0.17708333333333001</v>
      </c>
      <c r="D4243" s="5">
        <v>128264.61599999995</v>
      </c>
      <c r="E4243" s="5">
        <v>767.12</v>
      </c>
      <c r="F4243" s="5">
        <v>136389.20307329114</v>
      </c>
      <c r="G4243" s="5">
        <v>13087.46</v>
      </c>
      <c r="H4243" s="5">
        <v>17335.868202056612</v>
      </c>
    </row>
    <row r="4244" spans="1:8" x14ac:dyDescent="0.2">
      <c r="A4244" s="11">
        <v>44971</v>
      </c>
      <c r="B4244" s="12">
        <v>0.17708333333333001</v>
      </c>
      <c r="C4244" s="12">
        <v>0.1875</v>
      </c>
      <c r="D4244" s="5">
        <v>127740.96</v>
      </c>
      <c r="E4244" s="5">
        <v>928</v>
      </c>
      <c r="F4244" s="5">
        <v>136240.68773121745</v>
      </c>
      <c r="G4244" s="5">
        <v>13326.588</v>
      </c>
      <c r="H4244" s="5">
        <v>17437.472202056615</v>
      </c>
    </row>
    <row r="4245" spans="1:8" x14ac:dyDescent="0.2">
      <c r="A4245" s="11">
        <v>44971</v>
      </c>
      <c r="B4245" s="12">
        <v>0.1875</v>
      </c>
      <c r="C4245" s="12">
        <v>0.19791666666666999</v>
      </c>
      <c r="D4245" s="5">
        <v>128360.34</v>
      </c>
      <c r="E4245" s="5">
        <v>757.36</v>
      </c>
      <c r="F4245" s="5">
        <v>137643.77325280907</v>
      </c>
      <c r="G4245" s="5">
        <v>13329.408000000001</v>
      </c>
      <c r="H4245" s="5">
        <v>17321.924202056613</v>
      </c>
    </row>
    <row r="4246" spans="1:8" x14ac:dyDescent="0.2">
      <c r="A4246" s="11">
        <v>44971</v>
      </c>
      <c r="B4246" s="12">
        <v>0.19791666666666999</v>
      </c>
      <c r="C4246" s="12">
        <v>0.20833333333333001</v>
      </c>
      <c r="D4246" s="5">
        <v>127916.39199999998</v>
      </c>
      <c r="E4246" s="5">
        <v>825.68000000000006</v>
      </c>
      <c r="F4246" s="5">
        <v>139198.38766520555</v>
      </c>
      <c r="G4246" s="5">
        <v>13320.18</v>
      </c>
      <c r="H4246" s="5">
        <v>17413.700202056614</v>
      </c>
    </row>
    <row r="4247" spans="1:8" x14ac:dyDescent="0.2">
      <c r="A4247" s="11">
        <v>44971</v>
      </c>
      <c r="B4247" s="12">
        <v>0.20833333333333001</v>
      </c>
      <c r="C4247" s="12">
        <v>0.21875</v>
      </c>
      <c r="D4247" s="5">
        <v>130310.412</v>
      </c>
      <c r="E4247" s="5">
        <v>862.8</v>
      </c>
      <c r="F4247" s="5">
        <v>138487.48758947552</v>
      </c>
      <c r="G4247" s="5">
        <v>13309.468000000001</v>
      </c>
      <c r="H4247" s="5">
        <v>17058.152202056612</v>
      </c>
    </row>
    <row r="4248" spans="1:8" x14ac:dyDescent="0.2">
      <c r="A4248" s="11">
        <v>44971</v>
      </c>
      <c r="B4248" s="12">
        <v>0.21875</v>
      </c>
      <c r="C4248" s="12">
        <v>0.22916666666666999</v>
      </c>
      <c r="D4248" s="5">
        <v>129002.93600000003</v>
      </c>
      <c r="E4248" s="5">
        <v>837.12</v>
      </c>
      <c r="F4248" s="5">
        <v>138150.24712757015</v>
      </c>
      <c r="G4248" s="5">
        <v>13392.840000000002</v>
      </c>
      <c r="H4248" s="5">
        <v>17294.396202056618</v>
      </c>
    </row>
    <row r="4249" spans="1:8" x14ac:dyDescent="0.2">
      <c r="A4249" s="11">
        <v>44971</v>
      </c>
      <c r="B4249" s="12">
        <v>0.22916666666666999</v>
      </c>
      <c r="C4249" s="12">
        <v>0.23958333333333001</v>
      </c>
      <c r="D4249" s="5">
        <v>128279.70400000004</v>
      </c>
      <c r="E4249" s="5">
        <v>857.28</v>
      </c>
      <c r="F4249" s="5">
        <v>137975.16817368663</v>
      </c>
      <c r="G4249" s="5">
        <v>13441.712000000003</v>
      </c>
      <c r="H4249" s="5">
        <v>17494.692202056613</v>
      </c>
    </row>
    <row r="4250" spans="1:8" x14ac:dyDescent="0.2">
      <c r="A4250" s="11">
        <v>44971</v>
      </c>
      <c r="B4250" s="12">
        <v>0.23958333333333001</v>
      </c>
      <c r="C4250" s="12">
        <v>0.25</v>
      </c>
      <c r="D4250" s="5">
        <v>132555.02799999999</v>
      </c>
      <c r="E4250" s="5">
        <v>878.80000000000007</v>
      </c>
      <c r="F4250" s="5">
        <v>140132.57199123548</v>
      </c>
      <c r="G4250" s="5">
        <v>13414.9</v>
      </c>
      <c r="H4250" s="5">
        <v>17611.84020205661</v>
      </c>
    </row>
    <row r="4251" spans="1:8" x14ac:dyDescent="0.2">
      <c r="A4251" s="11">
        <v>44971</v>
      </c>
      <c r="B4251" s="12">
        <v>0.25</v>
      </c>
      <c r="C4251" s="12">
        <v>0.26041666666667002</v>
      </c>
      <c r="D4251" s="5">
        <v>133670.264</v>
      </c>
      <c r="E4251" s="5">
        <v>869.52</v>
      </c>
      <c r="F4251" s="5">
        <v>145351.4427918221</v>
      </c>
      <c r="G4251" s="5">
        <v>13375.936</v>
      </c>
      <c r="H4251" s="5">
        <v>17629.100202056612</v>
      </c>
    </row>
    <row r="4252" spans="1:8" x14ac:dyDescent="0.2">
      <c r="A4252" s="11">
        <v>44971</v>
      </c>
      <c r="B4252" s="12">
        <v>0.26041666666667002</v>
      </c>
      <c r="C4252" s="12">
        <v>0.27083333333332998</v>
      </c>
      <c r="D4252" s="5">
        <v>132576.18800000002</v>
      </c>
      <c r="E4252" s="5">
        <v>826.56000000000006</v>
      </c>
      <c r="F4252" s="5">
        <v>148376.11918386389</v>
      </c>
      <c r="G4252" s="5">
        <v>13422.828000000001</v>
      </c>
      <c r="H4252" s="5">
        <v>17753.844202056614</v>
      </c>
    </row>
    <row r="4253" spans="1:8" x14ac:dyDescent="0.2">
      <c r="A4253" s="11">
        <v>44971</v>
      </c>
      <c r="B4253" s="12">
        <v>0.27083333333332998</v>
      </c>
      <c r="C4253" s="12">
        <v>0.28125</v>
      </c>
      <c r="D4253" s="5">
        <v>134414.29999999996</v>
      </c>
      <c r="E4253" s="5">
        <v>816.31999999999994</v>
      </c>
      <c r="F4253" s="5">
        <v>149539.83776899346</v>
      </c>
      <c r="G4253" s="5">
        <v>13383.64</v>
      </c>
      <c r="H4253" s="5">
        <v>17615.908202056613</v>
      </c>
    </row>
    <row r="4254" spans="1:8" x14ac:dyDescent="0.2">
      <c r="A4254" s="11">
        <v>44971</v>
      </c>
      <c r="B4254" s="12">
        <v>0.28125</v>
      </c>
      <c r="C4254" s="12">
        <v>0.29166666666667002</v>
      </c>
      <c r="D4254" s="5">
        <v>138029.79599999994</v>
      </c>
      <c r="E4254" s="5">
        <v>809.68</v>
      </c>
      <c r="F4254" s="5">
        <v>153836.18100819763</v>
      </c>
      <c r="G4254" s="5">
        <v>13224.800000000001</v>
      </c>
      <c r="H4254" s="5">
        <v>17561.96420205661</v>
      </c>
    </row>
    <row r="4255" spans="1:8" x14ac:dyDescent="0.2">
      <c r="A4255" s="11">
        <v>44971</v>
      </c>
      <c r="B4255" s="12">
        <v>0.29166666666667002</v>
      </c>
      <c r="C4255" s="12">
        <v>0.30208333333332998</v>
      </c>
      <c r="D4255" s="5">
        <v>140315.21599999999</v>
      </c>
      <c r="E4255" s="5">
        <v>803.5200000000001</v>
      </c>
      <c r="F4255" s="5">
        <v>160183.74277037109</v>
      </c>
      <c r="G4255" s="5">
        <v>13446.384000000002</v>
      </c>
      <c r="H4255" s="5">
        <v>17453.380202056615</v>
      </c>
    </row>
    <row r="4256" spans="1:8" x14ac:dyDescent="0.2">
      <c r="A4256" s="11">
        <v>44971</v>
      </c>
      <c r="B4256" s="12">
        <v>0.30208333333332998</v>
      </c>
      <c r="C4256" s="12">
        <v>0.3125</v>
      </c>
      <c r="D4256" s="5">
        <v>139618.40400000004</v>
      </c>
      <c r="E4256" s="5">
        <v>791.59999999999991</v>
      </c>
      <c r="F4256" s="5">
        <v>164346.11929443671</v>
      </c>
      <c r="G4256" s="5">
        <v>13644.960000000001</v>
      </c>
      <c r="H4256" s="5">
        <v>17868.21620205661</v>
      </c>
    </row>
    <row r="4257" spans="1:8" x14ac:dyDescent="0.2">
      <c r="A4257" s="11">
        <v>44971</v>
      </c>
      <c r="B4257" s="12">
        <v>0.3125</v>
      </c>
      <c r="C4257" s="12">
        <v>0.32291666666667002</v>
      </c>
      <c r="D4257" s="5">
        <v>140550.01200000002</v>
      </c>
      <c r="E4257" s="5">
        <v>837.52</v>
      </c>
      <c r="F4257" s="5">
        <v>177216.28048999843</v>
      </c>
      <c r="G4257" s="5">
        <v>13573.044</v>
      </c>
      <c r="H4257" s="5">
        <v>17825.136202056608</v>
      </c>
    </row>
    <row r="4258" spans="1:8" x14ac:dyDescent="0.2">
      <c r="A4258" s="11">
        <v>44971</v>
      </c>
      <c r="B4258" s="12">
        <v>0.32291666666667002</v>
      </c>
      <c r="C4258" s="12">
        <v>0.33333333333332998</v>
      </c>
      <c r="D4258" s="5">
        <v>140885.97599999997</v>
      </c>
      <c r="E4258" s="5">
        <v>794.08799999999997</v>
      </c>
      <c r="F4258" s="5">
        <v>198169.9286509986</v>
      </c>
      <c r="G4258" s="5">
        <v>13620.5</v>
      </c>
      <c r="H4258" s="5">
        <v>19284.116202056612</v>
      </c>
    </row>
    <row r="4259" spans="1:8" x14ac:dyDescent="0.2">
      <c r="A4259" s="11">
        <v>44971</v>
      </c>
      <c r="B4259" s="12">
        <v>0.33333333333332998</v>
      </c>
      <c r="C4259" s="12">
        <v>0.34375</v>
      </c>
      <c r="D4259" s="5">
        <v>140714.58000000005</v>
      </c>
      <c r="E4259" s="5">
        <v>601.52800000000002</v>
      </c>
      <c r="F4259" s="5">
        <v>206710.80920990702</v>
      </c>
      <c r="G4259" s="5">
        <v>13959.992</v>
      </c>
      <c r="H4259" s="5">
        <v>23240.784202056613</v>
      </c>
    </row>
    <row r="4260" spans="1:8" x14ac:dyDescent="0.2">
      <c r="A4260" s="11">
        <v>44971</v>
      </c>
      <c r="B4260" s="12">
        <v>0.34375</v>
      </c>
      <c r="C4260" s="12">
        <v>0.35416666666667002</v>
      </c>
      <c r="D4260" s="5">
        <v>140661.204</v>
      </c>
      <c r="E4260" s="5">
        <v>408.452</v>
      </c>
      <c r="F4260" s="5">
        <v>215936.05300801963</v>
      </c>
      <c r="G4260" s="5">
        <v>14484.904</v>
      </c>
      <c r="H4260" s="5">
        <v>28584.368202056616</v>
      </c>
    </row>
    <row r="4261" spans="1:8" x14ac:dyDescent="0.2">
      <c r="A4261" s="11">
        <v>44971</v>
      </c>
      <c r="B4261" s="12">
        <v>0.35416666666667002</v>
      </c>
      <c r="C4261" s="12">
        <v>0.36458333333332998</v>
      </c>
      <c r="D4261" s="5">
        <v>140892.372</v>
      </c>
      <c r="E4261" s="5">
        <v>102.28800000000001</v>
      </c>
      <c r="F4261" s="5">
        <v>196035.93905551377</v>
      </c>
      <c r="G4261" s="5">
        <v>15044.284</v>
      </c>
      <c r="H4261" s="5">
        <v>34940.312202056615</v>
      </c>
    </row>
    <row r="4262" spans="1:8" x14ac:dyDescent="0.2">
      <c r="A4262" s="11">
        <v>44971</v>
      </c>
      <c r="B4262" s="12">
        <v>0.36458333333332998</v>
      </c>
      <c r="C4262" s="12">
        <v>0.375</v>
      </c>
      <c r="D4262" s="5">
        <v>140329.56799999997</v>
      </c>
      <c r="E4262" s="5">
        <v>25.288</v>
      </c>
      <c r="F4262" s="5">
        <v>190948.35099335352</v>
      </c>
      <c r="G4262" s="5">
        <v>15467.760000000002</v>
      </c>
      <c r="H4262" s="5">
        <v>42805.860202056618</v>
      </c>
    </row>
    <row r="4263" spans="1:8" x14ac:dyDescent="0.2">
      <c r="A4263" s="11">
        <v>44971</v>
      </c>
      <c r="B4263" s="12">
        <v>0.375</v>
      </c>
      <c r="C4263" s="12">
        <v>0.38541666666667002</v>
      </c>
      <c r="D4263" s="5">
        <v>138125.61600000001</v>
      </c>
      <c r="E4263" s="5">
        <v>19.456</v>
      </c>
      <c r="F4263" s="5">
        <v>198034.77831800582</v>
      </c>
      <c r="G4263" s="5">
        <v>15889.495999999999</v>
      </c>
      <c r="H4263" s="5">
        <v>49839.808202056607</v>
      </c>
    </row>
    <row r="4264" spans="1:8" x14ac:dyDescent="0.2">
      <c r="A4264" s="11">
        <v>44971</v>
      </c>
      <c r="B4264" s="12">
        <v>0.38541666666667002</v>
      </c>
      <c r="C4264" s="12">
        <v>0.39583333333332998</v>
      </c>
      <c r="D4264" s="5">
        <v>137379.864</v>
      </c>
      <c r="E4264" s="5">
        <v>20.32</v>
      </c>
      <c r="F4264" s="5">
        <v>202488.2560084789</v>
      </c>
      <c r="G4264" s="5">
        <v>16489.155999999999</v>
      </c>
      <c r="H4264" s="5">
        <v>59022.992202056615</v>
      </c>
    </row>
    <row r="4265" spans="1:8" x14ac:dyDescent="0.2">
      <c r="A4265" s="11">
        <v>44971</v>
      </c>
      <c r="B4265" s="12">
        <v>0.39583333333332998</v>
      </c>
      <c r="C4265" s="12">
        <v>0.40625</v>
      </c>
      <c r="D4265" s="5">
        <v>136703.07999999996</v>
      </c>
      <c r="E4265" s="5">
        <v>26.14</v>
      </c>
      <c r="F4265" s="5">
        <v>205468.67073132072</v>
      </c>
      <c r="G4265" s="5">
        <v>17091.62</v>
      </c>
      <c r="H4265" s="5">
        <v>67560.51220205662</v>
      </c>
    </row>
    <row r="4266" spans="1:8" x14ac:dyDescent="0.2">
      <c r="A4266" s="11">
        <v>44971</v>
      </c>
      <c r="B4266" s="12">
        <v>0.40625</v>
      </c>
      <c r="C4266" s="12">
        <v>0.41666666666667002</v>
      </c>
      <c r="D4266" s="5">
        <v>137309.79599999997</v>
      </c>
      <c r="E4266" s="5">
        <v>32.08</v>
      </c>
      <c r="F4266" s="5">
        <v>214973.22403360362</v>
      </c>
      <c r="G4266" s="5">
        <v>17708.456000000002</v>
      </c>
      <c r="H4266" s="5">
        <v>76119.852202056602</v>
      </c>
    </row>
    <row r="4267" spans="1:8" x14ac:dyDescent="0.2">
      <c r="A4267" s="11">
        <v>44971</v>
      </c>
      <c r="B4267" s="12">
        <v>0.41666666666667002</v>
      </c>
      <c r="C4267" s="12">
        <v>0.42708333333332998</v>
      </c>
      <c r="D4267" s="5">
        <v>144274.54400000002</v>
      </c>
      <c r="E4267" s="5">
        <v>35.72</v>
      </c>
      <c r="F4267" s="5">
        <v>221979.6411184145</v>
      </c>
      <c r="G4267" s="5">
        <v>18300.972000000002</v>
      </c>
      <c r="H4267" s="5">
        <v>84624.46420205661</v>
      </c>
    </row>
    <row r="4268" spans="1:8" x14ac:dyDescent="0.2">
      <c r="A4268" s="11">
        <v>44971</v>
      </c>
      <c r="B4268" s="12">
        <v>0.42708333333332998</v>
      </c>
      <c r="C4268" s="12">
        <v>0.4375</v>
      </c>
      <c r="D4268" s="5">
        <v>140748.95600000001</v>
      </c>
      <c r="E4268" s="5">
        <v>39.683999999999997</v>
      </c>
      <c r="F4268" s="5">
        <v>231687.60187334384</v>
      </c>
      <c r="G4268" s="5">
        <v>18982.632000000001</v>
      </c>
      <c r="H4268" s="5">
        <v>93008.940202056619</v>
      </c>
    </row>
    <row r="4269" spans="1:8" x14ac:dyDescent="0.2">
      <c r="A4269" s="11">
        <v>44971</v>
      </c>
      <c r="B4269" s="12">
        <v>0.4375</v>
      </c>
      <c r="C4269" s="12">
        <v>0.44791666666667002</v>
      </c>
      <c r="D4269" s="5">
        <v>133990.94</v>
      </c>
      <c r="E4269" s="5">
        <v>44.32</v>
      </c>
      <c r="F4269" s="5">
        <v>240063.92477680006</v>
      </c>
      <c r="G4269" s="5">
        <v>19468.72</v>
      </c>
      <c r="H4269" s="5">
        <v>99802.400202056626</v>
      </c>
    </row>
    <row r="4270" spans="1:8" x14ac:dyDescent="0.2">
      <c r="A4270" s="11">
        <v>44971</v>
      </c>
      <c r="B4270" s="12">
        <v>0.44791666666667002</v>
      </c>
      <c r="C4270" s="12">
        <v>0.45833333333332998</v>
      </c>
      <c r="D4270" s="5">
        <v>133098.51199999999</v>
      </c>
      <c r="E4270" s="5">
        <v>47.227999999999994</v>
      </c>
      <c r="F4270" s="5">
        <v>247440.01321156597</v>
      </c>
      <c r="G4270" s="5">
        <v>20032.223999999998</v>
      </c>
      <c r="H4270" s="5">
        <v>110936.26420205661</v>
      </c>
    </row>
    <row r="4271" spans="1:8" x14ac:dyDescent="0.2">
      <c r="A4271" s="11">
        <v>44971</v>
      </c>
      <c r="B4271" s="12">
        <v>0.45833333333332998</v>
      </c>
      <c r="C4271" s="12">
        <v>0.46875</v>
      </c>
      <c r="D4271" s="5">
        <v>138340.39199999996</v>
      </c>
      <c r="E4271" s="5">
        <v>49.108000000000004</v>
      </c>
      <c r="F4271" s="5">
        <v>256689.11105936547</v>
      </c>
      <c r="G4271" s="5">
        <v>19985.027999999998</v>
      </c>
      <c r="H4271" s="5">
        <v>118864.04420205663</v>
      </c>
    </row>
    <row r="4272" spans="1:8" x14ac:dyDescent="0.2">
      <c r="A4272" s="11">
        <v>44971</v>
      </c>
      <c r="B4272" s="12">
        <v>0.46875</v>
      </c>
      <c r="C4272" s="12">
        <v>0.47916666666667002</v>
      </c>
      <c r="D4272" s="5">
        <v>135881.28</v>
      </c>
      <c r="E4272" s="5">
        <v>53.603999999999999</v>
      </c>
      <c r="F4272" s="5">
        <v>267321.40481786523</v>
      </c>
      <c r="G4272" s="5">
        <v>20978.412</v>
      </c>
      <c r="H4272" s="5">
        <v>128634.2962020566</v>
      </c>
    </row>
    <row r="4273" spans="1:8" x14ac:dyDescent="0.2">
      <c r="A4273" s="11">
        <v>44971</v>
      </c>
      <c r="B4273" s="12">
        <v>0.47916666666667002</v>
      </c>
      <c r="C4273" s="12">
        <v>0.48958333333332998</v>
      </c>
      <c r="D4273" s="5">
        <v>135644.15999999997</v>
      </c>
      <c r="E4273" s="5">
        <v>57.508000000000003</v>
      </c>
      <c r="F4273" s="5">
        <v>272604.51188670704</v>
      </c>
      <c r="G4273" s="5">
        <v>21446.916000000001</v>
      </c>
      <c r="H4273" s="5">
        <v>135064.55620205661</v>
      </c>
    </row>
    <row r="4274" spans="1:8" x14ac:dyDescent="0.2">
      <c r="A4274" s="11">
        <v>44971</v>
      </c>
      <c r="B4274" s="12">
        <v>0.48958333333332998</v>
      </c>
      <c r="C4274" s="12">
        <v>0.5</v>
      </c>
      <c r="D4274" s="5">
        <v>136071.46400000001</v>
      </c>
      <c r="E4274" s="5">
        <v>61.463999999999999</v>
      </c>
      <c r="F4274" s="5">
        <v>283731.8152053149</v>
      </c>
      <c r="G4274" s="5">
        <v>22583.627999999997</v>
      </c>
      <c r="H4274" s="5">
        <v>152149.96420205664</v>
      </c>
    </row>
    <row r="4275" spans="1:8" x14ac:dyDescent="0.2">
      <c r="A4275" s="11">
        <v>44971</v>
      </c>
      <c r="B4275" s="12">
        <v>0.5</v>
      </c>
      <c r="C4275" s="12">
        <v>0.51041666666666996</v>
      </c>
      <c r="D4275" s="5">
        <v>135451.36799999999</v>
      </c>
      <c r="E4275" s="5">
        <v>61.796000000000006</v>
      </c>
      <c r="F4275" s="5">
        <v>295124.17207668361</v>
      </c>
      <c r="G4275" s="5">
        <v>22836.436000000002</v>
      </c>
      <c r="H4275" s="5">
        <v>146713.54820205661</v>
      </c>
    </row>
    <row r="4276" spans="1:8" x14ac:dyDescent="0.2">
      <c r="A4276" s="11">
        <v>44971</v>
      </c>
      <c r="B4276" s="12">
        <v>0.51041666666666996</v>
      </c>
      <c r="C4276" s="12">
        <v>0.52083333333333004</v>
      </c>
      <c r="D4276" s="5">
        <v>136175.38</v>
      </c>
      <c r="E4276" s="5">
        <v>67.22</v>
      </c>
      <c r="F4276" s="5">
        <v>309329.98023566895</v>
      </c>
      <c r="G4276" s="5">
        <v>23482.656000000003</v>
      </c>
      <c r="H4276" s="5">
        <v>157649.24820205662</v>
      </c>
    </row>
    <row r="4277" spans="1:8" x14ac:dyDescent="0.2">
      <c r="A4277" s="11">
        <v>44971</v>
      </c>
      <c r="B4277" s="12">
        <v>0.52083333333333004</v>
      </c>
      <c r="C4277" s="12">
        <v>0.53125</v>
      </c>
      <c r="D4277" s="5">
        <v>136460.85199999998</v>
      </c>
      <c r="E4277" s="5">
        <v>71.888000000000005</v>
      </c>
      <c r="F4277" s="5">
        <v>318694.82000498316</v>
      </c>
      <c r="G4277" s="5">
        <v>24184.639999999999</v>
      </c>
      <c r="H4277" s="5">
        <v>169460.50820205663</v>
      </c>
    </row>
    <row r="4278" spans="1:8" x14ac:dyDescent="0.2">
      <c r="A4278" s="11">
        <v>44971</v>
      </c>
      <c r="B4278" s="12">
        <v>0.53125</v>
      </c>
      <c r="C4278" s="12">
        <v>0.54166666666666996</v>
      </c>
      <c r="D4278" s="5">
        <v>135721.65599999999</v>
      </c>
      <c r="E4278" s="5">
        <v>74.152000000000001</v>
      </c>
      <c r="F4278" s="5">
        <v>323185.37253290042</v>
      </c>
      <c r="G4278" s="5">
        <v>24448.312000000002</v>
      </c>
      <c r="H4278" s="5">
        <v>167368.1122020566</v>
      </c>
    </row>
    <row r="4279" spans="1:8" x14ac:dyDescent="0.2">
      <c r="A4279" s="11">
        <v>44971</v>
      </c>
      <c r="B4279" s="12">
        <v>0.54166666666666996</v>
      </c>
      <c r="C4279" s="12">
        <v>0.55208333333333004</v>
      </c>
      <c r="D4279" s="5">
        <v>129914.97599999995</v>
      </c>
      <c r="E4279" s="5">
        <v>77.683999999999997</v>
      </c>
      <c r="F4279" s="5">
        <v>326890.87525372754</v>
      </c>
      <c r="G4279" s="5">
        <v>25191.280000000002</v>
      </c>
      <c r="H4279" s="5">
        <v>178569.86820205665</v>
      </c>
    </row>
    <row r="4280" spans="1:8" x14ac:dyDescent="0.2">
      <c r="A4280" s="11">
        <v>44971</v>
      </c>
      <c r="B4280" s="12">
        <v>0.55208333333333004</v>
      </c>
      <c r="C4280" s="12">
        <v>0.5625</v>
      </c>
      <c r="D4280" s="5">
        <v>130521.99600000003</v>
      </c>
      <c r="E4280" s="5">
        <v>75.855999999999995</v>
      </c>
      <c r="F4280" s="5">
        <v>333647.21401544183</v>
      </c>
      <c r="G4280" s="5">
        <v>25011.66</v>
      </c>
      <c r="H4280" s="5">
        <v>173865.48420205663</v>
      </c>
    </row>
    <row r="4281" spans="1:8" x14ac:dyDescent="0.2">
      <c r="A4281" s="11">
        <v>44971</v>
      </c>
      <c r="B4281" s="12">
        <v>0.5625</v>
      </c>
      <c r="C4281" s="12">
        <v>0.57291666666666996</v>
      </c>
      <c r="D4281" s="5">
        <v>138135.05999999997</v>
      </c>
      <c r="E4281" s="5">
        <v>71.128</v>
      </c>
      <c r="F4281" s="5">
        <v>341426.13701021246</v>
      </c>
      <c r="G4281" s="5">
        <v>25306.196000000004</v>
      </c>
      <c r="H4281" s="5">
        <v>175277.1882020566</v>
      </c>
    </row>
    <row r="4282" spans="1:8" x14ac:dyDescent="0.2">
      <c r="A4282" s="11">
        <v>44971</v>
      </c>
      <c r="B4282" s="12">
        <v>0.57291666666666996</v>
      </c>
      <c r="C4282" s="12">
        <v>0.58333333333333004</v>
      </c>
      <c r="D4282" s="5">
        <v>129134.80799999998</v>
      </c>
      <c r="E4282" s="5">
        <v>71.164000000000001</v>
      </c>
      <c r="F4282" s="5">
        <v>345559.58183702017</v>
      </c>
      <c r="G4282" s="5">
        <v>25443.16</v>
      </c>
      <c r="H4282" s="5">
        <v>178262.3242020566</v>
      </c>
    </row>
    <row r="4283" spans="1:8" x14ac:dyDescent="0.2">
      <c r="A4283" s="11">
        <v>44971</v>
      </c>
      <c r="B4283" s="12">
        <v>0.58333333333333004</v>
      </c>
      <c r="C4283" s="12">
        <v>0.59375</v>
      </c>
      <c r="D4283" s="5">
        <v>131408.92000000001</v>
      </c>
      <c r="E4283" s="5">
        <v>71.912000000000006</v>
      </c>
      <c r="F4283" s="5">
        <v>355109.17006403219</v>
      </c>
      <c r="G4283" s="5">
        <v>25371.624</v>
      </c>
      <c r="H4283" s="5">
        <v>177880.58820205662</v>
      </c>
    </row>
    <row r="4284" spans="1:8" x14ac:dyDescent="0.2">
      <c r="A4284" s="11">
        <v>44971</v>
      </c>
      <c r="B4284" s="12">
        <v>0.59375</v>
      </c>
      <c r="C4284" s="12">
        <v>0.60416666666666996</v>
      </c>
      <c r="D4284" s="5">
        <v>125120.60400000001</v>
      </c>
      <c r="E4284" s="5">
        <v>70.843999999999994</v>
      </c>
      <c r="F4284" s="5">
        <v>361185.17770884803</v>
      </c>
      <c r="G4284" s="5">
        <v>25204.543999999998</v>
      </c>
      <c r="H4284" s="5">
        <v>175422.93620205662</v>
      </c>
    </row>
    <row r="4285" spans="1:8" x14ac:dyDescent="0.2">
      <c r="A4285" s="11">
        <v>44971</v>
      </c>
      <c r="B4285" s="12">
        <v>0.60416666666666996</v>
      </c>
      <c r="C4285" s="12">
        <v>0.61458333333333004</v>
      </c>
      <c r="D4285" s="5">
        <v>124809.40400000001</v>
      </c>
      <c r="E4285" s="5">
        <v>64.244</v>
      </c>
      <c r="F4285" s="5">
        <v>365034.3667723859</v>
      </c>
      <c r="G4285" s="5">
        <v>24770.359999999997</v>
      </c>
      <c r="H4285" s="5">
        <v>168517.48820205661</v>
      </c>
    </row>
    <row r="4286" spans="1:8" x14ac:dyDescent="0.2">
      <c r="A4286" s="11">
        <v>44971</v>
      </c>
      <c r="B4286" s="12">
        <v>0.61458333333333004</v>
      </c>
      <c r="C4286" s="12">
        <v>0.625</v>
      </c>
      <c r="D4286" s="5">
        <v>124294.46800000001</v>
      </c>
      <c r="E4286" s="5">
        <v>56.995999999999995</v>
      </c>
      <c r="F4286" s="5">
        <v>362220.6373575154</v>
      </c>
      <c r="G4286" s="5">
        <v>23912.896000000001</v>
      </c>
      <c r="H4286" s="5">
        <v>155413.6122020566</v>
      </c>
    </row>
    <row r="4287" spans="1:8" x14ac:dyDescent="0.2">
      <c r="A4287" s="11">
        <v>44971</v>
      </c>
      <c r="B4287" s="12">
        <v>0.625</v>
      </c>
      <c r="C4287" s="12">
        <v>0.63541666666666996</v>
      </c>
      <c r="D4287" s="5">
        <v>125344.38400000001</v>
      </c>
      <c r="E4287" s="5">
        <v>55.823999999999998</v>
      </c>
      <c r="F4287" s="5">
        <v>346575.68004551448</v>
      </c>
      <c r="G4287" s="5">
        <v>22969.24</v>
      </c>
      <c r="H4287" s="5">
        <v>143725.20820205664</v>
      </c>
    </row>
    <row r="4288" spans="1:8" x14ac:dyDescent="0.2">
      <c r="A4288" s="11">
        <v>44971</v>
      </c>
      <c r="B4288" s="12">
        <v>0.63541666666666996</v>
      </c>
      <c r="C4288" s="12">
        <v>0.64583333333333004</v>
      </c>
      <c r="D4288" s="5">
        <v>125415.916</v>
      </c>
      <c r="E4288" s="5">
        <v>55.524000000000001</v>
      </c>
      <c r="F4288" s="5">
        <v>329132.65611922962</v>
      </c>
      <c r="G4288" s="5">
        <v>22049.932000000001</v>
      </c>
      <c r="H4288" s="5">
        <v>132497.72420205662</v>
      </c>
    </row>
    <row r="4289" spans="1:8" x14ac:dyDescent="0.2">
      <c r="A4289" s="11">
        <v>44971</v>
      </c>
      <c r="B4289" s="12">
        <v>0.64583333333333004</v>
      </c>
      <c r="C4289" s="12">
        <v>0.65625</v>
      </c>
      <c r="D4289" s="5">
        <v>123247.07599999999</v>
      </c>
      <c r="E4289" s="5">
        <v>46.608000000000004</v>
      </c>
      <c r="F4289" s="5">
        <v>307078.10397950257</v>
      </c>
      <c r="G4289" s="5">
        <v>20815.476000000002</v>
      </c>
      <c r="H4289" s="5">
        <v>113633.4242020566</v>
      </c>
    </row>
    <row r="4290" spans="1:8" x14ac:dyDescent="0.2">
      <c r="A4290" s="11">
        <v>44971</v>
      </c>
      <c r="B4290" s="12">
        <v>0.65625</v>
      </c>
      <c r="C4290" s="12">
        <v>0.66666666666666996</v>
      </c>
      <c r="D4290" s="5">
        <v>127369.56000000004</v>
      </c>
      <c r="E4290" s="5">
        <v>40.975999999999999</v>
      </c>
      <c r="F4290" s="5">
        <v>284584.74542536412</v>
      </c>
      <c r="G4290" s="5">
        <v>19924.383999999998</v>
      </c>
      <c r="H4290" s="5">
        <v>106018.88020205662</v>
      </c>
    </row>
    <row r="4291" spans="1:8" x14ac:dyDescent="0.2">
      <c r="A4291" s="11">
        <v>44971</v>
      </c>
      <c r="B4291" s="12">
        <v>0.66666666666666996</v>
      </c>
      <c r="C4291" s="12">
        <v>0.67708333333333004</v>
      </c>
      <c r="D4291" s="5">
        <v>131735.408</v>
      </c>
      <c r="E4291" s="5">
        <v>30.803999999999998</v>
      </c>
      <c r="F4291" s="5">
        <v>261130.49024043896</v>
      </c>
      <c r="G4291" s="5">
        <v>18539.655999999999</v>
      </c>
      <c r="H4291" s="5">
        <v>86845.048202056612</v>
      </c>
    </row>
    <row r="4292" spans="1:8" x14ac:dyDescent="0.2">
      <c r="A4292" s="11">
        <v>44971</v>
      </c>
      <c r="B4292" s="12">
        <v>0.67708333333333004</v>
      </c>
      <c r="C4292" s="12">
        <v>0.6875</v>
      </c>
      <c r="D4292" s="5">
        <v>130765.48400000003</v>
      </c>
      <c r="E4292" s="5">
        <v>25.015999999999998</v>
      </c>
      <c r="F4292" s="5">
        <v>234487.6038359238</v>
      </c>
      <c r="G4292" s="5">
        <v>17317.036</v>
      </c>
      <c r="H4292" s="5">
        <v>69895.764202056613</v>
      </c>
    </row>
    <row r="4293" spans="1:8" x14ac:dyDescent="0.2">
      <c r="A4293" s="11">
        <v>44971</v>
      </c>
      <c r="B4293" s="12">
        <v>0.6875</v>
      </c>
      <c r="C4293" s="12">
        <v>0.69791666666666996</v>
      </c>
      <c r="D4293" s="5">
        <v>133271.66799999998</v>
      </c>
      <c r="E4293" s="5">
        <v>19.448</v>
      </c>
      <c r="F4293" s="5">
        <v>207714.08514608789</v>
      </c>
      <c r="G4293" s="5">
        <v>16183.528</v>
      </c>
      <c r="H4293" s="5">
        <v>52323.048202056612</v>
      </c>
    </row>
    <row r="4294" spans="1:8" x14ac:dyDescent="0.2">
      <c r="A4294" s="11">
        <v>44971</v>
      </c>
      <c r="B4294" s="12">
        <v>0.69791666666666996</v>
      </c>
      <c r="C4294" s="12">
        <v>0.70833333333333004</v>
      </c>
      <c r="D4294" s="5">
        <v>134721.16</v>
      </c>
      <c r="E4294" s="5">
        <v>11.756</v>
      </c>
      <c r="F4294" s="5">
        <v>184390.49357498731</v>
      </c>
      <c r="G4294" s="5">
        <v>15071.987999999999</v>
      </c>
      <c r="H4294" s="5">
        <v>37113.728202056613</v>
      </c>
    </row>
    <row r="4295" spans="1:8" x14ac:dyDescent="0.2">
      <c r="A4295" s="11">
        <v>44971</v>
      </c>
      <c r="B4295" s="12">
        <v>0.70833333333333004</v>
      </c>
      <c r="C4295" s="12">
        <v>0.71875</v>
      </c>
      <c r="D4295" s="5">
        <v>136126.696</v>
      </c>
      <c r="E4295" s="5">
        <v>5.9560000000000004</v>
      </c>
      <c r="F4295" s="5">
        <v>169625.33718294551</v>
      </c>
      <c r="G4295" s="5">
        <v>14769.26</v>
      </c>
      <c r="H4295" s="5">
        <v>26109.348202056608</v>
      </c>
    </row>
    <row r="4296" spans="1:8" x14ac:dyDescent="0.2">
      <c r="A4296" s="11">
        <v>44971</v>
      </c>
      <c r="B4296" s="12">
        <v>0.71875</v>
      </c>
      <c r="C4296" s="12">
        <v>0.72916666666666996</v>
      </c>
      <c r="D4296" s="5">
        <v>134849.35599999997</v>
      </c>
      <c r="E4296" s="5">
        <v>2.2520000000000002</v>
      </c>
      <c r="F4296" s="5">
        <v>169844.38498307296</v>
      </c>
      <c r="G4296" s="5">
        <v>14416.456000000004</v>
      </c>
      <c r="H4296" s="5">
        <v>19749.228202056609</v>
      </c>
    </row>
    <row r="4297" spans="1:8" x14ac:dyDescent="0.2">
      <c r="A4297" s="11">
        <v>44971</v>
      </c>
      <c r="B4297" s="12">
        <v>0.72916666666666996</v>
      </c>
      <c r="C4297" s="12">
        <v>0.73958333333333004</v>
      </c>
      <c r="D4297" s="5">
        <v>134513.236</v>
      </c>
      <c r="E4297" s="5">
        <v>249.76400000000001</v>
      </c>
      <c r="F4297" s="5">
        <v>174723.39729168147</v>
      </c>
      <c r="G4297" s="5">
        <v>14221.656000000001</v>
      </c>
      <c r="H4297" s="5">
        <v>17406.620202056612</v>
      </c>
    </row>
    <row r="4298" spans="1:8" x14ac:dyDescent="0.2">
      <c r="A4298" s="11">
        <v>44971</v>
      </c>
      <c r="B4298" s="12">
        <v>0.73958333333333004</v>
      </c>
      <c r="C4298" s="12">
        <v>0.75</v>
      </c>
      <c r="D4298" s="5">
        <v>136211.12799999997</v>
      </c>
      <c r="E4298" s="5">
        <v>0.64</v>
      </c>
      <c r="F4298" s="5">
        <v>212133.74488992151</v>
      </c>
      <c r="G4298" s="5">
        <v>14129.148000000001</v>
      </c>
      <c r="H4298" s="5">
        <v>17480.700202056614</v>
      </c>
    </row>
    <row r="4299" spans="1:8" x14ac:dyDescent="0.2">
      <c r="A4299" s="11">
        <v>44971</v>
      </c>
      <c r="B4299" s="12">
        <v>0.75</v>
      </c>
      <c r="C4299" s="12">
        <v>0.76041666666666996</v>
      </c>
      <c r="D4299" s="5">
        <v>139562.42800000001</v>
      </c>
      <c r="E4299" s="5">
        <v>38</v>
      </c>
      <c r="F4299" s="5">
        <v>211874.06773708388</v>
      </c>
      <c r="G4299" s="5">
        <v>14044.976000000001</v>
      </c>
      <c r="H4299" s="5">
        <v>17370.464202056613</v>
      </c>
    </row>
    <row r="4300" spans="1:8" x14ac:dyDescent="0.2">
      <c r="A4300" s="11">
        <v>44971</v>
      </c>
      <c r="B4300" s="12">
        <v>0.76041666666666996</v>
      </c>
      <c r="C4300" s="12">
        <v>0.77083333333333004</v>
      </c>
      <c r="D4300" s="5">
        <v>140617.924</v>
      </c>
      <c r="E4300" s="5">
        <v>331.68</v>
      </c>
      <c r="F4300" s="5">
        <v>190817.16601947133</v>
      </c>
      <c r="G4300" s="5">
        <v>14069.412</v>
      </c>
      <c r="H4300" s="5">
        <v>17670.748202056613</v>
      </c>
    </row>
    <row r="4301" spans="1:8" x14ac:dyDescent="0.2">
      <c r="A4301" s="11">
        <v>44971</v>
      </c>
      <c r="B4301" s="12">
        <v>0.77083333333333004</v>
      </c>
      <c r="C4301" s="12">
        <v>0.78125</v>
      </c>
      <c r="D4301" s="5">
        <v>140832.00399999999</v>
      </c>
      <c r="E4301" s="5">
        <v>104.08</v>
      </c>
      <c r="F4301" s="5">
        <v>215928.10822227714</v>
      </c>
      <c r="G4301" s="5">
        <v>14072.815999999999</v>
      </c>
      <c r="H4301" s="5">
        <v>17807.380202056611</v>
      </c>
    </row>
    <row r="4302" spans="1:8" x14ac:dyDescent="0.2">
      <c r="A4302" s="11">
        <v>44971</v>
      </c>
      <c r="B4302" s="12">
        <v>0.78125</v>
      </c>
      <c r="C4302" s="12">
        <v>0.79166666666666996</v>
      </c>
      <c r="D4302" s="5">
        <v>141980.96799999996</v>
      </c>
      <c r="E4302" s="5">
        <v>117.36</v>
      </c>
      <c r="F4302" s="5">
        <v>189267.80737804805</v>
      </c>
      <c r="G4302" s="5">
        <v>14076.852000000001</v>
      </c>
      <c r="H4302" s="5">
        <v>17808.080202056612</v>
      </c>
    </row>
    <row r="4303" spans="1:8" x14ac:dyDescent="0.2">
      <c r="A4303" s="11">
        <v>44971</v>
      </c>
      <c r="B4303" s="12">
        <v>0.79166666666666996</v>
      </c>
      <c r="C4303" s="12">
        <v>0.80208333333333004</v>
      </c>
      <c r="D4303" s="5">
        <v>140747.19199999995</v>
      </c>
      <c r="E4303" s="5">
        <v>308.15999999999997</v>
      </c>
      <c r="F4303" s="5">
        <v>178294.08291999425</v>
      </c>
      <c r="G4303" s="5">
        <v>14135.680000000002</v>
      </c>
      <c r="H4303" s="5">
        <v>17747.940202056616</v>
      </c>
    </row>
    <row r="4304" spans="1:8" x14ac:dyDescent="0.2">
      <c r="A4304" s="11">
        <v>44971</v>
      </c>
      <c r="B4304" s="12">
        <v>0.80208333333333004</v>
      </c>
      <c r="C4304" s="12">
        <v>0.8125</v>
      </c>
      <c r="D4304" s="5">
        <v>140547.50000000003</v>
      </c>
      <c r="E4304" s="5">
        <v>114.08</v>
      </c>
      <c r="F4304" s="5">
        <v>176680.42143140858</v>
      </c>
      <c r="G4304" s="5">
        <v>14279.940000000004</v>
      </c>
      <c r="H4304" s="5">
        <v>17744.200202056611</v>
      </c>
    </row>
    <row r="4305" spans="1:8" x14ac:dyDescent="0.2">
      <c r="A4305" s="11">
        <v>44971</v>
      </c>
      <c r="B4305" s="12">
        <v>0.8125</v>
      </c>
      <c r="C4305" s="12">
        <v>0.82291666666666996</v>
      </c>
      <c r="D4305" s="5">
        <v>142627.304</v>
      </c>
      <c r="E4305" s="5">
        <v>314.72000000000003</v>
      </c>
      <c r="F4305" s="5">
        <v>174746.17156049921</v>
      </c>
      <c r="G4305" s="5">
        <v>14228.224</v>
      </c>
      <c r="H4305" s="5">
        <v>17923.948202056614</v>
      </c>
    </row>
    <row r="4306" spans="1:8" x14ac:dyDescent="0.2">
      <c r="A4306" s="11">
        <v>44971</v>
      </c>
      <c r="B4306" s="12">
        <v>0.82291666666666996</v>
      </c>
      <c r="C4306" s="12">
        <v>0.83333333333333004</v>
      </c>
      <c r="D4306" s="5">
        <v>141392.9</v>
      </c>
      <c r="E4306" s="5">
        <v>311.04000000000002</v>
      </c>
      <c r="F4306" s="5">
        <v>174741.3248860699</v>
      </c>
      <c r="G4306" s="5">
        <v>14210.528000000002</v>
      </c>
      <c r="H4306" s="5">
        <v>17746.692202056613</v>
      </c>
    </row>
    <row r="4307" spans="1:8" x14ac:dyDescent="0.2">
      <c r="A4307" s="11">
        <v>44971</v>
      </c>
      <c r="B4307" s="12">
        <v>0.83333333333333004</v>
      </c>
      <c r="C4307" s="12">
        <v>0.84375</v>
      </c>
      <c r="D4307" s="5">
        <v>140915.92799999999</v>
      </c>
      <c r="E4307" s="5">
        <v>98.4</v>
      </c>
      <c r="F4307" s="5">
        <v>171888.72562357786</v>
      </c>
      <c r="G4307" s="5">
        <v>14114.683999999999</v>
      </c>
      <c r="H4307" s="5">
        <v>17745.52020205661</v>
      </c>
    </row>
    <row r="4308" spans="1:8" x14ac:dyDescent="0.2">
      <c r="A4308" s="11">
        <v>44971</v>
      </c>
      <c r="B4308" s="12">
        <v>0.84375</v>
      </c>
      <c r="C4308" s="12">
        <v>0.85416666666666996</v>
      </c>
      <c r="D4308" s="5">
        <v>141581.47200000001</v>
      </c>
      <c r="E4308" s="5">
        <v>120.24</v>
      </c>
      <c r="F4308" s="5">
        <v>165784.31043480101</v>
      </c>
      <c r="G4308" s="5">
        <v>14329.436000000003</v>
      </c>
      <c r="H4308" s="5">
        <v>17872.184202056615</v>
      </c>
    </row>
    <row r="4309" spans="1:8" x14ac:dyDescent="0.2">
      <c r="A4309" s="11">
        <v>44971</v>
      </c>
      <c r="B4309" s="12">
        <v>0.85416666666666996</v>
      </c>
      <c r="C4309" s="12">
        <v>0.86458333333333004</v>
      </c>
      <c r="D4309" s="5">
        <v>142614.73200000002</v>
      </c>
      <c r="E4309" s="5">
        <v>271.92</v>
      </c>
      <c r="F4309" s="5">
        <v>161119.90078705203</v>
      </c>
      <c r="G4309" s="5">
        <v>14347.348</v>
      </c>
      <c r="H4309" s="5">
        <v>17796.292202056615</v>
      </c>
    </row>
    <row r="4310" spans="1:8" x14ac:dyDescent="0.2">
      <c r="A4310" s="11">
        <v>44971</v>
      </c>
      <c r="B4310" s="12">
        <v>0.86458333333333004</v>
      </c>
      <c r="C4310" s="12">
        <v>0.875</v>
      </c>
      <c r="D4310" s="5">
        <v>141394.23599999998</v>
      </c>
      <c r="E4310" s="5">
        <v>49.44</v>
      </c>
      <c r="F4310" s="5">
        <v>157017.72818541952</v>
      </c>
      <c r="G4310" s="5">
        <v>14429.328000000001</v>
      </c>
      <c r="H4310" s="5">
        <v>17952.908202056613</v>
      </c>
    </row>
    <row r="4311" spans="1:8" x14ac:dyDescent="0.2">
      <c r="A4311" s="11">
        <v>44971</v>
      </c>
      <c r="B4311" s="12">
        <v>0.875</v>
      </c>
      <c r="C4311" s="12">
        <v>0.88541666666666996</v>
      </c>
      <c r="D4311" s="5">
        <v>136544.76</v>
      </c>
      <c r="E4311" s="5">
        <v>61.44</v>
      </c>
      <c r="F4311" s="5">
        <v>161608.64231836179</v>
      </c>
      <c r="G4311" s="5">
        <v>13918.135999999999</v>
      </c>
      <c r="H4311" s="5">
        <v>17855.940202056612</v>
      </c>
    </row>
    <row r="4312" spans="1:8" x14ac:dyDescent="0.2">
      <c r="A4312" s="11">
        <v>44971</v>
      </c>
      <c r="B4312" s="12">
        <v>0.88541666666666996</v>
      </c>
      <c r="C4312" s="12">
        <v>0.89583333333333004</v>
      </c>
      <c r="D4312" s="5">
        <v>136246.63999999998</v>
      </c>
      <c r="E4312" s="5">
        <v>67.680000000000007</v>
      </c>
      <c r="F4312" s="5">
        <v>158303.26846102209</v>
      </c>
      <c r="G4312" s="5">
        <v>13935.776000000002</v>
      </c>
      <c r="H4312" s="5">
        <v>17784.440202056612</v>
      </c>
    </row>
    <row r="4313" spans="1:8" x14ac:dyDescent="0.2">
      <c r="A4313" s="11">
        <v>44971</v>
      </c>
      <c r="B4313" s="12">
        <v>0.89583333333333004</v>
      </c>
      <c r="C4313" s="12">
        <v>0.90625</v>
      </c>
      <c r="D4313" s="5">
        <v>134362.576</v>
      </c>
      <c r="E4313" s="5">
        <v>92.88</v>
      </c>
      <c r="F4313" s="5">
        <v>157772.69683949414</v>
      </c>
      <c r="G4313" s="5">
        <v>13909.56</v>
      </c>
      <c r="H4313" s="5">
        <v>17886.94820205661</v>
      </c>
    </row>
    <row r="4314" spans="1:8" x14ac:dyDescent="0.2">
      <c r="A4314" s="11">
        <v>44971</v>
      </c>
      <c r="B4314" s="12">
        <v>0.90625</v>
      </c>
      <c r="C4314" s="12">
        <v>0.91666666666666996</v>
      </c>
      <c r="D4314" s="5">
        <v>135580.79199999999</v>
      </c>
      <c r="E4314" s="5">
        <v>44.08</v>
      </c>
      <c r="F4314" s="5">
        <v>154492.23613499218</v>
      </c>
      <c r="G4314" s="5">
        <v>13915.596000000001</v>
      </c>
      <c r="H4314" s="5">
        <v>17903.36020205661</v>
      </c>
    </row>
    <row r="4315" spans="1:8" x14ac:dyDescent="0.2">
      <c r="A4315" s="11">
        <v>44971</v>
      </c>
      <c r="B4315" s="12">
        <v>0.91666666666666996</v>
      </c>
      <c r="C4315" s="12">
        <v>0.92708333333333004</v>
      </c>
      <c r="D4315" s="5">
        <v>139002.68799999999</v>
      </c>
      <c r="E4315" s="5">
        <v>24.72</v>
      </c>
      <c r="F4315" s="5">
        <v>152923.05022135869</v>
      </c>
      <c r="G4315" s="5">
        <v>13713.952000000001</v>
      </c>
      <c r="H4315" s="5">
        <v>17867.36020205661</v>
      </c>
    </row>
    <row r="4316" spans="1:8" x14ac:dyDescent="0.2">
      <c r="A4316" s="11">
        <v>44971</v>
      </c>
      <c r="B4316" s="12">
        <v>0.92708333333333004</v>
      </c>
      <c r="C4316" s="12">
        <v>0.9375</v>
      </c>
      <c r="D4316" s="5">
        <v>139956.74799999996</v>
      </c>
      <c r="E4316" s="5">
        <v>63.36</v>
      </c>
      <c r="F4316" s="5">
        <v>157528.76892292747</v>
      </c>
      <c r="G4316" s="5">
        <v>13724.828000000001</v>
      </c>
      <c r="H4316" s="5">
        <v>17980.824202056614</v>
      </c>
    </row>
    <row r="4317" spans="1:8" x14ac:dyDescent="0.2">
      <c r="A4317" s="11">
        <v>44971</v>
      </c>
      <c r="B4317" s="12">
        <v>0.9375</v>
      </c>
      <c r="C4317" s="12">
        <v>0.94791666666666996</v>
      </c>
      <c r="D4317" s="5">
        <v>132228.02799999996</v>
      </c>
      <c r="E4317" s="5">
        <v>57.84</v>
      </c>
      <c r="F4317" s="5">
        <v>151785.4929326456</v>
      </c>
      <c r="G4317" s="5">
        <v>13727.772000000001</v>
      </c>
      <c r="H4317" s="5">
        <v>18013.060202056615</v>
      </c>
    </row>
    <row r="4318" spans="1:8" x14ac:dyDescent="0.2">
      <c r="A4318" s="11">
        <v>44971</v>
      </c>
      <c r="B4318" s="12">
        <v>0.94791666666666996</v>
      </c>
      <c r="C4318" s="12">
        <v>0.95833333333333004</v>
      </c>
      <c r="D4318" s="5">
        <v>131476.82399999999</v>
      </c>
      <c r="E4318" s="5">
        <v>204.24</v>
      </c>
      <c r="F4318" s="5">
        <v>149361.15946734772</v>
      </c>
      <c r="G4318" s="5">
        <v>13682.052</v>
      </c>
      <c r="H4318" s="5">
        <v>17941.85620205661</v>
      </c>
    </row>
    <row r="4319" spans="1:8" x14ac:dyDescent="0.2">
      <c r="A4319" s="11">
        <v>44971</v>
      </c>
      <c r="B4319" s="12">
        <v>0.95833333333333004</v>
      </c>
      <c r="C4319" s="12">
        <v>0.96875</v>
      </c>
      <c r="D4319" s="5">
        <v>131029.86799999996</v>
      </c>
      <c r="E4319" s="5">
        <v>54.72</v>
      </c>
      <c r="F4319" s="5">
        <v>149657.10367693842</v>
      </c>
      <c r="G4319" s="5">
        <v>13719.7</v>
      </c>
      <c r="H4319" s="5">
        <v>17891.508202056615</v>
      </c>
    </row>
    <row r="4320" spans="1:8" x14ac:dyDescent="0.2">
      <c r="A4320" s="11">
        <v>44971</v>
      </c>
      <c r="B4320" s="12">
        <v>0.96875</v>
      </c>
      <c r="C4320" s="12">
        <v>0.97916666666666996</v>
      </c>
      <c r="D4320" s="5">
        <v>130712.38799999998</v>
      </c>
      <c r="E4320" s="5">
        <v>203.52</v>
      </c>
      <c r="F4320" s="5">
        <v>150595.77431451011</v>
      </c>
      <c r="G4320" s="5">
        <v>13652.672000000002</v>
      </c>
      <c r="H4320" s="5">
        <v>17977.944202056613</v>
      </c>
    </row>
    <row r="4321" spans="1:8" x14ac:dyDescent="0.2">
      <c r="A4321" s="11">
        <v>44971</v>
      </c>
      <c r="B4321" s="12">
        <v>0.97916666666666996</v>
      </c>
      <c r="C4321" s="12">
        <v>0.98958333333333004</v>
      </c>
      <c r="D4321" s="5">
        <v>128922.07199999997</v>
      </c>
      <c r="E4321" s="5">
        <v>214.07999999999998</v>
      </c>
      <c r="F4321" s="5">
        <v>150029.97409520135</v>
      </c>
      <c r="G4321" s="5">
        <v>13627.144</v>
      </c>
      <c r="H4321" s="5">
        <v>17715.428202056617</v>
      </c>
    </row>
    <row r="4322" spans="1:8" x14ac:dyDescent="0.2">
      <c r="A4322" s="11">
        <v>44971</v>
      </c>
      <c r="B4322" s="12">
        <v>0.98958333333333004</v>
      </c>
      <c r="C4322" s="12">
        <v>0</v>
      </c>
      <c r="D4322" s="5">
        <v>129034.53600000002</v>
      </c>
      <c r="E4322" s="5">
        <v>30.24</v>
      </c>
      <c r="F4322" s="5">
        <v>147950.14067647923</v>
      </c>
      <c r="G4322" s="5">
        <v>13617.115999999998</v>
      </c>
      <c r="H4322" s="5">
        <v>17471.356202056613</v>
      </c>
    </row>
    <row r="4323" spans="1:8" x14ac:dyDescent="0.2">
      <c r="A4323" s="11">
        <v>44972</v>
      </c>
      <c r="B4323" s="12">
        <v>0</v>
      </c>
      <c r="C4323" s="12">
        <v>1.041666666667E-2</v>
      </c>
      <c r="D4323" s="5">
        <v>132314.17600000001</v>
      </c>
      <c r="E4323" s="5">
        <v>196.08</v>
      </c>
      <c r="F4323" s="5">
        <v>143902.38566043545</v>
      </c>
      <c r="G4323" s="5">
        <v>13561.240000000002</v>
      </c>
      <c r="H4323" s="5">
        <v>17318.220202056615</v>
      </c>
    </row>
    <row r="4324" spans="1:8" x14ac:dyDescent="0.2">
      <c r="A4324" s="11">
        <v>44972</v>
      </c>
      <c r="B4324" s="12">
        <v>1.041666666667E-2</v>
      </c>
      <c r="C4324" s="12">
        <v>2.0833333333330002E-2</v>
      </c>
      <c r="D4324" s="5">
        <v>132348.71600000001</v>
      </c>
      <c r="E4324" s="5">
        <v>37.92</v>
      </c>
      <c r="F4324" s="5">
        <v>143089.04089963966</v>
      </c>
      <c r="G4324" s="5">
        <v>13435.416000000001</v>
      </c>
      <c r="H4324" s="5">
        <v>17284.412202056614</v>
      </c>
    </row>
    <row r="4325" spans="1:8" x14ac:dyDescent="0.2">
      <c r="A4325" s="11">
        <v>44972</v>
      </c>
      <c r="B4325" s="12">
        <v>2.0833333333330002E-2</v>
      </c>
      <c r="C4325" s="12">
        <v>3.125E-2</v>
      </c>
      <c r="D4325" s="5">
        <v>131394.07599999997</v>
      </c>
      <c r="E4325" s="5">
        <v>218.4</v>
      </c>
      <c r="F4325" s="5">
        <v>141323.72131111767</v>
      </c>
      <c r="G4325" s="5">
        <v>13665.512000000002</v>
      </c>
      <c r="H4325" s="5">
        <v>17378.656202056613</v>
      </c>
    </row>
    <row r="4326" spans="1:8" x14ac:dyDescent="0.2">
      <c r="A4326" s="11">
        <v>44972</v>
      </c>
      <c r="B4326" s="12">
        <v>3.125E-2</v>
      </c>
      <c r="C4326" s="12">
        <v>4.1666666666670002E-2</v>
      </c>
      <c r="D4326" s="5">
        <v>123484.348</v>
      </c>
      <c r="E4326" s="5">
        <v>192</v>
      </c>
      <c r="F4326" s="5">
        <v>139795.55317139058</v>
      </c>
      <c r="G4326" s="5">
        <v>13666.616</v>
      </c>
      <c r="H4326" s="5">
        <v>17298.836202056609</v>
      </c>
    </row>
    <row r="4327" spans="1:8" x14ac:dyDescent="0.2">
      <c r="A4327" s="11">
        <v>44972</v>
      </c>
      <c r="B4327" s="12">
        <v>4.1666666666670002E-2</v>
      </c>
      <c r="C4327" s="12">
        <v>5.2083333333329998E-2</v>
      </c>
      <c r="D4327" s="5">
        <v>125953.17599999999</v>
      </c>
      <c r="E4327" s="5">
        <v>0</v>
      </c>
      <c r="F4327" s="5">
        <v>139450.7158593896</v>
      </c>
      <c r="G4327" s="5">
        <v>13657.488000000001</v>
      </c>
      <c r="H4327" s="5">
        <v>17268.280202056616</v>
      </c>
    </row>
    <row r="4328" spans="1:8" x14ac:dyDescent="0.2">
      <c r="A4328" s="11">
        <v>44972</v>
      </c>
      <c r="B4328" s="12">
        <v>5.2083333333329998E-2</v>
      </c>
      <c r="C4328" s="12">
        <v>6.25E-2</v>
      </c>
      <c r="D4328" s="5">
        <v>126599.54000000001</v>
      </c>
      <c r="E4328" s="5">
        <v>192</v>
      </c>
      <c r="F4328" s="5">
        <v>136859.89878998528</v>
      </c>
      <c r="G4328" s="5">
        <v>13623.884</v>
      </c>
      <c r="H4328" s="5">
        <v>17375.720202056611</v>
      </c>
    </row>
    <row r="4329" spans="1:8" x14ac:dyDescent="0.2">
      <c r="A4329" s="11">
        <v>44972</v>
      </c>
      <c r="B4329" s="12">
        <v>6.25E-2</v>
      </c>
      <c r="C4329" s="12">
        <v>7.2916666666670002E-2</v>
      </c>
      <c r="D4329" s="5">
        <v>126234.38400000002</v>
      </c>
      <c r="E4329" s="5">
        <v>192</v>
      </c>
      <c r="F4329" s="5">
        <v>136257.34291614263</v>
      </c>
      <c r="G4329" s="5">
        <v>13650.348</v>
      </c>
      <c r="H4329" s="5">
        <v>17424.540202056611</v>
      </c>
    </row>
    <row r="4330" spans="1:8" x14ac:dyDescent="0.2">
      <c r="A4330" s="11">
        <v>44972</v>
      </c>
      <c r="B4330" s="12">
        <v>7.2916666666670002E-2</v>
      </c>
      <c r="C4330" s="12">
        <v>8.3333333333329998E-2</v>
      </c>
      <c r="D4330" s="5">
        <v>125480.856</v>
      </c>
      <c r="E4330" s="5">
        <v>192</v>
      </c>
      <c r="F4330" s="5">
        <v>135466.56171672928</v>
      </c>
      <c r="G4330" s="5">
        <v>13681.140000000001</v>
      </c>
      <c r="H4330" s="5">
        <v>17416.196202056617</v>
      </c>
    </row>
    <row r="4331" spans="1:8" x14ac:dyDescent="0.2">
      <c r="A4331" s="11">
        <v>44972</v>
      </c>
      <c r="B4331" s="12">
        <v>8.3333333333329998E-2</v>
      </c>
      <c r="C4331" s="12">
        <v>9.375E-2</v>
      </c>
      <c r="D4331" s="5">
        <v>127779.30799999999</v>
      </c>
      <c r="E4331" s="5">
        <v>192</v>
      </c>
      <c r="F4331" s="5">
        <v>134658.35152749324</v>
      </c>
      <c r="G4331" s="5">
        <v>13593.384</v>
      </c>
      <c r="H4331" s="5">
        <v>17411.572202056614</v>
      </c>
    </row>
    <row r="4332" spans="1:8" x14ac:dyDescent="0.2">
      <c r="A4332" s="11">
        <v>44972</v>
      </c>
      <c r="B4332" s="12">
        <v>9.375E-2</v>
      </c>
      <c r="C4332" s="12">
        <v>0.10416666666667</v>
      </c>
      <c r="D4332" s="5">
        <v>127956.79999999999</v>
      </c>
      <c r="E4332" s="5">
        <v>0</v>
      </c>
      <c r="F4332" s="5">
        <v>133532.3070985938</v>
      </c>
      <c r="G4332" s="5">
        <v>13619.724000000002</v>
      </c>
      <c r="H4332" s="5">
        <v>17380.248202056613</v>
      </c>
    </row>
    <row r="4333" spans="1:8" x14ac:dyDescent="0.2">
      <c r="A4333" s="11">
        <v>44972</v>
      </c>
      <c r="B4333" s="12">
        <v>0.10416666666667</v>
      </c>
      <c r="C4333" s="12">
        <v>0.11458333333333</v>
      </c>
      <c r="D4333" s="5">
        <v>129352.39600000002</v>
      </c>
      <c r="E4333" s="5">
        <v>0</v>
      </c>
      <c r="F4333" s="5">
        <v>133072.51939748423</v>
      </c>
      <c r="G4333" s="5">
        <v>13645.12</v>
      </c>
      <c r="H4333" s="5">
        <v>17489.044202056612</v>
      </c>
    </row>
    <row r="4334" spans="1:8" x14ac:dyDescent="0.2">
      <c r="A4334" s="11">
        <v>44972</v>
      </c>
      <c r="B4334" s="12">
        <v>0.11458333333333</v>
      </c>
      <c r="C4334" s="12">
        <v>0.125</v>
      </c>
      <c r="D4334" s="5">
        <v>127381.49200000003</v>
      </c>
      <c r="E4334" s="5">
        <v>0</v>
      </c>
      <c r="F4334" s="5">
        <v>131960.33279291849</v>
      </c>
      <c r="G4334" s="5">
        <v>13645.004000000003</v>
      </c>
      <c r="H4334" s="5">
        <v>17478.300202056613</v>
      </c>
    </row>
    <row r="4335" spans="1:8" x14ac:dyDescent="0.2">
      <c r="A4335" s="11">
        <v>44972</v>
      </c>
      <c r="B4335" s="12">
        <v>0.125</v>
      </c>
      <c r="C4335" s="12">
        <v>0.13541666666666999</v>
      </c>
      <c r="D4335" s="5">
        <v>124182.82799999999</v>
      </c>
      <c r="E4335" s="5">
        <v>192</v>
      </c>
      <c r="F4335" s="5">
        <v>130009.59614856193</v>
      </c>
      <c r="G4335" s="5">
        <v>13578.588000000002</v>
      </c>
      <c r="H4335" s="5">
        <v>17313.772202056611</v>
      </c>
    </row>
    <row r="4336" spans="1:8" x14ac:dyDescent="0.2">
      <c r="A4336" s="11">
        <v>44972</v>
      </c>
      <c r="B4336" s="12">
        <v>0.13541666666666999</v>
      </c>
      <c r="C4336" s="12">
        <v>0.14583333333333001</v>
      </c>
      <c r="D4336" s="5">
        <v>125211.79599999999</v>
      </c>
      <c r="E4336" s="5">
        <v>0</v>
      </c>
      <c r="F4336" s="5">
        <v>129956.57611555596</v>
      </c>
      <c r="G4336" s="5">
        <v>13604.823999999999</v>
      </c>
      <c r="H4336" s="5">
        <v>17374.952202056615</v>
      </c>
    </row>
    <row r="4337" spans="1:8" x14ac:dyDescent="0.2">
      <c r="A4337" s="11">
        <v>44972</v>
      </c>
      <c r="B4337" s="12">
        <v>0.14583333333333001</v>
      </c>
      <c r="C4337" s="12">
        <v>0.15625</v>
      </c>
      <c r="D4337" s="5">
        <v>125021.17200000001</v>
      </c>
      <c r="E4337" s="5">
        <v>0</v>
      </c>
      <c r="F4337" s="5">
        <v>130059.35902873025</v>
      </c>
      <c r="G4337" s="5">
        <v>13687.179999999998</v>
      </c>
      <c r="H4337" s="5">
        <v>17363.940202056612</v>
      </c>
    </row>
    <row r="4338" spans="1:8" x14ac:dyDescent="0.2">
      <c r="A4338" s="11">
        <v>44972</v>
      </c>
      <c r="B4338" s="12">
        <v>0.15625</v>
      </c>
      <c r="C4338" s="12">
        <v>0.16666666666666999</v>
      </c>
      <c r="D4338" s="5">
        <v>126521.71199999997</v>
      </c>
      <c r="E4338" s="5">
        <v>0</v>
      </c>
      <c r="F4338" s="5">
        <v>132032.29828150419</v>
      </c>
      <c r="G4338" s="5">
        <v>13771.699999999999</v>
      </c>
      <c r="H4338" s="5">
        <v>17325.764202056613</v>
      </c>
    </row>
    <row r="4339" spans="1:8" x14ac:dyDescent="0.2">
      <c r="A4339" s="11">
        <v>44972</v>
      </c>
      <c r="B4339" s="12">
        <v>0.16666666666666999</v>
      </c>
      <c r="C4339" s="12">
        <v>0.17708333333333001</v>
      </c>
      <c r="D4339" s="5">
        <v>130415.81200000001</v>
      </c>
      <c r="E4339" s="5">
        <v>0</v>
      </c>
      <c r="F4339" s="5">
        <v>134425.05760029002</v>
      </c>
      <c r="G4339" s="5">
        <v>13806.252000000002</v>
      </c>
      <c r="H4339" s="5">
        <v>17286.920202056615</v>
      </c>
    </row>
    <row r="4340" spans="1:8" x14ac:dyDescent="0.2">
      <c r="A4340" s="11">
        <v>44972</v>
      </c>
      <c r="B4340" s="12">
        <v>0.17708333333333001</v>
      </c>
      <c r="C4340" s="12">
        <v>0.1875</v>
      </c>
      <c r="D4340" s="5">
        <v>130135.988</v>
      </c>
      <c r="E4340" s="5">
        <v>0</v>
      </c>
      <c r="F4340" s="5">
        <v>135499.79137419639</v>
      </c>
      <c r="G4340" s="5">
        <v>13865.692000000005</v>
      </c>
      <c r="H4340" s="5">
        <v>17311.084202056616</v>
      </c>
    </row>
    <row r="4341" spans="1:8" x14ac:dyDescent="0.2">
      <c r="A4341" s="11">
        <v>44972</v>
      </c>
      <c r="B4341" s="12">
        <v>0.1875</v>
      </c>
      <c r="C4341" s="12">
        <v>0.19791666666666999</v>
      </c>
      <c r="D4341" s="5">
        <v>129483.652</v>
      </c>
      <c r="E4341" s="5">
        <v>192</v>
      </c>
      <c r="F4341" s="5">
        <v>137738.17429122227</v>
      </c>
      <c r="G4341" s="5">
        <v>13889.315999999999</v>
      </c>
      <c r="H4341" s="5">
        <v>17354.536202056614</v>
      </c>
    </row>
    <row r="4342" spans="1:8" x14ac:dyDescent="0.2">
      <c r="A4342" s="11">
        <v>44972</v>
      </c>
      <c r="B4342" s="12">
        <v>0.19791666666666999</v>
      </c>
      <c r="C4342" s="12">
        <v>0.20833333333333001</v>
      </c>
      <c r="D4342" s="5">
        <v>127958.86399999997</v>
      </c>
      <c r="E4342" s="5">
        <v>192</v>
      </c>
      <c r="F4342" s="5">
        <v>140716.92315873923</v>
      </c>
      <c r="G4342" s="5">
        <v>13860.6</v>
      </c>
      <c r="H4342" s="5">
        <v>17185.980202056613</v>
      </c>
    </row>
    <row r="4343" spans="1:8" x14ac:dyDescent="0.2">
      <c r="A4343" s="11">
        <v>44972</v>
      </c>
      <c r="B4343" s="12">
        <v>0.20833333333333001</v>
      </c>
      <c r="C4343" s="12">
        <v>0.21875</v>
      </c>
      <c r="D4343" s="5">
        <v>129451.42000000001</v>
      </c>
      <c r="E4343" s="5">
        <v>192</v>
      </c>
      <c r="F4343" s="5">
        <v>142107.5215711357</v>
      </c>
      <c r="G4343" s="5">
        <v>14297.7</v>
      </c>
      <c r="H4343" s="5">
        <v>17042.148202056611</v>
      </c>
    </row>
    <row r="4344" spans="1:8" x14ac:dyDescent="0.2">
      <c r="A4344" s="11">
        <v>44972</v>
      </c>
      <c r="B4344" s="12">
        <v>0.21875</v>
      </c>
      <c r="C4344" s="12">
        <v>0.22916666666666999</v>
      </c>
      <c r="D4344" s="5">
        <v>136346.55200000003</v>
      </c>
      <c r="E4344" s="5">
        <v>384</v>
      </c>
      <c r="F4344" s="5">
        <v>142539.48289670644</v>
      </c>
      <c r="G4344" s="5">
        <v>14427.336000000001</v>
      </c>
      <c r="H4344" s="5">
        <v>17175.484202056614</v>
      </c>
    </row>
    <row r="4345" spans="1:8" x14ac:dyDescent="0.2">
      <c r="A4345" s="11">
        <v>44972</v>
      </c>
      <c r="B4345" s="12">
        <v>0.22916666666666999</v>
      </c>
      <c r="C4345" s="12">
        <v>0.23958333333333001</v>
      </c>
      <c r="D4345" s="5">
        <v>129593.49200000001</v>
      </c>
      <c r="E4345" s="5">
        <v>384</v>
      </c>
      <c r="F4345" s="5">
        <v>142010.88005926218</v>
      </c>
      <c r="G4345" s="5">
        <v>13896.871999999999</v>
      </c>
      <c r="H4345" s="5">
        <v>17116.78820205661</v>
      </c>
    </row>
    <row r="4346" spans="1:8" x14ac:dyDescent="0.2">
      <c r="A4346" s="11">
        <v>44972</v>
      </c>
      <c r="B4346" s="12">
        <v>0.23958333333333001</v>
      </c>
      <c r="C4346" s="12">
        <v>0.25</v>
      </c>
      <c r="D4346" s="5">
        <v>130686.48799999998</v>
      </c>
      <c r="E4346" s="5">
        <v>384</v>
      </c>
      <c r="F4346" s="5">
        <v>144030.57288992155</v>
      </c>
      <c r="G4346" s="5">
        <v>13776.964</v>
      </c>
      <c r="H4346" s="5">
        <v>17248.920202056612</v>
      </c>
    </row>
    <row r="4347" spans="1:8" x14ac:dyDescent="0.2">
      <c r="A4347" s="11">
        <v>44972</v>
      </c>
      <c r="B4347" s="12">
        <v>0.25</v>
      </c>
      <c r="C4347" s="12">
        <v>0.26041666666667002</v>
      </c>
      <c r="D4347" s="5">
        <v>138944.44</v>
      </c>
      <c r="E4347" s="5">
        <v>192</v>
      </c>
      <c r="F4347" s="5">
        <v>150673.6903649375</v>
      </c>
      <c r="G4347" s="5">
        <v>13868.22</v>
      </c>
      <c r="H4347" s="5">
        <v>17420.288202056614</v>
      </c>
    </row>
    <row r="4348" spans="1:8" x14ac:dyDescent="0.2">
      <c r="A4348" s="11">
        <v>44972</v>
      </c>
      <c r="B4348" s="12">
        <v>0.26041666666667002</v>
      </c>
      <c r="C4348" s="12">
        <v>0.27083333333332998</v>
      </c>
      <c r="D4348" s="5">
        <v>140750.33599999995</v>
      </c>
      <c r="E4348" s="5">
        <v>0</v>
      </c>
      <c r="F4348" s="5">
        <v>156198.30237465558</v>
      </c>
      <c r="G4348" s="5">
        <v>13911.124</v>
      </c>
      <c r="H4348" s="5">
        <v>17664.692202056609</v>
      </c>
    </row>
    <row r="4349" spans="1:8" x14ac:dyDescent="0.2">
      <c r="A4349" s="11">
        <v>44972</v>
      </c>
      <c r="B4349" s="12">
        <v>0.27083333333332998</v>
      </c>
      <c r="C4349" s="12">
        <v>0.28125</v>
      </c>
      <c r="D4349" s="5">
        <v>140906.30799999999</v>
      </c>
      <c r="E4349" s="5">
        <v>0</v>
      </c>
      <c r="F4349" s="5">
        <v>161034.77837850724</v>
      </c>
      <c r="G4349" s="5">
        <v>13959.332</v>
      </c>
      <c r="H4349" s="5">
        <v>17570.332202056612</v>
      </c>
    </row>
    <row r="4350" spans="1:8" x14ac:dyDescent="0.2">
      <c r="A4350" s="11">
        <v>44972</v>
      </c>
      <c r="B4350" s="12">
        <v>0.28125</v>
      </c>
      <c r="C4350" s="12">
        <v>0.29166666666667002</v>
      </c>
      <c r="D4350" s="5">
        <v>140121.29999999999</v>
      </c>
      <c r="E4350" s="5">
        <v>60.48</v>
      </c>
      <c r="F4350" s="5">
        <v>199559.94850173133</v>
      </c>
      <c r="G4350" s="5">
        <v>14072.516</v>
      </c>
      <c r="H4350" s="5">
        <v>17549.392202056613</v>
      </c>
    </row>
    <row r="4351" spans="1:8" x14ac:dyDescent="0.2">
      <c r="A4351" s="11">
        <v>44972</v>
      </c>
      <c r="B4351" s="12">
        <v>0.29166666666667002</v>
      </c>
      <c r="C4351" s="12">
        <v>0.30208333333332998</v>
      </c>
      <c r="D4351" s="5">
        <v>135862.39600000001</v>
      </c>
      <c r="E4351" s="5">
        <v>98.4</v>
      </c>
      <c r="F4351" s="5">
        <v>163975.43864237686</v>
      </c>
      <c r="G4351" s="5">
        <v>14042.52</v>
      </c>
      <c r="H4351" s="5">
        <v>17599.172202056612</v>
      </c>
    </row>
    <row r="4352" spans="1:8" x14ac:dyDescent="0.2">
      <c r="A4352" s="11">
        <v>44972</v>
      </c>
      <c r="B4352" s="12">
        <v>0.30208333333332998</v>
      </c>
      <c r="C4352" s="12">
        <v>0.3125</v>
      </c>
      <c r="D4352" s="5">
        <v>135908.75199999995</v>
      </c>
      <c r="E4352" s="5">
        <v>291.60000000000002</v>
      </c>
      <c r="F4352" s="5">
        <v>163618.672722699</v>
      </c>
      <c r="G4352" s="5">
        <v>14257.396000000001</v>
      </c>
      <c r="H4352" s="5">
        <v>17761.496202056613</v>
      </c>
    </row>
    <row r="4353" spans="1:8" x14ac:dyDescent="0.2">
      <c r="A4353" s="11">
        <v>44972</v>
      </c>
      <c r="B4353" s="12">
        <v>0.3125</v>
      </c>
      <c r="C4353" s="12">
        <v>0.32291666666667002</v>
      </c>
      <c r="D4353" s="5">
        <v>136446.17600000001</v>
      </c>
      <c r="E4353" s="5">
        <v>250.89600000000002</v>
      </c>
      <c r="F4353" s="5">
        <v>189426.22105844703</v>
      </c>
      <c r="G4353" s="5">
        <v>14333.644000000002</v>
      </c>
      <c r="H4353" s="5">
        <v>18581.984202056614</v>
      </c>
    </row>
    <row r="4354" spans="1:8" x14ac:dyDescent="0.2">
      <c r="A4354" s="11">
        <v>44972</v>
      </c>
      <c r="B4354" s="12">
        <v>0.32291666666667002</v>
      </c>
      <c r="C4354" s="12">
        <v>0.33333333333332998</v>
      </c>
      <c r="D4354" s="5">
        <v>141448.91600000003</v>
      </c>
      <c r="E4354" s="5">
        <v>254.61599999999999</v>
      </c>
      <c r="F4354" s="5">
        <v>201805.81332433148</v>
      </c>
      <c r="G4354" s="5">
        <v>14811.232</v>
      </c>
      <c r="H4354" s="5">
        <v>22488.900202056615</v>
      </c>
    </row>
    <row r="4355" spans="1:8" x14ac:dyDescent="0.2">
      <c r="A4355" s="11">
        <v>44972</v>
      </c>
      <c r="B4355" s="12">
        <v>0.33333333333332998</v>
      </c>
      <c r="C4355" s="12">
        <v>0.34375</v>
      </c>
      <c r="D4355" s="5">
        <v>142036.91199999998</v>
      </c>
      <c r="E4355" s="5">
        <v>441.33599999999996</v>
      </c>
      <c r="F4355" s="5">
        <v>210661.08330397686</v>
      </c>
      <c r="G4355" s="5">
        <v>14619.74</v>
      </c>
      <c r="H4355" s="5">
        <v>29668.592202056614</v>
      </c>
    </row>
    <row r="4356" spans="1:8" x14ac:dyDescent="0.2">
      <c r="A4356" s="11">
        <v>44972</v>
      </c>
      <c r="B4356" s="12">
        <v>0.34375</v>
      </c>
      <c r="C4356" s="12">
        <v>0.35416666666667002</v>
      </c>
      <c r="D4356" s="5">
        <v>141873.48800000004</v>
      </c>
      <c r="E4356" s="5">
        <v>228.072</v>
      </c>
      <c r="F4356" s="5">
        <v>228152.36060625978</v>
      </c>
      <c r="G4356" s="5">
        <v>15157.511999999999</v>
      </c>
      <c r="H4356" s="5">
        <v>36434.32020205661</v>
      </c>
    </row>
    <row r="4357" spans="1:8" x14ac:dyDescent="0.2">
      <c r="A4357" s="11">
        <v>44972</v>
      </c>
      <c r="B4357" s="12">
        <v>0.35416666666667002</v>
      </c>
      <c r="C4357" s="12">
        <v>0.36458333333332998</v>
      </c>
      <c r="D4357" s="5">
        <v>142338.83599999998</v>
      </c>
      <c r="E4357" s="5">
        <v>429.92800000000005</v>
      </c>
      <c r="F4357" s="5">
        <v>209103.04178238523</v>
      </c>
      <c r="G4357" s="5">
        <v>15874.920000000002</v>
      </c>
      <c r="H4357" s="5">
        <v>44870.332202056619</v>
      </c>
    </row>
    <row r="4358" spans="1:8" x14ac:dyDescent="0.2">
      <c r="A4358" s="11">
        <v>44972</v>
      </c>
      <c r="B4358" s="12">
        <v>0.36458333333332998</v>
      </c>
      <c r="C4358" s="12">
        <v>0.375</v>
      </c>
      <c r="D4358" s="5">
        <v>140817.76799999998</v>
      </c>
      <c r="E4358" s="5">
        <v>231.77600000000001</v>
      </c>
      <c r="F4358" s="5">
        <v>210943.93673828352</v>
      </c>
      <c r="G4358" s="5">
        <v>16710.456000000002</v>
      </c>
      <c r="H4358" s="5">
        <v>56193.884202056615</v>
      </c>
    </row>
    <row r="4359" spans="1:8" x14ac:dyDescent="0.2">
      <c r="A4359" s="11">
        <v>44972</v>
      </c>
      <c r="B4359" s="12">
        <v>0.375</v>
      </c>
      <c r="C4359" s="12">
        <v>0.38541666666667002</v>
      </c>
      <c r="D4359" s="5">
        <v>137836.29200000002</v>
      </c>
      <c r="E4359" s="5">
        <v>600.56000000000006</v>
      </c>
      <c r="F4359" s="5">
        <v>219283.24529938478</v>
      </c>
      <c r="G4359" s="5">
        <v>17765.055999999997</v>
      </c>
      <c r="H4359" s="5">
        <v>67116.440202056605</v>
      </c>
    </row>
    <row r="4360" spans="1:8" x14ac:dyDescent="0.2">
      <c r="A4360" s="11">
        <v>44972</v>
      </c>
      <c r="B4360" s="12">
        <v>0.38541666666667002</v>
      </c>
      <c r="C4360" s="12">
        <v>0.39583333333332998</v>
      </c>
      <c r="D4360" s="5">
        <v>142282.68799999997</v>
      </c>
      <c r="E4360" s="5">
        <v>625.18399999999997</v>
      </c>
      <c r="F4360" s="5">
        <v>229461.96841829806</v>
      </c>
      <c r="G4360" s="5">
        <v>18578.512000000006</v>
      </c>
      <c r="H4360" s="5">
        <v>75419.244202056609</v>
      </c>
    </row>
    <row r="4361" spans="1:8" x14ac:dyDescent="0.2">
      <c r="A4361" s="11">
        <v>44972</v>
      </c>
      <c r="B4361" s="12">
        <v>0.39583333333332998</v>
      </c>
      <c r="C4361" s="12">
        <v>0.40625</v>
      </c>
      <c r="D4361" s="5">
        <v>144006.01999999996</v>
      </c>
      <c r="E4361" s="5">
        <v>888.40800000000002</v>
      </c>
      <c r="F4361" s="5">
        <v>243748.91841518687</v>
      </c>
      <c r="G4361" s="5">
        <v>19614.231999999996</v>
      </c>
      <c r="H4361" s="5">
        <v>90114.336202056613</v>
      </c>
    </row>
    <row r="4362" spans="1:8" x14ac:dyDescent="0.2">
      <c r="A4362" s="11">
        <v>44972</v>
      </c>
      <c r="B4362" s="12">
        <v>0.40625</v>
      </c>
      <c r="C4362" s="12">
        <v>0.41666666666667002</v>
      </c>
      <c r="D4362" s="5">
        <v>142290.26399999994</v>
      </c>
      <c r="E4362" s="5">
        <v>990.39200000000005</v>
      </c>
      <c r="F4362" s="5">
        <v>258865.03735935222</v>
      </c>
      <c r="G4362" s="5">
        <v>20657.768000000004</v>
      </c>
      <c r="H4362" s="5">
        <v>113523.38420205662</v>
      </c>
    </row>
    <row r="4363" spans="1:8" x14ac:dyDescent="0.2">
      <c r="A4363" s="11">
        <v>44972</v>
      </c>
      <c r="B4363" s="12">
        <v>0.41666666666667002</v>
      </c>
      <c r="C4363" s="12">
        <v>0.42708333333332998</v>
      </c>
      <c r="D4363" s="5">
        <v>144468.96000000002</v>
      </c>
      <c r="E4363" s="5">
        <v>880.78800000000001</v>
      </c>
      <c r="F4363" s="5">
        <v>272268.63359223085</v>
      </c>
      <c r="G4363" s="5">
        <v>21522.543999999998</v>
      </c>
      <c r="H4363" s="5">
        <v>124681.69220205663</v>
      </c>
    </row>
    <row r="4364" spans="1:8" x14ac:dyDescent="0.2">
      <c r="A4364" s="11">
        <v>44972</v>
      </c>
      <c r="B4364" s="12">
        <v>0.42708333333332998</v>
      </c>
      <c r="C4364" s="12">
        <v>0.4375</v>
      </c>
      <c r="D4364" s="5">
        <v>143232.99599999996</v>
      </c>
      <c r="E4364" s="5">
        <v>1011.2760000000001</v>
      </c>
      <c r="F4364" s="5">
        <v>284250.70113032538</v>
      </c>
      <c r="G4364" s="5">
        <v>22309.756000000001</v>
      </c>
      <c r="H4364" s="5">
        <v>133152.02820205662</v>
      </c>
    </row>
    <row r="4365" spans="1:8" x14ac:dyDescent="0.2">
      <c r="A4365" s="11">
        <v>44972</v>
      </c>
      <c r="B4365" s="12">
        <v>0.4375</v>
      </c>
      <c r="C4365" s="12">
        <v>0.44791666666667002</v>
      </c>
      <c r="D4365" s="5">
        <v>140807.93600000002</v>
      </c>
      <c r="E4365" s="5">
        <v>307.10400000000004</v>
      </c>
      <c r="F4365" s="5">
        <v>297215.02958837908</v>
      </c>
      <c r="G4365" s="5">
        <v>23086.144</v>
      </c>
      <c r="H4365" s="5">
        <v>143469.01220205662</v>
      </c>
    </row>
    <row r="4366" spans="1:8" x14ac:dyDescent="0.2">
      <c r="A4366" s="11">
        <v>44972</v>
      </c>
      <c r="B4366" s="12">
        <v>0.44791666666667002</v>
      </c>
      <c r="C4366" s="12">
        <v>0.45833333333332998</v>
      </c>
      <c r="D4366" s="5">
        <v>139938.56</v>
      </c>
      <c r="E4366" s="5">
        <v>303.084</v>
      </c>
      <c r="F4366" s="5">
        <v>311874.58221329952</v>
      </c>
      <c r="G4366" s="5">
        <v>23806.02</v>
      </c>
      <c r="H4366" s="5">
        <v>146981.37220205661</v>
      </c>
    </row>
    <row r="4367" spans="1:8" x14ac:dyDescent="0.2">
      <c r="A4367" s="11">
        <v>44972</v>
      </c>
      <c r="B4367" s="12">
        <v>0.45833333333332998</v>
      </c>
      <c r="C4367" s="12">
        <v>0.46875</v>
      </c>
      <c r="D4367" s="5">
        <v>139152.424</v>
      </c>
      <c r="E4367" s="5">
        <v>259.17199999999997</v>
      </c>
      <c r="F4367" s="5">
        <v>321990.15953501861</v>
      </c>
      <c r="G4367" s="5">
        <v>24794.095999999998</v>
      </c>
      <c r="H4367" s="5">
        <v>163836.17220205662</v>
      </c>
    </row>
    <row r="4368" spans="1:8" x14ac:dyDescent="0.2">
      <c r="A4368" s="11">
        <v>44972</v>
      </c>
      <c r="B4368" s="12">
        <v>0.46875</v>
      </c>
      <c r="C4368" s="12">
        <v>0.47916666666667002</v>
      </c>
      <c r="D4368" s="5">
        <v>135619.476</v>
      </c>
      <c r="E4368" s="5">
        <v>70.02</v>
      </c>
      <c r="F4368" s="5">
        <v>334989.70592027553</v>
      </c>
      <c r="G4368" s="5">
        <v>25677.615999999998</v>
      </c>
      <c r="H4368" s="5">
        <v>178120.73620205664</v>
      </c>
    </row>
    <row r="4369" spans="1:8" x14ac:dyDescent="0.2">
      <c r="A4369" s="11">
        <v>44972</v>
      </c>
      <c r="B4369" s="12">
        <v>0.47916666666667002</v>
      </c>
      <c r="C4369" s="12">
        <v>0.48958333333332998</v>
      </c>
      <c r="D4369" s="5">
        <v>127124.78400000001</v>
      </c>
      <c r="E4369" s="5">
        <v>266.88800000000003</v>
      </c>
      <c r="F4369" s="5">
        <v>346922.41632111702</v>
      </c>
      <c r="G4369" s="5">
        <v>26330.923999999999</v>
      </c>
      <c r="H4369" s="5">
        <v>184784.10820205661</v>
      </c>
    </row>
    <row r="4370" spans="1:8" x14ac:dyDescent="0.2">
      <c r="A4370" s="11">
        <v>44972</v>
      </c>
      <c r="B4370" s="12">
        <v>0.48958333333332998</v>
      </c>
      <c r="C4370" s="12">
        <v>0.5</v>
      </c>
      <c r="D4370" s="5">
        <v>129921.78000000003</v>
      </c>
      <c r="E4370" s="5">
        <v>77.34</v>
      </c>
      <c r="F4370" s="5">
        <v>358747.58750402735</v>
      </c>
      <c r="G4370" s="5">
        <v>27332.856</v>
      </c>
      <c r="H4370" s="5">
        <v>196217.15620205662</v>
      </c>
    </row>
    <row r="4371" spans="1:8" x14ac:dyDescent="0.2">
      <c r="A4371" s="11">
        <v>44972</v>
      </c>
      <c r="B4371" s="12">
        <v>0.5</v>
      </c>
      <c r="C4371" s="12">
        <v>0.51041666666666996</v>
      </c>
      <c r="D4371" s="5">
        <v>127479.05599999998</v>
      </c>
      <c r="E4371" s="5">
        <v>269.42</v>
      </c>
      <c r="F4371" s="5">
        <v>375436.07062679232</v>
      </c>
      <c r="G4371" s="5">
        <v>28211.760000000002</v>
      </c>
      <c r="H4371" s="5">
        <v>203521.1362020566</v>
      </c>
    </row>
    <row r="4372" spans="1:8" x14ac:dyDescent="0.2">
      <c r="A4372" s="11">
        <v>44972</v>
      </c>
      <c r="B4372" s="12">
        <v>0.51041666666666996</v>
      </c>
      <c r="C4372" s="12">
        <v>0.52083333333333004</v>
      </c>
      <c r="D4372" s="5">
        <v>129391.932</v>
      </c>
      <c r="E4372" s="5">
        <v>82.968000000000004</v>
      </c>
      <c r="F4372" s="5">
        <v>390705.24980585102</v>
      </c>
      <c r="G4372" s="5">
        <v>29264.883999999998</v>
      </c>
      <c r="H4372" s="5">
        <v>215719.88420205662</v>
      </c>
    </row>
    <row r="4373" spans="1:8" x14ac:dyDescent="0.2">
      <c r="A4373" s="11">
        <v>44972</v>
      </c>
      <c r="B4373" s="12">
        <v>0.52083333333333004</v>
      </c>
      <c r="C4373" s="12">
        <v>0.53125</v>
      </c>
      <c r="D4373" s="5">
        <v>128528.348</v>
      </c>
      <c r="E4373" s="5">
        <v>88.575999999999993</v>
      </c>
      <c r="F4373" s="5">
        <v>406388.75784288667</v>
      </c>
      <c r="G4373" s="5">
        <v>29717.444</v>
      </c>
      <c r="H4373" s="5">
        <v>229703.31620205659</v>
      </c>
    </row>
    <row r="4374" spans="1:8" x14ac:dyDescent="0.2">
      <c r="A4374" s="11">
        <v>44972</v>
      </c>
      <c r="B4374" s="12">
        <v>0.53125</v>
      </c>
      <c r="C4374" s="12">
        <v>0.54166666666666996</v>
      </c>
      <c r="D4374" s="5">
        <v>132173.076</v>
      </c>
      <c r="E4374" s="5">
        <v>288.32400000000001</v>
      </c>
      <c r="F4374" s="5">
        <v>419602.43905201805</v>
      </c>
      <c r="G4374" s="5">
        <v>30366.824000000004</v>
      </c>
      <c r="H4374" s="5">
        <v>235316.12420205658</v>
      </c>
    </row>
    <row r="4375" spans="1:8" x14ac:dyDescent="0.2">
      <c r="A4375" s="11">
        <v>44972</v>
      </c>
      <c r="B4375" s="12">
        <v>0.54166666666666996</v>
      </c>
      <c r="C4375" s="12">
        <v>0.55208333333333004</v>
      </c>
      <c r="D4375" s="5">
        <v>139254.43600000002</v>
      </c>
      <c r="E4375" s="5">
        <v>97.084000000000003</v>
      </c>
      <c r="F4375" s="5">
        <v>441078.19256004004</v>
      </c>
      <c r="G4375" s="5">
        <v>30414.475999999995</v>
      </c>
      <c r="H4375" s="5">
        <v>234643.1122020566</v>
      </c>
    </row>
    <row r="4376" spans="1:8" x14ac:dyDescent="0.2">
      <c r="A4376" s="11">
        <v>44972</v>
      </c>
      <c r="B4376" s="12">
        <v>0.55208333333333004</v>
      </c>
      <c r="C4376" s="12">
        <v>0.5625</v>
      </c>
      <c r="D4376" s="5">
        <v>139762.84399999995</v>
      </c>
      <c r="E4376" s="5">
        <v>101.05200000000001</v>
      </c>
      <c r="F4376" s="5">
        <v>455401.37023107684</v>
      </c>
      <c r="G4376" s="5">
        <v>30238.324000000001</v>
      </c>
      <c r="H4376" s="5">
        <v>229224.58820205659</v>
      </c>
    </row>
    <row r="4377" spans="1:8" x14ac:dyDescent="0.2">
      <c r="A4377" s="11">
        <v>44972</v>
      </c>
      <c r="B4377" s="12">
        <v>0.5625</v>
      </c>
      <c r="C4377" s="12">
        <v>0.57291666666666996</v>
      </c>
      <c r="D4377" s="5">
        <v>135186.63999999998</v>
      </c>
      <c r="E4377" s="5">
        <v>118.044</v>
      </c>
      <c r="F4377" s="5">
        <v>460887.88961000805</v>
      </c>
      <c r="G4377" s="5">
        <v>30632.752</v>
      </c>
      <c r="H4377" s="5">
        <v>228917.16820205661</v>
      </c>
    </row>
    <row r="4378" spans="1:8" x14ac:dyDescent="0.2">
      <c r="A4378" s="11">
        <v>44972</v>
      </c>
      <c r="B4378" s="12">
        <v>0.57291666666666996</v>
      </c>
      <c r="C4378" s="12">
        <v>0.58333333333333004</v>
      </c>
      <c r="D4378" s="5">
        <v>133070.18</v>
      </c>
      <c r="E4378" s="5">
        <v>104.568</v>
      </c>
      <c r="F4378" s="5">
        <v>464863.83444066753</v>
      </c>
      <c r="G4378" s="5">
        <v>30747.347999999998</v>
      </c>
      <c r="H4378" s="5">
        <v>232109.82420205662</v>
      </c>
    </row>
    <row r="4379" spans="1:8" x14ac:dyDescent="0.2">
      <c r="A4379" s="11">
        <v>44972</v>
      </c>
      <c r="B4379" s="12">
        <v>0.58333333333333004</v>
      </c>
      <c r="C4379" s="12">
        <v>0.59375</v>
      </c>
      <c r="D4379" s="5">
        <v>131966.94800000003</v>
      </c>
      <c r="E4379" s="5">
        <v>130.12400000000002</v>
      </c>
      <c r="F4379" s="5">
        <v>469915.92095593346</v>
      </c>
      <c r="G4379" s="5">
        <v>30656.872000000003</v>
      </c>
      <c r="H4379" s="5">
        <v>226309.67620205661</v>
      </c>
    </row>
    <row r="4380" spans="1:8" x14ac:dyDescent="0.2">
      <c r="A4380" s="11">
        <v>44972</v>
      </c>
      <c r="B4380" s="12">
        <v>0.59375</v>
      </c>
      <c r="C4380" s="12">
        <v>0.60416666666666996</v>
      </c>
      <c r="D4380" s="5">
        <v>131166.85600000003</v>
      </c>
      <c r="E4380" s="5">
        <v>88.3</v>
      </c>
      <c r="F4380" s="5">
        <v>465006.78959057189</v>
      </c>
      <c r="G4380" s="5">
        <v>30673.628000000001</v>
      </c>
      <c r="H4380" s="5">
        <v>224375.3482020566</v>
      </c>
    </row>
    <row r="4381" spans="1:8" x14ac:dyDescent="0.2">
      <c r="A4381" s="11">
        <v>44972</v>
      </c>
      <c r="B4381" s="12">
        <v>0.60416666666666996</v>
      </c>
      <c r="C4381" s="12">
        <v>0.61458333333333004</v>
      </c>
      <c r="D4381" s="5">
        <v>130865.39599999999</v>
      </c>
      <c r="E4381" s="5">
        <v>112.71199999999999</v>
      </c>
      <c r="F4381" s="5">
        <v>455756.68547413265</v>
      </c>
      <c r="G4381" s="5">
        <v>29060.672000000002</v>
      </c>
      <c r="H4381" s="5">
        <v>202988.46420205661</v>
      </c>
    </row>
    <row r="4382" spans="1:8" x14ac:dyDescent="0.2">
      <c r="A4382" s="11">
        <v>44972</v>
      </c>
      <c r="B4382" s="12">
        <v>0.61458333333333004</v>
      </c>
      <c r="C4382" s="12">
        <v>0.625</v>
      </c>
      <c r="D4382" s="5">
        <v>131444.856</v>
      </c>
      <c r="E4382" s="5">
        <v>103.096</v>
      </c>
      <c r="F4382" s="5">
        <v>446487.46928782988</v>
      </c>
      <c r="G4382" s="5">
        <v>28389.095999999998</v>
      </c>
      <c r="H4382" s="5">
        <v>191783.13220205659</v>
      </c>
    </row>
    <row r="4383" spans="1:8" x14ac:dyDescent="0.2">
      <c r="A4383" s="11">
        <v>44972</v>
      </c>
      <c r="B4383" s="12">
        <v>0.625</v>
      </c>
      <c r="C4383" s="12">
        <v>0.63541666666666996</v>
      </c>
      <c r="D4383" s="5">
        <v>133050.19599999997</v>
      </c>
      <c r="E4383" s="5">
        <v>110.96</v>
      </c>
      <c r="F4383" s="5">
        <v>428789.27531405096</v>
      </c>
      <c r="G4383" s="5">
        <v>27363.523999999998</v>
      </c>
      <c r="H4383" s="5">
        <v>181526.7962020566</v>
      </c>
    </row>
    <row r="4384" spans="1:8" x14ac:dyDescent="0.2">
      <c r="A4384" s="11">
        <v>44972</v>
      </c>
      <c r="B4384" s="12">
        <v>0.63541666666666996</v>
      </c>
      <c r="C4384" s="12">
        <v>0.64583333333333004</v>
      </c>
      <c r="D4384" s="5">
        <v>133300.95199999999</v>
      </c>
      <c r="E4384" s="5">
        <v>104.504</v>
      </c>
      <c r="F4384" s="5">
        <v>401895.99637758883</v>
      </c>
      <c r="G4384" s="5">
        <v>26245.100000000002</v>
      </c>
      <c r="H4384" s="5">
        <v>166878.08820205662</v>
      </c>
    </row>
    <row r="4385" spans="1:8" x14ac:dyDescent="0.2">
      <c r="A4385" s="11">
        <v>44972</v>
      </c>
      <c r="B4385" s="12">
        <v>0.64583333333333004</v>
      </c>
      <c r="C4385" s="12">
        <v>0.65625</v>
      </c>
      <c r="D4385" s="5">
        <v>132039.228</v>
      </c>
      <c r="E4385" s="5">
        <v>89.488</v>
      </c>
      <c r="F4385" s="5">
        <v>374794.84417570144</v>
      </c>
      <c r="G4385" s="5">
        <v>24881.199999999997</v>
      </c>
      <c r="H4385" s="5">
        <v>149723.56420205659</v>
      </c>
    </row>
    <row r="4386" spans="1:8" x14ac:dyDescent="0.2">
      <c r="A4386" s="11">
        <v>44972</v>
      </c>
      <c r="B4386" s="12">
        <v>0.65625</v>
      </c>
      <c r="C4386" s="12">
        <v>0.66666666666666996</v>
      </c>
      <c r="D4386" s="5">
        <v>136009.93999999997</v>
      </c>
      <c r="E4386" s="5">
        <v>113.29600000000001</v>
      </c>
      <c r="F4386" s="5">
        <v>336306.75325867551</v>
      </c>
      <c r="G4386" s="5">
        <v>23669.475999999999</v>
      </c>
      <c r="H4386" s="5">
        <v>134880.41620205663</v>
      </c>
    </row>
    <row r="4387" spans="1:8" x14ac:dyDescent="0.2">
      <c r="A4387" s="11">
        <v>44972</v>
      </c>
      <c r="B4387" s="12">
        <v>0.66666666666666996</v>
      </c>
      <c r="C4387" s="12">
        <v>0.67708333333333004</v>
      </c>
      <c r="D4387" s="5">
        <v>136378.27999999997</v>
      </c>
      <c r="E4387" s="5">
        <v>97.051999999999992</v>
      </c>
      <c r="F4387" s="5">
        <v>300371.7322844374</v>
      </c>
      <c r="G4387" s="5">
        <v>22006.111999999997</v>
      </c>
      <c r="H4387" s="5">
        <v>121439.40820205663</v>
      </c>
    </row>
    <row r="4388" spans="1:8" x14ac:dyDescent="0.2">
      <c r="A4388" s="11">
        <v>44972</v>
      </c>
      <c r="B4388" s="12">
        <v>0.67708333333333004</v>
      </c>
      <c r="C4388" s="12">
        <v>0.6875</v>
      </c>
      <c r="D4388" s="5">
        <v>134892.61199999996</v>
      </c>
      <c r="E4388" s="5">
        <v>271.50800000000004</v>
      </c>
      <c r="F4388" s="5">
        <v>266347.07707035792</v>
      </c>
      <c r="G4388" s="5">
        <v>20033.615999999998</v>
      </c>
      <c r="H4388" s="5">
        <v>95194.500202056617</v>
      </c>
    </row>
    <row r="4389" spans="1:8" x14ac:dyDescent="0.2">
      <c r="A4389" s="11">
        <v>44972</v>
      </c>
      <c r="B4389" s="12">
        <v>0.6875</v>
      </c>
      <c r="C4389" s="12">
        <v>0.69791666666666996</v>
      </c>
      <c r="D4389" s="5">
        <v>140205.772</v>
      </c>
      <c r="E4389" s="5">
        <v>471.34799999999996</v>
      </c>
      <c r="F4389" s="5">
        <v>234769.28022411396</v>
      </c>
      <c r="G4389" s="5">
        <v>18329.644</v>
      </c>
      <c r="H4389" s="5">
        <v>72814.51220205662</v>
      </c>
    </row>
    <row r="4390" spans="1:8" x14ac:dyDescent="0.2">
      <c r="A4390" s="11">
        <v>44972</v>
      </c>
      <c r="B4390" s="12">
        <v>0.69791666666666996</v>
      </c>
      <c r="C4390" s="12">
        <v>0.70833333333333004</v>
      </c>
      <c r="D4390" s="5">
        <v>140378.12399999998</v>
      </c>
      <c r="E4390" s="5">
        <v>184.71600000000001</v>
      </c>
      <c r="F4390" s="5">
        <v>206062.51016103532</v>
      </c>
      <c r="G4390" s="5">
        <v>17093.784000000003</v>
      </c>
      <c r="H4390" s="5">
        <v>50667.89220205661</v>
      </c>
    </row>
    <row r="4391" spans="1:8" x14ac:dyDescent="0.2">
      <c r="A4391" s="11">
        <v>44972</v>
      </c>
      <c r="B4391" s="12">
        <v>0.70833333333333004</v>
      </c>
      <c r="C4391" s="12">
        <v>0.71875</v>
      </c>
      <c r="D4391" s="5">
        <v>135034.856</v>
      </c>
      <c r="E4391" s="5">
        <v>150.20400000000001</v>
      </c>
      <c r="F4391" s="5">
        <v>182957.88295080746</v>
      </c>
      <c r="G4391" s="5">
        <v>15819.088000000002</v>
      </c>
      <c r="H4391" s="5">
        <v>33394.764202056613</v>
      </c>
    </row>
    <row r="4392" spans="1:8" x14ac:dyDescent="0.2">
      <c r="A4392" s="11">
        <v>44972</v>
      </c>
      <c r="B4392" s="12">
        <v>0.71875</v>
      </c>
      <c r="C4392" s="12">
        <v>0.72916666666666996</v>
      </c>
      <c r="D4392" s="5">
        <v>135108.94800000003</v>
      </c>
      <c r="E4392" s="5">
        <v>156.52000000000001</v>
      </c>
      <c r="F4392" s="5">
        <v>169267.02389002484</v>
      </c>
      <c r="G4392" s="5">
        <v>14935.460000000001</v>
      </c>
      <c r="H4392" s="5">
        <v>21855.096202056611</v>
      </c>
    </row>
    <row r="4393" spans="1:8" x14ac:dyDescent="0.2">
      <c r="A4393" s="11">
        <v>44972</v>
      </c>
      <c r="B4393" s="12">
        <v>0.72916666666666996</v>
      </c>
      <c r="C4393" s="12">
        <v>0.73958333333333004</v>
      </c>
      <c r="D4393" s="5">
        <v>136510.97999999998</v>
      </c>
      <c r="E4393" s="5">
        <v>110.28</v>
      </c>
      <c r="F4393" s="5">
        <v>169615.29444819281</v>
      </c>
      <c r="G4393" s="5">
        <v>14586.036</v>
      </c>
      <c r="H4393" s="5">
        <v>18353.120202056612</v>
      </c>
    </row>
    <row r="4394" spans="1:8" x14ac:dyDescent="0.2">
      <c r="A4394" s="11">
        <v>44972</v>
      </c>
      <c r="B4394" s="12">
        <v>0.73958333333333004</v>
      </c>
      <c r="C4394" s="12">
        <v>0.75</v>
      </c>
      <c r="D4394" s="5">
        <v>137585.07599999997</v>
      </c>
      <c r="E4394" s="5">
        <v>90.24</v>
      </c>
      <c r="F4394" s="5">
        <v>206518.65490826135</v>
      </c>
      <c r="G4394" s="5">
        <v>14571.284000000001</v>
      </c>
      <c r="H4394" s="5">
        <v>18065.608202056614</v>
      </c>
    </row>
    <row r="4395" spans="1:8" x14ac:dyDescent="0.2">
      <c r="A4395" s="11">
        <v>44972</v>
      </c>
      <c r="B4395" s="12">
        <v>0.75</v>
      </c>
      <c r="C4395" s="12">
        <v>0.76041666666666996</v>
      </c>
      <c r="D4395" s="5">
        <v>138632.1</v>
      </c>
      <c r="E4395" s="5">
        <v>27.6</v>
      </c>
      <c r="F4395" s="5">
        <v>209977.2417457056</v>
      </c>
      <c r="G4395" s="5">
        <v>14548.099999999999</v>
      </c>
      <c r="H4395" s="5">
        <v>17893.404202056612</v>
      </c>
    </row>
    <row r="4396" spans="1:8" x14ac:dyDescent="0.2">
      <c r="A4396" s="11">
        <v>44972</v>
      </c>
      <c r="B4396" s="12">
        <v>0.76041666666666996</v>
      </c>
      <c r="C4396" s="12">
        <v>0.77083333333333004</v>
      </c>
      <c r="D4396" s="5">
        <v>138369.96000000002</v>
      </c>
      <c r="E4396" s="5">
        <v>9.6</v>
      </c>
      <c r="F4396" s="5">
        <v>189166.78946405859</v>
      </c>
      <c r="G4396" s="5">
        <v>14555.047999999999</v>
      </c>
      <c r="H4396" s="5">
        <v>17998.392202056613</v>
      </c>
    </row>
    <row r="4397" spans="1:8" x14ac:dyDescent="0.2">
      <c r="A4397" s="11">
        <v>44972</v>
      </c>
      <c r="B4397" s="12">
        <v>0.77083333333333004</v>
      </c>
      <c r="C4397" s="12">
        <v>0.78125</v>
      </c>
      <c r="D4397" s="5">
        <v>138594.01199999996</v>
      </c>
      <c r="E4397" s="5">
        <v>0</v>
      </c>
      <c r="F4397" s="5">
        <v>215032.21511400034</v>
      </c>
      <c r="G4397" s="5">
        <v>14503.98</v>
      </c>
      <c r="H4397" s="5">
        <v>17938.864202056611</v>
      </c>
    </row>
    <row r="4398" spans="1:8" x14ac:dyDescent="0.2">
      <c r="A4398" s="11">
        <v>44972</v>
      </c>
      <c r="B4398" s="12">
        <v>0.78125</v>
      </c>
      <c r="C4398" s="12">
        <v>0.79166666666666996</v>
      </c>
      <c r="D4398" s="5">
        <v>137815.24799999999</v>
      </c>
      <c r="E4398" s="5">
        <v>0</v>
      </c>
      <c r="F4398" s="5">
        <v>187822.65203781112</v>
      </c>
      <c r="G4398" s="5">
        <v>14605.384</v>
      </c>
      <c r="H4398" s="5">
        <v>17838.200202056614</v>
      </c>
    </row>
    <row r="4399" spans="1:8" x14ac:dyDescent="0.2">
      <c r="A4399" s="11">
        <v>44972</v>
      </c>
      <c r="B4399" s="12">
        <v>0.79166666666666996</v>
      </c>
      <c r="C4399" s="12">
        <v>0.80208333333333004</v>
      </c>
      <c r="D4399" s="5">
        <v>144150.44400000005</v>
      </c>
      <c r="E4399" s="5">
        <v>0</v>
      </c>
      <c r="F4399" s="5">
        <v>178444.55551961195</v>
      </c>
      <c r="G4399" s="5">
        <v>14634.532000000003</v>
      </c>
      <c r="H4399" s="5">
        <v>17901.428202056617</v>
      </c>
    </row>
    <row r="4400" spans="1:8" x14ac:dyDescent="0.2">
      <c r="A4400" s="11">
        <v>44972</v>
      </c>
      <c r="B4400" s="12">
        <v>0.80208333333333004</v>
      </c>
      <c r="C4400" s="12">
        <v>0.8125</v>
      </c>
      <c r="D4400" s="5">
        <v>144616.48000000004</v>
      </c>
      <c r="E4400" s="5">
        <v>0</v>
      </c>
      <c r="F4400" s="5">
        <v>178524.44553611489</v>
      </c>
      <c r="G4400" s="5">
        <v>14710.572</v>
      </c>
      <c r="H4400" s="5">
        <v>17971.884202056612</v>
      </c>
    </row>
    <row r="4401" spans="1:8" x14ac:dyDescent="0.2">
      <c r="A4401" s="11">
        <v>44972</v>
      </c>
      <c r="B4401" s="12">
        <v>0.8125</v>
      </c>
      <c r="C4401" s="12">
        <v>0.82291666666666996</v>
      </c>
      <c r="D4401" s="5">
        <v>142980.44399999999</v>
      </c>
      <c r="E4401" s="5">
        <v>2.4</v>
      </c>
      <c r="F4401" s="5">
        <v>180220.18079860698</v>
      </c>
      <c r="G4401" s="5">
        <v>14640.812</v>
      </c>
      <c r="H4401" s="5">
        <v>17780.712202056617</v>
      </c>
    </row>
    <row r="4402" spans="1:8" x14ac:dyDescent="0.2">
      <c r="A4402" s="11">
        <v>44972</v>
      </c>
      <c r="B4402" s="12">
        <v>0.82291666666666996</v>
      </c>
      <c r="C4402" s="12">
        <v>0.83333333333333004</v>
      </c>
      <c r="D4402" s="5">
        <v>143198.48399999997</v>
      </c>
      <c r="E4402" s="5">
        <v>165.6</v>
      </c>
      <c r="F4402" s="5">
        <v>181713.63592522353</v>
      </c>
      <c r="G4402" s="5">
        <v>14203.560000000001</v>
      </c>
      <c r="H4402" s="5">
        <v>17466.348202056612</v>
      </c>
    </row>
    <row r="4403" spans="1:8" x14ac:dyDescent="0.2">
      <c r="A4403" s="11">
        <v>44972</v>
      </c>
      <c r="B4403" s="12">
        <v>0.83333333333333004</v>
      </c>
      <c r="C4403" s="12">
        <v>0.84375</v>
      </c>
      <c r="D4403" s="5">
        <v>144567.90400000001</v>
      </c>
      <c r="E4403" s="5">
        <v>470.4</v>
      </c>
      <c r="F4403" s="5">
        <v>178466.59452978923</v>
      </c>
      <c r="G4403" s="5">
        <v>13881.236000000001</v>
      </c>
      <c r="H4403" s="5">
        <v>17628.39620205661</v>
      </c>
    </row>
    <row r="4404" spans="1:8" x14ac:dyDescent="0.2">
      <c r="A4404" s="11">
        <v>44972</v>
      </c>
      <c r="B4404" s="12">
        <v>0.84375</v>
      </c>
      <c r="C4404" s="12">
        <v>0.85416666666666996</v>
      </c>
      <c r="D4404" s="5">
        <v>143827.11199999996</v>
      </c>
      <c r="E4404" s="5">
        <v>657.6</v>
      </c>
      <c r="F4404" s="5">
        <v>175009.47894511896</v>
      </c>
      <c r="G4404" s="5">
        <v>13859.544000000002</v>
      </c>
      <c r="H4404" s="5">
        <v>17361.844202056614</v>
      </c>
    </row>
    <row r="4405" spans="1:8" x14ac:dyDescent="0.2">
      <c r="A4405" s="11">
        <v>44972</v>
      </c>
      <c r="B4405" s="12">
        <v>0.85416666666666996</v>
      </c>
      <c r="C4405" s="12">
        <v>0.86458333333333004</v>
      </c>
      <c r="D4405" s="5">
        <v>143033.53599999999</v>
      </c>
      <c r="E4405" s="5">
        <v>554.4</v>
      </c>
      <c r="F4405" s="5">
        <v>178768.7612507942</v>
      </c>
      <c r="G4405" s="5">
        <v>14095.784</v>
      </c>
      <c r="H4405" s="5">
        <v>17266.068202056616</v>
      </c>
    </row>
    <row r="4406" spans="1:8" x14ac:dyDescent="0.2">
      <c r="A4406" s="11">
        <v>44972</v>
      </c>
      <c r="B4406" s="12">
        <v>0.86458333333333004</v>
      </c>
      <c r="C4406" s="12">
        <v>0.875</v>
      </c>
      <c r="D4406" s="5">
        <v>139419.872</v>
      </c>
      <c r="E4406" s="5">
        <v>729.6</v>
      </c>
      <c r="F4406" s="5">
        <v>183752.91867923448</v>
      </c>
      <c r="G4406" s="5">
        <v>14032.704000000002</v>
      </c>
      <c r="H4406" s="5">
        <v>17574.952202056615</v>
      </c>
    </row>
    <row r="4407" spans="1:8" x14ac:dyDescent="0.2">
      <c r="A4407" s="11">
        <v>44972</v>
      </c>
      <c r="B4407" s="12">
        <v>0.875</v>
      </c>
      <c r="C4407" s="12">
        <v>0.88541666666666996</v>
      </c>
      <c r="D4407" s="5">
        <v>142596.56400000004</v>
      </c>
      <c r="E4407" s="5">
        <v>878.4</v>
      </c>
      <c r="F4407" s="5">
        <v>210341.78595144462</v>
      </c>
      <c r="G4407" s="5">
        <v>13934.436000000002</v>
      </c>
      <c r="H4407" s="5">
        <v>17639.368202056612</v>
      </c>
    </row>
    <row r="4408" spans="1:8" x14ac:dyDescent="0.2">
      <c r="A4408" s="11">
        <v>44972</v>
      </c>
      <c r="B4408" s="12">
        <v>0.88541666666666996</v>
      </c>
      <c r="C4408" s="12">
        <v>0.89583333333333004</v>
      </c>
      <c r="D4408" s="5">
        <v>141275.63200000001</v>
      </c>
      <c r="E4408" s="5">
        <v>1464</v>
      </c>
      <c r="F4408" s="5">
        <v>185885.04039684703</v>
      </c>
      <c r="G4408" s="5">
        <v>13950.603999999999</v>
      </c>
      <c r="H4408" s="5">
        <v>17633.632202056611</v>
      </c>
    </row>
    <row r="4409" spans="1:8" x14ac:dyDescent="0.2">
      <c r="A4409" s="11">
        <v>44972</v>
      </c>
      <c r="B4409" s="12">
        <v>0.89583333333333004</v>
      </c>
      <c r="C4409" s="12">
        <v>0.90625</v>
      </c>
      <c r="D4409" s="5">
        <v>138807.00799999997</v>
      </c>
      <c r="E4409" s="5">
        <v>2030.4</v>
      </c>
      <c r="F4409" s="5">
        <v>188302.86464916175</v>
      </c>
      <c r="G4409" s="5">
        <v>13987.136</v>
      </c>
      <c r="H4409" s="5">
        <v>17790.288202056614</v>
      </c>
    </row>
    <row r="4410" spans="1:8" x14ac:dyDescent="0.2">
      <c r="A4410" s="11">
        <v>44972</v>
      </c>
      <c r="B4410" s="12">
        <v>0.90625</v>
      </c>
      <c r="C4410" s="12">
        <v>0.91666666666666996</v>
      </c>
      <c r="D4410" s="5">
        <v>138332.12400000004</v>
      </c>
      <c r="E4410" s="5">
        <v>2724</v>
      </c>
      <c r="F4410" s="5">
        <v>192961.80496162197</v>
      </c>
      <c r="G4410" s="5">
        <v>14069.208000000002</v>
      </c>
      <c r="H4410" s="5">
        <v>17820.640202056617</v>
      </c>
    </row>
    <row r="4411" spans="1:8" x14ac:dyDescent="0.2">
      <c r="A4411" s="11">
        <v>44972</v>
      </c>
      <c r="B4411" s="12">
        <v>0.91666666666666996</v>
      </c>
      <c r="C4411" s="12">
        <v>0.92708333333333004</v>
      </c>
      <c r="D4411" s="5">
        <v>145286.37199999997</v>
      </c>
      <c r="E4411" s="5">
        <v>2553.6</v>
      </c>
      <c r="F4411" s="5">
        <v>214077.61588836592</v>
      </c>
      <c r="G4411" s="5">
        <v>13573.424000000003</v>
      </c>
      <c r="H4411" s="5">
        <v>17765.548202056612</v>
      </c>
    </row>
    <row r="4412" spans="1:8" x14ac:dyDescent="0.2">
      <c r="A4412" s="11">
        <v>44972</v>
      </c>
      <c r="B4412" s="12">
        <v>0.92708333333333004</v>
      </c>
      <c r="C4412" s="12">
        <v>0.9375</v>
      </c>
      <c r="D4412" s="5">
        <v>141402.924</v>
      </c>
      <c r="E4412" s="5">
        <v>2567.36</v>
      </c>
      <c r="F4412" s="5">
        <v>202287.17359626037</v>
      </c>
      <c r="G4412" s="5">
        <v>13343.752</v>
      </c>
      <c r="H4412" s="5">
        <v>17613.724202056612</v>
      </c>
    </row>
    <row r="4413" spans="1:8" x14ac:dyDescent="0.2">
      <c r="A4413" s="11">
        <v>44972</v>
      </c>
      <c r="B4413" s="12">
        <v>0.9375</v>
      </c>
      <c r="C4413" s="12">
        <v>0.94791666666666996</v>
      </c>
      <c r="D4413" s="5">
        <v>131753.07999999999</v>
      </c>
      <c r="E4413" s="5">
        <v>3474.72</v>
      </c>
      <c r="F4413" s="5">
        <v>204337.54315085796</v>
      </c>
      <c r="G4413" s="5">
        <v>13330.275999999998</v>
      </c>
      <c r="H4413" s="5">
        <v>17883.664202056614</v>
      </c>
    </row>
    <row r="4414" spans="1:8" x14ac:dyDescent="0.2">
      <c r="A4414" s="11">
        <v>44972</v>
      </c>
      <c r="B4414" s="12">
        <v>0.94791666666666996</v>
      </c>
      <c r="C4414" s="12">
        <v>0.95833333333333004</v>
      </c>
      <c r="D4414" s="5">
        <v>134207.34800000003</v>
      </c>
      <c r="E4414" s="5">
        <v>4582.3999999999996</v>
      </c>
      <c r="F4414" s="5">
        <v>205365.39706449144</v>
      </c>
      <c r="G4414" s="5">
        <v>13290.796000000002</v>
      </c>
      <c r="H4414" s="5">
        <v>17698.284202056617</v>
      </c>
    </row>
    <row r="4415" spans="1:8" x14ac:dyDescent="0.2">
      <c r="A4415" s="11">
        <v>44972</v>
      </c>
      <c r="B4415" s="12">
        <v>0.95833333333333004</v>
      </c>
      <c r="C4415" s="12">
        <v>0.96875</v>
      </c>
      <c r="D4415" s="5">
        <v>132247.47999999998</v>
      </c>
      <c r="E4415" s="5">
        <v>5545.12</v>
      </c>
      <c r="F4415" s="5">
        <v>202844.2546093709</v>
      </c>
      <c r="G4415" s="5">
        <v>13343.912</v>
      </c>
      <c r="H4415" s="5">
        <v>17608.764202056613</v>
      </c>
    </row>
    <row r="4416" spans="1:8" x14ac:dyDescent="0.2">
      <c r="A4416" s="11">
        <v>44972</v>
      </c>
      <c r="B4416" s="12">
        <v>0.96875</v>
      </c>
      <c r="C4416" s="12">
        <v>0.97916666666666996</v>
      </c>
      <c r="D4416" s="5">
        <v>135923.69200000001</v>
      </c>
      <c r="E4416" s="5">
        <v>5459.36</v>
      </c>
      <c r="F4416" s="5">
        <v>199005.72662092588</v>
      </c>
      <c r="G4416" s="5">
        <v>13275.556</v>
      </c>
      <c r="H4416" s="5">
        <v>17284.192202056613</v>
      </c>
    </row>
    <row r="4417" spans="1:8" x14ac:dyDescent="0.2">
      <c r="A4417" s="11">
        <v>44972</v>
      </c>
      <c r="B4417" s="12">
        <v>0.97916666666666996</v>
      </c>
      <c r="C4417" s="12">
        <v>0.98958333333333004</v>
      </c>
      <c r="D4417" s="5">
        <v>128503.02000000002</v>
      </c>
      <c r="E4417" s="5">
        <v>5300.8</v>
      </c>
      <c r="F4417" s="5">
        <v>194387.8185877419</v>
      </c>
      <c r="G4417" s="5">
        <v>13285.708000000004</v>
      </c>
      <c r="H4417" s="5">
        <v>17337.404202056612</v>
      </c>
    </row>
    <row r="4418" spans="1:8" x14ac:dyDescent="0.2">
      <c r="A4418" s="11">
        <v>44972</v>
      </c>
      <c r="B4418" s="12">
        <v>0.98958333333333004</v>
      </c>
      <c r="C4418" s="12">
        <v>0</v>
      </c>
      <c r="D4418" s="5">
        <v>129848.77199999998</v>
      </c>
      <c r="E4418" s="5">
        <v>5443.36</v>
      </c>
      <c r="F4418" s="5">
        <v>192022.90047405788</v>
      </c>
      <c r="G4418" s="5">
        <v>13295.904000000002</v>
      </c>
      <c r="H4418" s="5">
        <v>17455.632202056615</v>
      </c>
    </row>
    <row r="4419" spans="1:8" x14ac:dyDescent="0.2">
      <c r="A4419" s="11">
        <v>44973</v>
      </c>
      <c r="B4419" s="12">
        <v>0</v>
      </c>
      <c r="C4419" s="12">
        <v>1.041666666667E-2</v>
      </c>
      <c r="D4419" s="5">
        <v>125645.508</v>
      </c>
      <c r="E4419" s="5">
        <v>5156.4799999999996</v>
      </c>
      <c r="F4419" s="5">
        <v>202166.77521835075</v>
      </c>
      <c r="G4419" s="5">
        <v>13300.364000000001</v>
      </c>
      <c r="H4419" s="5">
        <v>17341.412202056614</v>
      </c>
    </row>
    <row r="4420" spans="1:8" x14ac:dyDescent="0.2">
      <c r="A4420" s="11">
        <v>44973</v>
      </c>
      <c r="B4420" s="12">
        <v>1.041666666667E-2</v>
      </c>
      <c r="C4420" s="12">
        <v>2.0833333333330002E-2</v>
      </c>
      <c r="D4420" s="5">
        <v>127364.31200000001</v>
      </c>
      <c r="E4420" s="5">
        <v>4798.72</v>
      </c>
      <c r="F4420" s="5">
        <v>188843.34346094739</v>
      </c>
      <c r="G4420" s="5">
        <v>13301.420000000004</v>
      </c>
      <c r="H4420" s="5">
        <v>17456.552202056613</v>
      </c>
    </row>
    <row r="4421" spans="1:8" x14ac:dyDescent="0.2">
      <c r="A4421" s="11">
        <v>44973</v>
      </c>
      <c r="B4421" s="12">
        <v>2.0833333333330002E-2</v>
      </c>
      <c r="C4421" s="12">
        <v>3.125E-2</v>
      </c>
      <c r="D4421" s="5">
        <v>128677.51999999999</v>
      </c>
      <c r="E4421" s="5">
        <v>3552.96</v>
      </c>
      <c r="F4421" s="5">
        <v>185440.34411887371</v>
      </c>
      <c r="G4421" s="5">
        <v>13435.820000000003</v>
      </c>
      <c r="H4421" s="5">
        <v>17386.416202056615</v>
      </c>
    </row>
    <row r="4422" spans="1:8" x14ac:dyDescent="0.2">
      <c r="A4422" s="11">
        <v>44973</v>
      </c>
      <c r="B4422" s="12">
        <v>3.125E-2</v>
      </c>
      <c r="C4422" s="12">
        <v>4.1666666666670002E-2</v>
      </c>
      <c r="D4422" s="5">
        <v>131901.03200000001</v>
      </c>
      <c r="E4422" s="5">
        <v>3128.16</v>
      </c>
      <c r="F4422" s="5">
        <v>184355.34574754245</v>
      </c>
      <c r="G4422" s="5">
        <v>13748.548000000004</v>
      </c>
      <c r="H4422" s="5">
        <v>17460.656202056609</v>
      </c>
    </row>
    <row r="4423" spans="1:8" x14ac:dyDescent="0.2">
      <c r="A4423" s="11">
        <v>44973</v>
      </c>
      <c r="B4423" s="12">
        <v>4.1666666666670002E-2</v>
      </c>
      <c r="C4423" s="12">
        <v>5.2083333333329998E-2</v>
      </c>
      <c r="D4423" s="5">
        <v>135043.55600000004</v>
      </c>
      <c r="E4423" s="5">
        <v>2910.72</v>
      </c>
      <c r="F4423" s="5">
        <v>190138.31806788384</v>
      </c>
      <c r="G4423" s="5">
        <v>13723.988000000001</v>
      </c>
      <c r="H4423" s="5">
        <v>17498.708202056616</v>
      </c>
    </row>
    <row r="4424" spans="1:8" x14ac:dyDescent="0.2">
      <c r="A4424" s="11">
        <v>44973</v>
      </c>
      <c r="B4424" s="12">
        <v>5.2083333333329998E-2</v>
      </c>
      <c r="C4424" s="12">
        <v>6.25E-2</v>
      </c>
      <c r="D4424" s="5">
        <v>133969.31200000003</v>
      </c>
      <c r="E4424" s="5">
        <v>3095.68</v>
      </c>
      <c r="F4424" s="5">
        <v>185062.85071609204</v>
      </c>
      <c r="G4424" s="5">
        <v>13742.536000000004</v>
      </c>
      <c r="H4424" s="5">
        <v>17432.516202056613</v>
      </c>
    </row>
    <row r="4425" spans="1:8" x14ac:dyDescent="0.2">
      <c r="A4425" s="11">
        <v>44973</v>
      </c>
      <c r="B4425" s="12">
        <v>6.25E-2</v>
      </c>
      <c r="C4425" s="12">
        <v>7.2916666666670002E-2</v>
      </c>
      <c r="D4425" s="5">
        <v>132891.97200000004</v>
      </c>
      <c r="E4425" s="5">
        <v>1865.12</v>
      </c>
      <c r="F4425" s="5">
        <v>185023.65444048951</v>
      </c>
      <c r="G4425" s="5">
        <v>13693.388000000003</v>
      </c>
      <c r="H4425" s="5">
        <v>17450.156202056613</v>
      </c>
    </row>
    <row r="4426" spans="1:8" x14ac:dyDescent="0.2">
      <c r="A4426" s="11">
        <v>44973</v>
      </c>
      <c r="B4426" s="12">
        <v>7.2916666666670002E-2</v>
      </c>
      <c r="C4426" s="12">
        <v>8.3333333333329998E-2</v>
      </c>
      <c r="D4426" s="5">
        <v>133831.76</v>
      </c>
      <c r="E4426" s="5">
        <v>1204.96</v>
      </c>
      <c r="F4426" s="5">
        <v>185469.19159332715</v>
      </c>
      <c r="G4426" s="5">
        <v>13747.472000000003</v>
      </c>
      <c r="H4426" s="5">
        <v>17523.460202056613</v>
      </c>
    </row>
    <row r="4427" spans="1:8" x14ac:dyDescent="0.2">
      <c r="A4427" s="11">
        <v>44973</v>
      </c>
      <c r="B4427" s="12">
        <v>8.3333333333329998E-2</v>
      </c>
      <c r="C4427" s="12">
        <v>9.375E-2</v>
      </c>
      <c r="D4427" s="5">
        <v>137519.51200000002</v>
      </c>
      <c r="E4427" s="5">
        <v>1903.04</v>
      </c>
      <c r="F4427" s="5">
        <v>189490.86469958912</v>
      </c>
      <c r="G4427" s="5">
        <v>13702.108000000002</v>
      </c>
      <c r="H4427" s="5">
        <v>17307.448202056614</v>
      </c>
    </row>
    <row r="4428" spans="1:8" x14ac:dyDescent="0.2">
      <c r="A4428" s="11">
        <v>44973</v>
      </c>
      <c r="B4428" s="12">
        <v>9.375E-2</v>
      </c>
      <c r="C4428" s="12">
        <v>0.10416666666667</v>
      </c>
      <c r="D4428" s="5">
        <v>145467.16399999999</v>
      </c>
      <c r="E4428" s="5">
        <v>3050.4</v>
      </c>
      <c r="F4428" s="5">
        <v>194033.46830754727</v>
      </c>
      <c r="G4428" s="5">
        <v>13737.62</v>
      </c>
      <c r="H4428" s="5">
        <v>17120.520202056614</v>
      </c>
    </row>
    <row r="4429" spans="1:8" x14ac:dyDescent="0.2">
      <c r="A4429" s="11">
        <v>44973</v>
      </c>
      <c r="B4429" s="12">
        <v>0.10416666666667</v>
      </c>
      <c r="C4429" s="12">
        <v>0.11458333333333</v>
      </c>
      <c r="D4429" s="5">
        <v>149585.64000000004</v>
      </c>
      <c r="E4429" s="5">
        <v>5575.84</v>
      </c>
      <c r="F4429" s="5">
        <v>199376.22999215385</v>
      </c>
      <c r="G4429" s="5">
        <v>13719.516000000003</v>
      </c>
      <c r="H4429" s="5">
        <v>16918.228202056616</v>
      </c>
    </row>
    <row r="4430" spans="1:8" x14ac:dyDescent="0.2">
      <c r="A4430" s="11">
        <v>44973</v>
      </c>
      <c r="B4430" s="12">
        <v>0.11458333333333</v>
      </c>
      <c r="C4430" s="12">
        <v>0.125</v>
      </c>
      <c r="D4430" s="5">
        <v>140064.60800000001</v>
      </c>
      <c r="E4430" s="5">
        <v>6710.24</v>
      </c>
      <c r="F4430" s="5">
        <v>208458.44383977546</v>
      </c>
      <c r="G4430" s="5">
        <v>13751.104000000003</v>
      </c>
      <c r="H4430" s="5">
        <v>16992.256202056611</v>
      </c>
    </row>
    <row r="4431" spans="1:8" x14ac:dyDescent="0.2">
      <c r="A4431" s="11">
        <v>44973</v>
      </c>
      <c r="B4431" s="12">
        <v>0.125</v>
      </c>
      <c r="C4431" s="12">
        <v>0.13541666666666999</v>
      </c>
      <c r="D4431" s="5">
        <v>140983.82</v>
      </c>
      <c r="E4431" s="5">
        <v>5716.48</v>
      </c>
      <c r="F4431" s="5">
        <v>215927.6518727814</v>
      </c>
      <c r="G4431" s="5">
        <v>13701.531999999999</v>
      </c>
      <c r="H4431" s="5">
        <v>17041.876202056614</v>
      </c>
    </row>
    <row r="4432" spans="1:8" x14ac:dyDescent="0.2">
      <c r="A4432" s="11">
        <v>44973</v>
      </c>
      <c r="B4432" s="12">
        <v>0.13541666666666999</v>
      </c>
      <c r="C4432" s="12">
        <v>0.14583333333333001</v>
      </c>
      <c r="D4432" s="5">
        <v>141593.864</v>
      </c>
      <c r="E4432" s="5">
        <v>5239.3599999999997</v>
      </c>
      <c r="F4432" s="5">
        <v>218528.29255399556</v>
      </c>
      <c r="G4432" s="5">
        <v>13680.644</v>
      </c>
      <c r="H4432" s="5">
        <v>17130.172202056612</v>
      </c>
    </row>
    <row r="4433" spans="1:8" x14ac:dyDescent="0.2">
      <c r="A4433" s="11">
        <v>44973</v>
      </c>
      <c r="B4433" s="12">
        <v>0.14583333333333001</v>
      </c>
      <c r="C4433" s="12">
        <v>0.15625</v>
      </c>
      <c r="D4433" s="5">
        <v>153900.33600000004</v>
      </c>
      <c r="E4433" s="5">
        <v>7369.6</v>
      </c>
      <c r="F4433" s="5">
        <v>223025.98060057129</v>
      </c>
      <c r="G4433" s="5">
        <v>13691.956</v>
      </c>
      <c r="H4433" s="5">
        <v>17107.900202056611</v>
      </c>
    </row>
    <row r="4434" spans="1:8" x14ac:dyDescent="0.2">
      <c r="A4434" s="11">
        <v>44973</v>
      </c>
      <c r="B4434" s="12">
        <v>0.15625</v>
      </c>
      <c r="C4434" s="12">
        <v>0.16666666666666999</v>
      </c>
      <c r="D4434" s="5">
        <v>146158.76799999998</v>
      </c>
      <c r="E4434" s="5">
        <v>8797.92</v>
      </c>
      <c r="F4434" s="5">
        <v>220833.33484995272</v>
      </c>
      <c r="G4434" s="5">
        <v>13822.900000000001</v>
      </c>
      <c r="H4434" s="5">
        <v>17208.504202056618</v>
      </c>
    </row>
    <row r="4435" spans="1:8" x14ac:dyDescent="0.2">
      <c r="A4435" s="11">
        <v>44973</v>
      </c>
      <c r="B4435" s="12">
        <v>0.16666666666666999</v>
      </c>
      <c r="C4435" s="12">
        <v>0.17708333333333001</v>
      </c>
      <c r="D4435" s="5">
        <v>136946.31999999998</v>
      </c>
      <c r="E4435" s="5">
        <v>6467.52</v>
      </c>
      <c r="F4435" s="5">
        <v>213856.43459378637</v>
      </c>
      <c r="G4435" s="5">
        <v>13766.104000000001</v>
      </c>
      <c r="H4435" s="5">
        <v>17140.432202056614</v>
      </c>
    </row>
    <row r="4436" spans="1:8" x14ac:dyDescent="0.2">
      <c r="A4436" s="11">
        <v>44973</v>
      </c>
      <c r="B4436" s="12">
        <v>0.17708333333333001</v>
      </c>
      <c r="C4436" s="12">
        <v>0.1875</v>
      </c>
      <c r="D4436" s="5">
        <v>134454.35999999999</v>
      </c>
      <c r="E4436" s="5">
        <v>5731.68</v>
      </c>
      <c r="F4436" s="5">
        <v>209950.55492953441</v>
      </c>
      <c r="G4436" s="5">
        <v>13539.192000000003</v>
      </c>
      <c r="H4436" s="5">
        <v>17168.480202056613</v>
      </c>
    </row>
    <row r="4437" spans="1:8" x14ac:dyDescent="0.2">
      <c r="A4437" s="11">
        <v>44973</v>
      </c>
      <c r="B4437" s="12">
        <v>0.1875</v>
      </c>
      <c r="C4437" s="12">
        <v>0.19791666666666999</v>
      </c>
      <c r="D4437" s="5">
        <v>137883.65599999999</v>
      </c>
      <c r="E4437" s="5">
        <v>5386.4</v>
      </c>
      <c r="F4437" s="5">
        <v>212406.88946423653</v>
      </c>
      <c r="G4437" s="5">
        <v>13535.152</v>
      </c>
      <c r="H4437" s="5">
        <v>17210.180202056614</v>
      </c>
    </row>
    <row r="4438" spans="1:8" x14ac:dyDescent="0.2">
      <c r="A4438" s="11">
        <v>44973</v>
      </c>
      <c r="B4438" s="12">
        <v>0.19791666666666999</v>
      </c>
      <c r="C4438" s="12">
        <v>0.20833333333333001</v>
      </c>
      <c r="D4438" s="5">
        <v>137022.196</v>
      </c>
      <c r="E4438" s="5">
        <v>4006.4</v>
      </c>
      <c r="F4438" s="5">
        <v>210653.14700911604</v>
      </c>
      <c r="G4438" s="5">
        <v>13564.268</v>
      </c>
      <c r="H4438" s="5">
        <v>17222.200202056614</v>
      </c>
    </row>
    <row r="4439" spans="1:8" x14ac:dyDescent="0.2">
      <c r="A4439" s="11">
        <v>44973</v>
      </c>
      <c r="B4439" s="12">
        <v>0.20833333333333001</v>
      </c>
      <c r="C4439" s="12">
        <v>0.21875</v>
      </c>
      <c r="D4439" s="5">
        <v>135809.86799999996</v>
      </c>
      <c r="E4439" s="5">
        <v>3904</v>
      </c>
      <c r="F4439" s="5">
        <v>209582.73163403643</v>
      </c>
      <c r="G4439" s="5">
        <v>13539.487999999998</v>
      </c>
      <c r="H4439" s="5">
        <v>17261.376202056614</v>
      </c>
    </row>
    <row r="4440" spans="1:8" x14ac:dyDescent="0.2">
      <c r="A4440" s="11">
        <v>44973</v>
      </c>
      <c r="B4440" s="12">
        <v>0.21875</v>
      </c>
      <c r="C4440" s="12">
        <v>0.22916666666666999</v>
      </c>
      <c r="D4440" s="5">
        <v>133749.484</v>
      </c>
      <c r="E4440" s="5">
        <v>3605.12</v>
      </c>
      <c r="F4440" s="5">
        <v>213451.59602607819</v>
      </c>
      <c r="G4440" s="5">
        <v>13473.291999999999</v>
      </c>
      <c r="H4440" s="5">
        <v>17332.764202056613</v>
      </c>
    </row>
    <row r="4441" spans="1:8" x14ac:dyDescent="0.2">
      <c r="A4441" s="11">
        <v>44973</v>
      </c>
      <c r="B4441" s="12">
        <v>0.22916666666666999</v>
      </c>
      <c r="C4441" s="12">
        <v>0.23958333333333001</v>
      </c>
      <c r="D4441" s="5">
        <v>132650.228</v>
      </c>
      <c r="E4441" s="5">
        <v>3292.96</v>
      </c>
      <c r="F4441" s="5">
        <v>227605.95196978442</v>
      </c>
      <c r="G4441" s="5">
        <v>13451.984000000002</v>
      </c>
      <c r="H4441" s="5">
        <v>17367.444202056613</v>
      </c>
    </row>
    <row r="4442" spans="1:8" x14ac:dyDescent="0.2">
      <c r="A4442" s="11">
        <v>44973</v>
      </c>
      <c r="B4442" s="12">
        <v>0.23958333333333001</v>
      </c>
      <c r="C4442" s="12">
        <v>0.25</v>
      </c>
      <c r="D4442" s="5">
        <v>138766.30000000002</v>
      </c>
      <c r="E4442" s="5">
        <v>3593.28</v>
      </c>
      <c r="F4442" s="5">
        <v>286255.1633215762</v>
      </c>
      <c r="G4442" s="5">
        <v>13306.460000000001</v>
      </c>
      <c r="H4442" s="5">
        <v>17469.112202056614</v>
      </c>
    </row>
    <row r="4443" spans="1:8" x14ac:dyDescent="0.2">
      <c r="A4443" s="11">
        <v>44973</v>
      </c>
      <c r="B4443" s="12">
        <v>0.25</v>
      </c>
      <c r="C4443" s="12">
        <v>0.26041666666667002</v>
      </c>
      <c r="D4443" s="5">
        <v>142165.00400000004</v>
      </c>
      <c r="E4443" s="5">
        <v>4754.3999999999996</v>
      </c>
      <c r="F4443" s="5">
        <v>275247.6791954189</v>
      </c>
      <c r="G4443" s="5">
        <v>13361.16</v>
      </c>
      <c r="H4443" s="5">
        <v>17502.96420205661</v>
      </c>
    </row>
    <row r="4444" spans="1:8" x14ac:dyDescent="0.2">
      <c r="A4444" s="11">
        <v>44973</v>
      </c>
      <c r="B4444" s="12">
        <v>0.26041666666667002</v>
      </c>
      <c r="C4444" s="12">
        <v>0.27083333333332998</v>
      </c>
      <c r="D4444" s="5">
        <v>149912.98399999997</v>
      </c>
      <c r="E4444" s="5">
        <v>4588.32</v>
      </c>
      <c r="F4444" s="5">
        <v>287857.37603964808</v>
      </c>
      <c r="G4444" s="5">
        <v>13448.5</v>
      </c>
      <c r="H4444" s="5">
        <v>17459.168202056615</v>
      </c>
    </row>
    <row r="4445" spans="1:8" x14ac:dyDescent="0.2">
      <c r="A4445" s="11">
        <v>44973</v>
      </c>
      <c r="B4445" s="12">
        <v>0.27083333333332998</v>
      </c>
      <c r="C4445" s="12">
        <v>0.28125</v>
      </c>
      <c r="D4445" s="5">
        <v>151600.74799999999</v>
      </c>
      <c r="E4445" s="5">
        <v>3781.44</v>
      </c>
      <c r="F4445" s="5">
        <v>300779.15456463204</v>
      </c>
      <c r="G4445" s="5">
        <v>13421.716000000002</v>
      </c>
      <c r="H4445" s="5">
        <v>17459.240202056615</v>
      </c>
    </row>
    <row r="4446" spans="1:8" x14ac:dyDescent="0.2">
      <c r="A4446" s="11">
        <v>44973</v>
      </c>
      <c r="B4446" s="12">
        <v>0.28125</v>
      </c>
      <c r="C4446" s="12">
        <v>0.29166666666667002</v>
      </c>
      <c r="D4446" s="5">
        <v>152596.30399999997</v>
      </c>
      <c r="E4446" s="5">
        <v>4247.5200000000004</v>
      </c>
      <c r="F4446" s="5">
        <v>324123.70092660119</v>
      </c>
      <c r="G4446" s="5">
        <v>13541.48</v>
      </c>
      <c r="H4446" s="5">
        <v>17602.75220205661</v>
      </c>
    </row>
    <row r="4447" spans="1:8" x14ac:dyDescent="0.2">
      <c r="A4447" s="11">
        <v>44973</v>
      </c>
      <c r="B4447" s="12">
        <v>0.29166666666667002</v>
      </c>
      <c r="C4447" s="12">
        <v>0.30208333333332998</v>
      </c>
      <c r="D4447" s="5">
        <v>152297.89600000001</v>
      </c>
      <c r="E4447" s="5">
        <v>3872.32</v>
      </c>
      <c r="F4447" s="5">
        <v>305419.04467428644</v>
      </c>
      <c r="G4447" s="5">
        <v>14207.1</v>
      </c>
      <c r="H4447" s="5">
        <v>17586.168202056611</v>
      </c>
    </row>
    <row r="4448" spans="1:8" x14ac:dyDescent="0.2">
      <c r="A4448" s="11">
        <v>44973</v>
      </c>
      <c r="B4448" s="12">
        <v>0.30208333333332998</v>
      </c>
      <c r="C4448" s="12">
        <v>0.3125</v>
      </c>
      <c r="D4448" s="5">
        <v>150203.86000000002</v>
      </c>
      <c r="E4448" s="5">
        <v>4564.9679999999998</v>
      </c>
      <c r="F4448" s="5">
        <v>301057.49369107065</v>
      </c>
      <c r="G4448" s="5">
        <v>14178.943999999998</v>
      </c>
      <c r="H4448" s="5">
        <v>17481.964202056617</v>
      </c>
    </row>
    <row r="4449" spans="1:8" x14ac:dyDescent="0.2">
      <c r="A4449" s="11">
        <v>44973</v>
      </c>
      <c r="B4449" s="12">
        <v>0.3125</v>
      </c>
      <c r="C4449" s="12">
        <v>0.32291666666667002</v>
      </c>
      <c r="D4449" s="5">
        <v>147078.63999999998</v>
      </c>
      <c r="E4449" s="5">
        <v>4951.732</v>
      </c>
      <c r="F4449" s="5">
        <v>327309.81550568622</v>
      </c>
      <c r="G4449" s="5">
        <v>14336.96</v>
      </c>
      <c r="H4449" s="5">
        <v>19978.956202056615</v>
      </c>
    </row>
    <row r="4450" spans="1:8" x14ac:dyDescent="0.2">
      <c r="A4450" s="11">
        <v>44973</v>
      </c>
      <c r="B4450" s="12">
        <v>0.32291666666667002</v>
      </c>
      <c r="C4450" s="12">
        <v>0.33333333333332998</v>
      </c>
      <c r="D4450" s="5">
        <v>153224.42400000003</v>
      </c>
      <c r="E4450" s="5">
        <v>5874.68</v>
      </c>
      <c r="F4450" s="5">
        <v>347745.40123686858</v>
      </c>
      <c r="G4450" s="5">
        <v>15100.8</v>
      </c>
      <c r="H4450" s="5">
        <v>31352.872202056609</v>
      </c>
    </row>
    <row r="4451" spans="1:8" x14ac:dyDescent="0.2">
      <c r="A4451" s="11">
        <v>44973</v>
      </c>
      <c r="B4451" s="12">
        <v>0.33333333333332998</v>
      </c>
      <c r="C4451" s="12">
        <v>0.34375</v>
      </c>
      <c r="D4451" s="5">
        <v>157228.57999999996</v>
      </c>
      <c r="E4451" s="5">
        <v>7471.1200000000008</v>
      </c>
      <c r="F4451" s="5">
        <v>359532.36287104775</v>
      </c>
      <c r="G4451" s="5">
        <v>15940.567999999999</v>
      </c>
      <c r="H4451" s="5">
        <v>41805.220202056611</v>
      </c>
    </row>
    <row r="4452" spans="1:8" x14ac:dyDescent="0.2">
      <c r="A4452" s="11">
        <v>44973</v>
      </c>
      <c r="B4452" s="12">
        <v>0.34375</v>
      </c>
      <c r="C4452" s="12">
        <v>0.35416666666667002</v>
      </c>
      <c r="D4452" s="5">
        <v>158478.72799999997</v>
      </c>
      <c r="E4452" s="5">
        <v>9182.0280000000002</v>
      </c>
      <c r="F4452" s="5">
        <v>389579.07991129783</v>
      </c>
      <c r="G4452" s="5">
        <v>16809</v>
      </c>
      <c r="H4452" s="5">
        <v>52207.104202056609</v>
      </c>
    </row>
    <row r="4453" spans="1:8" x14ac:dyDescent="0.2">
      <c r="A4453" s="11">
        <v>44973</v>
      </c>
      <c r="B4453" s="12">
        <v>0.35416666666667002</v>
      </c>
      <c r="C4453" s="12">
        <v>0.36458333333332998</v>
      </c>
      <c r="D4453" s="5">
        <v>161628.204</v>
      </c>
      <c r="E4453" s="5">
        <v>10097.436000000002</v>
      </c>
      <c r="F4453" s="5">
        <v>396261.24775800097</v>
      </c>
      <c r="G4453" s="5">
        <v>18054.412000000004</v>
      </c>
      <c r="H4453" s="5">
        <v>70168.51220205662</v>
      </c>
    </row>
    <row r="4454" spans="1:8" x14ac:dyDescent="0.2">
      <c r="A4454" s="11">
        <v>44973</v>
      </c>
      <c r="B4454" s="12">
        <v>0.36458333333332998</v>
      </c>
      <c r="C4454" s="12">
        <v>0.375</v>
      </c>
      <c r="D4454" s="5">
        <v>158326.70399999997</v>
      </c>
      <c r="E4454" s="5">
        <v>10720.832000000002</v>
      </c>
      <c r="F4454" s="5">
        <v>420833.61749504984</v>
      </c>
      <c r="G4454" s="5">
        <v>20854.808000000001</v>
      </c>
      <c r="H4454" s="5">
        <v>106686.11220205661</v>
      </c>
    </row>
    <row r="4455" spans="1:8" x14ac:dyDescent="0.2">
      <c r="A4455" s="11">
        <v>44973</v>
      </c>
      <c r="B4455" s="12">
        <v>0.375</v>
      </c>
      <c r="C4455" s="12">
        <v>0.38541666666667002</v>
      </c>
      <c r="D4455" s="5">
        <v>163076.92400000003</v>
      </c>
      <c r="E4455" s="5">
        <v>10560.26</v>
      </c>
      <c r="F4455" s="5">
        <v>479961.39647826541</v>
      </c>
      <c r="G4455" s="5">
        <v>23760.044000000002</v>
      </c>
      <c r="H4455" s="5">
        <v>144181.40020205663</v>
      </c>
    </row>
    <row r="4456" spans="1:8" x14ac:dyDescent="0.2">
      <c r="A4456" s="11">
        <v>44973</v>
      </c>
      <c r="B4456" s="12">
        <v>0.38541666666667002</v>
      </c>
      <c r="C4456" s="12">
        <v>0.39583333333332998</v>
      </c>
      <c r="D4456" s="5">
        <v>163232.19599999997</v>
      </c>
      <c r="E4456" s="5">
        <v>11848.776</v>
      </c>
      <c r="F4456" s="5">
        <v>546436.00944094884</v>
      </c>
      <c r="G4456" s="5">
        <v>26224.191999999999</v>
      </c>
      <c r="H4456" s="5">
        <v>183378.28420205662</v>
      </c>
    </row>
    <row r="4457" spans="1:8" x14ac:dyDescent="0.2">
      <c r="A4457" s="11">
        <v>44973</v>
      </c>
      <c r="B4457" s="12">
        <v>0.39583333333332998</v>
      </c>
      <c r="C4457" s="12">
        <v>0.40625</v>
      </c>
      <c r="D4457" s="5">
        <v>165207.99599999996</v>
      </c>
      <c r="E4457" s="5">
        <v>12145.984</v>
      </c>
      <c r="F4457" s="5">
        <v>596144.4106460507</v>
      </c>
      <c r="G4457" s="5">
        <v>28659.775999999998</v>
      </c>
      <c r="H4457" s="5">
        <v>217268.70020205661</v>
      </c>
    </row>
    <row r="4458" spans="1:8" x14ac:dyDescent="0.2">
      <c r="A4458" s="11">
        <v>44973</v>
      </c>
      <c r="B4458" s="12">
        <v>0.40625</v>
      </c>
      <c r="C4458" s="12">
        <v>0.41666666666667002</v>
      </c>
      <c r="D4458" s="5">
        <v>164958.88800000001</v>
      </c>
      <c r="E4458" s="5">
        <v>12913.32</v>
      </c>
      <c r="F4458" s="5">
        <v>648830.38117873797</v>
      </c>
      <c r="G4458" s="5">
        <v>31058.016</v>
      </c>
      <c r="H4458" s="5">
        <v>249913.42820205665</v>
      </c>
    </row>
    <row r="4459" spans="1:8" x14ac:dyDescent="0.2">
      <c r="A4459" s="11">
        <v>44973</v>
      </c>
      <c r="B4459" s="12">
        <v>0.41666666666667002</v>
      </c>
      <c r="C4459" s="12">
        <v>0.42708333333332998</v>
      </c>
      <c r="D4459" s="5">
        <v>168391.69599999997</v>
      </c>
      <c r="E4459" s="5">
        <v>12951.24</v>
      </c>
      <c r="F4459" s="5">
        <v>693271.67011226667</v>
      </c>
      <c r="G4459" s="5">
        <v>33680.423999999999</v>
      </c>
      <c r="H4459" s="5">
        <v>280104.69220205664</v>
      </c>
    </row>
    <row r="4460" spans="1:8" x14ac:dyDescent="0.2">
      <c r="A4460" s="11">
        <v>44973</v>
      </c>
      <c r="B4460" s="12">
        <v>0.42708333333332998</v>
      </c>
      <c r="C4460" s="12">
        <v>0.4375</v>
      </c>
      <c r="D4460" s="5">
        <v>159684.26800000001</v>
      </c>
      <c r="E4460" s="5">
        <v>14012.84</v>
      </c>
      <c r="F4460" s="5">
        <v>709579.96555721003</v>
      </c>
      <c r="G4460" s="5">
        <v>36306.232000000004</v>
      </c>
      <c r="H4460" s="5">
        <v>309966.1802020566</v>
      </c>
    </row>
    <row r="4461" spans="1:8" x14ac:dyDescent="0.2">
      <c r="A4461" s="11">
        <v>44973</v>
      </c>
      <c r="B4461" s="12">
        <v>0.4375</v>
      </c>
      <c r="C4461" s="12">
        <v>0.44791666666667002</v>
      </c>
      <c r="D4461" s="5">
        <v>151400.49600000001</v>
      </c>
      <c r="E4461" s="5">
        <v>15068.404</v>
      </c>
      <c r="F4461" s="5">
        <v>708272.5564432448</v>
      </c>
      <c r="G4461" s="5">
        <v>38279.272000000012</v>
      </c>
      <c r="H4461" s="5">
        <v>339530.0002020566</v>
      </c>
    </row>
    <row r="4462" spans="1:8" x14ac:dyDescent="0.2">
      <c r="A4462" s="11">
        <v>44973</v>
      </c>
      <c r="B4462" s="12">
        <v>0.44791666666667002</v>
      </c>
      <c r="C4462" s="12">
        <v>0.45833333333332998</v>
      </c>
      <c r="D4462" s="5">
        <v>145597.628</v>
      </c>
      <c r="E4462" s="5">
        <v>13847.832</v>
      </c>
      <c r="F4462" s="5">
        <v>708874.90256261732</v>
      </c>
      <c r="G4462" s="5">
        <v>39767.460000000006</v>
      </c>
      <c r="H4462" s="5">
        <v>357547.08420205658</v>
      </c>
    </row>
    <row r="4463" spans="1:8" x14ac:dyDescent="0.2">
      <c r="A4463" s="11">
        <v>44973</v>
      </c>
      <c r="B4463" s="12">
        <v>0.45833333333332998</v>
      </c>
      <c r="C4463" s="12">
        <v>0.46875</v>
      </c>
      <c r="D4463" s="5">
        <v>149703.872</v>
      </c>
      <c r="E4463" s="5">
        <v>12250.24</v>
      </c>
      <c r="F4463" s="5">
        <v>702095.97927316371</v>
      </c>
      <c r="G4463" s="5">
        <v>40709.58</v>
      </c>
      <c r="H4463" s="5">
        <v>374341.44820205664</v>
      </c>
    </row>
    <row r="4464" spans="1:8" x14ac:dyDescent="0.2">
      <c r="A4464" s="11">
        <v>44973</v>
      </c>
      <c r="B4464" s="12">
        <v>0.46875</v>
      </c>
      <c r="C4464" s="12">
        <v>0.47916666666667002</v>
      </c>
      <c r="D4464" s="5">
        <v>144904.77600000001</v>
      </c>
      <c r="E4464" s="5">
        <v>9210.8760000000002</v>
      </c>
      <c r="F4464" s="5">
        <v>665086.09599508718</v>
      </c>
      <c r="G4464" s="5">
        <v>40382.36</v>
      </c>
      <c r="H4464" s="5">
        <v>380225.71620205668</v>
      </c>
    </row>
    <row r="4465" spans="1:8" x14ac:dyDescent="0.2">
      <c r="A4465" s="11">
        <v>44973</v>
      </c>
      <c r="B4465" s="12">
        <v>0.47916666666667002</v>
      </c>
      <c r="C4465" s="12">
        <v>0.48958333333332998</v>
      </c>
      <c r="D4465" s="5">
        <v>143738.59199999998</v>
      </c>
      <c r="E4465" s="5">
        <v>7986.1959999999999</v>
      </c>
      <c r="F4465" s="5">
        <v>673280.8709722585</v>
      </c>
      <c r="G4465" s="5">
        <v>40532.423999999999</v>
      </c>
      <c r="H4465" s="5">
        <v>382018.02420205664</v>
      </c>
    </row>
    <row r="4466" spans="1:8" x14ac:dyDescent="0.2">
      <c r="A4466" s="11">
        <v>44973</v>
      </c>
      <c r="B4466" s="12">
        <v>0.48958333333332998</v>
      </c>
      <c r="C4466" s="12">
        <v>0.5</v>
      </c>
      <c r="D4466" s="5">
        <v>138952.30000000002</v>
      </c>
      <c r="E4466" s="5">
        <v>9028.1839999999993</v>
      </c>
      <c r="F4466" s="5">
        <v>674877.29103240382</v>
      </c>
      <c r="G4466" s="5">
        <v>40993.976000000002</v>
      </c>
      <c r="H4466" s="5">
        <v>395092.6922020567</v>
      </c>
    </row>
    <row r="4467" spans="1:8" x14ac:dyDescent="0.2">
      <c r="A4467" s="11">
        <v>44973</v>
      </c>
      <c r="B4467" s="12">
        <v>0.5</v>
      </c>
      <c r="C4467" s="12">
        <v>0.51041666666666996</v>
      </c>
      <c r="D4467" s="5">
        <v>136965.12400000001</v>
      </c>
      <c r="E4467" s="5">
        <v>8633.8079999999991</v>
      </c>
      <c r="F4467" s="5">
        <v>688162.18738373648</v>
      </c>
      <c r="G4467" s="5">
        <v>41172.775999999998</v>
      </c>
      <c r="H4467" s="5">
        <v>409067.73220205656</v>
      </c>
    </row>
    <row r="4468" spans="1:8" x14ac:dyDescent="0.2">
      <c r="A4468" s="11">
        <v>44973</v>
      </c>
      <c r="B4468" s="12">
        <v>0.51041666666666996</v>
      </c>
      <c r="C4468" s="12">
        <v>0.52083333333333004</v>
      </c>
      <c r="D4468" s="5">
        <v>132892.82399999996</v>
      </c>
      <c r="E4468" s="5">
        <v>7926.1919999999991</v>
      </c>
      <c r="F4468" s="5">
        <v>699914.28186599643</v>
      </c>
      <c r="G4468" s="5">
        <v>41517.084000000003</v>
      </c>
      <c r="H4468" s="5">
        <v>418360.55220205663</v>
      </c>
    </row>
    <row r="4469" spans="1:8" x14ac:dyDescent="0.2">
      <c r="A4469" s="11">
        <v>44973</v>
      </c>
      <c r="B4469" s="12">
        <v>0.52083333333333004</v>
      </c>
      <c r="C4469" s="12">
        <v>0.53125</v>
      </c>
      <c r="D4469" s="5">
        <v>133034.85199999998</v>
      </c>
      <c r="E4469" s="5">
        <v>6375.74</v>
      </c>
      <c r="F4469" s="5">
        <v>713324.47355371434</v>
      </c>
      <c r="G4469" s="5">
        <v>41468.116000000002</v>
      </c>
      <c r="H4469" s="5">
        <v>416604.52820205665</v>
      </c>
    </row>
    <row r="4470" spans="1:8" x14ac:dyDescent="0.2">
      <c r="A4470" s="11">
        <v>44973</v>
      </c>
      <c r="B4470" s="12">
        <v>0.53125</v>
      </c>
      <c r="C4470" s="12">
        <v>0.54166666666666996</v>
      </c>
      <c r="D4470" s="5">
        <v>131970.18799999997</v>
      </c>
      <c r="E4470" s="5">
        <v>4079.2240000000002</v>
      </c>
      <c r="F4470" s="5">
        <v>719267.28886278195</v>
      </c>
      <c r="G4470" s="5">
        <v>41061.560000000005</v>
      </c>
      <c r="H4470" s="5">
        <v>404138.16820205667</v>
      </c>
    </row>
    <row r="4471" spans="1:8" x14ac:dyDescent="0.2">
      <c r="A4471" s="11">
        <v>44973</v>
      </c>
      <c r="B4471" s="12">
        <v>0.54166666666666996</v>
      </c>
      <c r="C4471" s="12">
        <v>0.55208333333333004</v>
      </c>
      <c r="D4471" s="5">
        <v>132269.432</v>
      </c>
      <c r="E4471" s="5">
        <v>3797.26</v>
      </c>
      <c r="F4471" s="5">
        <v>704311.75991568353</v>
      </c>
      <c r="G4471" s="5">
        <v>40434.32</v>
      </c>
      <c r="H4471" s="5">
        <v>401228.70420205663</v>
      </c>
    </row>
    <row r="4472" spans="1:8" x14ac:dyDescent="0.2">
      <c r="A4472" s="11">
        <v>44973</v>
      </c>
      <c r="B4472" s="12">
        <v>0.55208333333333004</v>
      </c>
      <c r="C4472" s="12">
        <v>0.5625</v>
      </c>
      <c r="D4472" s="5">
        <v>132005.83199999999</v>
      </c>
      <c r="E4472" s="5">
        <v>4236.0839999999998</v>
      </c>
      <c r="F4472" s="5">
        <v>707462.73454353714</v>
      </c>
      <c r="G4472" s="5">
        <v>40095.572</v>
      </c>
      <c r="H4472" s="5">
        <v>387411.95620205661</v>
      </c>
    </row>
    <row r="4473" spans="1:8" x14ac:dyDescent="0.2">
      <c r="A4473" s="11">
        <v>44973</v>
      </c>
      <c r="B4473" s="12">
        <v>0.5625</v>
      </c>
      <c r="C4473" s="12">
        <v>0.57291666666666996</v>
      </c>
      <c r="D4473" s="5">
        <v>135651.016</v>
      </c>
      <c r="E4473" s="5">
        <v>4327.384</v>
      </c>
      <c r="F4473" s="5">
        <v>703273.75438437366</v>
      </c>
      <c r="G4473" s="5">
        <v>39267.576000000001</v>
      </c>
      <c r="H4473" s="5">
        <v>375190.47620205663</v>
      </c>
    </row>
    <row r="4474" spans="1:8" x14ac:dyDescent="0.2">
      <c r="A4474" s="11">
        <v>44973</v>
      </c>
      <c r="B4474" s="12">
        <v>0.57291666666666996</v>
      </c>
      <c r="C4474" s="12">
        <v>0.58333333333333004</v>
      </c>
      <c r="D4474" s="5">
        <v>134076.36800000002</v>
      </c>
      <c r="E4474" s="5">
        <v>3861.7520000000004</v>
      </c>
      <c r="F4474" s="5">
        <v>674743.41142077197</v>
      </c>
      <c r="G4474" s="5">
        <v>38182.984000000004</v>
      </c>
      <c r="H4474" s="5">
        <v>365004.34020205669</v>
      </c>
    </row>
    <row r="4475" spans="1:8" x14ac:dyDescent="0.2">
      <c r="A4475" s="11">
        <v>44973</v>
      </c>
      <c r="B4475" s="12">
        <v>0.58333333333333004</v>
      </c>
      <c r="C4475" s="12">
        <v>0.59375</v>
      </c>
      <c r="D4475" s="5">
        <v>129644.22400000002</v>
      </c>
      <c r="E4475" s="5">
        <v>4109.0680000000002</v>
      </c>
      <c r="F4475" s="5">
        <v>637008.81269976695</v>
      </c>
      <c r="G4475" s="5">
        <v>36131.06</v>
      </c>
      <c r="H4475" s="5">
        <v>330942.57220205659</v>
      </c>
    </row>
    <row r="4476" spans="1:8" x14ac:dyDescent="0.2">
      <c r="A4476" s="11">
        <v>44973</v>
      </c>
      <c r="B4476" s="12">
        <v>0.59375</v>
      </c>
      <c r="C4476" s="12">
        <v>0.60416666666666996</v>
      </c>
      <c r="D4476" s="5">
        <v>134896.56400000001</v>
      </c>
      <c r="E4476" s="5">
        <v>3802.1640000000002</v>
      </c>
      <c r="F4476" s="5">
        <v>602819.81208841654</v>
      </c>
      <c r="G4476" s="5">
        <v>35689.604000000007</v>
      </c>
      <c r="H4476" s="5">
        <v>328669.34420205664</v>
      </c>
    </row>
    <row r="4477" spans="1:8" x14ac:dyDescent="0.2">
      <c r="A4477" s="11">
        <v>44973</v>
      </c>
      <c r="B4477" s="12">
        <v>0.60416666666666996</v>
      </c>
      <c r="C4477" s="12">
        <v>0.61458333333333004</v>
      </c>
      <c r="D4477" s="5">
        <v>135613.77599999998</v>
      </c>
      <c r="E4477" s="5">
        <v>4183.232</v>
      </c>
      <c r="F4477" s="5">
        <v>617572.47983023524</v>
      </c>
      <c r="G4477" s="5">
        <v>34625.887999999999</v>
      </c>
      <c r="H4477" s="5">
        <v>310693.64820205665</v>
      </c>
    </row>
    <row r="4478" spans="1:8" x14ac:dyDescent="0.2">
      <c r="A4478" s="11">
        <v>44973</v>
      </c>
      <c r="B4478" s="12">
        <v>0.61458333333333004</v>
      </c>
      <c r="C4478" s="12">
        <v>0.625</v>
      </c>
      <c r="D4478" s="5">
        <v>138172.85999999999</v>
      </c>
      <c r="E4478" s="5">
        <v>3612.0039999999999</v>
      </c>
      <c r="F4478" s="5">
        <v>617850.20404166286</v>
      </c>
      <c r="G4478" s="5">
        <v>32759.520000000004</v>
      </c>
      <c r="H4478" s="5">
        <v>271346.48820205661</v>
      </c>
    </row>
    <row r="4479" spans="1:8" x14ac:dyDescent="0.2">
      <c r="A4479" s="11">
        <v>44973</v>
      </c>
      <c r="B4479" s="12">
        <v>0.625</v>
      </c>
      <c r="C4479" s="12">
        <v>0.63541666666666996</v>
      </c>
      <c r="D4479" s="5">
        <v>137622.16800000003</v>
      </c>
      <c r="E4479" s="5">
        <v>3155.0520000000001</v>
      </c>
      <c r="F4479" s="5">
        <v>534224.65751282719</v>
      </c>
      <c r="G4479" s="5">
        <v>29964.272000000001</v>
      </c>
      <c r="H4479" s="5">
        <v>242272.64820205662</v>
      </c>
    </row>
    <row r="4480" spans="1:8" x14ac:dyDescent="0.2">
      <c r="A4480" s="11">
        <v>44973</v>
      </c>
      <c r="B4480" s="12">
        <v>0.63541666666666996</v>
      </c>
      <c r="C4480" s="12">
        <v>0.64583333333333004</v>
      </c>
      <c r="D4480" s="5">
        <v>137874.288</v>
      </c>
      <c r="E4480" s="5">
        <v>4316.2999999999993</v>
      </c>
      <c r="F4480" s="5">
        <v>476875.81821347744</v>
      </c>
      <c r="G4480" s="5">
        <v>27079.404000000002</v>
      </c>
      <c r="H4480" s="5">
        <v>205969.60420205662</v>
      </c>
    </row>
    <row r="4481" spans="1:8" x14ac:dyDescent="0.2">
      <c r="A4481" s="11">
        <v>44973</v>
      </c>
      <c r="B4481" s="12">
        <v>0.64583333333333004</v>
      </c>
      <c r="C4481" s="12">
        <v>0.65625</v>
      </c>
      <c r="D4481" s="5">
        <v>141721.41999999998</v>
      </c>
      <c r="E4481" s="5">
        <v>3857.3159999999998</v>
      </c>
      <c r="F4481" s="5">
        <v>419667.72077917081</v>
      </c>
      <c r="G4481" s="5">
        <v>23592.68</v>
      </c>
      <c r="H4481" s="5">
        <v>156463.01220205662</v>
      </c>
    </row>
    <row r="4482" spans="1:8" x14ac:dyDescent="0.2">
      <c r="A4482" s="11">
        <v>44973</v>
      </c>
      <c r="B4482" s="12">
        <v>0.65625</v>
      </c>
      <c r="C4482" s="12">
        <v>0.66666666666666996</v>
      </c>
      <c r="D4482" s="5">
        <v>139812.34799999997</v>
      </c>
      <c r="E4482" s="5">
        <v>3144.9559999999997</v>
      </c>
      <c r="F4482" s="5">
        <v>364546.9497515721</v>
      </c>
      <c r="G4482" s="5">
        <v>20661.384000000002</v>
      </c>
      <c r="H4482" s="5">
        <v>110945.08020205662</v>
      </c>
    </row>
    <row r="4483" spans="1:8" x14ac:dyDescent="0.2">
      <c r="A4483" s="11">
        <v>44973</v>
      </c>
      <c r="B4483" s="12">
        <v>0.66666666666666996</v>
      </c>
      <c r="C4483" s="12">
        <v>0.67708333333333004</v>
      </c>
      <c r="D4483" s="5">
        <v>137603.23199999999</v>
      </c>
      <c r="E4483" s="5">
        <v>3630.2639999999997</v>
      </c>
      <c r="F4483" s="5">
        <v>332579.45262587396</v>
      </c>
      <c r="G4483" s="5">
        <v>19201.964000000004</v>
      </c>
      <c r="H4483" s="5">
        <v>85153.620202056612</v>
      </c>
    </row>
    <row r="4484" spans="1:8" x14ac:dyDescent="0.2">
      <c r="A4484" s="11">
        <v>44973</v>
      </c>
      <c r="B4484" s="12">
        <v>0.67708333333333004</v>
      </c>
      <c r="C4484" s="12">
        <v>0.6875</v>
      </c>
      <c r="D4484" s="5">
        <v>137764.46</v>
      </c>
      <c r="E4484" s="5">
        <v>2779.8080000000004</v>
      </c>
      <c r="F4484" s="5">
        <v>293431.43279291852</v>
      </c>
      <c r="G4484" s="5">
        <v>17517.416000000001</v>
      </c>
      <c r="H4484" s="5">
        <v>60791.248202056609</v>
      </c>
    </row>
    <row r="4485" spans="1:8" x14ac:dyDescent="0.2">
      <c r="A4485" s="11">
        <v>44973</v>
      </c>
      <c r="B4485" s="12">
        <v>0.6875</v>
      </c>
      <c r="C4485" s="12">
        <v>0.69791666666666996</v>
      </c>
      <c r="D4485" s="5">
        <v>140694.45999999996</v>
      </c>
      <c r="E4485" s="5">
        <v>2332.2600000000002</v>
      </c>
      <c r="F4485" s="5">
        <v>277253.56693943049</v>
      </c>
      <c r="G4485" s="5">
        <v>16268.227999999997</v>
      </c>
      <c r="H4485" s="5">
        <v>47513.908202056613</v>
      </c>
    </row>
    <row r="4486" spans="1:8" x14ac:dyDescent="0.2">
      <c r="A4486" s="11">
        <v>44973</v>
      </c>
      <c r="B4486" s="12">
        <v>0.69791666666666996</v>
      </c>
      <c r="C4486" s="12">
        <v>0.70833333333333004</v>
      </c>
      <c r="D4486" s="5">
        <v>142021.90400000004</v>
      </c>
      <c r="E4486" s="5">
        <v>1832.0319999999999</v>
      </c>
      <c r="F4486" s="5">
        <v>253305.23490642451</v>
      </c>
      <c r="G4486" s="5">
        <v>15173.808000000001</v>
      </c>
      <c r="H4486" s="5">
        <v>33210.468202056611</v>
      </c>
    </row>
    <row r="4487" spans="1:8" x14ac:dyDescent="0.2">
      <c r="A4487" s="11">
        <v>44973</v>
      </c>
      <c r="B4487" s="12">
        <v>0.70833333333333004</v>
      </c>
      <c r="C4487" s="12">
        <v>0.71875</v>
      </c>
      <c r="D4487" s="5">
        <v>144712.18400000001</v>
      </c>
      <c r="E4487" s="5">
        <v>1353.4760000000001</v>
      </c>
      <c r="F4487" s="5">
        <v>239222.55345084483</v>
      </c>
      <c r="G4487" s="5">
        <v>14723.944</v>
      </c>
      <c r="H4487" s="5">
        <v>25359.024202056611</v>
      </c>
    </row>
    <row r="4488" spans="1:8" x14ac:dyDescent="0.2">
      <c r="A4488" s="11">
        <v>44973</v>
      </c>
      <c r="B4488" s="12">
        <v>0.71875</v>
      </c>
      <c r="C4488" s="12">
        <v>0.72916666666666996</v>
      </c>
      <c r="D4488" s="5">
        <v>143532.372</v>
      </c>
      <c r="E4488" s="5">
        <v>1233.6079999999999</v>
      </c>
      <c r="F4488" s="5">
        <v>229484.70145084479</v>
      </c>
      <c r="G4488" s="5">
        <v>14538.012000000001</v>
      </c>
      <c r="H4488" s="5">
        <v>20554.556202056614</v>
      </c>
    </row>
    <row r="4489" spans="1:8" x14ac:dyDescent="0.2">
      <c r="A4489" s="11">
        <v>44973</v>
      </c>
      <c r="B4489" s="12">
        <v>0.72916666666666996</v>
      </c>
      <c r="C4489" s="12">
        <v>0.73958333333333004</v>
      </c>
      <c r="D4489" s="5">
        <v>145286.228</v>
      </c>
      <c r="E4489" s="5">
        <v>1689.2159999999999</v>
      </c>
      <c r="F4489" s="5">
        <v>233952.92982345042</v>
      </c>
      <c r="G4489" s="5">
        <v>14372.344000000001</v>
      </c>
      <c r="H4489" s="5">
        <v>18028.060202056615</v>
      </c>
    </row>
    <row r="4490" spans="1:8" x14ac:dyDescent="0.2">
      <c r="A4490" s="11">
        <v>44973</v>
      </c>
      <c r="B4490" s="12">
        <v>0.73958333333333004</v>
      </c>
      <c r="C4490" s="12">
        <v>0.75</v>
      </c>
      <c r="D4490" s="5">
        <v>144610.81599999996</v>
      </c>
      <c r="E4490" s="5">
        <v>2183.1999999999998</v>
      </c>
      <c r="F4490" s="5">
        <v>276905.06109951221</v>
      </c>
      <c r="G4490" s="5">
        <v>14226.460000000001</v>
      </c>
      <c r="H4490" s="5">
        <v>17609.412202056614</v>
      </c>
    </row>
    <row r="4491" spans="1:8" x14ac:dyDescent="0.2">
      <c r="A4491" s="11">
        <v>44973</v>
      </c>
      <c r="B4491" s="12">
        <v>0.75</v>
      </c>
      <c r="C4491" s="12">
        <v>0.76041666666666996</v>
      </c>
      <c r="D4491" s="5">
        <v>144804.60399999999</v>
      </c>
      <c r="E4491" s="5">
        <v>2165.04</v>
      </c>
      <c r="F4491" s="5">
        <v>289380.13312280003</v>
      </c>
      <c r="G4491" s="5">
        <v>14046.196000000002</v>
      </c>
      <c r="H4491" s="5">
        <v>17720.592202056614</v>
      </c>
    </row>
    <row r="4492" spans="1:8" x14ac:dyDescent="0.2">
      <c r="A4492" s="11">
        <v>44973</v>
      </c>
      <c r="B4492" s="12">
        <v>0.76041666666666996</v>
      </c>
      <c r="C4492" s="12">
        <v>0.77083333333333004</v>
      </c>
      <c r="D4492" s="5">
        <v>146580.42399999997</v>
      </c>
      <c r="E4492" s="5">
        <v>1184.0800000000002</v>
      </c>
      <c r="F4492" s="5">
        <v>276302.76025913469</v>
      </c>
      <c r="G4492" s="5">
        <v>14342.096000000001</v>
      </c>
      <c r="H4492" s="5">
        <v>17731.536202056617</v>
      </c>
    </row>
    <row r="4493" spans="1:8" x14ac:dyDescent="0.2">
      <c r="A4493" s="11">
        <v>44973</v>
      </c>
      <c r="B4493" s="12">
        <v>0.77083333333333004</v>
      </c>
      <c r="C4493" s="12">
        <v>0.78125</v>
      </c>
      <c r="D4493" s="5">
        <v>150834.25599999999</v>
      </c>
      <c r="E4493" s="5">
        <v>1231.1999999999998</v>
      </c>
      <c r="F4493" s="5">
        <v>313777.66008255002</v>
      </c>
      <c r="G4493" s="5">
        <v>14366.496000000001</v>
      </c>
      <c r="H4493" s="5">
        <v>17691.840202056614</v>
      </c>
    </row>
    <row r="4494" spans="1:8" x14ac:dyDescent="0.2">
      <c r="A4494" s="11">
        <v>44973</v>
      </c>
      <c r="B4494" s="12">
        <v>0.78125</v>
      </c>
      <c r="C4494" s="12">
        <v>0.79166666666666996</v>
      </c>
      <c r="D4494" s="5">
        <v>154934.55599999995</v>
      </c>
      <c r="E4494" s="5">
        <v>1722.4</v>
      </c>
      <c r="F4494" s="5">
        <v>302461.69577980792</v>
      </c>
      <c r="G4494" s="5">
        <v>14458.276000000002</v>
      </c>
      <c r="H4494" s="5">
        <v>17739.044202056612</v>
      </c>
    </row>
    <row r="4495" spans="1:8" x14ac:dyDescent="0.2">
      <c r="A4495" s="11">
        <v>44973</v>
      </c>
      <c r="B4495" s="12">
        <v>0.79166666666666996</v>
      </c>
      <c r="C4495" s="12">
        <v>0.80208333333333004</v>
      </c>
      <c r="D4495" s="5">
        <v>160659.85199999998</v>
      </c>
      <c r="E4495" s="5">
        <v>2387.7600000000002</v>
      </c>
      <c r="F4495" s="5">
        <v>297624.65393603803</v>
      </c>
      <c r="G4495" s="5">
        <v>14871.336000000001</v>
      </c>
      <c r="H4495" s="5">
        <v>17711.012202056616</v>
      </c>
    </row>
    <row r="4496" spans="1:8" x14ac:dyDescent="0.2">
      <c r="A4496" s="11">
        <v>44973</v>
      </c>
      <c r="B4496" s="12">
        <v>0.80208333333333004</v>
      </c>
      <c r="C4496" s="12">
        <v>0.8125</v>
      </c>
      <c r="D4496" s="5">
        <v>164563.06800000003</v>
      </c>
      <c r="E4496" s="5">
        <v>3883.2000000000003</v>
      </c>
      <c r="F4496" s="5">
        <v>314399.2347104036</v>
      </c>
      <c r="G4496" s="5">
        <v>14803.828</v>
      </c>
      <c r="H4496" s="5">
        <v>17651.868202056612</v>
      </c>
    </row>
    <row r="4497" spans="1:8" x14ac:dyDescent="0.2">
      <c r="A4497" s="11">
        <v>44973</v>
      </c>
      <c r="B4497" s="12">
        <v>0.8125</v>
      </c>
      <c r="C4497" s="12">
        <v>0.82291666666666996</v>
      </c>
      <c r="D4497" s="5">
        <v>168373.9</v>
      </c>
      <c r="E4497" s="5">
        <v>5292.56</v>
      </c>
      <c r="F4497" s="5">
        <v>325132.11878998519</v>
      </c>
      <c r="G4497" s="5">
        <v>14839.176000000001</v>
      </c>
      <c r="H4497" s="5">
        <v>17660.788202056614</v>
      </c>
    </row>
    <row r="4498" spans="1:8" x14ac:dyDescent="0.2">
      <c r="A4498" s="11">
        <v>44973</v>
      </c>
      <c r="B4498" s="12">
        <v>0.82291666666666996</v>
      </c>
      <c r="C4498" s="12">
        <v>0.83333333333333004</v>
      </c>
      <c r="D4498" s="5">
        <v>172262.86000000002</v>
      </c>
      <c r="E4498" s="5">
        <v>5244.5599999999995</v>
      </c>
      <c r="F4498" s="5">
        <v>335186.73617570143</v>
      </c>
      <c r="G4498" s="5">
        <v>14714.54</v>
      </c>
      <c r="H4498" s="5">
        <v>17557.312202056615</v>
      </c>
    </row>
    <row r="4499" spans="1:8" x14ac:dyDescent="0.2">
      <c r="A4499" s="11">
        <v>44973</v>
      </c>
      <c r="B4499" s="12">
        <v>0.83333333333333004</v>
      </c>
      <c r="C4499" s="12">
        <v>0.84375</v>
      </c>
      <c r="D4499" s="5">
        <v>173092.91599999997</v>
      </c>
      <c r="E4499" s="5">
        <v>6698.64</v>
      </c>
      <c r="F4499" s="5">
        <v>349731.3218214357</v>
      </c>
      <c r="G4499" s="5">
        <v>14619.728000000001</v>
      </c>
      <c r="H4499" s="5">
        <v>17557.020202056614</v>
      </c>
    </row>
    <row r="4500" spans="1:8" x14ac:dyDescent="0.2">
      <c r="A4500" s="11">
        <v>44973</v>
      </c>
      <c r="B4500" s="12">
        <v>0.84375</v>
      </c>
      <c r="C4500" s="12">
        <v>0.85416666666666996</v>
      </c>
      <c r="D4500" s="5">
        <v>162066.37599999996</v>
      </c>
      <c r="E4500" s="5">
        <v>7630.48</v>
      </c>
      <c r="F4500" s="5">
        <v>366942.17455894366</v>
      </c>
      <c r="G4500" s="5">
        <v>14562.824000000002</v>
      </c>
      <c r="H4500" s="5">
        <v>17761.708202056616</v>
      </c>
    </row>
    <row r="4501" spans="1:8" x14ac:dyDescent="0.2">
      <c r="A4501" s="11">
        <v>44973</v>
      </c>
      <c r="B4501" s="12">
        <v>0.85416666666666996</v>
      </c>
      <c r="C4501" s="12">
        <v>0.86458333333333004</v>
      </c>
      <c r="D4501" s="5">
        <v>155353.228</v>
      </c>
      <c r="E4501" s="5">
        <v>8848.7200000000012</v>
      </c>
      <c r="F4501" s="5">
        <v>368213.25039978029</v>
      </c>
      <c r="G4501" s="5">
        <v>14422.128000000001</v>
      </c>
      <c r="H4501" s="5">
        <v>17673.936202056615</v>
      </c>
    </row>
    <row r="4502" spans="1:8" x14ac:dyDescent="0.2">
      <c r="A4502" s="11">
        <v>44973</v>
      </c>
      <c r="B4502" s="12">
        <v>0.86458333333333004</v>
      </c>
      <c r="C4502" s="12">
        <v>0.875</v>
      </c>
      <c r="D4502" s="5">
        <v>159644.96400000001</v>
      </c>
      <c r="E4502" s="5">
        <v>11132.24</v>
      </c>
      <c r="F4502" s="5">
        <v>384852.19853950734</v>
      </c>
      <c r="G4502" s="5">
        <v>14461.2</v>
      </c>
      <c r="H4502" s="5">
        <v>17851.432202056611</v>
      </c>
    </row>
    <row r="4503" spans="1:8" x14ac:dyDescent="0.2">
      <c r="A4503" s="11">
        <v>44973</v>
      </c>
      <c r="B4503" s="12">
        <v>0.875</v>
      </c>
      <c r="C4503" s="12">
        <v>0.88541666666666996</v>
      </c>
      <c r="D4503" s="5">
        <v>160155.55599999995</v>
      </c>
      <c r="E4503" s="5">
        <v>12991.839999999998</v>
      </c>
      <c r="F4503" s="5">
        <v>420469.4442530903</v>
      </c>
      <c r="G4503" s="5">
        <v>13865.495999999999</v>
      </c>
      <c r="H4503" s="5">
        <v>17804.520202056614</v>
      </c>
    </row>
    <row r="4504" spans="1:8" x14ac:dyDescent="0.2">
      <c r="A4504" s="11">
        <v>44973</v>
      </c>
      <c r="B4504" s="12">
        <v>0.88541666666666996</v>
      </c>
      <c r="C4504" s="12">
        <v>0.89583333333333004</v>
      </c>
      <c r="D4504" s="5">
        <v>162591.80800000002</v>
      </c>
      <c r="E4504" s="5">
        <v>14330.160000000002</v>
      </c>
      <c r="F4504" s="5">
        <v>419292.78734284919</v>
      </c>
      <c r="G4504" s="5">
        <v>13727.36</v>
      </c>
      <c r="H4504" s="5">
        <v>17894.684202056618</v>
      </c>
    </row>
    <row r="4505" spans="1:8" x14ac:dyDescent="0.2">
      <c r="A4505" s="11">
        <v>44973</v>
      </c>
      <c r="B4505" s="12">
        <v>0.89583333333333004</v>
      </c>
      <c r="C4505" s="12">
        <v>0.90625</v>
      </c>
      <c r="D4505" s="5">
        <v>161020.52400000003</v>
      </c>
      <c r="E4505" s="5">
        <v>15992.720000000001</v>
      </c>
      <c r="F4505" s="5">
        <v>435243.82255876559</v>
      </c>
      <c r="G4505" s="5">
        <v>13733.599999999999</v>
      </c>
      <c r="H4505" s="5">
        <v>17982.744202056612</v>
      </c>
    </row>
    <row r="4506" spans="1:8" x14ac:dyDescent="0.2">
      <c r="A4506" s="11">
        <v>44973</v>
      </c>
      <c r="B4506" s="12">
        <v>0.90625</v>
      </c>
      <c r="C4506" s="12">
        <v>0.91666666666666996</v>
      </c>
      <c r="D4506" s="5">
        <v>169083.39599999998</v>
      </c>
      <c r="E4506" s="5">
        <v>20118.239999999998</v>
      </c>
      <c r="F4506" s="5">
        <v>450561.69826959324</v>
      </c>
      <c r="G4506" s="5">
        <v>13735.888000000003</v>
      </c>
      <c r="H4506" s="5">
        <v>17977.320202056613</v>
      </c>
    </row>
    <row r="4507" spans="1:8" x14ac:dyDescent="0.2">
      <c r="A4507" s="11">
        <v>44973</v>
      </c>
      <c r="B4507" s="12">
        <v>0.91666666666666996</v>
      </c>
      <c r="C4507" s="12">
        <v>0.92708333333333004</v>
      </c>
      <c r="D4507" s="5">
        <v>169480.356</v>
      </c>
      <c r="E4507" s="5">
        <v>22582.560000000001</v>
      </c>
      <c r="F4507" s="5">
        <v>461770.05998720584</v>
      </c>
      <c r="G4507" s="5">
        <v>13688.823999999999</v>
      </c>
      <c r="H4507" s="5">
        <v>17946.496202056609</v>
      </c>
    </row>
    <row r="4508" spans="1:8" x14ac:dyDescent="0.2">
      <c r="A4508" s="11">
        <v>44973</v>
      </c>
      <c r="B4508" s="12">
        <v>0.92708333333333004</v>
      </c>
      <c r="C4508" s="12">
        <v>0.9375</v>
      </c>
      <c r="D4508" s="5">
        <v>177828.24400000001</v>
      </c>
      <c r="E4508" s="5">
        <v>22669.279999999999</v>
      </c>
      <c r="F4508" s="5">
        <v>463218.7767247138</v>
      </c>
      <c r="G4508" s="5">
        <v>13689.575999999999</v>
      </c>
      <c r="H4508" s="5">
        <v>17999.936202056615</v>
      </c>
    </row>
    <row r="4509" spans="1:8" x14ac:dyDescent="0.2">
      <c r="A4509" s="11">
        <v>44973</v>
      </c>
      <c r="B4509" s="12">
        <v>0.9375</v>
      </c>
      <c r="C4509" s="12">
        <v>0.94791666666666996</v>
      </c>
      <c r="D4509" s="5">
        <v>175929.68400000001</v>
      </c>
      <c r="E4509" s="5">
        <v>26907.68</v>
      </c>
      <c r="F4509" s="5">
        <v>474100.9572894887</v>
      </c>
      <c r="G4509" s="5">
        <v>13692.972000000002</v>
      </c>
      <c r="H4509" s="5">
        <v>18016.588202056613</v>
      </c>
    </row>
    <row r="4510" spans="1:8" x14ac:dyDescent="0.2">
      <c r="A4510" s="11">
        <v>44973</v>
      </c>
      <c r="B4510" s="12">
        <v>0.94791666666666996</v>
      </c>
      <c r="C4510" s="12">
        <v>0.95833333333333004</v>
      </c>
      <c r="D4510" s="5">
        <v>171203.54</v>
      </c>
      <c r="E4510" s="5">
        <v>24516.639999999999</v>
      </c>
      <c r="F4510" s="5">
        <v>464001.81228609616</v>
      </c>
      <c r="G4510" s="5">
        <v>13666.416000000001</v>
      </c>
      <c r="H4510" s="5">
        <v>17875.612202056611</v>
      </c>
    </row>
    <row r="4511" spans="1:8" x14ac:dyDescent="0.2">
      <c r="A4511" s="11">
        <v>44973</v>
      </c>
      <c r="B4511" s="12">
        <v>0.95833333333333004</v>
      </c>
      <c r="C4511" s="12">
        <v>0.96875</v>
      </c>
      <c r="D4511" s="5">
        <v>165392.55599999998</v>
      </c>
      <c r="E4511" s="5">
        <v>23284.719999999998</v>
      </c>
      <c r="F4511" s="5">
        <v>488550.87179118494</v>
      </c>
      <c r="G4511" s="5">
        <v>13774.564</v>
      </c>
      <c r="H4511" s="5">
        <v>17748.068202056609</v>
      </c>
    </row>
    <row r="4512" spans="1:8" x14ac:dyDescent="0.2">
      <c r="A4512" s="11">
        <v>44973</v>
      </c>
      <c r="B4512" s="12">
        <v>0.96875</v>
      </c>
      <c r="C4512" s="12">
        <v>0.97916666666666996</v>
      </c>
      <c r="D4512" s="5">
        <v>165430.81200000001</v>
      </c>
      <c r="E4512" s="5">
        <v>26921.439999999999</v>
      </c>
      <c r="F4512" s="5">
        <v>487514.42907017987</v>
      </c>
      <c r="G4512" s="5">
        <v>13747.656000000001</v>
      </c>
      <c r="H4512" s="5">
        <v>17399.764202056616</v>
      </c>
    </row>
    <row r="4513" spans="1:8" x14ac:dyDescent="0.2">
      <c r="A4513" s="11">
        <v>44973</v>
      </c>
      <c r="B4513" s="12">
        <v>0.97916666666666996</v>
      </c>
      <c r="C4513" s="12">
        <v>0.98958333333333004</v>
      </c>
      <c r="D4513" s="5">
        <v>167403.39600000001</v>
      </c>
      <c r="E4513" s="5">
        <v>28411.279999999999</v>
      </c>
      <c r="F4513" s="5">
        <v>487376.22784161224</v>
      </c>
      <c r="G4513" s="5">
        <v>13708.020000000002</v>
      </c>
      <c r="H4513" s="5">
        <v>17414.012202056612</v>
      </c>
    </row>
    <row r="4514" spans="1:8" x14ac:dyDescent="0.2">
      <c r="A4514" s="11">
        <v>44973</v>
      </c>
      <c r="B4514" s="12">
        <v>0.98958333333333004</v>
      </c>
      <c r="C4514" s="12">
        <v>0</v>
      </c>
      <c r="D4514" s="5">
        <v>166289.228</v>
      </c>
      <c r="E4514" s="5">
        <v>26671.919999999998</v>
      </c>
      <c r="F4514" s="5">
        <v>485773.26509145298</v>
      </c>
      <c r="G4514" s="5">
        <v>13395.603999999999</v>
      </c>
      <c r="H4514" s="5">
        <v>17533.144202056614</v>
      </c>
    </row>
    <row r="4515" spans="1:8" x14ac:dyDescent="0.2">
      <c r="A4515" s="11">
        <v>44974</v>
      </c>
      <c r="B4515" s="12">
        <v>0</v>
      </c>
      <c r="C4515" s="12">
        <v>1.041666666667E-2</v>
      </c>
      <c r="D4515" s="5">
        <v>174175.87599999999</v>
      </c>
      <c r="E4515" s="5">
        <v>21142.400000000001</v>
      </c>
      <c r="F4515" s="5">
        <v>491644.93026959326</v>
      </c>
      <c r="G4515" s="5">
        <v>13138.488000000001</v>
      </c>
      <c r="H4515" s="5">
        <v>17519.756202056615</v>
      </c>
    </row>
    <row r="4516" spans="1:8" x14ac:dyDescent="0.2">
      <c r="A4516" s="11">
        <v>44974</v>
      </c>
      <c r="B4516" s="12">
        <v>1.041666666667E-2</v>
      </c>
      <c r="C4516" s="12">
        <v>2.0833333333330002E-2</v>
      </c>
      <c r="D4516" s="5">
        <v>169143.8</v>
      </c>
      <c r="E4516" s="5">
        <v>23872.080000000002</v>
      </c>
      <c r="F4516" s="5">
        <v>507585.00994741503</v>
      </c>
      <c r="G4516" s="5">
        <v>13187.28</v>
      </c>
      <c r="H4516" s="5">
        <v>17642.544202056615</v>
      </c>
    </row>
    <row r="4517" spans="1:8" x14ac:dyDescent="0.2">
      <c r="A4517" s="11">
        <v>44974</v>
      </c>
      <c r="B4517" s="12">
        <v>2.0833333333330002E-2</v>
      </c>
      <c r="C4517" s="12">
        <v>3.125E-2</v>
      </c>
      <c r="D4517" s="5">
        <v>165735.348</v>
      </c>
      <c r="E4517" s="5">
        <v>25031.920000000002</v>
      </c>
      <c r="F4517" s="5">
        <v>529338.64786875166</v>
      </c>
      <c r="G4517" s="5">
        <v>13204.867999999999</v>
      </c>
      <c r="H4517" s="5">
        <v>17718.684202056615</v>
      </c>
    </row>
    <row r="4518" spans="1:8" x14ac:dyDescent="0.2">
      <c r="A4518" s="11">
        <v>44974</v>
      </c>
      <c r="B4518" s="12">
        <v>3.125E-2</v>
      </c>
      <c r="C4518" s="12">
        <v>4.1666666666670002E-2</v>
      </c>
      <c r="D4518" s="5">
        <v>167989.92</v>
      </c>
      <c r="E4518" s="5">
        <v>25321.279999999999</v>
      </c>
      <c r="F4518" s="5">
        <v>538703.8455436402</v>
      </c>
      <c r="G4518" s="5">
        <v>13263.256000000001</v>
      </c>
      <c r="H4518" s="5">
        <v>17668.816202056612</v>
      </c>
    </row>
    <row r="4519" spans="1:8" x14ac:dyDescent="0.2">
      <c r="A4519" s="11">
        <v>44974</v>
      </c>
      <c r="B4519" s="12">
        <v>4.1666666666670002E-2</v>
      </c>
      <c r="C4519" s="12">
        <v>5.2083333333329998E-2</v>
      </c>
      <c r="D4519" s="5">
        <v>172138.56</v>
      </c>
      <c r="E4519" s="5">
        <v>29032.32</v>
      </c>
      <c r="F4519" s="5">
        <v>544345.92239575076</v>
      </c>
      <c r="G4519" s="5">
        <v>13178.028</v>
      </c>
      <c r="H4519" s="5">
        <v>17501.032202056613</v>
      </c>
    </row>
    <row r="4520" spans="1:8" x14ac:dyDescent="0.2">
      <c r="A4520" s="11">
        <v>44974</v>
      </c>
      <c r="B4520" s="12">
        <v>5.2083333333329998E-2</v>
      </c>
      <c r="C4520" s="12">
        <v>6.25E-2</v>
      </c>
      <c r="D4520" s="5">
        <v>168489.872</v>
      </c>
      <c r="E4520" s="5">
        <v>34270</v>
      </c>
      <c r="F4520" s="5">
        <v>549684.12290423177</v>
      </c>
      <c r="G4520" s="5">
        <v>13245.080000000002</v>
      </c>
      <c r="H4520" s="5">
        <v>17592.068202056616</v>
      </c>
    </row>
    <row r="4521" spans="1:8" x14ac:dyDescent="0.2">
      <c r="A4521" s="11">
        <v>44974</v>
      </c>
      <c r="B4521" s="12">
        <v>6.25E-2</v>
      </c>
      <c r="C4521" s="12">
        <v>7.2916666666670002E-2</v>
      </c>
      <c r="D4521" s="5">
        <v>168626.48800000001</v>
      </c>
      <c r="E4521" s="5">
        <v>35791.439999999995</v>
      </c>
      <c r="F4521" s="5">
        <v>549748.12899059837</v>
      </c>
      <c r="G4521" s="5">
        <v>13199.019999999999</v>
      </c>
      <c r="H4521" s="5">
        <v>17621.936202056611</v>
      </c>
    </row>
    <row r="4522" spans="1:8" x14ac:dyDescent="0.2">
      <c r="A4522" s="11">
        <v>44974</v>
      </c>
      <c r="B4522" s="12">
        <v>7.2916666666670002E-2</v>
      </c>
      <c r="C4522" s="12">
        <v>8.3333333333329998E-2</v>
      </c>
      <c r="D4522" s="5">
        <v>167823.38</v>
      </c>
      <c r="E4522" s="5">
        <v>38593.279999999999</v>
      </c>
      <c r="F4522" s="5">
        <v>544522.55350879743</v>
      </c>
      <c r="G4522" s="5">
        <v>13233.856000000002</v>
      </c>
      <c r="H4522" s="5">
        <v>17614.060202056611</v>
      </c>
    </row>
    <row r="4523" spans="1:8" x14ac:dyDescent="0.2">
      <c r="A4523" s="11">
        <v>44974</v>
      </c>
      <c r="B4523" s="12">
        <v>8.3333333333329998E-2</v>
      </c>
      <c r="C4523" s="12">
        <v>9.375E-2</v>
      </c>
      <c r="D4523" s="5">
        <v>168290.552</v>
      </c>
      <c r="E4523" s="5">
        <v>38027.919999999998</v>
      </c>
      <c r="F4523" s="5">
        <v>543240.07678100758</v>
      </c>
      <c r="G4523" s="5">
        <v>13147.371999999998</v>
      </c>
      <c r="H4523" s="5">
        <v>17676.736202056614</v>
      </c>
    </row>
    <row r="4524" spans="1:8" x14ac:dyDescent="0.2">
      <c r="A4524" s="11">
        <v>44974</v>
      </c>
      <c r="B4524" s="12">
        <v>9.375E-2</v>
      </c>
      <c r="C4524" s="12">
        <v>0.10416666666667</v>
      </c>
      <c r="D4524" s="5">
        <v>169091.908</v>
      </c>
      <c r="E4524" s="5">
        <v>36936.559999999998</v>
      </c>
      <c r="F4524" s="5">
        <v>525653.13318661926</v>
      </c>
      <c r="G4524" s="5">
        <v>13220.332</v>
      </c>
      <c r="H4524" s="5">
        <v>17668.760202056612</v>
      </c>
    </row>
    <row r="4525" spans="1:8" x14ac:dyDescent="0.2">
      <c r="A4525" s="11">
        <v>44974</v>
      </c>
      <c r="B4525" s="12">
        <v>0.10416666666667</v>
      </c>
      <c r="C4525" s="12">
        <v>0.11458333333333</v>
      </c>
      <c r="D4525" s="5">
        <v>169376.14400000003</v>
      </c>
      <c r="E4525" s="5">
        <v>36639.600000000006</v>
      </c>
      <c r="F4525" s="5">
        <v>527557.58646561415</v>
      </c>
      <c r="G4525" s="5">
        <v>13147.932000000001</v>
      </c>
      <c r="H4525" s="5">
        <v>17709.464202056613</v>
      </c>
    </row>
    <row r="4526" spans="1:8" x14ac:dyDescent="0.2">
      <c r="A4526" s="11">
        <v>44974</v>
      </c>
      <c r="B4526" s="12">
        <v>0.11458333333333</v>
      </c>
      <c r="C4526" s="12">
        <v>0.125</v>
      </c>
      <c r="D4526" s="5">
        <v>172108.58</v>
      </c>
      <c r="E4526" s="5">
        <v>33917.279999999999</v>
      </c>
      <c r="F4526" s="5">
        <v>528035.09196391806</v>
      </c>
      <c r="G4526" s="5">
        <v>13160.164000000001</v>
      </c>
      <c r="H4526" s="5">
        <v>17542.996202056616</v>
      </c>
    </row>
    <row r="4527" spans="1:8" x14ac:dyDescent="0.2">
      <c r="A4527" s="11">
        <v>44974</v>
      </c>
      <c r="B4527" s="12">
        <v>0.125</v>
      </c>
      <c r="C4527" s="12">
        <v>0.13541666666666999</v>
      </c>
      <c r="D4527" s="5">
        <v>173114.76800000001</v>
      </c>
      <c r="E4527" s="5">
        <v>33037.040000000001</v>
      </c>
      <c r="F4527" s="5">
        <v>533223.13444232638</v>
      </c>
      <c r="G4527" s="5">
        <v>13087.680000000002</v>
      </c>
      <c r="H4527" s="5">
        <v>17309.004202056614</v>
      </c>
    </row>
    <row r="4528" spans="1:8" x14ac:dyDescent="0.2">
      <c r="A4528" s="11">
        <v>44974</v>
      </c>
      <c r="B4528" s="12">
        <v>0.13541666666666999</v>
      </c>
      <c r="C4528" s="12">
        <v>0.14583333333333001</v>
      </c>
      <c r="D4528" s="5">
        <v>169208.372</v>
      </c>
      <c r="E4528" s="5">
        <v>34355.200000000004</v>
      </c>
      <c r="F4528" s="5">
        <v>531634.01956215815</v>
      </c>
      <c r="G4528" s="5">
        <v>13138.196000000002</v>
      </c>
      <c r="H4528" s="5">
        <v>17382.164202056614</v>
      </c>
    </row>
    <row r="4529" spans="1:8" x14ac:dyDescent="0.2">
      <c r="A4529" s="11">
        <v>44974</v>
      </c>
      <c r="B4529" s="12">
        <v>0.14583333333333001</v>
      </c>
      <c r="C4529" s="12">
        <v>0.15625</v>
      </c>
      <c r="D4529" s="5">
        <v>171577</v>
      </c>
      <c r="E4529" s="5">
        <v>36770.879999999997</v>
      </c>
      <c r="F4529" s="5">
        <v>538000.75685087114</v>
      </c>
      <c r="G4529" s="5">
        <v>13215.644000000002</v>
      </c>
      <c r="H4529" s="5">
        <v>17474.196202056613</v>
      </c>
    </row>
    <row r="4530" spans="1:8" x14ac:dyDescent="0.2">
      <c r="A4530" s="11">
        <v>44974</v>
      </c>
      <c r="B4530" s="12">
        <v>0.15625</v>
      </c>
      <c r="C4530" s="12">
        <v>0.16666666666666999</v>
      </c>
      <c r="D4530" s="5">
        <v>166085.88799999998</v>
      </c>
      <c r="E4530" s="5">
        <v>36609.520000000004</v>
      </c>
      <c r="F4530" s="5">
        <v>539824.2457048184</v>
      </c>
      <c r="G4530" s="5">
        <v>13156.66</v>
      </c>
      <c r="H4530" s="5">
        <v>17475.188202056612</v>
      </c>
    </row>
    <row r="4531" spans="1:8" x14ac:dyDescent="0.2">
      <c r="A4531" s="11">
        <v>44974</v>
      </c>
      <c r="B4531" s="12">
        <v>0.16666666666666999</v>
      </c>
      <c r="C4531" s="12">
        <v>0.17708333333333001</v>
      </c>
      <c r="D4531" s="5">
        <v>171460.62</v>
      </c>
      <c r="E4531" s="5">
        <v>36715.120000000003</v>
      </c>
      <c r="F4531" s="5">
        <v>533056.61301388626</v>
      </c>
      <c r="G4531" s="5">
        <v>12999.7</v>
      </c>
      <c r="H4531" s="5">
        <v>17463.048202056612</v>
      </c>
    </row>
    <row r="4532" spans="1:8" x14ac:dyDescent="0.2">
      <c r="A4532" s="11">
        <v>44974</v>
      </c>
      <c r="B4532" s="12">
        <v>0.17708333333333001</v>
      </c>
      <c r="C4532" s="12">
        <v>0.1875</v>
      </c>
      <c r="D4532" s="5">
        <v>167996.17200000002</v>
      </c>
      <c r="E4532" s="5">
        <v>34116.959999999999</v>
      </c>
      <c r="F4532" s="5">
        <v>529180.60862184432</v>
      </c>
      <c r="G4532" s="5">
        <v>13070.596000000001</v>
      </c>
      <c r="H4532" s="5">
        <v>17690.164202056614</v>
      </c>
    </row>
    <row r="4533" spans="1:8" x14ac:dyDescent="0.2">
      <c r="A4533" s="11">
        <v>44974</v>
      </c>
      <c r="B4533" s="12">
        <v>0.1875</v>
      </c>
      <c r="C4533" s="12">
        <v>0.19791666666666999</v>
      </c>
      <c r="D4533" s="5">
        <v>181323.47199999998</v>
      </c>
      <c r="E4533" s="5">
        <v>36851.040000000001</v>
      </c>
      <c r="F4533" s="5">
        <v>533023.60189698765</v>
      </c>
      <c r="G4533" s="5">
        <v>13046.951999999999</v>
      </c>
      <c r="H4533" s="5">
        <v>17637.988202056615</v>
      </c>
    </row>
    <row r="4534" spans="1:8" x14ac:dyDescent="0.2">
      <c r="A4534" s="11">
        <v>44974</v>
      </c>
      <c r="B4534" s="12">
        <v>0.19791666666666999</v>
      </c>
      <c r="C4534" s="12">
        <v>0.20833333333333001</v>
      </c>
      <c r="D4534" s="5">
        <v>185544.61199999996</v>
      </c>
      <c r="E4534" s="5">
        <v>35176.959999999999</v>
      </c>
      <c r="F4534" s="5">
        <v>536735.90010566008</v>
      </c>
      <c r="G4534" s="5">
        <v>13096.632</v>
      </c>
      <c r="H4534" s="5">
        <v>17454.136202056612</v>
      </c>
    </row>
    <row r="4535" spans="1:8" x14ac:dyDescent="0.2">
      <c r="A4535" s="11">
        <v>44974</v>
      </c>
      <c r="B4535" s="12">
        <v>0.20833333333333001</v>
      </c>
      <c r="C4535" s="12">
        <v>0.21875</v>
      </c>
      <c r="D4535" s="5">
        <v>184848.31199999998</v>
      </c>
      <c r="E4535" s="5">
        <v>32511.52</v>
      </c>
      <c r="F4535" s="5">
        <v>554013.1950091162</v>
      </c>
      <c r="G4535" s="5">
        <v>13084.359999999999</v>
      </c>
      <c r="H4535" s="5">
        <v>17406.456202056615</v>
      </c>
    </row>
    <row r="4536" spans="1:8" x14ac:dyDescent="0.2">
      <c r="A4536" s="11">
        <v>44974</v>
      </c>
      <c r="B4536" s="12">
        <v>0.21875</v>
      </c>
      <c r="C4536" s="12">
        <v>0.22916666666666999</v>
      </c>
      <c r="D4536" s="5">
        <v>185482.32799999995</v>
      </c>
      <c r="E4536" s="5">
        <v>33618.480000000003</v>
      </c>
      <c r="F4536" s="5">
        <v>570930.6384210533</v>
      </c>
      <c r="G4536" s="5">
        <v>13066.104000000001</v>
      </c>
      <c r="H4536" s="5">
        <v>17204.608202056614</v>
      </c>
    </row>
    <row r="4537" spans="1:8" x14ac:dyDescent="0.2">
      <c r="A4537" s="11">
        <v>44974</v>
      </c>
      <c r="B4537" s="12">
        <v>0.22916666666666999</v>
      </c>
      <c r="C4537" s="12">
        <v>0.23958333333333001</v>
      </c>
      <c r="D4537" s="5">
        <v>184400.26</v>
      </c>
      <c r="E4537" s="5">
        <v>31583.599999999999</v>
      </c>
      <c r="F4537" s="5">
        <v>570501.96688295878</v>
      </c>
      <c r="G4537" s="5">
        <v>12796.54</v>
      </c>
      <c r="H4537" s="5">
        <v>17224.576202056611</v>
      </c>
    </row>
    <row r="4538" spans="1:8" x14ac:dyDescent="0.2">
      <c r="A4538" s="11">
        <v>44974</v>
      </c>
      <c r="B4538" s="12">
        <v>0.23958333333333001</v>
      </c>
      <c r="C4538" s="12">
        <v>0.25</v>
      </c>
      <c r="D4538" s="5">
        <v>181027.48800000004</v>
      </c>
      <c r="E4538" s="5">
        <v>29072.560000000001</v>
      </c>
      <c r="F4538" s="5">
        <v>593301.93194264488</v>
      </c>
      <c r="G4538" s="5">
        <v>12960.400000000001</v>
      </c>
      <c r="H4538" s="5">
        <v>17284.820202056613</v>
      </c>
    </row>
    <row r="4539" spans="1:8" x14ac:dyDescent="0.2">
      <c r="A4539" s="11">
        <v>44974</v>
      </c>
      <c r="B4539" s="12">
        <v>0.25</v>
      </c>
      <c r="C4539" s="12">
        <v>0.26041666666667002</v>
      </c>
      <c r="D4539" s="5">
        <v>178136.81600000002</v>
      </c>
      <c r="E4539" s="5">
        <v>28113.84</v>
      </c>
      <c r="F4539" s="5">
        <v>570496.00731387304</v>
      </c>
      <c r="G4539" s="5">
        <v>13701.135999999999</v>
      </c>
      <c r="H4539" s="5">
        <v>17286.076202056614</v>
      </c>
    </row>
    <row r="4540" spans="1:8" x14ac:dyDescent="0.2">
      <c r="A4540" s="11">
        <v>44974</v>
      </c>
      <c r="B4540" s="12">
        <v>0.26041666666667002</v>
      </c>
      <c r="C4540" s="12">
        <v>0.27083333333332998</v>
      </c>
      <c r="D4540" s="5">
        <v>180682.04399999999</v>
      </c>
      <c r="E4540" s="5">
        <v>30363.920000000002</v>
      </c>
      <c r="F4540" s="5">
        <v>574234.10592045367</v>
      </c>
      <c r="G4540" s="5">
        <v>13862.076000000001</v>
      </c>
      <c r="H4540" s="5">
        <v>17426.004202056611</v>
      </c>
    </row>
    <row r="4541" spans="1:8" x14ac:dyDescent="0.2">
      <c r="A4541" s="11">
        <v>44974</v>
      </c>
      <c r="B4541" s="12">
        <v>0.27083333333332998</v>
      </c>
      <c r="C4541" s="12">
        <v>0.28125</v>
      </c>
      <c r="D4541" s="5">
        <v>186830.12</v>
      </c>
      <c r="E4541" s="5">
        <v>33456.879999999997</v>
      </c>
      <c r="F4541" s="5">
        <v>588192.79543049028</v>
      </c>
      <c r="G4541" s="5">
        <v>13886.352000000003</v>
      </c>
      <c r="H4541" s="5">
        <v>17523.57220205661</v>
      </c>
    </row>
    <row r="4542" spans="1:8" x14ac:dyDescent="0.2">
      <c r="A4542" s="11">
        <v>44974</v>
      </c>
      <c r="B4542" s="12">
        <v>0.28125</v>
      </c>
      <c r="C4542" s="12">
        <v>0.29166666666667002</v>
      </c>
      <c r="D4542" s="5">
        <v>194114.94800000006</v>
      </c>
      <c r="E4542" s="5">
        <v>36870.239999999998</v>
      </c>
      <c r="F4542" s="5">
        <v>593397.60689285491</v>
      </c>
      <c r="G4542" s="5">
        <v>14014.364000000001</v>
      </c>
      <c r="H4542" s="5">
        <v>17448.848202056612</v>
      </c>
    </row>
    <row r="4543" spans="1:8" x14ac:dyDescent="0.2">
      <c r="A4543" s="11">
        <v>44974</v>
      </c>
      <c r="B4543" s="12">
        <v>0.29166666666667002</v>
      </c>
      <c r="C4543" s="12">
        <v>0.30208333333332998</v>
      </c>
      <c r="D4543" s="5">
        <v>191140.508</v>
      </c>
      <c r="E4543" s="5">
        <v>35593.68</v>
      </c>
      <c r="F4543" s="5">
        <v>601282.93957406911</v>
      </c>
      <c r="G4543" s="5">
        <v>13935.188</v>
      </c>
      <c r="H4543" s="5">
        <v>17407.368202056612</v>
      </c>
    </row>
    <row r="4544" spans="1:8" x14ac:dyDescent="0.2">
      <c r="A4544" s="11">
        <v>44974</v>
      </c>
      <c r="B4544" s="12">
        <v>0.30208333333332998</v>
      </c>
      <c r="C4544" s="12">
        <v>0.3125</v>
      </c>
      <c r="D4544" s="5">
        <v>181751.03200000004</v>
      </c>
      <c r="E4544" s="5">
        <v>34919.920000000006</v>
      </c>
      <c r="F4544" s="5">
        <v>610843.76213004428</v>
      </c>
      <c r="G4544" s="5">
        <v>13864.284000000001</v>
      </c>
      <c r="H4544" s="5">
        <v>17582.73220205661</v>
      </c>
    </row>
    <row r="4545" spans="1:8" x14ac:dyDescent="0.2">
      <c r="A4545" s="11">
        <v>44974</v>
      </c>
      <c r="B4545" s="12">
        <v>0.3125</v>
      </c>
      <c r="C4545" s="12">
        <v>0.32291666666667002</v>
      </c>
      <c r="D4545" s="5">
        <v>187114.38800000004</v>
      </c>
      <c r="E4545" s="5">
        <v>39184.584000000003</v>
      </c>
      <c r="F4545" s="5">
        <v>617577.93032019876</v>
      </c>
      <c r="G4545" s="5">
        <v>14010.407999999999</v>
      </c>
      <c r="H4545" s="5">
        <v>18692.076202056614</v>
      </c>
    </row>
    <row r="4546" spans="1:8" x14ac:dyDescent="0.2">
      <c r="A4546" s="11">
        <v>44974</v>
      </c>
      <c r="B4546" s="12">
        <v>0.32291666666667002</v>
      </c>
      <c r="C4546" s="12">
        <v>0.33333333333332998</v>
      </c>
      <c r="D4546" s="5">
        <v>186203.076</v>
      </c>
      <c r="E4546" s="5">
        <v>39220.356000000007</v>
      </c>
      <c r="F4546" s="5">
        <v>628504.05989423243</v>
      </c>
      <c r="G4546" s="5">
        <v>14384.892000000002</v>
      </c>
      <c r="H4546" s="5">
        <v>23525.080202056615</v>
      </c>
    </row>
    <row r="4547" spans="1:8" x14ac:dyDescent="0.2">
      <c r="A4547" s="11">
        <v>44974</v>
      </c>
      <c r="B4547" s="12">
        <v>0.33333333333332998</v>
      </c>
      <c r="C4547" s="12">
        <v>0.34375</v>
      </c>
      <c r="D4547" s="5">
        <v>185707.2</v>
      </c>
      <c r="E4547" s="5">
        <v>38248.552000000003</v>
      </c>
      <c r="F4547" s="5">
        <v>635373.87496271834</v>
      </c>
      <c r="G4547" s="5">
        <v>14848.323999999999</v>
      </c>
      <c r="H4547" s="5">
        <v>30436.728202056616</v>
      </c>
    </row>
    <row r="4548" spans="1:8" x14ac:dyDescent="0.2">
      <c r="A4548" s="11">
        <v>44974</v>
      </c>
      <c r="B4548" s="12">
        <v>0.34375</v>
      </c>
      <c r="C4548" s="12">
        <v>0.35416666666667002</v>
      </c>
      <c r="D4548" s="5">
        <v>182789.65999999997</v>
      </c>
      <c r="E4548" s="5">
        <v>37702.792000000001</v>
      </c>
      <c r="F4548" s="5">
        <v>653980.19889285497</v>
      </c>
      <c r="G4548" s="5">
        <v>15716.036000000002</v>
      </c>
      <c r="H4548" s="5">
        <v>41862.184202056618</v>
      </c>
    </row>
    <row r="4549" spans="1:8" x14ac:dyDescent="0.2">
      <c r="A4549" s="11">
        <v>44974</v>
      </c>
      <c r="B4549" s="12">
        <v>0.35416666666667002</v>
      </c>
      <c r="C4549" s="12">
        <v>0.36458333333332998</v>
      </c>
      <c r="D4549" s="5">
        <v>184390.848</v>
      </c>
      <c r="E4549" s="5">
        <v>38886.82</v>
      </c>
      <c r="F4549" s="5">
        <v>669584.03784288652</v>
      </c>
      <c r="G4549" s="5">
        <v>16504.496000000003</v>
      </c>
      <c r="H4549" s="5">
        <v>52724.284202056617</v>
      </c>
    </row>
    <row r="4550" spans="1:8" x14ac:dyDescent="0.2">
      <c r="A4550" s="11">
        <v>44974</v>
      </c>
      <c r="B4550" s="12">
        <v>0.36458333333332998</v>
      </c>
      <c r="C4550" s="12">
        <v>0.375</v>
      </c>
      <c r="D4550" s="5">
        <v>180590.364</v>
      </c>
      <c r="E4550" s="5">
        <v>39203.552000000003</v>
      </c>
      <c r="F4550" s="5">
        <v>663108.15643957118</v>
      </c>
      <c r="G4550" s="5">
        <v>16812.435999999998</v>
      </c>
      <c r="H4550" s="5">
        <v>57111.456202056615</v>
      </c>
    </row>
    <row r="4551" spans="1:8" x14ac:dyDescent="0.2">
      <c r="A4551" s="11">
        <v>44974</v>
      </c>
      <c r="B4551" s="12">
        <v>0.375</v>
      </c>
      <c r="C4551" s="12">
        <v>0.38541666666667002</v>
      </c>
      <c r="D4551" s="5">
        <v>179258.56400000001</v>
      </c>
      <c r="E4551" s="5">
        <v>34250.592000000004</v>
      </c>
      <c r="F4551" s="5">
        <v>664110.24749430933</v>
      </c>
      <c r="G4551" s="5">
        <v>16694.483999999997</v>
      </c>
      <c r="H4551" s="5">
        <v>57039.764202056613</v>
      </c>
    </row>
    <row r="4552" spans="1:8" x14ac:dyDescent="0.2">
      <c r="A4552" s="11">
        <v>44974</v>
      </c>
      <c r="B4552" s="12">
        <v>0.38541666666667002</v>
      </c>
      <c r="C4552" s="12">
        <v>0.39583333333332998</v>
      </c>
      <c r="D4552" s="5">
        <v>180117.87200000003</v>
      </c>
      <c r="E4552" s="5">
        <v>35386.695999999996</v>
      </c>
      <c r="F4552" s="5">
        <v>670884.38590285403</v>
      </c>
      <c r="G4552" s="5">
        <v>16679.724000000002</v>
      </c>
      <c r="H4552" s="5">
        <v>54964.316202056609</v>
      </c>
    </row>
    <row r="4553" spans="1:8" x14ac:dyDescent="0.2">
      <c r="A4553" s="11">
        <v>44974</v>
      </c>
      <c r="B4553" s="12">
        <v>0.39583333333332998</v>
      </c>
      <c r="C4553" s="12">
        <v>0.40625</v>
      </c>
      <c r="D4553" s="5">
        <v>183013.25599999999</v>
      </c>
      <c r="E4553" s="5">
        <v>39042.720000000001</v>
      </c>
      <c r="F4553" s="5">
        <v>676492.941048907</v>
      </c>
      <c r="G4553" s="5">
        <v>16767.743999999999</v>
      </c>
      <c r="H4553" s="5">
        <v>55920.196202056606</v>
      </c>
    </row>
    <row r="4554" spans="1:8" x14ac:dyDescent="0.2">
      <c r="A4554" s="11">
        <v>44974</v>
      </c>
      <c r="B4554" s="12">
        <v>0.40625</v>
      </c>
      <c r="C4554" s="12">
        <v>0.41666666666667002</v>
      </c>
      <c r="D4554" s="5">
        <v>178665.91599999997</v>
      </c>
      <c r="E4554" s="5">
        <v>41325.964</v>
      </c>
      <c r="F4554" s="5">
        <v>681162.47219495976</v>
      </c>
      <c r="G4554" s="5">
        <v>17059.480000000003</v>
      </c>
      <c r="H4554" s="5">
        <v>62085.816202056616</v>
      </c>
    </row>
    <row r="4555" spans="1:8" x14ac:dyDescent="0.2">
      <c r="A4555" s="11">
        <v>44974</v>
      </c>
      <c r="B4555" s="12">
        <v>0.41666666666667002</v>
      </c>
      <c r="C4555" s="12">
        <v>0.42708333333332998</v>
      </c>
      <c r="D4555" s="5">
        <v>179891.51200000002</v>
      </c>
      <c r="E4555" s="5">
        <v>39913.98000000001</v>
      </c>
      <c r="F4555" s="5">
        <v>698628.48230094044</v>
      </c>
      <c r="G4555" s="5">
        <v>17621.847999999998</v>
      </c>
      <c r="H4555" s="5">
        <v>73582.116202056612</v>
      </c>
    </row>
    <row r="4556" spans="1:8" x14ac:dyDescent="0.2">
      <c r="A4556" s="11">
        <v>44974</v>
      </c>
      <c r="B4556" s="12">
        <v>0.42708333333332998</v>
      </c>
      <c r="C4556" s="12">
        <v>0.4375</v>
      </c>
      <c r="D4556" s="5">
        <v>182730.508</v>
      </c>
      <c r="E4556" s="5">
        <v>42178.964000000007</v>
      </c>
      <c r="F4556" s="5">
        <v>692723.00489963975</v>
      </c>
      <c r="G4556" s="5">
        <v>17714.888000000003</v>
      </c>
      <c r="H4556" s="5">
        <v>72690.548202056612</v>
      </c>
    </row>
    <row r="4557" spans="1:8" x14ac:dyDescent="0.2">
      <c r="A4557" s="11">
        <v>44974</v>
      </c>
      <c r="B4557" s="12">
        <v>0.4375</v>
      </c>
      <c r="C4557" s="12">
        <v>0.44791666666667002</v>
      </c>
      <c r="D4557" s="5">
        <v>183646.46400000001</v>
      </c>
      <c r="E4557" s="5">
        <v>42760.591999999997</v>
      </c>
      <c r="F4557" s="5">
        <v>695563.09124217252</v>
      </c>
      <c r="G4557" s="5">
        <v>18275.424000000003</v>
      </c>
      <c r="H4557" s="5">
        <v>83795.736202056622</v>
      </c>
    </row>
    <row r="4558" spans="1:8" x14ac:dyDescent="0.2">
      <c r="A4558" s="11">
        <v>44974</v>
      </c>
      <c r="B4558" s="12">
        <v>0.44791666666667002</v>
      </c>
      <c r="C4558" s="12">
        <v>0.45833333333332998</v>
      </c>
      <c r="D4558" s="5">
        <v>179940.08799999999</v>
      </c>
      <c r="E4558" s="5">
        <v>41356.304000000004</v>
      </c>
      <c r="F4558" s="5">
        <v>701964.45936832996</v>
      </c>
      <c r="G4558" s="5">
        <v>18704.004000000001</v>
      </c>
      <c r="H4558" s="5">
        <v>87429.520202056621</v>
      </c>
    </row>
    <row r="4559" spans="1:8" x14ac:dyDescent="0.2">
      <c r="A4559" s="11">
        <v>44974</v>
      </c>
      <c r="B4559" s="12">
        <v>0.45833333333332998</v>
      </c>
      <c r="C4559" s="12">
        <v>0.46875</v>
      </c>
      <c r="D4559" s="5">
        <v>174153.82</v>
      </c>
      <c r="E4559" s="5">
        <v>39607.4</v>
      </c>
      <c r="F4559" s="5">
        <v>717919.74847459188</v>
      </c>
      <c r="G4559" s="5">
        <v>18671.255999999998</v>
      </c>
      <c r="H4559" s="5">
        <v>92097.332202056627</v>
      </c>
    </row>
    <row r="4560" spans="1:8" x14ac:dyDescent="0.2">
      <c r="A4560" s="11">
        <v>44974</v>
      </c>
      <c r="B4560" s="12">
        <v>0.46875</v>
      </c>
      <c r="C4560" s="12">
        <v>0.47916666666667002</v>
      </c>
      <c r="D4560" s="5">
        <v>170976.86</v>
      </c>
      <c r="E4560" s="5">
        <v>39050.012000000002</v>
      </c>
      <c r="F4560" s="5">
        <v>736660.51084041246</v>
      </c>
      <c r="G4560" s="5">
        <v>19182.583999999999</v>
      </c>
      <c r="H4560" s="5">
        <v>99832.504202056603</v>
      </c>
    </row>
    <row r="4561" spans="1:8" x14ac:dyDescent="0.2">
      <c r="A4561" s="11">
        <v>44974</v>
      </c>
      <c r="B4561" s="12">
        <v>0.47916666666667002</v>
      </c>
      <c r="C4561" s="12">
        <v>0.48958333333332998</v>
      </c>
      <c r="D4561" s="5">
        <v>168756.52799999999</v>
      </c>
      <c r="E4561" s="5">
        <v>39183.828000000001</v>
      </c>
      <c r="F4561" s="5">
        <v>735540.75591953518</v>
      </c>
      <c r="G4561" s="5">
        <v>19499.296000000002</v>
      </c>
      <c r="H4561" s="5">
        <v>101774.90020205663</v>
      </c>
    </row>
    <row r="4562" spans="1:8" x14ac:dyDescent="0.2">
      <c r="A4562" s="11">
        <v>44974</v>
      </c>
      <c r="B4562" s="12">
        <v>0.48958333333332998</v>
      </c>
      <c r="C4562" s="12">
        <v>0.5</v>
      </c>
      <c r="D4562" s="5">
        <v>170930.41200000001</v>
      </c>
      <c r="E4562" s="5">
        <v>23290.296000000002</v>
      </c>
      <c r="F4562" s="5">
        <v>733894.38648724323</v>
      </c>
      <c r="G4562" s="5">
        <v>19508.328000000001</v>
      </c>
      <c r="H4562" s="5">
        <v>101236.01620205662</v>
      </c>
    </row>
    <row r="4563" spans="1:8" x14ac:dyDescent="0.2">
      <c r="A4563" s="11">
        <v>44974</v>
      </c>
      <c r="B4563" s="12">
        <v>0.5</v>
      </c>
      <c r="C4563" s="12">
        <v>0.51041666666666996</v>
      </c>
      <c r="D4563" s="5">
        <v>172826.47999999998</v>
      </c>
      <c r="E4563" s="5">
        <v>24555.392</v>
      </c>
      <c r="F4563" s="5">
        <v>742973.76213205897</v>
      </c>
      <c r="G4563" s="5">
        <v>19607.336000000003</v>
      </c>
      <c r="H4563" s="5">
        <v>105630.44420205662</v>
      </c>
    </row>
    <row r="4564" spans="1:8" x14ac:dyDescent="0.2">
      <c r="A4564" s="11">
        <v>44974</v>
      </c>
      <c r="B4564" s="12">
        <v>0.51041666666666996</v>
      </c>
      <c r="C4564" s="12">
        <v>0.52083333333333004</v>
      </c>
      <c r="D4564" s="5">
        <v>170243.76000000004</v>
      </c>
      <c r="E4564" s="5">
        <v>26068.260000000002</v>
      </c>
      <c r="F4564" s="5">
        <v>747454.74364778434</v>
      </c>
      <c r="G4564" s="5">
        <v>20553.5</v>
      </c>
      <c r="H4564" s="5">
        <v>122236.15220205662</v>
      </c>
    </row>
    <row r="4565" spans="1:8" x14ac:dyDescent="0.2">
      <c r="A4565" s="11">
        <v>44974</v>
      </c>
      <c r="B4565" s="12">
        <v>0.52083333333333004</v>
      </c>
      <c r="C4565" s="12">
        <v>0.53125</v>
      </c>
      <c r="D4565" s="5">
        <v>172675.56400000001</v>
      </c>
      <c r="E4565" s="5">
        <v>24782.876</v>
      </c>
      <c r="F4565" s="5">
        <v>748300.36068418249</v>
      </c>
      <c r="G4565" s="5">
        <v>20291.192000000003</v>
      </c>
      <c r="H4565" s="5">
        <v>123152.18020205662</v>
      </c>
    </row>
    <row r="4566" spans="1:8" x14ac:dyDescent="0.2">
      <c r="A4566" s="11">
        <v>44974</v>
      </c>
      <c r="B4566" s="12">
        <v>0.53125</v>
      </c>
      <c r="C4566" s="12">
        <v>0.54166666666666996</v>
      </c>
      <c r="D4566" s="5">
        <v>170451.448</v>
      </c>
      <c r="E4566" s="5">
        <v>25251.067999999999</v>
      </c>
      <c r="F4566" s="5">
        <v>740165.52240564674</v>
      </c>
      <c r="G4566" s="5">
        <v>18957.716</v>
      </c>
      <c r="H4566" s="5">
        <v>92868.652202056604</v>
      </c>
    </row>
    <row r="4567" spans="1:8" x14ac:dyDescent="0.2">
      <c r="A4567" s="11">
        <v>44974</v>
      </c>
      <c r="B4567" s="12">
        <v>0.54166666666666996</v>
      </c>
      <c r="C4567" s="12">
        <v>0.55208333333333004</v>
      </c>
      <c r="D4567" s="5">
        <v>165060.66399999999</v>
      </c>
      <c r="E4567" s="5">
        <v>26615.024000000001</v>
      </c>
      <c r="F4567" s="5">
        <v>745524.91413976229</v>
      </c>
      <c r="G4567" s="5">
        <v>18134.660000000003</v>
      </c>
      <c r="H4567" s="5">
        <v>78972.404202056612</v>
      </c>
    </row>
    <row r="4568" spans="1:8" x14ac:dyDescent="0.2">
      <c r="A4568" s="11">
        <v>44974</v>
      </c>
      <c r="B4568" s="12">
        <v>0.55208333333333004</v>
      </c>
      <c r="C4568" s="12">
        <v>0.5625</v>
      </c>
      <c r="D4568" s="5">
        <v>166774.45200000002</v>
      </c>
      <c r="E4568" s="5">
        <v>28972.988000000001</v>
      </c>
      <c r="F4568" s="5">
        <v>722293.18487048545</v>
      </c>
      <c r="G4568" s="5">
        <v>18019.348000000002</v>
      </c>
      <c r="H4568" s="5">
        <v>78879.51620205662</v>
      </c>
    </row>
    <row r="4569" spans="1:8" x14ac:dyDescent="0.2">
      <c r="A4569" s="11">
        <v>44974</v>
      </c>
      <c r="B4569" s="12">
        <v>0.5625</v>
      </c>
      <c r="C4569" s="12">
        <v>0.57291666666666996</v>
      </c>
      <c r="D4569" s="5">
        <v>166965.68400000001</v>
      </c>
      <c r="E4569" s="5">
        <v>28326.551999999996</v>
      </c>
      <c r="F4569" s="5">
        <v>717933.8846414584</v>
      </c>
      <c r="G4569" s="5">
        <v>18160.82</v>
      </c>
      <c r="H4569" s="5">
        <v>82501.156202056605</v>
      </c>
    </row>
    <row r="4570" spans="1:8" x14ac:dyDescent="0.2">
      <c r="A4570" s="11">
        <v>44974</v>
      </c>
      <c r="B4570" s="12">
        <v>0.57291666666666996</v>
      </c>
      <c r="C4570" s="12">
        <v>0.58333333333333004</v>
      </c>
      <c r="D4570" s="5">
        <v>166020.26800000001</v>
      </c>
      <c r="E4570" s="5">
        <v>27851.84</v>
      </c>
      <c r="F4570" s="5">
        <v>703206.43819605606</v>
      </c>
      <c r="G4570" s="5">
        <v>18265.336000000003</v>
      </c>
      <c r="H4570" s="5">
        <v>88315.952202056607</v>
      </c>
    </row>
    <row r="4571" spans="1:8" x14ac:dyDescent="0.2">
      <c r="A4571" s="11">
        <v>44974</v>
      </c>
      <c r="B4571" s="12">
        <v>0.58333333333333004</v>
      </c>
      <c r="C4571" s="12">
        <v>0.59375</v>
      </c>
      <c r="D4571" s="5">
        <v>131123.00399999996</v>
      </c>
      <c r="E4571" s="5">
        <v>28474.723999999998</v>
      </c>
      <c r="F4571" s="5">
        <v>706271.96678411891</v>
      </c>
      <c r="G4571" s="5">
        <v>18254.844000000001</v>
      </c>
      <c r="H4571" s="5">
        <v>91662.720202056604</v>
      </c>
    </row>
    <row r="4572" spans="1:8" x14ac:dyDescent="0.2">
      <c r="A4572" s="11">
        <v>44974</v>
      </c>
      <c r="B4572" s="12">
        <v>0.59375</v>
      </c>
      <c r="C4572" s="12">
        <v>0.60416666666666996</v>
      </c>
      <c r="D4572" s="5">
        <v>135803.15999999997</v>
      </c>
      <c r="E4572" s="5">
        <v>29490.784000000003</v>
      </c>
      <c r="F4572" s="5">
        <v>710344.88696639193</v>
      </c>
      <c r="G4572" s="5">
        <v>17825.164000000001</v>
      </c>
      <c r="H4572" s="5">
        <v>78952.840202056614</v>
      </c>
    </row>
    <row r="4573" spans="1:8" x14ac:dyDescent="0.2">
      <c r="A4573" s="11">
        <v>44974</v>
      </c>
      <c r="B4573" s="12">
        <v>0.60416666666666996</v>
      </c>
      <c r="C4573" s="12">
        <v>0.61458333333333004</v>
      </c>
      <c r="D4573" s="5">
        <v>139577.372</v>
      </c>
      <c r="E4573" s="5">
        <v>29346.747999999996</v>
      </c>
      <c r="F4573" s="5">
        <v>707500.27364082157</v>
      </c>
      <c r="G4573" s="5">
        <v>17793.284</v>
      </c>
      <c r="H4573" s="5">
        <v>76982.532202056609</v>
      </c>
    </row>
    <row r="4574" spans="1:8" x14ac:dyDescent="0.2">
      <c r="A4574" s="11">
        <v>44974</v>
      </c>
      <c r="B4574" s="12">
        <v>0.61458333333333004</v>
      </c>
      <c r="C4574" s="12">
        <v>0.625</v>
      </c>
      <c r="D4574" s="5">
        <v>136591.70799999998</v>
      </c>
      <c r="E4574" s="5">
        <v>25954.392000000003</v>
      </c>
      <c r="F4574" s="5">
        <v>716846.33827160811</v>
      </c>
      <c r="G4574" s="5">
        <v>18260.508000000002</v>
      </c>
      <c r="H4574" s="5">
        <v>80708.10820205661</v>
      </c>
    </row>
    <row r="4575" spans="1:8" x14ac:dyDescent="0.2">
      <c r="A4575" s="11">
        <v>44974</v>
      </c>
      <c r="B4575" s="12">
        <v>0.625</v>
      </c>
      <c r="C4575" s="12">
        <v>0.63541666666666996</v>
      </c>
      <c r="D4575" s="5">
        <v>140142.46399999998</v>
      </c>
      <c r="E4575" s="5">
        <v>36843.340000000004</v>
      </c>
      <c r="F4575" s="5">
        <v>727872.17795914796</v>
      </c>
      <c r="G4575" s="5">
        <v>18347.240000000002</v>
      </c>
      <c r="H4575" s="5">
        <v>80436.692202056613</v>
      </c>
    </row>
    <row r="4576" spans="1:8" x14ac:dyDescent="0.2">
      <c r="A4576" s="11">
        <v>44974</v>
      </c>
      <c r="B4576" s="12">
        <v>0.63541666666666996</v>
      </c>
      <c r="C4576" s="12">
        <v>0.64583333333333004</v>
      </c>
      <c r="D4576" s="5">
        <v>148425.48800000001</v>
      </c>
      <c r="E4576" s="5">
        <v>36611.328000000001</v>
      </c>
      <c r="F4576" s="5">
        <v>731236.71297904325</v>
      </c>
      <c r="G4576" s="5">
        <v>18786.804</v>
      </c>
      <c r="H4576" s="5">
        <v>88535.696202056613</v>
      </c>
    </row>
    <row r="4577" spans="1:8" x14ac:dyDescent="0.2">
      <c r="A4577" s="11">
        <v>44974</v>
      </c>
      <c r="B4577" s="12">
        <v>0.64583333333333004</v>
      </c>
      <c r="C4577" s="12">
        <v>0.65625</v>
      </c>
      <c r="D4577" s="5">
        <v>153705.18400000001</v>
      </c>
      <c r="E4577" s="5">
        <v>37693.219999999994</v>
      </c>
      <c r="F4577" s="5">
        <v>725510.52370976645</v>
      </c>
      <c r="G4577" s="5">
        <v>18633.407999999999</v>
      </c>
      <c r="H4577" s="5">
        <v>83715.920202056601</v>
      </c>
    </row>
    <row r="4578" spans="1:8" x14ac:dyDescent="0.2">
      <c r="A4578" s="11">
        <v>44974</v>
      </c>
      <c r="B4578" s="12">
        <v>0.65625</v>
      </c>
      <c r="C4578" s="12">
        <v>0.66666666666666996</v>
      </c>
      <c r="D4578" s="5">
        <v>141175.49200000003</v>
      </c>
      <c r="E4578" s="5">
        <v>43046.035999999993</v>
      </c>
      <c r="F4578" s="5">
        <v>726787.03588635114</v>
      </c>
      <c r="G4578" s="5">
        <v>18471.219999999998</v>
      </c>
      <c r="H4578" s="5">
        <v>83958.548202056612</v>
      </c>
    </row>
    <row r="4579" spans="1:8" x14ac:dyDescent="0.2">
      <c r="A4579" s="11">
        <v>44974</v>
      </c>
      <c r="B4579" s="12">
        <v>0.66666666666666996</v>
      </c>
      <c r="C4579" s="12">
        <v>0.67708333333333004</v>
      </c>
      <c r="D4579" s="5">
        <v>134920.87199999997</v>
      </c>
      <c r="E4579" s="5">
        <v>41006.707999999991</v>
      </c>
      <c r="F4579" s="5">
        <v>711172.86213573266</v>
      </c>
      <c r="G4579" s="5">
        <v>17198.227999999999</v>
      </c>
      <c r="H4579" s="5">
        <v>69818.1322020566</v>
      </c>
    </row>
    <row r="4580" spans="1:8" x14ac:dyDescent="0.2">
      <c r="A4580" s="11">
        <v>44974</v>
      </c>
      <c r="B4580" s="12">
        <v>0.67708333333333004</v>
      </c>
      <c r="C4580" s="12">
        <v>0.6875</v>
      </c>
      <c r="D4580" s="5">
        <v>139681.85600000003</v>
      </c>
      <c r="E4580" s="5">
        <v>43691.103999999999</v>
      </c>
      <c r="F4580" s="5">
        <v>691219.67126528244</v>
      </c>
      <c r="G4580" s="5">
        <v>16136.124</v>
      </c>
      <c r="H4580" s="5">
        <v>53259.420202056615</v>
      </c>
    </row>
    <row r="4581" spans="1:8" x14ac:dyDescent="0.2">
      <c r="A4581" s="11">
        <v>44974</v>
      </c>
      <c r="B4581" s="12">
        <v>0.6875</v>
      </c>
      <c r="C4581" s="12">
        <v>0.69791666666666996</v>
      </c>
      <c r="D4581" s="5">
        <v>145063.50800000003</v>
      </c>
      <c r="E4581" s="5">
        <v>44785.392</v>
      </c>
      <c r="F4581" s="5">
        <v>672074.15699646482</v>
      </c>
      <c r="G4581" s="5">
        <v>15037.364</v>
      </c>
      <c r="H4581" s="5">
        <v>41566.164202056621</v>
      </c>
    </row>
    <row r="4582" spans="1:8" x14ac:dyDescent="0.2">
      <c r="A4582" s="11">
        <v>44974</v>
      </c>
      <c r="B4582" s="12">
        <v>0.69791666666666996</v>
      </c>
      <c r="C4582" s="12">
        <v>0.70833333333333004</v>
      </c>
      <c r="D4582" s="5">
        <v>149531.96799999999</v>
      </c>
      <c r="E4582" s="5">
        <v>45724.299999999996</v>
      </c>
      <c r="F4582" s="5">
        <v>663404.13207265385</v>
      </c>
      <c r="G4582" s="5">
        <v>14373.796000000002</v>
      </c>
      <c r="H4582" s="5">
        <v>31531.552202056613</v>
      </c>
    </row>
    <row r="4583" spans="1:8" x14ac:dyDescent="0.2">
      <c r="A4583" s="11">
        <v>44974</v>
      </c>
      <c r="B4583" s="12">
        <v>0.70833333333333004</v>
      </c>
      <c r="C4583" s="12">
        <v>0.71875</v>
      </c>
      <c r="D4583" s="5">
        <v>150621.60800000001</v>
      </c>
      <c r="E4583" s="5">
        <v>44384.948000000004</v>
      </c>
      <c r="F4583" s="5">
        <v>658788.81310905237</v>
      </c>
      <c r="G4583" s="5">
        <v>14251.140000000001</v>
      </c>
      <c r="H4583" s="5">
        <v>25025.864202056619</v>
      </c>
    </row>
    <row r="4584" spans="1:8" x14ac:dyDescent="0.2">
      <c r="A4584" s="11">
        <v>44974</v>
      </c>
      <c r="B4584" s="12">
        <v>0.71875</v>
      </c>
      <c r="C4584" s="12">
        <v>0.72916666666666996</v>
      </c>
      <c r="D4584" s="5">
        <v>147584.58399999997</v>
      </c>
      <c r="E4584" s="5">
        <v>43820.695999999996</v>
      </c>
      <c r="F4584" s="5">
        <v>650669.10298967978</v>
      </c>
      <c r="G4584" s="5">
        <v>13834.036000000002</v>
      </c>
      <c r="H4584" s="5">
        <v>20507.468202056607</v>
      </c>
    </row>
    <row r="4585" spans="1:8" x14ac:dyDescent="0.2">
      <c r="A4585" s="11">
        <v>44974</v>
      </c>
      <c r="B4585" s="12">
        <v>0.72916666666666996</v>
      </c>
      <c r="C4585" s="12">
        <v>0.73958333333333004</v>
      </c>
      <c r="D4585" s="5">
        <v>146428.96799999999</v>
      </c>
      <c r="E4585" s="5">
        <v>43284.752</v>
      </c>
      <c r="F4585" s="5">
        <v>639559.16560396377</v>
      </c>
      <c r="G4585" s="5">
        <v>13605.78</v>
      </c>
      <c r="H4585" s="5">
        <v>17767.720202056611</v>
      </c>
    </row>
    <row r="4586" spans="1:8" x14ac:dyDescent="0.2">
      <c r="A4586" s="11">
        <v>44974</v>
      </c>
      <c r="B4586" s="12">
        <v>0.73958333333333004</v>
      </c>
      <c r="C4586" s="12">
        <v>0.75</v>
      </c>
      <c r="D4586" s="5">
        <v>140118.02800000002</v>
      </c>
      <c r="E4586" s="5">
        <v>44749.84</v>
      </c>
      <c r="F4586" s="5">
        <v>660304.73038804752</v>
      </c>
      <c r="G4586" s="5">
        <v>13562.296000000002</v>
      </c>
      <c r="H4586" s="5">
        <v>17735.024202056615</v>
      </c>
    </row>
    <row r="4587" spans="1:8" x14ac:dyDescent="0.2">
      <c r="A4587" s="11">
        <v>44974</v>
      </c>
      <c r="B4587" s="12">
        <v>0.75</v>
      </c>
      <c r="C4587" s="12">
        <v>0.76041666666666996</v>
      </c>
      <c r="D4587" s="5">
        <v>145076.12400000001</v>
      </c>
      <c r="E4587" s="5">
        <v>46070.799999999996</v>
      </c>
      <c r="F4587" s="5">
        <v>643197.70046469581</v>
      </c>
      <c r="G4587" s="5">
        <v>13500.284000000001</v>
      </c>
      <c r="H4587" s="5">
        <v>17705.744202056612</v>
      </c>
    </row>
    <row r="4588" spans="1:8" x14ac:dyDescent="0.2">
      <c r="A4588" s="11">
        <v>44974</v>
      </c>
      <c r="B4588" s="12">
        <v>0.76041666666666996</v>
      </c>
      <c r="C4588" s="12">
        <v>0.77083333333333004</v>
      </c>
      <c r="D4588" s="5">
        <v>149237.17599999998</v>
      </c>
      <c r="E4588" s="5">
        <v>46877.919999999998</v>
      </c>
      <c r="F4588" s="5">
        <v>647883.99728178547</v>
      </c>
      <c r="G4588" s="5">
        <v>13517.140000000001</v>
      </c>
      <c r="H4588" s="5">
        <v>17925.41220205661</v>
      </c>
    </row>
    <row r="4589" spans="1:8" x14ac:dyDescent="0.2">
      <c r="A4589" s="11">
        <v>44974</v>
      </c>
      <c r="B4589" s="12">
        <v>0.77083333333333004</v>
      </c>
      <c r="C4589" s="12">
        <v>0.78125</v>
      </c>
      <c r="D4589" s="5">
        <v>149678.63200000004</v>
      </c>
      <c r="E4589" s="5">
        <v>44895.759999999995</v>
      </c>
      <c r="F4589" s="5">
        <v>668044.45317891601</v>
      </c>
      <c r="G4589" s="5">
        <v>13533.168000000001</v>
      </c>
      <c r="H4589" s="5">
        <v>17864.020202056614</v>
      </c>
    </row>
    <row r="4590" spans="1:8" x14ac:dyDescent="0.2">
      <c r="A4590" s="11">
        <v>44974</v>
      </c>
      <c r="B4590" s="12">
        <v>0.78125</v>
      </c>
      <c r="C4590" s="12">
        <v>0.79166666666666996</v>
      </c>
      <c r="D4590" s="5">
        <v>147498.68400000001</v>
      </c>
      <c r="E4590" s="5">
        <v>46367.28</v>
      </c>
      <c r="F4590" s="5">
        <v>649080.89264714706</v>
      </c>
      <c r="G4590" s="5">
        <v>13499.083999999999</v>
      </c>
      <c r="H4590" s="5">
        <v>17871.652202056612</v>
      </c>
    </row>
    <row r="4591" spans="1:8" x14ac:dyDescent="0.2">
      <c r="A4591" s="11">
        <v>44974</v>
      </c>
      <c r="B4591" s="12">
        <v>0.79166666666666996</v>
      </c>
      <c r="C4591" s="12">
        <v>0.80208333333333004</v>
      </c>
      <c r="D4591" s="5">
        <v>142582.03999999998</v>
      </c>
      <c r="E4591" s="5">
        <v>46577.36</v>
      </c>
      <c r="F4591" s="5">
        <v>647760.93593292683</v>
      </c>
      <c r="G4591" s="5">
        <v>13249.060000000001</v>
      </c>
      <c r="H4591" s="5">
        <v>17948.932202056614</v>
      </c>
    </row>
    <row r="4592" spans="1:8" x14ac:dyDescent="0.2">
      <c r="A4592" s="11">
        <v>44974</v>
      </c>
      <c r="B4592" s="12">
        <v>0.80208333333333004</v>
      </c>
      <c r="C4592" s="12">
        <v>0.8125</v>
      </c>
      <c r="D4592" s="5">
        <v>138906.54799999995</v>
      </c>
      <c r="E4592" s="5">
        <v>44344.72</v>
      </c>
      <c r="F4592" s="5">
        <v>654233.45097611018</v>
      </c>
      <c r="G4592" s="5">
        <v>13277.616</v>
      </c>
      <c r="H4592" s="5">
        <v>17967.588202056613</v>
      </c>
    </row>
    <row r="4593" spans="1:8" x14ac:dyDescent="0.2">
      <c r="A4593" s="11">
        <v>44974</v>
      </c>
      <c r="B4593" s="12">
        <v>0.8125</v>
      </c>
      <c r="C4593" s="12">
        <v>0.82291666666666996</v>
      </c>
      <c r="D4593" s="5">
        <v>139101.07200000001</v>
      </c>
      <c r="E4593" s="5">
        <v>41867.840000000004</v>
      </c>
      <c r="F4593" s="5">
        <v>664326.68937493686</v>
      </c>
      <c r="G4593" s="5">
        <v>13249.14</v>
      </c>
      <c r="H4593" s="5">
        <v>17971.444202056613</v>
      </c>
    </row>
    <row r="4594" spans="1:8" x14ac:dyDescent="0.2">
      <c r="A4594" s="11">
        <v>44974</v>
      </c>
      <c r="B4594" s="12">
        <v>0.82291666666666996</v>
      </c>
      <c r="C4594" s="12">
        <v>0.83333333333333004</v>
      </c>
      <c r="D4594" s="5">
        <v>142040.856</v>
      </c>
      <c r="E4594" s="5">
        <v>40220.720000000001</v>
      </c>
      <c r="F4594" s="5">
        <v>662774.62940794288</v>
      </c>
      <c r="G4594" s="5">
        <v>13385.804000000004</v>
      </c>
      <c r="H4594" s="5">
        <v>18106.544202056612</v>
      </c>
    </row>
    <row r="4595" spans="1:8" x14ac:dyDescent="0.2">
      <c r="A4595" s="11">
        <v>44974</v>
      </c>
      <c r="B4595" s="12">
        <v>0.83333333333333004</v>
      </c>
      <c r="C4595" s="12">
        <v>0.84375</v>
      </c>
      <c r="D4595" s="5">
        <v>141747.03999999998</v>
      </c>
      <c r="E4595" s="5">
        <v>42599.92</v>
      </c>
      <c r="F4595" s="5">
        <v>656514.05483638321</v>
      </c>
      <c r="G4595" s="5">
        <v>13408.108</v>
      </c>
      <c r="H4595" s="5">
        <v>18108.968202056611</v>
      </c>
    </row>
    <row r="4596" spans="1:8" x14ac:dyDescent="0.2">
      <c r="A4596" s="11">
        <v>44974</v>
      </c>
      <c r="B4596" s="12">
        <v>0.84375</v>
      </c>
      <c r="C4596" s="12">
        <v>0.85416666666666996</v>
      </c>
      <c r="D4596" s="5">
        <v>133781.89600000001</v>
      </c>
      <c r="E4596" s="5">
        <v>42960.32</v>
      </c>
      <c r="F4596" s="5">
        <v>653677.73355738807</v>
      </c>
      <c r="G4596" s="5">
        <v>13440.6</v>
      </c>
      <c r="H4596" s="5">
        <v>18179.820202056617</v>
      </c>
    </row>
    <row r="4597" spans="1:8" x14ac:dyDescent="0.2">
      <c r="A4597" s="11">
        <v>44974</v>
      </c>
      <c r="B4597" s="12">
        <v>0.85416666666666996</v>
      </c>
      <c r="C4597" s="12">
        <v>0.86458333333333004</v>
      </c>
      <c r="D4597" s="5">
        <v>134337.53200000001</v>
      </c>
      <c r="E4597" s="5">
        <v>41414.079999999994</v>
      </c>
      <c r="F4597" s="5">
        <v>659114.58828811115</v>
      </c>
      <c r="G4597" s="5">
        <v>13420.668</v>
      </c>
      <c r="H4597" s="5">
        <v>17975.828202056615</v>
      </c>
    </row>
    <row r="4598" spans="1:8" x14ac:dyDescent="0.2">
      <c r="A4598" s="11">
        <v>44974</v>
      </c>
      <c r="B4598" s="12">
        <v>0.86458333333333004</v>
      </c>
      <c r="C4598" s="12">
        <v>0.875</v>
      </c>
      <c r="D4598" s="5">
        <v>135609.79999999999</v>
      </c>
      <c r="E4598" s="5">
        <v>39632</v>
      </c>
      <c r="F4598" s="5">
        <v>660679.57054721063</v>
      </c>
      <c r="G4598" s="5">
        <v>13408.268</v>
      </c>
      <c r="H4598" s="5">
        <v>17771.664202056614</v>
      </c>
    </row>
    <row r="4599" spans="1:8" x14ac:dyDescent="0.2">
      <c r="A4599" s="11">
        <v>44974</v>
      </c>
      <c r="B4599" s="12">
        <v>0.875</v>
      </c>
      <c r="C4599" s="12">
        <v>0.88541666666666996</v>
      </c>
      <c r="D4599" s="5">
        <v>132943.196</v>
      </c>
      <c r="E4599" s="5">
        <v>42972.56</v>
      </c>
      <c r="F4599" s="5">
        <v>660865.35609209025</v>
      </c>
      <c r="G4599" s="5">
        <v>12805.968000000001</v>
      </c>
      <c r="H4599" s="5">
        <v>17643.068202056616</v>
      </c>
    </row>
    <row r="4600" spans="1:8" x14ac:dyDescent="0.2">
      <c r="A4600" s="11">
        <v>44974</v>
      </c>
      <c r="B4600" s="12">
        <v>0.88541666666666996</v>
      </c>
      <c r="C4600" s="12">
        <v>0.89583333333333004</v>
      </c>
      <c r="D4600" s="5">
        <v>126108.836</v>
      </c>
      <c r="E4600" s="5">
        <v>46438.239999999998</v>
      </c>
      <c r="F4600" s="5">
        <v>662195.98320513696</v>
      </c>
      <c r="G4600" s="5">
        <v>12873.284000000001</v>
      </c>
      <c r="H4600" s="5">
        <v>17702.508202056615</v>
      </c>
    </row>
    <row r="4601" spans="1:8" x14ac:dyDescent="0.2">
      <c r="A4601" s="11">
        <v>44974</v>
      </c>
      <c r="B4601" s="12">
        <v>0.89583333333333004</v>
      </c>
      <c r="C4601" s="12">
        <v>0.90625</v>
      </c>
      <c r="D4601" s="5">
        <v>127194.31599999999</v>
      </c>
      <c r="E4601" s="5">
        <v>43788.480000000003</v>
      </c>
      <c r="F4601" s="5">
        <v>665321.92594942986</v>
      </c>
      <c r="G4601" s="5">
        <v>12888.528000000002</v>
      </c>
      <c r="H4601" s="5">
        <v>17824.92820205661</v>
      </c>
    </row>
    <row r="4602" spans="1:8" x14ac:dyDescent="0.2">
      <c r="A4602" s="11">
        <v>44974</v>
      </c>
      <c r="B4602" s="12">
        <v>0.90625</v>
      </c>
      <c r="C4602" s="12">
        <v>0.91666666666666996</v>
      </c>
      <c r="D4602" s="5">
        <v>140540.48399999994</v>
      </c>
      <c r="E4602" s="5">
        <v>43265.840000000004</v>
      </c>
      <c r="F4602" s="5">
        <v>669905.90759717894</v>
      </c>
      <c r="G4602" s="5">
        <v>12908.516000000001</v>
      </c>
      <c r="H4602" s="5">
        <v>17870.960202056613</v>
      </c>
    </row>
    <row r="4603" spans="1:8" x14ac:dyDescent="0.2">
      <c r="A4603" s="11">
        <v>44974</v>
      </c>
      <c r="B4603" s="12">
        <v>0.91666666666666996</v>
      </c>
      <c r="C4603" s="12">
        <v>0.92708333333333004</v>
      </c>
      <c r="D4603" s="5">
        <v>138235.29199999999</v>
      </c>
      <c r="E4603" s="5">
        <v>30092.559999999998</v>
      </c>
      <c r="F4603" s="5">
        <v>668643.6367034408</v>
      </c>
      <c r="G4603" s="5">
        <v>12867.096</v>
      </c>
      <c r="H4603" s="5">
        <v>17806.132202056615</v>
      </c>
    </row>
    <row r="4604" spans="1:8" x14ac:dyDescent="0.2">
      <c r="A4604" s="11">
        <v>44974</v>
      </c>
      <c r="B4604" s="12">
        <v>0.92708333333333004</v>
      </c>
      <c r="C4604" s="12">
        <v>0.9375</v>
      </c>
      <c r="D4604" s="5">
        <v>139075.288</v>
      </c>
      <c r="E4604" s="5">
        <v>29708</v>
      </c>
      <c r="F4604" s="5">
        <v>668269.09933129454</v>
      </c>
      <c r="G4604" s="5">
        <v>12913.504000000001</v>
      </c>
      <c r="H4604" s="5">
        <v>17792.032202056613</v>
      </c>
    </row>
    <row r="4605" spans="1:8" x14ac:dyDescent="0.2">
      <c r="A4605" s="11">
        <v>44974</v>
      </c>
      <c r="B4605" s="12">
        <v>0.9375</v>
      </c>
      <c r="C4605" s="12">
        <v>0.94791666666666996</v>
      </c>
      <c r="D4605" s="5">
        <v>138980.30399999997</v>
      </c>
      <c r="E4605" s="5">
        <v>30920.639999999999</v>
      </c>
      <c r="F4605" s="5">
        <v>664812.18828811124</v>
      </c>
      <c r="G4605" s="5">
        <v>13096.352000000003</v>
      </c>
      <c r="H4605" s="5">
        <v>17979.932202056614</v>
      </c>
    </row>
    <row r="4606" spans="1:8" x14ac:dyDescent="0.2">
      <c r="A4606" s="11">
        <v>44974</v>
      </c>
      <c r="B4606" s="12">
        <v>0.94791666666666996</v>
      </c>
      <c r="C4606" s="12">
        <v>0.95833333333333004</v>
      </c>
      <c r="D4606" s="5">
        <v>145793.11200000002</v>
      </c>
      <c r="E4606" s="5">
        <v>30013.52</v>
      </c>
      <c r="F4606" s="5">
        <v>664004.52417167183</v>
      </c>
      <c r="G4606" s="5">
        <v>13230.820000000002</v>
      </c>
      <c r="H4606" s="5">
        <v>17987.348202056612</v>
      </c>
    </row>
    <row r="4607" spans="1:8" x14ac:dyDescent="0.2">
      <c r="A4607" s="11">
        <v>44974</v>
      </c>
      <c r="B4607" s="12">
        <v>0.95833333333333004</v>
      </c>
      <c r="C4607" s="12">
        <v>0.96875</v>
      </c>
      <c r="D4607" s="5">
        <v>144701.58799999999</v>
      </c>
      <c r="E4607" s="5">
        <v>43677.04</v>
      </c>
      <c r="F4607" s="5">
        <v>661980.45236769284</v>
      </c>
      <c r="G4607" s="5">
        <v>13281.792000000001</v>
      </c>
      <c r="H4607" s="5">
        <v>17972.108202056614</v>
      </c>
    </row>
    <row r="4608" spans="1:8" x14ac:dyDescent="0.2">
      <c r="A4608" s="11">
        <v>44974</v>
      </c>
      <c r="B4608" s="12">
        <v>0.96875</v>
      </c>
      <c r="C4608" s="12">
        <v>0.97916666666666996</v>
      </c>
      <c r="D4608" s="5">
        <v>136057.09599999999</v>
      </c>
      <c r="E4608" s="5">
        <v>45072.159999999996</v>
      </c>
      <c r="F4608" s="5">
        <v>654260.1715273154</v>
      </c>
      <c r="G4608" s="5">
        <v>13294.884000000002</v>
      </c>
      <c r="H4608" s="5">
        <v>18001.936202056615</v>
      </c>
    </row>
    <row r="4609" spans="1:8" x14ac:dyDescent="0.2">
      <c r="A4609" s="11">
        <v>44974</v>
      </c>
      <c r="B4609" s="12">
        <v>0.97916666666666996</v>
      </c>
      <c r="C4609" s="12">
        <v>0.98958333333333004</v>
      </c>
      <c r="D4609" s="5">
        <v>130401.33600000001</v>
      </c>
      <c r="E4609" s="5">
        <v>44344.72</v>
      </c>
      <c r="F4609" s="5">
        <v>653619.11923814297</v>
      </c>
      <c r="G4609" s="5">
        <v>13303.695999999998</v>
      </c>
      <c r="H4609" s="5">
        <v>17816.352202056616</v>
      </c>
    </row>
    <row r="4610" spans="1:8" x14ac:dyDescent="0.2">
      <c r="A4610" s="11">
        <v>44974</v>
      </c>
      <c r="B4610" s="12">
        <v>0.98958333333333004</v>
      </c>
      <c r="C4610" s="12">
        <v>0</v>
      </c>
      <c r="D4610" s="5">
        <v>134540.96</v>
      </c>
      <c r="E4610" s="5">
        <v>44791.280000000006</v>
      </c>
      <c r="F4610" s="5">
        <v>655005.69901883428</v>
      </c>
      <c r="G4610" s="5">
        <v>13034.788</v>
      </c>
      <c r="H4610" s="5">
        <v>17581.436202056615</v>
      </c>
    </row>
    <row r="4611" spans="1:8" x14ac:dyDescent="0.2">
      <c r="A4611" s="11">
        <v>44975</v>
      </c>
      <c r="B4611" s="12">
        <v>0</v>
      </c>
      <c r="C4611" s="12">
        <v>1.041666666667E-2</v>
      </c>
      <c r="D4611" s="5">
        <v>132280.57200000001</v>
      </c>
      <c r="E4611" s="5">
        <v>45639.520000000004</v>
      </c>
      <c r="F4611" s="5">
        <v>674648.489254646</v>
      </c>
      <c r="G4611" s="5">
        <v>12982.511999999999</v>
      </c>
      <c r="H4611" s="5">
        <v>17632.03620205661</v>
      </c>
    </row>
    <row r="4612" spans="1:8" x14ac:dyDescent="0.2">
      <c r="A4612" s="11">
        <v>44975</v>
      </c>
      <c r="B4612" s="12">
        <v>1.041666666667E-2</v>
      </c>
      <c r="C4612" s="12">
        <v>2.0833333333330002E-2</v>
      </c>
      <c r="D4612" s="5">
        <v>130271.36000000002</v>
      </c>
      <c r="E4612" s="5">
        <v>44046.8</v>
      </c>
      <c r="F4612" s="5">
        <v>645249.66954381834</v>
      </c>
      <c r="G4612" s="5">
        <v>13032.960000000001</v>
      </c>
      <c r="H4612" s="5">
        <v>17557.808202056611</v>
      </c>
    </row>
    <row r="4613" spans="1:8" x14ac:dyDescent="0.2">
      <c r="A4613" s="11">
        <v>44975</v>
      </c>
      <c r="B4613" s="12">
        <v>2.0833333333330002E-2</v>
      </c>
      <c r="C4613" s="12">
        <v>3.125E-2</v>
      </c>
      <c r="D4613" s="5">
        <v>131160.372</v>
      </c>
      <c r="E4613" s="5">
        <v>43492.479999999996</v>
      </c>
      <c r="F4613" s="5">
        <v>657226.27389900247</v>
      </c>
      <c r="G4613" s="5">
        <v>13013.472</v>
      </c>
      <c r="H4613" s="5">
        <v>17548.240202056615</v>
      </c>
    </row>
    <row r="4614" spans="1:8" x14ac:dyDescent="0.2">
      <c r="A4614" s="11">
        <v>44975</v>
      </c>
      <c r="B4614" s="12">
        <v>3.125E-2</v>
      </c>
      <c r="C4614" s="12">
        <v>4.1666666666670002E-2</v>
      </c>
      <c r="D4614" s="5">
        <v>128594.236</v>
      </c>
      <c r="E4614" s="5">
        <v>42320.88</v>
      </c>
      <c r="F4614" s="5">
        <v>632246.58856371383</v>
      </c>
      <c r="G4614" s="5">
        <v>12784.752</v>
      </c>
      <c r="H4614" s="5">
        <v>17701.100202056612</v>
      </c>
    </row>
    <row r="4615" spans="1:8" x14ac:dyDescent="0.2">
      <c r="A4615" s="11">
        <v>44975</v>
      </c>
      <c r="B4615" s="12">
        <v>4.1666666666670002E-2</v>
      </c>
      <c r="C4615" s="12">
        <v>5.2083333333329998E-2</v>
      </c>
      <c r="D4615" s="5">
        <v>130728.19200000001</v>
      </c>
      <c r="E4615" s="5">
        <v>39457.360000000001</v>
      </c>
      <c r="F4615" s="5">
        <v>624532.54240748368</v>
      </c>
      <c r="G4615" s="5">
        <v>12686.236000000003</v>
      </c>
      <c r="H4615" s="5">
        <v>17669.724202056615</v>
      </c>
    </row>
    <row r="4616" spans="1:8" x14ac:dyDescent="0.2">
      <c r="A4616" s="11">
        <v>44975</v>
      </c>
      <c r="B4616" s="12">
        <v>5.2083333333329998E-2</v>
      </c>
      <c r="C4616" s="12">
        <v>6.25E-2</v>
      </c>
      <c r="D4616" s="5">
        <v>130838.68</v>
      </c>
      <c r="E4616" s="5">
        <v>38898.399999999994</v>
      </c>
      <c r="F4616" s="5">
        <v>614250.65008530533</v>
      </c>
      <c r="G4616" s="5">
        <v>12679.675999999998</v>
      </c>
      <c r="H4616" s="5">
        <v>17672.500202056617</v>
      </c>
    </row>
    <row r="4617" spans="1:8" x14ac:dyDescent="0.2">
      <c r="A4617" s="11">
        <v>44975</v>
      </c>
      <c r="B4617" s="12">
        <v>6.25E-2</v>
      </c>
      <c r="C4617" s="12">
        <v>7.2916666666670002E-2</v>
      </c>
      <c r="D4617" s="5">
        <v>129566.46800000002</v>
      </c>
      <c r="E4617" s="5">
        <v>35943.759999999995</v>
      </c>
      <c r="F4617" s="5">
        <v>608023.44581942086</v>
      </c>
      <c r="G4617" s="5">
        <v>12486.068000000003</v>
      </c>
      <c r="H4617" s="5">
        <v>17720.744202056612</v>
      </c>
    </row>
    <row r="4618" spans="1:8" x14ac:dyDescent="0.2">
      <c r="A4618" s="11">
        <v>44975</v>
      </c>
      <c r="B4618" s="12">
        <v>7.2916666666670002E-2</v>
      </c>
      <c r="C4618" s="12">
        <v>8.3333333333329998E-2</v>
      </c>
      <c r="D4618" s="5">
        <v>130434.68400000001</v>
      </c>
      <c r="E4618" s="5">
        <v>33151.360000000001</v>
      </c>
      <c r="F4618" s="5">
        <v>604936.14076945279</v>
      </c>
      <c r="G4618" s="5">
        <v>12530.912</v>
      </c>
      <c r="H4618" s="5">
        <v>17719.320202056617</v>
      </c>
    </row>
    <row r="4619" spans="1:8" x14ac:dyDescent="0.2">
      <c r="A4619" s="11">
        <v>44975</v>
      </c>
      <c r="B4619" s="12">
        <v>8.3333333333329998E-2</v>
      </c>
      <c r="C4619" s="12">
        <v>9.375E-2</v>
      </c>
      <c r="D4619" s="5">
        <v>132672.54400000002</v>
      </c>
      <c r="E4619" s="5">
        <v>32600</v>
      </c>
      <c r="F4619" s="5">
        <v>625559.63575634221</v>
      </c>
      <c r="G4619" s="5">
        <v>12513.752</v>
      </c>
      <c r="H4619" s="5">
        <v>17516.044202056612</v>
      </c>
    </row>
    <row r="4620" spans="1:8" x14ac:dyDescent="0.2">
      <c r="A4620" s="11">
        <v>44975</v>
      </c>
      <c r="B4620" s="12">
        <v>9.375E-2</v>
      </c>
      <c r="C4620" s="12">
        <v>0.10416666666667</v>
      </c>
      <c r="D4620" s="5">
        <v>123212.58000000002</v>
      </c>
      <c r="E4620" s="5">
        <v>30984.399999999998</v>
      </c>
      <c r="F4620" s="5">
        <v>592528.65720807016</v>
      </c>
      <c r="G4620" s="5">
        <v>12535.344000000003</v>
      </c>
      <c r="H4620" s="5">
        <v>17680.080202056615</v>
      </c>
    </row>
    <row r="4621" spans="1:8" x14ac:dyDescent="0.2">
      <c r="A4621" s="11">
        <v>44975</v>
      </c>
      <c r="B4621" s="12">
        <v>0.10416666666667</v>
      </c>
      <c r="C4621" s="12">
        <v>0.11458333333333</v>
      </c>
      <c r="D4621" s="5">
        <v>126106.68</v>
      </c>
      <c r="E4621" s="5">
        <v>33527.440000000002</v>
      </c>
      <c r="F4621" s="5">
        <v>594999.52044727444</v>
      </c>
      <c r="G4621" s="5">
        <v>12570.272000000001</v>
      </c>
      <c r="H4621" s="5">
        <v>17608.996202056613</v>
      </c>
    </row>
    <row r="4622" spans="1:8" x14ac:dyDescent="0.2">
      <c r="A4622" s="11">
        <v>44975</v>
      </c>
      <c r="B4622" s="12">
        <v>0.11458333333333</v>
      </c>
      <c r="C4622" s="12">
        <v>0.125</v>
      </c>
      <c r="D4622" s="5">
        <v>122114.708</v>
      </c>
      <c r="E4622" s="5">
        <v>34859.519999999997</v>
      </c>
      <c r="F4622" s="5">
        <v>588182.6872711489</v>
      </c>
      <c r="G4622" s="5">
        <v>12512.652</v>
      </c>
      <c r="H4622" s="5">
        <v>17782.120202056612</v>
      </c>
    </row>
    <row r="4623" spans="1:8" x14ac:dyDescent="0.2">
      <c r="A4623" s="11">
        <v>44975</v>
      </c>
      <c r="B4623" s="12">
        <v>0.125</v>
      </c>
      <c r="C4623" s="12">
        <v>0.13541666666666999</v>
      </c>
      <c r="D4623" s="5">
        <v>128948.19200000001</v>
      </c>
      <c r="E4623" s="5">
        <v>37015.120000000003</v>
      </c>
      <c r="F4623" s="5">
        <v>587519.25998536893</v>
      </c>
      <c r="G4623" s="5">
        <v>12455.864000000003</v>
      </c>
      <c r="H4623" s="5">
        <v>17755.260202056616</v>
      </c>
    </row>
    <row r="4624" spans="1:8" x14ac:dyDescent="0.2">
      <c r="A4624" s="11">
        <v>44975</v>
      </c>
      <c r="B4624" s="12">
        <v>0.13541666666666999</v>
      </c>
      <c r="C4624" s="12">
        <v>0.14583333333333001</v>
      </c>
      <c r="D4624" s="5">
        <v>139196.16800000001</v>
      </c>
      <c r="E4624" s="5">
        <v>38131.599999999999</v>
      </c>
      <c r="F4624" s="5">
        <v>588687.81117799762</v>
      </c>
      <c r="G4624" s="5">
        <v>12473.847999999998</v>
      </c>
      <c r="H4624" s="5">
        <v>17728.408202056617</v>
      </c>
    </row>
    <row r="4625" spans="1:8" x14ac:dyDescent="0.2">
      <c r="A4625" s="11">
        <v>44975</v>
      </c>
      <c r="B4625" s="12">
        <v>0.14583333333333001</v>
      </c>
      <c r="C4625" s="12">
        <v>0.15625</v>
      </c>
      <c r="D4625" s="5">
        <v>143510.48000000001</v>
      </c>
      <c r="E4625" s="5">
        <v>38849.919999999998</v>
      </c>
      <c r="F4625" s="5">
        <v>593172.04280924355</v>
      </c>
      <c r="G4625" s="5">
        <v>12456.360000000002</v>
      </c>
      <c r="H4625" s="5">
        <v>17691.976202056616</v>
      </c>
    </row>
    <row r="4626" spans="1:8" x14ac:dyDescent="0.2">
      <c r="A4626" s="11">
        <v>44975</v>
      </c>
      <c r="B4626" s="12">
        <v>0.15625</v>
      </c>
      <c r="C4626" s="12">
        <v>0.16666666666666999</v>
      </c>
      <c r="D4626" s="5">
        <v>142594.17199999999</v>
      </c>
      <c r="E4626" s="5">
        <v>38437.68</v>
      </c>
      <c r="F4626" s="5">
        <v>593757.25207852037</v>
      </c>
      <c r="G4626" s="5">
        <v>12468.868000000002</v>
      </c>
      <c r="H4626" s="5">
        <v>17773.572202056617</v>
      </c>
    </row>
    <row r="4627" spans="1:8" x14ac:dyDescent="0.2">
      <c r="A4627" s="11">
        <v>44975</v>
      </c>
      <c r="B4627" s="12">
        <v>0.16666666666666999</v>
      </c>
      <c r="C4627" s="12">
        <v>0.17708333333333001</v>
      </c>
      <c r="D4627" s="5">
        <v>144191.47600000002</v>
      </c>
      <c r="E4627" s="5">
        <v>38198.560000000005</v>
      </c>
      <c r="F4627" s="5">
        <v>593569.12469958921</v>
      </c>
      <c r="G4627" s="5">
        <v>12450.216</v>
      </c>
      <c r="H4627" s="5">
        <v>17734.532202056613</v>
      </c>
    </row>
    <row r="4628" spans="1:8" x14ac:dyDescent="0.2">
      <c r="A4628" s="11">
        <v>44975</v>
      </c>
      <c r="B4628" s="12">
        <v>0.17708333333333001</v>
      </c>
      <c r="C4628" s="12">
        <v>0.1875</v>
      </c>
      <c r="D4628" s="5">
        <v>143983.53600000002</v>
      </c>
      <c r="E4628" s="5">
        <v>38126</v>
      </c>
      <c r="F4628" s="5">
        <v>593670.17974277236</v>
      </c>
      <c r="G4628" s="5">
        <v>12520.423999999999</v>
      </c>
      <c r="H4628" s="5">
        <v>17784.292202056615</v>
      </c>
    </row>
    <row r="4629" spans="1:8" x14ac:dyDescent="0.2">
      <c r="A4629" s="11">
        <v>44975</v>
      </c>
      <c r="B4629" s="12">
        <v>0.1875</v>
      </c>
      <c r="C4629" s="12">
        <v>0.19791666666666999</v>
      </c>
      <c r="D4629" s="5">
        <v>145346.02800000002</v>
      </c>
      <c r="E4629" s="5">
        <v>38191.119999999995</v>
      </c>
      <c r="F4629" s="5">
        <v>596405.18820467778</v>
      </c>
      <c r="G4629" s="5">
        <v>12498.655999999999</v>
      </c>
      <c r="H4629" s="5">
        <v>17784.304202056614</v>
      </c>
    </row>
    <row r="4630" spans="1:8" x14ac:dyDescent="0.2">
      <c r="A4630" s="11">
        <v>44975</v>
      </c>
      <c r="B4630" s="12">
        <v>0.19791666666666999</v>
      </c>
      <c r="C4630" s="12">
        <v>0.20833333333333001</v>
      </c>
      <c r="D4630" s="5">
        <v>148252.98800000001</v>
      </c>
      <c r="E4630" s="5">
        <v>40798.560000000005</v>
      </c>
      <c r="F4630" s="5">
        <v>595469.73079952551</v>
      </c>
      <c r="G4630" s="5">
        <v>12524.672</v>
      </c>
      <c r="H4630" s="5">
        <v>17680.980202056613</v>
      </c>
    </row>
    <row r="4631" spans="1:8" x14ac:dyDescent="0.2">
      <c r="A4631" s="11">
        <v>44975</v>
      </c>
      <c r="B4631" s="12">
        <v>0.20833333333333001</v>
      </c>
      <c r="C4631" s="12">
        <v>0.21875</v>
      </c>
      <c r="D4631" s="5">
        <v>154719.14800000002</v>
      </c>
      <c r="E4631" s="5">
        <v>40004.239999999998</v>
      </c>
      <c r="F4631" s="5">
        <v>589903.7597194846</v>
      </c>
      <c r="G4631" s="5">
        <v>12527.956</v>
      </c>
      <c r="H4631" s="5">
        <v>17680.756202056618</v>
      </c>
    </row>
    <row r="4632" spans="1:8" x14ac:dyDescent="0.2">
      <c r="A4632" s="11">
        <v>44975</v>
      </c>
      <c r="B4632" s="12">
        <v>0.21875</v>
      </c>
      <c r="C4632" s="12">
        <v>0.22916666666666999</v>
      </c>
      <c r="D4632" s="5">
        <v>158788.85999999999</v>
      </c>
      <c r="E4632" s="5">
        <v>36831.039999999994</v>
      </c>
      <c r="F4632" s="5">
        <v>597343.73619110812</v>
      </c>
      <c r="G4632" s="5">
        <v>12465.044000000002</v>
      </c>
      <c r="H4632" s="5">
        <v>17502.32420205661</v>
      </c>
    </row>
    <row r="4633" spans="1:8" x14ac:dyDescent="0.2">
      <c r="A4633" s="11">
        <v>44975</v>
      </c>
      <c r="B4633" s="12">
        <v>0.22916666666666999</v>
      </c>
      <c r="C4633" s="12">
        <v>0.23958333333333001</v>
      </c>
      <c r="D4633" s="5">
        <v>160664.92800000001</v>
      </c>
      <c r="E4633" s="5">
        <v>34638.560000000005</v>
      </c>
      <c r="F4633" s="5">
        <v>595222.62089561007</v>
      </c>
      <c r="G4633" s="5">
        <v>12519.024000000001</v>
      </c>
      <c r="H4633" s="5">
        <v>17541.780202056612</v>
      </c>
    </row>
    <row r="4634" spans="1:8" x14ac:dyDescent="0.2">
      <c r="A4634" s="11">
        <v>44975</v>
      </c>
      <c r="B4634" s="12">
        <v>0.23958333333333001</v>
      </c>
      <c r="C4634" s="12">
        <v>0.25</v>
      </c>
      <c r="D4634" s="5">
        <v>159161.03200000001</v>
      </c>
      <c r="E4634" s="5">
        <v>35177.840000000004</v>
      </c>
      <c r="F4634" s="5">
        <v>605327.84291211306</v>
      </c>
      <c r="G4634" s="5">
        <v>12549.300000000001</v>
      </c>
      <c r="H4634" s="5">
        <v>17515.436202056615</v>
      </c>
    </row>
    <row r="4635" spans="1:8" x14ac:dyDescent="0.2">
      <c r="A4635" s="11">
        <v>44975</v>
      </c>
      <c r="B4635" s="12">
        <v>0.25</v>
      </c>
      <c r="C4635" s="12">
        <v>0.26041666666667002</v>
      </c>
      <c r="D4635" s="5">
        <v>159259.736</v>
      </c>
      <c r="E4635" s="5">
        <v>35982.559999999998</v>
      </c>
      <c r="F4635" s="5">
        <v>598509.48688882531</v>
      </c>
      <c r="G4635" s="5">
        <v>13025.264000000001</v>
      </c>
      <c r="H4635" s="5">
        <v>17548.052202056613</v>
      </c>
    </row>
    <row r="4636" spans="1:8" x14ac:dyDescent="0.2">
      <c r="A4636" s="11">
        <v>44975</v>
      </c>
      <c r="B4636" s="12">
        <v>0.26041666666667002</v>
      </c>
      <c r="C4636" s="12">
        <v>0.27083333333332998</v>
      </c>
      <c r="D4636" s="5">
        <v>161137.848</v>
      </c>
      <c r="E4636" s="5">
        <v>34862.879999999997</v>
      </c>
      <c r="F4636" s="5">
        <v>599944.85218139004</v>
      </c>
      <c r="G4636" s="5">
        <v>13151.848</v>
      </c>
      <c r="H4636" s="5">
        <v>17646.300202056613</v>
      </c>
    </row>
    <row r="4637" spans="1:8" x14ac:dyDescent="0.2">
      <c r="A4637" s="11">
        <v>44975</v>
      </c>
      <c r="B4637" s="12">
        <v>0.27083333333332998</v>
      </c>
      <c r="C4637" s="12">
        <v>0.28125</v>
      </c>
      <c r="D4637" s="5">
        <v>162333.61600000001</v>
      </c>
      <c r="E4637" s="5">
        <v>34333.280000000006</v>
      </c>
      <c r="F4637" s="5">
        <v>614775.39726436406</v>
      </c>
      <c r="G4637" s="5">
        <v>13259.664000000001</v>
      </c>
      <c r="H4637" s="5">
        <v>17838.884202056612</v>
      </c>
    </row>
    <row r="4638" spans="1:8" x14ac:dyDescent="0.2">
      <c r="A4638" s="11">
        <v>44975</v>
      </c>
      <c r="B4638" s="12">
        <v>0.28125</v>
      </c>
      <c r="C4638" s="12">
        <v>0.29166666666667002</v>
      </c>
      <c r="D4638" s="5">
        <v>163679.02400000003</v>
      </c>
      <c r="E4638" s="5">
        <v>34306.800000000003</v>
      </c>
      <c r="F4638" s="5">
        <v>621503.8152575792</v>
      </c>
      <c r="G4638" s="5">
        <v>13335.987999999999</v>
      </c>
      <c r="H4638" s="5">
        <v>17872.532202056613</v>
      </c>
    </row>
    <row r="4639" spans="1:8" x14ac:dyDescent="0.2">
      <c r="A4639" s="11">
        <v>44975</v>
      </c>
      <c r="B4639" s="12">
        <v>0.29166666666667002</v>
      </c>
      <c r="C4639" s="12">
        <v>0.30208333333332998</v>
      </c>
      <c r="D4639" s="5">
        <v>158817.25199999998</v>
      </c>
      <c r="E4639" s="5">
        <v>35015.599999999999</v>
      </c>
      <c r="F4639" s="5">
        <v>616625.50732744276</v>
      </c>
      <c r="G4639" s="5">
        <v>13476.852000000001</v>
      </c>
      <c r="H4639" s="5">
        <v>17798.188202056612</v>
      </c>
    </row>
    <row r="4640" spans="1:8" x14ac:dyDescent="0.2">
      <c r="A4640" s="11">
        <v>44975</v>
      </c>
      <c r="B4640" s="12">
        <v>0.30208333333332998</v>
      </c>
      <c r="C4640" s="12">
        <v>0.3125</v>
      </c>
      <c r="D4640" s="5">
        <v>156796.55599999998</v>
      </c>
      <c r="E4640" s="5">
        <v>36490.159999999996</v>
      </c>
      <c r="F4640" s="5">
        <v>619174.69267630146</v>
      </c>
      <c r="G4640" s="5">
        <v>13564.1</v>
      </c>
      <c r="H4640" s="5">
        <v>17916.476202056616</v>
      </c>
    </row>
    <row r="4641" spans="1:8" x14ac:dyDescent="0.2">
      <c r="A4641" s="11">
        <v>44975</v>
      </c>
      <c r="B4641" s="12">
        <v>0.3125</v>
      </c>
      <c r="C4641" s="12">
        <v>0.32291666666667002</v>
      </c>
      <c r="D4641" s="5">
        <v>153288.484</v>
      </c>
      <c r="E4641" s="5">
        <v>34184.931999999993</v>
      </c>
      <c r="F4641" s="5">
        <v>616751.57662972563</v>
      </c>
      <c r="G4641" s="5">
        <v>13477.564000000002</v>
      </c>
      <c r="H4641" s="5">
        <v>18493.760202056612</v>
      </c>
    </row>
    <row r="4642" spans="1:8" x14ac:dyDescent="0.2">
      <c r="A4642" s="11">
        <v>44975</v>
      </c>
      <c r="B4642" s="12">
        <v>0.32291666666667002</v>
      </c>
      <c r="C4642" s="12">
        <v>0.33333333333332998</v>
      </c>
      <c r="D4642" s="5">
        <v>148939.46799999999</v>
      </c>
      <c r="E4642" s="5">
        <v>29750.799999999999</v>
      </c>
      <c r="F4642" s="5">
        <v>622821.37919156731</v>
      </c>
      <c r="G4642" s="5">
        <v>13863.632000000001</v>
      </c>
      <c r="H4642" s="5">
        <v>22547.208202056612</v>
      </c>
    </row>
    <row r="4643" spans="1:8" x14ac:dyDescent="0.2">
      <c r="A4643" s="11">
        <v>44975</v>
      </c>
      <c r="B4643" s="12">
        <v>0.33333333333332998</v>
      </c>
      <c r="C4643" s="12">
        <v>0.34375</v>
      </c>
      <c r="D4643" s="5">
        <v>155352.76799999998</v>
      </c>
      <c r="E4643" s="5">
        <v>33023.152000000002</v>
      </c>
      <c r="F4643" s="5">
        <v>643414.30693540082</v>
      </c>
      <c r="G4643" s="5">
        <v>14379.908000000001</v>
      </c>
      <c r="H4643" s="5">
        <v>29464.460202056616</v>
      </c>
    </row>
    <row r="4644" spans="1:8" x14ac:dyDescent="0.2">
      <c r="A4644" s="11">
        <v>44975</v>
      </c>
      <c r="B4644" s="12">
        <v>0.34375</v>
      </c>
      <c r="C4644" s="12">
        <v>0.35416666666667002</v>
      </c>
      <c r="D4644" s="5">
        <v>149332.65600000002</v>
      </c>
      <c r="E4644" s="5">
        <v>34077.159999999996</v>
      </c>
      <c r="F4644" s="5">
        <v>659998.13302176737</v>
      </c>
      <c r="G4644" s="5">
        <v>15480.744000000001</v>
      </c>
      <c r="H4644" s="5">
        <v>43699.104202056616</v>
      </c>
    </row>
    <row r="4645" spans="1:8" x14ac:dyDescent="0.2">
      <c r="A4645" s="11">
        <v>44975</v>
      </c>
      <c r="B4645" s="12">
        <v>0.35416666666667002</v>
      </c>
      <c r="C4645" s="12">
        <v>0.36458333333332998</v>
      </c>
      <c r="D4645" s="5">
        <v>147585.992</v>
      </c>
      <c r="E4645" s="5">
        <v>37424.931999999993</v>
      </c>
      <c r="F4645" s="5">
        <v>687608.23717121268</v>
      </c>
      <c r="G4645" s="5">
        <v>16959.579999999998</v>
      </c>
      <c r="H4645" s="5">
        <v>56418.636202056616</v>
      </c>
    </row>
    <row r="4646" spans="1:8" x14ac:dyDescent="0.2">
      <c r="A4646" s="11">
        <v>44975</v>
      </c>
      <c r="B4646" s="12">
        <v>0.36458333333332998</v>
      </c>
      <c r="C4646" s="12">
        <v>0.375</v>
      </c>
      <c r="D4646" s="5">
        <v>146855.47200000004</v>
      </c>
      <c r="E4646" s="5">
        <v>38642.183999999994</v>
      </c>
      <c r="F4646" s="5">
        <v>706299.20216103538</v>
      </c>
      <c r="G4646" s="5">
        <v>18275.664000000001</v>
      </c>
      <c r="H4646" s="5">
        <v>76175.784202056617</v>
      </c>
    </row>
    <row r="4647" spans="1:8" x14ac:dyDescent="0.2">
      <c r="A4647" s="11">
        <v>44975</v>
      </c>
      <c r="B4647" s="12">
        <v>0.375</v>
      </c>
      <c r="C4647" s="12">
        <v>0.38541666666667002</v>
      </c>
      <c r="D4647" s="5">
        <v>150536.22400000002</v>
      </c>
      <c r="E4647" s="5">
        <v>37894.332000000002</v>
      </c>
      <c r="F4647" s="5">
        <v>715344.29403487791</v>
      </c>
      <c r="G4647" s="5">
        <v>19016.995999999999</v>
      </c>
      <c r="H4647" s="5">
        <v>85261.376202056621</v>
      </c>
    </row>
    <row r="4648" spans="1:8" x14ac:dyDescent="0.2">
      <c r="A4648" s="11">
        <v>44975</v>
      </c>
      <c r="B4648" s="12">
        <v>0.38541666666667002</v>
      </c>
      <c r="C4648" s="12">
        <v>0.39583333333332998</v>
      </c>
      <c r="D4648" s="5">
        <v>145289.64400000003</v>
      </c>
      <c r="E4648" s="5">
        <v>38943.820000000007</v>
      </c>
      <c r="F4648" s="5">
        <v>720856.17734394572</v>
      </c>
      <c r="G4648" s="5">
        <v>20897.2</v>
      </c>
      <c r="H4648" s="5">
        <v>112102.10820205661</v>
      </c>
    </row>
    <row r="4649" spans="1:8" x14ac:dyDescent="0.2">
      <c r="A4649" s="11">
        <v>44975</v>
      </c>
      <c r="B4649" s="12">
        <v>0.39583333333332998</v>
      </c>
      <c r="C4649" s="12">
        <v>0.40625</v>
      </c>
      <c r="D4649" s="5">
        <v>140580.13199999998</v>
      </c>
      <c r="E4649" s="5">
        <v>38051.063999999998</v>
      </c>
      <c r="F4649" s="5">
        <v>731900.75110813405</v>
      </c>
      <c r="G4649" s="5">
        <v>21437.079999999998</v>
      </c>
      <c r="H4649" s="5">
        <v>116235.1122020566</v>
      </c>
    </row>
    <row r="4650" spans="1:8" x14ac:dyDescent="0.2">
      <c r="A4650" s="11">
        <v>44975</v>
      </c>
      <c r="B4650" s="12">
        <v>0.40625</v>
      </c>
      <c r="C4650" s="12">
        <v>0.41666666666667002</v>
      </c>
      <c r="D4650" s="5">
        <v>138978.24399999998</v>
      </c>
      <c r="E4650" s="5">
        <v>38867.9</v>
      </c>
      <c r="F4650" s="5">
        <v>739531.17292861606</v>
      </c>
      <c r="G4650" s="5">
        <v>21447.036</v>
      </c>
      <c r="H4650" s="5">
        <v>114341.03620205661</v>
      </c>
    </row>
    <row r="4651" spans="1:8" x14ac:dyDescent="0.2">
      <c r="A4651" s="11">
        <v>44975</v>
      </c>
      <c r="B4651" s="12">
        <v>0.41666666666667002</v>
      </c>
      <c r="C4651" s="12">
        <v>0.42708333333332998</v>
      </c>
      <c r="D4651" s="5">
        <v>138119.87599999999</v>
      </c>
      <c r="E4651" s="5">
        <v>40881.160000000003</v>
      </c>
      <c r="F4651" s="5">
        <v>745613.80779906642</v>
      </c>
      <c r="G4651" s="5">
        <v>21189.904000000002</v>
      </c>
      <c r="H4651" s="5">
        <v>111172.16420205662</v>
      </c>
    </row>
    <row r="4652" spans="1:8" x14ac:dyDescent="0.2">
      <c r="A4652" s="11">
        <v>44975</v>
      </c>
      <c r="B4652" s="12">
        <v>0.42708333333332998</v>
      </c>
      <c r="C4652" s="12">
        <v>0.4375</v>
      </c>
      <c r="D4652" s="5">
        <v>136709.11599999998</v>
      </c>
      <c r="E4652" s="5">
        <v>41582.292000000009</v>
      </c>
      <c r="F4652" s="5">
        <v>756083.27522457333</v>
      </c>
      <c r="G4652" s="5">
        <v>21049.788</v>
      </c>
      <c r="H4652" s="5">
        <v>114542.90420205661</v>
      </c>
    </row>
    <row r="4653" spans="1:8" x14ac:dyDescent="0.2">
      <c r="A4653" s="11">
        <v>44975</v>
      </c>
      <c r="B4653" s="12">
        <v>0.4375</v>
      </c>
      <c r="C4653" s="12">
        <v>0.44791666666667002</v>
      </c>
      <c r="D4653" s="5">
        <v>138103.54</v>
      </c>
      <c r="E4653" s="5">
        <v>43949.767999999996</v>
      </c>
      <c r="F4653" s="5">
        <v>772719.50792907528</v>
      </c>
      <c r="G4653" s="5">
        <v>21136.703999999998</v>
      </c>
      <c r="H4653" s="5">
        <v>121737.85620205662</v>
      </c>
    </row>
    <row r="4654" spans="1:8" x14ac:dyDescent="0.2">
      <c r="A4654" s="11">
        <v>44975</v>
      </c>
      <c r="B4654" s="12">
        <v>0.44791666666667002</v>
      </c>
      <c r="C4654" s="12">
        <v>0.45833333333332998</v>
      </c>
      <c r="D4654" s="5">
        <v>140448.17999999996</v>
      </c>
      <c r="E4654" s="5">
        <v>44351.896000000001</v>
      </c>
      <c r="F4654" s="5">
        <v>781101.97119156725</v>
      </c>
      <c r="G4654" s="5">
        <v>20708.152000000002</v>
      </c>
      <c r="H4654" s="5">
        <v>115436.2162020566</v>
      </c>
    </row>
    <row r="4655" spans="1:8" x14ac:dyDescent="0.2">
      <c r="A4655" s="11">
        <v>44975</v>
      </c>
      <c r="B4655" s="12">
        <v>0.45833333333332998</v>
      </c>
      <c r="C4655" s="12">
        <v>0.46875</v>
      </c>
      <c r="D4655" s="5">
        <v>142569.932</v>
      </c>
      <c r="E4655" s="5">
        <v>45021.372000000003</v>
      </c>
      <c r="F4655" s="5">
        <v>776620.00293540093</v>
      </c>
      <c r="G4655" s="5">
        <v>19952.396000000001</v>
      </c>
      <c r="H4655" s="5">
        <v>104286.2882020566</v>
      </c>
    </row>
    <row r="4656" spans="1:8" x14ac:dyDescent="0.2">
      <c r="A4656" s="11">
        <v>44975</v>
      </c>
      <c r="B4656" s="12">
        <v>0.46875</v>
      </c>
      <c r="C4656" s="12">
        <v>0.47916666666667002</v>
      </c>
      <c r="D4656" s="5">
        <v>143963.79200000002</v>
      </c>
      <c r="E4656" s="5">
        <v>42636.815999999999</v>
      </c>
      <c r="F4656" s="5">
        <v>783597.5317194846</v>
      </c>
      <c r="G4656" s="5">
        <v>19847.552</v>
      </c>
      <c r="H4656" s="5">
        <v>101963.03220205661</v>
      </c>
    </row>
    <row r="4657" spans="1:8" x14ac:dyDescent="0.2">
      <c r="A4657" s="11">
        <v>44975</v>
      </c>
      <c r="B4657" s="12">
        <v>0.47916666666667002</v>
      </c>
      <c r="C4657" s="12">
        <v>0.48958333333332998</v>
      </c>
      <c r="D4657" s="5">
        <v>145164.19600000003</v>
      </c>
      <c r="E4657" s="5">
        <v>43925.895999999993</v>
      </c>
      <c r="F4657" s="5">
        <v>796182.5540251598</v>
      </c>
      <c r="G4657" s="5">
        <v>20598.655999999999</v>
      </c>
      <c r="H4657" s="5">
        <v>110370.92820205662</v>
      </c>
    </row>
    <row r="4658" spans="1:8" x14ac:dyDescent="0.2">
      <c r="A4658" s="11">
        <v>44975</v>
      </c>
      <c r="B4658" s="12">
        <v>0.48958333333332998</v>
      </c>
      <c r="C4658" s="12">
        <v>0.5</v>
      </c>
      <c r="D4658" s="5">
        <v>149894.82</v>
      </c>
      <c r="E4658" s="5">
        <v>45525.351999999999</v>
      </c>
      <c r="F4658" s="5">
        <v>817167.56285581936</v>
      </c>
      <c r="G4658" s="5">
        <v>21337.408000000003</v>
      </c>
      <c r="H4658" s="5">
        <v>116358.3242020566</v>
      </c>
    </row>
    <row r="4659" spans="1:8" x14ac:dyDescent="0.2">
      <c r="A4659" s="11">
        <v>44975</v>
      </c>
      <c r="B4659" s="12">
        <v>0.5</v>
      </c>
      <c r="C4659" s="12">
        <v>0.51041666666666996</v>
      </c>
      <c r="D4659" s="5">
        <v>147438.41200000001</v>
      </c>
      <c r="E4659" s="5">
        <v>46040.172000000006</v>
      </c>
      <c r="F4659" s="5">
        <v>842954.99313820677</v>
      </c>
      <c r="G4659" s="5">
        <v>21775.235999999997</v>
      </c>
      <c r="H4659" s="5">
        <v>125709.66820205661</v>
      </c>
    </row>
    <row r="4660" spans="1:8" x14ac:dyDescent="0.2">
      <c r="A4660" s="11">
        <v>44975</v>
      </c>
      <c r="B4660" s="12">
        <v>0.51041666666666996</v>
      </c>
      <c r="C4660" s="12">
        <v>0.52083333333333004</v>
      </c>
      <c r="D4660" s="5">
        <v>142435.636</v>
      </c>
      <c r="E4660" s="5">
        <v>45994.02</v>
      </c>
      <c r="F4660" s="5">
        <v>832846.89000187209</v>
      </c>
      <c r="G4660" s="5">
        <v>21834.396000000001</v>
      </c>
      <c r="H4660" s="5">
        <v>135473.08020205662</v>
      </c>
    </row>
    <row r="4661" spans="1:8" x14ac:dyDescent="0.2">
      <c r="A4661" s="11">
        <v>44975</v>
      </c>
      <c r="B4661" s="12">
        <v>0.52083333333333004</v>
      </c>
      <c r="C4661" s="12">
        <v>0.53125</v>
      </c>
      <c r="D4661" s="5">
        <v>145518.30799999996</v>
      </c>
      <c r="E4661" s="5">
        <v>46803.123999999996</v>
      </c>
      <c r="F4661" s="5">
        <v>827648.59326436406</v>
      </c>
      <c r="G4661" s="5">
        <v>21836.992000000002</v>
      </c>
      <c r="H4661" s="5">
        <v>132646.94420205659</v>
      </c>
    </row>
    <row r="4662" spans="1:8" x14ac:dyDescent="0.2">
      <c r="A4662" s="11">
        <v>44975</v>
      </c>
      <c r="B4662" s="12">
        <v>0.53125</v>
      </c>
      <c r="C4662" s="12">
        <v>0.54166666666666996</v>
      </c>
      <c r="D4662" s="5">
        <v>147976.24800000002</v>
      </c>
      <c r="E4662" s="5">
        <v>30320.767999999996</v>
      </c>
      <c r="F4662" s="5">
        <v>824609.19960689696</v>
      </c>
      <c r="G4662" s="5">
        <v>21644.056</v>
      </c>
      <c r="H4662" s="5">
        <v>133880.92020205662</v>
      </c>
    </row>
    <row r="4663" spans="1:8" x14ac:dyDescent="0.2">
      <c r="A4663" s="11">
        <v>44975</v>
      </c>
      <c r="B4663" s="12">
        <v>0.54166666666666996</v>
      </c>
      <c r="C4663" s="12">
        <v>0.55208333333333004</v>
      </c>
      <c r="D4663" s="5">
        <v>147376.34000000003</v>
      </c>
      <c r="E4663" s="5">
        <v>30865.676000000003</v>
      </c>
      <c r="F4663" s="5">
        <v>827043.40603487811</v>
      </c>
      <c r="G4663" s="5">
        <v>21227.08</v>
      </c>
      <c r="H4663" s="5">
        <v>131494.7642020566</v>
      </c>
    </row>
    <row r="4664" spans="1:8" x14ac:dyDescent="0.2">
      <c r="A4664" s="11">
        <v>44975</v>
      </c>
      <c r="B4664" s="12">
        <v>0.55208333333333004</v>
      </c>
      <c r="C4664" s="12">
        <v>0.5625</v>
      </c>
      <c r="D4664" s="5">
        <v>145374.908</v>
      </c>
      <c r="E4664" s="5">
        <v>30879.02</v>
      </c>
      <c r="F4664" s="5">
        <v>802437.5462173291</v>
      </c>
      <c r="G4664" s="5">
        <v>20868.436000000002</v>
      </c>
      <c r="H4664" s="5">
        <v>120766.12020205661</v>
      </c>
    </row>
    <row r="4665" spans="1:8" x14ac:dyDescent="0.2">
      <c r="A4665" s="11">
        <v>44975</v>
      </c>
      <c r="B4665" s="12">
        <v>0.5625</v>
      </c>
      <c r="C4665" s="12">
        <v>0.57291666666666996</v>
      </c>
      <c r="D4665" s="5">
        <v>147106.14000000001</v>
      </c>
      <c r="E4665" s="5">
        <v>30977.043999999998</v>
      </c>
      <c r="F4665" s="5">
        <v>817110.70365933911</v>
      </c>
      <c r="G4665" s="5">
        <v>21166.444000000003</v>
      </c>
      <c r="H4665" s="5">
        <v>117764.16820205661</v>
      </c>
    </row>
    <row r="4666" spans="1:8" x14ac:dyDescent="0.2">
      <c r="A4666" s="11">
        <v>44975</v>
      </c>
      <c r="B4666" s="12">
        <v>0.57291666666666996</v>
      </c>
      <c r="C4666" s="12">
        <v>0.58333333333333004</v>
      </c>
      <c r="D4666" s="5">
        <v>141315.636</v>
      </c>
      <c r="E4666" s="5">
        <v>30032.82</v>
      </c>
      <c r="F4666" s="5">
        <v>825817.35511785198</v>
      </c>
      <c r="G4666" s="5">
        <v>20699.7</v>
      </c>
      <c r="H4666" s="5">
        <v>110682.89620205661</v>
      </c>
    </row>
    <row r="4667" spans="1:8" x14ac:dyDescent="0.2">
      <c r="A4667" s="11">
        <v>44975</v>
      </c>
      <c r="B4667" s="12">
        <v>0.58333333333333004</v>
      </c>
      <c r="C4667" s="12">
        <v>0.59375</v>
      </c>
      <c r="D4667" s="5">
        <v>144129.16800000001</v>
      </c>
      <c r="E4667" s="5">
        <v>29936.591999999997</v>
      </c>
      <c r="F4667" s="5">
        <v>823714.78002809302</v>
      </c>
      <c r="G4667" s="5">
        <v>20864.428</v>
      </c>
      <c r="H4667" s="5">
        <v>113989.28420205662</v>
      </c>
    </row>
    <row r="4668" spans="1:8" x14ac:dyDescent="0.2">
      <c r="A4668" s="11">
        <v>44975</v>
      </c>
      <c r="B4668" s="12">
        <v>0.59375</v>
      </c>
      <c r="C4668" s="12">
        <v>0.60416666666666996</v>
      </c>
      <c r="D4668" s="5">
        <v>149017.25599999999</v>
      </c>
      <c r="E4668" s="5">
        <v>46701.096000000005</v>
      </c>
      <c r="F4668" s="5">
        <v>824513.44591843884</v>
      </c>
      <c r="G4668" s="5">
        <v>21608.835999999999</v>
      </c>
      <c r="H4668" s="5">
        <v>127430.27620205663</v>
      </c>
    </row>
    <row r="4669" spans="1:8" x14ac:dyDescent="0.2">
      <c r="A4669" s="11">
        <v>44975</v>
      </c>
      <c r="B4669" s="12">
        <v>0.60416666666666996</v>
      </c>
      <c r="C4669" s="12">
        <v>0.61458333333333004</v>
      </c>
      <c r="D4669" s="5">
        <v>155092.55600000004</v>
      </c>
      <c r="E4669" s="5">
        <v>47826.700000000004</v>
      </c>
      <c r="F4669" s="5">
        <v>820394.70369619667</v>
      </c>
      <c r="G4669" s="5">
        <v>20867.392000000003</v>
      </c>
      <c r="H4669" s="5">
        <v>118632.68420205661</v>
      </c>
    </row>
    <row r="4670" spans="1:8" x14ac:dyDescent="0.2">
      <c r="A4670" s="11">
        <v>44975</v>
      </c>
      <c r="B4670" s="12">
        <v>0.61458333333333004</v>
      </c>
      <c r="C4670" s="12">
        <v>0.625</v>
      </c>
      <c r="D4670" s="5">
        <v>152384.14000000001</v>
      </c>
      <c r="E4670" s="5">
        <v>46355.383999999991</v>
      </c>
      <c r="F4670" s="5">
        <v>805662.02477917064</v>
      </c>
      <c r="G4670" s="5">
        <v>20697.707999999999</v>
      </c>
      <c r="H4670" s="5">
        <v>131147.97220205661</v>
      </c>
    </row>
    <row r="4671" spans="1:8" x14ac:dyDescent="0.2">
      <c r="A4671" s="11">
        <v>44975</v>
      </c>
      <c r="B4671" s="12">
        <v>0.625</v>
      </c>
      <c r="C4671" s="12">
        <v>0.63541666666666996</v>
      </c>
      <c r="D4671" s="5">
        <v>148091.43599999999</v>
      </c>
      <c r="E4671" s="5">
        <v>47001.216</v>
      </c>
      <c r="F4671" s="5">
        <v>770547.45851621963</v>
      </c>
      <c r="G4671" s="5">
        <v>18566.047999999999</v>
      </c>
      <c r="H4671" s="5">
        <v>102546.74020205662</v>
      </c>
    </row>
    <row r="4672" spans="1:8" x14ac:dyDescent="0.2">
      <c r="A4672" s="11">
        <v>44975</v>
      </c>
      <c r="B4672" s="12">
        <v>0.63541666666666996</v>
      </c>
      <c r="C4672" s="12">
        <v>0.64583333333333004</v>
      </c>
      <c r="D4672" s="5">
        <v>144126.75599999999</v>
      </c>
      <c r="E4672" s="5">
        <v>48178.684000000001</v>
      </c>
      <c r="F4672" s="5">
        <v>751208.87166905717</v>
      </c>
      <c r="G4672" s="5">
        <v>17609.612000000001</v>
      </c>
      <c r="H4672" s="5">
        <v>93010.380202056622</v>
      </c>
    </row>
    <row r="4673" spans="1:8" x14ac:dyDescent="0.2">
      <c r="A4673" s="11">
        <v>44975</v>
      </c>
      <c r="B4673" s="12">
        <v>0.64583333333333004</v>
      </c>
      <c r="C4673" s="12">
        <v>0.65625</v>
      </c>
      <c r="D4673" s="5">
        <v>153549.516</v>
      </c>
      <c r="E4673" s="5">
        <v>48040.444000000003</v>
      </c>
      <c r="F4673" s="5">
        <v>722480.00239978032</v>
      </c>
      <c r="G4673" s="5">
        <v>16082.851999999999</v>
      </c>
      <c r="H4673" s="5">
        <v>67689.94420205662</v>
      </c>
    </row>
    <row r="4674" spans="1:8" x14ac:dyDescent="0.2">
      <c r="A4674" s="11">
        <v>44975</v>
      </c>
      <c r="B4674" s="12">
        <v>0.65625</v>
      </c>
      <c r="C4674" s="12">
        <v>0.66666666666666996</v>
      </c>
      <c r="D4674" s="5">
        <v>150553.74</v>
      </c>
      <c r="E4674" s="5">
        <v>48699.451999999997</v>
      </c>
      <c r="F4674" s="5">
        <v>713739.69736338197</v>
      </c>
      <c r="G4674" s="5">
        <v>15379.3</v>
      </c>
      <c r="H4674" s="5">
        <v>55693.664202056614</v>
      </c>
    </row>
    <row r="4675" spans="1:8" x14ac:dyDescent="0.2">
      <c r="A4675" s="11">
        <v>44975</v>
      </c>
      <c r="B4675" s="12">
        <v>0.66666666666666996</v>
      </c>
      <c r="C4675" s="12">
        <v>0.67708333333333004</v>
      </c>
      <c r="D4675" s="5">
        <v>141184.96800000005</v>
      </c>
      <c r="E4675" s="5">
        <v>48345.639999999992</v>
      </c>
      <c r="F4675" s="5">
        <v>699605.54238034412</v>
      </c>
      <c r="G4675" s="5">
        <v>14923.42</v>
      </c>
      <c r="H4675" s="5">
        <v>47883.308202056614</v>
      </c>
    </row>
    <row r="4676" spans="1:8" x14ac:dyDescent="0.2">
      <c r="A4676" s="11">
        <v>44975</v>
      </c>
      <c r="B4676" s="12">
        <v>0.67708333333333004</v>
      </c>
      <c r="C4676" s="12">
        <v>0.6875</v>
      </c>
      <c r="D4676" s="5">
        <v>143938.35599999997</v>
      </c>
      <c r="E4676" s="5">
        <v>47534.268000000004</v>
      </c>
      <c r="F4676" s="5">
        <v>687828.85084224958</v>
      </c>
      <c r="G4676" s="5">
        <v>14205.164000000001</v>
      </c>
      <c r="H4676" s="5">
        <v>37599.168202056622</v>
      </c>
    </row>
    <row r="4677" spans="1:8" x14ac:dyDescent="0.2">
      <c r="A4677" s="11">
        <v>44975</v>
      </c>
      <c r="B4677" s="12">
        <v>0.6875</v>
      </c>
      <c r="C4677" s="12">
        <v>0.69791666666666996</v>
      </c>
      <c r="D4677" s="5">
        <v>148931.432</v>
      </c>
      <c r="E4677" s="5">
        <v>47942.824000000001</v>
      </c>
      <c r="F4677" s="5">
        <v>665133.77398445061</v>
      </c>
      <c r="G4677" s="5">
        <v>13646.032000000001</v>
      </c>
      <c r="H4677" s="5">
        <v>31393.060202056615</v>
      </c>
    </row>
    <row r="4678" spans="1:8" x14ac:dyDescent="0.2">
      <c r="A4678" s="11">
        <v>44975</v>
      </c>
      <c r="B4678" s="12">
        <v>0.69791666666666996</v>
      </c>
      <c r="C4678" s="12">
        <v>0.70833333333333004</v>
      </c>
      <c r="D4678" s="5">
        <v>145775.75599999999</v>
      </c>
      <c r="E4678" s="5">
        <v>46663.415999999997</v>
      </c>
      <c r="F4678" s="5">
        <v>654048.72053272254</v>
      </c>
      <c r="G4678" s="5">
        <v>13306.984</v>
      </c>
      <c r="H4678" s="5">
        <v>26735.516202056609</v>
      </c>
    </row>
    <row r="4679" spans="1:8" x14ac:dyDescent="0.2">
      <c r="A4679" s="11">
        <v>44975</v>
      </c>
      <c r="B4679" s="12">
        <v>0.70833333333333004</v>
      </c>
      <c r="C4679" s="12">
        <v>0.71875</v>
      </c>
      <c r="D4679" s="5">
        <v>134546.26</v>
      </c>
      <c r="E4679" s="5">
        <v>45447.476000000002</v>
      </c>
      <c r="F4679" s="5">
        <v>636240.16008053522</v>
      </c>
      <c r="G4679" s="5">
        <v>13426.956000000002</v>
      </c>
      <c r="H4679" s="5">
        <v>22588.280202056609</v>
      </c>
    </row>
    <row r="4680" spans="1:8" x14ac:dyDescent="0.2">
      <c r="A4680" s="11">
        <v>44975</v>
      </c>
      <c r="B4680" s="12">
        <v>0.71875</v>
      </c>
      <c r="C4680" s="12">
        <v>0.72916666666666996</v>
      </c>
      <c r="D4680" s="5">
        <v>141067.52399999998</v>
      </c>
      <c r="E4680" s="5">
        <v>40907.548000000003</v>
      </c>
      <c r="F4680" s="5">
        <v>621467.69404074445</v>
      </c>
      <c r="G4680" s="5">
        <v>13451.788</v>
      </c>
      <c r="H4680" s="5">
        <v>18803.112202056611</v>
      </c>
    </row>
    <row r="4681" spans="1:8" x14ac:dyDescent="0.2">
      <c r="A4681" s="11">
        <v>44975</v>
      </c>
      <c r="B4681" s="12">
        <v>0.72916666666666996</v>
      </c>
      <c r="C4681" s="12">
        <v>0.73958333333333004</v>
      </c>
      <c r="D4681" s="5">
        <v>142064.69600000003</v>
      </c>
      <c r="E4681" s="5">
        <v>43574.32</v>
      </c>
      <c r="F4681" s="5">
        <v>624668.57443278632</v>
      </c>
      <c r="G4681" s="5">
        <v>13369.839999999998</v>
      </c>
      <c r="H4681" s="5">
        <v>17882.764202056613</v>
      </c>
    </row>
    <row r="4682" spans="1:8" x14ac:dyDescent="0.2">
      <c r="A4682" s="11">
        <v>44975</v>
      </c>
      <c r="B4682" s="12">
        <v>0.73958333333333004</v>
      </c>
      <c r="C4682" s="12">
        <v>0.75</v>
      </c>
      <c r="D4682" s="5">
        <v>134616.80799999996</v>
      </c>
      <c r="E4682" s="5">
        <v>42178.32</v>
      </c>
      <c r="F4682" s="5">
        <v>630943.0666753829</v>
      </c>
      <c r="G4682" s="5">
        <v>13588.996000000005</v>
      </c>
      <c r="H4682" s="5">
        <v>17937.864202056611</v>
      </c>
    </row>
    <row r="4683" spans="1:8" x14ac:dyDescent="0.2">
      <c r="A4683" s="11">
        <v>44975</v>
      </c>
      <c r="B4683" s="12">
        <v>0.75</v>
      </c>
      <c r="C4683" s="12">
        <v>0.76041666666666996</v>
      </c>
      <c r="D4683" s="5">
        <v>132779.23600000003</v>
      </c>
      <c r="E4683" s="5">
        <v>42978.48</v>
      </c>
      <c r="F4683" s="5">
        <v>618812.71438621066</v>
      </c>
      <c r="G4683" s="5">
        <v>13774.848</v>
      </c>
      <c r="H4683" s="5">
        <v>18269.192202056613</v>
      </c>
    </row>
    <row r="4684" spans="1:8" x14ac:dyDescent="0.2">
      <c r="A4684" s="11">
        <v>44975</v>
      </c>
      <c r="B4684" s="12">
        <v>0.76041666666666996</v>
      </c>
      <c r="C4684" s="12">
        <v>0.77083333333333004</v>
      </c>
      <c r="D4684" s="5">
        <v>142835.84000000003</v>
      </c>
      <c r="E4684" s="5">
        <v>42737.36</v>
      </c>
      <c r="F4684" s="5">
        <v>611233.18636677437</v>
      </c>
      <c r="G4684" s="5">
        <v>13805.871999999999</v>
      </c>
      <c r="H4684" s="5">
        <v>18460.408202056613</v>
      </c>
    </row>
    <row r="4685" spans="1:8" x14ac:dyDescent="0.2">
      <c r="A4685" s="11">
        <v>44975</v>
      </c>
      <c r="B4685" s="12">
        <v>0.77083333333333004</v>
      </c>
      <c r="C4685" s="12">
        <v>0.78125</v>
      </c>
      <c r="D4685" s="5">
        <v>138968.27599999995</v>
      </c>
      <c r="E4685" s="5">
        <v>38567.760000000002</v>
      </c>
      <c r="F4685" s="5">
        <v>619720.64552254532</v>
      </c>
      <c r="G4685" s="5">
        <v>13872.380000000001</v>
      </c>
      <c r="H4685" s="5">
        <v>18163.924202056613</v>
      </c>
    </row>
    <row r="4686" spans="1:8" x14ac:dyDescent="0.2">
      <c r="A4686" s="11">
        <v>44975</v>
      </c>
      <c r="B4686" s="12">
        <v>0.78125</v>
      </c>
      <c r="C4686" s="12">
        <v>0.79166666666666996</v>
      </c>
      <c r="D4686" s="5">
        <v>137408.14800000002</v>
      </c>
      <c r="E4686" s="5">
        <v>39552.400000000001</v>
      </c>
      <c r="F4686" s="5">
        <v>621484.77491797949</v>
      </c>
      <c r="G4686" s="5">
        <v>13873.400000000001</v>
      </c>
      <c r="H4686" s="5">
        <v>17964.880202056615</v>
      </c>
    </row>
    <row r="4687" spans="1:8" x14ac:dyDescent="0.2">
      <c r="A4687" s="11">
        <v>44975</v>
      </c>
      <c r="B4687" s="12">
        <v>0.79166666666666996</v>
      </c>
      <c r="C4687" s="12">
        <v>0.80208333333333004</v>
      </c>
      <c r="D4687" s="5">
        <v>139964.19999999998</v>
      </c>
      <c r="E4687" s="5">
        <v>37251.360000000001</v>
      </c>
      <c r="F4687" s="5">
        <v>621953.14025326842</v>
      </c>
      <c r="G4687" s="5">
        <v>13946.280000000002</v>
      </c>
      <c r="H4687" s="5">
        <v>18237.552202056613</v>
      </c>
    </row>
    <row r="4688" spans="1:8" x14ac:dyDescent="0.2">
      <c r="A4688" s="11">
        <v>44975</v>
      </c>
      <c r="B4688" s="12">
        <v>0.80208333333333004</v>
      </c>
      <c r="C4688" s="12">
        <v>0.8125</v>
      </c>
      <c r="D4688" s="5">
        <v>144511.03999999998</v>
      </c>
      <c r="E4688" s="5">
        <v>38341.839999999997</v>
      </c>
      <c r="F4688" s="5">
        <v>615056.10240949853</v>
      </c>
      <c r="G4688" s="5">
        <v>14022.671999999999</v>
      </c>
      <c r="H4688" s="5">
        <v>18286.560202056611</v>
      </c>
    </row>
    <row r="4689" spans="1:8" x14ac:dyDescent="0.2">
      <c r="A4689" s="11">
        <v>44975</v>
      </c>
      <c r="B4689" s="12">
        <v>0.8125</v>
      </c>
      <c r="C4689" s="12">
        <v>0.82291666666666996</v>
      </c>
      <c r="D4689" s="5">
        <v>137290.56800000003</v>
      </c>
      <c r="E4689" s="5">
        <v>37522.880000000005</v>
      </c>
      <c r="F4689" s="5">
        <v>599389.41538960312</v>
      </c>
      <c r="G4689" s="5">
        <v>13945.611999999999</v>
      </c>
      <c r="H4689" s="5">
        <v>18344.728202056609</v>
      </c>
    </row>
    <row r="4690" spans="1:8" x14ac:dyDescent="0.2">
      <c r="A4690" s="11">
        <v>44975</v>
      </c>
      <c r="B4690" s="12">
        <v>0.82291666666666996</v>
      </c>
      <c r="C4690" s="12">
        <v>0.83333333333333004</v>
      </c>
      <c r="D4690" s="5">
        <v>138995.60400000002</v>
      </c>
      <c r="E4690" s="5">
        <v>39104.800000000003</v>
      </c>
      <c r="F4690" s="5">
        <v>597513.36219018954</v>
      </c>
      <c r="G4690" s="5">
        <v>13868.076000000001</v>
      </c>
      <c r="H4690" s="5">
        <v>18338.140202056613</v>
      </c>
    </row>
    <row r="4691" spans="1:8" x14ac:dyDescent="0.2">
      <c r="A4691" s="11">
        <v>44975</v>
      </c>
      <c r="B4691" s="12">
        <v>0.83333333333333004</v>
      </c>
      <c r="C4691" s="12">
        <v>0.84375</v>
      </c>
      <c r="D4691" s="5">
        <v>143358.32799999995</v>
      </c>
      <c r="E4691" s="5">
        <v>40221.360000000001</v>
      </c>
      <c r="F4691" s="5">
        <v>604997.61414361384</v>
      </c>
      <c r="G4691" s="5">
        <v>13558.388000000001</v>
      </c>
      <c r="H4691" s="5">
        <v>18267.28420205661</v>
      </c>
    </row>
    <row r="4692" spans="1:8" x14ac:dyDescent="0.2">
      <c r="A4692" s="11">
        <v>44975</v>
      </c>
      <c r="B4692" s="12">
        <v>0.84375</v>
      </c>
      <c r="C4692" s="12">
        <v>0.85416666666666996</v>
      </c>
      <c r="D4692" s="5">
        <v>139747.91200000001</v>
      </c>
      <c r="E4692" s="5">
        <v>40929.440000000002</v>
      </c>
      <c r="F4692" s="5">
        <v>604706.63367199048</v>
      </c>
      <c r="G4692" s="5">
        <v>13696.980000000001</v>
      </c>
      <c r="H4692" s="5">
        <v>18466.828202056611</v>
      </c>
    </row>
    <row r="4693" spans="1:8" x14ac:dyDescent="0.2">
      <c r="A4693" s="11">
        <v>44975</v>
      </c>
      <c r="B4693" s="12">
        <v>0.85416666666666996</v>
      </c>
      <c r="C4693" s="12">
        <v>0.86458333333333004</v>
      </c>
      <c r="D4693" s="5">
        <v>145586.88399999999</v>
      </c>
      <c r="E4693" s="5">
        <v>38747.599999999999</v>
      </c>
      <c r="F4693" s="5">
        <v>600474.18393109005</v>
      </c>
      <c r="G4693" s="5">
        <v>13612.572</v>
      </c>
      <c r="H4693" s="5">
        <v>18331.164202056611</v>
      </c>
    </row>
    <row r="4694" spans="1:8" x14ac:dyDescent="0.2">
      <c r="A4694" s="11">
        <v>44975</v>
      </c>
      <c r="B4694" s="12">
        <v>0.86458333333333004</v>
      </c>
      <c r="C4694" s="12">
        <v>0.875</v>
      </c>
      <c r="D4694" s="5">
        <v>141068.01599999997</v>
      </c>
      <c r="E4694" s="5">
        <v>39598.880000000005</v>
      </c>
      <c r="F4694" s="5">
        <v>597670.43426977133</v>
      </c>
      <c r="G4694" s="5">
        <v>13546.019999999999</v>
      </c>
      <c r="H4694" s="5">
        <v>18393.620202056612</v>
      </c>
    </row>
    <row r="4695" spans="1:8" x14ac:dyDescent="0.2">
      <c r="A4695" s="11">
        <v>44975</v>
      </c>
      <c r="B4695" s="12">
        <v>0.875</v>
      </c>
      <c r="C4695" s="12">
        <v>0.88541666666666996</v>
      </c>
      <c r="D4695" s="5">
        <v>140871.32399999999</v>
      </c>
      <c r="E4695" s="5">
        <v>38761.360000000001</v>
      </c>
      <c r="F4695" s="5">
        <v>594359.68381465087</v>
      </c>
      <c r="G4695" s="5">
        <v>12957.447999999997</v>
      </c>
      <c r="H4695" s="5">
        <v>18325.86020205661</v>
      </c>
    </row>
    <row r="4696" spans="1:8" x14ac:dyDescent="0.2">
      <c r="A4696" s="11">
        <v>44975</v>
      </c>
      <c r="B4696" s="12">
        <v>0.88541666666666996</v>
      </c>
      <c r="C4696" s="12">
        <v>0.89583333333333004</v>
      </c>
      <c r="D4696" s="5">
        <v>146892.97199999998</v>
      </c>
      <c r="E4696" s="5">
        <v>36697.279999999999</v>
      </c>
      <c r="F4696" s="5">
        <v>589300.59742939391</v>
      </c>
      <c r="G4696" s="5">
        <v>12906.523999999999</v>
      </c>
      <c r="H4696" s="5">
        <v>18399.324202056614</v>
      </c>
    </row>
    <row r="4697" spans="1:8" x14ac:dyDescent="0.2">
      <c r="A4697" s="11">
        <v>44975</v>
      </c>
      <c r="B4697" s="12">
        <v>0.89583333333333004</v>
      </c>
      <c r="C4697" s="12">
        <v>0.90625</v>
      </c>
      <c r="D4697" s="5">
        <v>149304.44400000002</v>
      </c>
      <c r="E4697" s="5">
        <v>36724.639999999999</v>
      </c>
      <c r="F4697" s="5">
        <v>587345.07129645161</v>
      </c>
      <c r="G4697" s="5">
        <v>12932.128000000002</v>
      </c>
      <c r="H4697" s="5">
        <v>18402.516202056613</v>
      </c>
    </row>
    <row r="4698" spans="1:8" x14ac:dyDescent="0.2">
      <c r="A4698" s="11">
        <v>44975</v>
      </c>
      <c r="B4698" s="12">
        <v>0.90625</v>
      </c>
      <c r="C4698" s="12">
        <v>0.91666666666666996</v>
      </c>
      <c r="D4698" s="5">
        <v>148252.02799999999</v>
      </c>
      <c r="E4698" s="5">
        <v>38974.559999999998</v>
      </c>
      <c r="F4698" s="5">
        <v>575219.38219990779</v>
      </c>
      <c r="G4698" s="5">
        <v>12936.375999999998</v>
      </c>
      <c r="H4698" s="5">
        <v>18476.408202056613</v>
      </c>
    </row>
    <row r="4699" spans="1:8" x14ac:dyDescent="0.2">
      <c r="A4699" s="11">
        <v>44975</v>
      </c>
      <c r="B4699" s="12">
        <v>0.91666666666666996</v>
      </c>
      <c r="C4699" s="12">
        <v>0.92708333333333004</v>
      </c>
      <c r="D4699" s="5">
        <v>147893.84</v>
      </c>
      <c r="E4699" s="5">
        <v>35665.199999999997</v>
      </c>
      <c r="F4699" s="5">
        <v>564910.601266379</v>
      </c>
      <c r="G4699" s="5">
        <v>12763.26</v>
      </c>
      <c r="H4699" s="5">
        <v>18433.580202056615</v>
      </c>
    </row>
    <row r="4700" spans="1:8" x14ac:dyDescent="0.2">
      <c r="A4700" s="11">
        <v>44975</v>
      </c>
      <c r="B4700" s="12">
        <v>0.92708333333333004</v>
      </c>
      <c r="C4700" s="12">
        <v>0.9375</v>
      </c>
      <c r="D4700" s="5">
        <v>145822.45200000002</v>
      </c>
      <c r="E4700" s="5">
        <v>35444.160000000003</v>
      </c>
      <c r="F4700" s="5">
        <v>568849.38970499637</v>
      </c>
      <c r="G4700" s="5">
        <v>12569.836000000001</v>
      </c>
      <c r="H4700" s="5">
        <v>18414.600202056612</v>
      </c>
    </row>
    <row r="4701" spans="1:8" x14ac:dyDescent="0.2">
      <c r="A4701" s="11">
        <v>44975</v>
      </c>
      <c r="B4701" s="12">
        <v>0.9375</v>
      </c>
      <c r="C4701" s="12">
        <v>0.94791666666666996</v>
      </c>
      <c r="D4701" s="5">
        <v>144483.636</v>
      </c>
      <c r="E4701" s="5">
        <v>38128.639999999999</v>
      </c>
      <c r="F4701" s="5">
        <v>559242.90840271371</v>
      </c>
      <c r="G4701" s="5">
        <v>12618.455999999998</v>
      </c>
      <c r="H4701" s="5">
        <v>18468.152202056612</v>
      </c>
    </row>
    <row r="4702" spans="1:8" x14ac:dyDescent="0.2">
      <c r="A4702" s="11">
        <v>44975</v>
      </c>
      <c r="B4702" s="12">
        <v>0.94791666666666996</v>
      </c>
      <c r="C4702" s="12">
        <v>0.95833333333333004</v>
      </c>
      <c r="D4702" s="5">
        <v>149366.80000000002</v>
      </c>
      <c r="E4702" s="5">
        <v>35179.199999999997</v>
      </c>
      <c r="F4702" s="5">
        <v>552599.16259194957</v>
      </c>
      <c r="G4702" s="5">
        <v>12755.288000000002</v>
      </c>
      <c r="H4702" s="5">
        <v>18150.484202056614</v>
      </c>
    </row>
    <row r="4703" spans="1:8" x14ac:dyDescent="0.2">
      <c r="A4703" s="11">
        <v>44975</v>
      </c>
      <c r="B4703" s="12">
        <v>0.95833333333333004</v>
      </c>
      <c r="C4703" s="12">
        <v>0.96875</v>
      </c>
      <c r="D4703" s="5">
        <v>144571.04399999999</v>
      </c>
      <c r="E4703" s="5">
        <v>34611.760000000002</v>
      </c>
      <c r="F4703" s="5">
        <v>551861.55385444174</v>
      </c>
      <c r="G4703" s="5">
        <v>12701.067999999999</v>
      </c>
      <c r="H4703" s="5">
        <v>17937.844202056614</v>
      </c>
    </row>
    <row r="4704" spans="1:8" x14ac:dyDescent="0.2">
      <c r="A4704" s="11">
        <v>44975</v>
      </c>
      <c r="B4704" s="12">
        <v>0.96875</v>
      </c>
      <c r="C4704" s="12">
        <v>0.97916666666666996</v>
      </c>
      <c r="D4704" s="5">
        <v>139893.62</v>
      </c>
      <c r="E4704" s="5">
        <v>35216.799999999996</v>
      </c>
      <c r="F4704" s="5">
        <v>546312.43819990777</v>
      </c>
      <c r="G4704" s="5">
        <v>12693.296000000002</v>
      </c>
      <c r="H4704" s="5">
        <v>17863.304202056614</v>
      </c>
    </row>
    <row r="4705" spans="1:8" x14ac:dyDescent="0.2">
      <c r="A4705" s="11">
        <v>44975</v>
      </c>
      <c r="B4705" s="12">
        <v>0.97916666666666996</v>
      </c>
      <c r="C4705" s="12">
        <v>0.98958333333333004</v>
      </c>
      <c r="D4705" s="5">
        <v>138865.10400000002</v>
      </c>
      <c r="E4705" s="5">
        <v>36226.080000000002</v>
      </c>
      <c r="F4705" s="5">
        <v>540965.47959534195</v>
      </c>
      <c r="G4705" s="5">
        <v>12688.428</v>
      </c>
      <c r="H4705" s="5">
        <v>17847.700202056614</v>
      </c>
    </row>
    <row r="4706" spans="1:8" x14ac:dyDescent="0.2">
      <c r="A4706" s="11">
        <v>44975</v>
      </c>
      <c r="B4706" s="12">
        <v>0.98958333333333004</v>
      </c>
      <c r="C4706" s="12">
        <v>0</v>
      </c>
      <c r="D4706" s="5">
        <v>135085.61200000002</v>
      </c>
      <c r="E4706" s="5">
        <v>36362.720000000001</v>
      </c>
      <c r="F4706" s="5">
        <v>547790.30089762504</v>
      </c>
      <c r="G4706" s="5">
        <v>12637.380000000001</v>
      </c>
      <c r="H4706" s="5">
        <v>17671.156202056613</v>
      </c>
    </row>
    <row r="4707" spans="1:8" x14ac:dyDescent="0.2">
      <c r="A4707" s="11">
        <v>44976</v>
      </c>
      <c r="B4707" s="12">
        <v>0</v>
      </c>
      <c r="C4707" s="12">
        <v>1.041666666667E-2</v>
      </c>
      <c r="D4707" s="5">
        <v>129653.876</v>
      </c>
      <c r="E4707" s="5">
        <v>34460.160000000003</v>
      </c>
      <c r="F4707" s="5">
        <v>555004.93731295469</v>
      </c>
      <c r="G4707" s="5">
        <v>12642.871999999999</v>
      </c>
      <c r="H4707" s="5">
        <v>17595.416202056615</v>
      </c>
    </row>
    <row r="4708" spans="1:8" x14ac:dyDescent="0.2">
      <c r="A4708" s="11">
        <v>44976</v>
      </c>
      <c r="B4708" s="12">
        <v>1.041666666667E-2</v>
      </c>
      <c r="C4708" s="12">
        <v>2.0833333333330002E-2</v>
      </c>
      <c r="D4708" s="5">
        <v>139785.64799999999</v>
      </c>
      <c r="E4708" s="5">
        <v>33270.559999999998</v>
      </c>
      <c r="F4708" s="5">
        <v>553402.69726637891</v>
      </c>
      <c r="G4708" s="5">
        <v>12699.804000000002</v>
      </c>
      <c r="H4708" s="5">
        <v>17620.856202056613</v>
      </c>
    </row>
    <row r="4709" spans="1:8" x14ac:dyDescent="0.2">
      <c r="A4709" s="11">
        <v>44976</v>
      </c>
      <c r="B4709" s="12">
        <v>2.0833333333330002E-2</v>
      </c>
      <c r="C4709" s="12">
        <v>3.125E-2</v>
      </c>
      <c r="D4709" s="5">
        <v>138072.97200000001</v>
      </c>
      <c r="E4709" s="5">
        <v>37283.68</v>
      </c>
      <c r="F4709" s="5">
        <v>559116.06030956202</v>
      </c>
      <c r="G4709" s="5">
        <v>12696.008</v>
      </c>
      <c r="H4709" s="5">
        <v>17662.800202056613</v>
      </c>
    </row>
    <row r="4710" spans="1:8" x14ac:dyDescent="0.2">
      <c r="A4710" s="11">
        <v>44976</v>
      </c>
      <c r="B4710" s="12">
        <v>3.125E-2</v>
      </c>
      <c r="C4710" s="12">
        <v>4.1666666666670002E-2</v>
      </c>
      <c r="D4710" s="5">
        <v>134957.33199999999</v>
      </c>
      <c r="E4710" s="5">
        <v>36253.840000000004</v>
      </c>
      <c r="F4710" s="5">
        <v>555151.44190101733</v>
      </c>
      <c r="G4710" s="5">
        <v>12651.032000000003</v>
      </c>
      <c r="H4710" s="5">
        <v>17787.920202056612</v>
      </c>
    </row>
    <row r="4711" spans="1:8" x14ac:dyDescent="0.2">
      <c r="A4711" s="11">
        <v>44976</v>
      </c>
      <c r="B4711" s="12">
        <v>4.1666666666670002E-2</v>
      </c>
      <c r="C4711" s="12">
        <v>5.2083333333329998E-2</v>
      </c>
      <c r="D4711" s="5">
        <v>133504.58799999999</v>
      </c>
      <c r="E4711" s="5">
        <v>36989.68</v>
      </c>
      <c r="F4711" s="5">
        <v>560595.61060551938</v>
      </c>
      <c r="G4711" s="5">
        <v>12569.648000000001</v>
      </c>
      <c r="H4711" s="5">
        <v>17736.472202056615</v>
      </c>
    </row>
    <row r="4712" spans="1:8" x14ac:dyDescent="0.2">
      <c r="A4712" s="11">
        <v>44976</v>
      </c>
      <c r="B4712" s="12">
        <v>5.2083333333329998E-2</v>
      </c>
      <c r="C4712" s="12">
        <v>6.25E-2</v>
      </c>
      <c r="D4712" s="5">
        <v>133417.41999999998</v>
      </c>
      <c r="E4712" s="5">
        <v>37747.040000000001</v>
      </c>
      <c r="F4712" s="5">
        <v>570438.7668811219</v>
      </c>
      <c r="G4712" s="5">
        <v>12519.080000000002</v>
      </c>
      <c r="H4712" s="5">
        <v>17638.932202056614</v>
      </c>
    </row>
    <row r="4713" spans="1:8" x14ac:dyDescent="0.2">
      <c r="A4713" s="11">
        <v>44976</v>
      </c>
      <c r="B4713" s="12">
        <v>6.25E-2</v>
      </c>
      <c r="C4713" s="12">
        <v>7.2916666666670002E-2</v>
      </c>
      <c r="D4713" s="5">
        <v>129199.45200000002</v>
      </c>
      <c r="E4713" s="5">
        <v>36855.359999999993</v>
      </c>
      <c r="F4713" s="5">
        <v>580441.74555555126</v>
      </c>
      <c r="G4713" s="5">
        <v>12434.324000000002</v>
      </c>
      <c r="H4713" s="5">
        <v>17604.908202056613</v>
      </c>
    </row>
    <row r="4714" spans="1:8" x14ac:dyDescent="0.2">
      <c r="A4714" s="11">
        <v>44976</v>
      </c>
      <c r="B4714" s="12">
        <v>7.2916666666670002E-2</v>
      </c>
      <c r="C4714" s="12">
        <v>8.3333333333329998E-2</v>
      </c>
      <c r="D4714" s="5">
        <v>125634.33199999999</v>
      </c>
      <c r="E4714" s="5">
        <v>38439.760000000002</v>
      </c>
      <c r="F4714" s="5">
        <v>585867.71572149941</v>
      </c>
      <c r="G4714" s="5">
        <v>12456.896000000001</v>
      </c>
      <c r="H4714" s="5">
        <v>17703.944202056613</v>
      </c>
    </row>
    <row r="4715" spans="1:8" x14ac:dyDescent="0.2">
      <c r="A4715" s="11">
        <v>44976</v>
      </c>
      <c r="B4715" s="12">
        <v>8.3333333333329998E-2</v>
      </c>
      <c r="C4715" s="12">
        <v>9.375E-2</v>
      </c>
      <c r="D4715" s="5">
        <v>132675.60800000001</v>
      </c>
      <c r="E4715" s="5">
        <v>38055.439999999995</v>
      </c>
      <c r="F4715" s="5">
        <v>582328.25815516897</v>
      </c>
      <c r="G4715" s="5">
        <v>12340.776</v>
      </c>
      <c r="H4715" s="5">
        <v>17498.668202056611</v>
      </c>
    </row>
    <row r="4716" spans="1:8" x14ac:dyDescent="0.2">
      <c r="A4716" s="11">
        <v>44976</v>
      </c>
      <c r="B4716" s="12">
        <v>9.375E-2</v>
      </c>
      <c r="C4716" s="12">
        <v>0.10416666666667</v>
      </c>
      <c r="D4716" s="5">
        <v>132101.068</v>
      </c>
      <c r="E4716" s="5">
        <v>38279.120000000003</v>
      </c>
      <c r="F4716" s="5">
        <v>590475.71755555121</v>
      </c>
      <c r="G4716" s="5">
        <v>12392.448</v>
      </c>
      <c r="H4716" s="5">
        <v>17404.568202056613</v>
      </c>
    </row>
    <row r="4717" spans="1:8" x14ac:dyDescent="0.2">
      <c r="A4717" s="11">
        <v>44976</v>
      </c>
      <c r="B4717" s="12">
        <v>0.10416666666667</v>
      </c>
      <c r="C4717" s="12">
        <v>0.11458333333333</v>
      </c>
      <c r="D4717" s="5">
        <v>133861.45599999995</v>
      </c>
      <c r="E4717" s="5">
        <v>37306.32</v>
      </c>
      <c r="F4717" s="5">
        <v>600581.49172149948</v>
      </c>
      <c r="G4717" s="5">
        <v>12397.856000000002</v>
      </c>
      <c r="H4717" s="5">
        <v>17501.536202056614</v>
      </c>
    </row>
    <row r="4718" spans="1:8" x14ac:dyDescent="0.2">
      <c r="A4718" s="11">
        <v>44976</v>
      </c>
      <c r="B4718" s="12">
        <v>0.11458333333333</v>
      </c>
      <c r="C4718" s="12">
        <v>0.125</v>
      </c>
      <c r="D4718" s="5">
        <v>135949.99600000001</v>
      </c>
      <c r="E4718" s="5">
        <v>35411.600000000006</v>
      </c>
      <c r="F4718" s="5">
        <v>602511.23259873444</v>
      </c>
      <c r="G4718" s="5">
        <v>12418.592000000001</v>
      </c>
      <c r="H4718" s="5">
        <v>17634.124202056613</v>
      </c>
    </row>
    <row r="4719" spans="1:8" x14ac:dyDescent="0.2">
      <c r="A4719" s="11">
        <v>44976</v>
      </c>
      <c r="B4719" s="12">
        <v>0.125</v>
      </c>
      <c r="C4719" s="12">
        <v>0.13541666666666999</v>
      </c>
      <c r="D4719" s="5">
        <v>137415.29999999999</v>
      </c>
      <c r="E4719" s="5">
        <v>34427.119999999995</v>
      </c>
      <c r="F4719" s="5">
        <v>610389.03222998057</v>
      </c>
      <c r="G4719" s="5">
        <v>12866.984</v>
      </c>
      <c r="H4719" s="5">
        <v>17728.216202056614</v>
      </c>
    </row>
    <row r="4720" spans="1:8" x14ac:dyDescent="0.2">
      <c r="A4720" s="11">
        <v>44976</v>
      </c>
      <c r="B4720" s="12">
        <v>0.13541666666666999</v>
      </c>
      <c r="C4720" s="12">
        <v>0.14583333333333001</v>
      </c>
      <c r="D4720" s="5">
        <v>136084.42000000001</v>
      </c>
      <c r="E4720" s="5">
        <v>35249.68</v>
      </c>
      <c r="F4720" s="5">
        <v>617035.09482482832</v>
      </c>
      <c r="G4720" s="5">
        <v>13046.884000000002</v>
      </c>
      <c r="H4720" s="5">
        <v>17891.264202056616</v>
      </c>
    </row>
    <row r="4721" spans="1:8" x14ac:dyDescent="0.2">
      <c r="A4721" s="11">
        <v>44976</v>
      </c>
      <c r="B4721" s="12">
        <v>0.14583333333333001</v>
      </c>
      <c r="C4721" s="12">
        <v>0.15625</v>
      </c>
      <c r="D4721" s="5">
        <v>139335.84399999998</v>
      </c>
      <c r="E4721" s="5">
        <v>37159.519999999997</v>
      </c>
      <c r="F4721" s="5">
        <v>616888.40477146755</v>
      </c>
      <c r="G4721" s="5">
        <v>13024.240000000002</v>
      </c>
      <c r="H4721" s="5">
        <v>17794.112202056611</v>
      </c>
    </row>
    <row r="4722" spans="1:8" x14ac:dyDescent="0.2">
      <c r="A4722" s="11">
        <v>44976</v>
      </c>
      <c r="B4722" s="12">
        <v>0.15625</v>
      </c>
      <c r="C4722" s="12">
        <v>0.16666666666666999</v>
      </c>
      <c r="D4722" s="5">
        <v>138216.18000000002</v>
      </c>
      <c r="E4722" s="5">
        <v>35631.760000000002</v>
      </c>
      <c r="F4722" s="5">
        <v>619827.07242600154</v>
      </c>
      <c r="G4722" s="5">
        <v>13049.148000000001</v>
      </c>
      <c r="H4722" s="5">
        <v>17560.380202056615</v>
      </c>
    </row>
    <row r="4723" spans="1:8" x14ac:dyDescent="0.2">
      <c r="A4723" s="11">
        <v>44976</v>
      </c>
      <c r="B4723" s="12">
        <v>0.16666666666666999</v>
      </c>
      <c r="C4723" s="12">
        <v>0.17708333333333001</v>
      </c>
      <c r="D4723" s="5">
        <v>133049.50400000002</v>
      </c>
      <c r="E4723" s="5">
        <v>33937.360000000001</v>
      </c>
      <c r="F4723" s="5">
        <v>621802.9344890801</v>
      </c>
      <c r="G4723" s="5">
        <v>13015.784</v>
      </c>
      <c r="H4723" s="5">
        <v>17556.164202056614</v>
      </c>
    </row>
    <row r="4724" spans="1:8" x14ac:dyDescent="0.2">
      <c r="A4724" s="11">
        <v>44976</v>
      </c>
      <c r="B4724" s="12">
        <v>0.17708333333333001</v>
      </c>
      <c r="C4724" s="12">
        <v>0.1875</v>
      </c>
      <c r="D4724" s="5">
        <v>135066.81200000001</v>
      </c>
      <c r="E4724" s="5">
        <v>35017.280000000006</v>
      </c>
      <c r="F4724" s="5">
        <v>621272.9461474655</v>
      </c>
      <c r="G4724" s="5">
        <v>13078.656000000001</v>
      </c>
      <c r="H4724" s="5">
        <v>17679.360202056614</v>
      </c>
    </row>
    <row r="4725" spans="1:8" x14ac:dyDescent="0.2">
      <c r="A4725" s="11">
        <v>44976</v>
      </c>
      <c r="B4725" s="12">
        <v>0.1875</v>
      </c>
      <c r="C4725" s="12">
        <v>0.19791666666666999</v>
      </c>
      <c r="D4725" s="5">
        <v>135568.56800000003</v>
      </c>
      <c r="E4725" s="5">
        <v>35662.160000000003</v>
      </c>
      <c r="F4725" s="5">
        <v>620437.70383574592</v>
      </c>
      <c r="G4725" s="5">
        <v>13091.364000000003</v>
      </c>
      <c r="H4725" s="5">
        <v>17614.772202056614</v>
      </c>
    </row>
    <row r="4726" spans="1:8" x14ac:dyDescent="0.2">
      <c r="A4726" s="11">
        <v>44976</v>
      </c>
      <c r="B4726" s="12">
        <v>0.19791666666666999</v>
      </c>
      <c r="C4726" s="12">
        <v>0.20833333333333001</v>
      </c>
      <c r="D4726" s="5">
        <v>136368.592</v>
      </c>
      <c r="E4726" s="5">
        <v>38232.560000000005</v>
      </c>
      <c r="F4726" s="5">
        <v>622823.64555335848</v>
      </c>
      <c r="G4726" s="5">
        <v>13045.608000000002</v>
      </c>
      <c r="H4726" s="5">
        <v>17674.160202056613</v>
      </c>
    </row>
    <row r="4727" spans="1:8" x14ac:dyDescent="0.2">
      <c r="A4727" s="11">
        <v>44976</v>
      </c>
      <c r="B4727" s="12">
        <v>0.20833333333333001</v>
      </c>
      <c r="C4727" s="12">
        <v>0.21875</v>
      </c>
      <c r="D4727" s="5">
        <v>142577.31599999999</v>
      </c>
      <c r="E4727" s="5">
        <v>36580.480000000003</v>
      </c>
      <c r="F4727" s="5">
        <v>628229.21784656041</v>
      </c>
      <c r="G4727" s="5">
        <v>13012.331999999999</v>
      </c>
      <c r="H4727" s="5">
        <v>17651.404202056612</v>
      </c>
    </row>
    <row r="4728" spans="1:8" x14ac:dyDescent="0.2">
      <c r="A4728" s="11">
        <v>44976</v>
      </c>
      <c r="B4728" s="12">
        <v>0.21875</v>
      </c>
      <c r="C4728" s="12">
        <v>0.22916666666666999</v>
      </c>
      <c r="D4728" s="5">
        <v>139680.24400000001</v>
      </c>
      <c r="E4728" s="5">
        <v>36892</v>
      </c>
      <c r="F4728" s="5">
        <v>634108.03681804321</v>
      </c>
      <c r="G4728" s="5">
        <v>13000.487999999999</v>
      </c>
      <c r="H4728" s="5">
        <v>17673.016202056613</v>
      </c>
    </row>
    <row r="4729" spans="1:8" x14ac:dyDescent="0.2">
      <c r="A4729" s="11">
        <v>44976</v>
      </c>
      <c r="B4729" s="12">
        <v>0.22916666666666999</v>
      </c>
      <c r="C4729" s="12">
        <v>0.23958333333333001</v>
      </c>
      <c r="D4729" s="5">
        <v>138523.17199999996</v>
      </c>
      <c r="E4729" s="5">
        <v>39994</v>
      </c>
      <c r="F4729" s="5">
        <v>641395.12815039884</v>
      </c>
      <c r="G4729" s="5">
        <v>12996.044000000002</v>
      </c>
      <c r="H4729" s="5">
        <v>17598.904202056612</v>
      </c>
    </row>
    <row r="4730" spans="1:8" x14ac:dyDescent="0.2">
      <c r="A4730" s="11">
        <v>44976</v>
      </c>
      <c r="B4730" s="12">
        <v>0.23958333333333001</v>
      </c>
      <c r="C4730" s="12">
        <v>0.25</v>
      </c>
      <c r="D4730" s="5">
        <v>134798.52399999998</v>
      </c>
      <c r="E4730" s="5">
        <v>40446</v>
      </c>
      <c r="F4730" s="5">
        <v>639263.05002901156</v>
      </c>
      <c r="G4730" s="5">
        <v>13043.572000000002</v>
      </c>
      <c r="H4730" s="5">
        <v>17528.600202056612</v>
      </c>
    </row>
    <row r="4731" spans="1:8" x14ac:dyDescent="0.2">
      <c r="A4731" s="11">
        <v>44976</v>
      </c>
      <c r="B4731" s="12">
        <v>0.25</v>
      </c>
      <c r="C4731" s="12">
        <v>0.26041666666667002</v>
      </c>
      <c r="D4731" s="5">
        <v>133628.61199999999</v>
      </c>
      <c r="E4731" s="5">
        <v>38937.440000000002</v>
      </c>
      <c r="F4731" s="5">
        <v>643565.04203102633</v>
      </c>
      <c r="G4731" s="5">
        <v>12428.896000000002</v>
      </c>
      <c r="H4731" s="5">
        <v>17505.516202056613</v>
      </c>
    </row>
    <row r="4732" spans="1:8" x14ac:dyDescent="0.2">
      <c r="A4732" s="11">
        <v>44976</v>
      </c>
      <c r="B4732" s="12">
        <v>0.26041666666667002</v>
      </c>
      <c r="C4732" s="12">
        <v>0.27083333333332998</v>
      </c>
      <c r="D4732" s="5">
        <v>141457.95199999999</v>
      </c>
      <c r="E4732" s="5">
        <v>39862</v>
      </c>
      <c r="F4732" s="5">
        <v>642885.50537292194</v>
      </c>
      <c r="G4732" s="5">
        <v>12403.72</v>
      </c>
      <c r="H4732" s="5">
        <v>17654.856202056613</v>
      </c>
    </row>
    <row r="4733" spans="1:8" x14ac:dyDescent="0.2">
      <c r="A4733" s="11">
        <v>44976</v>
      </c>
      <c r="B4733" s="12">
        <v>0.27083333333332998</v>
      </c>
      <c r="C4733" s="12">
        <v>0.28125</v>
      </c>
      <c r="D4733" s="5">
        <v>145950.984</v>
      </c>
      <c r="E4733" s="5">
        <v>41438.880000000005</v>
      </c>
      <c r="F4733" s="5">
        <v>641575.72117488645</v>
      </c>
      <c r="G4733" s="5">
        <v>12377.135999999999</v>
      </c>
      <c r="H4733" s="5">
        <v>17531.824202056614</v>
      </c>
    </row>
    <row r="4734" spans="1:8" x14ac:dyDescent="0.2">
      <c r="A4734" s="11">
        <v>44976</v>
      </c>
      <c r="B4734" s="12">
        <v>0.28125</v>
      </c>
      <c r="C4734" s="12">
        <v>0.29166666666667002</v>
      </c>
      <c r="D4734" s="5">
        <v>149665.64800000002</v>
      </c>
      <c r="E4734" s="5">
        <v>42456.800000000003</v>
      </c>
      <c r="F4734" s="5">
        <v>646133.03169987048</v>
      </c>
      <c r="G4734" s="5">
        <v>12359.752</v>
      </c>
      <c r="H4734" s="5">
        <v>17574.612202056614</v>
      </c>
    </row>
    <row r="4735" spans="1:8" x14ac:dyDescent="0.2">
      <c r="A4735" s="11">
        <v>44976</v>
      </c>
      <c r="B4735" s="12">
        <v>0.29166666666667002</v>
      </c>
      <c r="C4735" s="12">
        <v>0.30208333333332998</v>
      </c>
      <c r="D4735" s="5">
        <v>143934.77600000001</v>
      </c>
      <c r="E4735" s="5">
        <v>45408.959999999999</v>
      </c>
      <c r="F4735" s="5">
        <v>649009.51717488642</v>
      </c>
      <c r="G4735" s="5">
        <v>12297.103999999999</v>
      </c>
      <c r="H4735" s="5">
        <v>17695.636202056612</v>
      </c>
    </row>
    <row r="4736" spans="1:8" x14ac:dyDescent="0.2">
      <c r="A4736" s="11">
        <v>44976</v>
      </c>
      <c r="B4736" s="12">
        <v>0.30208333333332998</v>
      </c>
      <c r="C4736" s="12">
        <v>0.3125</v>
      </c>
      <c r="D4736" s="5">
        <v>146942.10800000001</v>
      </c>
      <c r="E4736" s="5">
        <v>44715.404000000002</v>
      </c>
      <c r="F4736" s="5">
        <v>649909.99595218513</v>
      </c>
      <c r="G4736" s="5">
        <v>12446.632</v>
      </c>
      <c r="H4736" s="5">
        <v>17786.960202056616</v>
      </c>
    </row>
    <row r="4737" spans="1:8" x14ac:dyDescent="0.2">
      <c r="A4737" s="11">
        <v>44976</v>
      </c>
      <c r="B4737" s="12">
        <v>0.3125</v>
      </c>
      <c r="C4737" s="12">
        <v>0.32291666666667002</v>
      </c>
      <c r="D4737" s="5">
        <v>148596.79199999999</v>
      </c>
      <c r="E4737" s="5">
        <v>44257.332000000002</v>
      </c>
      <c r="F4737" s="5">
        <v>651267.15803855157</v>
      </c>
      <c r="G4737" s="5">
        <v>12597.044000000002</v>
      </c>
      <c r="H4737" s="5">
        <v>18906.964202056613</v>
      </c>
    </row>
    <row r="4738" spans="1:8" x14ac:dyDescent="0.2">
      <c r="A4738" s="11">
        <v>44976</v>
      </c>
      <c r="B4738" s="12">
        <v>0.32291666666667002</v>
      </c>
      <c r="C4738" s="12">
        <v>0.33333333333332998</v>
      </c>
      <c r="D4738" s="5">
        <v>150413.16800000001</v>
      </c>
      <c r="E4738" s="5">
        <v>44933.444000000003</v>
      </c>
      <c r="F4738" s="5">
        <v>653219.41428114835</v>
      </c>
      <c r="G4738" s="5">
        <v>12556.444</v>
      </c>
      <c r="H4738" s="5">
        <v>22993.336202056613</v>
      </c>
    </row>
    <row r="4739" spans="1:8" x14ac:dyDescent="0.2">
      <c r="A4739" s="11">
        <v>44976</v>
      </c>
      <c r="B4739" s="12">
        <v>0.33333333333332998</v>
      </c>
      <c r="C4739" s="12">
        <v>0.34375</v>
      </c>
      <c r="D4739" s="5">
        <v>145958.96</v>
      </c>
      <c r="E4739" s="5">
        <v>41723.740000000005</v>
      </c>
      <c r="F4739" s="5">
        <v>662539.51020156662</v>
      </c>
      <c r="G4739" s="5">
        <v>13200.319999999998</v>
      </c>
      <c r="H4739" s="5">
        <v>29537.808202056611</v>
      </c>
    </row>
    <row r="4740" spans="1:8" x14ac:dyDescent="0.2">
      <c r="A4740" s="11">
        <v>44976</v>
      </c>
      <c r="B4740" s="12">
        <v>0.34375</v>
      </c>
      <c r="C4740" s="12">
        <v>0.35416666666667002</v>
      </c>
      <c r="D4740" s="5">
        <v>143176.41999999998</v>
      </c>
      <c r="E4740" s="5">
        <v>41862.655999999995</v>
      </c>
      <c r="F4740" s="5">
        <v>680619.37935440429</v>
      </c>
      <c r="G4740" s="5">
        <v>14018.36</v>
      </c>
      <c r="H4740" s="5">
        <v>37341.284202056617</v>
      </c>
    </row>
    <row r="4741" spans="1:8" x14ac:dyDescent="0.2">
      <c r="A4741" s="11">
        <v>44976</v>
      </c>
      <c r="B4741" s="12">
        <v>0.35416666666667002</v>
      </c>
      <c r="C4741" s="12">
        <v>0.36458333333332998</v>
      </c>
      <c r="D4741" s="5">
        <v>145699.092</v>
      </c>
      <c r="E4741" s="5">
        <v>41793.491999999991</v>
      </c>
      <c r="F4741" s="5">
        <v>681178.47474305367</v>
      </c>
      <c r="G4741" s="5">
        <v>14580.723999999998</v>
      </c>
      <c r="H4741" s="5">
        <v>42885.560202056608</v>
      </c>
    </row>
    <row r="4742" spans="1:8" x14ac:dyDescent="0.2">
      <c r="A4742" s="11">
        <v>44976</v>
      </c>
      <c r="B4742" s="12">
        <v>0.36458333333332998</v>
      </c>
      <c r="C4742" s="12">
        <v>0.375</v>
      </c>
      <c r="D4742" s="5">
        <v>146297.212</v>
      </c>
      <c r="E4742" s="5">
        <v>42069.799999999996</v>
      </c>
      <c r="F4742" s="5">
        <v>690650.17616177571</v>
      </c>
      <c r="G4742" s="5">
        <v>15080.904</v>
      </c>
      <c r="H4742" s="5">
        <v>48710.100202056608</v>
      </c>
    </row>
    <row r="4743" spans="1:8" x14ac:dyDescent="0.2">
      <c r="A4743" s="11">
        <v>44976</v>
      </c>
      <c r="B4743" s="12">
        <v>0.375</v>
      </c>
      <c r="C4743" s="12">
        <v>0.38541666666667002</v>
      </c>
      <c r="D4743" s="5">
        <v>140174.90400000001</v>
      </c>
      <c r="E4743" s="5">
        <v>40390.203999999998</v>
      </c>
      <c r="F4743" s="5">
        <v>696179.67344077083</v>
      </c>
      <c r="G4743" s="5">
        <v>15655.027999999998</v>
      </c>
      <c r="H4743" s="5">
        <v>54323.256202056618</v>
      </c>
    </row>
    <row r="4744" spans="1:8" x14ac:dyDescent="0.2">
      <c r="A4744" s="11">
        <v>44976</v>
      </c>
      <c r="B4744" s="12">
        <v>0.38541666666667002</v>
      </c>
      <c r="C4744" s="12">
        <v>0.39583333333332998</v>
      </c>
      <c r="D4744" s="5">
        <v>141979.44399999999</v>
      </c>
      <c r="E4744" s="5">
        <v>39769.815999999992</v>
      </c>
      <c r="F4744" s="5">
        <v>709534.86023163947</v>
      </c>
      <c r="G4744" s="5">
        <v>16444.572</v>
      </c>
      <c r="H4744" s="5">
        <v>62625.55220205662</v>
      </c>
    </row>
    <row r="4745" spans="1:8" x14ac:dyDescent="0.2">
      <c r="A4745" s="11">
        <v>44976</v>
      </c>
      <c r="B4745" s="12">
        <v>0.39583333333332998</v>
      </c>
      <c r="C4745" s="12">
        <v>0.40625</v>
      </c>
      <c r="D4745" s="5">
        <v>143651.81599999999</v>
      </c>
      <c r="E4745" s="5">
        <v>40535.399999999994</v>
      </c>
      <c r="F4745" s="5">
        <v>719170.9876668643</v>
      </c>
      <c r="G4745" s="5">
        <v>17285.444</v>
      </c>
      <c r="H4745" s="5">
        <v>71044.948202056621</v>
      </c>
    </row>
    <row r="4746" spans="1:8" x14ac:dyDescent="0.2">
      <c r="A4746" s="11">
        <v>44976</v>
      </c>
      <c r="B4746" s="12">
        <v>0.40625</v>
      </c>
      <c r="C4746" s="12">
        <v>0.41666666666667002</v>
      </c>
      <c r="D4746" s="5">
        <v>143169.18</v>
      </c>
      <c r="E4746" s="5">
        <v>39760.259999999995</v>
      </c>
      <c r="F4746" s="5">
        <v>723819.85755721002</v>
      </c>
      <c r="G4746" s="5">
        <v>17740.580000000002</v>
      </c>
      <c r="H4746" s="5">
        <v>77429.452202056622</v>
      </c>
    </row>
    <row r="4747" spans="1:8" x14ac:dyDescent="0.2">
      <c r="A4747" s="11">
        <v>44976</v>
      </c>
      <c r="B4747" s="12">
        <v>0.41666666666667002</v>
      </c>
      <c r="C4747" s="12">
        <v>0.42708333333332998</v>
      </c>
      <c r="D4747" s="5">
        <v>146031.24</v>
      </c>
      <c r="E4747" s="5">
        <v>40180.439999999995</v>
      </c>
      <c r="F4747" s="5">
        <v>724129.12256060238</v>
      </c>
      <c r="G4747" s="5">
        <v>17963.844000000001</v>
      </c>
      <c r="H4747" s="5">
        <v>80720.472202056611</v>
      </c>
    </row>
    <row r="4748" spans="1:8" x14ac:dyDescent="0.2">
      <c r="A4748" s="11">
        <v>44976</v>
      </c>
      <c r="B4748" s="12">
        <v>0.42708333333332998</v>
      </c>
      <c r="C4748" s="12">
        <v>0.4375</v>
      </c>
      <c r="D4748" s="5">
        <v>142690.57199999999</v>
      </c>
      <c r="E4748" s="5">
        <v>39706.68</v>
      </c>
      <c r="F4748" s="5">
        <v>737344.17838786938</v>
      </c>
      <c r="G4748" s="5">
        <v>18656.251999999997</v>
      </c>
      <c r="H4748" s="5">
        <v>86264.960202056624</v>
      </c>
    </row>
    <row r="4749" spans="1:8" x14ac:dyDescent="0.2">
      <c r="A4749" s="11">
        <v>44976</v>
      </c>
      <c r="B4749" s="12">
        <v>0.4375</v>
      </c>
      <c r="C4749" s="12">
        <v>0.44791666666667002</v>
      </c>
      <c r="D4749" s="5">
        <v>136222</v>
      </c>
      <c r="E4749" s="5">
        <v>41245.644</v>
      </c>
      <c r="F4749" s="5">
        <v>730725.18684977479</v>
      </c>
      <c r="G4749" s="5">
        <v>18634.564000000002</v>
      </c>
      <c r="H4749" s="5">
        <v>89707.520202056621</v>
      </c>
    </row>
    <row r="4750" spans="1:8" x14ac:dyDescent="0.2">
      <c r="A4750" s="11">
        <v>44976</v>
      </c>
      <c r="B4750" s="12">
        <v>0.44791666666667002</v>
      </c>
      <c r="C4750" s="12">
        <v>0.45833333333332998</v>
      </c>
      <c r="D4750" s="5">
        <v>134887.94400000002</v>
      </c>
      <c r="E4750" s="5">
        <v>37488.191999999995</v>
      </c>
      <c r="F4750" s="5">
        <v>728296.33573672804</v>
      </c>
      <c r="G4750" s="5">
        <v>19207.824000000001</v>
      </c>
      <c r="H4750" s="5">
        <v>102471.90420205661</v>
      </c>
    </row>
    <row r="4751" spans="1:8" x14ac:dyDescent="0.2">
      <c r="A4751" s="11">
        <v>44976</v>
      </c>
      <c r="B4751" s="12">
        <v>0.45833333333332998</v>
      </c>
      <c r="C4751" s="12">
        <v>0.46875</v>
      </c>
      <c r="D4751" s="5">
        <v>136743.04800000001</v>
      </c>
      <c r="E4751" s="5">
        <v>38132.563999999998</v>
      </c>
      <c r="F4751" s="5">
        <v>721881.47787938826</v>
      </c>
      <c r="G4751" s="5">
        <v>19261.388000000003</v>
      </c>
      <c r="H4751" s="5">
        <v>106132.54420205661</v>
      </c>
    </row>
    <row r="4752" spans="1:8" x14ac:dyDescent="0.2">
      <c r="A4752" s="11">
        <v>44976</v>
      </c>
      <c r="B4752" s="12">
        <v>0.46875</v>
      </c>
      <c r="C4752" s="12">
        <v>0.47916666666667002</v>
      </c>
      <c r="D4752" s="5">
        <v>132454.94800000003</v>
      </c>
      <c r="E4752" s="5">
        <v>34806.667999999998</v>
      </c>
      <c r="F4752" s="5">
        <v>727046.44758728275</v>
      </c>
      <c r="G4752" s="5">
        <v>19585.104000000003</v>
      </c>
      <c r="H4752" s="5">
        <v>111751.18420205661</v>
      </c>
    </row>
    <row r="4753" spans="1:8" x14ac:dyDescent="0.2">
      <c r="A4753" s="11">
        <v>44976</v>
      </c>
      <c r="B4753" s="12">
        <v>0.47916666666667002</v>
      </c>
      <c r="C4753" s="12">
        <v>0.48958333333332998</v>
      </c>
      <c r="D4753" s="5">
        <v>131807.07999999999</v>
      </c>
      <c r="E4753" s="5">
        <v>34280.835999999996</v>
      </c>
      <c r="F4753" s="5">
        <v>730444.06923888344</v>
      </c>
      <c r="G4753" s="5">
        <v>19876.196</v>
      </c>
      <c r="H4753" s="5">
        <v>115490.53620205662</v>
      </c>
    </row>
    <row r="4754" spans="1:8" x14ac:dyDescent="0.2">
      <c r="A4754" s="11">
        <v>44976</v>
      </c>
      <c r="B4754" s="12">
        <v>0.48958333333332998</v>
      </c>
      <c r="C4754" s="12">
        <v>0.5</v>
      </c>
      <c r="D4754" s="5">
        <v>131061.44400000002</v>
      </c>
      <c r="E4754" s="5">
        <v>36727.116000000002</v>
      </c>
      <c r="F4754" s="5">
        <v>702086.24632754608</v>
      </c>
      <c r="G4754" s="5">
        <v>18815.280000000002</v>
      </c>
      <c r="H4754" s="5">
        <v>89331.872202056606</v>
      </c>
    </row>
    <row r="4755" spans="1:8" x14ac:dyDescent="0.2">
      <c r="A4755" s="11">
        <v>44976</v>
      </c>
      <c r="B4755" s="12">
        <v>0.5</v>
      </c>
      <c r="C4755" s="12">
        <v>0.51041666666666996</v>
      </c>
      <c r="D4755" s="5">
        <v>136559.46399999998</v>
      </c>
      <c r="E4755" s="5">
        <v>40255.54</v>
      </c>
      <c r="F4755" s="5">
        <v>726596.28700876003</v>
      </c>
      <c r="G4755" s="5">
        <v>19501.763999999999</v>
      </c>
      <c r="H4755" s="5">
        <v>104079.72420205662</v>
      </c>
    </row>
    <row r="4756" spans="1:8" x14ac:dyDescent="0.2">
      <c r="A4756" s="11">
        <v>44976</v>
      </c>
      <c r="B4756" s="12">
        <v>0.51041666666666996</v>
      </c>
      <c r="C4756" s="12">
        <v>0.52083333333333004</v>
      </c>
      <c r="D4756" s="5">
        <v>130396.85200000001</v>
      </c>
      <c r="E4756" s="5">
        <v>39159.044000000002</v>
      </c>
      <c r="F4756" s="5">
        <v>707544.48887581809</v>
      </c>
      <c r="G4756" s="5">
        <v>19442.255999999998</v>
      </c>
      <c r="H4756" s="5">
        <v>97731.836202056613</v>
      </c>
    </row>
    <row r="4757" spans="1:8" x14ac:dyDescent="0.2">
      <c r="A4757" s="11">
        <v>44976</v>
      </c>
      <c r="B4757" s="12">
        <v>0.52083333333333004</v>
      </c>
      <c r="C4757" s="12">
        <v>0.53125</v>
      </c>
      <c r="D4757" s="5">
        <v>129255.124</v>
      </c>
      <c r="E4757" s="5">
        <v>41873.347999999998</v>
      </c>
      <c r="F4757" s="5">
        <v>721534.24300876015</v>
      </c>
      <c r="G4757" s="5">
        <v>20343.275999999998</v>
      </c>
      <c r="H4757" s="5">
        <v>107888.7962020566</v>
      </c>
    </row>
    <row r="4758" spans="1:8" x14ac:dyDescent="0.2">
      <c r="A4758" s="11">
        <v>44976</v>
      </c>
      <c r="B4758" s="12">
        <v>0.53125</v>
      </c>
      <c r="C4758" s="12">
        <v>0.54166666666666996</v>
      </c>
      <c r="D4758" s="5">
        <v>128050.48800000001</v>
      </c>
      <c r="E4758" s="5">
        <v>42920.523999999998</v>
      </c>
      <c r="F4758" s="5">
        <v>741832.14067007892</v>
      </c>
      <c r="G4758" s="5">
        <v>21021.52</v>
      </c>
      <c r="H4758" s="5">
        <v>116103.72820205661</v>
      </c>
    </row>
    <row r="4759" spans="1:8" x14ac:dyDescent="0.2">
      <c r="A4759" s="11">
        <v>44976</v>
      </c>
      <c r="B4759" s="12">
        <v>0.54166666666666996</v>
      </c>
      <c r="C4759" s="12">
        <v>0.55208333333333004</v>
      </c>
      <c r="D4759" s="5">
        <v>126589.04800000001</v>
      </c>
      <c r="E4759" s="5">
        <v>41310.112000000001</v>
      </c>
      <c r="F4759" s="5">
        <v>734217.83070986962</v>
      </c>
      <c r="G4759" s="5">
        <v>20696.696</v>
      </c>
      <c r="H4759" s="5">
        <v>109703.73220205662</v>
      </c>
    </row>
    <row r="4760" spans="1:8" x14ac:dyDescent="0.2">
      <c r="A4760" s="11">
        <v>44976</v>
      </c>
      <c r="B4760" s="12">
        <v>0.55208333333333004</v>
      </c>
      <c r="C4760" s="12">
        <v>0.5625</v>
      </c>
      <c r="D4760" s="5">
        <v>124880.88799999999</v>
      </c>
      <c r="E4760" s="5">
        <v>40025.82</v>
      </c>
      <c r="F4760" s="5">
        <v>732217.14422944665</v>
      </c>
      <c r="G4760" s="5">
        <v>21210.503999999997</v>
      </c>
      <c r="H4760" s="5">
        <v>103955.67220205661</v>
      </c>
    </row>
    <row r="4761" spans="1:8" x14ac:dyDescent="0.2">
      <c r="A4761" s="11">
        <v>44976</v>
      </c>
      <c r="B4761" s="12">
        <v>0.5625</v>
      </c>
      <c r="C4761" s="12">
        <v>0.57291666666666996</v>
      </c>
      <c r="D4761" s="5">
        <v>125250.152</v>
      </c>
      <c r="E4761" s="5">
        <v>36478.624000000003</v>
      </c>
      <c r="F4761" s="5">
        <v>738814.46437118854</v>
      </c>
      <c r="G4761" s="5">
        <v>21918.988000000001</v>
      </c>
      <c r="H4761" s="5">
        <v>120936.05220205661</v>
      </c>
    </row>
    <row r="4762" spans="1:8" x14ac:dyDescent="0.2">
      <c r="A4762" s="11">
        <v>44976</v>
      </c>
      <c r="B4762" s="12">
        <v>0.57291666666666996</v>
      </c>
      <c r="C4762" s="12">
        <v>0.58333333333333004</v>
      </c>
      <c r="D4762" s="5">
        <v>123549.58000000002</v>
      </c>
      <c r="E4762" s="5">
        <v>38268.891999999993</v>
      </c>
      <c r="F4762" s="5">
        <v>736248.82612180698</v>
      </c>
      <c r="G4762" s="5">
        <v>23029.360000000001</v>
      </c>
      <c r="H4762" s="5">
        <v>148940.28020205663</v>
      </c>
    </row>
    <row r="4763" spans="1:8" x14ac:dyDescent="0.2">
      <c r="A4763" s="11">
        <v>44976</v>
      </c>
      <c r="B4763" s="12">
        <v>0.58333333333333004</v>
      </c>
      <c r="C4763" s="12">
        <v>0.59375</v>
      </c>
      <c r="D4763" s="5">
        <v>126807.99600000001</v>
      </c>
      <c r="E4763" s="5">
        <v>37246.228000000003</v>
      </c>
      <c r="F4763" s="5">
        <v>740472.15139108384</v>
      </c>
      <c r="G4763" s="5">
        <v>22678.995999999996</v>
      </c>
      <c r="H4763" s="5">
        <v>144825.9082020566</v>
      </c>
    </row>
    <row r="4764" spans="1:8" x14ac:dyDescent="0.2">
      <c r="A4764" s="11">
        <v>44976</v>
      </c>
      <c r="B4764" s="12">
        <v>0.59375</v>
      </c>
      <c r="C4764" s="12">
        <v>0.60416666666666996</v>
      </c>
      <c r="D4764" s="5">
        <v>121527.75199999998</v>
      </c>
      <c r="E4764" s="5">
        <v>37936.639999999999</v>
      </c>
      <c r="F4764" s="5">
        <v>739706.420646791</v>
      </c>
      <c r="G4764" s="5">
        <v>21805.191999999999</v>
      </c>
      <c r="H4764" s="5">
        <v>146063.9242020566</v>
      </c>
    </row>
    <row r="4765" spans="1:8" x14ac:dyDescent="0.2">
      <c r="A4765" s="11">
        <v>44976</v>
      </c>
      <c r="B4765" s="12">
        <v>0.60416666666666996</v>
      </c>
      <c r="C4765" s="12">
        <v>0.61458333333333004</v>
      </c>
      <c r="D4765" s="5">
        <v>122181.83999999998</v>
      </c>
      <c r="E4765" s="5">
        <v>37589.188000000002</v>
      </c>
      <c r="F4765" s="5">
        <v>687600.56285931496</v>
      </c>
      <c r="G4765" s="5">
        <v>20865.624000000003</v>
      </c>
      <c r="H4765" s="5">
        <v>133724.99620205659</v>
      </c>
    </row>
    <row r="4766" spans="1:8" x14ac:dyDescent="0.2">
      <c r="A4766" s="11">
        <v>44976</v>
      </c>
      <c r="B4766" s="12">
        <v>0.61458333333333004</v>
      </c>
      <c r="C4766" s="12">
        <v>0.625</v>
      </c>
      <c r="D4766" s="5">
        <v>120222.66800000002</v>
      </c>
      <c r="E4766" s="5">
        <v>36933.387999999999</v>
      </c>
      <c r="F4766" s="5">
        <v>681054.25281952415</v>
      </c>
      <c r="G4766" s="5">
        <v>20240.272000000001</v>
      </c>
      <c r="H4766" s="5">
        <v>126365.74420205662</v>
      </c>
    </row>
    <row r="4767" spans="1:8" x14ac:dyDescent="0.2">
      <c r="A4767" s="11">
        <v>44976</v>
      </c>
      <c r="B4767" s="12">
        <v>0.625</v>
      </c>
      <c r="C4767" s="12">
        <v>0.63541666666666996</v>
      </c>
      <c r="D4767" s="5">
        <v>110358.71599999999</v>
      </c>
      <c r="E4767" s="5">
        <v>34120.864000000001</v>
      </c>
      <c r="F4767" s="5">
        <v>663120.8277831258</v>
      </c>
      <c r="G4767" s="5">
        <v>19439.024000000001</v>
      </c>
      <c r="H4767" s="5">
        <v>108253.5042020566</v>
      </c>
    </row>
    <row r="4768" spans="1:8" x14ac:dyDescent="0.2">
      <c r="A4768" s="11">
        <v>44976</v>
      </c>
      <c r="B4768" s="12">
        <v>0.63541666666666996</v>
      </c>
      <c r="C4768" s="12">
        <v>0.64583333333333004</v>
      </c>
      <c r="D4768" s="5">
        <v>107152.49999999999</v>
      </c>
      <c r="E4768" s="5">
        <v>34280.531999999992</v>
      </c>
      <c r="F4768" s="5">
        <v>636950.73431782785</v>
      </c>
      <c r="G4768" s="5">
        <v>19305.808000000001</v>
      </c>
      <c r="H4768" s="5">
        <v>106883.50420205662</v>
      </c>
    </row>
    <row r="4769" spans="1:8" x14ac:dyDescent="0.2">
      <c r="A4769" s="11">
        <v>44976</v>
      </c>
      <c r="B4769" s="12">
        <v>0.64583333333333004</v>
      </c>
      <c r="C4769" s="12">
        <v>0.65625</v>
      </c>
      <c r="D4769" s="5">
        <v>108299.17600000001</v>
      </c>
      <c r="E4769" s="5">
        <v>33596.963999999993</v>
      </c>
      <c r="F4769" s="5">
        <v>621605.12703204784</v>
      </c>
      <c r="G4769" s="5">
        <v>17725.144000000004</v>
      </c>
      <c r="H4769" s="5">
        <v>83974.884202056608</v>
      </c>
    </row>
    <row r="4770" spans="1:8" x14ac:dyDescent="0.2">
      <c r="A4770" s="11">
        <v>44976</v>
      </c>
      <c r="B4770" s="12">
        <v>0.65625</v>
      </c>
      <c r="C4770" s="12">
        <v>0.66666666666666996</v>
      </c>
      <c r="D4770" s="5">
        <v>109665.16399999999</v>
      </c>
      <c r="E4770" s="5">
        <v>35919.343999999997</v>
      </c>
      <c r="F4770" s="5">
        <v>570791.93183941965</v>
      </c>
      <c r="G4770" s="5">
        <v>16592.332000000002</v>
      </c>
      <c r="H4770" s="5">
        <v>64806.660202056613</v>
      </c>
    </row>
    <row r="4771" spans="1:8" x14ac:dyDescent="0.2">
      <c r="A4771" s="11">
        <v>44976</v>
      </c>
      <c r="B4771" s="12">
        <v>0.66666666666666996</v>
      </c>
      <c r="C4771" s="12">
        <v>0.67708333333333004</v>
      </c>
      <c r="D4771" s="5">
        <v>107887.24399999999</v>
      </c>
      <c r="E4771" s="5">
        <v>29722.823999999997</v>
      </c>
      <c r="F4771" s="5">
        <v>531770.13647405803</v>
      </c>
      <c r="G4771" s="5">
        <v>15679.252</v>
      </c>
      <c r="H4771" s="5">
        <v>55479.784202056617</v>
      </c>
    </row>
    <row r="4772" spans="1:8" x14ac:dyDescent="0.2">
      <c r="A4772" s="11">
        <v>44976</v>
      </c>
      <c r="B4772" s="12">
        <v>0.67708333333333004</v>
      </c>
      <c r="C4772" s="12">
        <v>0.6875</v>
      </c>
      <c r="D4772" s="5">
        <v>111713.27199999998</v>
      </c>
      <c r="E4772" s="5">
        <v>26400.512000000002</v>
      </c>
      <c r="F4772" s="5">
        <v>499397.09849056095</v>
      </c>
      <c r="G4772" s="5">
        <v>15268.919999999998</v>
      </c>
      <c r="H4772" s="5">
        <v>49914.912202056621</v>
      </c>
    </row>
    <row r="4773" spans="1:8" x14ac:dyDescent="0.2">
      <c r="A4773" s="11">
        <v>44976</v>
      </c>
      <c r="B4773" s="12">
        <v>0.6875</v>
      </c>
      <c r="C4773" s="12">
        <v>0.69791666666666996</v>
      </c>
      <c r="D4773" s="5">
        <v>109713.19600000001</v>
      </c>
      <c r="E4773" s="5">
        <v>27733.211999999996</v>
      </c>
      <c r="F4773" s="5">
        <v>490250.3185138487</v>
      </c>
      <c r="G4773" s="5">
        <v>14403.652</v>
      </c>
      <c r="H4773" s="5">
        <v>40913.992202056615</v>
      </c>
    </row>
    <row r="4774" spans="1:8" x14ac:dyDescent="0.2">
      <c r="A4774" s="11">
        <v>44976</v>
      </c>
      <c r="B4774" s="12">
        <v>0.69791666666666996</v>
      </c>
      <c r="C4774" s="12">
        <v>0.70833333333333004</v>
      </c>
      <c r="D4774" s="5">
        <v>105424.87200000002</v>
      </c>
      <c r="E4774" s="5">
        <v>25486.996000000003</v>
      </c>
      <c r="F4774" s="5">
        <v>471455.27362689562</v>
      </c>
      <c r="G4774" s="5">
        <v>13776.04</v>
      </c>
      <c r="H4774" s="5">
        <v>33674.788202056618</v>
      </c>
    </row>
    <row r="4775" spans="1:8" x14ac:dyDescent="0.2">
      <c r="A4775" s="11">
        <v>44976</v>
      </c>
      <c r="B4775" s="12">
        <v>0.70833333333333004</v>
      </c>
      <c r="C4775" s="12">
        <v>0.71875</v>
      </c>
      <c r="D4775" s="5">
        <v>108486.52400000002</v>
      </c>
      <c r="E4775" s="5">
        <v>26898.187999999998</v>
      </c>
      <c r="F4775" s="5">
        <v>446647.25480302109</v>
      </c>
      <c r="G4775" s="5">
        <v>13602.960000000001</v>
      </c>
      <c r="H4775" s="5">
        <v>24617.604202056613</v>
      </c>
    </row>
    <row r="4776" spans="1:8" x14ac:dyDescent="0.2">
      <c r="A4776" s="11">
        <v>44976</v>
      </c>
      <c r="B4776" s="12">
        <v>0.71875</v>
      </c>
      <c r="C4776" s="12">
        <v>0.72916666666666996</v>
      </c>
      <c r="D4776" s="5">
        <v>108586.69200000001</v>
      </c>
      <c r="E4776" s="5">
        <v>26324.592000000001</v>
      </c>
      <c r="F4776" s="5">
        <v>432709.13669336669</v>
      </c>
      <c r="G4776" s="5">
        <v>13813.324000000002</v>
      </c>
      <c r="H4776" s="5">
        <v>20129.104202056613</v>
      </c>
    </row>
    <row r="4777" spans="1:8" x14ac:dyDescent="0.2">
      <c r="A4777" s="11">
        <v>44976</v>
      </c>
      <c r="B4777" s="12">
        <v>0.72916666666666996</v>
      </c>
      <c r="C4777" s="12">
        <v>0.73958333333333004</v>
      </c>
      <c r="D4777" s="5">
        <v>99779.372000000018</v>
      </c>
      <c r="E4777" s="5">
        <v>23745.455999999998</v>
      </c>
      <c r="F4777" s="5">
        <v>425129.03904561768</v>
      </c>
      <c r="G4777" s="5">
        <v>13722.656000000001</v>
      </c>
      <c r="H4777" s="5">
        <v>17821.260202056612</v>
      </c>
    </row>
    <row r="4778" spans="1:8" x14ac:dyDescent="0.2">
      <c r="A4778" s="11">
        <v>44976</v>
      </c>
      <c r="B4778" s="12">
        <v>0.73958333333333004</v>
      </c>
      <c r="C4778" s="12">
        <v>0.75</v>
      </c>
      <c r="D4778" s="5">
        <v>103915.736</v>
      </c>
      <c r="E4778" s="5">
        <v>23819.040000000001</v>
      </c>
      <c r="F4778" s="5">
        <v>434285.69458371232</v>
      </c>
      <c r="G4778" s="5">
        <v>13851.556</v>
      </c>
      <c r="H4778" s="5">
        <v>17804.656202056613</v>
      </c>
    </row>
    <row r="4779" spans="1:8" x14ac:dyDescent="0.2">
      <c r="A4779" s="11">
        <v>44976</v>
      </c>
      <c r="B4779" s="12">
        <v>0.75</v>
      </c>
      <c r="C4779" s="12">
        <v>0.76041666666666996</v>
      </c>
      <c r="D4779" s="5">
        <v>111573.43199999999</v>
      </c>
      <c r="E4779" s="5">
        <v>21905.439999999999</v>
      </c>
      <c r="F4779" s="5">
        <v>443926.53928821435</v>
      </c>
      <c r="G4779" s="5">
        <v>13730.996000000001</v>
      </c>
      <c r="H4779" s="5">
        <v>17969.248202056609</v>
      </c>
    </row>
    <row r="4780" spans="1:8" x14ac:dyDescent="0.2">
      <c r="A4780" s="11">
        <v>44976</v>
      </c>
      <c r="B4780" s="12">
        <v>0.76041666666666996</v>
      </c>
      <c r="C4780" s="12">
        <v>0.77083333333333004</v>
      </c>
      <c r="D4780" s="5">
        <v>108735.57599999999</v>
      </c>
      <c r="E4780" s="5">
        <v>22274.080000000002</v>
      </c>
      <c r="F4780" s="5">
        <v>457157.45702911471</v>
      </c>
      <c r="G4780" s="5">
        <v>13797.08</v>
      </c>
      <c r="H4780" s="5">
        <v>18250.612202056611</v>
      </c>
    </row>
    <row r="4781" spans="1:8" x14ac:dyDescent="0.2">
      <c r="A4781" s="11">
        <v>44976</v>
      </c>
      <c r="B4781" s="12">
        <v>0.77083333333333004</v>
      </c>
      <c r="C4781" s="12">
        <v>0.78125</v>
      </c>
      <c r="D4781" s="5">
        <v>111079.48799999998</v>
      </c>
      <c r="E4781" s="5">
        <v>24664.799999999999</v>
      </c>
      <c r="F4781" s="5">
        <v>460946.75220615859</v>
      </c>
      <c r="G4781" s="5">
        <v>13895.676000000001</v>
      </c>
      <c r="H4781" s="5">
        <v>17834.024202056615</v>
      </c>
    </row>
    <row r="4782" spans="1:8" x14ac:dyDescent="0.2">
      <c r="A4782" s="11">
        <v>44976</v>
      </c>
      <c r="B4782" s="12">
        <v>0.78125</v>
      </c>
      <c r="C4782" s="12">
        <v>0.79166666666666996</v>
      </c>
      <c r="D4782" s="5">
        <v>109117.84800000003</v>
      </c>
      <c r="E4782" s="5">
        <v>24574.400000000001</v>
      </c>
      <c r="F4782" s="5">
        <v>453913.18772683182</v>
      </c>
      <c r="G4782" s="5">
        <v>13871.531999999999</v>
      </c>
      <c r="H4782" s="5">
        <v>17854.732202056613</v>
      </c>
    </row>
    <row r="4783" spans="1:8" x14ac:dyDescent="0.2">
      <c r="A4783" s="11">
        <v>44976</v>
      </c>
      <c r="B4783" s="12">
        <v>0.79166666666666996</v>
      </c>
      <c r="C4783" s="12">
        <v>0.80208333333333004</v>
      </c>
      <c r="D4783" s="5">
        <v>112586.89599999999</v>
      </c>
      <c r="E4783" s="5">
        <v>23058.880000000001</v>
      </c>
      <c r="F4783" s="5">
        <v>463086.86100985657</v>
      </c>
      <c r="G4783" s="5">
        <v>13638.664000000001</v>
      </c>
      <c r="H4783" s="5">
        <v>18131.868202056612</v>
      </c>
    </row>
    <row r="4784" spans="1:8" x14ac:dyDescent="0.2">
      <c r="A4784" s="11">
        <v>44976</v>
      </c>
      <c r="B4784" s="12">
        <v>0.80208333333333004</v>
      </c>
      <c r="C4784" s="12">
        <v>0.8125</v>
      </c>
      <c r="D4784" s="5">
        <v>114823.28400000001</v>
      </c>
      <c r="E4784" s="5">
        <v>22503.040000000001</v>
      </c>
      <c r="F4784" s="5">
        <v>451520.21865760552</v>
      </c>
      <c r="G4784" s="5">
        <v>13699.564</v>
      </c>
      <c r="H4784" s="5">
        <v>18300.232202056613</v>
      </c>
    </row>
    <row r="4785" spans="1:8" x14ac:dyDescent="0.2">
      <c r="A4785" s="11">
        <v>44976</v>
      </c>
      <c r="B4785" s="12">
        <v>0.8125</v>
      </c>
      <c r="C4785" s="12">
        <v>0.82291666666666996</v>
      </c>
      <c r="D4785" s="5">
        <v>121291.09200000002</v>
      </c>
      <c r="E4785" s="5">
        <v>23753.119999999999</v>
      </c>
      <c r="F4785" s="5">
        <v>451247.78408806055</v>
      </c>
      <c r="G4785" s="5">
        <v>13586.536000000002</v>
      </c>
      <c r="H4785" s="5">
        <v>18246.340202056614</v>
      </c>
    </row>
    <row r="4786" spans="1:8" x14ac:dyDescent="0.2">
      <c r="A4786" s="11">
        <v>44976</v>
      </c>
      <c r="B4786" s="12">
        <v>0.82291666666666996</v>
      </c>
      <c r="C4786" s="12">
        <v>0.83333333333333004</v>
      </c>
      <c r="D4786" s="5">
        <v>119783.52799999999</v>
      </c>
      <c r="E4786" s="5">
        <v>26733.439999999999</v>
      </c>
      <c r="F4786" s="5">
        <v>466775.10097501369</v>
      </c>
      <c r="G4786" s="5">
        <v>13522.772000000001</v>
      </c>
      <c r="H4786" s="5">
        <v>18298.672202056616</v>
      </c>
    </row>
    <row r="4787" spans="1:8" x14ac:dyDescent="0.2">
      <c r="A4787" s="11">
        <v>44976</v>
      </c>
      <c r="B4787" s="12">
        <v>0.83333333333333004</v>
      </c>
      <c r="C4787" s="12">
        <v>0.84375</v>
      </c>
      <c r="D4787" s="5">
        <v>121411.17999999998</v>
      </c>
      <c r="E4787" s="5">
        <v>26013.919999999998</v>
      </c>
      <c r="F4787" s="5">
        <v>469869.50060625974</v>
      </c>
      <c r="G4787" s="5">
        <v>13535.183999999999</v>
      </c>
      <c r="H4787" s="5">
        <v>18290.468202056614</v>
      </c>
    </row>
    <row r="4788" spans="1:8" x14ac:dyDescent="0.2">
      <c r="A4788" s="11">
        <v>44976</v>
      </c>
      <c r="B4788" s="12">
        <v>0.84375</v>
      </c>
      <c r="C4788" s="12">
        <v>0.85416666666666996</v>
      </c>
      <c r="D4788" s="5">
        <v>117034.92399999998</v>
      </c>
      <c r="E4788" s="5">
        <v>25622.639999999999</v>
      </c>
      <c r="F4788" s="5">
        <v>466242.55157957942</v>
      </c>
      <c r="G4788" s="5">
        <v>13618.088000000002</v>
      </c>
      <c r="H4788" s="5">
        <v>18327.524202056611</v>
      </c>
    </row>
    <row r="4789" spans="1:8" x14ac:dyDescent="0.2">
      <c r="A4789" s="11">
        <v>44976</v>
      </c>
      <c r="B4789" s="12">
        <v>0.85416666666666996</v>
      </c>
      <c r="C4789" s="12">
        <v>0.86458333333333004</v>
      </c>
      <c r="D4789" s="5">
        <v>110660.436</v>
      </c>
      <c r="E4789" s="5">
        <v>26107.600000000002</v>
      </c>
      <c r="F4789" s="5">
        <v>449266.43643352663</v>
      </c>
      <c r="G4789" s="5">
        <v>13128.231999999998</v>
      </c>
      <c r="H4789" s="5">
        <v>18190.772202056614</v>
      </c>
    </row>
    <row r="4790" spans="1:8" x14ac:dyDescent="0.2">
      <c r="A4790" s="11">
        <v>44976</v>
      </c>
      <c r="B4790" s="12">
        <v>0.86458333333333004</v>
      </c>
      <c r="C4790" s="12">
        <v>0.875</v>
      </c>
      <c r="D4790" s="5">
        <v>110437.99600000003</v>
      </c>
      <c r="E4790" s="5">
        <v>26134.400000000001</v>
      </c>
      <c r="F4790" s="5">
        <v>435212.96679549565</v>
      </c>
      <c r="G4790" s="5">
        <v>13085.652</v>
      </c>
      <c r="H4790" s="5">
        <v>18131.332202056612</v>
      </c>
    </row>
    <row r="4791" spans="1:8" x14ac:dyDescent="0.2">
      <c r="A4791" s="11">
        <v>44976</v>
      </c>
      <c r="B4791" s="12">
        <v>0.875</v>
      </c>
      <c r="C4791" s="12">
        <v>0.88541666666666996</v>
      </c>
      <c r="D4791" s="5">
        <v>115544.03199999999</v>
      </c>
      <c r="E4791" s="5">
        <v>30221.84</v>
      </c>
      <c r="F4791" s="5">
        <v>437484.19133698277</v>
      </c>
      <c r="G4791" s="5">
        <v>13111.055999999999</v>
      </c>
      <c r="H4791" s="5">
        <v>18220.240202056615</v>
      </c>
    </row>
    <row r="4792" spans="1:8" x14ac:dyDescent="0.2">
      <c r="A4792" s="11">
        <v>44976</v>
      </c>
      <c r="B4792" s="12">
        <v>0.88541666666666996</v>
      </c>
      <c r="C4792" s="12">
        <v>0.89583333333333004</v>
      </c>
      <c r="D4792" s="5">
        <v>111291.45200000002</v>
      </c>
      <c r="E4792" s="5">
        <v>31737.279999999999</v>
      </c>
      <c r="F4792" s="5">
        <v>433875.47187846986</v>
      </c>
      <c r="G4792" s="5">
        <v>13093.072</v>
      </c>
      <c r="H4792" s="5">
        <v>18355.344202056614</v>
      </c>
    </row>
    <row r="4793" spans="1:8" x14ac:dyDescent="0.2">
      <c r="A4793" s="11">
        <v>44976</v>
      </c>
      <c r="B4793" s="12">
        <v>0.89583333333333004</v>
      </c>
      <c r="C4793" s="12">
        <v>0.90625</v>
      </c>
      <c r="D4793" s="5">
        <v>109794.092</v>
      </c>
      <c r="E4793" s="5">
        <v>33844</v>
      </c>
      <c r="F4793" s="5">
        <v>437166.66726711922</v>
      </c>
      <c r="G4793" s="5">
        <v>13103.964000000002</v>
      </c>
      <c r="H4793" s="5">
        <v>18338.948202056614</v>
      </c>
    </row>
    <row r="4794" spans="1:8" x14ac:dyDescent="0.2">
      <c r="A4794" s="11">
        <v>44976</v>
      </c>
      <c r="B4794" s="12">
        <v>0.90625</v>
      </c>
      <c r="C4794" s="12">
        <v>0.91666666666666996</v>
      </c>
      <c r="D4794" s="5">
        <v>113497.82</v>
      </c>
      <c r="E4794" s="5">
        <v>34023.040000000001</v>
      </c>
      <c r="F4794" s="5">
        <v>432283.54635687836</v>
      </c>
      <c r="G4794" s="5">
        <v>13122.343999999999</v>
      </c>
      <c r="H4794" s="5">
        <v>17877.948202056614</v>
      </c>
    </row>
    <row r="4795" spans="1:8" x14ac:dyDescent="0.2">
      <c r="A4795" s="11">
        <v>44976</v>
      </c>
      <c r="B4795" s="12">
        <v>0.91666666666666996</v>
      </c>
      <c r="C4795" s="12">
        <v>0.92708333333333004</v>
      </c>
      <c r="D4795" s="5">
        <v>121751.02399999999</v>
      </c>
      <c r="E4795" s="5">
        <v>30920.560000000001</v>
      </c>
      <c r="F4795" s="5">
        <v>434279.00677220785</v>
      </c>
      <c r="G4795" s="5">
        <v>12511.74</v>
      </c>
      <c r="H4795" s="5">
        <v>17883.120202056612</v>
      </c>
    </row>
    <row r="4796" spans="1:8" x14ac:dyDescent="0.2">
      <c r="A4796" s="11">
        <v>44976</v>
      </c>
      <c r="B4796" s="12">
        <v>0.92708333333333004</v>
      </c>
      <c r="C4796" s="12">
        <v>0.9375</v>
      </c>
      <c r="D4796" s="5">
        <v>116479.69200000002</v>
      </c>
      <c r="E4796" s="5">
        <v>30400.879999999997</v>
      </c>
      <c r="F4796" s="5">
        <v>422518.18005120283</v>
      </c>
      <c r="G4796" s="5">
        <v>12392.307999999999</v>
      </c>
      <c r="H4796" s="5">
        <v>17987.568202056616</v>
      </c>
    </row>
    <row r="4797" spans="1:8" x14ac:dyDescent="0.2">
      <c r="A4797" s="11">
        <v>44976</v>
      </c>
      <c r="B4797" s="12">
        <v>0.9375</v>
      </c>
      <c r="C4797" s="12">
        <v>0.94791666666666996</v>
      </c>
      <c r="D4797" s="5">
        <v>110260.072</v>
      </c>
      <c r="E4797" s="5">
        <v>31251.439999999999</v>
      </c>
      <c r="F4797" s="5">
        <v>431318.89285857446</v>
      </c>
      <c r="G4797" s="5">
        <v>12359.135999999999</v>
      </c>
      <c r="H4797" s="5">
        <v>17951.832202056616</v>
      </c>
    </row>
    <row r="4798" spans="1:8" x14ac:dyDescent="0.2">
      <c r="A4798" s="11">
        <v>44976</v>
      </c>
      <c r="B4798" s="12">
        <v>0.94791666666666996</v>
      </c>
      <c r="C4798" s="12">
        <v>0.95833333333333004</v>
      </c>
      <c r="D4798" s="5">
        <v>98726.24</v>
      </c>
      <c r="E4798" s="5">
        <v>29325.52</v>
      </c>
      <c r="F4798" s="5">
        <v>425177.66609099373</v>
      </c>
      <c r="G4798" s="5">
        <v>12398.627999999999</v>
      </c>
      <c r="H4798" s="5">
        <v>17909.588202056613</v>
      </c>
    </row>
    <row r="4799" spans="1:8" x14ac:dyDescent="0.2">
      <c r="A4799" s="11">
        <v>44976</v>
      </c>
      <c r="B4799" s="12">
        <v>0.95833333333333004</v>
      </c>
      <c r="C4799" s="12">
        <v>0.96875</v>
      </c>
      <c r="D4799" s="5">
        <v>109338.11200000001</v>
      </c>
      <c r="E4799" s="5">
        <v>27574.239999999998</v>
      </c>
      <c r="F4799" s="5">
        <v>423227.48368244892</v>
      </c>
      <c r="G4799" s="5">
        <v>12397.308000000001</v>
      </c>
      <c r="H4799" s="5">
        <v>17781.776202056615</v>
      </c>
    </row>
    <row r="4800" spans="1:8" x14ac:dyDescent="0.2">
      <c r="A4800" s="11">
        <v>44976</v>
      </c>
      <c r="B4800" s="12">
        <v>0.96875</v>
      </c>
      <c r="C4800" s="12">
        <v>0.97916666666666996</v>
      </c>
      <c r="D4800" s="5">
        <v>106778.844</v>
      </c>
      <c r="E4800" s="5">
        <v>25840.480000000003</v>
      </c>
      <c r="F4800" s="5">
        <v>416868.80336027074</v>
      </c>
      <c r="G4800" s="5">
        <v>12360.255999999999</v>
      </c>
      <c r="H4800" s="5">
        <v>17676.800202056613</v>
      </c>
    </row>
    <row r="4801" spans="1:8" x14ac:dyDescent="0.2">
      <c r="A4801" s="11">
        <v>44976</v>
      </c>
      <c r="B4801" s="12">
        <v>0.97916666666666996</v>
      </c>
      <c r="C4801" s="12">
        <v>0.98958333333333004</v>
      </c>
      <c r="D4801" s="5">
        <v>97702.376000000018</v>
      </c>
      <c r="E4801" s="5">
        <v>23636.720000000001</v>
      </c>
      <c r="F4801" s="5">
        <v>402810.76642674179</v>
      </c>
      <c r="G4801" s="5">
        <v>12352.644</v>
      </c>
      <c r="H4801" s="5">
        <v>17713.200202056614</v>
      </c>
    </row>
    <row r="4802" spans="1:8" x14ac:dyDescent="0.2">
      <c r="A4802" s="11">
        <v>44976</v>
      </c>
      <c r="B4802" s="12">
        <v>0.98958333333333004</v>
      </c>
      <c r="C4802" s="12">
        <v>0</v>
      </c>
      <c r="D4802" s="5">
        <v>86301.572000000015</v>
      </c>
      <c r="E4802" s="5">
        <v>21836.959999999999</v>
      </c>
      <c r="F4802" s="5">
        <v>394915.63373580959</v>
      </c>
      <c r="G4802" s="5">
        <v>12261.04</v>
      </c>
      <c r="H4802" s="5">
        <v>17762.844202056618</v>
      </c>
    </row>
    <row r="4803" spans="1:8" x14ac:dyDescent="0.2">
      <c r="A4803" s="11">
        <v>44977</v>
      </c>
      <c r="B4803" s="12">
        <v>0</v>
      </c>
      <c r="C4803" s="12">
        <v>1.041666666667E-2</v>
      </c>
      <c r="D4803" s="5">
        <v>94892.98000000001</v>
      </c>
      <c r="E4803" s="5">
        <v>20445.120000000003</v>
      </c>
      <c r="F4803" s="5">
        <v>399849.68717195303</v>
      </c>
      <c r="G4803" s="5">
        <v>12077.508000000002</v>
      </c>
      <c r="H4803" s="5">
        <v>17684.180202056614</v>
      </c>
    </row>
    <row r="4804" spans="1:8" x14ac:dyDescent="0.2">
      <c r="A4804" s="11">
        <v>44977</v>
      </c>
      <c r="B4804" s="12">
        <v>1.041666666667E-2</v>
      </c>
      <c r="C4804" s="12">
        <v>2.0833333333330002E-2</v>
      </c>
      <c r="D4804" s="5">
        <v>93737.872000000003</v>
      </c>
      <c r="E4804" s="5">
        <v>23771.439999999999</v>
      </c>
      <c r="F4804" s="5">
        <v>399030.9692680377</v>
      </c>
      <c r="G4804" s="5">
        <v>12170.436000000002</v>
      </c>
      <c r="H4804" s="5">
        <v>17700.720202056615</v>
      </c>
    </row>
    <row r="4805" spans="1:8" x14ac:dyDescent="0.2">
      <c r="A4805" s="11">
        <v>44977</v>
      </c>
      <c r="B4805" s="12">
        <v>2.0833333333330002E-2</v>
      </c>
      <c r="C4805" s="12">
        <v>3.125E-2</v>
      </c>
      <c r="D4805" s="5">
        <v>89803.792000000001</v>
      </c>
      <c r="E4805" s="5">
        <v>21817.119999999999</v>
      </c>
      <c r="F4805" s="5">
        <v>395908.56252961128</v>
      </c>
      <c r="G4805" s="5">
        <v>12202.704000000002</v>
      </c>
      <c r="H4805" s="5">
        <v>17748.228202056613</v>
      </c>
    </row>
    <row r="4806" spans="1:8" x14ac:dyDescent="0.2">
      <c r="A4806" s="11">
        <v>44977</v>
      </c>
      <c r="B4806" s="12">
        <v>3.125E-2</v>
      </c>
      <c r="C4806" s="12">
        <v>4.1666666666670002E-2</v>
      </c>
      <c r="D4806" s="5">
        <v>101029.55999999998</v>
      </c>
      <c r="E4806" s="5">
        <v>20590.88</v>
      </c>
      <c r="F4806" s="5">
        <v>400061.65329719195</v>
      </c>
      <c r="G4806" s="5">
        <v>12223.712</v>
      </c>
      <c r="H4806" s="5">
        <v>17751.752202056614</v>
      </c>
    </row>
    <row r="4807" spans="1:8" x14ac:dyDescent="0.2">
      <c r="A4807" s="11">
        <v>44977</v>
      </c>
      <c r="B4807" s="12">
        <v>4.1666666666670002E-2</v>
      </c>
      <c r="C4807" s="12">
        <v>5.2083333333329998E-2</v>
      </c>
      <c r="D4807" s="5">
        <v>100250.004</v>
      </c>
      <c r="E4807" s="5">
        <v>21629.440000000002</v>
      </c>
      <c r="F4807" s="5">
        <v>419341.07449660538</v>
      </c>
      <c r="G4807" s="5">
        <v>12197.740000000002</v>
      </c>
      <c r="H4807" s="5">
        <v>17766.332202056612</v>
      </c>
    </row>
    <row r="4808" spans="1:8" x14ac:dyDescent="0.2">
      <c r="A4808" s="11">
        <v>44977</v>
      </c>
      <c r="B4808" s="12">
        <v>5.2083333333329998E-2</v>
      </c>
      <c r="C4808" s="12">
        <v>6.25E-2</v>
      </c>
      <c r="D4808" s="5">
        <v>104723.61199999999</v>
      </c>
      <c r="E4808" s="5">
        <v>20107.039999999997</v>
      </c>
      <c r="F4808" s="5">
        <v>406822.51435687835</v>
      </c>
      <c r="G4808" s="5">
        <v>12266.044</v>
      </c>
      <c r="H4808" s="5">
        <v>17414.228202056613</v>
      </c>
    </row>
    <row r="4809" spans="1:8" x14ac:dyDescent="0.2">
      <c r="A4809" s="11">
        <v>44977</v>
      </c>
      <c r="B4809" s="12">
        <v>6.25E-2</v>
      </c>
      <c r="C4809" s="12">
        <v>7.2916666666670002E-2</v>
      </c>
      <c r="D4809" s="5">
        <v>108194.344</v>
      </c>
      <c r="E4809" s="5">
        <v>22370.959999999999</v>
      </c>
      <c r="F4809" s="5">
        <v>406567.92007449077</v>
      </c>
      <c r="G4809" s="5">
        <v>12372.212</v>
      </c>
      <c r="H4809" s="5">
        <v>17632.136202056616</v>
      </c>
    </row>
    <row r="4810" spans="1:8" x14ac:dyDescent="0.2">
      <c r="A4810" s="11">
        <v>44977</v>
      </c>
      <c r="B4810" s="12">
        <v>7.2916666666670002E-2</v>
      </c>
      <c r="C4810" s="12">
        <v>8.3333333333329998E-2</v>
      </c>
      <c r="D4810" s="5">
        <v>106393.23599999999</v>
      </c>
      <c r="E4810" s="5">
        <v>23989.760000000002</v>
      </c>
      <c r="F4810" s="5">
        <v>413407.41420743312</v>
      </c>
      <c r="G4810" s="5">
        <v>12379.232000000002</v>
      </c>
      <c r="H4810" s="5">
        <v>17764.448202056614</v>
      </c>
    </row>
    <row r="4811" spans="1:8" x14ac:dyDescent="0.2">
      <c r="A4811" s="11">
        <v>44977</v>
      </c>
      <c r="B4811" s="12">
        <v>8.3333333333329998E-2</v>
      </c>
      <c r="C4811" s="12">
        <v>9.375E-2</v>
      </c>
      <c r="D4811" s="5">
        <v>99882.831999999995</v>
      </c>
      <c r="E4811" s="5">
        <v>23073.599999999999</v>
      </c>
      <c r="F4811" s="5">
        <v>415201.89943985234</v>
      </c>
      <c r="G4811" s="5">
        <v>12324.880000000001</v>
      </c>
      <c r="H4811" s="5">
        <v>17855.264202056616</v>
      </c>
    </row>
    <row r="4812" spans="1:8" x14ac:dyDescent="0.2">
      <c r="A4812" s="11">
        <v>44977</v>
      </c>
      <c r="B4812" s="12">
        <v>9.375E-2</v>
      </c>
      <c r="C4812" s="12">
        <v>0.10416666666667</v>
      </c>
      <c r="D4812" s="5">
        <v>90417.84</v>
      </c>
      <c r="E4812" s="5">
        <v>23567.920000000002</v>
      </c>
      <c r="F4812" s="5">
        <v>418187.81374552759</v>
      </c>
      <c r="G4812" s="5">
        <v>12301.896000000001</v>
      </c>
      <c r="H4812" s="5">
        <v>17896.472202056611</v>
      </c>
    </row>
    <row r="4813" spans="1:8" x14ac:dyDescent="0.2">
      <c r="A4813" s="11">
        <v>44977</v>
      </c>
      <c r="B4813" s="12">
        <v>0.10416666666667</v>
      </c>
      <c r="C4813" s="12">
        <v>0.11458333333333</v>
      </c>
      <c r="D4813" s="5">
        <v>90809.528000000006</v>
      </c>
      <c r="E4813" s="5">
        <v>23166.719999999998</v>
      </c>
      <c r="F4813" s="5">
        <v>413234.01656940213</v>
      </c>
      <c r="G4813" s="5">
        <v>12290.660000000002</v>
      </c>
      <c r="H4813" s="5">
        <v>17543.044202056612</v>
      </c>
    </row>
    <row r="4814" spans="1:8" x14ac:dyDescent="0.2">
      <c r="A4814" s="11">
        <v>44977</v>
      </c>
      <c r="B4814" s="12">
        <v>0.11458333333333</v>
      </c>
      <c r="C4814" s="12">
        <v>0.125</v>
      </c>
      <c r="D4814" s="5">
        <v>91603.260000000009</v>
      </c>
      <c r="E4814" s="5">
        <v>22141.040000000001</v>
      </c>
      <c r="F4814" s="5">
        <v>419911.24905459542</v>
      </c>
      <c r="G4814" s="5">
        <v>12329.732</v>
      </c>
      <c r="H4814" s="5">
        <v>17410.112202056614</v>
      </c>
    </row>
    <row r="4815" spans="1:8" x14ac:dyDescent="0.2">
      <c r="A4815" s="11">
        <v>44977</v>
      </c>
      <c r="B4815" s="12">
        <v>0.125</v>
      </c>
      <c r="C4815" s="12">
        <v>0.13541666666666999</v>
      </c>
      <c r="D4815" s="5">
        <v>89588.012000000017</v>
      </c>
      <c r="E4815" s="5">
        <v>22258.400000000001</v>
      </c>
      <c r="F4815" s="5">
        <v>424867.96274892008</v>
      </c>
      <c r="G4815" s="5">
        <v>12287.096000000001</v>
      </c>
      <c r="H4815" s="5">
        <v>17392.528202056612</v>
      </c>
    </row>
    <row r="4816" spans="1:8" x14ac:dyDescent="0.2">
      <c r="A4816" s="11">
        <v>44977</v>
      </c>
      <c r="B4816" s="12">
        <v>0.13541666666666999</v>
      </c>
      <c r="C4816" s="12">
        <v>0.14583333333333001</v>
      </c>
      <c r="D4816" s="5">
        <v>84735.111999999994</v>
      </c>
      <c r="E4816" s="5">
        <v>23566.639999999999</v>
      </c>
      <c r="F4816" s="5">
        <v>422947.32333698287</v>
      </c>
      <c r="G4816" s="5">
        <v>12261.596</v>
      </c>
      <c r="H4816" s="5">
        <v>17407.188202056612</v>
      </c>
    </row>
    <row r="4817" spans="1:8" x14ac:dyDescent="0.2">
      <c r="A4817" s="11">
        <v>44977</v>
      </c>
      <c r="B4817" s="12">
        <v>0.14583333333333001</v>
      </c>
      <c r="C4817" s="12">
        <v>0.15625</v>
      </c>
      <c r="D4817" s="5">
        <v>79769.239999999991</v>
      </c>
      <c r="E4817" s="5">
        <v>22480.959999999999</v>
      </c>
      <c r="F4817" s="5">
        <v>415117.86238016613</v>
      </c>
      <c r="G4817" s="5">
        <v>12208.127999999999</v>
      </c>
      <c r="H4817" s="5">
        <v>17402.708202056616</v>
      </c>
    </row>
    <row r="4818" spans="1:8" x14ac:dyDescent="0.2">
      <c r="A4818" s="11">
        <v>44977</v>
      </c>
      <c r="B4818" s="12">
        <v>0.15625</v>
      </c>
      <c r="C4818" s="12">
        <v>0.16666666666666999</v>
      </c>
      <c r="D4818" s="5">
        <v>76580.700000000012</v>
      </c>
      <c r="E4818" s="5">
        <v>20916.16</v>
      </c>
      <c r="F4818" s="5">
        <v>401745.72932047979</v>
      </c>
      <c r="G4818" s="5">
        <v>12145.663999999997</v>
      </c>
      <c r="H4818" s="5">
        <v>17400.484202056614</v>
      </c>
    </row>
    <row r="4819" spans="1:8" x14ac:dyDescent="0.2">
      <c r="A4819" s="11">
        <v>44977</v>
      </c>
      <c r="B4819" s="12">
        <v>0.16666666666666999</v>
      </c>
      <c r="C4819" s="12">
        <v>0.17708333333333001</v>
      </c>
      <c r="D4819" s="5">
        <v>87646.543999999994</v>
      </c>
      <c r="E4819" s="5">
        <v>21235.760000000002</v>
      </c>
      <c r="F4819" s="5">
        <v>404413.16733698285</v>
      </c>
      <c r="G4819" s="5">
        <v>12091.175999999999</v>
      </c>
      <c r="H4819" s="5">
        <v>17191.456202056612</v>
      </c>
    </row>
    <row r="4820" spans="1:8" x14ac:dyDescent="0.2">
      <c r="A4820" s="11">
        <v>44977</v>
      </c>
      <c r="B4820" s="12">
        <v>0.17708333333333001</v>
      </c>
      <c r="C4820" s="12">
        <v>0.1875</v>
      </c>
      <c r="D4820" s="5">
        <v>87033.983999999997</v>
      </c>
      <c r="E4820" s="5">
        <v>25067.279999999999</v>
      </c>
      <c r="F4820" s="5">
        <v>415689.97477220796</v>
      </c>
      <c r="G4820" s="5">
        <v>12124.071999999998</v>
      </c>
      <c r="H4820" s="5">
        <v>17174.132202056611</v>
      </c>
    </row>
    <row r="4821" spans="1:8" x14ac:dyDescent="0.2">
      <c r="A4821" s="11">
        <v>44977</v>
      </c>
      <c r="B4821" s="12">
        <v>0.1875</v>
      </c>
      <c r="C4821" s="12">
        <v>0.19791666666666999</v>
      </c>
      <c r="D4821" s="5">
        <v>93477.504000000001</v>
      </c>
      <c r="E4821" s="5">
        <v>25521.360000000001</v>
      </c>
      <c r="F4821" s="5">
        <v>418653.42947964312</v>
      </c>
      <c r="G4821" s="5">
        <v>12106.776</v>
      </c>
      <c r="H4821" s="5">
        <v>17236.10820205661</v>
      </c>
    </row>
    <row r="4822" spans="1:8" x14ac:dyDescent="0.2">
      <c r="A4822" s="11">
        <v>44977</v>
      </c>
      <c r="B4822" s="12">
        <v>0.19791666666666999</v>
      </c>
      <c r="C4822" s="12">
        <v>0.20833333333333001</v>
      </c>
      <c r="D4822" s="5">
        <v>96774.859999999986</v>
      </c>
      <c r="E4822" s="5">
        <v>26014.880000000001</v>
      </c>
      <c r="F4822" s="5">
        <v>420135.34012491815</v>
      </c>
      <c r="G4822" s="5">
        <v>12145.367999999999</v>
      </c>
      <c r="H4822" s="5">
        <v>17171.432202056611</v>
      </c>
    </row>
    <row r="4823" spans="1:8" x14ac:dyDescent="0.2">
      <c r="A4823" s="11">
        <v>44977</v>
      </c>
      <c r="B4823" s="12">
        <v>0.20833333333333001</v>
      </c>
      <c r="C4823" s="12">
        <v>0.21875</v>
      </c>
      <c r="D4823" s="5">
        <v>107729.46400000001</v>
      </c>
      <c r="E4823" s="5">
        <v>26911.52</v>
      </c>
      <c r="F4823" s="5">
        <v>434091.90889341716</v>
      </c>
      <c r="G4823" s="5">
        <v>12325.183999999999</v>
      </c>
      <c r="H4823" s="5">
        <v>17292.992202056615</v>
      </c>
    </row>
    <row r="4824" spans="1:8" x14ac:dyDescent="0.2">
      <c r="A4824" s="11">
        <v>44977</v>
      </c>
      <c r="B4824" s="12">
        <v>0.21875</v>
      </c>
      <c r="C4824" s="12">
        <v>0.22916666666666999</v>
      </c>
      <c r="D4824" s="5">
        <v>112037.89200000002</v>
      </c>
      <c r="E4824" s="5">
        <v>31563.199999999997</v>
      </c>
      <c r="F4824" s="5">
        <v>454041.41441317205</v>
      </c>
      <c r="G4824" s="5">
        <v>12351.74</v>
      </c>
      <c r="H4824" s="5">
        <v>17371.060202056611</v>
      </c>
    </row>
    <row r="4825" spans="1:8" x14ac:dyDescent="0.2">
      <c r="A4825" s="11">
        <v>44977</v>
      </c>
      <c r="B4825" s="12">
        <v>0.22916666666666999</v>
      </c>
      <c r="C4825" s="12">
        <v>0.23958333333333001</v>
      </c>
      <c r="D4825" s="5">
        <v>119555.80399999999</v>
      </c>
      <c r="E4825" s="5">
        <v>31811.440000000002</v>
      </c>
      <c r="F4825" s="5">
        <v>465860.46243260824</v>
      </c>
      <c r="G4825" s="5">
        <v>12350.408000000003</v>
      </c>
      <c r="H4825" s="5">
        <v>17342.316202056612</v>
      </c>
    </row>
    <row r="4826" spans="1:8" x14ac:dyDescent="0.2">
      <c r="A4826" s="11">
        <v>44977</v>
      </c>
      <c r="B4826" s="12">
        <v>0.23958333333333001</v>
      </c>
      <c r="C4826" s="12">
        <v>0.25</v>
      </c>
      <c r="D4826" s="5">
        <v>116195.588</v>
      </c>
      <c r="E4826" s="5">
        <v>29164.639999999999</v>
      </c>
      <c r="F4826" s="5">
        <v>484184.46080814715</v>
      </c>
      <c r="G4826" s="5">
        <v>12380.884000000002</v>
      </c>
      <c r="H4826" s="5">
        <v>17694.276202056615</v>
      </c>
    </row>
    <row r="4827" spans="1:8" x14ac:dyDescent="0.2">
      <c r="A4827" s="11">
        <v>44977</v>
      </c>
      <c r="B4827" s="12">
        <v>0.25</v>
      </c>
      <c r="C4827" s="12">
        <v>0.26041666666667002</v>
      </c>
      <c r="D4827" s="5">
        <v>122278.98</v>
      </c>
      <c r="E4827" s="5">
        <v>28005.040000000001</v>
      </c>
      <c r="F4827" s="5">
        <v>484004.55960873369</v>
      </c>
      <c r="G4827" s="5">
        <v>12551.495999999999</v>
      </c>
      <c r="H4827" s="5">
        <v>17752.452202056615</v>
      </c>
    </row>
    <row r="4828" spans="1:8" x14ac:dyDescent="0.2">
      <c r="A4828" s="11">
        <v>44977</v>
      </c>
      <c r="B4828" s="12">
        <v>0.26041666666667002</v>
      </c>
      <c r="C4828" s="12">
        <v>0.27083333333332998</v>
      </c>
      <c r="D4828" s="5">
        <v>123428.58799999999</v>
      </c>
      <c r="E4828" s="5">
        <v>25627.599999999999</v>
      </c>
      <c r="F4828" s="5">
        <v>485195.55811043002</v>
      </c>
      <c r="G4828" s="5">
        <v>12652.392</v>
      </c>
      <c r="H4828" s="5">
        <v>17846.564202056612</v>
      </c>
    </row>
    <row r="4829" spans="1:8" x14ac:dyDescent="0.2">
      <c r="A4829" s="11">
        <v>44977</v>
      </c>
      <c r="B4829" s="12">
        <v>0.27083333333332998</v>
      </c>
      <c r="C4829" s="12">
        <v>0.28125</v>
      </c>
      <c r="D4829" s="5">
        <v>128862.86</v>
      </c>
      <c r="E4829" s="5">
        <v>27945.760000000002</v>
      </c>
      <c r="F4829" s="5">
        <v>497133.83187461819</v>
      </c>
      <c r="G4829" s="5">
        <v>12516.527999999998</v>
      </c>
      <c r="H4829" s="5">
        <v>17907.156202056613</v>
      </c>
    </row>
    <row r="4830" spans="1:8" x14ac:dyDescent="0.2">
      <c r="A4830" s="11">
        <v>44977</v>
      </c>
      <c r="B4830" s="12">
        <v>0.28125</v>
      </c>
      <c r="C4830" s="12">
        <v>0.29166666666667002</v>
      </c>
      <c r="D4830" s="5">
        <v>125710.55199999998</v>
      </c>
      <c r="E4830" s="5">
        <v>26234.880000000001</v>
      </c>
      <c r="F4830" s="5">
        <v>516499.00204056641</v>
      </c>
      <c r="G4830" s="5">
        <v>12523.32</v>
      </c>
      <c r="H4830" s="5">
        <v>17883.720202056611</v>
      </c>
    </row>
    <row r="4831" spans="1:8" x14ac:dyDescent="0.2">
      <c r="A4831" s="11">
        <v>44977</v>
      </c>
      <c r="B4831" s="12">
        <v>0.29166666666667002</v>
      </c>
      <c r="C4831" s="12">
        <v>0.30208333333332998</v>
      </c>
      <c r="D4831" s="5">
        <v>119121.39200000002</v>
      </c>
      <c r="E4831" s="5">
        <v>26798.16</v>
      </c>
      <c r="F4831" s="5">
        <v>503819.45850430871</v>
      </c>
      <c r="G4831" s="5">
        <v>12403.800000000001</v>
      </c>
      <c r="H4831" s="5">
        <v>17790.07220205661</v>
      </c>
    </row>
    <row r="4832" spans="1:8" x14ac:dyDescent="0.2">
      <c r="A4832" s="11">
        <v>44977</v>
      </c>
      <c r="B4832" s="12">
        <v>0.30208333333332998</v>
      </c>
      <c r="C4832" s="12">
        <v>0.3125</v>
      </c>
      <c r="D4832" s="5">
        <v>118878.97199999998</v>
      </c>
      <c r="E4832" s="5">
        <v>28233.215999999997</v>
      </c>
      <c r="F4832" s="5">
        <v>504730.35596776963</v>
      </c>
      <c r="G4832" s="5">
        <v>12720.859999999999</v>
      </c>
      <c r="H4832" s="5">
        <v>18421.920202056615</v>
      </c>
    </row>
    <row r="4833" spans="1:8" x14ac:dyDescent="0.2">
      <c r="A4833" s="11">
        <v>44977</v>
      </c>
      <c r="B4833" s="12">
        <v>0.3125</v>
      </c>
      <c r="C4833" s="12">
        <v>0.32291666666667002</v>
      </c>
      <c r="D4833" s="5">
        <v>114150.90399999999</v>
      </c>
      <c r="E4833" s="5">
        <v>28575.672000000002</v>
      </c>
      <c r="F4833" s="5">
        <v>520850.47152915207</v>
      </c>
      <c r="G4833" s="5">
        <v>13054.631999999998</v>
      </c>
      <c r="H4833" s="5">
        <v>23653.516202056617</v>
      </c>
    </row>
    <row r="4834" spans="1:8" x14ac:dyDescent="0.2">
      <c r="A4834" s="11">
        <v>44977</v>
      </c>
      <c r="B4834" s="12">
        <v>0.32291666666667002</v>
      </c>
      <c r="C4834" s="12">
        <v>0.33333333333332998</v>
      </c>
      <c r="D4834" s="5">
        <v>112291.42800000001</v>
      </c>
      <c r="E4834" s="5">
        <v>29050.880000000001</v>
      </c>
      <c r="F4834" s="5">
        <v>526879.70985592238</v>
      </c>
      <c r="G4834" s="5">
        <v>13362.227999999999</v>
      </c>
      <c r="H4834" s="5">
        <v>33696.964202056617</v>
      </c>
    </row>
    <row r="4835" spans="1:8" x14ac:dyDescent="0.2">
      <c r="A4835" s="11">
        <v>44977</v>
      </c>
      <c r="B4835" s="12">
        <v>0.33333333333332998</v>
      </c>
      <c r="C4835" s="12">
        <v>0.34375</v>
      </c>
      <c r="D4835" s="5">
        <v>107928.988</v>
      </c>
      <c r="E4835" s="5">
        <v>26220.436000000002</v>
      </c>
      <c r="F4835" s="5">
        <v>567019.18987132912</v>
      </c>
      <c r="G4835" s="5">
        <v>14886.62</v>
      </c>
      <c r="H4835" s="5">
        <v>45486.168202056615</v>
      </c>
    </row>
    <row r="4836" spans="1:8" x14ac:dyDescent="0.2">
      <c r="A4836" s="11">
        <v>44977</v>
      </c>
      <c r="B4836" s="12">
        <v>0.34375</v>
      </c>
      <c r="C4836" s="12">
        <v>0.35416666666667002</v>
      </c>
      <c r="D4836" s="5">
        <v>108784.23999999999</v>
      </c>
      <c r="E4836" s="5">
        <v>27213.5</v>
      </c>
      <c r="F4836" s="5">
        <v>594661.54891451239</v>
      </c>
      <c r="G4836" s="5">
        <v>16690.96</v>
      </c>
      <c r="H4836" s="5">
        <v>69359.424202056616</v>
      </c>
    </row>
    <row r="4837" spans="1:8" x14ac:dyDescent="0.2">
      <c r="A4837" s="11">
        <v>44977</v>
      </c>
      <c r="B4837" s="12">
        <v>0.35416666666667002</v>
      </c>
      <c r="C4837" s="12">
        <v>0.36458333333332998</v>
      </c>
      <c r="D4837" s="5">
        <v>112876.98400000001</v>
      </c>
      <c r="E4837" s="5">
        <v>24351.260000000002</v>
      </c>
      <c r="F4837" s="5">
        <v>632235.5548980094</v>
      </c>
      <c r="G4837" s="5">
        <v>18405.303999999996</v>
      </c>
      <c r="H4837" s="5">
        <v>88200.780202056616</v>
      </c>
    </row>
    <row r="4838" spans="1:8" x14ac:dyDescent="0.2">
      <c r="A4838" s="11">
        <v>44977</v>
      </c>
      <c r="B4838" s="12">
        <v>0.36458333333332998</v>
      </c>
      <c r="C4838" s="12">
        <v>0.375</v>
      </c>
      <c r="D4838" s="5">
        <v>115379.88800000001</v>
      </c>
      <c r="E4838" s="5">
        <v>20152.108000000004</v>
      </c>
      <c r="F4838" s="5">
        <v>662255.21528619959</v>
      </c>
      <c r="G4838" s="5">
        <v>20195.984</v>
      </c>
      <c r="H4838" s="5">
        <v>106071.20020205663</v>
      </c>
    </row>
    <row r="4839" spans="1:8" x14ac:dyDescent="0.2">
      <c r="A4839" s="11">
        <v>44977</v>
      </c>
      <c r="B4839" s="12">
        <v>0.375</v>
      </c>
      <c r="C4839" s="12">
        <v>0.38541666666667002</v>
      </c>
      <c r="D4839" s="5">
        <v>113673.912</v>
      </c>
      <c r="E4839" s="5">
        <v>24456.84</v>
      </c>
      <c r="F4839" s="5">
        <v>706274.24723192048</v>
      </c>
      <c r="G4839" s="5">
        <v>21517.788000000004</v>
      </c>
      <c r="H4839" s="5">
        <v>118212.0602020566</v>
      </c>
    </row>
    <row r="4840" spans="1:8" x14ac:dyDescent="0.2">
      <c r="A4840" s="11">
        <v>44977</v>
      </c>
      <c r="B4840" s="12">
        <v>0.38541666666667002</v>
      </c>
      <c r="C4840" s="12">
        <v>0.39583333333332998</v>
      </c>
      <c r="D4840" s="5">
        <v>109147.44799999999</v>
      </c>
      <c r="E4840" s="5">
        <v>31981.032000000003</v>
      </c>
      <c r="F4840" s="5">
        <v>713075.76168704103</v>
      </c>
      <c r="G4840" s="5">
        <v>23595.74</v>
      </c>
      <c r="H4840" s="5">
        <v>156911.64020205662</v>
      </c>
    </row>
    <row r="4841" spans="1:8" x14ac:dyDescent="0.2">
      <c r="A4841" s="11">
        <v>44977</v>
      </c>
      <c r="B4841" s="12">
        <v>0.39583333333332998</v>
      </c>
      <c r="C4841" s="12">
        <v>0.40625</v>
      </c>
      <c r="D4841" s="5">
        <v>109628.17199999998</v>
      </c>
      <c r="E4841" s="5">
        <v>31253.267999999996</v>
      </c>
      <c r="F4841" s="5">
        <v>779320.31852925534</v>
      </c>
      <c r="G4841" s="5">
        <v>25737.86</v>
      </c>
      <c r="H4841" s="5">
        <v>192084.12420205661</v>
      </c>
    </row>
    <row r="4842" spans="1:8" x14ac:dyDescent="0.2">
      <c r="A4842" s="11">
        <v>44977</v>
      </c>
      <c r="B4842" s="12">
        <v>0.40625</v>
      </c>
      <c r="C4842" s="12">
        <v>0.41666666666667002</v>
      </c>
      <c r="D4842" s="5">
        <v>114358.264</v>
      </c>
      <c r="E4842" s="5">
        <v>29586.444</v>
      </c>
      <c r="F4842" s="5">
        <v>790633.13531719067</v>
      </c>
      <c r="G4842" s="5">
        <v>26911.839999999997</v>
      </c>
      <c r="H4842" s="5">
        <v>203279.02020205659</v>
      </c>
    </row>
    <row r="4843" spans="1:8" x14ac:dyDescent="0.2">
      <c r="A4843" s="11">
        <v>44977</v>
      </c>
      <c r="B4843" s="12">
        <v>0.41666666666667002</v>
      </c>
      <c r="C4843" s="12">
        <v>0.42708333333332998</v>
      </c>
      <c r="D4843" s="5">
        <v>113048.91200000001</v>
      </c>
      <c r="E4843" s="5">
        <v>29821.023999999998</v>
      </c>
      <c r="F4843" s="5">
        <v>804729.25773545366</v>
      </c>
      <c r="G4843" s="5">
        <v>28709.424000000003</v>
      </c>
      <c r="H4843" s="5">
        <v>240585.38020205661</v>
      </c>
    </row>
    <row r="4844" spans="1:8" x14ac:dyDescent="0.2">
      <c r="A4844" s="11">
        <v>44977</v>
      </c>
      <c r="B4844" s="12">
        <v>0.42708333333332998</v>
      </c>
      <c r="C4844" s="12">
        <v>0.4375</v>
      </c>
      <c r="D4844" s="5">
        <v>117259.016</v>
      </c>
      <c r="E4844" s="5">
        <v>31925.696</v>
      </c>
      <c r="F4844" s="5">
        <v>873789.32226337073</v>
      </c>
      <c r="G4844" s="5">
        <v>30881.360000000001</v>
      </c>
      <c r="H4844" s="5">
        <v>261327.9082020566</v>
      </c>
    </row>
    <row r="4845" spans="1:8" x14ac:dyDescent="0.2">
      <c r="A4845" s="11">
        <v>44977</v>
      </c>
      <c r="B4845" s="12">
        <v>0.4375</v>
      </c>
      <c r="C4845" s="12">
        <v>0.44791666666667002</v>
      </c>
      <c r="D4845" s="5">
        <v>119105.212</v>
      </c>
      <c r="E4845" s="5">
        <v>22851.3</v>
      </c>
      <c r="F4845" s="5">
        <v>858554.66560360754</v>
      </c>
      <c r="G4845" s="5">
        <v>33943.083999999995</v>
      </c>
      <c r="H4845" s="5">
        <v>290634.7562020566</v>
      </c>
    </row>
    <row r="4846" spans="1:8" x14ac:dyDescent="0.2">
      <c r="A4846" s="11">
        <v>44977</v>
      </c>
      <c r="B4846" s="12">
        <v>0.44791666666667002</v>
      </c>
      <c r="C4846" s="12">
        <v>0.45833333333332998</v>
      </c>
      <c r="D4846" s="5">
        <v>112051.33199999999</v>
      </c>
      <c r="E4846" s="5">
        <v>21879.603999999999</v>
      </c>
      <c r="F4846" s="5">
        <v>824238.12468566338</v>
      </c>
      <c r="G4846" s="5">
        <v>34605.803999999996</v>
      </c>
      <c r="H4846" s="5">
        <v>322636.72820205661</v>
      </c>
    </row>
    <row r="4847" spans="1:8" x14ac:dyDescent="0.2">
      <c r="A4847" s="11">
        <v>44977</v>
      </c>
      <c r="B4847" s="12">
        <v>0.45833333333332998</v>
      </c>
      <c r="C4847" s="12">
        <v>0.46875</v>
      </c>
      <c r="D4847" s="5">
        <v>74779.508000000002</v>
      </c>
      <c r="E4847" s="5">
        <v>20474.399999999998</v>
      </c>
      <c r="F4847" s="5">
        <v>832615.59607632749</v>
      </c>
      <c r="G4847" s="5">
        <v>36558.835999999996</v>
      </c>
      <c r="H4847" s="5">
        <v>362897.74020205659</v>
      </c>
    </row>
    <row r="4848" spans="1:8" x14ac:dyDescent="0.2">
      <c r="A4848" s="11">
        <v>44977</v>
      </c>
      <c r="B4848" s="12">
        <v>0.46875</v>
      </c>
      <c r="C4848" s="12">
        <v>0.47916666666667002</v>
      </c>
      <c r="D4848" s="5">
        <v>62407.244000000006</v>
      </c>
      <c r="E4848" s="5">
        <v>18764.408000000003</v>
      </c>
      <c r="F4848" s="5">
        <v>826389.16770372179</v>
      </c>
      <c r="G4848" s="5">
        <v>36556.256000000001</v>
      </c>
      <c r="H4848" s="5">
        <v>359671.92820205662</v>
      </c>
    </row>
    <row r="4849" spans="1:8" x14ac:dyDescent="0.2">
      <c r="A4849" s="11">
        <v>44977</v>
      </c>
      <c r="B4849" s="12">
        <v>0.47916666666667002</v>
      </c>
      <c r="C4849" s="12">
        <v>0.48958333333332998</v>
      </c>
      <c r="D4849" s="5">
        <v>53386.151999999995</v>
      </c>
      <c r="E4849" s="5">
        <v>18344.02</v>
      </c>
      <c r="F4849" s="5">
        <v>839094.12852466316</v>
      </c>
      <c r="G4849" s="5">
        <v>36951.879999999997</v>
      </c>
      <c r="H4849" s="5">
        <v>362674.38020205661</v>
      </c>
    </row>
    <row r="4850" spans="1:8" x14ac:dyDescent="0.2">
      <c r="A4850" s="11">
        <v>44977</v>
      </c>
      <c r="B4850" s="12">
        <v>0.48958333333332998</v>
      </c>
      <c r="C4850" s="12">
        <v>0.5</v>
      </c>
      <c r="D4850" s="5">
        <v>52148.439999999988</v>
      </c>
      <c r="E4850" s="5">
        <v>16613.975999999999</v>
      </c>
      <c r="F4850" s="5">
        <v>849136.27456445422</v>
      </c>
      <c r="G4850" s="5">
        <v>38723.416000000005</v>
      </c>
      <c r="H4850" s="5">
        <v>394525.64820205659</v>
      </c>
    </row>
    <row r="4851" spans="1:8" x14ac:dyDescent="0.2">
      <c r="A4851" s="11">
        <v>44977</v>
      </c>
      <c r="B4851" s="12">
        <v>0.5</v>
      </c>
      <c r="C4851" s="12">
        <v>0.51041666666666996</v>
      </c>
      <c r="D4851" s="5">
        <v>59387.495999999999</v>
      </c>
      <c r="E4851" s="5">
        <v>13322.768</v>
      </c>
      <c r="F4851" s="5">
        <v>796615.48653529969</v>
      </c>
      <c r="G4851" s="5">
        <v>39302.04</v>
      </c>
      <c r="H4851" s="5">
        <v>412401.72020205663</v>
      </c>
    </row>
    <row r="4852" spans="1:8" x14ac:dyDescent="0.2">
      <c r="A4852" s="11">
        <v>44977</v>
      </c>
      <c r="B4852" s="12">
        <v>0.51041666666666996</v>
      </c>
      <c r="C4852" s="12">
        <v>0.52083333333333004</v>
      </c>
      <c r="D4852" s="5">
        <v>51707.656000000003</v>
      </c>
      <c r="E4852" s="5">
        <v>13638.804000000002</v>
      </c>
      <c r="F4852" s="5">
        <v>786956.12156876491</v>
      </c>
      <c r="G4852" s="5">
        <v>40034.351999999999</v>
      </c>
      <c r="H4852" s="5">
        <v>416259.84820205666</v>
      </c>
    </row>
    <row r="4853" spans="1:8" x14ac:dyDescent="0.2">
      <c r="A4853" s="11">
        <v>44977</v>
      </c>
      <c r="B4853" s="12">
        <v>0.52083333333333004</v>
      </c>
      <c r="C4853" s="12">
        <v>0.53125</v>
      </c>
      <c r="D4853" s="5">
        <v>48476.099999999991</v>
      </c>
      <c r="E4853" s="5">
        <v>15428.252</v>
      </c>
      <c r="F4853" s="5">
        <v>819352.46588140319</v>
      </c>
      <c r="G4853" s="5">
        <v>40873.887999999999</v>
      </c>
      <c r="H4853" s="5">
        <v>427795.29220205662</v>
      </c>
    </row>
    <row r="4854" spans="1:8" x14ac:dyDescent="0.2">
      <c r="A4854" s="11">
        <v>44977</v>
      </c>
      <c r="B4854" s="12">
        <v>0.53125</v>
      </c>
      <c r="C4854" s="12">
        <v>0.54166666666666996</v>
      </c>
      <c r="D4854" s="5">
        <v>47039.724000000002</v>
      </c>
      <c r="E4854" s="5">
        <v>15810.48</v>
      </c>
      <c r="F4854" s="5">
        <v>837053.52350971592</v>
      </c>
      <c r="G4854" s="5">
        <v>40828.691999999995</v>
      </c>
      <c r="H4854" s="5">
        <v>433781.06820205663</v>
      </c>
    </row>
    <row r="4855" spans="1:8" x14ac:dyDescent="0.2">
      <c r="A4855" s="11">
        <v>44977</v>
      </c>
      <c r="B4855" s="12">
        <v>0.54166666666666996</v>
      </c>
      <c r="C4855" s="12">
        <v>0.55208333333333004</v>
      </c>
      <c r="D4855" s="5">
        <v>54942.472000000002</v>
      </c>
      <c r="E4855" s="5">
        <v>17205.308000000001</v>
      </c>
      <c r="F4855" s="5">
        <v>769705.48966393108</v>
      </c>
      <c r="G4855" s="5">
        <v>41139.64</v>
      </c>
      <c r="H4855" s="5">
        <v>441833.50420205668</v>
      </c>
    </row>
    <row r="4856" spans="1:8" x14ac:dyDescent="0.2">
      <c r="A4856" s="11">
        <v>44977</v>
      </c>
      <c r="B4856" s="12">
        <v>0.55208333333333004</v>
      </c>
      <c r="C4856" s="12">
        <v>0.5625</v>
      </c>
      <c r="D4856" s="5">
        <v>52893.092000000011</v>
      </c>
      <c r="E4856" s="5">
        <v>15787.740000000002</v>
      </c>
      <c r="F4856" s="5">
        <v>773848.2816135037</v>
      </c>
      <c r="G4856" s="5">
        <v>40912.559999999998</v>
      </c>
      <c r="H4856" s="5">
        <v>436280.47620205663</v>
      </c>
    </row>
    <row r="4857" spans="1:8" x14ac:dyDescent="0.2">
      <c r="A4857" s="11">
        <v>44977</v>
      </c>
      <c r="B4857" s="12">
        <v>0.5625</v>
      </c>
      <c r="C4857" s="12">
        <v>0.57291666666666996</v>
      </c>
      <c r="D4857" s="5">
        <v>56010.712</v>
      </c>
      <c r="E4857" s="5">
        <v>16564.079999999998</v>
      </c>
      <c r="F4857" s="5">
        <v>757688.37013756961</v>
      </c>
      <c r="G4857" s="5">
        <v>40232.216</v>
      </c>
      <c r="H4857" s="5">
        <v>423303.66020205664</v>
      </c>
    </row>
    <row r="4858" spans="1:8" x14ac:dyDescent="0.2">
      <c r="A4858" s="11">
        <v>44977</v>
      </c>
      <c r="B4858" s="12">
        <v>0.57291666666666996</v>
      </c>
      <c r="C4858" s="12">
        <v>0.58333333333333004</v>
      </c>
      <c r="D4858" s="5">
        <v>54465.284000000007</v>
      </c>
      <c r="E4858" s="5">
        <v>15967.436</v>
      </c>
      <c r="F4858" s="5">
        <v>743937.29895851074</v>
      </c>
      <c r="G4858" s="5">
        <v>39124.063999999998</v>
      </c>
      <c r="H4858" s="5">
        <v>403939.68420205667</v>
      </c>
    </row>
    <row r="4859" spans="1:8" x14ac:dyDescent="0.2">
      <c r="A4859" s="11">
        <v>44977</v>
      </c>
      <c r="B4859" s="12">
        <v>0.58333333333333004</v>
      </c>
      <c r="C4859" s="12">
        <v>0.59375</v>
      </c>
      <c r="D4859" s="5">
        <v>52454.38</v>
      </c>
      <c r="E4859" s="5">
        <v>16276.987999999999</v>
      </c>
      <c r="F4859" s="5">
        <v>739270.61296328076</v>
      </c>
      <c r="G4859" s="5">
        <v>38240.631999999998</v>
      </c>
      <c r="H4859" s="5">
        <v>393576.29220205662</v>
      </c>
    </row>
    <row r="4860" spans="1:8" x14ac:dyDescent="0.2">
      <c r="A4860" s="11">
        <v>44977</v>
      </c>
      <c r="B4860" s="12">
        <v>0.59375</v>
      </c>
      <c r="C4860" s="12">
        <v>0.60416666666666996</v>
      </c>
      <c r="D4860" s="5">
        <v>50284.727999999988</v>
      </c>
      <c r="E4860" s="5">
        <v>20164.823999999997</v>
      </c>
      <c r="F4860" s="5">
        <v>740243.43321174395</v>
      </c>
      <c r="G4860" s="5">
        <v>37219.136000000006</v>
      </c>
      <c r="H4860" s="5">
        <v>377739.94820205664</v>
      </c>
    </row>
    <row r="4861" spans="1:8" x14ac:dyDescent="0.2">
      <c r="A4861" s="11">
        <v>44977</v>
      </c>
      <c r="B4861" s="12">
        <v>0.60416666666666996</v>
      </c>
      <c r="C4861" s="12">
        <v>0.61458333333333004</v>
      </c>
      <c r="D4861" s="5">
        <v>53544.623999999996</v>
      </c>
      <c r="E4861" s="5">
        <v>19767.96</v>
      </c>
      <c r="F4861" s="5">
        <v>791397.80773672787</v>
      </c>
      <c r="G4861" s="5">
        <v>36367.356</v>
      </c>
      <c r="H4861" s="5">
        <v>357864.38420205656</v>
      </c>
    </row>
    <row r="4862" spans="1:8" x14ac:dyDescent="0.2">
      <c r="A4862" s="11">
        <v>44977</v>
      </c>
      <c r="B4862" s="12">
        <v>0.61458333333333004</v>
      </c>
      <c r="C4862" s="12">
        <v>0.625</v>
      </c>
      <c r="D4862" s="5">
        <v>51105.56</v>
      </c>
      <c r="E4862" s="5">
        <v>22359.66</v>
      </c>
      <c r="F4862" s="5">
        <v>760931.82722623204</v>
      </c>
      <c r="G4862" s="5">
        <v>34708.007999999994</v>
      </c>
      <c r="H4862" s="5">
        <v>333907.17620205658</v>
      </c>
    </row>
    <row r="4863" spans="1:8" x14ac:dyDescent="0.2">
      <c r="A4863" s="11">
        <v>44977</v>
      </c>
      <c r="B4863" s="12">
        <v>0.625</v>
      </c>
      <c r="C4863" s="12">
        <v>0.63541666666666996</v>
      </c>
      <c r="D4863" s="5">
        <v>66606.007999999987</v>
      </c>
      <c r="E4863" s="5">
        <v>20705.407999999999</v>
      </c>
      <c r="F4863" s="5">
        <v>807350.52673718706</v>
      </c>
      <c r="G4863" s="5">
        <v>33034.392</v>
      </c>
      <c r="H4863" s="5">
        <v>309227.6202020566</v>
      </c>
    </row>
    <row r="4864" spans="1:8" x14ac:dyDescent="0.2">
      <c r="A4864" s="11">
        <v>44977</v>
      </c>
      <c r="B4864" s="12">
        <v>0.63541666666666996</v>
      </c>
      <c r="C4864" s="12">
        <v>0.64583333333333004</v>
      </c>
      <c r="D4864" s="5">
        <v>71784.319999999992</v>
      </c>
      <c r="E4864" s="5">
        <v>15152.387999999999</v>
      </c>
      <c r="F4864" s="5">
        <v>777504.71468089323</v>
      </c>
      <c r="G4864" s="5">
        <v>31351.752</v>
      </c>
      <c r="H4864" s="5">
        <v>277897.67220205662</v>
      </c>
    </row>
    <row r="4865" spans="1:8" x14ac:dyDescent="0.2">
      <c r="A4865" s="11">
        <v>44977</v>
      </c>
      <c r="B4865" s="12">
        <v>0.64583333333333004</v>
      </c>
      <c r="C4865" s="12">
        <v>0.65625</v>
      </c>
      <c r="D4865" s="5">
        <v>75711.260000000009</v>
      </c>
      <c r="E4865" s="5">
        <v>14825.368</v>
      </c>
      <c r="F4865" s="5">
        <v>766975.27708943817</v>
      </c>
      <c r="G4865" s="5">
        <v>29216.495999999999</v>
      </c>
      <c r="H4865" s="5">
        <v>240672.9402020566</v>
      </c>
    </row>
    <row r="4866" spans="1:8" x14ac:dyDescent="0.2">
      <c r="A4866" s="11">
        <v>44977</v>
      </c>
      <c r="B4866" s="12">
        <v>0.65625</v>
      </c>
      <c r="C4866" s="12">
        <v>0.66666666666666996</v>
      </c>
      <c r="D4866" s="5">
        <v>88605.407999999996</v>
      </c>
      <c r="E4866" s="5">
        <v>21728.920000000002</v>
      </c>
      <c r="F4866" s="5">
        <v>733998.18268273026</v>
      </c>
      <c r="G4866" s="5">
        <v>27159.315999999999</v>
      </c>
      <c r="H4866" s="5">
        <v>205339.70820205662</v>
      </c>
    </row>
    <row r="4867" spans="1:8" x14ac:dyDescent="0.2">
      <c r="A4867" s="11">
        <v>44977</v>
      </c>
      <c r="B4867" s="12">
        <v>0.66666666666666996</v>
      </c>
      <c r="C4867" s="12">
        <v>0.67708333333333004</v>
      </c>
      <c r="D4867" s="5">
        <v>97978.655999999988</v>
      </c>
      <c r="E4867" s="5">
        <v>20358.895999999997</v>
      </c>
      <c r="F4867" s="5">
        <v>690975.18972206186</v>
      </c>
      <c r="G4867" s="5">
        <v>24353.264000000003</v>
      </c>
      <c r="H4867" s="5">
        <v>172149.40020205663</v>
      </c>
    </row>
    <row r="4868" spans="1:8" x14ac:dyDescent="0.2">
      <c r="A4868" s="11">
        <v>44977</v>
      </c>
      <c r="B4868" s="12">
        <v>0.67708333333333004</v>
      </c>
      <c r="C4868" s="12">
        <v>0.6875</v>
      </c>
      <c r="D4868" s="5">
        <v>112127.93200000002</v>
      </c>
      <c r="E4868" s="5">
        <v>22516.275999999998</v>
      </c>
      <c r="F4868" s="5">
        <v>660275.66303607752</v>
      </c>
      <c r="G4868" s="5">
        <v>21968.468000000001</v>
      </c>
      <c r="H4868" s="5">
        <v>140228.48420205663</v>
      </c>
    </row>
    <row r="4869" spans="1:8" x14ac:dyDescent="0.2">
      <c r="A4869" s="11">
        <v>44977</v>
      </c>
      <c r="B4869" s="12">
        <v>0.6875</v>
      </c>
      <c r="C4869" s="12">
        <v>0.69791666666666996</v>
      </c>
      <c r="D4869" s="5">
        <v>109996.696</v>
      </c>
      <c r="E4869" s="5">
        <v>23061.356</v>
      </c>
      <c r="F4869" s="5">
        <v>616299.92228701466</v>
      </c>
      <c r="G4869" s="5">
        <v>19637.876</v>
      </c>
      <c r="H4869" s="5">
        <v>111004.54420205663</v>
      </c>
    </row>
    <row r="4870" spans="1:8" x14ac:dyDescent="0.2">
      <c r="A4870" s="11">
        <v>44977</v>
      </c>
      <c r="B4870" s="12">
        <v>0.69791666666666996</v>
      </c>
      <c r="C4870" s="12">
        <v>0.70833333333333004</v>
      </c>
      <c r="D4870" s="5">
        <v>114642.412</v>
      </c>
      <c r="E4870" s="5">
        <v>21631</v>
      </c>
      <c r="F4870" s="5">
        <v>570754.87176203053</v>
      </c>
      <c r="G4870" s="5">
        <v>17469.691999999999</v>
      </c>
      <c r="H4870" s="5">
        <v>81957.712202056617</v>
      </c>
    </row>
    <row r="4871" spans="1:8" x14ac:dyDescent="0.2">
      <c r="A4871" s="11">
        <v>44977</v>
      </c>
      <c r="B4871" s="12">
        <v>0.70833333333333004</v>
      </c>
      <c r="C4871" s="12">
        <v>0.71875</v>
      </c>
      <c r="D4871" s="5">
        <v>132157.99599999998</v>
      </c>
      <c r="E4871" s="5">
        <v>20770.392000000003</v>
      </c>
      <c r="F4871" s="5">
        <v>530327.54015407246</v>
      </c>
      <c r="G4871" s="5">
        <v>15499.384</v>
      </c>
      <c r="H4871" s="5">
        <v>57199.664202056614</v>
      </c>
    </row>
    <row r="4872" spans="1:8" x14ac:dyDescent="0.2">
      <c r="A4872" s="11">
        <v>44977</v>
      </c>
      <c r="B4872" s="12">
        <v>0.71875</v>
      </c>
      <c r="C4872" s="12">
        <v>0.72916666666666996</v>
      </c>
      <c r="D4872" s="5">
        <v>121915.652</v>
      </c>
      <c r="E4872" s="5">
        <v>23423.243999999999</v>
      </c>
      <c r="F4872" s="5">
        <v>504193.88389790599</v>
      </c>
      <c r="G4872" s="5">
        <v>13904.608</v>
      </c>
      <c r="H4872" s="5">
        <v>36434.832202056612</v>
      </c>
    </row>
    <row r="4873" spans="1:8" x14ac:dyDescent="0.2">
      <c r="A4873" s="11">
        <v>44977</v>
      </c>
      <c r="B4873" s="12">
        <v>0.72916666666666996</v>
      </c>
      <c r="C4873" s="12">
        <v>0.73958333333333004</v>
      </c>
      <c r="D4873" s="5">
        <v>132275.03199999998</v>
      </c>
      <c r="E4873" s="5">
        <v>28287.083999999999</v>
      </c>
      <c r="F4873" s="5">
        <v>518082.88529334031</v>
      </c>
      <c r="G4873" s="5">
        <v>12934.392000000002</v>
      </c>
      <c r="H4873" s="5">
        <v>22942.032202056616</v>
      </c>
    </row>
    <row r="4874" spans="1:8" x14ac:dyDescent="0.2">
      <c r="A4874" s="11">
        <v>44977</v>
      </c>
      <c r="B4874" s="12">
        <v>0.73958333333333004</v>
      </c>
      <c r="C4874" s="12">
        <v>0.75</v>
      </c>
      <c r="D4874" s="5">
        <v>137919.95600000001</v>
      </c>
      <c r="E4874" s="5">
        <v>31603.976000000002</v>
      </c>
      <c r="F4874" s="5">
        <v>556590.84637631441</v>
      </c>
      <c r="G4874" s="5">
        <v>12647.748000000001</v>
      </c>
      <c r="H4874" s="5">
        <v>18372.856202056613</v>
      </c>
    </row>
    <row r="4875" spans="1:8" x14ac:dyDescent="0.2">
      <c r="A4875" s="11">
        <v>44977</v>
      </c>
      <c r="B4875" s="12">
        <v>0.75</v>
      </c>
      <c r="C4875" s="12">
        <v>0.76041666666666996</v>
      </c>
      <c r="D4875" s="5">
        <v>137108</v>
      </c>
      <c r="E4875" s="5">
        <v>36770.720000000001</v>
      </c>
      <c r="F4875" s="5">
        <v>549004.07228022977</v>
      </c>
      <c r="G4875" s="5">
        <v>13342.924000000001</v>
      </c>
      <c r="H4875" s="5">
        <v>17754.656202056613</v>
      </c>
    </row>
    <row r="4876" spans="1:8" x14ac:dyDescent="0.2">
      <c r="A4876" s="11">
        <v>44977</v>
      </c>
      <c r="B4876" s="12">
        <v>0.76041666666666996</v>
      </c>
      <c r="C4876" s="12">
        <v>0.77083333333333004</v>
      </c>
      <c r="D4876" s="5">
        <v>137950.81599999999</v>
      </c>
      <c r="E4876" s="5">
        <v>32949.919999999998</v>
      </c>
      <c r="F4876" s="5">
        <v>582101.70688479557</v>
      </c>
      <c r="G4876" s="5">
        <v>13638.688000000002</v>
      </c>
      <c r="H4876" s="5">
        <v>17319.496202056613</v>
      </c>
    </row>
    <row r="4877" spans="1:8" x14ac:dyDescent="0.2">
      <c r="A4877" s="11">
        <v>44977</v>
      </c>
      <c r="B4877" s="12">
        <v>0.77083333333333004</v>
      </c>
      <c r="C4877" s="12">
        <v>0.78125</v>
      </c>
      <c r="D4877" s="5">
        <v>139354.584</v>
      </c>
      <c r="E4877" s="5">
        <v>31487.440000000002</v>
      </c>
      <c r="F4877" s="5">
        <v>576598.37548257643</v>
      </c>
      <c r="G4877" s="5">
        <v>13566</v>
      </c>
      <c r="H4877" s="5">
        <v>18336.024202056615</v>
      </c>
    </row>
    <row r="4878" spans="1:8" x14ac:dyDescent="0.2">
      <c r="A4878" s="11">
        <v>44977</v>
      </c>
      <c r="B4878" s="12">
        <v>0.78125</v>
      </c>
      <c r="C4878" s="12">
        <v>0.79166666666666996</v>
      </c>
      <c r="D4878" s="5">
        <v>149179.26400000002</v>
      </c>
      <c r="E4878" s="5">
        <v>34453.599999999999</v>
      </c>
      <c r="F4878" s="5">
        <v>577228.98031323578</v>
      </c>
      <c r="G4878" s="5">
        <v>13256.031999999999</v>
      </c>
      <c r="H4878" s="5">
        <v>18465.284202056613</v>
      </c>
    </row>
    <row r="4879" spans="1:8" x14ac:dyDescent="0.2">
      <c r="A4879" s="11">
        <v>44977</v>
      </c>
      <c r="B4879" s="12">
        <v>0.79166666666666996</v>
      </c>
      <c r="C4879" s="12">
        <v>0.80208333333333004</v>
      </c>
      <c r="D4879" s="5">
        <v>148087.228</v>
      </c>
      <c r="E4879" s="5">
        <v>33964</v>
      </c>
      <c r="F4879" s="5">
        <v>579024.53632295399</v>
      </c>
      <c r="G4879" s="5">
        <v>13376.544</v>
      </c>
      <c r="H4879" s="5">
        <v>18378.884202056615</v>
      </c>
    </row>
    <row r="4880" spans="1:8" x14ac:dyDescent="0.2">
      <c r="A4880" s="11">
        <v>44977</v>
      </c>
      <c r="B4880" s="12">
        <v>0.80208333333333004</v>
      </c>
      <c r="C4880" s="12">
        <v>0.8125</v>
      </c>
      <c r="D4880" s="5">
        <v>150931.44399999996</v>
      </c>
      <c r="E4880" s="5">
        <v>31066.48</v>
      </c>
      <c r="F4880" s="5">
        <v>585352.71295759222</v>
      </c>
      <c r="G4880" s="5">
        <v>13470.784000000001</v>
      </c>
      <c r="H4880" s="5">
        <v>18561.184202056615</v>
      </c>
    </row>
    <row r="4881" spans="1:8" x14ac:dyDescent="0.2">
      <c r="A4881" s="11">
        <v>44977</v>
      </c>
      <c r="B4881" s="12">
        <v>0.8125</v>
      </c>
      <c r="C4881" s="12">
        <v>0.82291666666666996</v>
      </c>
      <c r="D4881" s="5">
        <v>143769.31200000003</v>
      </c>
      <c r="E4881" s="5">
        <v>29727.360000000001</v>
      </c>
      <c r="F4881" s="5">
        <v>583486.90765530954</v>
      </c>
      <c r="G4881" s="5">
        <v>13472.34</v>
      </c>
      <c r="H4881" s="5">
        <v>18716.968202056611</v>
      </c>
    </row>
    <row r="4882" spans="1:8" x14ac:dyDescent="0.2">
      <c r="A4882" s="11">
        <v>44977</v>
      </c>
      <c r="B4882" s="12">
        <v>0.82291666666666996</v>
      </c>
      <c r="C4882" s="12">
        <v>0.83333333333333004</v>
      </c>
      <c r="D4882" s="5">
        <v>141707.52000000002</v>
      </c>
      <c r="E4882" s="5">
        <v>31612.32</v>
      </c>
      <c r="F4882" s="5">
        <v>594828.41204735136</v>
      </c>
      <c r="G4882" s="5">
        <v>13469.288</v>
      </c>
      <c r="H4882" s="5">
        <v>17793.344202056614</v>
      </c>
    </row>
    <row r="4883" spans="1:8" x14ac:dyDescent="0.2">
      <c r="A4883" s="11">
        <v>44977</v>
      </c>
      <c r="B4883" s="12">
        <v>0.83333333333333004</v>
      </c>
      <c r="C4883" s="12">
        <v>0.84375</v>
      </c>
      <c r="D4883" s="5">
        <v>142532.85200000001</v>
      </c>
      <c r="E4883" s="5">
        <v>32775.839999999997</v>
      </c>
      <c r="F4883" s="5">
        <v>596724.6592865556</v>
      </c>
      <c r="G4883" s="5">
        <v>12916.075999999999</v>
      </c>
      <c r="H4883" s="5">
        <v>16676.516202056613</v>
      </c>
    </row>
    <row r="4884" spans="1:8" x14ac:dyDescent="0.2">
      <c r="A4884" s="11">
        <v>44977</v>
      </c>
      <c r="B4884" s="12">
        <v>0.84375</v>
      </c>
      <c r="C4884" s="12">
        <v>0.85416666666666996</v>
      </c>
      <c r="D4884" s="5">
        <v>137648.736</v>
      </c>
      <c r="E4884" s="5">
        <v>36974.32</v>
      </c>
      <c r="F4884" s="5">
        <v>594754.4888314351</v>
      </c>
      <c r="G4884" s="5">
        <v>12524.404</v>
      </c>
      <c r="H4884" s="5">
        <v>16650.544202056615</v>
      </c>
    </row>
    <row r="4885" spans="1:8" x14ac:dyDescent="0.2">
      <c r="A4885" s="11">
        <v>44977</v>
      </c>
      <c r="B4885" s="12">
        <v>0.85416666666666996</v>
      </c>
      <c r="C4885" s="12">
        <v>0.86458333333333004</v>
      </c>
      <c r="D4885" s="5">
        <v>130838.65200000003</v>
      </c>
      <c r="E4885" s="5">
        <v>39984.079999999994</v>
      </c>
      <c r="F4885" s="5">
        <v>595940.1713564191</v>
      </c>
      <c r="G4885" s="5">
        <v>12505.644</v>
      </c>
      <c r="H4885" s="5">
        <v>17504.588202056617</v>
      </c>
    </row>
    <row r="4886" spans="1:8" x14ac:dyDescent="0.2">
      <c r="A4886" s="11">
        <v>44977</v>
      </c>
      <c r="B4886" s="12">
        <v>0.86458333333333004</v>
      </c>
      <c r="C4886" s="12">
        <v>0.875</v>
      </c>
      <c r="D4886" s="5">
        <v>134291.49200000003</v>
      </c>
      <c r="E4886" s="5">
        <v>41697.279999999999</v>
      </c>
      <c r="F4886" s="5">
        <v>602753.84124676476</v>
      </c>
      <c r="G4886" s="5">
        <v>12506.216000000002</v>
      </c>
      <c r="H4886" s="5">
        <v>18185.608202056614</v>
      </c>
    </row>
    <row r="4887" spans="1:8" x14ac:dyDescent="0.2">
      <c r="A4887" s="11">
        <v>44977</v>
      </c>
      <c r="B4887" s="12">
        <v>0.875</v>
      </c>
      <c r="C4887" s="12">
        <v>0.88541666666666996</v>
      </c>
      <c r="D4887" s="5">
        <v>138414.49599999998</v>
      </c>
      <c r="E4887" s="5">
        <v>43389.52</v>
      </c>
      <c r="F4887" s="5">
        <v>601084.07663541404</v>
      </c>
      <c r="G4887" s="5">
        <v>12560.923999999999</v>
      </c>
      <c r="H4887" s="5">
        <v>18297.516202056613</v>
      </c>
    </row>
    <row r="4888" spans="1:8" x14ac:dyDescent="0.2">
      <c r="A4888" s="11">
        <v>44977</v>
      </c>
      <c r="B4888" s="12">
        <v>0.88541666666666996</v>
      </c>
      <c r="C4888" s="12">
        <v>0.89583333333333004</v>
      </c>
      <c r="D4888" s="5">
        <v>138534.42799999996</v>
      </c>
      <c r="E4888" s="5">
        <v>43905.599999999999</v>
      </c>
      <c r="F4888" s="5">
        <v>601018.13999105757</v>
      </c>
      <c r="G4888" s="5">
        <v>12549.408000000001</v>
      </c>
      <c r="H4888" s="5">
        <v>18377.644202056614</v>
      </c>
    </row>
    <row r="4889" spans="1:8" x14ac:dyDescent="0.2">
      <c r="A4889" s="11">
        <v>44977</v>
      </c>
      <c r="B4889" s="12">
        <v>0.89583333333333004</v>
      </c>
      <c r="C4889" s="12">
        <v>0.90625</v>
      </c>
      <c r="D4889" s="5">
        <v>135825.74</v>
      </c>
      <c r="E4889" s="5">
        <v>44041.279999999999</v>
      </c>
      <c r="F4889" s="5">
        <v>593828.55881493201</v>
      </c>
      <c r="G4889" s="5">
        <v>12596.92</v>
      </c>
      <c r="H4889" s="5">
        <v>18418.928202056617</v>
      </c>
    </row>
    <row r="4890" spans="1:8" x14ac:dyDescent="0.2">
      <c r="A4890" s="11">
        <v>44977</v>
      </c>
      <c r="B4890" s="12">
        <v>0.90625</v>
      </c>
      <c r="C4890" s="12">
        <v>0.91666666666666996</v>
      </c>
      <c r="D4890" s="5">
        <v>130787.31200000001</v>
      </c>
      <c r="E4890" s="5">
        <v>43554.16</v>
      </c>
      <c r="F4890" s="5">
        <v>591825.38698766509</v>
      </c>
      <c r="G4890" s="5">
        <v>12594.232</v>
      </c>
      <c r="H4890" s="5">
        <v>18034.948202056614</v>
      </c>
    </row>
    <row r="4891" spans="1:8" x14ac:dyDescent="0.2">
      <c r="A4891" s="11">
        <v>44977</v>
      </c>
      <c r="B4891" s="12">
        <v>0.91666666666666996</v>
      </c>
      <c r="C4891" s="12">
        <v>0.92708333333333004</v>
      </c>
      <c r="D4891" s="5">
        <v>123391.81200000002</v>
      </c>
      <c r="E4891" s="5">
        <v>40429.360000000001</v>
      </c>
      <c r="F4891" s="5">
        <v>586767.20898088021</v>
      </c>
      <c r="G4891" s="5">
        <v>12545.663999999999</v>
      </c>
      <c r="H4891" s="5">
        <v>17779.128202056614</v>
      </c>
    </row>
    <row r="4892" spans="1:8" x14ac:dyDescent="0.2">
      <c r="A4892" s="11">
        <v>44977</v>
      </c>
      <c r="B4892" s="12">
        <v>0.92708333333333004</v>
      </c>
      <c r="C4892" s="12">
        <v>0.9375</v>
      </c>
      <c r="D4892" s="5">
        <v>127097.84000000001</v>
      </c>
      <c r="E4892" s="5">
        <v>39167.440000000002</v>
      </c>
      <c r="F4892" s="5">
        <v>576248.0460308484</v>
      </c>
      <c r="G4892" s="5">
        <v>12530.144</v>
      </c>
      <c r="H4892" s="5">
        <v>17799.976202056612</v>
      </c>
    </row>
    <row r="4893" spans="1:8" x14ac:dyDescent="0.2">
      <c r="A4893" s="11">
        <v>44977</v>
      </c>
      <c r="B4893" s="12">
        <v>0.9375</v>
      </c>
      <c r="C4893" s="12">
        <v>0.94791666666666996</v>
      </c>
      <c r="D4893" s="5">
        <v>128075.60800000001</v>
      </c>
      <c r="E4893" s="5">
        <v>37666.559999999998</v>
      </c>
      <c r="F4893" s="5">
        <v>567425.91094108939</v>
      </c>
      <c r="G4893" s="5">
        <v>12583.924000000001</v>
      </c>
      <c r="H4893" s="5">
        <v>17841.224202056612</v>
      </c>
    </row>
    <row r="4894" spans="1:8" x14ac:dyDescent="0.2">
      <c r="A4894" s="11">
        <v>44977</v>
      </c>
      <c r="B4894" s="12">
        <v>0.94791666666666996</v>
      </c>
      <c r="C4894" s="12">
        <v>0.95833333333333004</v>
      </c>
      <c r="D4894" s="5">
        <v>129931.16399999999</v>
      </c>
      <c r="E4894" s="5">
        <v>37643.759999999995</v>
      </c>
      <c r="F4894" s="5">
        <v>564524.58529334038</v>
      </c>
      <c r="G4894" s="5">
        <v>12623.904000000002</v>
      </c>
      <c r="H4894" s="5">
        <v>17846.780202056616</v>
      </c>
    </row>
    <row r="4895" spans="1:8" x14ac:dyDescent="0.2">
      <c r="A4895" s="11">
        <v>44977</v>
      </c>
      <c r="B4895" s="12">
        <v>0.95833333333333004</v>
      </c>
      <c r="C4895" s="12">
        <v>0.96875</v>
      </c>
      <c r="D4895" s="5">
        <v>124202.92399999998</v>
      </c>
      <c r="E4895" s="5">
        <v>35784.32</v>
      </c>
      <c r="F4895" s="5">
        <v>555958.15908081655</v>
      </c>
      <c r="G4895" s="5">
        <v>12558.776000000002</v>
      </c>
      <c r="H4895" s="5">
        <v>17852.316202056616</v>
      </c>
    </row>
    <row r="4896" spans="1:8" x14ac:dyDescent="0.2">
      <c r="A4896" s="11">
        <v>44977</v>
      </c>
      <c r="B4896" s="12">
        <v>0.96875</v>
      </c>
      <c r="C4896" s="12">
        <v>0.97916666666666996</v>
      </c>
      <c r="D4896" s="5">
        <v>128389.732</v>
      </c>
      <c r="E4896" s="5">
        <v>35161.120000000003</v>
      </c>
      <c r="F4896" s="5">
        <v>541066.56055583246</v>
      </c>
      <c r="G4896" s="5">
        <v>12562.115999999998</v>
      </c>
      <c r="H4896" s="5">
        <v>17820.968202056614</v>
      </c>
    </row>
    <row r="4897" spans="1:8" x14ac:dyDescent="0.2">
      <c r="A4897" s="11">
        <v>44977</v>
      </c>
      <c r="B4897" s="12">
        <v>0.97916666666666996</v>
      </c>
      <c r="C4897" s="12">
        <v>0.98958333333333004</v>
      </c>
      <c r="D4897" s="5">
        <v>127020.92400000001</v>
      </c>
      <c r="E4897" s="5">
        <v>35457.68</v>
      </c>
      <c r="F4897" s="5">
        <v>527902.82735641906</v>
      </c>
      <c r="G4897" s="5">
        <v>12597.528</v>
      </c>
      <c r="H4897" s="5">
        <v>17462.776202056612</v>
      </c>
    </row>
    <row r="4898" spans="1:8" x14ac:dyDescent="0.2">
      <c r="A4898" s="11">
        <v>44977</v>
      </c>
      <c r="B4898" s="12">
        <v>0.98958333333333004</v>
      </c>
      <c r="C4898" s="12">
        <v>0</v>
      </c>
      <c r="D4898" s="5">
        <v>120965.548</v>
      </c>
      <c r="E4898" s="5">
        <v>33323.279999999999</v>
      </c>
      <c r="F4898" s="5">
        <v>519855.75672856544</v>
      </c>
      <c r="G4898" s="5">
        <v>12594.323999999999</v>
      </c>
      <c r="H4898" s="5">
        <v>17514.55220205661</v>
      </c>
    </row>
    <row r="4899" spans="1:8" x14ac:dyDescent="0.2">
      <c r="A4899" s="11">
        <v>44978</v>
      </c>
      <c r="B4899" s="12">
        <v>0</v>
      </c>
      <c r="C4899" s="12">
        <v>1.041666666667E-2</v>
      </c>
      <c r="D4899" s="5">
        <v>114566.012</v>
      </c>
      <c r="E4899" s="5">
        <v>31954.559999999998</v>
      </c>
      <c r="F4899" s="5">
        <v>499840.73972517299</v>
      </c>
      <c r="G4899" s="5">
        <v>12471.211999999998</v>
      </c>
      <c r="H4899" s="5">
        <v>17387.076202056614</v>
      </c>
    </row>
    <row r="4900" spans="1:8" x14ac:dyDescent="0.2">
      <c r="A4900" s="11">
        <v>44978</v>
      </c>
      <c r="B4900" s="12">
        <v>1.041666666667E-2</v>
      </c>
      <c r="C4900" s="12">
        <v>2.0833333333330002E-2</v>
      </c>
      <c r="D4900" s="5">
        <v>117710.26</v>
      </c>
      <c r="E4900" s="5">
        <v>30868.959999999999</v>
      </c>
      <c r="F4900" s="5">
        <v>491753.82175524579</v>
      </c>
      <c r="G4900" s="5">
        <v>12441.38</v>
      </c>
      <c r="H4900" s="5">
        <v>17248.004202056614</v>
      </c>
    </row>
    <row r="4901" spans="1:8" x14ac:dyDescent="0.2">
      <c r="A4901" s="11">
        <v>44978</v>
      </c>
      <c r="B4901" s="12">
        <v>2.0833333333330002E-2</v>
      </c>
      <c r="C4901" s="12">
        <v>3.125E-2</v>
      </c>
      <c r="D4901" s="5">
        <v>120925.48000000001</v>
      </c>
      <c r="E4901" s="5">
        <v>29464.880000000001</v>
      </c>
      <c r="F4901" s="5">
        <v>470903.66359901562</v>
      </c>
      <c r="G4901" s="5">
        <v>12419.98</v>
      </c>
      <c r="H4901" s="5">
        <v>17386.236202056614</v>
      </c>
    </row>
    <row r="4902" spans="1:8" x14ac:dyDescent="0.2">
      <c r="A4902" s="11">
        <v>44978</v>
      </c>
      <c r="B4902" s="12">
        <v>3.125E-2</v>
      </c>
      <c r="C4902" s="12">
        <v>4.1666666666670002E-2</v>
      </c>
      <c r="D4902" s="5">
        <v>114356.844</v>
      </c>
      <c r="E4902" s="5">
        <v>28391.279999999999</v>
      </c>
      <c r="F4902" s="5">
        <v>446174.44283821975</v>
      </c>
      <c r="G4902" s="5">
        <v>12404.68</v>
      </c>
      <c r="H4902" s="5">
        <v>17371.796202056616</v>
      </c>
    </row>
    <row r="4903" spans="1:8" x14ac:dyDescent="0.2">
      <c r="A4903" s="11">
        <v>44978</v>
      </c>
      <c r="B4903" s="12">
        <v>4.1666666666670002E-2</v>
      </c>
      <c r="C4903" s="12">
        <v>5.2083333333329998E-2</v>
      </c>
      <c r="D4903" s="5">
        <v>112932.628</v>
      </c>
      <c r="E4903" s="5">
        <v>27584</v>
      </c>
      <c r="F4903" s="5">
        <v>428168.32883143495</v>
      </c>
      <c r="G4903" s="5">
        <v>12379.02</v>
      </c>
      <c r="H4903" s="5">
        <v>17397.588202056613</v>
      </c>
    </row>
    <row r="4904" spans="1:8" x14ac:dyDescent="0.2">
      <c r="A4904" s="11">
        <v>44978</v>
      </c>
      <c r="B4904" s="12">
        <v>5.2083333333329998E-2</v>
      </c>
      <c r="C4904" s="12">
        <v>6.25E-2</v>
      </c>
      <c r="D4904" s="5">
        <v>106835.24799999999</v>
      </c>
      <c r="E4904" s="5">
        <v>28260.16</v>
      </c>
      <c r="F4904" s="5">
        <v>413369.16912060737</v>
      </c>
      <c r="G4904" s="5">
        <v>12390.832000000002</v>
      </c>
      <c r="H4904" s="5">
        <v>17382.216202056617</v>
      </c>
    </row>
    <row r="4905" spans="1:8" x14ac:dyDescent="0.2">
      <c r="A4905" s="11">
        <v>44978</v>
      </c>
      <c r="B4905" s="12">
        <v>6.25E-2</v>
      </c>
      <c r="C4905" s="12">
        <v>7.2916666666670002E-2</v>
      </c>
      <c r="D4905" s="5">
        <v>107774.32000000002</v>
      </c>
      <c r="E4905" s="5">
        <v>26911.759999999998</v>
      </c>
      <c r="F4905" s="5">
        <v>402809.10553593701</v>
      </c>
      <c r="G4905" s="5">
        <v>12366.764000000003</v>
      </c>
      <c r="H4905" s="5">
        <v>17191.068202056613</v>
      </c>
    </row>
    <row r="4906" spans="1:8" x14ac:dyDescent="0.2">
      <c r="A4906" s="11">
        <v>44978</v>
      </c>
      <c r="B4906" s="12">
        <v>7.2916666666670002E-2</v>
      </c>
      <c r="C4906" s="12">
        <v>8.3333333333329998E-2</v>
      </c>
      <c r="D4906" s="5">
        <v>104010.992</v>
      </c>
      <c r="E4906" s="5">
        <v>27587.759999999998</v>
      </c>
      <c r="F4906" s="5">
        <v>387347.04602113023</v>
      </c>
      <c r="G4906" s="5">
        <v>12380.671999999999</v>
      </c>
      <c r="H4906" s="5">
        <v>17461.75220205661</v>
      </c>
    </row>
    <row r="4907" spans="1:8" x14ac:dyDescent="0.2">
      <c r="A4907" s="11">
        <v>44978</v>
      </c>
      <c r="B4907" s="12">
        <v>8.3333333333329998E-2</v>
      </c>
      <c r="C4907" s="12">
        <v>9.375E-2</v>
      </c>
      <c r="D4907" s="5">
        <v>99510.419999999984</v>
      </c>
      <c r="E4907" s="5">
        <v>22551.68</v>
      </c>
      <c r="F4907" s="5">
        <v>375459.81370867009</v>
      </c>
      <c r="G4907" s="5">
        <v>12308.38</v>
      </c>
      <c r="H4907" s="5">
        <v>17450.336202056613</v>
      </c>
    </row>
    <row r="4908" spans="1:8" x14ac:dyDescent="0.2">
      <c r="A4908" s="11">
        <v>44978</v>
      </c>
      <c r="B4908" s="12">
        <v>9.375E-2</v>
      </c>
      <c r="C4908" s="12">
        <v>0.10416666666667</v>
      </c>
      <c r="D4908" s="5">
        <v>94455.843999999983</v>
      </c>
      <c r="E4908" s="5">
        <v>21681.519999999997</v>
      </c>
      <c r="F4908" s="5">
        <v>363028.76506431348</v>
      </c>
      <c r="G4908" s="5">
        <v>12364.62</v>
      </c>
      <c r="H4908" s="5">
        <v>17320.136202056616</v>
      </c>
    </row>
    <row r="4909" spans="1:8" x14ac:dyDescent="0.2">
      <c r="A4909" s="11">
        <v>44978</v>
      </c>
      <c r="B4909" s="12">
        <v>0.10416666666667</v>
      </c>
      <c r="C4909" s="12">
        <v>0.11458333333333</v>
      </c>
      <c r="D4909" s="5">
        <v>95695.264000000025</v>
      </c>
      <c r="E4909" s="5">
        <v>24791.84</v>
      </c>
      <c r="F4909" s="5">
        <v>353589.10238988418</v>
      </c>
      <c r="G4909" s="5">
        <v>12355.655999999997</v>
      </c>
      <c r="H4909" s="5">
        <v>17376.156202056613</v>
      </c>
    </row>
    <row r="4910" spans="1:8" x14ac:dyDescent="0.2">
      <c r="A4910" s="11">
        <v>44978</v>
      </c>
      <c r="B4910" s="12">
        <v>0.11458333333333</v>
      </c>
      <c r="C4910" s="12">
        <v>0.125</v>
      </c>
      <c r="D4910" s="5">
        <v>95258.535999999993</v>
      </c>
      <c r="E4910" s="5">
        <v>22517.040000000001</v>
      </c>
      <c r="F4910" s="5">
        <v>353621.72442967503</v>
      </c>
      <c r="G4910" s="5">
        <v>12393.38</v>
      </c>
      <c r="H4910" s="5">
        <v>17425.068202056613</v>
      </c>
    </row>
    <row r="4911" spans="1:8" x14ac:dyDescent="0.2">
      <c r="A4911" s="11">
        <v>44978</v>
      </c>
      <c r="B4911" s="12">
        <v>0.125</v>
      </c>
      <c r="C4911" s="12">
        <v>0.13541666666666999</v>
      </c>
      <c r="D4911" s="5">
        <v>92879.284000000014</v>
      </c>
      <c r="E4911" s="5">
        <v>20475.52</v>
      </c>
      <c r="F4911" s="5">
        <v>359099.59151943395</v>
      </c>
      <c r="G4911" s="5">
        <v>12255.148000000001</v>
      </c>
      <c r="H4911" s="5">
        <v>17403.012202056616</v>
      </c>
    </row>
    <row r="4912" spans="1:8" x14ac:dyDescent="0.2">
      <c r="A4912" s="11">
        <v>44978</v>
      </c>
      <c r="B4912" s="12">
        <v>0.13541666666666999</v>
      </c>
      <c r="C4912" s="12">
        <v>0.14583333333333001</v>
      </c>
      <c r="D4912" s="5">
        <v>96229.188000000009</v>
      </c>
      <c r="E4912" s="5">
        <v>19166.400000000001</v>
      </c>
      <c r="F4912" s="5">
        <v>366027.73453932942</v>
      </c>
      <c r="G4912" s="5">
        <v>12283.628000000001</v>
      </c>
      <c r="H4912" s="5">
        <v>17452.000202056613</v>
      </c>
    </row>
    <row r="4913" spans="1:8" x14ac:dyDescent="0.2">
      <c r="A4913" s="11">
        <v>44978</v>
      </c>
      <c r="B4913" s="12">
        <v>0.14583333333333001</v>
      </c>
      <c r="C4913" s="12">
        <v>0.15625</v>
      </c>
      <c r="D4913" s="5">
        <v>102073.60800000001</v>
      </c>
      <c r="E4913" s="5">
        <v>19355.52</v>
      </c>
      <c r="F4913" s="5">
        <v>367217.16391147586</v>
      </c>
      <c r="G4913" s="5">
        <v>12211.775999999998</v>
      </c>
      <c r="H4913" s="5">
        <v>17225.796202056616</v>
      </c>
    </row>
    <row r="4914" spans="1:8" x14ac:dyDescent="0.2">
      <c r="A4914" s="11">
        <v>44978</v>
      </c>
      <c r="B4914" s="12">
        <v>0.15625</v>
      </c>
      <c r="C4914" s="12">
        <v>0.16666666666666999</v>
      </c>
      <c r="D4914" s="5">
        <v>100777.00800000002</v>
      </c>
      <c r="E4914" s="5">
        <v>18801.12</v>
      </c>
      <c r="F4914" s="5">
        <v>369137.01625694201</v>
      </c>
      <c r="G4914" s="5">
        <v>12074.164000000001</v>
      </c>
      <c r="H4914" s="5">
        <v>17338.636202056612</v>
      </c>
    </row>
    <row r="4915" spans="1:8" x14ac:dyDescent="0.2">
      <c r="A4915" s="11">
        <v>44978</v>
      </c>
      <c r="B4915" s="12">
        <v>0.16666666666666999</v>
      </c>
      <c r="C4915" s="12">
        <v>0.17708333333333001</v>
      </c>
      <c r="D4915" s="5">
        <v>97471.432000000015</v>
      </c>
      <c r="E4915" s="5">
        <v>20847.920000000002</v>
      </c>
      <c r="F4915" s="5">
        <v>362722.86206770595</v>
      </c>
      <c r="G4915" s="5">
        <v>12063.771999999999</v>
      </c>
      <c r="H4915" s="5">
        <v>17349.272202056614</v>
      </c>
    </row>
    <row r="4916" spans="1:8" x14ac:dyDescent="0.2">
      <c r="A4916" s="11">
        <v>44978</v>
      </c>
      <c r="B4916" s="12">
        <v>0.17708333333333001</v>
      </c>
      <c r="C4916" s="12">
        <v>0.1875</v>
      </c>
      <c r="D4916" s="5">
        <v>101486.82</v>
      </c>
      <c r="E4916" s="5">
        <v>22499.919999999998</v>
      </c>
      <c r="F4916" s="5">
        <v>345731.52553593693</v>
      </c>
      <c r="G4916" s="5">
        <v>12115.908000000001</v>
      </c>
      <c r="H4916" s="5">
        <v>17388.648202056615</v>
      </c>
    </row>
    <row r="4917" spans="1:8" x14ac:dyDescent="0.2">
      <c r="A4917" s="11">
        <v>44978</v>
      </c>
      <c r="B4917" s="12">
        <v>0.1875</v>
      </c>
      <c r="C4917" s="12">
        <v>0.19791666666666999</v>
      </c>
      <c r="D4917" s="5">
        <v>105665.79600000002</v>
      </c>
      <c r="E4917" s="5">
        <v>20989.199999999997</v>
      </c>
      <c r="F4917" s="5">
        <v>330136.13382510928</v>
      </c>
      <c r="G4917" s="5">
        <v>12124.811999999998</v>
      </c>
      <c r="H4917" s="5">
        <v>17371.180202056614</v>
      </c>
    </row>
    <row r="4918" spans="1:8" x14ac:dyDescent="0.2">
      <c r="A4918" s="11">
        <v>44978</v>
      </c>
      <c r="B4918" s="12">
        <v>0.19791666666666999</v>
      </c>
      <c r="C4918" s="12">
        <v>0.20833333333333001</v>
      </c>
      <c r="D4918" s="5">
        <v>107328.99199999998</v>
      </c>
      <c r="E4918" s="5">
        <v>18342.559999999998</v>
      </c>
      <c r="F4918" s="5">
        <v>320384.92338355852</v>
      </c>
      <c r="G4918" s="5">
        <v>12230.152000000002</v>
      </c>
      <c r="H4918" s="5">
        <v>17056.048202056616</v>
      </c>
    </row>
    <row r="4919" spans="1:8" x14ac:dyDescent="0.2">
      <c r="A4919" s="11">
        <v>44978</v>
      </c>
      <c r="B4919" s="12">
        <v>0.20833333333333001</v>
      </c>
      <c r="C4919" s="12">
        <v>0.21875</v>
      </c>
      <c r="D4919" s="5">
        <v>105703.75200000001</v>
      </c>
      <c r="E4919" s="5">
        <v>15792.16</v>
      </c>
      <c r="F4919" s="5">
        <v>321758.33435687824</v>
      </c>
      <c r="G4919" s="5">
        <v>12376.524000000001</v>
      </c>
      <c r="H4919" s="5">
        <v>17381.804202056614</v>
      </c>
    </row>
    <row r="4920" spans="1:8" x14ac:dyDescent="0.2">
      <c r="A4920" s="11">
        <v>44978</v>
      </c>
      <c r="B4920" s="12">
        <v>0.21875</v>
      </c>
      <c r="C4920" s="12">
        <v>0.22916666666666999</v>
      </c>
      <c r="D4920" s="5">
        <v>105147.79599999999</v>
      </c>
      <c r="E4920" s="5">
        <v>16259.76</v>
      </c>
      <c r="F4920" s="5">
        <v>323411.01735348586</v>
      </c>
      <c r="G4920" s="5">
        <v>12511.904</v>
      </c>
      <c r="H4920" s="5">
        <v>17535.256202056615</v>
      </c>
    </row>
    <row r="4921" spans="1:8" x14ac:dyDescent="0.2">
      <c r="A4921" s="11">
        <v>44978</v>
      </c>
      <c r="B4921" s="12">
        <v>0.22916666666666999</v>
      </c>
      <c r="C4921" s="12">
        <v>0.23958333333333001</v>
      </c>
      <c r="D4921" s="5">
        <v>100039.77200000001</v>
      </c>
      <c r="E4921" s="5">
        <v>19796.16</v>
      </c>
      <c r="F4921" s="5">
        <v>321562.36542334931</v>
      </c>
      <c r="G4921" s="5">
        <v>12549.204000000003</v>
      </c>
      <c r="H4921" s="5">
        <v>17270.772202056614</v>
      </c>
    </row>
    <row r="4922" spans="1:8" x14ac:dyDescent="0.2">
      <c r="A4922" s="11">
        <v>44978</v>
      </c>
      <c r="B4922" s="12">
        <v>0.23958333333333001</v>
      </c>
      <c r="C4922" s="12">
        <v>0.25</v>
      </c>
      <c r="D4922" s="5">
        <v>96130.395999999993</v>
      </c>
      <c r="E4922" s="5">
        <v>20904.8</v>
      </c>
      <c r="F4922" s="5">
        <v>341874.35588232148</v>
      </c>
      <c r="G4922" s="5">
        <v>12563.068000000003</v>
      </c>
      <c r="H4922" s="5">
        <v>17245.264202056613</v>
      </c>
    </row>
    <row r="4923" spans="1:8" x14ac:dyDescent="0.2">
      <c r="A4923" s="11">
        <v>44978</v>
      </c>
      <c r="B4923" s="12">
        <v>0.25</v>
      </c>
      <c r="C4923" s="12">
        <v>0.26041666666667002</v>
      </c>
      <c r="D4923" s="5">
        <v>92592.383999999991</v>
      </c>
      <c r="E4923" s="5">
        <v>20340.559999999998</v>
      </c>
      <c r="F4923" s="5">
        <v>333319.08155335829</v>
      </c>
      <c r="G4923" s="5">
        <v>12617.084000000003</v>
      </c>
      <c r="H4923" s="5">
        <v>17315.444202056617</v>
      </c>
    </row>
    <row r="4924" spans="1:8" x14ac:dyDescent="0.2">
      <c r="A4924" s="11">
        <v>44978</v>
      </c>
      <c r="B4924" s="12">
        <v>0.26041666666667002</v>
      </c>
      <c r="C4924" s="12">
        <v>0.27083333333332998</v>
      </c>
      <c r="D4924" s="5">
        <v>94314.504000000001</v>
      </c>
      <c r="E4924" s="5">
        <v>19895.599999999999</v>
      </c>
      <c r="F4924" s="5">
        <v>324052.45773580956</v>
      </c>
      <c r="G4924" s="5">
        <v>12773.075999999999</v>
      </c>
      <c r="H4924" s="5">
        <v>17645.248202056609</v>
      </c>
    </row>
    <row r="4925" spans="1:8" x14ac:dyDescent="0.2">
      <c r="A4925" s="11">
        <v>44978</v>
      </c>
      <c r="B4925" s="12">
        <v>0.27083333333332998</v>
      </c>
      <c r="C4925" s="12">
        <v>0.28125</v>
      </c>
      <c r="D4925" s="5">
        <v>99916.627999999997</v>
      </c>
      <c r="E4925" s="5">
        <v>16548</v>
      </c>
      <c r="F4925" s="5">
        <v>314114.85978917009</v>
      </c>
      <c r="G4925" s="5">
        <v>12761.484</v>
      </c>
      <c r="H4925" s="5">
        <v>17872.716202056614</v>
      </c>
    </row>
    <row r="4926" spans="1:8" x14ac:dyDescent="0.2">
      <c r="A4926" s="11">
        <v>44978</v>
      </c>
      <c r="B4926" s="12">
        <v>0.28125</v>
      </c>
      <c r="C4926" s="12">
        <v>0.29166666666667002</v>
      </c>
      <c r="D4926" s="5">
        <v>110205.24399999999</v>
      </c>
      <c r="E4926" s="5">
        <v>14156.96</v>
      </c>
      <c r="F4926" s="5">
        <v>314613.73379595508</v>
      </c>
      <c r="G4926" s="5">
        <v>12603.871999999999</v>
      </c>
      <c r="H4926" s="5">
        <v>17837.724202056612</v>
      </c>
    </row>
    <row r="4927" spans="1:8" x14ac:dyDescent="0.2">
      <c r="A4927" s="11">
        <v>44978</v>
      </c>
      <c r="B4927" s="12">
        <v>0.29166666666667002</v>
      </c>
      <c r="C4927" s="12">
        <v>0.30208333333332998</v>
      </c>
      <c r="D4927" s="5">
        <v>112810.944</v>
      </c>
      <c r="E4927" s="5">
        <v>16043.644</v>
      </c>
      <c r="F4927" s="5">
        <v>320484.54661689623</v>
      </c>
      <c r="G4927" s="5">
        <v>12904.964000000002</v>
      </c>
      <c r="H4927" s="5">
        <v>17922.924202056613</v>
      </c>
    </row>
    <row r="4928" spans="1:8" x14ac:dyDescent="0.2">
      <c r="A4928" s="11">
        <v>44978</v>
      </c>
      <c r="B4928" s="12">
        <v>0.30208333333332998</v>
      </c>
      <c r="C4928" s="12">
        <v>0.3125</v>
      </c>
      <c r="D4928" s="5">
        <v>102765.19200000001</v>
      </c>
      <c r="E4928" s="5">
        <v>13827.191999999999</v>
      </c>
      <c r="F4928" s="5">
        <v>356348.29325227509</v>
      </c>
      <c r="G4928" s="5">
        <v>13285.296</v>
      </c>
      <c r="H4928" s="5">
        <v>20734.872202056613</v>
      </c>
    </row>
    <row r="4929" spans="1:8" x14ac:dyDescent="0.2">
      <c r="A4929" s="11">
        <v>44978</v>
      </c>
      <c r="B4929" s="12">
        <v>0.3125</v>
      </c>
      <c r="C4929" s="12">
        <v>0.32291666666667002</v>
      </c>
      <c r="D4929" s="5">
        <v>101455.38800000001</v>
      </c>
      <c r="E4929" s="5">
        <v>14617.508000000002</v>
      </c>
      <c r="F4929" s="5">
        <v>372443.75867099722</v>
      </c>
      <c r="G4929" s="5">
        <v>14129.268000000002</v>
      </c>
      <c r="H4929" s="5">
        <v>31525.068202056616</v>
      </c>
    </row>
    <row r="4930" spans="1:8" x14ac:dyDescent="0.2">
      <c r="A4930" s="11">
        <v>44978</v>
      </c>
      <c r="B4930" s="12">
        <v>0.32291666666667002</v>
      </c>
      <c r="C4930" s="12">
        <v>0.33333333333332998</v>
      </c>
      <c r="D4930" s="5">
        <v>112042.91600000001</v>
      </c>
      <c r="E4930" s="5">
        <v>14457.531999999999</v>
      </c>
      <c r="F4930" s="5">
        <v>395484.66681273916</v>
      </c>
      <c r="G4930" s="5">
        <v>15184.799999999997</v>
      </c>
      <c r="H4930" s="5">
        <v>44689.604202056616</v>
      </c>
    </row>
    <row r="4931" spans="1:8" x14ac:dyDescent="0.2">
      <c r="A4931" s="11">
        <v>44978</v>
      </c>
      <c r="B4931" s="12">
        <v>0.33333333333332998</v>
      </c>
      <c r="C4931" s="12">
        <v>0.34375</v>
      </c>
      <c r="D4931" s="5">
        <v>119425.264</v>
      </c>
      <c r="E4931" s="5">
        <v>13707.892</v>
      </c>
      <c r="F4931" s="5">
        <v>429071.16764926503</v>
      </c>
      <c r="G4931" s="5">
        <v>16437.98</v>
      </c>
      <c r="H4931" s="5">
        <v>63140.864202056611</v>
      </c>
    </row>
    <row r="4932" spans="1:8" x14ac:dyDescent="0.2">
      <c r="A4932" s="11">
        <v>44978</v>
      </c>
      <c r="B4932" s="12">
        <v>0.34375</v>
      </c>
      <c r="C4932" s="12">
        <v>0.35416666666667002</v>
      </c>
      <c r="D4932" s="5">
        <v>118269.31200000001</v>
      </c>
      <c r="E4932" s="5">
        <v>11875.483999999999</v>
      </c>
      <c r="F4932" s="5">
        <v>461639.6011844264</v>
      </c>
      <c r="G4932" s="5">
        <v>18483.8</v>
      </c>
      <c r="H4932" s="5">
        <v>98522.576202056604</v>
      </c>
    </row>
    <row r="4933" spans="1:8" x14ac:dyDescent="0.2">
      <c r="A4933" s="11">
        <v>44978</v>
      </c>
      <c r="B4933" s="12">
        <v>0.35416666666667002</v>
      </c>
      <c r="C4933" s="12">
        <v>0.36458333333332998</v>
      </c>
      <c r="D4933" s="5">
        <v>115654.87999999999</v>
      </c>
      <c r="E4933" s="5">
        <v>11880.452000000001</v>
      </c>
      <c r="F4933" s="5">
        <v>475842.49477789638</v>
      </c>
      <c r="G4933" s="5">
        <v>21216.760000000002</v>
      </c>
      <c r="H4933" s="5">
        <v>143260.38420205662</v>
      </c>
    </row>
    <row r="4934" spans="1:8" x14ac:dyDescent="0.2">
      <c r="A4934" s="11">
        <v>44978</v>
      </c>
      <c r="B4934" s="12">
        <v>0.36458333333332998</v>
      </c>
      <c r="C4934" s="12">
        <v>0.375</v>
      </c>
      <c r="D4934" s="5">
        <v>104735.86799999999</v>
      </c>
      <c r="E4934" s="5">
        <v>12134.096000000001</v>
      </c>
      <c r="F4934" s="5">
        <v>480375.80789186159</v>
      </c>
      <c r="G4934" s="5">
        <v>23388.295999999998</v>
      </c>
      <c r="H4934" s="5">
        <v>174658.05620205664</v>
      </c>
    </row>
    <row r="4935" spans="1:8" x14ac:dyDescent="0.2">
      <c r="A4935" s="11">
        <v>44978</v>
      </c>
      <c r="B4935" s="12">
        <v>0.375</v>
      </c>
      <c r="C4935" s="12">
        <v>0.38541666666667002</v>
      </c>
      <c r="D4935" s="5">
        <v>106358.60000000002</v>
      </c>
      <c r="E4935" s="5">
        <v>9048.9520000000011</v>
      </c>
      <c r="F4935" s="5">
        <v>485810.31030058448</v>
      </c>
      <c r="G4935" s="5">
        <v>24753.072000000004</v>
      </c>
      <c r="H4935" s="5">
        <v>196204.78820205663</v>
      </c>
    </row>
    <row r="4936" spans="1:8" x14ac:dyDescent="0.2">
      <c r="A4936" s="11">
        <v>44978</v>
      </c>
      <c r="B4936" s="12">
        <v>0.38541666666667002</v>
      </c>
      <c r="C4936" s="12">
        <v>0.39583333333332998</v>
      </c>
      <c r="D4936" s="5">
        <v>94726.60000000002</v>
      </c>
      <c r="E4936" s="5">
        <v>5707.34</v>
      </c>
      <c r="F4936" s="5">
        <v>477184.29146699177</v>
      </c>
      <c r="G4936" s="5">
        <v>26536.736000000004</v>
      </c>
      <c r="H4936" s="5">
        <v>214881.63220205661</v>
      </c>
    </row>
    <row r="4937" spans="1:8" x14ac:dyDescent="0.2">
      <c r="A4937" s="11">
        <v>44978</v>
      </c>
      <c r="B4937" s="12">
        <v>0.39583333333332998</v>
      </c>
      <c r="C4937" s="12">
        <v>0.40625</v>
      </c>
      <c r="D4937" s="5">
        <v>91154.436000000002</v>
      </c>
      <c r="E4937" s="5">
        <v>3883.7719999999999</v>
      </c>
      <c r="F4937" s="5">
        <v>470166.07052558166</v>
      </c>
      <c r="G4937" s="5">
        <v>27678.532000000003</v>
      </c>
      <c r="H4937" s="5">
        <v>220867.88820205661</v>
      </c>
    </row>
    <row r="4938" spans="1:8" x14ac:dyDescent="0.2">
      <c r="A4938" s="11">
        <v>44978</v>
      </c>
      <c r="B4938" s="12">
        <v>0.40625</v>
      </c>
      <c r="C4938" s="12">
        <v>0.41666666666667002</v>
      </c>
      <c r="D4938" s="5">
        <v>88407.028000000006</v>
      </c>
      <c r="E4938" s="5">
        <v>2681.3960000000006</v>
      </c>
      <c r="F4938" s="5">
        <v>462059.63803452207</v>
      </c>
      <c r="G4938" s="5">
        <v>28228.500000000004</v>
      </c>
      <c r="H4938" s="5">
        <v>222088.3642020566</v>
      </c>
    </row>
    <row r="4939" spans="1:8" x14ac:dyDescent="0.2">
      <c r="A4939" s="11">
        <v>44978</v>
      </c>
      <c r="B4939" s="12">
        <v>0.41666666666667002</v>
      </c>
      <c r="C4939" s="12">
        <v>0.42708333333332998</v>
      </c>
      <c r="D4939" s="5">
        <v>84531.147999999986</v>
      </c>
      <c r="E4939" s="5">
        <v>2209.6880000000001</v>
      </c>
      <c r="F4939" s="5">
        <v>455459.60953575897</v>
      </c>
      <c r="G4939" s="5">
        <v>29037.223999999998</v>
      </c>
      <c r="H4939" s="5">
        <v>227771.66420205659</v>
      </c>
    </row>
    <row r="4940" spans="1:8" x14ac:dyDescent="0.2">
      <c r="A4940" s="11">
        <v>44978</v>
      </c>
      <c r="B4940" s="12">
        <v>0.42708333333332998</v>
      </c>
      <c r="C4940" s="12">
        <v>0.4375</v>
      </c>
      <c r="D4940" s="5">
        <v>80021.507999999987</v>
      </c>
      <c r="E4940" s="5">
        <v>3307.6320000000001</v>
      </c>
      <c r="F4940" s="5">
        <v>464500.59623934253</v>
      </c>
      <c r="G4940" s="5">
        <v>29395.299999999996</v>
      </c>
      <c r="H4940" s="5">
        <v>235804.16020205664</v>
      </c>
    </row>
    <row r="4941" spans="1:8" x14ac:dyDescent="0.2">
      <c r="A4941" s="11">
        <v>44978</v>
      </c>
      <c r="B4941" s="12">
        <v>0.4375</v>
      </c>
      <c r="C4941" s="12">
        <v>0.44791666666667002</v>
      </c>
      <c r="D4941" s="5">
        <v>78637.140000000014</v>
      </c>
      <c r="E4941" s="5">
        <v>2396.7719999999999</v>
      </c>
      <c r="F4941" s="5">
        <v>456215.99231892417</v>
      </c>
      <c r="G4941" s="5">
        <v>29896.479999999996</v>
      </c>
      <c r="H4941" s="5">
        <v>246426.14820205662</v>
      </c>
    </row>
    <row r="4942" spans="1:8" x14ac:dyDescent="0.2">
      <c r="A4942" s="11">
        <v>44978</v>
      </c>
      <c r="B4942" s="12">
        <v>0.44791666666667002</v>
      </c>
      <c r="C4942" s="12">
        <v>0.45833333333332998</v>
      </c>
      <c r="D4942" s="5">
        <v>76932.284</v>
      </c>
      <c r="E4942" s="5">
        <v>2747.5239999999999</v>
      </c>
      <c r="F4942" s="5">
        <v>441155.25381136156</v>
      </c>
      <c r="G4942" s="5">
        <v>30538.364000000001</v>
      </c>
      <c r="H4942" s="5">
        <v>252076.41220205661</v>
      </c>
    </row>
    <row r="4943" spans="1:8" x14ac:dyDescent="0.2">
      <c r="A4943" s="11">
        <v>44978</v>
      </c>
      <c r="B4943" s="12">
        <v>0.45833333333332998</v>
      </c>
      <c r="C4943" s="12">
        <v>0.46875</v>
      </c>
      <c r="D4943" s="5">
        <v>77857.680000000008</v>
      </c>
      <c r="E4943" s="5">
        <v>3628.7480000000005</v>
      </c>
      <c r="F4943" s="5">
        <v>432436.57362102909</v>
      </c>
      <c r="G4943" s="5">
        <v>29720.004000000004</v>
      </c>
      <c r="H4943" s="5">
        <v>254625.5362020566</v>
      </c>
    </row>
    <row r="4944" spans="1:8" x14ac:dyDescent="0.2">
      <c r="A4944" s="11">
        <v>44978</v>
      </c>
      <c r="B4944" s="12">
        <v>0.46875</v>
      </c>
      <c r="C4944" s="12">
        <v>0.47916666666667002</v>
      </c>
      <c r="D4944" s="5">
        <v>77895.5</v>
      </c>
      <c r="E4944" s="5">
        <v>2783.0600000000004</v>
      </c>
      <c r="F4944" s="5">
        <v>457462.30245536222</v>
      </c>
      <c r="G4944" s="5">
        <v>30335.119999999999</v>
      </c>
      <c r="H4944" s="5">
        <v>262477.16820205661</v>
      </c>
    </row>
    <row r="4945" spans="1:8" x14ac:dyDescent="0.2">
      <c r="A4945" s="11">
        <v>44978</v>
      </c>
      <c r="B4945" s="12">
        <v>0.47916666666667002</v>
      </c>
      <c r="C4945" s="12">
        <v>0.48958333333332998</v>
      </c>
      <c r="D4945" s="5">
        <v>78894.227999999988</v>
      </c>
      <c r="E4945" s="5">
        <v>2784.9839999999999</v>
      </c>
      <c r="F4945" s="5">
        <v>492903.37507755589</v>
      </c>
      <c r="G4945" s="5">
        <v>32564.591999999997</v>
      </c>
      <c r="H4945" s="5">
        <v>286613.57220205659</v>
      </c>
    </row>
    <row r="4946" spans="1:8" x14ac:dyDescent="0.2">
      <c r="A4946" s="11">
        <v>44978</v>
      </c>
      <c r="B4946" s="12">
        <v>0.48958333333332998</v>
      </c>
      <c r="C4946" s="12">
        <v>0.5</v>
      </c>
      <c r="D4946" s="5">
        <v>74322.488000000012</v>
      </c>
      <c r="E4946" s="5">
        <v>2369.0240000000003</v>
      </c>
      <c r="F4946" s="5">
        <v>535533.36879682739</v>
      </c>
      <c r="G4946" s="5">
        <v>34742.284</v>
      </c>
      <c r="H4946" s="5">
        <v>315752.80020205659</v>
      </c>
    </row>
    <row r="4947" spans="1:8" x14ac:dyDescent="0.2">
      <c r="A4947" s="11">
        <v>44978</v>
      </c>
      <c r="B4947" s="12">
        <v>0.5</v>
      </c>
      <c r="C4947" s="12">
        <v>0.51041666666666996</v>
      </c>
      <c r="D4947" s="5">
        <v>71237.931999999986</v>
      </c>
      <c r="E4947" s="5">
        <v>1911.7680000000003</v>
      </c>
      <c r="F4947" s="5">
        <v>580195.85618032212</v>
      </c>
      <c r="G4947" s="5">
        <v>37016.167999999998</v>
      </c>
      <c r="H4947" s="5">
        <v>343049.51620205661</v>
      </c>
    </row>
    <row r="4948" spans="1:8" x14ac:dyDescent="0.2">
      <c r="A4948" s="11">
        <v>44978</v>
      </c>
      <c r="B4948" s="12">
        <v>0.51041666666666996</v>
      </c>
      <c r="C4948" s="12">
        <v>0.52083333333333004</v>
      </c>
      <c r="D4948" s="5">
        <v>64017.415999999997</v>
      </c>
      <c r="E4948" s="5">
        <v>1804.3000000000002</v>
      </c>
      <c r="F4948" s="5">
        <v>616517.68392066006</v>
      </c>
      <c r="G4948" s="5">
        <v>38990.036</v>
      </c>
      <c r="H4948" s="5">
        <v>380002.68820205657</v>
      </c>
    </row>
    <row r="4949" spans="1:8" x14ac:dyDescent="0.2">
      <c r="A4949" s="11">
        <v>44978</v>
      </c>
      <c r="B4949" s="12">
        <v>0.52083333333333004</v>
      </c>
      <c r="C4949" s="12">
        <v>0.53125</v>
      </c>
      <c r="D4949" s="5">
        <v>64980.38400000002</v>
      </c>
      <c r="E4949" s="5">
        <v>1450.04</v>
      </c>
      <c r="F4949" s="5">
        <v>624790.44418672251</v>
      </c>
      <c r="G4949" s="5">
        <v>39275.839999999997</v>
      </c>
      <c r="H4949" s="5">
        <v>391552.06820205663</v>
      </c>
    </row>
    <row r="4950" spans="1:8" x14ac:dyDescent="0.2">
      <c r="A4950" s="11">
        <v>44978</v>
      </c>
      <c r="B4950" s="12">
        <v>0.53125</v>
      </c>
      <c r="C4950" s="12">
        <v>0.54166666666666996</v>
      </c>
      <c r="D4950" s="5">
        <v>65318.000000000015</v>
      </c>
      <c r="E4950" s="5">
        <v>1177.4680000000001</v>
      </c>
      <c r="F4950" s="5">
        <v>624837.31738613581</v>
      </c>
      <c r="G4950" s="5">
        <v>40353.328000000001</v>
      </c>
      <c r="H4950" s="5">
        <v>390841.30020205659</v>
      </c>
    </row>
    <row r="4951" spans="1:8" x14ac:dyDescent="0.2">
      <c r="A4951" s="11">
        <v>44978</v>
      </c>
      <c r="B4951" s="12">
        <v>0.54166666666666996</v>
      </c>
      <c r="C4951" s="12">
        <v>0.55208333333333004</v>
      </c>
      <c r="D4951" s="5">
        <v>69161.98000000001</v>
      </c>
      <c r="E4951" s="5">
        <v>1474.02</v>
      </c>
      <c r="F4951" s="5">
        <v>609648.80100179743</v>
      </c>
      <c r="G4951" s="5">
        <v>39737.644</v>
      </c>
      <c r="H4951" s="5">
        <v>367110.20820205659</v>
      </c>
    </row>
    <row r="4952" spans="1:8" x14ac:dyDescent="0.2">
      <c r="A4952" s="11">
        <v>44978</v>
      </c>
      <c r="B4952" s="12">
        <v>0.55208333333333004</v>
      </c>
      <c r="C4952" s="12">
        <v>0.5625</v>
      </c>
      <c r="D4952" s="5">
        <v>76452.603999999992</v>
      </c>
      <c r="E4952" s="5">
        <v>847.56</v>
      </c>
      <c r="F4952" s="5">
        <v>613598.87394119252</v>
      </c>
      <c r="G4952" s="5">
        <v>38832.504000000001</v>
      </c>
      <c r="H4952" s="5">
        <v>345564.48020205664</v>
      </c>
    </row>
    <row r="4953" spans="1:8" x14ac:dyDescent="0.2">
      <c r="A4953" s="11">
        <v>44978</v>
      </c>
      <c r="B4953" s="12">
        <v>0.5625</v>
      </c>
      <c r="C4953" s="12">
        <v>0.57291666666666996</v>
      </c>
      <c r="D4953" s="5">
        <v>73761.116000000024</v>
      </c>
      <c r="E4953" s="5">
        <v>882.49199999999996</v>
      </c>
      <c r="F4953" s="5">
        <v>614425.04621294362</v>
      </c>
      <c r="G4953" s="5">
        <v>39877.152000000002</v>
      </c>
      <c r="H4953" s="5">
        <v>373532.8322020566</v>
      </c>
    </row>
    <row r="4954" spans="1:8" x14ac:dyDescent="0.2">
      <c r="A4954" s="11">
        <v>44978</v>
      </c>
      <c r="B4954" s="12">
        <v>0.57291666666666996</v>
      </c>
      <c r="C4954" s="12">
        <v>0.58333333333333004</v>
      </c>
      <c r="D4954" s="5">
        <v>73141.440000000017</v>
      </c>
      <c r="E4954" s="5">
        <v>1690.652</v>
      </c>
      <c r="F4954" s="5">
        <v>634078.44781595364</v>
      </c>
      <c r="G4954" s="5">
        <v>39625.163999999997</v>
      </c>
      <c r="H4954" s="5">
        <v>365920.30420205655</v>
      </c>
    </row>
    <row r="4955" spans="1:8" x14ac:dyDescent="0.2">
      <c r="A4955" s="11">
        <v>44978</v>
      </c>
      <c r="B4955" s="12">
        <v>0.58333333333333004</v>
      </c>
      <c r="C4955" s="12">
        <v>0.59375</v>
      </c>
      <c r="D4955" s="5">
        <v>78543.48</v>
      </c>
      <c r="E4955" s="5">
        <v>1386.1759999999999</v>
      </c>
      <c r="F4955" s="5">
        <v>624684.50087783264</v>
      </c>
      <c r="G4955" s="5">
        <v>38693.352000000006</v>
      </c>
      <c r="H4955" s="5">
        <v>358162.00020205666</v>
      </c>
    </row>
    <row r="4956" spans="1:8" x14ac:dyDescent="0.2">
      <c r="A4956" s="11">
        <v>44978</v>
      </c>
      <c r="B4956" s="12">
        <v>0.59375</v>
      </c>
      <c r="C4956" s="12">
        <v>0.60416666666666996</v>
      </c>
      <c r="D4956" s="5">
        <v>75863.384000000005</v>
      </c>
      <c r="E4956" s="5">
        <v>1528.3240000000001</v>
      </c>
      <c r="F4956" s="5">
        <v>611308.94384730072</v>
      </c>
      <c r="G4956" s="5">
        <v>37334.268000000004</v>
      </c>
      <c r="H4956" s="5">
        <v>341625.41620205657</v>
      </c>
    </row>
    <row r="4957" spans="1:8" x14ac:dyDescent="0.2">
      <c r="A4957" s="11">
        <v>44978</v>
      </c>
      <c r="B4957" s="12">
        <v>0.60416666666666996</v>
      </c>
      <c r="C4957" s="12">
        <v>0.61458333333333004</v>
      </c>
      <c r="D4957" s="5">
        <v>75563.116000000009</v>
      </c>
      <c r="E4957" s="5">
        <v>1401.4479999999999</v>
      </c>
      <c r="F4957" s="5">
        <v>591187.09125923808</v>
      </c>
      <c r="G4957" s="5">
        <v>35248.340000000004</v>
      </c>
      <c r="H4957" s="5">
        <v>322404.05220205663</v>
      </c>
    </row>
    <row r="4958" spans="1:8" x14ac:dyDescent="0.2">
      <c r="A4958" s="11">
        <v>44978</v>
      </c>
      <c r="B4958" s="12">
        <v>0.61458333333333004</v>
      </c>
      <c r="C4958" s="12">
        <v>0.625</v>
      </c>
      <c r="D4958" s="5">
        <v>85645.34</v>
      </c>
      <c r="E4958" s="5">
        <v>949.4079999999999</v>
      </c>
      <c r="F4958" s="5">
        <v>570619.58351338957</v>
      </c>
      <c r="G4958" s="5">
        <v>33805.903999999995</v>
      </c>
      <c r="H4958" s="5">
        <v>294935.22820205666</v>
      </c>
    </row>
    <row r="4959" spans="1:8" x14ac:dyDescent="0.2">
      <c r="A4959" s="11">
        <v>44978</v>
      </c>
      <c r="B4959" s="12">
        <v>0.625</v>
      </c>
      <c r="C4959" s="12">
        <v>0.63541666666666996</v>
      </c>
      <c r="D4959" s="5">
        <v>97544.072</v>
      </c>
      <c r="E4959" s="5">
        <v>409.90000000000003</v>
      </c>
      <c r="F4959" s="5">
        <v>536416.61408109777</v>
      </c>
      <c r="G4959" s="5">
        <v>32577.064000000002</v>
      </c>
      <c r="H4959" s="5">
        <v>285993.87620205659</v>
      </c>
    </row>
    <row r="4960" spans="1:8" x14ac:dyDescent="0.2">
      <c r="A4960" s="11">
        <v>44978</v>
      </c>
      <c r="B4960" s="12">
        <v>0.63541666666666996</v>
      </c>
      <c r="C4960" s="12">
        <v>0.64583333333333004</v>
      </c>
      <c r="D4960" s="5">
        <v>98849.975999999995</v>
      </c>
      <c r="E4960" s="5">
        <v>392.024</v>
      </c>
      <c r="F4960" s="5">
        <v>502115.75464202091</v>
      </c>
      <c r="G4960" s="5">
        <v>30925.296000000002</v>
      </c>
      <c r="H4960" s="5">
        <v>263627.86420205666</v>
      </c>
    </row>
    <row r="4961" spans="1:8" x14ac:dyDescent="0.2">
      <c r="A4961" s="11">
        <v>44978</v>
      </c>
      <c r="B4961" s="12">
        <v>0.64583333333333004</v>
      </c>
      <c r="C4961" s="12">
        <v>0.65625</v>
      </c>
      <c r="D4961" s="5">
        <v>99308.051999999996</v>
      </c>
      <c r="E4961" s="5">
        <v>642.72400000000005</v>
      </c>
      <c r="F4961" s="5">
        <v>461939.62815205764</v>
      </c>
      <c r="G4961" s="5">
        <v>28980.968000000001</v>
      </c>
      <c r="H4961" s="5">
        <v>239131.33220205657</v>
      </c>
    </row>
    <row r="4962" spans="1:8" x14ac:dyDescent="0.2">
      <c r="A4962" s="11">
        <v>44978</v>
      </c>
      <c r="B4962" s="12">
        <v>0.65625</v>
      </c>
      <c r="C4962" s="12">
        <v>0.66666666666666996</v>
      </c>
      <c r="D4962" s="5">
        <v>96985.203999999998</v>
      </c>
      <c r="E4962" s="5">
        <v>699.49199999999996</v>
      </c>
      <c r="F4962" s="5">
        <v>425638.41351851559</v>
      </c>
      <c r="G4962" s="5">
        <v>27255.531999999999</v>
      </c>
      <c r="H4962" s="5">
        <v>209393.64020205662</v>
      </c>
    </row>
    <row r="4963" spans="1:8" x14ac:dyDescent="0.2">
      <c r="A4963" s="11">
        <v>44978</v>
      </c>
      <c r="B4963" s="12">
        <v>0.66666666666666996</v>
      </c>
      <c r="C4963" s="12">
        <v>0.67708333333333004</v>
      </c>
      <c r="D4963" s="5">
        <v>104515.63200000001</v>
      </c>
      <c r="E4963" s="5">
        <v>361.40800000000002</v>
      </c>
      <c r="F4963" s="5">
        <v>373552.77478394081</v>
      </c>
      <c r="G4963" s="5">
        <v>25071.744000000002</v>
      </c>
      <c r="H4963" s="5">
        <v>174269.24820205662</v>
      </c>
    </row>
    <row r="4964" spans="1:8" x14ac:dyDescent="0.2">
      <c r="A4964" s="11">
        <v>44978</v>
      </c>
      <c r="B4964" s="12">
        <v>0.67708333333333004</v>
      </c>
      <c r="C4964" s="12">
        <v>0.6875</v>
      </c>
      <c r="D4964" s="5">
        <v>133951.65600000002</v>
      </c>
      <c r="E4964" s="5">
        <v>257.37599999999998</v>
      </c>
      <c r="F4964" s="5">
        <v>328944.40119450039</v>
      </c>
      <c r="G4964" s="5">
        <v>22801.879999999997</v>
      </c>
      <c r="H4964" s="5">
        <v>139139.13620205663</v>
      </c>
    </row>
    <row r="4965" spans="1:8" x14ac:dyDescent="0.2">
      <c r="A4965" s="11">
        <v>44978</v>
      </c>
      <c r="B4965" s="12">
        <v>0.6875</v>
      </c>
      <c r="C4965" s="12">
        <v>0.69791666666666996</v>
      </c>
      <c r="D4965" s="5">
        <v>135029.25999999995</v>
      </c>
      <c r="E4965" s="5">
        <v>594.00799999999992</v>
      </c>
      <c r="F4965" s="5">
        <v>277115.9799776657</v>
      </c>
      <c r="G4965" s="5">
        <v>20617.563999999998</v>
      </c>
      <c r="H4965" s="5">
        <v>105665.60820205662</v>
      </c>
    </row>
    <row r="4966" spans="1:8" x14ac:dyDescent="0.2">
      <c r="A4966" s="11">
        <v>44978</v>
      </c>
      <c r="B4966" s="12">
        <v>0.69791666666666996</v>
      </c>
      <c r="C4966" s="12">
        <v>0.70833333333333004</v>
      </c>
      <c r="D4966" s="5">
        <v>134242.87999999998</v>
      </c>
      <c r="E4966" s="5">
        <v>487.37599999999998</v>
      </c>
      <c r="F4966" s="5">
        <v>230142.83846579219</v>
      </c>
      <c r="G4966" s="5">
        <v>18285.496000000003</v>
      </c>
      <c r="H4966" s="5">
        <v>74883.684202056626</v>
      </c>
    </row>
    <row r="4967" spans="1:8" x14ac:dyDescent="0.2">
      <c r="A4967" s="11">
        <v>44978</v>
      </c>
      <c r="B4967" s="12">
        <v>0.70833333333333004</v>
      </c>
      <c r="C4967" s="12">
        <v>0.71875</v>
      </c>
      <c r="D4967" s="5">
        <v>133447.63200000004</v>
      </c>
      <c r="E4967" s="5">
        <v>973.92399999999998</v>
      </c>
      <c r="F4967" s="5">
        <v>189242.49702378217</v>
      </c>
      <c r="G4967" s="5">
        <v>16304.224000000002</v>
      </c>
      <c r="H4967" s="5">
        <v>50551.660202056613</v>
      </c>
    </row>
    <row r="4968" spans="1:8" x14ac:dyDescent="0.2">
      <c r="A4968" s="11">
        <v>44978</v>
      </c>
      <c r="B4968" s="12">
        <v>0.71875</v>
      </c>
      <c r="C4968" s="12">
        <v>0.72916666666666996</v>
      </c>
      <c r="D4968" s="5">
        <v>133437.73600000003</v>
      </c>
      <c r="E4968" s="5">
        <v>909.75599999999997</v>
      </c>
      <c r="F4968" s="5">
        <v>161109.71485783398</v>
      </c>
      <c r="G4968" s="5">
        <v>14962.24</v>
      </c>
      <c r="H4968" s="5">
        <v>31346.900202056611</v>
      </c>
    </row>
    <row r="4969" spans="1:8" x14ac:dyDescent="0.2">
      <c r="A4969" s="11">
        <v>44978</v>
      </c>
      <c r="B4969" s="12">
        <v>0.72916666666666996</v>
      </c>
      <c r="C4969" s="12">
        <v>0.73958333333333004</v>
      </c>
      <c r="D4969" s="5">
        <v>132826.59200000003</v>
      </c>
      <c r="E4969" s="5">
        <v>421.61599999999999</v>
      </c>
      <c r="F4969" s="5">
        <v>151263.97877825235</v>
      </c>
      <c r="G4969" s="5">
        <v>14250.312</v>
      </c>
      <c r="H4969" s="5">
        <v>20090.352202056612</v>
      </c>
    </row>
    <row r="4970" spans="1:8" x14ac:dyDescent="0.2">
      <c r="A4970" s="11">
        <v>44978</v>
      </c>
      <c r="B4970" s="12">
        <v>0.73958333333333004</v>
      </c>
      <c r="C4970" s="12">
        <v>0.75</v>
      </c>
      <c r="D4970" s="5">
        <v>133427.48799999998</v>
      </c>
      <c r="E4970" s="5">
        <v>573.048</v>
      </c>
      <c r="F4970" s="5">
        <v>179328.84553226328</v>
      </c>
      <c r="G4970" s="5">
        <v>14248.036000000002</v>
      </c>
      <c r="H4970" s="5">
        <v>18247.472202056615</v>
      </c>
    </row>
    <row r="4971" spans="1:8" x14ac:dyDescent="0.2">
      <c r="A4971" s="11">
        <v>44978</v>
      </c>
      <c r="B4971" s="12">
        <v>0.75</v>
      </c>
      <c r="C4971" s="12">
        <v>0.76041666666666996</v>
      </c>
      <c r="D4971" s="5">
        <v>134501.66400000005</v>
      </c>
      <c r="E4971" s="5">
        <v>603.84</v>
      </c>
      <c r="F4971" s="5">
        <v>180967.96142939379</v>
      </c>
      <c r="G4971" s="5">
        <v>14178.460000000001</v>
      </c>
      <c r="H4971" s="5">
        <v>18246.176202056613</v>
      </c>
    </row>
    <row r="4972" spans="1:8" x14ac:dyDescent="0.2">
      <c r="A4972" s="11">
        <v>44978</v>
      </c>
      <c r="B4972" s="12">
        <v>0.76041666666666996</v>
      </c>
      <c r="C4972" s="12">
        <v>0.77083333333333004</v>
      </c>
      <c r="D4972" s="5">
        <v>135802.54400000002</v>
      </c>
      <c r="E4972" s="5">
        <v>796.48</v>
      </c>
      <c r="F4972" s="5">
        <v>167840.24830956213</v>
      </c>
      <c r="G4972" s="5">
        <v>14265.672</v>
      </c>
      <c r="H4972" s="5">
        <v>18252.568202056613</v>
      </c>
    </row>
    <row r="4973" spans="1:8" x14ac:dyDescent="0.2">
      <c r="A4973" s="11">
        <v>44978</v>
      </c>
      <c r="B4973" s="12">
        <v>0.77083333333333004</v>
      </c>
      <c r="C4973" s="12">
        <v>0.78125</v>
      </c>
      <c r="D4973" s="5">
        <v>136894.95600000003</v>
      </c>
      <c r="E4973" s="5">
        <v>336.72</v>
      </c>
      <c r="F4973" s="5">
        <v>183747.7363464197</v>
      </c>
      <c r="G4973" s="5">
        <v>14257.528</v>
      </c>
      <c r="H4973" s="5">
        <v>18039.712202056613</v>
      </c>
    </row>
    <row r="4974" spans="1:8" x14ac:dyDescent="0.2">
      <c r="A4974" s="11">
        <v>44978</v>
      </c>
      <c r="B4974" s="12">
        <v>0.78125</v>
      </c>
      <c r="C4974" s="12">
        <v>0.79166666666666996</v>
      </c>
      <c r="D4974" s="5">
        <v>138170.55600000001</v>
      </c>
      <c r="E4974" s="5">
        <v>318.48</v>
      </c>
      <c r="F4974" s="5">
        <v>182441.68856572843</v>
      </c>
      <c r="G4974" s="5">
        <v>14247.852000000001</v>
      </c>
      <c r="H4974" s="5">
        <v>17989.328202056611</v>
      </c>
    </row>
    <row r="4975" spans="1:8" x14ac:dyDescent="0.2">
      <c r="A4975" s="11">
        <v>44978</v>
      </c>
      <c r="B4975" s="12">
        <v>0.79166666666666996</v>
      </c>
      <c r="C4975" s="12">
        <v>0.80208333333333004</v>
      </c>
      <c r="D4975" s="5">
        <v>140693.75600000005</v>
      </c>
      <c r="E4975" s="5">
        <v>752.72</v>
      </c>
      <c r="F4975" s="5">
        <v>156319.92788451433</v>
      </c>
      <c r="G4975" s="5">
        <v>14343.324000000001</v>
      </c>
      <c r="H4975" s="5">
        <v>17987.272202056614</v>
      </c>
    </row>
    <row r="4976" spans="1:8" x14ac:dyDescent="0.2">
      <c r="A4976" s="11">
        <v>44978</v>
      </c>
      <c r="B4976" s="12">
        <v>0.80208333333333004</v>
      </c>
      <c r="C4976" s="12">
        <v>0.8125</v>
      </c>
      <c r="D4976" s="5">
        <v>140473.54399999999</v>
      </c>
      <c r="E4976" s="5">
        <v>482.96000000000004</v>
      </c>
      <c r="F4976" s="5">
        <v>156335.40478503724</v>
      </c>
      <c r="G4976" s="5">
        <v>14354.071999999998</v>
      </c>
      <c r="H4976" s="5">
        <v>17911.436202056615</v>
      </c>
    </row>
    <row r="4977" spans="1:8" x14ac:dyDescent="0.2">
      <c r="A4977" s="11">
        <v>44978</v>
      </c>
      <c r="B4977" s="12">
        <v>0.8125</v>
      </c>
      <c r="C4977" s="12">
        <v>0.82291666666666996</v>
      </c>
      <c r="D4977" s="5">
        <v>141533.97600000002</v>
      </c>
      <c r="E4977" s="5">
        <v>1024.56</v>
      </c>
      <c r="F4977" s="5">
        <v>155531.39502268584</v>
      </c>
      <c r="G4977" s="5">
        <v>14339.344000000001</v>
      </c>
      <c r="H4977" s="5">
        <v>18094.232202056613</v>
      </c>
    </row>
    <row r="4978" spans="1:8" x14ac:dyDescent="0.2">
      <c r="A4978" s="11">
        <v>44978</v>
      </c>
      <c r="B4978" s="12">
        <v>0.82291666666666996</v>
      </c>
      <c r="C4978" s="12">
        <v>0.83333333333333004</v>
      </c>
      <c r="D4978" s="5">
        <v>140390.35200000001</v>
      </c>
      <c r="E4978" s="5">
        <v>1240.8</v>
      </c>
      <c r="F4978" s="5">
        <v>149998.29640656512</v>
      </c>
      <c r="G4978" s="5">
        <v>14355.2</v>
      </c>
      <c r="H4978" s="5">
        <v>18312.328202056611</v>
      </c>
    </row>
    <row r="4979" spans="1:8" x14ac:dyDescent="0.2">
      <c r="A4979" s="11">
        <v>44978</v>
      </c>
      <c r="B4979" s="12">
        <v>0.83333333333333004</v>
      </c>
      <c r="C4979" s="12">
        <v>0.84375</v>
      </c>
      <c r="D4979" s="5">
        <v>143060.23200000002</v>
      </c>
      <c r="E4979" s="5">
        <v>836.32</v>
      </c>
      <c r="F4979" s="5">
        <v>149652.45116057611</v>
      </c>
      <c r="G4979" s="5">
        <v>14213.876</v>
      </c>
      <c r="H4979" s="5">
        <v>18208.552202056613</v>
      </c>
    </row>
    <row r="4980" spans="1:8" x14ac:dyDescent="0.2">
      <c r="A4980" s="11">
        <v>44978</v>
      </c>
      <c r="B4980" s="12">
        <v>0.84375</v>
      </c>
      <c r="C4980" s="12">
        <v>0.85416666666666996</v>
      </c>
      <c r="D4980" s="5">
        <v>144278.57199999999</v>
      </c>
      <c r="E4980" s="5">
        <v>808.24</v>
      </c>
      <c r="F4980" s="5">
        <v>149505.24439299537</v>
      </c>
      <c r="G4980" s="5">
        <v>14034.127999999999</v>
      </c>
      <c r="H4980" s="5">
        <v>18247.036202056614</v>
      </c>
    </row>
    <row r="4981" spans="1:8" x14ac:dyDescent="0.2">
      <c r="A4981" s="11">
        <v>44978</v>
      </c>
      <c r="B4981" s="12">
        <v>0.85416666666666996</v>
      </c>
      <c r="C4981" s="12">
        <v>0.86458333333333004</v>
      </c>
      <c r="D4981" s="5">
        <v>144659.31200000003</v>
      </c>
      <c r="E4981" s="5">
        <v>732.56000000000006</v>
      </c>
      <c r="F4981" s="5">
        <v>147163.4034594665</v>
      </c>
      <c r="G4981" s="5">
        <v>14176.692000000001</v>
      </c>
      <c r="H4981" s="5">
        <v>18244.576202056611</v>
      </c>
    </row>
    <row r="4982" spans="1:8" x14ac:dyDescent="0.2">
      <c r="A4982" s="11">
        <v>44978</v>
      </c>
      <c r="B4982" s="12">
        <v>0.86458333333333004</v>
      </c>
      <c r="C4982" s="12">
        <v>0.875</v>
      </c>
      <c r="D4982" s="5">
        <v>144018.72000000003</v>
      </c>
      <c r="E4982" s="5">
        <v>983.2</v>
      </c>
      <c r="F4982" s="5">
        <v>146715.97720036691</v>
      </c>
      <c r="G4982" s="5">
        <v>14166.444000000001</v>
      </c>
      <c r="H4982" s="5">
        <v>18219.476202056612</v>
      </c>
    </row>
    <row r="4983" spans="1:8" x14ac:dyDescent="0.2">
      <c r="A4983" s="11">
        <v>44978</v>
      </c>
      <c r="B4983" s="12">
        <v>0.875</v>
      </c>
      <c r="C4983" s="12">
        <v>0.88541666666666996</v>
      </c>
      <c r="D4983" s="5">
        <v>143081.99200000003</v>
      </c>
      <c r="E4983" s="5">
        <v>913.92000000000007</v>
      </c>
      <c r="F4983" s="5">
        <v>147669.98412711089</v>
      </c>
      <c r="G4983" s="5">
        <v>13554.336000000003</v>
      </c>
      <c r="H4983" s="5">
        <v>18221.328202056611</v>
      </c>
    </row>
    <row r="4984" spans="1:8" x14ac:dyDescent="0.2">
      <c r="A4984" s="11">
        <v>44978</v>
      </c>
      <c r="B4984" s="12">
        <v>0.88541666666666996</v>
      </c>
      <c r="C4984" s="12">
        <v>0.89583333333333004</v>
      </c>
      <c r="D4984" s="5">
        <v>144415.66</v>
      </c>
      <c r="E4984" s="5">
        <v>574.72</v>
      </c>
      <c r="F4984" s="5">
        <v>148459.59059580122</v>
      </c>
      <c r="G4984" s="5">
        <v>13440.032000000001</v>
      </c>
      <c r="H4984" s="5">
        <v>18246.280202056609</v>
      </c>
    </row>
    <row r="4985" spans="1:8" x14ac:dyDescent="0.2">
      <c r="A4985" s="11">
        <v>44978</v>
      </c>
      <c r="B4985" s="12">
        <v>0.89583333333333004</v>
      </c>
      <c r="C4985" s="12">
        <v>0.90625</v>
      </c>
      <c r="D4985" s="5">
        <v>141290.59999999998</v>
      </c>
      <c r="E4985" s="5">
        <v>146.88</v>
      </c>
      <c r="F4985" s="5">
        <v>146323.88072874345</v>
      </c>
      <c r="G4985" s="5">
        <v>13413.54</v>
      </c>
      <c r="H4985" s="5">
        <v>18208.720202056611</v>
      </c>
    </row>
    <row r="4986" spans="1:8" x14ac:dyDescent="0.2">
      <c r="A4986" s="11">
        <v>44978</v>
      </c>
      <c r="B4986" s="12">
        <v>0.90625</v>
      </c>
      <c r="C4986" s="12">
        <v>0.91666666666666996</v>
      </c>
      <c r="D4986" s="5">
        <v>140364.728</v>
      </c>
      <c r="E4986" s="5">
        <v>246.8</v>
      </c>
      <c r="F4986" s="5">
        <v>148806.6127850372</v>
      </c>
      <c r="G4986" s="5">
        <v>13412.488000000001</v>
      </c>
      <c r="H4986" s="5">
        <v>18264.832202056616</v>
      </c>
    </row>
    <row r="4987" spans="1:8" x14ac:dyDescent="0.2">
      <c r="A4987" s="11">
        <v>44978</v>
      </c>
      <c r="B4987" s="12">
        <v>0.91666666666666996</v>
      </c>
      <c r="C4987" s="12">
        <v>0.92708333333333004</v>
      </c>
      <c r="D4987" s="5">
        <v>141127.33600000004</v>
      </c>
      <c r="E4987" s="5">
        <v>395.91999999999996</v>
      </c>
      <c r="F4987" s="5">
        <v>149999.74643278623</v>
      </c>
      <c r="G4987" s="5">
        <v>13356.804</v>
      </c>
      <c r="H4987" s="5">
        <v>18200.012202056612</v>
      </c>
    </row>
    <row r="4988" spans="1:8" x14ac:dyDescent="0.2">
      <c r="A4988" s="11">
        <v>44978</v>
      </c>
      <c r="B4988" s="12">
        <v>0.92708333333333004</v>
      </c>
      <c r="C4988" s="12">
        <v>0.9375</v>
      </c>
      <c r="D4988" s="5">
        <v>139811.15999999995</v>
      </c>
      <c r="E4988" s="5">
        <v>667.5200000000001</v>
      </c>
      <c r="F4988" s="5">
        <v>152665.8045890163</v>
      </c>
      <c r="G4988" s="5">
        <v>13350.14</v>
      </c>
      <c r="H4988" s="5">
        <v>18262.068202056616</v>
      </c>
    </row>
    <row r="4989" spans="1:8" x14ac:dyDescent="0.2">
      <c r="A4989" s="11">
        <v>44978</v>
      </c>
      <c r="B4989" s="12">
        <v>0.9375</v>
      </c>
      <c r="C4989" s="12">
        <v>0.94791666666666996</v>
      </c>
      <c r="D4989" s="5">
        <v>137012.008</v>
      </c>
      <c r="E4989" s="5">
        <v>574.79999999999995</v>
      </c>
      <c r="F4989" s="5">
        <v>153988.56508576448</v>
      </c>
      <c r="G4989" s="5">
        <v>13214.867999999999</v>
      </c>
      <c r="H4989" s="5">
        <v>18289.068202056609</v>
      </c>
    </row>
    <row r="4990" spans="1:8" x14ac:dyDescent="0.2">
      <c r="A4990" s="11">
        <v>44978</v>
      </c>
      <c r="B4990" s="12">
        <v>0.94791666666666996</v>
      </c>
      <c r="C4990" s="12">
        <v>0.95833333333333004</v>
      </c>
      <c r="D4990" s="5">
        <v>135910.84399999998</v>
      </c>
      <c r="E4990" s="5">
        <v>767.28</v>
      </c>
      <c r="F4990" s="5">
        <v>152704.54419881135</v>
      </c>
      <c r="G4990" s="5">
        <v>13162.952000000001</v>
      </c>
      <c r="H4990" s="5">
        <v>18239.980202056613</v>
      </c>
    </row>
    <row r="4991" spans="1:8" x14ac:dyDescent="0.2">
      <c r="A4991" s="11">
        <v>44978</v>
      </c>
      <c r="B4991" s="12">
        <v>0.95833333333333004</v>
      </c>
      <c r="C4991" s="12">
        <v>0.96875</v>
      </c>
      <c r="D4991" s="5">
        <v>133251.79999999999</v>
      </c>
      <c r="E4991" s="5">
        <v>1203.1199999999999</v>
      </c>
      <c r="F4991" s="5">
        <v>155068.30185426358</v>
      </c>
      <c r="G4991" s="5">
        <v>13170.147999999999</v>
      </c>
      <c r="H4991" s="5">
        <v>17977.724202056615</v>
      </c>
    </row>
    <row r="4992" spans="1:8" x14ac:dyDescent="0.2">
      <c r="A4992" s="11">
        <v>44978</v>
      </c>
      <c r="B4992" s="12">
        <v>0.96875</v>
      </c>
      <c r="C4992" s="12">
        <v>0.97916666666666996</v>
      </c>
      <c r="D4992" s="5">
        <v>132214.87599999999</v>
      </c>
      <c r="E4992" s="5">
        <v>1151.52</v>
      </c>
      <c r="F4992" s="5">
        <v>156889.16824520906</v>
      </c>
      <c r="G4992" s="5">
        <v>13219.988000000001</v>
      </c>
      <c r="H4992" s="5">
        <v>17963.404202056616</v>
      </c>
    </row>
    <row r="4993" spans="1:8" x14ac:dyDescent="0.2">
      <c r="A4993" s="11">
        <v>44978</v>
      </c>
      <c r="B4993" s="12">
        <v>0.97916666666666996</v>
      </c>
      <c r="C4993" s="12">
        <v>0.98958333333333004</v>
      </c>
      <c r="D4993" s="5">
        <v>132277.04000000004</v>
      </c>
      <c r="E4993" s="5">
        <v>587.6</v>
      </c>
      <c r="F4993" s="5">
        <v>160210.33619881133</v>
      </c>
      <c r="G4993" s="5">
        <v>13269.140000000001</v>
      </c>
      <c r="H4993" s="5">
        <v>17990.488202056615</v>
      </c>
    </row>
    <row r="4994" spans="1:8" x14ac:dyDescent="0.2">
      <c r="A4994" s="11">
        <v>44978</v>
      </c>
      <c r="B4994" s="12">
        <v>0.98958333333333004</v>
      </c>
      <c r="C4994" s="12">
        <v>0</v>
      </c>
      <c r="D4994" s="5">
        <v>131507.73600000003</v>
      </c>
      <c r="E4994" s="5">
        <v>716.96</v>
      </c>
      <c r="F4994" s="5">
        <v>164197.84114792474</v>
      </c>
      <c r="G4994" s="5">
        <v>13263.412</v>
      </c>
      <c r="H4994" s="5">
        <v>17972.660202056613</v>
      </c>
    </row>
    <row r="4995" spans="1:8" x14ac:dyDescent="0.2">
      <c r="A4995" s="11">
        <v>44979</v>
      </c>
      <c r="B4995" s="12">
        <v>0</v>
      </c>
      <c r="C4995" s="12">
        <v>1.041666666667E-2</v>
      </c>
      <c r="D4995" s="5">
        <v>129783.33199999999</v>
      </c>
      <c r="E4995" s="5">
        <v>1660.16</v>
      </c>
      <c r="F4995" s="5">
        <v>171540.35732065781</v>
      </c>
      <c r="G4995" s="5">
        <v>13212.68</v>
      </c>
      <c r="H4995" s="5">
        <v>17802.568202056613</v>
      </c>
    </row>
    <row r="4996" spans="1:8" x14ac:dyDescent="0.2">
      <c r="A4996" s="11">
        <v>44979</v>
      </c>
      <c r="B4996" s="12">
        <v>1.041666666667E-2</v>
      </c>
      <c r="C4996" s="12">
        <v>2.0833333333330002E-2</v>
      </c>
      <c r="D4996" s="5">
        <v>126707.25199999999</v>
      </c>
      <c r="E4996" s="5">
        <v>1905.28</v>
      </c>
      <c r="F4996" s="5">
        <v>169798.85728765186</v>
      </c>
      <c r="G4996" s="5">
        <v>13320.124</v>
      </c>
      <c r="H4996" s="5">
        <v>17599.648202056611</v>
      </c>
    </row>
    <row r="4997" spans="1:8" x14ac:dyDescent="0.2">
      <c r="A4997" s="11">
        <v>44979</v>
      </c>
      <c r="B4997" s="12">
        <v>2.0833333333330002E-2</v>
      </c>
      <c r="C4997" s="12">
        <v>3.125E-2</v>
      </c>
      <c r="D4997" s="5">
        <v>125537.80799999999</v>
      </c>
      <c r="E4997" s="5">
        <v>1620.56</v>
      </c>
      <c r="F4997" s="5">
        <v>172535.9396729088</v>
      </c>
      <c r="G4997" s="5">
        <v>13309.428</v>
      </c>
      <c r="H4997" s="5">
        <v>17648.10820205661</v>
      </c>
    </row>
    <row r="4998" spans="1:8" x14ac:dyDescent="0.2">
      <c r="A4998" s="11">
        <v>44979</v>
      </c>
      <c r="B4998" s="12">
        <v>3.125E-2</v>
      </c>
      <c r="C4998" s="12">
        <v>4.1666666666670002E-2</v>
      </c>
      <c r="D4998" s="5">
        <v>127259.66</v>
      </c>
      <c r="E4998" s="5">
        <v>3341.84</v>
      </c>
      <c r="F4998" s="5">
        <v>175136.40580585107</v>
      </c>
      <c r="G4998" s="5">
        <v>13325.552000000001</v>
      </c>
      <c r="H4998" s="5">
        <v>17708.868202056616</v>
      </c>
    </row>
    <row r="4999" spans="1:8" x14ac:dyDescent="0.2">
      <c r="A4999" s="11">
        <v>44979</v>
      </c>
      <c r="B4999" s="12">
        <v>4.1666666666670002E-2</v>
      </c>
      <c r="C4999" s="12">
        <v>5.2083333333329998E-2</v>
      </c>
      <c r="D4999" s="5">
        <v>127264.16399999999</v>
      </c>
      <c r="E4999" s="5">
        <v>3671.04</v>
      </c>
      <c r="F4999" s="5">
        <v>180603.26185242677</v>
      </c>
      <c r="G4999" s="5">
        <v>13217.244000000002</v>
      </c>
      <c r="H4999" s="5">
        <v>17511.064202056612</v>
      </c>
    </row>
    <row r="5000" spans="1:8" x14ac:dyDescent="0.2">
      <c r="A5000" s="11">
        <v>44979</v>
      </c>
      <c r="B5000" s="12">
        <v>5.2083333333329998E-2</v>
      </c>
      <c r="C5000" s="12">
        <v>6.25E-2</v>
      </c>
      <c r="D5000" s="5">
        <v>127651.89200000001</v>
      </c>
      <c r="E5000" s="5">
        <v>3016.88</v>
      </c>
      <c r="F5000" s="5">
        <v>182039.58197858409</v>
      </c>
      <c r="G5000" s="5">
        <v>13313.86</v>
      </c>
      <c r="H5000" s="5">
        <v>17541.540202056614</v>
      </c>
    </row>
    <row r="5001" spans="1:8" x14ac:dyDescent="0.2">
      <c r="A5001" s="11">
        <v>44979</v>
      </c>
      <c r="B5001" s="12">
        <v>6.25E-2</v>
      </c>
      <c r="C5001" s="12">
        <v>7.2916666666670002E-2</v>
      </c>
      <c r="D5001" s="5">
        <v>130061.12800000001</v>
      </c>
      <c r="E5001" s="5">
        <v>2618</v>
      </c>
      <c r="F5001" s="5">
        <v>182185.00789221755</v>
      </c>
      <c r="G5001" s="5">
        <v>13273.936000000002</v>
      </c>
      <c r="H5001" s="5">
        <v>17623.468202056611</v>
      </c>
    </row>
    <row r="5002" spans="1:8" x14ac:dyDescent="0.2">
      <c r="A5002" s="11">
        <v>44979</v>
      </c>
      <c r="B5002" s="12">
        <v>7.2916666666670002E-2</v>
      </c>
      <c r="C5002" s="12">
        <v>8.3333333333329998E-2</v>
      </c>
      <c r="D5002" s="5">
        <v>132709.93200000003</v>
      </c>
      <c r="E5002" s="5">
        <v>3114.88</v>
      </c>
      <c r="F5002" s="5">
        <v>184871.96812308129</v>
      </c>
      <c r="G5002" s="5">
        <v>13211.432000000001</v>
      </c>
      <c r="H5002" s="5">
        <v>17551.588202056613</v>
      </c>
    </row>
    <row r="5003" spans="1:8" x14ac:dyDescent="0.2">
      <c r="A5003" s="11">
        <v>44979</v>
      </c>
      <c r="B5003" s="12">
        <v>8.3333333333329998E-2</v>
      </c>
      <c r="C5003" s="12">
        <v>9.375E-2</v>
      </c>
      <c r="D5003" s="5">
        <v>133218.41600000003</v>
      </c>
      <c r="E5003" s="5">
        <v>3656.1600000000003</v>
      </c>
      <c r="F5003" s="5">
        <v>187822.04700508641</v>
      </c>
      <c r="G5003" s="5">
        <v>13067.676000000001</v>
      </c>
      <c r="H5003" s="5">
        <v>17545.028202056612</v>
      </c>
    </row>
    <row r="5004" spans="1:8" x14ac:dyDescent="0.2">
      <c r="A5004" s="11">
        <v>44979</v>
      </c>
      <c r="B5004" s="12">
        <v>9.375E-2</v>
      </c>
      <c r="C5004" s="12">
        <v>0.10416666666667</v>
      </c>
      <c r="D5004" s="5">
        <v>134297.64799999999</v>
      </c>
      <c r="E5004" s="5">
        <v>5078.6400000000003</v>
      </c>
      <c r="F5004" s="5">
        <v>189064.50742041614</v>
      </c>
      <c r="G5004" s="5">
        <v>13089.067999999999</v>
      </c>
      <c r="H5004" s="5">
        <v>17639.968202056618</v>
      </c>
    </row>
    <row r="5005" spans="1:8" x14ac:dyDescent="0.2">
      <c r="A5005" s="11">
        <v>44979</v>
      </c>
      <c r="B5005" s="12">
        <v>0.10416666666667</v>
      </c>
      <c r="C5005" s="12">
        <v>0.11458333333333</v>
      </c>
      <c r="D5005" s="5">
        <v>134870.31599999999</v>
      </c>
      <c r="E5005" s="5">
        <v>5375.7599999999993</v>
      </c>
      <c r="F5005" s="5">
        <v>192446.69267612326</v>
      </c>
      <c r="G5005" s="5">
        <v>12909.072000000002</v>
      </c>
      <c r="H5005" s="5">
        <v>17552.844202056614</v>
      </c>
    </row>
    <row r="5006" spans="1:8" x14ac:dyDescent="0.2">
      <c r="A5006" s="11">
        <v>44979</v>
      </c>
      <c r="B5006" s="12">
        <v>0.11458333333333</v>
      </c>
      <c r="C5006" s="12">
        <v>0.125</v>
      </c>
      <c r="D5006" s="5">
        <v>138754.56400000001</v>
      </c>
      <c r="E5006" s="5">
        <v>5360.2400000000007</v>
      </c>
      <c r="F5006" s="5">
        <v>198720.70124089817</v>
      </c>
      <c r="G5006" s="5">
        <v>12979.18</v>
      </c>
      <c r="H5006" s="5">
        <v>17640.976202056616</v>
      </c>
    </row>
    <row r="5007" spans="1:8" x14ac:dyDescent="0.2">
      <c r="A5007" s="11">
        <v>44979</v>
      </c>
      <c r="B5007" s="12">
        <v>0.125</v>
      </c>
      <c r="C5007" s="12">
        <v>0.13541666666666999</v>
      </c>
      <c r="D5007" s="5">
        <v>141580.67600000004</v>
      </c>
      <c r="E5007" s="5">
        <v>6126.6399999999994</v>
      </c>
      <c r="F5007" s="5">
        <v>202307.43001141204</v>
      </c>
      <c r="G5007" s="5">
        <v>12781.351999999999</v>
      </c>
      <c r="H5007" s="5">
        <v>17370.136202056612</v>
      </c>
    </row>
    <row r="5008" spans="1:8" x14ac:dyDescent="0.2">
      <c r="A5008" s="11">
        <v>44979</v>
      </c>
      <c r="B5008" s="12">
        <v>0.13541666666666999</v>
      </c>
      <c r="C5008" s="12">
        <v>0.14583333333333001</v>
      </c>
      <c r="D5008" s="5">
        <v>138800.61599999998</v>
      </c>
      <c r="E5008" s="5">
        <v>6869.84</v>
      </c>
      <c r="F5008" s="5">
        <v>209939.56836366313</v>
      </c>
      <c r="G5008" s="5">
        <v>12755.460000000003</v>
      </c>
      <c r="H5008" s="5">
        <v>17304.672202056616</v>
      </c>
    </row>
    <row r="5009" spans="1:8" x14ac:dyDescent="0.2">
      <c r="A5009" s="11">
        <v>44979</v>
      </c>
      <c r="B5009" s="12">
        <v>0.14583333333333001</v>
      </c>
      <c r="C5009" s="12">
        <v>0.15625</v>
      </c>
      <c r="D5009" s="5">
        <v>140189.24400000001</v>
      </c>
      <c r="E5009" s="5">
        <v>6259.5199999999995</v>
      </c>
      <c r="F5009" s="5">
        <v>221836.80058297186</v>
      </c>
      <c r="G5009" s="5">
        <v>12806.352000000001</v>
      </c>
      <c r="H5009" s="5">
        <v>17434.916202056611</v>
      </c>
    </row>
    <row r="5010" spans="1:8" x14ac:dyDescent="0.2">
      <c r="A5010" s="11">
        <v>44979</v>
      </c>
      <c r="B5010" s="12">
        <v>0.15625</v>
      </c>
      <c r="C5010" s="12">
        <v>0.16666666666666999</v>
      </c>
      <c r="D5010" s="5">
        <v>145215.23200000005</v>
      </c>
      <c r="E5010" s="5">
        <v>7885.76</v>
      </c>
      <c r="F5010" s="5">
        <v>232325.28777560039</v>
      </c>
      <c r="G5010" s="5">
        <v>12789.948</v>
      </c>
      <c r="H5010" s="5">
        <v>17493.024202056615</v>
      </c>
    </row>
    <row r="5011" spans="1:8" x14ac:dyDescent="0.2">
      <c r="A5011" s="11">
        <v>44979</v>
      </c>
      <c r="B5011" s="12">
        <v>0.16666666666666999</v>
      </c>
      <c r="C5011" s="12">
        <v>0.17708333333333001</v>
      </c>
      <c r="D5011" s="5">
        <v>147285.47600000002</v>
      </c>
      <c r="E5011" s="5">
        <v>7198.4800000000005</v>
      </c>
      <c r="F5011" s="5">
        <v>238541.71899151665</v>
      </c>
      <c r="G5011" s="5">
        <v>12754.956</v>
      </c>
      <c r="H5011" s="5">
        <v>17546.756202056615</v>
      </c>
    </row>
    <row r="5012" spans="1:8" x14ac:dyDescent="0.2">
      <c r="A5012" s="11">
        <v>44979</v>
      </c>
      <c r="B5012" s="12">
        <v>0.17708333333333001</v>
      </c>
      <c r="C5012" s="12">
        <v>0.1875</v>
      </c>
      <c r="D5012" s="5">
        <v>147345.764</v>
      </c>
      <c r="E5012" s="5">
        <v>7368.24</v>
      </c>
      <c r="F5012" s="5">
        <v>240463.98127390409</v>
      </c>
      <c r="G5012" s="5">
        <v>12864.088000000002</v>
      </c>
      <c r="H5012" s="5">
        <v>17503.892202056617</v>
      </c>
    </row>
    <row r="5013" spans="1:8" x14ac:dyDescent="0.2">
      <c r="A5013" s="11">
        <v>44979</v>
      </c>
      <c r="B5013" s="12">
        <v>0.1875</v>
      </c>
      <c r="C5013" s="12">
        <v>0.19791666666666999</v>
      </c>
      <c r="D5013" s="5">
        <v>150773.66</v>
      </c>
      <c r="E5013" s="5">
        <v>7544.96</v>
      </c>
      <c r="F5013" s="5">
        <v>247448.88905459535</v>
      </c>
      <c r="G5013" s="5">
        <v>12862.720000000001</v>
      </c>
      <c r="H5013" s="5">
        <v>17608.000202056617</v>
      </c>
    </row>
    <row r="5014" spans="1:8" x14ac:dyDescent="0.2">
      <c r="A5014" s="11">
        <v>44979</v>
      </c>
      <c r="B5014" s="12">
        <v>0.19791666666666999</v>
      </c>
      <c r="C5014" s="12">
        <v>0.20833333333333001</v>
      </c>
      <c r="D5014" s="5">
        <v>149672.59599999999</v>
      </c>
      <c r="E5014" s="5">
        <v>7996.7999999999993</v>
      </c>
      <c r="F5014" s="5">
        <v>254250.24588525473</v>
      </c>
      <c r="G5014" s="5">
        <v>12910.328000000001</v>
      </c>
      <c r="H5014" s="5">
        <v>17559.964202056613</v>
      </c>
    </row>
    <row r="5015" spans="1:8" x14ac:dyDescent="0.2">
      <c r="A5015" s="11">
        <v>44979</v>
      </c>
      <c r="B5015" s="12">
        <v>0.20833333333333001</v>
      </c>
      <c r="C5015" s="12">
        <v>0.21875</v>
      </c>
      <c r="D5015" s="5">
        <v>148777.43600000002</v>
      </c>
      <c r="E5015" s="5">
        <v>7739.2800000000007</v>
      </c>
      <c r="F5015" s="5">
        <v>265697.15970573679</v>
      </c>
      <c r="G5015" s="5">
        <v>12865.152</v>
      </c>
      <c r="H5015" s="5">
        <v>17620.084202056612</v>
      </c>
    </row>
    <row r="5016" spans="1:8" x14ac:dyDescent="0.2">
      <c r="A5016" s="11">
        <v>44979</v>
      </c>
      <c r="B5016" s="12">
        <v>0.21875</v>
      </c>
      <c r="C5016" s="12">
        <v>0.22916666666666999</v>
      </c>
      <c r="D5016" s="5">
        <v>149207.592</v>
      </c>
      <c r="E5016" s="5">
        <v>8682.24</v>
      </c>
      <c r="F5016" s="5">
        <v>274347.5929383341</v>
      </c>
      <c r="G5016" s="5">
        <v>12928.96</v>
      </c>
      <c r="H5016" s="5">
        <v>17747.968202056614</v>
      </c>
    </row>
    <row r="5017" spans="1:8" x14ac:dyDescent="0.2">
      <c r="A5017" s="11">
        <v>44979</v>
      </c>
      <c r="B5017" s="12">
        <v>0.22916666666666999</v>
      </c>
      <c r="C5017" s="12">
        <v>0.23958333333333001</v>
      </c>
      <c r="D5017" s="5">
        <v>154067.63200000001</v>
      </c>
      <c r="E5017" s="5">
        <v>9639.68</v>
      </c>
      <c r="F5017" s="5">
        <v>284749.39050264983</v>
      </c>
      <c r="G5017" s="5">
        <v>12942.86</v>
      </c>
      <c r="H5017" s="5">
        <v>17588.096202056611</v>
      </c>
    </row>
    <row r="5018" spans="1:8" x14ac:dyDescent="0.2">
      <c r="A5018" s="11">
        <v>44979</v>
      </c>
      <c r="B5018" s="12">
        <v>0.23958333333333001</v>
      </c>
      <c r="C5018" s="12">
        <v>0.25</v>
      </c>
      <c r="D5018" s="5">
        <v>159855.89200000002</v>
      </c>
      <c r="E5018" s="5">
        <v>10418.799999999999</v>
      </c>
      <c r="F5018" s="5">
        <v>291103.36937108519</v>
      </c>
      <c r="G5018" s="5">
        <v>12894.116000000002</v>
      </c>
      <c r="H5018" s="5">
        <v>17698.200202056614</v>
      </c>
    </row>
    <row r="5019" spans="1:8" x14ac:dyDescent="0.2">
      <c r="A5019" s="11">
        <v>44979</v>
      </c>
      <c r="B5019" s="12">
        <v>0.25</v>
      </c>
      <c r="C5019" s="12">
        <v>0.26041666666667002</v>
      </c>
      <c r="D5019" s="5">
        <v>161171.31599999999</v>
      </c>
      <c r="E5019" s="5">
        <v>11038.720000000001</v>
      </c>
      <c r="F5019" s="5">
        <v>303529.38739730633</v>
      </c>
      <c r="G5019" s="5">
        <v>12918.115999999998</v>
      </c>
      <c r="H5019" s="5">
        <v>17915.692202056613</v>
      </c>
    </row>
    <row r="5020" spans="1:8" x14ac:dyDescent="0.2">
      <c r="A5020" s="11">
        <v>44979</v>
      </c>
      <c r="B5020" s="12">
        <v>0.26041666666667002</v>
      </c>
      <c r="C5020" s="12">
        <v>0.27083333333332998</v>
      </c>
      <c r="D5020" s="5">
        <v>163802.288</v>
      </c>
      <c r="E5020" s="5">
        <v>12764</v>
      </c>
      <c r="F5020" s="5">
        <v>314949.82476945268</v>
      </c>
      <c r="G5020" s="5">
        <v>12841.507999999998</v>
      </c>
      <c r="H5020" s="5">
        <v>17861.936202056615</v>
      </c>
    </row>
    <row r="5021" spans="1:8" x14ac:dyDescent="0.2">
      <c r="A5021" s="11">
        <v>44979</v>
      </c>
      <c r="B5021" s="12">
        <v>0.27083333333332998</v>
      </c>
      <c r="C5021" s="12">
        <v>0.28125</v>
      </c>
      <c r="D5021" s="5">
        <v>168080.36000000002</v>
      </c>
      <c r="E5021" s="5">
        <v>13924.64</v>
      </c>
      <c r="F5021" s="5">
        <v>321641.1193740184</v>
      </c>
      <c r="G5021" s="5">
        <v>12846.476000000001</v>
      </c>
      <c r="H5021" s="5">
        <v>17877.264202056613</v>
      </c>
    </row>
    <row r="5022" spans="1:8" x14ac:dyDescent="0.2">
      <c r="A5022" s="11">
        <v>44979</v>
      </c>
      <c r="B5022" s="12">
        <v>0.28125</v>
      </c>
      <c r="C5022" s="12">
        <v>0.29166666666667002</v>
      </c>
      <c r="D5022" s="5">
        <v>163169.10400000005</v>
      </c>
      <c r="E5022" s="5">
        <v>14534.4</v>
      </c>
      <c r="F5022" s="5">
        <v>318607.10811152641</v>
      </c>
      <c r="G5022" s="5">
        <v>12787.532000000001</v>
      </c>
      <c r="H5022" s="5">
        <v>17852.972202056611</v>
      </c>
    </row>
    <row r="5023" spans="1:8" x14ac:dyDescent="0.2">
      <c r="A5023" s="11">
        <v>44979</v>
      </c>
      <c r="B5023" s="12">
        <v>0.29166666666667002</v>
      </c>
      <c r="C5023" s="12">
        <v>0.30208333333332998</v>
      </c>
      <c r="D5023" s="5">
        <v>164639.56399999998</v>
      </c>
      <c r="E5023" s="5">
        <v>14837.2</v>
      </c>
      <c r="F5023" s="5">
        <v>323367.53264329524</v>
      </c>
      <c r="G5023" s="5">
        <v>13446.276</v>
      </c>
      <c r="H5023" s="5">
        <v>17918.472202056611</v>
      </c>
    </row>
    <row r="5024" spans="1:8" x14ac:dyDescent="0.2">
      <c r="A5024" s="11">
        <v>44979</v>
      </c>
      <c r="B5024" s="12">
        <v>0.30208333333332998</v>
      </c>
      <c r="C5024" s="12">
        <v>0.3125</v>
      </c>
      <c r="D5024" s="5">
        <v>171190.71600000001</v>
      </c>
      <c r="E5024" s="5">
        <v>16876.204000000002</v>
      </c>
      <c r="F5024" s="5">
        <v>355824.39379008854</v>
      </c>
      <c r="G5024" s="5">
        <v>13744.475999999999</v>
      </c>
      <c r="H5024" s="5">
        <v>19793.212202056609</v>
      </c>
    </row>
    <row r="5025" spans="1:8" x14ac:dyDescent="0.2">
      <c r="A5025" s="11">
        <v>44979</v>
      </c>
      <c r="B5025" s="12">
        <v>0.3125</v>
      </c>
      <c r="C5025" s="12">
        <v>0.32291666666667002</v>
      </c>
      <c r="D5025" s="5">
        <v>174267.76399999994</v>
      </c>
      <c r="E5025" s="5">
        <v>17282.464</v>
      </c>
      <c r="F5025" s="5">
        <v>365597.69824997912</v>
      </c>
      <c r="G5025" s="5">
        <v>14327.144</v>
      </c>
      <c r="H5025" s="5">
        <v>27582.444202056617</v>
      </c>
    </row>
    <row r="5026" spans="1:8" x14ac:dyDescent="0.2">
      <c r="A5026" s="11">
        <v>44979</v>
      </c>
      <c r="B5026" s="12">
        <v>0.32291666666667002</v>
      </c>
      <c r="C5026" s="12">
        <v>0.33333333333332998</v>
      </c>
      <c r="D5026" s="5">
        <v>173840.71200000003</v>
      </c>
      <c r="E5026" s="5">
        <v>17237.468000000001</v>
      </c>
      <c r="F5026" s="5">
        <v>387255.23372206185</v>
      </c>
      <c r="G5026" s="5">
        <v>15619.096000000001</v>
      </c>
      <c r="H5026" s="5">
        <v>43940.540202056603</v>
      </c>
    </row>
    <row r="5027" spans="1:8" x14ac:dyDescent="0.2">
      <c r="A5027" s="11">
        <v>44979</v>
      </c>
      <c r="B5027" s="12">
        <v>0.33333333333332998</v>
      </c>
      <c r="C5027" s="12">
        <v>0.34375</v>
      </c>
      <c r="D5027" s="5">
        <v>175750.46</v>
      </c>
      <c r="E5027" s="5">
        <v>18178.968000000001</v>
      </c>
      <c r="F5027" s="5">
        <v>421499.65387150703</v>
      </c>
      <c r="G5027" s="5">
        <v>17223.856</v>
      </c>
      <c r="H5027" s="5">
        <v>65859.568202056616</v>
      </c>
    </row>
    <row r="5028" spans="1:8" x14ac:dyDescent="0.2">
      <c r="A5028" s="11">
        <v>44979</v>
      </c>
      <c r="B5028" s="12">
        <v>0.34375</v>
      </c>
      <c r="C5028" s="12">
        <v>0.35416666666667002</v>
      </c>
      <c r="D5028" s="5">
        <v>177253.796</v>
      </c>
      <c r="E5028" s="5">
        <v>18866.736000000001</v>
      </c>
      <c r="F5028" s="5">
        <v>465840.98748625006</v>
      </c>
      <c r="G5028" s="5">
        <v>19265.423999999999</v>
      </c>
      <c r="H5028" s="5">
        <v>92745.504202056618</v>
      </c>
    </row>
    <row r="5029" spans="1:8" x14ac:dyDescent="0.2">
      <c r="A5029" s="11">
        <v>44979</v>
      </c>
      <c r="B5029" s="12">
        <v>0.35416666666667002</v>
      </c>
      <c r="C5029" s="12">
        <v>0.36458333333332998</v>
      </c>
      <c r="D5029" s="5">
        <v>175511.3</v>
      </c>
      <c r="E5029" s="5">
        <v>18552.284</v>
      </c>
      <c r="F5029" s="5">
        <v>494865.74711749604</v>
      </c>
      <c r="G5029" s="5">
        <v>21282.131999999998</v>
      </c>
      <c r="H5029" s="5">
        <v>117673.98420205661</v>
      </c>
    </row>
    <row r="5030" spans="1:8" x14ac:dyDescent="0.2">
      <c r="A5030" s="11">
        <v>44979</v>
      </c>
      <c r="B5030" s="12">
        <v>0.36458333333332998</v>
      </c>
      <c r="C5030" s="12">
        <v>0.375</v>
      </c>
      <c r="D5030" s="5">
        <v>175201.36000000004</v>
      </c>
      <c r="E5030" s="5">
        <v>16324.704</v>
      </c>
      <c r="F5030" s="5">
        <v>506971.88656243932</v>
      </c>
      <c r="G5030" s="5">
        <v>23476.063999999998</v>
      </c>
      <c r="H5030" s="5">
        <v>148304.17620205661</v>
      </c>
    </row>
    <row r="5031" spans="1:8" x14ac:dyDescent="0.2">
      <c r="A5031" s="11">
        <v>44979</v>
      </c>
      <c r="B5031" s="12">
        <v>0.375</v>
      </c>
      <c r="C5031" s="12">
        <v>0.38541666666667002</v>
      </c>
      <c r="D5031" s="5">
        <v>173540.49599999998</v>
      </c>
      <c r="E5031" s="5">
        <v>14770.763999999999</v>
      </c>
      <c r="F5031" s="5">
        <v>534261.65940684639</v>
      </c>
      <c r="G5031" s="5">
        <v>25509.011999999999</v>
      </c>
      <c r="H5031" s="5">
        <v>175139.27620205662</v>
      </c>
    </row>
    <row r="5032" spans="1:8" x14ac:dyDescent="0.2">
      <c r="A5032" s="11">
        <v>44979</v>
      </c>
      <c r="B5032" s="12">
        <v>0.38541666666667002</v>
      </c>
      <c r="C5032" s="12">
        <v>0.39583333333332998</v>
      </c>
      <c r="D5032" s="5">
        <v>171296.27599999998</v>
      </c>
      <c r="E5032" s="5">
        <v>13377.487999999999</v>
      </c>
      <c r="F5032" s="5">
        <v>553715.95154858835</v>
      </c>
      <c r="G5032" s="5">
        <v>27244.644</v>
      </c>
      <c r="H5032" s="5">
        <v>196294.74020205662</v>
      </c>
    </row>
    <row r="5033" spans="1:8" x14ac:dyDescent="0.2">
      <c r="A5033" s="11">
        <v>44979</v>
      </c>
      <c r="B5033" s="12">
        <v>0.39583333333332998</v>
      </c>
      <c r="C5033" s="12">
        <v>0.40625</v>
      </c>
      <c r="D5033" s="5">
        <v>164310.51599999997</v>
      </c>
      <c r="E5033" s="5">
        <v>11335.248</v>
      </c>
      <c r="F5033" s="5">
        <v>568900.08091670508</v>
      </c>
      <c r="G5033" s="5">
        <v>29385.351999999999</v>
      </c>
      <c r="H5033" s="5">
        <v>225076.65620205659</v>
      </c>
    </row>
    <row r="5034" spans="1:8" x14ac:dyDescent="0.2">
      <c r="A5034" s="11">
        <v>44979</v>
      </c>
      <c r="B5034" s="12">
        <v>0.40625</v>
      </c>
      <c r="C5034" s="12">
        <v>0.41666666666667002</v>
      </c>
      <c r="D5034" s="5">
        <v>154077.75999999995</v>
      </c>
      <c r="E5034" s="5">
        <v>10119.699999999999</v>
      </c>
      <c r="F5034" s="5">
        <v>578274.0248545449</v>
      </c>
      <c r="G5034" s="5">
        <v>31601.14</v>
      </c>
      <c r="H5034" s="5">
        <v>253261.82820205661</v>
      </c>
    </row>
    <row r="5035" spans="1:8" x14ac:dyDescent="0.2">
      <c r="A5035" s="11">
        <v>44979</v>
      </c>
      <c r="B5035" s="12">
        <v>0.41666666666667002</v>
      </c>
      <c r="C5035" s="12">
        <v>0.42708333333332998</v>
      </c>
      <c r="D5035" s="5">
        <v>147023.86000000002</v>
      </c>
      <c r="E5035" s="5">
        <v>7829.2160000000003</v>
      </c>
      <c r="F5035" s="5">
        <v>593680.73672838754</v>
      </c>
      <c r="G5035" s="5">
        <v>33142.864000000001</v>
      </c>
      <c r="H5035" s="5">
        <v>287510.75220205658</v>
      </c>
    </row>
    <row r="5036" spans="1:8" x14ac:dyDescent="0.2">
      <c r="A5036" s="11">
        <v>44979</v>
      </c>
      <c r="B5036" s="12">
        <v>0.42708333333332998</v>
      </c>
      <c r="C5036" s="12">
        <v>0.4375</v>
      </c>
      <c r="D5036" s="5">
        <v>141012.38400000002</v>
      </c>
      <c r="E5036" s="5">
        <v>6036.5440000000008</v>
      </c>
      <c r="F5036" s="5">
        <v>615307.69585701881</v>
      </c>
      <c r="G5036" s="5">
        <v>34003.376000000004</v>
      </c>
      <c r="H5036" s="5">
        <v>304594.1802020566</v>
      </c>
    </row>
    <row r="5037" spans="1:8" x14ac:dyDescent="0.2">
      <c r="A5037" s="11">
        <v>44979</v>
      </c>
      <c r="B5037" s="12">
        <v>0.4375</v>
      </c>
      <c r="C5037" s="12">
        <v>0.44791666666667002</v>
      </c>
      <c r="D5037" s="5">
        <v>140668.24799999999</v>
      </c>
      <c r="E5037" s="5">
        <v>4390.2680000000009</v>
      </c>
      <c r="F5037" s="5">
        <v>617541.10607540922</v>
      </c>
      <c r="G5037" s="5">
        <v>34999.112000000001</v>
      </c>
      <c r="H5037" s="5">
        <v>314893.72420205659</v>
      </c>
    </row>
    <row r="5038" spans="1:8" x14ac:dyDescent="0.2">
      <c r="A5038" s="11">
        <v>44979</v>
      </c>
      <c r="B5038" s="12">
        <v>0.44791666666667002</v>
      </c>
      <c r="C5038" s="12">
        <v>0.45833333333332998</v>
      </c>
      <c r="D5038" s="5">
        <v>138182.416</v>
      </c>
      <c r="E5038" s="5">
        <v>3993.76</v>
      </c>
      <c r="F5038" s="5">
        <v>638471.74142903788</v>
      </c>
      <c r="G5038" s="5">
        <v>36916.560000000005</v>
      </c>
      <c r="H5038" s="5">
        <v>337081.22020205657</v>
      </c>
    </row>
    <row r="5039" spans="1:8" x14ac:dyDescent="0.2">
      <c r="A5039" s="11">
        <v>44979</v>
      </c>
      <c r="B5039" s="12">
        <v>0.45833333333332998</v>
      </c>
      <c r="C5039" s="12">
        <v>0.46875</v>
      </c>
      <c r="D5039" s="5">
        <v>135311.52399999998</v>
      </c>
      <c r="E5039" s="5">
        <v>4322.0360000000001</v>
      </c>
      <c r="F5039" s="5">
        <v>607586.86126217118</v>
      </c>
      <c r="G5039" s="5">
        <v>37532.788</v>
      </c>
      <c r="H5039" s="5">
        <v>358009.30020205659</v>
      </c>
    </row>
    <row r="5040" spans="1:8" x14ac:dyDescent="0.2">
      <c r="A5040" s="11">
        <v>44979</v>
      </c>
      <c r="B5040" s="12">
        <v>0.46875</v>
      </c>
      <c r="C5040" s="12">
        <v>0.47916666666667002</v>
      </c>
      <c r="D5040" s="5">
        <v>133979.092</v>
      </c>
      <c r="E5040" s="5">
        <v>4386.8079999999991</v>
      </c>
      <c r="F5040" s="5">
        <v>628843.31485949282</v>
      </c>
      <c r="G5040" s="5">
        <v>38752.415999999997</v>
      </c>
      <c r="H5040" s="5">
        <v>369785.52020205662</v>
      </c>
    </row>
    <row r="5041" spans="1:8" x14ac:dyDescent="0.2">
      <c r="A5041" s="11">
        <v>44979</v>
      </c>
      <c r="B5041" s="12">
        <v>0.47916666666667002</v>
      </c>
      <c r="C5041" s="12">
        <v>0.48958333333332998</v>
      </c>
      <c r="D5041" s="5">
        <v>136141.29999999999</v>
      </c>
      <c r="E5041" s="5">
        <v>3352.5479999999998</v>
      </c>
      <c r="F5041" s="5">
        <v>644386.033254468</v>
      </c>
      <c r="G5041" s="5">
        <v>40213.683999999994</v>
      </c>
      <c r="H5041" s="5">
        <v>391458.70820205659</v>
      </c>
    </row>
    <row r="5042" spans="1:8" x14ac:dyDescent="0.2">
      <c r="A5042" s="11">
        <v>44979</v>
      </c>
      <c r="B5042" s="12">
        <v>0.48958333333332998</v>
      </c>
      <c r="C5042" s="12">
        <v>0.5</v>
      </c>
      <c r="D5042" s="5">
        <v>135418.84400000001</v>
      </c>
      <c r="E5042" s="5">
        <v>1842.46</v>
      </c>
      <c r="F5042" s="5">
        <v>643381.05630168098</v>
      </c>
      <c r="G5042" s="5">
        <v>41065.392</v>
      </c>
      <c r="H5042" s="5">
        <v>399915.53620205657</v>
      </c>
    </row>
    <row r="5043" spans="1:8" x14ac:dyDescent="0.2">
      <c r="A5043" s="11">
        <v>44979</v>
      </c>
      <c r="B5043" s="12">
        <v>0.5</v>
      </c>
      <c r="C5043" s="12">
        <v>0.51041666666666996</v>
      </c>
      <c r="D5043" s="5">
        <v>129601.568</v>
      </c>
      <c r="E5043" s="5">
        <v>1934.376</v>
      </c>
      <c r="F5043" s="5">
        <v>643262.8603152507</v>
      </c>
      <c r="G5043" s="5">
        <v>42273.512000000002</v>
      </c>
      <c r="H5043" s="5">
        <v>415823.37220205663</v>
      </c>
    </row>
    <row r="5044" spans="1:8" x14ac:dyDescent="0.2">
      <c r="A5044" s="11">
        <v>44979</v>
      </c>
      <c r="B5044" s="12">
        <v>0.51041666666666996</v>
      </c>
      <c r="C5044" s="12">
        <v>0.52083333333333004</v>
      </c>
      <c r="D5044" s="5">
        <v>128294.81600000001</v>
      </c>
      <c r="E5044" s="5">
        <v>1960.2919999999999</v>
      </c>
      <c r="F5044" s="5">
        <v>631070.06799123541</v>
      </c>
      <c r="G5044" s="5">
        <v>41564.995999999999</v>
      </c>
      <c r="H5044" s="5">
        <v>409856.29620205663</v>
      </c>
    </row>
    <row r="5045" spans="1:8" x14ac:dyDescent="0.2">
      <c r="A5045" s="11">
        <v>44979</v>
      </c>
      <c r="B5045" s="12">
        <v>0.52083333333333004</v>
      </c>
      <c r="C5045" s="12">
        <v>0.53125</v>
      </c>
      <c r="D5045" s="5">
        <v>126412.11200000002</v>
      </c>
      <c r="E5045" s="5">
        <v>1152.7279999999998</v>
      </c>
      <c r="F5045" s="5">
        <v>631319.98826701602</v>
      </c>
      <c r="G5045" s="5">
        <v>41794.928</v>
      </c>
      <c r="H5045" s="5">
        <v>421452.89620205655</v>
      </c>
    </row>
    <row r="5046" spans="1:8" x14ac:dyDescent="0.2">
      <c r="A5046" s="11">
        <v>44979</v>
      </c>
      <c r="B5046" s="12">
        <v>0.53125</v>
      </c>
      <c r="C5046" s="12">
        <v>0.54166666666666996</v>
      </c>
      <c r="D5046" s="5">
        <v>124719</v>
      </c>
      <c r="E5046" s="5">
        <v>587.87600000000009</v>
      </c>
      <c r="F5046" s="5">
        <v>615362.15281235473</v>
      </c>
      <c r="G5046" s="5">
        <v>41742.336000000003</v>
      </c>
      <c r="H5046" s="5">
        <v>422210.95220205665</v>
      </c>
    </row>
    <row r="5047" spans="1:8" x14ac:dyDescent="0.2">
      <c r="A5047" s="11">
        <v>44979</v>
      </c>
      <c r="B5047" s="12">
        <v>0.54166666666666996</v>
      </c>
      <c r="C5047" s="12">
        <v>0.55208333333333004</v>
      </c>
      <c r="D5047" s="5">
        <v>123879.716</v>
      </c>
      <c r="E5047" s="5">
        <v>182.54000000000002</v>
      </c>
      <c r="F5047" s="5">
        <v>607988.51018248638</v>
      </c>
      <c r="G5047" s="5">
        <v>40428.04</v>
      </c>
      <c r="H5047" s="5">
        <v>394559.04020205664</v>
      </c>
    </row>
    <row r="5048" spans="1:8" x14ac:dyDescent="0.2">
      <c r="A5048" s="11">
        <v>44979</v>
      </c>
      <c r="B5048" s="12">
        <v>0.55208333333333004</v>
      </c>
      <c r="C5048" s="12">
        <v>0.5625</v>
      </c>
      <c r="D5048" s="5">
        <v>122363.40000000001</v>
      </c>
      <c r="E5048" s="5">
        <v>183.33999999999997</v>
      </c>
      <c r="F5048" s="5">
        <v>581209.2122939775</v>
      </c>
      <c r="G5048" s="5">
        <v>38521.531999999992</v>
      </c>
      <c r="H5048" s="5">
        <v>368952.32420205662</v>
      </c>
    </row>
    <row r="5049" spans="1:8" x14ac:dyDescent="0.2">
      <c r="A5049" s="11">
        <v>44979</v>
      </c>
      <c r="B5049" s="12">
        <v>0.5625</v>
      </c>
      <c r="C5049" s="12">
        <v>0.57291666666666996</v>
      </c>
      <c r="D5049" s="5">
        <v>122698.976</v>
      </c>
      <c r="E5049" s="5">
        <v>214.364</v>
      </c>
      <c r="F5049" s="5">
        <v>586795.82713142177</v>
      </c>
      <c r="G5049" s="5">
        <v>37082.612000000001</v>
      </c>
      <c r="H5049" s="5">
        <v>345646.84420205664</v>
      </c>
    </row>
    <row r="5050" spans="1:8" x14ac:dyDescent="0.2">
      <c r="A5050" s="11">
        <v>44979</v>
      </c>
      <c r="B5050" s="12">
        <v>0.57291666666666996</v>
      </c>
      <c r="C5050" s="12">
        <v>0.58333333333333004</v>
      </c>
      <c r="D5050" s="5">
        <v>124060.54399999998</v>
      </c>
      <c r="E5050" s="5">
        <v>197.08799999999999</v>
      </c>
      <c r="F5050" s="5">
        <v>576203.46415039874</v>
      </c>
      <c r="G5050" s="5">
        <v>37119.144</v>
      </c>
      <c r="H5050" s="5">
        <v>345040.87620205665</v>
      </c>
    </row>
    <row r="5051" spans="1:8" x14ac:dyDescent="0.2">
      <c r="A5051" s="11">
        <v>44979</v>
      </c>
      <c r="B5051" s="12">
        <v>0.58333333333333004</v>
      </c>
      <c r="C5051" s="12">
        <v>0.59375</v>
      </c>
      <c r="D5051" s="5">
        <v>129620.46000000002</v>
      </c>
      <c r="E5051" s="5">
        <v>175.41200000000001</v>
      </c>
      <c r="F5051" s="5">
        <v>583821.13758067589</v>
      </c>
      <c r="G5051" s="5">
        <v>35993.972000000002</v>
      </c>
      <c r="H5051" s="5">
        <v>324450.18420205661</v>
      </c>
    </row>
    <row r="5052" spans="1:8" x14ac:dyDescent="0.2">
      <c r="A5052" s="11">
        <v>44979</v>
      </c>
      <c r="B5052" s="12">
        <v>0.59375</v>
      </c>
      <c r="C5052" s="12">
        <v>0.60416666666666996</v>
      </c>
      <c r="D5052" s="5">
        <v>129064.512</v>
      </c>
      <c r="E5052" s="5">
        <v>168.29999999999998</v>
      </c>
      <c r="F5052" s="5">
        <v>527300.67574810504</v>
      </c>
      <c r="G5052" s="5">
        <v>32571.951999999997</v>
      </c>
      <c r="H5052" s="5">
        <v>285946.74420205661</v>
      </c>
    </row>
    <row r="5053" spans="1:8" x14ac:dyDescent="0.2">
      <c r="A5053" s="11">
        <v>44979</v>
      </c>
      <c r="B5053" s="12">
        <v>0.60416666666666996</v>
      </c>
      <c r="C5053" s="12">
        <v>0.61458333333333004</v>
      </c>
      <c r="D5053" s="5">
        <v>128418.06799999998</v>
      </c>
      <c r="E5053" s="5">
        <v>122.39200000000001</v>
      </c>
      <c r="F5053" s="5">
        <v>470090.46992377122</v>
      </c>
      <c r="G5053" s="5">
        <v>29104.631999999998</v>
      </c>
      <c r="H5053" s="5">
        <v>226115.32820205658</v>
      </c>
    </row>
    <row r="5054" spans="1:8" x14ac:dyDescent="0.2">
      <c r="A5054" s="11">
        <v>44979</v>
      </c>
      <c r="B5054" s="12">
        <v>0.61458333333333004</v>
      </c>
      <c r="C5054" s="12">
        <v>0.625</v>
      </c>
      <c r="D5054" s="5">
        <v>127484.17199999999</v>
      </c>
      <c r="E5054" s="5">
        <v>116.748</v>
      </c>
      <c r="F5054" s="5">
        <v>400817.24890515022</v>
      </c>
      <c r="G5054" s="5">
        <v>27035.884000000002</v>
      </c>
      <c r="H5054" s="5">
        <v>201380.73620205658</v>
      </c>
    </row>
    <row r="5055" spans="1:8" x14ac:dyDescent="0.2">
      <c r="A5055" s="11">
        <v>44979</v>
      </c>
      <c r="B5055" s="12">
        <v>0.625</v>
      </c>
      <c r="C5055" s="12">
        <v>0.63541666666666996</v>
      </c>
      <c r="D5055" s="5">
        <v>126856.73599999999</v>
      </c>
      <c r="E5055" s="5">
        <v>87.460000000000008</v>
      </c>
      <c r="F5055" s="5">
        <v>356012.09146515507</v>
      </c>
      <c r="G5055" s="5">
        <v>25447.031999999999</v>
      </c>
      <c r="H5055" s="5">
        <v>179640.7722020566</v>
      </c>
    </row>
    <row r="5056" spans="1:8" x14ac:dyDescent="0.2">
      <c r="A5056" s="11">
        <v>44979</v>
      </c>
      <c r="B5056" s="12">
        <v>0.63541666666666996</v>
      </c>
      <c r="C5056" s="12">
        <v>0.64583333333333004</v>
      </c>
      <c r="D5056" s="5">
        <v>127260.56800000001</v>
      </c>
      <c r="E5056" s="5">
        <v>66.364000000000004</v>
      </c>
      <c r="F5056" s="5">
        <v>331908.4273602707</v>
      </c>
      <c r="G5056" s="5">
        <v>23573.22</v>
      </c>
      <c r="H5056" s="5">
        <v>157781.4402020566</v>
      </c>
    </row>
    <row r="5057" spans="1:8" x14ac:dyDescent="0.2">
      <c r="A5057" s="11">
        <v>44979</v>
      </c>
      <c r="B5057" s="12">
        <v>0.64583333333333004</v>
      </c>
      <c r="C5057" s="12">
        <v>0.65625</v>
      </c>
      <c r="D5057" s="5">
        <v>127028.77999999998</v>
      </c>
      <c r="E5057" s="5">
        <v>54.763999999999996</v>
      </c>
      <c r="F5057" s="5">
        <v>300691.93445388129</v>
      </c>
      <c r="G5057" s="5">
        <v>21300.552</v>
      </c>
      <c r="H5057" s="5">
        <v>132342.04020205661</v>
      </c>
    </row>
    <row r="5058" spans="1:8" x14ac:dyDescent="0.2">
      <c r="A5058" s="11">
        <v>44979</v>
      </c>
      <c r="B5058" s="12">
        <v>0.65625</v>
      </c>
      <c r="C5058" s="12">
        <v>0.66666666666666996</v>
      </c>
      <c r="D5058" s="5">
        <v>126791.08400000002</v>
      </c>
      <c r="E5058" s="5">
        <v>49.315999999999995</v>
      </c>
      <c r="F5058" s="5">
        <v>268177.76629471808</v>
      </c>
      <c r="G5058" s="5">
        <v>19569.371999999999</v>
      </c>
      <c r="H5058" s="5">
        <v>107353.12820205661</v>
      </c>
    </row>
    <row r="5059" spans="1:8" x14ac:dyDescent="0.2">
      <c r="A5059" s="11">
        <v>44979</v>
      </c>
      <c r="B5059" s="12">
        <v>0.66666666666666996</v>
      </c>
      <c r="C5059" s="12">
        <v>0.67708333333333004</v>
      </c>
      <c r="D5059" s="5">
        <v>126267.05599999998</v>
      </c>
      <c r="E5059" s="5">
        <v>41.244</v>
      </c>
      <c r="F5059" s="5">
        <v>236040.30631800584</v>
      </c>
      <c r="G5059" s="5">
        <v>18169.744000000002</v>
      </c>
      <c r="H5059" s="5">
        <v>86345.940202056619</v>
      </c>
    </row>
    <row r="5060" spans="1:8" x14ac:dyDescent="0.2">
      <c r="A5060" s="11">
        <v>44979</v>
      </c>
      <c r="B5060" s="12">
        <v>0.67708333333333004</v>
      </c>
      <c r="C5060" s="12">
        <v>0.6875</v>
      </c>
      <c r="D5060" s="5">
        <v>126847.38399999999</v>
      </c>
      <c r="E5060" s="5">
        <v>30.955999999999996</v>
      </c>
      <c r="F5060" s="5">
        <v>218869.8711526948</v>
      </c>
      <c r="G5060" s="5">
        <v>17471.196</v>
      </c>
      <c r="H5060" s="5">
        <v>73518.964202056624</v>
      </c>
    </row>
    <row r="5061" spans="1:8" x14ac:dyDescent="0.2">
      <c r="A5061" s="11">
        <v>44979</v>
      </c>
      <c r="B5061" s="12">
        <v>0.6875</v>
      </c>
      <c r="C5061" s="12">
        <v>0.69791666666666996</v>
      </c>
      <c r="D5061" s="5">
        <v>131899.30000000002</v>
      </c>
      <c r="E5061" s="5">
        <v>23.32</v>
      </c>
      <c r="F5061" s="5">
        <v>206009.90000480521</v>
      </c>
      <c r="G5061" s="5">
        <v>16652.824000000001</v>
      </c>
      <c r="H5061" s="5">
        <v>59895.936202056611</v>
      </c>
    </row>
    <row r="5062" spans="1:8" x14ac:dyDescent="0.2">
      <c r="A5062" s="11">
        <v>44979</v>
      </c>
      <c r="B5062" s="12">
        <v>0.69791666666666996</v>
      </c>
      <c r="C5062" s="12">
        <v>0.70833333333333004</v>
      </c>
      <c r="D5062" s="5">
        <v>131856.10800000001</v>
      </c>
      <c r="E5062" s="5">
        <v>14.252000000000001</v>
      </c>
      <c r="F5062" s="5">
        <v>194097.03254629223</v>
      </c>
      <c r="G5062" s="5">
        <v>15670.696000000002</v>
      </c>
      <c r="H5062" s="5">
        <v>45759.688202056612</v>
      </c>
    </row>
    <row r="5063" spans="1:8" x14ac:dyDescent="0.2">
      <c r="A5063" s="11">
        <v>44979</v>
      </c>
      <c r="B5063" s="12">
        <v>0.70833333333333004</v>
      </c>
      <c r="C5063" s="12">
        <v>0.71875</v>
      </c>
      <c r="D5063" s="5">
        <v>131610.47600000002</v>
      </c>
      <c r="E5063" s="5">
        <v>266.50399999999996</v>
      </c>
      <c r="F5063" s="5">
        <v>181130.53431048046</v>
      </c>
      <c r="G5063" s="5">
        <v>14925.844000000001</v>
      </c>
      <c r="H5063" s="5">
        <v>34420.104202056616</v>
      </c>
    </row>
    <row r="5064" spans="1:8" x14ac:dyDescent="0.2">
      <c r="A5064" s="11">
        <v>44979</v>
      </c>
      <c r="B5064" s="12">
        <v>0.71875</v>
      </c>
      <c r="C5064" s="12">
        <v>0.72916666666666996</v>
      </c>
      <c r="D5064" s="5">
        <v>136595.31599999996</v>
      </c>
      <c r="E5064" s="5">
        <v>187.036</v>
      </c>
      <c r="F5064" s="5">
        <v>173006.57168262691</v>
      </c>
      <c r="G5064" s="5">
        <v>14459.572</v>
      </c>
      <c r="H5064" s="5">
        <v>24652.068202056613</v>
      </c>
    </row>
    <row r="5065" spans="1:8" x14ac:dyDescent="0.2">
      <c r="A5065" s="11">
        <v>44979</v>
      </c>
      <c r="B5065" s="12">
        <v>0.72916666666666996</v>
      </c>
      <c r="C5065" s="12">
        <v>0.73958333333333004</v>
      </c>
      <c r="D5065" s="5">
        <v>141541.83600000001</v>
      </c>
      <c r="E5065" s="5">
        <v>334.46000000000004</v>
      </c>
      <c r="F5065" s="5">
        <v>172793.23899169464</v>
      </c>
      <c r="G5065" s="5">
        <v>14039.6</v>
      </c>
      <c r="H5065" s="5">
        <v>19117.272202056614</v>
      </c>
    </row>
    <row r="5066" spans="1:8" x14ac:dyDescent="0.2">
      <c r="A5066" s="11">
        <v>44979</v>
      </c>
      <c r="B5066" s="12">
        <v>0.73958333333333004</v>
      </c>
      <c r="C5066" s="12">
        <v>0.75</v>
      </c>
      <c r="D5066" s="5">
        <v>142852.26800000001</v>
      </c>
      <c r="E5066" s="5">
        <v>912.8</v>
      </c>
      <c r="F5066" s="5">
        <v>194887.0559815173</v>
      </c>
      <c r="G5066" s="5">
        <v>14050.948000000002</v>
      </c>
      <c r="H5066" s="5">
        <v>17937.640202056613</v>
      </c>
    </row>
    <row r="5067" spans="1:8" x14ac:dyDescent="0.2">
      <c r="A5067" s="11">
        <v>44979</v>
      </c>
      <c r="B5067" s="12">
        <v>0.75</v>
      </c>
      <c r="C5067" s="12">
        <v>0.76041666666666996</v>
      </c>
      <c r="D5067" s="5">
        <v>141911.08800000002</v>
      </c>
      <c r="E5067" s="5">
        <v>1359.36</v>
      </c>
      <c r="F5067" s="5">
        <v>192586.47438034404</v>
      </c>
      <c r="G5067" s="5">
        <v>13982.864000000001</v>
      </c>
      <c r="H5067" s="5">
        <v>17928.964202056613</v>
      </c>
    </row>
    <row r="5068" spans="1:8" x14ac:dyDescent="0.2">
      <c r="A5068" s="11">
        <v>44979</v>
      </c>
      <c r="B5068" s="12">
        <v>0.76041666666666996</v>
      </c>
      <c r="C5068" s="12">
        <v>0.77083333333333004</v>
      </c>
      <c r="D5068" s="5">
        <v>141594.59600000005</v>
      </c>
      <c r="E5068" s="5">
        <v>1422.56</v>
      </c>
      <c r="F5068" s="5">
        <v>180161.82034055324</v>
      </c>
      <c r="G5068" s="5">
        <v>14072.787999999999</v>
      </c>
      <c r="H5068" s="5">
        <v>17965.680202056614</v>
      </c>
    </row>
    <row r="5069" spans="1:8" x14ac:dyDescent="0.2">
      <c r="A5069" s="11">
        <v>44979</v>
      </c>
      <c r="B5069" s="12">
        <v>0.77083333333333004</v>
      </c>
      <c r="C5069" s="12">
        <v>0.78125</v>
      </c>
      <c r="D5069" s="5">
        <v>141488.43599999999</v>
      </c>
      <c r="E5069" s="5">
        <v>1844.8</v>
      </c>
      <c r="F5069" s="5">
        <v>191177.12405138096</v>
      </c>
      <c r="G5069" s="5">
        <v>14126.424000000001</v>
      </c>
      <c r="H5069" s="5">
        <v>17996.180202056614</v>
      </c>
    </row>
    <row r="5070" spans="1:8" x14ac:dyDescent="0.2">
      <c r="A5070" s="11">
        <v>44979</v>
      </c>
      <c r="B5070" s="12">
        <v>0.78125</v>
      </c>
      <c r="C5070" s="12">
        <v>0.79166666666666996</v>
      </c>
      <c r="D5070" s="5">
        <v>141594.40000000002</v>
      </c>
      <c r="E5070" s="5">
        <v>2150.7199999999998</v>
      </c>
      <c r="F5070" s="5">
        <v>191135.35251328629</v>
      </c>
      <c r="G5070" s="5">
        <v>14104.68</v>
      </c>
      <c r="H5070" s="5">
        <v>18375.908202056613</v>
      </c>
    </row>
    <row r="5071" spans="1:8" x14ac:dyDescent="0.2">
      <c r="A5071" s="11">
        <v>44979</v>
      </c>
      <c r="B5071" s="12">
        <v>0.79166666666666996</v>
      </c>
      <c r="C5071" s="12">
        <v>0.80208333333333004</v>
      </c>
      <c r="D5071" s="5">
        <v>141555.76800000004</v>
      </c>
      <c r="E5071" s="5">
        <v>2317.2800000000002</v>
      </c>
      <c r="F5071" s="5">
        <v>167734.39602809306</v>
      </c>
      <c r="G5071" s="5">
        <v>14076.896000000001</v>
      </c>
      <c r="H5071" s="5">
        <v>18205.340202056614</v>
      </c>
    </row>
    <row r="5072" spans="1:8" x14ac:dyDescent="0.2">
      <c r="A5072" s="11">
        <v>44979</v>
      </c>
      <c r="B5072" s="12">
        <v>0.80208333333333004</v>
      </c>
      <c r="C5072" s="12">
        <v>0.8125</v>
      </c>
      <c r="D5072" s="5">
        <v>140674.424</v>
      </c>
      <c r="E5072" s="5">
        <v>2409.7600000000002</v>
      </c>
      <c r="F5072" s="5">
        <v>168025.01146331814</v>
      </c>
      <c r="G5072" s="5">
        <v>14082.400000000001</v>
      </c>
      <c r="H5072" s="5">
        <v>18247.816202056616</v>
      </c>
    </row>
    <row r="5073" spans="1:8" x14ac:dyDescent="0.2">
      <c r="A5073" s="11">
        <v>44979</v>
      </c>
      <c r="B5073" s="12">
        <v>0.8125</v>
      </c>
      <c r="C5073" s="12">
        <v>0.82291666666666996</v>
      </c>
      <c r="D5073" s="5">
        <v>140698.13600000003</v>
      </c>
      <c r="E5073" s="5">
        <v>2346.88</v>
      </c>
      <c r="F5073" s="5">
        <v>170118.68289854325</v>
      </c>
      <c r="G5073" s="5">
        <v>13885.388000000003</v>
      </c>
      <c r="H5073" s="5">
        <v>18253.328202056615</v>
      </c>
    </row>
    <row r="5074" spans="1:8" x14ac:dyDescent="0.2">
      <c r="A5074" s="11">
        <v>44979</v>
      </c>
      <c r="B5074" s="12">
        <v>0.82291666666666996</v>
      </c>
      <c r="C5074" s="12">
        <v>0.83333333333333004</v>
      </c>
      <c r="D5074" s="5">
        <v>139069.60399999996</v>
      </c>
      <c r="E5074" s="5">
        <v>2006.48</v>
      </c>
      <c r="F5074" s="5">
        <v>174858.18657636497</v>
      </c>
      <c r="G5074" s="5">
        <v>13968.54</v>
      </c>
      <c r="H5074" s="5">
        <v>18140.60820205661</v>
      </c>
    </row>
    <row r="5075" spans="1:8" x14ac:dyDescent="0.2">
      <c r="A5075" s="11">
        <v>44979</v>
      </c>
      <c r="B5075" s="12">
        <v>0.83333333333333004</v>
      </c>
      <c r="C5075" s="12">
        <v>0.84375</v>
      </c>
      <c r="D5075" s="5">
        <v>132541.71600000001</v>
      </c>
      <c r="E5075" s="5">
        <v>1335.52</v>
      </c>
      <c r="F5075" s="5">
        <v>176066.43803487791</v>
      </c>
      <c r="G5075" s="5">
        <v>13846.160000000002</v>
      </c>
      <c r="H5075" s="5">
        <v>18066.216202056614</v>
      </c>
    </row>
    <row r="5076" spans="1:8" x14ac:dyDescent="0.2">
      <c r="A5076" s="11">
        <v>44979</v>
      </c>
      <c r="B5076" s="12">
        <v>0.84375</v>
      </c>
      <c r="C5076" s="12">
        <v>0.85416666666666996</v>
      </c>
      <c r="D5076" s="5">
        <v>132768.89600000001</v>
      </c>
      <c r="E5076" s="5">
        <v>982.4</v>
      </c>
      <c r="F5076" s="5">
        <v>175800.35744681521</v>
      </c>
      <c r="G5076" s="5">
        <v>13919</v>
      </c>
      <c r="H5076" s="5">
        <v>18309.628202056614</v>
      </c>
    </row>
    <row r="5077" spans="1:8" x14ac:dyDescent="0.2">
      <c r="A5077" s="11">
        <v>44979</v>
      </c>
      <c r="B5077" s="12">
        <v>0.85416666666666996</v>
      </c>
      <c r="C5077" s="12">
        <v>0.86458333333333004</v>
      </c>
      <c r="D5077" s="5">
        <v>132776.63599999997</v>
      </c>
      <c r="E5077" s="5">
        <v>1178.4000000000001</v>
      </c>
      <c r="F5077" s="5">
        <v>179269.35864622853</v>
      </c>
      <c r="G5077" s="5">
        <v>13852.660000000002</v>
      </c>
      <c r="H5077" s="5">
        <v>18092.212202056613</v>
      </c>
    </row>
    <row r="5078" spans="1:8" x14ac:dyDescent="0.2">
      <c r="A5078" s="11">
        <v>44979</v>
      </c>
      <c r="B5078" s="12">
        <v>0.86458333333333004</v>
      </c>
      <c r="C5078" s="12">
        <v>0.875</v>
      </c>
      <c r="D5078" s="5">
        <v>131912.27599999998</v>
      </c>
      <c r="E5078" s="5">
        <v>1552.48</v>
      </c>
      <c r="F5078" s="5">
        <v>187075.95660258608</v>
      </c>
      <c r="G5078" s="5">
        <v>13889.416000000001</v>
      </c>
      <c r="H5078" s="5">
        <v>18137.920202056612</v>
      </c>
    </row>
    <row r="5079" spans="1:8" x14ac:dyDescent="0.2">
      <c r="A5079" s="11">
        <v>44979</v>
      </c>
      <c r="B5079" s="12">
        <v>0.875</v>
      </c>
      <c r="C5079" s="12">
        <v>0.88541666666666996</v>
      </c>
      <c r="D5079" s="5">
        <v>131775.65599999993</v>
      </c>
      <c r="E5079" s="5">
        <v>1390.08</v>
      </c>
      <c r="F5079" s="5">
        <v>192982.58958269065</v>
      </c>
      <c r="G5079" s="5">
        <v>13295.252000000002</v>
      </c>
      <c r="H5079" s="5">
        <v>18301.092202056614</v>
      </c>
    </row>
    <row r="5080" spans="1:8" x14ac:dyDescent="0.2">
      <c r="A5080" s="11">
        <v>44979</v>
      </c>
      <c r="B5080" s="12">
        <v>0.88541666666666996</v>
      </c>
      <c r="C5080" s="12">
        <v>0.89583333333333004</v>
      </c>
      <c r="D5080" s="5">
        <v>132712.26800000004</v>
      </c>
      <c r="E5080" s="5">
        <v>1453.12</v>
      </c>
      <c r="F5080" s="5">
        <v>197130.14010767473</v>
      </c>
      <c r="G5080" s="5">
        <v>13285.72</v>
      </c>
      <c r="H5080" s="5">
        <v>18188.716202056614</v>
      </c>
    </row>
    <row r="5081" spans="1:8" x14ac:dyDescent="0.2">
      <c r="A5081" s="11">
        <v>44979</v>
      </c>
      <c r="B5081" s="12">
        <v>0.89583333333333004</v>
      </c>
      <c r="C5081" s="12">
        <v>0.90625</v>
      </c>
      <c r="D5081" s="5">
        <v>131821.78399999996</v>
      </c>
      <c r="E5081" s="5">
        <v>1902.56</v>
      </c>
      <c r="F5081" s="5">
        <v>202281.82286168568</v>
      </c>
      <c r="G5081" s="5">
        <v>13326.504000000001</v>
      </c>
      <c r="H5081" s="5">
        <v>18249.800202056613</v>
      </c>
    </row>
    <row r="5082" spans="1:8" x14ac:dyDescent="0.2">
      <c r="A5082" s="11">
        <v>44979</v>
      </c>
      <c r="B5082" s="12">
        <v>0.90625</v>
      </c>
      <c r="C5082" s="12">
        <v>0.91666666666666996</v>
      </c>
      <c r="D5082" s="5">
        <v>130128.21600000003</v>
      </c>
      <c r="E5082" s="5">
        <v>4055.84</v>
      </c>
      <c r="F5082" s="5">
        <v>209959.97947303625</v>
      </c>
      <c r="G5082" s="5">
        <v>13201.364000000001</v>
      </c>
      <c r="H5082" s="5">
        <v>18275.244202056616</v>
      </c>
    </row>
    <row r="5083" spans="1:8" x14ac:dyDescent="0.2">
      <c r="A5083" s="11">
        <v>44979</v>
      </c>
      <c r="B5083" s="12">
        <v>0.91666666666666996</v>
      </c>
      <c r="C5083" s="12">
        <v>0.92708333333333004</v>
      </c>
      <c r="D5083" s="5">
        <v>131344.29200000004</v>
      </c>
      <c r="E5083" s="5">
        <v>5170.5600000000004</v>
      </c>
      <c r="F5083" s="5">
        <v>212494.13172535095</v>
      </c>
      <c r="G5083" s="5">
        <v>12971.652</v>
      </c>
      <c r="H5083" s="5">
        <v>18172.420202056615</v>
      </c>
    </row>
    <row r="5084" spans="1:8" x14ac:dyDescent="0.2">
      <c r="A5084" s="11">
        <v>44979</v>
      </c>
      <c r="B5084" s="12">
        <v>0.92708333333333004</v>
      </c>
      <c r="C5084" s="12">
        <v>0.9375</v>
      </c>
      <c r="D5084" s="5">
        <v>128833.76800000001</v>
      </c>
      <c r="E5084" s="5">
        <v>4122.08</v>
      </c>
      <c r="F5084" s="5">
        <v>211382.20975542374</v>
      </c>
      <c r="G5084" s="5">
        <v>13103.408000000001</v>
      </c>
      <c r="H5084" s="5">
        <v>18163.684202056615</v>
      </c>
    </row>
    <row r="5085" spans="1:8" x14ac:dyDescent="0.2">
      <c r="A5085" s="11">
        <v>44979</v>
      </c>
      <c r="B5085" s="12">
        <v>0.9375</v>
      </c>
      <c r="C5085" s="12">
        <v>0.94791666666666996</v>
      </c>
      <c r="D5085" s="5">
        <v>132582.81199999998</v>
      </c>
      <c r="E5085" s="5">
        <v>2705.28</v>
      </c>
      <c r="F5085" s="5">
        <v>211821.48990486891</v>
      </c>
      <c r="G5085" s="5">
        <v>13224.484</v>
      </c>
      <c r="H5085" s="5">
        <v>18229.528202056616</v>
      </c>
    </row>
    <row r="5086" spans="1:8" x14ac:dyDescent="0.2">
      <c r="A5086" s="11">
        <v>44979</v>
      </c>
      <c r="B5086" s="12">
        <v>0.94791666666666996</v>
      </c>
      <c r="C5086" s="12">
        <v>0.95833333333333004</v>
      </c>
      <c r="D5086" s="5">
        <v>133066.408</v>
      </c>
      <c r="E5086" s="5">
        <v>2992.8</v>
      </c>
      <c r="F5086" s="5">
        <v>211822.56997473247</v>
      </c>
      <c r="G5086" s="5">
        <v>13152.156000000001</v>
      </c>
      <c r="H5086" s="5">
        <v>18186.952202056615</v>
      </c>
    </row>
    <row r="5087" spans="1:8" x14ac:dyDescent="0.2">
      <c r="A5087" s="11">
        <v>44979</v>
      </c>
      <c r="B5087" s="12">
        <v>0.95833333333333004</v>
      </c>
      <c r="C5087" s="12">
        <v>0.96875</v>
      </c>
      <c r="D5087" s="5">
        <v>135615.372</v>
      </c>
      <c r="E5087" s="5">
        <v>4570.3999999999996</v>
      </c>
      <c r="F5087" s="5">
        <v>210030.20190486888</v>
      </c>
      <c r="G5087" s="5">
        <v>13175.063999999998</v>
      </c>
      <c r="H5087" s="5">
        <v>18120.032202056613</v>
      </c>
    </row>
    <row r="5088" spans="1:8" x14ac:dyDescent="0.2">
      <c r="A5088" s="11">
        <v>44979</v>
      </c>
      <c r="B5088" s="12">
        <v>0.96875</v>
      </c>
      <c r="C5088" s="12">
        <v>0.97916666666666996</v>
      </c>
      <c r="D5088" s="5">
        <v>137749.19999999998</v>
      </c>
      <c r="E5088" s="5">
        <v>4832.16</v>
      </c>
      <c r="F5088" s="5">
        <v>209743.26644635596</v>
      </c>
      <c r="G5088" s="5">
        <v>13168.468000000003</v>
      </c>
      <c r="H5088" s="5">
        <v>18117.19620205661</v>
      </c>
    </row>
    <row r="5089" spans="1:8" x14ac:dyDescent="0.2">
      <c r="A5089" s="11">
        <v>44979</v>
      </c>
      <c r="B5089" s="12">
        <v>0.97916666666666996</v>
      </c>
      <c r="C5089" s="12">
        <v>0.98958333333333004</v>
      </c>
      <c r="D5089" s="5">
        <v>139239.71999999997</v>
      </c>
      <c r="E5089" s="5">
        <v>5545.6</v>
      </c>
      <c r="F5089" s="5">
        <v>205958.38666750156</v>
      </c>
      <c r="G5089" s="5">
        <v>13204.332</v>
      </c>
      <c r="H5089" s="5">
        <v>17889.308202056614</v>
      </c>
    </row>
    <row r="5090" spans="1:8" x14ac:dyDescent="0.2">
      <c r="A5090" s="11">
        <v>44979</v>
      </c>
      <c r="B5090" s="12">
        <v>0.98958333333333004</v>
      </c>
      <c r="C5090" s="12">
        <v>0</v>
      </c>
      <c r="D5090" s="5">
        <v>140273.26</v>
      </c>
      <c r="E5090" s="5">
        <v>6852</v>
      </c>
      <c r="F5090" s="5">
        <v>205722.96962926633</v>
      </c>
      <c r="G5090" s="5">
        <v>13200.868</v>
      </c>
      <c r="H5090" s="5">
        <v>17987.704202056615</v>
      </c>
    </row>
    <row r="5091" spans="1:8" x14ac:dyDescent="0.2">
      <c r="A5091" s="11">
        <v>44980</v>
      </c>
      <c r="B5091" s="12">
        <v>0</v>
      </c>
      <c r="C5091" s="12">
        <v>1.041666666667E-2</v>
      </c>
      <c r="D5091" s="5">
        <v>137776.32000000001</v>
      </c>
      <c r="E5091" s="5">
        <v>7702.72</v>
      </c>
      <c r="F5091" s="5">
        <v>211640.70479860701</v>
      </c>
      <c r="G5091" s="5">
        <v>13193.668000000003</v>
      </c>
      <c r="H5091" s="5">
        <v>17927.52020205661</v>
      </c>
    </row>
    <row r="5092" spans="1:8" x14ac:dyDescent="0.2">
      <c r="A5092" s="11">
        <v>44980</v>
      </c>
      <c r="B5092" s="12">
        <v>1.041666666667E-2</v>
      </c>
      <c r="C5092" s="12">
        <v>2.0833333333330002E-2</v>
      </c>
      <c r="D5092" s="5">
        <v>140353.492</v>
      </c>
      <c r="E5092" s="5">
        <v>6664.16</v>
      </c>
      <c r="F5092" s="5">
        <v>217083.22297812492</v>
      </c>
      <c r="G5092" s="5">
        <v>13243.107999999998</v>
      </c>
      <c r="H5092" s="5">
        <v>17851.056202056614</v>
      </c>
    </row>
    <row r="5093" spans="1:8" x14ac:dyDescent="0.2">
      <c r="A5093" s="11">
        <v>44980</v>
      </c>
      <c r="B5093" s="12">
        <v>2.0833333333330002E-2</v>
      </c>
      <c r="C5093" s="12">
        <v>3.125E-2</v>
      </c>
      <c r="D5093" s="5">
        <v>140281.052</v>
      </c>
      <c r="E5093" s="5">
        <v>7127.04</v>
      </c>
      <c r="F5093" s="5">
        <v>219327.96874231315</v>
      </c>
      <c r="G5093" s="5">
        <v>13233.412</v>
      </c>
      <c r="H5093" s="5">
        <v>17896.300202056613</v>
      </c>
    </row>
    <row r="5094" spans="1:8" x14ac:dyDescent="0.2">
      <c r="A5094" s="11">
        <v>44980</v>
      </c>
      <c r="B5094" s="12">
        <v>3.125E-2</v>
      </c>
      <c r="C5094" s="12">
        <v>4.1666666666670002E-2</v>
      </c>
      <c r="D5094" s="5">
        <v>139696.11200000002</v>
      </c>
      <c r="E5094" s="5">
        <v>6171.76</v>
      </c>
      <c r="F5094" s="5">
        <v>223558.06391165376</v>
      </c>
      <c r="G5094" s="5">
        <v>13227.688</v>
      </c>
      <c r="H5094" s="5">
        <v>17847.128202056614</v>
      </c>
    </row>
    <row r="5095" spans="1:8" x14ac:dyDescent="0.2">
      <c r="A5095" s="11">
        <v>44980</v>
      </c>
      <c r="B5095" s="12">
        <v>4.1666666666670002E-2</v>
      </c>
      <c r="C5095" s="12">
        <v>5.2083333333329998E-2</v>
      </c>
      <c r="D5095" s="5">
        <v>140821.772</v>
      </c>
      <c r="E5095" s="5">
        <v>8428.7999999999993</v>
      </c>
      <c r="F5095" s="5">
        <v>227043.60437355918</v>
      </c>
      <c r="G5095" s="5">
        <v>13193.232000000004</v>
      </c>
      <c r="H5095" s="5">
        <v>17814.428202056613</v>
      </c>
    </row>
    <row r="5096" spans="1:8" x14ac:dyDescent="0.2">
      <c r="A5096" s="11">
        <v>44980</v>
      </c>
      <c r="B5096" s="12">
        <v>5.2083333333329998E-2</v>
      </c>
      <c r="C5096" s="12">
        <v>6.25E-2</v>
      </c>
      <c r="D5096" s="5">
        <v>140452.424</v>
      </c>
      <c r="E5096" s="5">
        <v>12075.199999999999</v>
      </c>
      <c r="F5096" s="5">
        <v>229998.65919743365</v>
      </c>
      <c r="G5096" s="5">
        <v>13211.912000000002</v>
      </c>
      <c r="H5096" s="5">
        <v>17882.616202056615</v>
      </c>
    </row>
    <row r="5097" spans="1:8" x14ac:dyDescent="0.2">
      <c r="A5097" s="11">
        <v>44980</v>
      </c>
      <c r="B5097" s="12">
        <v>6.25E-2</v>
      </c>
      <c r="C5097" s="12">
        <v>7.2916666666670002E-2</v>
      </c>
      <c r="D5097" s="5">
        <v>138265.848</v>
      </c>
      <c r="E5097" s="5">
        <v>12957.119999999999</v>
      </c>
      <c r="F5097" s="5">
        <v>229780.93669573744</v>
      </c>
      <c r="G5097" s="5">
        <v>13160.892000000002</v>
      </c>
      <c r="H5097" s="5">
        <v>18032.376202056614</v>
      </c>
    </row>
    <row r="5098" spans="1:8" x14ac:dyDescent="0.2">
      <c r="A5098" s="11">
        <v>44980</v>
      </c>
      <c r="B5098" s="12">
        <v>7.2916666666670002E-2</v>
      </c>
      <c r="C5098" s="12">
        <v>8.3333333333329998E-2</v>
      </c>
      <c r="D5098" s="5">
        <v>137733.696</v>
      </c>
      <c r="E5098" s="5">
        <v>12024.640000000001</v>
      </c>
      <c r="F5098" s="5">
        <v>219218.21027747451</v>
      </c>
      <c r="G5098" s="5">
        <v>13212.484</v>
      </c>
      <c r="H5098" s="5">
        <v>17979.804202056614</v>
      </c>
    </row>
    <row r="5099" spans="1:8" x14ac:dyDescent="0.2">
      <c r="A5099" s="11">
        <v>44980</v>
      </c>
      <c r="B5099" s="12">
        <v>8.3333333333329998E-2</v>
      </c>
      <c r="C5099" s="12">
        <v>9.375E-2</v>
      </c>
      <c r="D5099" s="5">
        <v>136270.41999999998</v>
      </c>
      <c r="E5099" s="5">
        <v>11348.08</v>
      </c>
      <c r="F5099" s="5">
        <v>209464.39659085314</v>
      </c>
      <c r="G5099" s="5">
        <v>13141.300000000001</v>
      </c>
      <c r="H5099" s="5">
        <v>18063.016202056617</v>
      </c>
    </row>
    <row r="5100" spans="1:8" x14ac:dyDescent="0.2">
      <c r="A5100" s="11">
        <v>44980</v>
      </c>
      <c r="B5100" s="12">
        <v>9.375E-2</v>
      </c>
      <c r="C5100" s="12">
        <v>0.10416666666667</v>
      </c>
      <c r="D5100" s="5">
        <v>132885.09600000002</v>
      </c>
      <c r="E5100" s="5">
        <v>11040.16</v>
      </c>
      <c r="F5100" s="5">
        <v>203240.77840748351</v>
      </c>
      <c r="G5100" s="5">
        <v>13203.852000000003</v>
      </c>
      <c r="H5100" s="5">
        <v>18029.044202056612</v>
      </c>
    </row>
    <row r="5101" spans="1:8" x14ac:dyDescent="0.2">
      <c r="A5101" s="11">
        <v>44980</v>
      </c>
      <c r="B5101" s="12">
        <v>0.10416666666667</v>
      </c>
      <c r="C5101" s="12">
        <v>0.11458333333333</v>
      </c>
      <c r="D5101" s="5">
        <v>131134.27600000001</v>
      </c>
      <c r="E5101" s="5">
        <v>10537.919999999998</v>
      </c>
      <c r="F5101" s="5">
        <v>203507.49641426839</v>
      </c>
      <c r="G5101" s="5">
        <v>13190.552000000001</v>
      </c>
      <c r="H5101" s="5">
        <v>17952.868202056612</v>
      </c>
    </row>
    <row r="5102" spans="1:8" x14ac:dyDescent="0.2">
      <c r="A5102" s="11">
        <v>44980</v>
      </c>
      <c r="B5102" s="12">
        <v>0.11458333333333</v>
      </c>
      <c r="C5102" s="12">
        <v>0.125</v>
      </c>
      <c r="D5102" s="5">
        <v>131277.92000000001</v>
      </c>
      <c r="E5102" s="5">
        <v>10058.799999999999</v>
      </c>
      <c r="F5102" s="5">
        <v>201290.01384857509</v>
      </c>
      <c r="G5102" s="5">
        <v>13159.880000000001</v>
      </c>
      <c r="H5102" s="5">
        <v>17976.636202056612</v>
      </c>
    </row>
    <row r="5103" spans="1:8" x14ac:dyDescent="0.2">
      <c r="A5103" s="11">
        <v>44980</v>
      </c>
      <c r="B5103" s="12">
        <v>0.125</v>
      </c>
      <c r="C5103" s="12">
        <v>0.13541666666666999</v>
      </c>
      <c r="D5103" s="5">
        <v>128500.70800000001</v>
      </c>
      <c r="E5103" s="5">
        <v>9724.7199999999993</v>
      </c>
      <c r="F5103" s="5">
        <v>195877.65661615579</v>
      </c>
      <c r="G5103" s="5">
        <v>12998.272000000001</v>
      </c>
      <c r="H5103" s="5">
        <v>18152.03620205661</v>
      </c>
    </row>
    <row r="5104" spans="1:8" x14ac:dyDescent="0.2">
      <c r="A5104" s="11">
        <v>44980</v>
      </c>
      <c r="B5104" s="12">
        <v>0.13541666666666999</v>
      </c>
      <c r="C5104" s="12">
        <v>0.14583333333333001</v>
      </c>
      <c r="D5104" s="5">
        <v>127829.85199999998</v>
      </c>
      <c r="E5104" s="5">
        <v>10936.480000000001</v>
      </c>
      <c r="F5104" s="5">
        <v>193335.75696162193</v>
      </c>
      <c r="G5104" s="5">
        <v>12996.252000000002</v>
      </c>
      <c r="H5104" s="5">
        <v>18093.928202056613</v>
      </c>
    </row>
    <row r="5105" spans="1:8" x14ac:dyDescent="0.2">
      <c r="A5105" s="11">
        <v>44980</v>
      </c>
      <c r="B5105" s="12">
        <v>0.14583333333333001</v>
      </c>
      <c r="C5105" s="12">
        <v>0.15625</v>
      </c>
      <c r="D5105" s="5">
        <v>129925.6</v>
      </c>
      <c r="E5105" s="5">
        <v>10587.36</v>
      </c>
      <c r="F5105" s="5">
        <v>186778.72115764284</v>
      </c>
      <c r="G5105" s="5">
        <v>12972.288</v>
      </c>
      <c r="H5105" s="5">
        <v>18036.384202056615</v>
      </c>
    </row>
    <row r="5106" spans="1:8" x14ac:dyDescent="0.2">
      <c r="A5106" s="11">
        <v>44980</v>
      </c>
      <c r="B5106" s="12">
        <v>0.15625</v>
      </c>
      <c r="C5106" s="12">
        <v>0.16666666666666999</v>
      </c>
      <c r="D5106" s="5">
        <v>132840.52399999998</v>
      </c>
      <c r="E5106" s="5">
        <v>8961.6</v>
      </c>
      <c r="F5106" s="5">
        <v>181140.23228040777</v>
      </c>
      <c r="G5106" s="5">
        <v>12986.811999999998</v>
      </c>
      <c r="H5106" s="5">
        <v>18082.876202056614</v>
      </c>
    </row>
    <row r="5107" spans="1:8" x14ac:dyDescent="0.2">
      <c r="A5107" s="11">
        <v>44980</v>
      </c>
      <c r="B5107" s="12">
        <v>0.16666666666666999</v>
      </c>
      <c r="C5107" s="12">
        <v>0.17708333333333001</v>
      </c>
      <c r="D5107" s="5">
        <v>130546.62000000001</v>
      </c>
      <c r="E5107" s="5">
        <v>8231.6</v>
      </c>
      <c r="F5107" s="5">
        <v>177816.36643663788</v>
      </c>
      <c r="G5107" s="5">
        <v>12965.952000000001</v>
      </c>
      <c r="H5107" s="5">
        <v>18063.036202056614</v>
      </c>
    </row>
    <row r="5108" spans="1:8" x14ac:dyDescent="0.2">
      <c r="A5108" s="11">
        <v>44980</v>
      </c>
      <c r="B5108" s="12">
        <v>0.17708333333333001</v>
      </c>
      <c r="C5108" s="12">
        <v>0.1875</v>
      </c>
      <c r="D5108" s="5">
        <v>132340.40400000001</v>
      </c>
      <c r="E5108" s="5">
        <v>7528.48</v>
      </c>
      <c r="F5108" s="5">
        <v>171572.93998151729</v>
      </c>
      <c r="G5108" s="5">
        <v>13030.671999999999</v>
      </c>
      <c r="H5108" s="5">
        <v>18144.936202056611</v>
      </c>
    </row>
    <row r="5109" spans="1:8" x14ac:dyDescent="0.2">
      <c r="A5109" s="11">
        <v>44980</v>
      </c>
      <c r="B5109" s="12">
        <v>0.1875</v>
      </c>
      <c r="C5109" s="12">
        <v>0.19791666666666999</v>
      </c>
      <c r="D5109" s="5">
        <v>133403.4</v>
      </c>
      <c r="E5109" s="5">
        <v>7387.44</v>
      </c>
      <c r="F5109" s="5">
        <v>172167.1498951508</v>
      </c>
      <c r="G5109" s="5">
        <v>13098.619999999999</v>
      </c>
      <c r="H5109" s="5">
        <v>18164.904202056612</v>
      </c>
    </row>
    <row r="5110" spans="1:8" x14ac:dyDescent="0.2">
      <c r="A5110" s="11">
        <v>44980</v>
      </c>
      <c r="B5110" s="12">
        <v>0.19791666666666999</v>
      </c>
      <c r="C5110" s="12">
        <v>0.20833333333333001</v>
      </c>
      <c r="D5110" s="5">
        <v>134422.83200000002</v>
      </c>
      <c r="E5110" s="5">
        <v>6074.7199999999993</v>
      </c>
      <c r="F5110" s="5">
        <v>166929.97725079427</v>
      </c>
      <c r="G5110" s="5">
        <v>13085.844000000001</v>
      </c>
      <c r="H5110" s="5">
        <v>18125.764202056613</v>
      </c>
    </row>
    <row r="5111" spans="1:8" x14ac:dyDescent="0.2">
      <c r="A5111" s="11">
        <v>44980</v>
      </c>
      <c r="B5111" s="12">
        <v>0.20833333333333001</v>
      </c>
      <c r="C5111" s="12">
        <v>0.21875</v>
      </c>
      <c r="D5111" s="5">
        <v>134675.44</v>
      </c>
      <c r="E5111" s="5">
        <v>5274.64</v>
      </c>
      <c r="F5111" s="5">
        <v>164001.60339730623</v>
      </c>
      <c r="G5111" s="5">
        <v>13040.383999999998</v>
      </c>
      <c r="H5111" s="5">
        <v>18301.62820205661</v>
      </c>
    </row>
    <row r="5112" spans="1:8" x14ac:dyDescent="0.2">
      <c r="A5112" s="11">
        <v>44980</v>
      </c>
      <c r="B5112" s="12">
        <v>0.21875</v>
      </c>
      <c r="C5112" s="12">
        <v>0.22916666666666999</v>
      </c>
      <c r="D5112" s="5">
        <v>135048.28799999997</v>
      </c>
      <c r="E5112" s="5">
        <v>6030.24</v>
      </c>
      <c r="F5112" s="5">
        <v>167028.55952346363</v>
      </c>
      <c r="G5112" s="5">
        <v>13033.06</v>
      </c>
      <c r="H5112" s="5">
        <v>18246.672202056612</v>
      </c>
    </row>
    <row r="5113" spans="1:8" x14ac:dyDescent="0.2">
      <c r="A5113" s="11">
        <v>44980</v>
      </c>
      <c r="B5113" s="12">
        <v>0.22916666666666999</v>
      </c>
      <c r="C5113" s="12">
        <v>0.23958333333333001</v>
      </c>
      <c r="D5113" s="5">
        <v>136887.592</v>
      </c>
      <c r="E5113" s="5">
        <v>5927.68</v>
      </c>
      <c r="F5113" s="5">
        <v>167844.16406495066</v>
      </c>
      <c r="G5113" s="5">
        <v>12990.560000000001</v>
      </c>
      <c r="H5113" s="5">
        <v>18214.616202056615</v>
      </c>
    </row>
    <row r="5114" spans="1:8" x14ac:dyDescent="0.2">
      <c r="A5114" s="11">
        <v>44980</v>
      </c>
      <c r="B5114" s="12">
        <v>0.23958333333333001</v>
      </c>
      <c r="C5114" s="12">
        <v>0.25</v>
      </c>
      <c r="D5114" s="5">
        <v>137901.03200000004</v>
      </c>
      <c r="E5114" s="5">
        <v>4941.92</v>
      </c>
      <c r="F5114" s="5">
        <v>167944.67526143076</v>
      </c>
      <c r="G5114" s="5">
        <v>13037.372000000001</v>
      </c>
      <c r="H5114" s="5">
        <v>18109.736202056611</v>
      </c>
    </row>
    <row r="5115" spans="1:8" x14ac:dyDescent="0.2">
      <c r="A5115" s="11">
        <v>44980</v>
      </c>
      <c r="B5115" s="12">
        <v>0.25</v>
      </c>
      <c r="C5115" s="12">
        <v>0.26041666666667002</v>
      </c>
      <c r="D5115" s="5">
        <v>138190.42800000001</v>
      </c>
      <c r="E5115" s="5">
        <v>4377.12</v>
      </c>
      <c r="F5115" s="5">
        <v>165496.8934506668</v>
      </c>
      <c r="G5115" s="5">
        <v>13216.487999999998</v>
      </c>
      <c r="H5115" s="5">
        <v>18196.292202056611</v>
      </c>
    </row>
    <row r="5116" spans="1:8" x14ac:dyDescent="0.2">
      <c r="A5116" s="11">
        <v>44980</v>
      </c>
      <c r="B5116" s="12">
        <v>0.26041666666667002</v>
      </c>
      <c r="C5116" s="12">
        <v>0.27083333333332998</v>
      </c>
      <c r="D5116" s="5">
        <v>135680.52400000003</v>
      </c>
      <c r="E5116" s="5">
        <v>3214.56</v>
      </c>
      <c r="F5116" s="5">
        <v>163497.21026775645</v>
      </c>
      <c r="G5116" s="5">
        <v>13323.516000000001</v>
      </c>
      <c r="H5116" s="5">
        <v>18254.120202056612</v>
      </c>
    </row>
    <row r="5117" spans="1:8" x14ac:dyDescent="0.2">
      <c r="A5117" s="11">
        <v>44980</v>
      </c>
      <c r="B5117" s="12">
        <v>0.27083333333332998</v>
      </c>
      <c r="C5117" s="12">
        <v>0.28125</v>
      </c>
      <c r="D5117" s="5">
        <v>134772.872</v>
      </c>
      <c r="E5117" s="5">
        <v>2506.08</v>
      </c>
      <c r="F5117" s="5">
        <v>166087.36577284508</v>
      </c>
      <c r="G5117" s="5">
        <v>13431.776000000002</v>
      </c>
      <c r="H5117" s="5">
        <v>18356.672202056616</v>
      </c>
    </row>
    <row r="5118" spans="1:8" x14ac:dyDescent="0.2">
      <c r="A5118" s="11">
        <v>44980</v>
      </c>
      <c r="B5118" s="12">
        <v>0.28125</v>
      </c>
      <c r="C5118" s="12">
        <v>0.29166666666667002</v>
      </c>
      <c r="D5118" s="5">
        <v>134777.22800000003</v>
      </c>
      <c r="E5118" s="5">
        <v>3137.1200000000003</v>
      </c>
      <c r="F5118" s="5">
        <v>168700.18506834307</v>
      </c>
      <c r="G5118" s="5">
        <v>13593.368</v>
      </c>
      <c r="H5118" s="5">
        <v>18588.668202056611</v>
      </c>
    </row>
    <row r="5119" spans="1:8" x14ac:dyDescent="0.2">
      <c r="A5119" s="11">
        <v>44980</v>
      </c>
      <c r="B5119" s="12">
        <v>0.29166666666667002</v>
      </c>
      <c r="C5119" s="12">
        <v>0.30208333333332998</v>
      </c>
      <c r="D5119" s="5">
        <v>135412.21199999997</v>
      </c>
      <c r="E5119" s="5">
        <v>2503.1999999999998</v>
      </c>
      <c r="F5119" s="5">
        <v>170235.64153024848</v>
      </c>
      <c r="G5119" s="5">
        <v>14239.580000000002</v>
      </c>
      <c r="H5119" s="5">
        <v>18429.960202056609</v>
      </c>
    </row>
    <row r="5120" spans="1:8" x14ac:dyDescent="0.2">
      <c r="A5120" s="11">
        <v>44980</v>
      </c>
      <c r="B5120" s="12">
        <v>0.30208333333332998</v>
      </c>
      <c r="C5120" s="12">
        <v>0.3125</v>
      </c>
      <c r="D5120" s="5">
        <v>135040.31200000001</v>
      </c>
      <c r="E5120" s="5">
        <v>1556.54</v>
      </c>
      <c r="F5120" s="5">
        <v>173056.26909530463</v>
      </c>
      <c r="G5120" s="5">
        <v>14516.844000000001</v>
      </c>
      <c r="H5120" s="5">
        <v>18726.556202056614</v>
      </c>
    </row>
    <row r="5121" spans="1:8" x14ac:dyDescent="0.2">
      <c r="A5121" s="11">
        <v>44980</v>
      </c>
      <c r="B5121" s="12">
        <v>0.3125</v>
      </c>
      <c r="C5121" s="12">
        <v>0.32291666666667002</v>
      </c>
      <c r="D5121" s="5">
        <v>134282.87600000002</v>
      </c>
      <c r="E5121" s="5">
        <v>875.92399999999998</v>
      </c>
      <c r="F5121" s="5">
        <v>174987.07600646411</v>
      </c>
      <c r="G5121" s="5">
        <v>14665.048000000001</v>
      </c>
      <c r="H5121" s="5">
        <v>21510.840202056614</v>
      </c>
    </row>
    <row r="5122" spans="1:8" x14ac:dyDescent="0.2">
      <c r="A5122" s="11">
        <v>44980</v>
      </c>
      <c r="B5122" s="12">
        <v>0.32291666666667002</v>
      </c>
      <c r="C5122" s="12">
        <v>0.33333333333332998</v>
      </c>
      <c r="D5122" s="5">
        <v>132632.70399999997</v>
      </c>
      <c r="E5122" s="5">
        <v>919.32399999999996</v>
      </c>
      <c r="F5122" s="5">
        <v>189064.39816269415</v>
      </c>
      <c r="G5122" s="5">
        <v>15056.539999999999</v>
      </c>
      <c r="H5122" s="5">
        <v>26644.868202056608</v>
      </c>
    </row>
    <row r="5123" spans="1:8" x14ac:dyDescent="0.2">
      <c r="A5123" s="11">
        <v>44980</v>
      </c>
      <c r="B5123" s="12">
        <v>0.33333333333332998</v>
      </c>
      <c r="C5123" s="12">
        <v>0.34375</v>
      </c>
      <c r="D5123" s="5">
        <v>133578.82399999999</v>
      </c>
      <c r="E5123" s="5">
        <v>882.92400000000009</v>
      </c>
      <c r="F5123" s="5">
        <v>185472.20436549996</v>
      </c>
      <c r="G5123" s="5">
        <v>15457.679999999998</v>
      </c>
      <c r="H5123" s="5">
        <v>33941.696202056613</v>
      </c>
    </row>
    <row r="5124" spans="1:8" x14ac:dyDescent="0.2">
      <c r="A5124" s="11">
        <v>44980</v>
      </c>
      <c r="B5124" s="12">
        <v>0.34375</v>
      </c>
      <c r="C5124" s="12">
        <v>0.35416666666667002</v>
      </c>
      <c r="D5124" s="5">
        <v>133742.51200000002</v>
      </c>
      <c r="E5124" s="5">
        <v>880.07600000000002</v>
      </c>
      <c r="F5124" s="5">
        <v>192226.82570078879</v>
      </c>
      <c r="G5124" s="5">
        <v>15917.695999999998</v>
      </c>
      <c r="H5124" s="5">
        <v>40770.880202056615</v>
      </c>
    </row>
    <row r="5125" spans="1:8" x14ac:dyDescent="0.2">
      <c r="A5125" s="11">
        <v>44980</v>
      </c>
      <c r="B5125" s="12">
        <v>0.35416666666667002</v>
      </c>
      <c r="C5125" s="12">
        <v>0.36458333333332998</v>
      </c>
      <c r="D5125" s="5">
        <v>134783.93600000002</v>
      </c>
      <c r="E5125" s="5">
        <v>712.99600000000009</v>
      </c>
      <c r="F5125" s="5">
        <v>202083.23685655964</v>
      </c>
      <c r="G5125" s="5">
        <v>16467.856</v>
      </c>
      <c r="H5125" s="5">
        <v>46281.940202056612</v>
      </c>
    </row>
    <row r="5126" spans="1:8" x14ac:dyDescent="0.2">
      <c r="A5126" s="11">
        <v>44980</v>
      </c>
      <c r="B5126" s="12">
        <v>0.36458333333332998</v>
      </c>
      <c r="C5126" s="12">
        <v>0.375</v>
      </c>
      <c r="D5126" s="5">
        <v>132748.65200000006</v>
      </c>
      <c r="E5126" s="5">
        <v>598.61199999999997</v>
      </c>
      <c r="F5126" s="5">
        <v>208611.84930489527</v>
      </c>
      <c r="G5126" s="5">
        <v>17004.556</v>
      </c>
      <c r="H5126" s="5">
        <v>54414.292202056604</v>
      </c>
    </row>
    <row r="5127" spans="1:8" x14ac:dyDescent="0.2">
      <c r="A5127" s="11">
        <v>44980</v>
      </c>
      <c r="B5127" s="12">
        <v>0.375</v>
      </c>
      <c r="C5127" s="12">
        <v>0.38541666666667002</v>
      </c>
      <c r="D5127" s="5">
        <v>133084.23199999999</v>
      </c>
      <c r="E5127" s="5">
        <v>580.35199999999998</v>
      </c>
      <c r="F5127" s="5">
        <v>216398.86365933908</v>
      </c>
      <c r="G5127" s="5">
        <v>16996.632000000005</v>
      </c>
      <c r="H5127" s="5">
        <v>62729.372202056606</v>
      </c>
    </row>
    <row r="5128" spans="1:8" x14ac:dyDescent="0.2">
      <c r="A5128" s="11">
        <v>44980</v>
      </c>
      <c r="B5128" s="12">
        <v>0.38541666666667002</v>
      </c>
      <c r="C5128" s="12">
        <v>0.39583333333332998</v>
      </c>
      <c r="D5128" s="5">
        <v>135229.092</v>
      </c>
      <c r="E5128" s="5">
        <v>806.13600000000008</v>
      </c>
      <c r="F5128" s="5">
        <v>231565.83398830221</v>
      </c>
      <c r="G5128" s="5">
        <v>17657.48</v>
      </c>
      <c r="H5128" s="5">
        <v>72441.56420205663</v>
      </c>
    </row>
    <row r="5129" spans="1:8" x14ac:dyDescent="0.2">
      <c r="A5129" s="11">
        <v>44980</v>
      </c>
      <c r="B5129" s="12">
        <v>0.39583333333332998</v>
      </c>
      <c r="C5129" s="12">
        <v>0.40625</v>
      </c>
      <c r="D5129" s="5">
        <v>136956.32800000004</v>
      </c>
      <c r="E5129" s="5">
        <v>514.58400000000006</v>
      </c>
      <c r="F5129" s="5">
        <v>246069.28526620081</v>
      </c>
      <c r="G5129" s="5">
        <v>18193.904000000002</v>
      </c>
      <c r="H5129" s="5">
        <v>82124.868202056619</v>
      </c>
    </row>
    <row r="5130" spans="1:8" x14ac:dyDescent="0.2">
      <c r="A5130" s="11">
        <v>44980</v>
      </c>
      <c r="B5130" s="12">
        <v>0.40625</v>
      </c>
      <c r="C5130" s="12">
        <v>0.41666666666667002</v>
      </c>
      <c r="D5130" s="5">
        <v>134859.272</v>
      </c>
      <c r="E5130" s="5">
        <v>901.58400000000006</v>
      </c>
      <c r="F5130" s="5">
        <v>271024.76944059273</v>
      </c>
      <c r="G5130" s="5">
        <v>18618.764000000003</v>
      </c>
      <c r="H5130" s="5">
        <v>88641.320202056624</v>
      </c>
    </row>
    <row r="5131" spans="1:8" x14ac:dyDescent="0.2">
      <c r="A5131" s="11">
        <v>44980</v>
      </c>
      <c r="B5131" s="12">
        <v>0.41666666666667002</v>
      </c>
      <c r="C5131" s="12">
        <v>0.42708333333332998</v>
      </c>
      <c r="D5131" s="5">
        <v>133942.86799999999</v>
      </c>
      <c r="E5131" s="5">
        <v>965.08399999999995</v>
      </c>
      <c r="F5131" s="5">
        <v>273016.59815060528</v>
      </c>
      <c r="G5131" s="5">
        <v>19210.332000000002</v>
      </c>
      <c r="H5131" s="5">
        <v>96897.796202056605</v>
      </c>
    </row>
    <row r="5132" spans="1:8" x14ac:dyDescent="0.2">
      <c r="A5132" s="11">
        <v>44980</v>
      </c>
      <c r="B5132" s="12">
        <v>0.42708333333332998</v>
      </c>
      <c r="C5132" s="12">
        <v>0.4375</v>
      </c>
      <c r="D5132" s="5">
        <v>131141.59999999998</v>
      </c>
      <c r="E5132" s="5">
        <v>703.64400000000001</v>
      </c>
      <c r="F5132" s="5">
        <v>263584.05399730848</v>
      </c>
      <c r="G5132" s="5">
        <v>19299.567999999999</v>
      </c>
      <c r="H5132" s="5">
        <v>101347.26820205661</v>
      </c>
    </row>
    <row r="5133" spans="1:8" x14ac:dyDescent="0.2">
      <c r="A5133" s="11">
        <v>44980</v>
      </c>
      <c r="B5133" s="12">
        <v>0.4375</v>
      </c>
      <c r="C5133" s="12">
        <v>0.44791666666667002</v>
      </c>
      <c r="D5133" s="5">
        <v>124749.38799999998</v>
      </c>
      <c r="E5133" s="5">
        <v>550.85599999999999</v>
      </c>
      <c r="F5133" s="5">
        <v>265303.4607414233</v>
      </c>
      <c r="G5133" s="5">
        <v>20248.024000000005</v>
      </c>
      <c r="H5133" s="5">
        <v>115523.26820205661</v>
      </c>
    </row>
    <row r="5134" spans="1:8" x14ac:dyDescent="0.2">
      <c r="A5134" s="11">
        <v>44980</v>
      </c>
      <c r="B5134" s="12">
        <v>0.44791666666667002</v>
      </c>
      <c r="C5134" s="12">
        <v>0.45833333333332998</v>
      </c>
      <c r="D5134" s="5">
        <v>125104.22399999997</v>
      </c>
      <c r="E5134" s="5">
        <v>356.15200000000004</v>
      </c>
      <c r="F5134" s="5">
        <v>275817.79668898112</v>
      </c>
      <c r="G5134" s="5">
        <v>20756.840000000004</v>
      </c>
      <c r="H5134" s="5">
        <v>118064.9842020566</v>
      </c>
    </row>
    <row r="5135" spans="1:8" x14ac:dyDescent="0.2">
      <c r="A5135" s="11">
        <v>44980</v>
      </c>
      <c r="B5135" s="12">
        <v>0.45833333333332998</v>
      </c>
      <c r="C5135" s="12">
        <v>0.46875</v>
      </c>
      <c r="D5135" s="5">
        <v>124542.75199999999</v>
      </c>
      <c r="E5135" s="5">
        <v>353.572</v>
      </c>
      <c r="F5135" s="5">
        <v>284891.52364487946</v>
      </c>
      <c r="G5135" s="5">
        <v>20878.632000000001</v>
      </c>
      <c r="H5135" s="5">
        <v>120243.2762020566</v>
      </c>
    </row>
    <row r="5136" spans="1:8" x14ac:dyDescent="0.2">
      <c r="A5136" s="11">
        <v>44980</v>
      </c>
      <c r="B5136" s="12">
        <v>0.46875</v>
      </c>
      <c r="C5136" s="12">
        <v>0.47916666666667002</v>
      </c>
      <c r="D5136" s="5">
        <v>125611.33600000002</v>
      </c>
      <c r="E5136" s="5">
        <v>119.55200000000001</v>
      </c>
      <c r="F5136" s="5">
        <v>270608.73247773165</v>
      </c>
      <c r="G5136" s="5">
        <v>20871.899999999998</v>
      </c>
      <c r="H5136" s="5">
        <v>125044.83220205663</v>
      </c>
    </row>
    <row r="5137" spans="1:8" x14ac:dyDescent="0.2">
      <c r="A5137" s="11">
        <v>44980</v>
      </c>
      <c r="B5137" s="12">
        <v>0.47916666666667002</v>
      </c>
      <c r="C5137" s="12">
        <v>0.48958333333332998</v>
      </c>
      <c r="D5137" s="5">
        <v>123746.82799999999</v>
      </c>
      <c r="E5137" s="5">
        <v>88.012</v>
      </c>
      <c r="F5137" s="5">
        <v>267192.40155869088</v>
      </c>
      <c r="G5137" s="5">
        <v>20674.928</v>
      </c>
      <c r="H5137" s="5">
        <v>122430.98020205663</v>
      </c>
    </row>
    <row r="5138" spans="1:8" x14ac:dyDescent="0.2">
      <c r="A5138" s="11">
        <v>44980</v>
      </c>
      <c r="B5138" s="12">
        <v>0.48958333333332998</v>
      </c>
      <c r="C5138" s="12">
        <v>0.5</v>
      </c>
      <c r="D5138" s="5">
        <v>124436.656</v>
      </c>
      <c r="E5138" s="5">
        <v>105.54400000000001</v>
      </c>
      <c r="F5138" s="5">
        <v>270689.23512300663</v>
      </c>
      <c r="G5138" s="5">
        <v>20782.964</v>
      </c>
      <c r="H5138" s="5">
        <v>122042.6522020566</v>
      </c>
    </row>
    <row r="5139" spans="1:8" x14ac:dyDescent="0.2">
      <c r="A5139" s="11">
        <v>44980</v>
      </c>
      <c r="B5139" s="12">
        <v>0.5</v>
      </c>
      <c r="C5139" s="12">
        <v>0.51041666666666996</v>
      </c>
      <c r="D5139" s="5">
        <v>124502.648</v>
      </c>
      <c r="E5139" s="5">
        <v>105.8</v>
      </c>
      <c r="F5139" s="5">
        <v>258792.34818855932</v>
      </c>
      <c r="G5139" s="5">
        <v>20125.204000000002</v>
      </c>
      <c r="H5139" s="5">
        <v>111819.74820205661</v>
      </c>
    </row>
    <row r="5140" spans="1:8" x14ac:dyDescent="0.2">
      <c r="A5140" s="11">
        <v>44980</v>
      </c>
      <c r="B5140" s="12">
        <v>0.51041666666666996</v>
      </c>
      <c r="C5140" s="12">
        <v>0.52083333333333004</v>
      </c>
      <c r="D5140" s="5">
        <v>123273.02399999999</v>
      </c>
      <c r="E5140" s="5">
        <v>188.79599999999999</v>
      </c>
      <c r="F5140" s="5">
        <v>266450.09503003315</v>
      </c>
      <c r="G5140" s="5">
        <v>19540.223999999998</v>
      </c>
      <c r="H5140" s="5">
        <v>100816.77620205662</v>
      </c>
    </row>
    <row r="5141" spans="1:8" x14ac:dyDescent="0.2">
      <c r="A5141" s="11">
        <v>44980</v>
      </c>
      <c r="B5141" s="12">
        <v>0.52083333333333004</v>
      </c>
      <c r="C5141" s="12">
        <v>0.53125</v>
      </c>
      <c r="D5141" s="5">
        <v>124515.17200000001</v>
      </c>
      <c r="E5141" s="5">
        <v>256.608</v>
      </c>
      <c r="F5141" s="5">
        <v>255650.99772004699</v>
      </c>
      <c r="G5141" s="5">
        <v>19714.023999999998</v>
      </c>
      <c r="H5141" s="5">
        <v>104495.94420205662</v>
      </c>
    </row>
    <row r="5142" spans="1:8" x14ac:dyDescent="0.2">
      <c r="A5142" s="11">
        <v>44980</v>
      </c>
      <c r="B5142" s="12">
        <v>0.53125</v>
      </c>
      <c r="C5142" s="12">
        <v>0.54166666666666996</v>
      </c>
      <c r="D5142" s="5">
        <v>124173.00800000002</v>
      </c>
      <c r="E5142" s="5">
        <v>439.37999999999994</v>
      </c>
      <c r="F5142" s="5">
        <v>249788.17934450816</v>
      </c>
      <c r="G5142" s="5">
        <v>19784.795999999998</v>
      </c>
      <c r="H5142" s="5">
        <v>101340.12420205663</v>
      </c>
    </row>
    <row r="5143" spans="1:8" x14ac:dyDescent="0.2">
      <c r="A5143" s="11">
        <v>44980</v>
      </c>
      <c r="B5143" s="12">
        <v>0.54166666666666996</v>
      </c>
      <c r="C5143" s="12">
        <v>0.55208333333333004</v>
      </c>
      <c r="D5143" s="5">
        <v>124615.26</v>
      </c>
      <c r="E5143" s="5">
        <v>350.35200000000003</v>
      </c>
      <c r="F5143" s="5">
        <v>266828.52563845052</v>
      </c>
      <c r="G5143" s="5">
        <v>19951.136000000002</v>
      </c>
      <c r="H5143" s="5">
        <v>105685.20020205661</v>
      </c>
    </row>
    <row r="5144" spans="1:8" x14ac:dyDescent="0.2">
      <c r="A5144" s="11">
        <v>44980</v>
      </c>
      <c r="B5144" s="12">
        <v>0.55208333333333004</v>
      </c>
      <c r="C5144" s="12">
        <v>0.5625</v>
      </c>
      <c r="D5144" s="5">
        <v>123700.62800000001</v>
      </c>
      <c r="E5144" s="5">
        <v>654.42800000000011</v>
      </c>
      <c r="F5144" s="5">
        <v>271660.35686023335</v>
      </c>
      <c r="G5144" s="5">
        <v>20168.936000000002</v>
      </c>
      <c r="H5144" s="5">
        <v>110870.61220205661</v>
      </c>
    </row>
    <row r="5145" spans="1:8" x14ac:dyDescent="0.2">
      <c r="A5145" s="11">
        <v>44980</v>
      </c>
      <c r="B5145" s="12">
        <v>0.5625</v>
      </c>
      <c r="C5145" s="12">
        <v>0.57291666666666996</v>
      </c>
      <c r="D5145" s="5">
        <v>124251.16399999998</v>
      </c>
      <c r="E5145" s="5">
        <v>835.0680000000001</v>
      </c>
      <c r="F5145" s="5">
        <v>278546.56126418599</v>
      </c>
      <c r="G5145" s="5">
        <v>20438.916000000001</v>
      </c>
      <c r="H5145" s="5">
        <v>107338.7962020566</v>
      </c>
    </row>
    <row r="5146" spans="1:8" x14ac:dyDescent="0.2">
      <c r="A5146" s="11">
        <v>44980</v>
      </c>
      <c r="B5146" s="12">
        <v>0.57291666666666996</v>
      </c>
      <c r="C5146" s="12">
        <v>0.58333333333333004</v>
      </c>
      <c r="D5146" s="5">
        <v>125015.43199999999</v>
      </c>
      <c r="E5146" s="5">
        <v>355.46000000000004</v>
      </c>
      <c r="F5146" s="5">
        <v>278058.27342334943</v>
      </c>
      <c r="G5146" s="5">
        <v>21218.124</v>
      </c>
      <c r="H5146" s="5">
        <v>121859.16020205661</v>
      </c>
    </row>
    <row r="5147" spans="1:8" x14ac:dyDescent="0.2">
      <c r="A5147" s="11">
        <v>44980</v>
      </c>
      <c r="B5147" s="12">
        <v>0.58333333333333004</v>
      </c>
      <c r="C5147" s="12">
        <v>0.59375</v>
      </c>
      <c r="D5147" s="5">
        <v>121699.31599999999</v>
      </c>
      <c r="E5147" s="5">
        <v>1061.192</v>
      </c>
      <c r="F5147" s="5">
        <v>277302.68356600974</v>
      </c>
      <c r="G5147" s="5">
        <v>21725.784000000003</v>
      </c>
      <c r="H5147" s="5">
        <v>124543.5562020566</v>
      </c>
    </row>
    <row r="5148" spans="1:8" x14ac:dyDescent="0.2">
      <c r="A5148" s="11">
        <v>44980</v>
      </c>
      <c r="B5148" s="12">
        <v>0.59375</v>
      </c>
      <c r="C5148" s="12">
        <v>0.60416666666666996</v>
      </c>
      <c r="D5148" s="5">
        <v>120763.944</v>
      </c>
      <c r="E5148" s="5">
        <v>853.69999999999993</v>
      </c>
      <c r="F5148" s="5">
        <v>274311.32289652847</v>
      </c>
      <c r="G5148" s="5">
        <v>21225.556</v>
      </c>
      <c r="H5148" s="5">
        <v>119463.6202020566</v>
      </c>
    </row>
    <row r="5149" spans="1:8" x14ac:dyDescent="0.2">
      <c r="A5149" s="11">
        <v>44980</v>
      </c>
      <c r="B5149" s="12">
        <v>0.60416666666666996</v>
      </c>
      <c r="C5149" s="12">
        <v>0.61458333333333004</v>
      </c>
      <c r="D5149" s="5">
        <v>120876.62000000001</v>
      </c>
      <c r="E5149" s="5">
        <v>1418.172</v>
      </c>
      <c r="F5149" s="5">
        <v>272163.74640546873</v>
      </c>
      <c r="G5149" s="5">
        <v>21393.432000000001</v>
      </c>
      <c r="H5149" s="5">
        <v>121514.17620205659</v>
      </c>
    </row>
    <row r="5150" spans="1:8" x14ac:dyDescent="0.2">
      <c r="A5150" s="11">
        <v>44980</v>
      </c>
      <c r="B5150" s="12">
        <v>0.61458333333333004</v>
      </c>
      <c r="C5150" s="12">
        <v>0.625</v>
      </c>
      <c r="D5150" s="5">
        <v>118404.26800000001</v>
      </c>
      <c r="E5150" s="5">
        <v>1621.9560000000001</v>
      </c>
      <c r="F5150" s="5">
        <v>269901.42012894776</v>
      </c>
      <c r="G5150" s="5">
        <v>21172.376</v>
      </c>
      <c r="H5150" s="5">
        <v>116527.45220205662</v>
      </c>
    </row>
    <row r="5151" spans="1:8" x14ac:dyDescent="0.2">
      <c r="A5151" s="11">
        <v>44980</v>
      </c>
      <c r="B5151" s="12">
        <v>0.625</v>
      </c>
      <c r="C5151" s="12">
        <v>0.63541666666666996</v>
      </c>
      <c r="D5151" s="5">
        <v>116713.37599999999</v>
      </c>
      <c r="E5151" s="5">
        <v>1397.5360000000001</v>
      </c>
      <c r="F5151" s="5">
        <v>272003.28260534129</v>
      </c>
      <c r="G5151" s="5">
        <v>20784.884000000002</v>
      </c>
      <c r="H5151" s="5">
        <v>110656.07220205663</v>
      </c>
    </row>
    <row r="5152" spans="1:8" x14ac:dyDescent="0.2">
      <c r="A5152" s="11">
        <v>44980</v>
      </c>
      <c r="B5152" s="12">
        <v>0.63541666666666996</v>
      </c>
      <c r="C5152" s="12">
        <v>0.64583333333333004</v>
      </c>
      <c r="D5152" s="5">
        <v>117279.292</v>
      </c>
      <c r="E5152" s="5">
        <v>641.16000000000008</v>
      </c>
      <c r="F5152" s="5">
        <v>267520.29584161227</v>
      </c>
      <c r="G5152" s="5">
        <v>20153.704000000002</v>
      </c>
      <c r="H5152" s="5">
        <v>99711.6282020566</v>
      </c>
    </row>
    <row r="5153" spans="1:8" x14ac:dyDescent="0.2">
      <c r="A5153" s="11">
        <v>44980</v>
      </c>
      <c r="B5153" s="12">
        <v>0.64583333333333004</v>
      </c>
      <c r="C5153" s="12">
        <v>0.65625</v>
      </c>
      <c r="D5153" s="5">
        <v>122971.88400000001</v>
      </c>
      <c r="E5153" s="5">
        <v>436.85599999999999</v>
      </c>
      <c r="F5153" s="5">
        <v>261168.16141564603</v>
      </c>
      <c r="G5153" s="5">
        <v>20029.148000000005</v>
      </c>
      <c r="H5153" s="5">
        <v>106184.25220205661</v>
      </c>
    </row>
    <row r="5154" spans="1:8" x14ac:dyDescent="0.2">
      <c r="A5154" s="11">
        <v>44980</v>
      </c>
      <c r="B5154" s="12">
        <v>0.65625</v>
      </c>
      <c r="C5154" s="12">
        <v>0.66666666666666996</v>
      </c>
      <c r="D5154" s="5">
        <v>124607.844</v>
      </c>
      <c r="E5154" s="5">
        <v>39.867999999999995</v>
      </c>
      <c r="F5154" s="5">
        <v>244220.01184949352</v>
      </c>
      <c r="G5154" s="5">
        <v>18840.308000000001</v>
      </c>
      <c r="H5154" s="5">
        <v>88155.092202056607</v>
      </c>
    </row>
    <row r="5155" spans="1:8" x14ac:dyDescent="0.2">
      <c r="A5155" s="11">
        <v>44980</v>
      </c>
      <c r="B5155" s="12">
        <v>0.66666666666666996</v>
      </c>
      <c r="C5155" s="12">
        <v>0.67708333333333004</v>
      </c>
      <c r="D5155" s="5">
        <v>124818.576</v>
      </c>
      <c r="E5155" s="5">
        <v>51.456000000000003</v>
      </c>
      <c r="F5155" s="5">
        <v>231730.69448706522</v>
      </c>
      <c r="G5155" s="5">
        <v>18230.656000000003</v>
      </c>
      <c r="H5155" s="5">
        <v>73269.53620205661</v>
      </c>
    </row>
    <row r="5156" spans="1:8" x14ac:dyDescent="0.2">
      <c r="A5156" s="11">
        <v>44980</v>
      </c>
      <c r="B5156" s="12">
        <v>0.67708333333333004</v>
      </c>
      <c r="C5156" s="12">
        <v>0.6875</v>
      </c>
      <c r="D5156" s="5">
        <v>128190.216</v>
      </c>
      <c r="E5156" s="5">
        <v>46.804000000000002</v>
      </c>
      <c r="F5156" s="5">
        <v>212700.07912757012</v>
      </c>
      <c r="G5156" s="5">
        <v>17220.88</v>
      </c>
      <c r="H5156" s="5">
        <v>57385.340202056614</v>
      </c>
    </row>
    <row r="5157" spans="1:8" x14ac:dyDescent="0.2">
      <c r="A5157" s="11">
        <v>44980</v>
      </c>
      <c r="B5157" s="12">
        <v>0.6875</v>
      </c>
      <c r="C5157" s="12">
        <v>0.69791666666666996</v>
      </c>
      <c r="D5157" s="5">
        <v>132742.356</v>
      </c>
      <c r="E5157" s="5">
        <v>42.436</v>
      </c>
      <c r="F5157" s="5">
        <v>189650.97016488691</v>
      </c>
      <c r="G5157" s="5">
        <v>16043.844000000001</v>
      </c>
      <c r="H5157" s="5">
        <v>46698.984202056621</v>
      </c>
    </row>
    <row r="5158" spans="1:8" x14ac:dyDescent="0.2">
      <c r="A5158" s="11">
        <v>44980</v>
      </c>
      <c r="B5158" s="12">
        <v>0.69791666666666996</v>
      </c>
      <c r="C5158" s="12">
        <v>0.70833333333333004</v>
      </c>
      <c r="D5158" s="5">
        <v>131910.28000000006</v>
      </c>
      <c r="E5158" s="5">
        <v>196.39999999999998</v>
      </c>
      <c r="F5158" s="5">
        <v>171964.21619294482</v>
      </c>
      <c r="G5158" s="5">
        <v>15250.140000000001</v>
      </c>
      <c r="H5158" s="5">
        <v>37117.492202056615</v>
      </c>
    </row>
    <row r="5159" spans="1:8" x14ac:dyDescent="0.2">
      <c r="A5159" s="11">
        <v>44980</v>
      </c>
      <c r="B5159" s="12">
        <v>0.70833333333333004</v>
      </c>
      <c r="C5159" s="12">
        <v>0.71875</v>
      </c>
      <c r="D5159" s="5">
        <v>131745.872</v>
      </c>
      <c r="E5159" s="5">
        <v>196.84000000000003</v>
      </c>
      <c r="F5159" s="5">
        <v>160351.86610841515</v>
      </c>
      <c r="G5159" s="5">
        <v>14704.7</v>
      </c>
      <c r="H5159" s="5">
        <v>29752.548202056612</v>
      </c>
    </row>
    <row r="5160" spans="1:8" x14ac:dyDescent="0.2">
      <c r="A5160" s="11">
        <v>44980</v>
      </c>
      <c r="B5160" s="12">
        <v>0.71875</v>
      </c>
      <c r="C5160" s="12">
        <v>0.72916666666666996</v>
      </c>
      <c r="D5160" s="5">
        <v>132706.204</v>
      </c>
      <c r="E5160" s="5">
        <v>299.72399999999999</v>
      </c>
      <c r="F5160" s="5">
        <v>154311.20576294904</v>
      </c>
      <c r="G5160" s="5">
        <v>14374.927999999998</v>
      </c>
      <c r="H5160" s="5">
        <v>22782.964202056617</v>
      </c>
    </row>
    <row r="5161" spans="1:8" x14ac:dyDescent="0.2">
      <c r="A5161" s="11">
        <v>44980</v>
      </c>
      <c r="B5161" s="12">
        <v>0.72916666666666996</v>
      </c>
      <c r="C5161" s="12">
        <v>0.73958333333333004</v>
      </c>
      <c r="D5161" s="5">
        <v>132117.75200000001</v>
      </c>
      <c r="E5161" s="5">
        <v>481.19200000000001</v>
      </c>
      <c r="F5161" s="5">
        <v>171022.99225125345</v>
      </c>
      <c r="G5161" s="5">
        <v>14010.747999999998</v>
      </c>
      <c r="H5161" s="5">
        <v>19062.192202056616</v>
      </c>
    </row>
    <row r="5162" spans="1:8" x14ac:dyDescent="0.2">
      <c r="A5162" s="11">
        <v>44980</v>
      </c>
      <c r="B5162" s="12">
        <v>0.73958333333333004</v>
      </c>
      <c r="C5162" s="12">
        <v>0.75</v>
      </c>
      <c r="D5162" s="5">
        <v>132340.516</v>
      </c>
      <c r="E5162" s="5">
        <v>568.32000000000005</v>
      </c>
      <c r="F5162" s="5">
        <v>165936.15468895261</v>
      </c>
      <c r="G5162" s="5">
        <v>14063.32</v>
      </c>
      <c r="H5162" s="5">
        <v>17903.840202056614</v>
      </c>
    </row>
    <row r="5163" spans="1:8" x14ac:dyDescent="0.2">
      <c r="A5163" s="11">
        <v>44980</v>
      </c>
      <c r="B5163" s="12">
        <v>0.75</v>
      </c>
      <c r="C5163" s="12">
        <v>0.76041666666666996</v>
      </c>
      <c r="D5163" s="5">
        <v>132267.57600000003</v>
      </c>
      <c r="E5163" s="5">
        <v>363.84</v>
      </c>
      <c r="F5163" s="5">
        <v>151706.87755940281</v>
      </c>
      <c r="G5163" s="5">
        <v>14169.996000000001</v>
      </c>
      <c r="H5163" s="5">
        <v>18036.840202056614</v>
      </c>
    </row>
    <row r="5164" spans="1:8" x14ac:dyDescent="0.2">
      <c r="A5164" s="11">
        <v>44980</v>
      </c>
      <c r="B5164" s="12">
        <v>0.76041666666666996</v>
      </c>
      <c r="C5164" s="12">
        <v>0.77083333333333004</v>
      </c>
      <c r="D5164" s="5">
        <v>133260.36799999999</v>
      </c>
      <c r="E5164" s="5">
        <v>437.12</v>
      </c>
      <c r="F5164" s="5">
        <v>152755.43292476432</v>
      </c>
      <c r="G5164" s="5">
        <v>14159.244000000002</v>
      </c>
      <c r="H5164" s="5">
        <v>18230.340202056614</v>
      </c>
    </row>
    <row r="5165" spans="1:8" x14ac:dyDescent="0.2">
      <c r="A5165" s="11">
        <v>44980</v>
      </c>
      <c r="B5165" s="12">
        <v>0.77083333333333004</v>
      </c>
      <c r="C5165" s="12">
        <v>0.78125</v>
      </c>
      <c r="D5165" s="5">
        <v>133439.97599999997</v>
      </c>
      <c r="E5165" s="5">
        <v>358.08</v>
      </c>
      <c r="F5165" s="5">
        <v>181589.27861908902</v>
      </c>
      <c r="G5165" s="5">
        <v>14291.276</v>
      </c>
      <c r="H5165" s="5">
        <v>18363.572202056614</v>
      </c>
    </row>
    <row r="5166" spans="1:8" x14ac:dyDescent="0.2">
      <c r="A5166" s="11">
        <v>44980</v>
      </c>
      <c r="B5166" s="12">
        <v>0.78125</v>
      </c>
      <c r="C5166" s="12">
        <v>0.79166666666666996</v>
      </c>
      <c r="D5166" s="5">
        <v>134535.408</v>
      </c>
      <c r="E5166" s="5">
        <v>296.32</v>
      </c>
      <c r="F5166" s="5">
        <v>166240.88286168565</v>
      </c>
      <c r="G5166" s="5">
        <v>14337.004000000001</v>
      </c>
      <c r="H5166" s="5">
        <v>18348.800202056613</v>
      </c>
    </row>
    <row r="5167" spans="1:8" x14ac:dyDescent="0.2">
      <c r="A5167" s="11">
        <v>44980</v>
      </c>
      <c r="B5167" s="12">
        <v>0.79166666666666996</v>
      </c>
      <c r="C5167" s="12">
        <v>0.80208333333333004</v>
      </c>
      <c r="D5167" s="5">
        <v>133197.93599999999</v>
      </c>
      <c r="E5167" s="5">
        <v>190.08</v>
      </c>
      <c r="F5167" s="5">
        <v>155342.28134981208</v>
      </c>
      <c r="G5167" s="5">
        <v>14294.588000000002</v>
      </c>
      <c r="H5167" s="5">
        <v>18210.628202056614</v>
      </c>
    </row>
    <row r="5168" spans="1:8" x14ac:dyDescent="0.2">
      <c r="A5168" s="11">
        <v>44980</v>
      </c>
      <c r="B5168" s="12">
        <v>0.80208333333333004</v>
      </c>
      <c r="C5168" s="12">
        <v>0.8125</v>
      </c>
      <c r="D5168" s="5">
        <v>133038.91599999994</v>
      </c>
      <c r="E5168" s="5">
        <v>242.56</v>
      </c>
      <c r="F5168" s="5">
        <v>156031.55614068062</v>
      </c>
      <c r="G5168" s="5">
        <v>14277.308000000001</v>
      </c>
      <c r="H5168" s="5">
        <v>18259.044202056612</v>
      </c>
    </row>
    <row r="5169" spans="1:8" x14ac:dyDescent="0.2">
      <c r="A5169" s="11">
        <v>44980</v>
      </c>
      <c r="B5169" s="12">
        <v>0.8125</v>
      </c>
      <c r="C5169" s="12">
        <v>0.82291666666666996</v>
      </c>
      <c r="D5169" s="5">
        <v>133006.70400000003</v>
      </c>
      <c r="E5169" s="5">
        <v>189.76</v>
      </c>
      <c r="F5169" s="5">
        <v>156517.50384179023</v>
      </c>
      <c r="G5169" s="5">
        <v>14256.468000000001</v>
      </c>
      <c r="H5169" s="5">
        <v>18257.468202056611</v>
      </c>
    </row>
    <row r="5170" spans="1:8" x14ac:dyDescent="0.2">
      <c r="A5170" s="11">
        <v>44980</v>
      </c>
      <c r="B5170" s="12">
        <v>0.82291666666666996</v>
      </c>
      <c r="C5170" s="12">
        <v>0.83333333333333004</v>
      </c>
      <c r="D5170" s="5">
        <v>133671.74000000005</v>
      </c>
      <c r="E5170" s="5">
        <v>150.72</v>
      </c>
      <c r="F5170" s="5">
        <v>153365.56023383208</v>
      </c>
      <c r="G5170" s="5">
        <v>14107.864000000001</v>
      </c>
      <c r="H5170" s="5">
        <v>18110.660202056613</v>
      </c>
    </row>
    <row r="5171" spans="1:8" x14ac:dyDescent="0.2">
      <c r="A5171" s="11">
        <v>44980</v>
      </c>
      <c r="B5171" s="12">
        <v>0.83333333333333004</v>
      </c>
      <c r="C5171" s="12">
        <v>0.84375</v>
      </c>
      <c r="D5171" s="5">
        <v>137269.66399999996</v>
      </c>
      <c r="E5171" s="5">
        <v>162.88</v>
      </c>
      <c r="F5171" s="5">
        <v>156504.23044635597</v>
      </c>
      <c r="G5171" s="5">
        <v>13894.567999999997</v>
      </c>
      <c r="H5171" s="5">
        <v>17910.172202056612</v>
      </c>
    </row>
    <row r="5172" spans="1:8" x14ac:dyDescent="0.2">
      <c r="A5172" s="11">
        <v>44980</v>
      </c>
      <c r="B5172" s="12">
        <v>0.84375</v>
      </c>
      <c r="C5172" s="12">
        <v>0.85416666666666996</v>
      </c>
      <c r="D5172" s="5">
        <v>136832.636</v>
      </c>
      <c r="E5172" s="5">
        <v>341.12</v>
      </c>
      <c r="F5172" s="5">
        <v>152786.58392137187</v>
      </c>
      <c r="G5172" s="5">
        <v>13863.851999999999</v>
      </c>
      <c r="H5172" s="5">
        <v>18033.036202056614</v>
      </c>
    </row>
    <row r="5173" spans="1:8" x14ac:dyDescent="0.2">
      <c r="A5173" s="11">
        <v>44980</v>
      </c>
      <c r="B5173" s="12">
        <v>0.85416666666666996</v>
      </c>
      <c r="C5173" s="12">
        <v>0.86458333333333004</v>
      </c>
      <c r="D5173" s="5">
        <v>136801.68399999995</v>
      </c>
      <c r="E5173" s="5">
        <v>434.88</v>
      </c>
      <c r="F5173" s="5">
        <v>150614.20279182206</v>
      </c>
      <c r="G5173" s="5">
        <v>13904.596</v>
      </c>
      <c r="H5173" s="5">
        <v>17950.376202056614</v>
      </c>
    </row>
    <row r="5174" spans="1:8" x14ac:dyDescent="0.2">
      <c r="A5174" s="11">
        <v>44980</v>
      </c>
      <c r="B5174" s="12">
        <v>0.86458333333333004</v>
      </c>
      <c r="C5174" s="12">
        <v>0.875</v>
      </c>
      <c r="D5174" s="5">
        <v>136098.55600000001</v>
      </c>
      <c r="E5174" s="5">
        <v>211.28</v>
      </c>
      <c r="F5174" s="5">
        <v>146088.11003102627</v>
      </c>
      <c r="G5174" s="5">
        <v>13938.844000000001</v>
      </c>
      <c r="H5174" s="5">
        <v>17988.648202056611</v>
      </c>
    </row>
    <row r="5175" spans="1:8" x14ac:dyDescent="0.2">
      <c r="A5175" s="11">
        <v>44980</v>
      </c>
      <c r="B5175" s="12">
        <v>0.875</v>
      </c>
      <c r="C5175" s="12">
        <v>0.88541666666666996</v>
      </c>
      <c r="D5175" s="5">
        <v>131170.06799999997</v>
      </c>
      <c r="E5175" s="5">
        <v>101.44</v>
      </c>
      <c r="F5175" s="5">
        <v>149841.6737436908</v>
      </c>
      <c r="G5175" s="5">
        <v>13295.052000000001</v>
      </c>
      <c r="H5175" s="5">
        <v>18006.104202056616</v>
      </c>
    </row>
    <row r="5176" spans="1:8" x14ac:dyDescent="0.2">
      <c r="A5176" s="11">
        <v>44980</v>
      </c>
      <c r="B5176" s="12">
        <v>0.88541666666666996</v>
      </c>
      <c r="C5176" s="12">
        <v>0.89583333333333004</v>
      </c>
      <c r="D5176" s="5">
        <v>130014.57599999999</v>
      </c>
      <c r="E5176" s="5">
        <v>39.04</v>
      </c>
      <c r="F5176" s="5">
        <v>147945.6570974974</v>
      </c>
      <c r="G5176" s="5">
        <v>13256.58</v>
      </c>
      <c r="H5176" s="5">
        <v>17962.960202056616</v>
      </c>
    </row>
    <row r="5177" spans="1:8" x14ac:dyDescent="0.2">
      <c r="A5177" s="11">
        <v>44980</v>
      </c>
      <c r="B5177" s="12">
        <v>0.89583333333333004</v>
      </c>
      <c r="C5177" s="12">
        <v>0.90625</v>
      </c>
      <c r="D5177" s="5">
        <v>130383.43600000005</v>
      </c>
      <c r="E5177" s="5">
        <v>33.92</v>
      </c>
      <c r="F5177" s="5">
        <v>149940.52936338188</v>
      </c>
      <c r="G5177" s="5">
        <v>13255.544000000002</v>
      </c>
      <c r="H5177" s="5">
        <v>17906.768202056614</v>
      </c>
    </row>
    <row r="5178" spans="1:8" x14ac:dyDescent="0.2">
      <c r="A5178" s="11">
        <v>44980</v>
      </c>
      <c r="B5178" s="12">
        <v>0.90625</v>
      </c>
      <c r="C5178" s="12">
        <v>0.91666666666666996</v>
      </c>
      <c r="D5178" s="5">
        <v>128826.68799999998</v>
      </c>
      <c r="E5178" s="5">
        <v>203.2</v>
      </c>
      <c r="F5178" s="5">
        <v>150451.72963898443</v>
      </c>
      <c r="G5178" s="5">
        <v>13300.800000000001</v>
      </c>
      <c r="H5178" s="5">
        <v>17895.192202056613</v>
      </c>
    </row>
    <row r="5179" spans="1:8" x14ac:dyDescent="0.2">
      <c r="A5179" s="11">
        <v>44980</v>
      </c>
      <c r="B5179" s="12">
        <v>0.91666666666666996</v>
      </c>
      <c r="C5179" s="12">
        <v>0.92708333333333004</v>
      </c>
      <c r="D5179" s="5">
        <v>128716.26</v>
      </c>
      <c r="E5179" s="5">
        <v>576</v>
      </c>
      <c r="F5179" s="5">
        <v>154500.81803102625</v>
      </c>
      <c r="G5179" s="5">
        <v>13265.207999999999</v>
      </c>
      <c r="H5179" s="5">
        <v>17830.156202056613</v>
      </c>
    </row>
    <row r="5180" spans="1:8" x14ac:dyDescent="0.2">
      <c r="A5180" s="11">
        <v>44980</v>
      </c>
      <c r="B5180" s="12">
        <v>0.92708333333333004</v>
      </c>
      <c r="C5180" s="12">
        <v>0.9375</v>
      </c>
      <c r="D5180" s="5">
        <v>127019.39200000001</v>
      </c>
      <c r="E5180" s="5">
        <v>588.48</v>
      </c>
      <c r="F5180" s="5">
        <v>154888.38527023044</v>
      </c>
      <c r="G5180" s="5">
        <v>13201.420000000002</v>
      </c>
      <c r="H5180" s="5">
        <v>17909.652202056612</v>
      </c>
    </row>
    <row r="5181" spans="1:8" x14ac:dyDescent="0.2">
      <c r="A5181" s="11">
        <v>44980</v>
      </c>
      <c r="B5181" s="12">
        <v>0.9375</v>
      </c>
      <c r="C5181" s="12">
        <v>0.94791666666666996</v>
      </c>
      <c r="D5181" s="5">
        <v>124445.02399999999</v>
      </c>
      <c r="E5181" s="5">
        <v>423.04</v>
      </c>
      <c r="F5181" s="5">
        <v>155041.60070545558</v>
      </c>
      <c r="G5181" s="5">
        <v>13318.859999999999</v>
      </c>
      <c r="H5181" s="5">
        <v>17887.668202056615</v>
      </c>
    </row>
    <row r="5182" spans="1:8" x14ac:dyDescent="0.2">
      <c r="A5182" s="11">
        <v>44980</v>
      </c>
      <c r="B5182" s="12">
        <v>0.94791666666666996</v>
      </c>
      <c r="C5182" s="12">
        <v>0.95833333333333004</v>
      </c>
      <c r="D5182" s="5">
        <v>121210.83199999999</v>
      </c>
      <c r="E5182" s="5">
        <v>251.52</v>
      </c>
      <c r="F5182" s="5">
        <v>156239.91999123542</v>
      </c>
      <c r="G5182" s="5">
        <v>13342.924000000001</v>
      </c>
      <c r="H5182" s="5">
        <v>17957.960202056616</v>
      </c>
    </row>
    <row r="5183" spans="1:8" x14ac:dyDescent="0.2">
      <c r="A5183" s="11">
        <v>44980</v>
      </c>
      <c r="B5183" s="12">
        <v>0.95833333333333004</v>
      </c>
      <c r="C5183" s="12">
        <v>0.96875</v>
      </c>
      <c r="D5183" s="5">
        <v>122722.35200000001</v>
      </c>
      <c r="E5183" s="5">
        <v>239.04</v>
      </c>
      <c r="F5183" s="5">
        <v>161845.11995822948</v>
      </c>
      <c r="G5183" s="5">
        <v>13412.000000000002</v>
      </c>
      <c r="H5183" s="5">
        <v>17925.908202056613</v>
      </c>
    </row>
    <row r="5184" spans="1:8" x14ac:dyDescent="0.2">
      <c r="A5184" s="11">
        <v>44980</v>
      </c>
      <c r="B5184" s="12">
        <v>0.96875</v>
      </c>
      <c r="C5184" s="12">
        <v>0.97916666666666996</v>
      </c>
      <c r="D5184" s="5">
        <v>122955.63999999998</v>
      </c>
      <c r="E5184" s="5">
        <v>496.64</v>
      </c>
      <c r="F5184" s="5">
        <v>153201.37853950736</v>
      </c>
      <c r="G5184" s="5">
        <v>13376.067999999999</v>
      </c>
      <c r="H5184" s="5">
        <v>18068.648202056611</v>
      </c>
    </row>
    <row r="5185" spans="1:8" x14ac:dyDescent="0.2">
      <c r="A5185" s="11">
        <v>44980</v>
      </c>
      <c r="B5185" s="12">
        <v>0.97916666666666996</v>
      </c>
      <c r="C5185" s="12">
        <v>0.98958333333333004</v>
      </c>
      <c r="D5185" s="5">
        <v>123295.45599999999</v>
      </c>
      <c r="E5185" s="5">
        <v>625.91999999999996</v>
      </c>
      <c r="F5185" s="5">
        <v>154604.73821732905</v>
      </c>
      <c r="G5185" s="5">
        <v>13388.412000000002</v>
      </c>
      <c r="H5185" s="5">
        <v>17617.324202056614</v>
      </c>
    </row>
    <row r="5186" spans="1:8" x14ac:dyDescent="0.2">
      <c r="A5186" s="11">
        <v>44980</v>
      </c>
      <c r="B5186" s="12">
        <v>0.98958333333333004</v>
      </c>
      <c r="C5186" s="12">
        <v>0</v>
      </c>
      <c r="D5186" s="5">
        <v>122865.484</v>
      </c>
      <c r="E5186" s="5">
        <v>1168.96</v>
      </c>
      <c r="F5186" s="5">
        <v>156106.15988836592</v>
      </c>
      <c r="G5186" s="5">
        <v>13352.264000000001</v>
      </c>
      <c r="H5186" s="5">
        <v>17500.152202056612</v>
      </c>
    </row>
    <row r="5187" spans="1:8" x14ac:dyDescent="0.2">
      <c r="A5187" s="11">
        <v>44981</v>
      </c>
      <c r="B5187" s="12">
        <v>0</v>
      </c>
      <c r="C5187" s="12">
        <v>1.041666666667E-2</v>
      </c>
      <c r="D5187" s="5">
        <v>123012.09599999999</v>
      </c>
      <c r="E5187" s="5">
        <v>1749.12</v>
      </c>
      <c r="F5187" s="5">
        <v>159770.84424355012</v>
      </c>
      <c r="G5187" s="5">
        <v>13310.352000000001</v>
      </c>
      <c r="H5187" s="5">
        <v>17495.752202056614</v>
      </c>
    </row>
    <row r="5188" spans="1:8" x14ac:dyDescent="0.2">
      <c r="A5188" s="11">
        <v>44981</v>
      </c>
      <c r="B5188" s="12">
        <v>1.041666666667E-2</v>
      </c>
      <c r="C5188" s="12">
        <v>2.0833333333330002E-2</v>
      </c>
      <c r="D5188" s="5">
        <v>122806.008</v>
      </c>
      <c r="E5188" s="5">
        <v>1668.48</v>
      </c>
      <c r="F5188" s="5">
        <v>156967.07009703817</v>
      </c>
      <c r="G5188" s="5">
        <v>13328.568000000003</v>
      </c>
      <c r="H5188" s="5">
        <v>17712.104202056613</v>
      </c>
    </row>
    <row r="5189" spans="1:8" x14ac:dyDescent="0.2">
      <c r="A5189" s="11">
        <v>44981</v>
      </c>
      <c r="B5189" s="12">
        <v>2.0833333333330002E-2</v>
      </c>
      <c r="C5189" s="12">
        <v>3.125E-2</v>
      </c>
      <c r="D5189" s="5">
        <v>119979.35200000001</v>
      </c>
      <c r="E5189" s="5">
        <v>1449.6</v>
      </c>
      <c r="F5189" s="5">
        <v>157325.40415039877</v>
      </c>
      <c r="G5189" s="5">
        <v>13376.244000000002</v>
      </c>
      <c r="H5189" s="5">
        <v>17684.916202056615</v>
      </c>
    </row>
    <row r="5190" spans="1:8" x14ac:dyDescent="0.2">
      <c r="A5190" s="11">
        <v>44981</v>
      </c>
      <c r="B5190" s="12">
        <v>3.125E-2</v>
      </c>
      <c r="C5190" s="12">
        <v>4.1666666666670002E-2</v>
      </c>
      <c r="D5190" s="5">
        <v>120578.02000000002</v>
      </c>
      <c r="E5190" s="5">
        <v>1487.3600000000001</v>
      </c>
      <c r="F5190" s="5">
        <v>156688.16761862978</v>
      </c>
      <c r="G5190" s="5">
        <v>13410.304</v>
      </c>
      <c r="H5190" s="5">
        <v>17602.292202056611</v>
      </c>
    </row>
    <row r="5191" spans="1:8" x14ac:dyDescent="0.2">
      <c r="A5191" s="11">
        <v>44981</v>
      </c>
      <c r="B5191" s="12">
        <v>4.1666666666670002E-2</v>
      </c>
      <c r="C5191" s="12">
        <v>5.2083333333329998E-2</v>
      </c>
      <c r="D5191" s="5">
        <v>119632.26000000002</v>
      </c>
      <c r="E5191" s="5">
        <v>1838.6399999999999</v>
      </c>
      <c r="F5191" s="5">
        <v>161508.48465887987</v>
      </c>
      <c r="G5191" s="5">
        <v>13363.039999999999</v>
      </c>
      <c r="H5191" s="5">
        <v>17608.192202056613</v>
      </c>
    </row>
    <row r="5192" spans="1:8" x14ac:dyDescent="0.2">
      <c r="A5192" s="11">
        <v>44981</v>
      </c>
      <c r="B5192" s="12">
        <v>5.2083333333329998E-2</v>
      </c>
      <c r="C5192" s="12">
        <v>6.25E-2</v>
      </c>
      <c r="D5192" s="5">
        <v>117016.416</v>
      </c>
      <c r="E5192" s="5">
        <v>1284.48</v>
      </c>
      <c r="F5192" s="5">
        <v>153996.70596299952</v>
      </c>
      <c r="G5192" s="5">
        <v>13374.476000000001</v>
      </c>
      <c r="H5192" s="5">
        <v>17650.092202056614</v>
      </c>
    </row>
    <row r="5193" spans="1:8" x14ac:dyDescent="0.2">
      <c r="A5193" s="11">
        <v>44981</v>
      </c>
      <c r="B5193" s="12">
        <v>6.25E-2</v>
      </c>
      <c r="C5193" s="12">
        <v>7.2916666666670002E-2</v>
      </c>
      <c r="D5193" s="5">
        <v>116213.53599999999</v>
      </c>
      <c r="E5193" s="5">
        <v>1359.3600000000001</v>
      </c>
      <c r="F5193" s="5">
        <v>155351.69031048048</v>
      </c>
      <c r="G5193" s="5">
        <v>13347.211999999998</v>
      </c>
      <c r="H5193" s="5">
        <v>17728.244202056612</v>
      </c>
    </row>
    <row r="5194" spans="1:8" x14ac:dyDescent="0.2">
      <c r="A5194" s="11">
        <v>44981</v>
      </c>
      <c r="B5194" s="12">
        <v>7.2916666666670002E-2</v>
      </c>
      <c r="C5194" s="12">
        <v>8.3333333333329998E-2</v>
      </c>
      <c r="D5194" s="5">
        <v>116192.6</v>
      </c>
      <c r="E5194" s="5">
        <v>1551.04</v>
      </c>
      <c r="F5194" s="5">
        <v>154900.2295361149</v>
      </c>
      <c r="G5194" s="5">
        <v>13345.348000000002</v>
      </c>
      <c r="H5194" s="5">
        <v>17790.620202056616</v>
      </c>
    </row>
    <row r="5195" spans="1:8" x14ac:dyDescent="0.2">
      <c r="A5195" s="11">
        <v>44981</v>
      </c>
      <c r="B5195" s="12">
        <v>8.3333333333329998E-2</v>
      </c>
      <c r="C5195" s="12">
        <v>9.375E-2</v>
      </c>
      <c r="D5195" s="5">
        <v>116756.148</v>
      </c>
      <c r="E5195" s="5">
        <v>1583.44</v>
      </c>
      <c r="F5195" s="5">
        <v>156426.1869781249</v>
      </c>
      <c r="G5195" s="5">
        <v>13310.888000000001</v>
      </c>
      <c r="H5195" s="5">
        <v>17916.512202056612</v>
      </c>
    </row>
    <row r="5196" spans="1:8" x14ac:dyDescent="0.2">
      <c r="A5196" s="11">
        <v>44981</v>
      </c>
      <c r="B5196" s="12">
        <v>9.375E-2</v>
      </c>
      <c r="C5196" s="12">
        <v>0.10416666666667</v>
      </c>
      <c r="D5196" s="5">
        <v>118774.47199999998</v>
      </c>
      <c r="E5196" s="5">
        <v>1828.08</v>
      </c>
      <c r="F5196" s="5">
        <v>156659.30295483704</v>
      </c>
      <c r="G5196" s="5">
        <v>13365.856</v>
      </c>
      <c r="H5196" s="5">
        <v>17971.260202056616</v>
      </c>
    </row>
    <row r="5197" spans="1:8" x14ac:dyDescent="0.2">
      <c r="A5197" s="11">
        <v>44981</v>
      </c>
      <c r="B5197" s="12">
        <v>0.10416666666667</v>
      </c>
      <c r="C5197" s="12">
        <v>0.11458333333333</v>
      </c>
      <c r="D5197" s="5">
        <v>119542.37999999999</v>
      </c>
      <c r="E5197" s="5">
        <v>1134.24</v>
      </c>
      <c r="F5197" s="5">
        <v>154788.96101791572</v>
      </c>
      <c r="G5197" s="5">
        <v>13349.748000000001</v>
      </c>
      <c r="H5197" s="5">
        <v>17769.59220205661</v>
      </c>
    </row>
    <row r="5198" spans="1:8" x14ac:dyDescent="0.2">
      <c r="A5198" s="11">
        <v>44981</v>
      </c>
      <c r="B5198" s="12">
        <v>0.11458333333333</v>
      </c>
      <c r="C5198" s="12">
        <v>0.125</v>
      </c>
      <c r="D5198" s="5">
        <v>118106.69199999998</v>
      </c>
      <c r="E5198" s="5">
        <v>959.84</v>
      </c>
      <c r="F5198" s="5">
        <v>152017.19281217671</v>
      </c>
      <c r="G5198" s="5">
        <v>13436.296</v>
      </c>
      <c r="H5198" s="5">
        <v>17668.000202056613</v>
      </c>
    </row>
    <row r="5199" spans="1:8" x14ac:dyDescent="0.2">
      <c r="A5199" s="11">
        <v>44981</v>
      </c>
      <c r="B5199" s="12">
        <v>0.125</v>
      </c>
      <c r="C5199" s="12">
        <v>0.13541666666666999</v>
      </c>
      <c r="D5199" s="5">
        <v>118338.98800000003</v>
      </c>
      <c r="E5199" s="5">
        <v>958.56</v>
      </c>
      <c r="F5199" s="5">
        <v>149749.96302470061</v>
      </c>
      <c r="G5199" s="5">
        <v>13306.848</v>
      </c>
      <c r="H5199" s="5">
        <v>17603.692202056613</v>
      </c>
    </row>
    <row r="5200" spans="1:8" x14ac:dyDescent="0.2">
      <c r="A5200" s="11">
        <v>44981</v>
      </c>
      <c r="B5200" s="12">
        <v>0.13541666666666999</v>
      </c>
      <c r="C5200" s="12">
        <v>0.14583333333333001</v>
      </c>
      <c r="D5200" s="5">
        <v>117944.024</v>
      </c>
      <c r="E5200" s="5">
        <v>425.67999999999995</v>
      </c>
      <c r="F5200" s="5">
        <v>145485.52969326341</v>
      </c>
      <c r="G5200" s="5">
        <v>13347.512000000002</v>
      </c>
      <c r="H5200" s="5">
        <v>17703.428202056613</v>
      </c>
    </row>
    <row r="5201" spans="1:8" x14ac:dyDescent="0.2">
      <c r="A5201" s="11">
        <v>44981</v>
      </c>
      <c r="B5201" s="12">
        <v>0.14583333333333001</v>
      </c>
      <c r="C5201" s="12">
        <v>0.15625</v>
      </c>
      <c r="D5201" s="5">
        <v>118806.98799999998</v>
      </c>
      <c r="E5201" s="5">
        <v>994.48</v>
      </c>
      <c r="F5201" s="5">
        <v>141946.50627729658</v>
      </c>
      <c r="G5201" s="5">
        <v>13316.176000000003</v>
      </c>
      <c r="H5201" s="5">
        <v>17793.584202056612</v>
      </c>
    </row>
    <row r="5202" spans="1:8" x14ac:dyDescent="0.2">
      <c r="A5202" s="11">
        <v>44981</v>
      </c>
      <c r="B5202" s="12">
        <v>0.15625</v>
      </c>
      <c r="C5202" s="12">
        <v>0.16666666666666999</v>
      </c>
      <c r="D5202" s="5">
        <v>120061.91600000001</v>
      </c>
      <c r="E5202" s="5">
        <v>1125.2</v>
      </c>
      <c r="F5202" s="5">
        <v>140565.24357957943</v>
      </c>
      <c r="G5202" s="5">
        <v>13327.596</v>
      </c>
      <c r="H5202" s="5">
        <v>17719.920202056608</v>
      </c>
    </row>
    <row r="5203" spans="1:8" x14ac:dyDescent="0.2">
      <c r="A5203" s="11">
        <v>44981</v>
      </c>
      <c r="B5203" s="12">
        <v>0.16666666666666999</v>
      </c>
      <c r="C5203" s="12">
        <v>0.17708333333333001</v>
      </c>
      <c r="D5203" s="5">
        <v>120713.24400000001</v>
      </c>
      <c r="E5203" s="5">
        <v>707.83999999999992</v>
      </c>
      <c r="F5203" s="5">
        <v>143668.35631708737</v>
      </c>
      <c r="G5203" s="5">
        <v>13307.119999999999</v>
      </c>
      <c r="H5203" s="5">
        <v>17581.956202056612</v>
      </c>
    </row>
    <row r="5204" spans="1:8" x14ac:dyDescent="0.2">
      <c r="A5204" s="11">
        <v>44981</v>
      </c>
      <c r="B5204" s="12">
        <v>0.17708333333333001</v>
      </c>
      <c r="C5204" s="12">
        <v>0.1875</v>
      </c>
      <c r="D5204" s="5">
        <v>122048.61199999999</v>
      </c>
      <c r="E5204" s="5">
        <v>2263.6000000000004</v>
      </c>
      <c r="F5204" s="5">
        <v>147368.69084207146</v>
      </c>
      <c r="G5204" s="5">
        <v>13341.976000000001</v>
      </c>
      <c r="H5204" s="5">
        <v>17642.900202056611</v>
      </c>
    </row>
    <row r="5205" spans="1:8" x14ac:dyDescent="0.2">
      <c r="A5205" s="11">
        <v>44981</v>
      </c>
      <c r="B5205" s="12">
        <v>0.1875</v>
      </c>
      <c r="C5205" s="12">
        <v>0.19791666666666999</v>
      </c>
      <c r="D5205" s="5">
        <v>119871.93199999999</v>
      </c>
      <c r="E5205" s="5">
        <v>2393.1999999999998</v>
      </c>
      <c r="F5205" s="5">
        <v>151144.44637044799</v>
      </c>
      <c r="G5205" s="5">
        <v>13142.876</v>
      </c>
      <c r="H5205" s="5">
        <v>17820.924202056609</v>
      </c>
    </row>
    <row r="5206" spans="1:8" x14ac:dyDescent="0.2">
      <c r="A5206" s="11">
        <v>44981</v>
      </c>
      <c r="B5206" s="12">
        <v>0.19791666666666999</v>
      </c>
      <c r="C5206" s="12">
        <v>0.20833333333333001</v>
      </c>
      <c r="D5206" s="5">
        <v>120243.04799999998</v>
      </c>
      <c r="E5206" s="5">
        <v>696.96</v>
      </c>
      <c r="F5206" s="5">
        <v>149189.51749303495</v>
      </c>
      <c r="G5206" s="5">
        <v>13113.060000000001</v>
      </c>
      <c r="H5206" s="5">
        <v>17745.00020205661</v>
      </c>
    </row>
    <row r="5207" spans="1:8" x14ac:dyDescent="0.2">
      <c r="A5207" s="11">
        <v>44981</v>
      </c>
      <c r="B5207" s="12">
        <v>0.20833333333333001</v>
      </c>
      <c r="C5207" s="12">
        <v>0.21875</v>
      </c>
      <c r="D5207" s="5">
        <v>119288.73999999998</v>
      </c>
      <c r="E5207" s="5">
        <v>1004.32</v>
      </c>
      <c r="F5207" s="5">
        <v>149357.57087892908</v>
      </c>
      <c r="G5207" s="5">
        <v>13218.627999999999</v>
      </c>
      <c r="H5207" s="5">
        <v>17801.424202056613</v>
      </c>
    </row>
    <row r="5208" spans="1:8" x14ac:dyDescent="0.2">
      <c r="A5208" s="11">
        <v>44981</v>
      </c>
      <c r="B5208" s="12">
        <v>0.21875</v>
      </c>
      <c r="C5208" s="12">
        <v>0.22916666666666999</v>
      </c>
      <c r="D5208" s="5">
        <v>119911.61599999999</v>
      </c>
      <c r="E5208" s="5">
        <v>792.56000000000006</v>
      </c>
      <c r="F5208" s="5">
        <v>145021.78549504973</v>
      </c>
      <c r="G5208" s="5">
        <v>13065.072000000002</v>
      </c>
      <c r="H5208" s="5">
        <v>17973.728202056616</v>
      </c>
    </row>
    <row r="5209" spans="1:8" x14ac:dyDescent="0.2">
      <c r="A5209" s="11">
        <v>44981</v>
      </c>
      <c r="B5209" s="12">
        <v>0.22916666666666999</v>
      </c>
      <c r="C5209" s="12">
        <v>0.23958333333333001</v>
      </c>
      <c r="D5209" s="5">
        <v>123541.80399999999</v>
      </c>
      <c r="E5209" s="5">
        <v>527.3599999999999</v>
      </c>
      <c r="F5209" s="5">
        <v>142016.91171711378</v>
      </c>
      <c r="G5209" s="5">
        <v>12919.14</v>
      </c>
      <c r="H5209" s="5">
        <v>17929.116202056615</v>
      </c>
    </row>
    <row r="5210" spans="1:8" x14ac:dyDescent="0.2">
      <c r="A5210" s="11">
        <v>44981</v>
      </c>
      <c r="B5210" s="12">
        <v>0.23958333333333001</v>
      </c>
      <c r="C5210" s="12">
        <v>0.25</v>
      </c>
      <c r="D5210" s="5">
        <v>125656.94799999999</v>
      </c>
      <c r="E5210" s="5">
        <v>260.16000000000003</v>
      </c>
      <c r="F5210" s="5">
        <v>143489.2051261178</v>
      </c>
      <c r="G5210" s="5">
        <v>12986.5</v>
      </c>
      <c r="H5210" s="5">
        <v>17831.364202056611</v>
      </c>
    </row>
    <row r="5211" spans="1:8" x14ac:dyDescent="0.2">
      <c r="A5211" s="11">
        <v>44981</v>
      </c>
      <c r="B5211" s="12">
        <v>0.25</v>
      </c>
      <c r="C5211" s="12">
        <v>0.26041666666667002</v>
      </c>
      <c r="D5211" s="5">
        <v>123849.66800000002</v>
      </c>
      <c r="E5211" s="5">
        <v>460.48</v>
      </c>
      <c r="F5211" s="5">
        <v>143967.81604314371</v>
      </c>
      <c r="G5211" s="5">
        <v>13514.82</v>
      </c>
      <c r="H5211" s="5">
        <v>17794.192202056613</v>
      </c>
    </row>
    <row r="5212" spans="1:8" x14ac:dyDescent="0.2">
      <c r="A5212" s="11">
        <v>44981</v>
      </c>
      <c r="B5212" s="12">
        <v>0.26041666666667002</v>
      </c>
      <c r="C5212" s="12">
        <v>0.27083333333332998</v>
      </c>
      <c r="D5212" s="5">
        <v>128953.81599999999</v>
      </c>
      <c r="E5212" s="5">
        <v>814.08</v>
      </c>
      <c r="F5212" s="5">
        <v>152950.02606936477</v>
      </c>
      <c r="G5212" s="5">
        <v>13730.868</v>
      </c>
      <c r="H5212" s="5">
        <v>17890.576202056611</v>
      </c>
    </row>
    <row r="5213" spans="1:8" x14ac:dyDescent="0.2">
      <c r="A5213" s="11">
        <v>44981</v>
      </c>
      <c r="B5213" s="12">
        <v>0.27083333333332998</v>
      </c>
      <c r="C5213" s="12">
        <v>0.28125</v>
      </c>
      <c r="D5213" s="5">
        <v>132207.32799999995</v>
      </c>
      <c r="E5213" s="5">
        <v>682.88</v>
      </c>
      <c r="F5213" s="5">
        <v>158585.66927171135</v>
      </c>
      <c r="G5213" s="5">
        <v>13910.792000000003</v>
      </c>
      <c r="H5213" s="5">
        <v>17981.256202056611</v>
      </c>
    </row>
    <row r="5214" spans="1:8" x14ac:dyDescent="0.2">
      <c r="A5214" s="11">
        <v>44981</v>
      </c>
      <c r="B5214" s="12">
        <v>0.28125</v>
      </c>
      <c r="C5214" s="12">
        <v>0.29166666666667002</v>
      </c>
      <c r="D5214" s="5">
        <v>128878.52</v>
      </c>
      <c r="E5214" s="5">
        <v>284.64</v>
      </c>
      <c r="F5214" s="5">
        <v>160945.1208330938</v>
      </c>
      <c r="G5214" s="5">
        <v>13940.476000000002</v>
      </c>
      <c r="H5214" s="5">
        <v>18022.660202056613</v>
      </c>
    </row>
    <row r="5215" spans="1:8" x14ac:dyDescent="0.2">
      <c r="A5215" s="11">
        <v>44981</v>
      </c>
      <c r="B5215" s="12">
        <v>0.29166666666667002</v>
      </c>
      <c r="C5215" s="12">
        <v>0.30208333333332998</v>
      </c>
      <c r="D5215" s="5">
        <v>127898.75200000001</v>
      </c>
      <c r="E5215" s="5">
        <v>621.43999999999994</v>
      </c>
      <c r="F5215" s="5">
        <v>162110.23182970137</v>
      </c>
      <c r="G5215" s="5">
        <v>13972.616000000002</v>
      </c>
      <c r="H5215" s="5">
        <v>17989.260202056612</v>
      </c>
    </row>
    <row r="5216" spans="1:8" x14ac:dyDescent="0.2">
      <c r="A5216" s="11">
        <v>44981</v>
      </c>
      <c r="B5216" s="12">
        <v>0.30208333333332998</v>
      </c>
      <c r="C5216" s="12">
        <v>0.3125</v>
      </c>
      <c r="D5216" s="5">
        <v>127270.46400000001</v>
      </c>
      <c r="E5216" s="5">
        <v>281.88400000000001</v>
      </c>
      <c r="F5216" s="5">
        <v>163803.43668364859</v>
      </c>
      <c r="G5216" s="5">
        <v>13991.552000000001</v>
      </c>
      <c r="H5216" s="5">
        <v>18616.668202056615</v>
      </c>
    </row>
    <row r="5217" spans="1:8" x14ac:dyDescent="0.2">
      <c r="A5217" s="11">
        <v>44981</v>
      </c>
      <c r="B5217" s="12">
        <v>0.3125</v>
      </c>
      <c r="C5217" s="12">
        <v>0.32291666666667002</v>
      </c>
      <c r="D5217" s="5">
        <v>127319.40800000001</v>
      </c>
      <c r="E5217" s="5">
        <v>574.70800000000008</v>
      </c>
      <c r="F5217" s="5">
        <v>171207.74092239354</v>
      </c>
      <c r="G5217" s="5">
        <v>14346.128000000002</v>
      </c>
      <c r="H5217" s="5">
        <v>22503.640202056609</v>
      </c>
    </row>
    <row r="5218" spans="1:8" x14ac:dyDescent="0.2">
      <c r="A5218" s="11">
        <v>44981</v>
      </c>
      <c r="B5218" s="12">
        <v>0.32291666666667002</v>
      </c>
      <c r="C5218" s="12">
        <v>0.33333333333332998</v>
      </c>
      <c r="D5218" s="5">
        <v>127473.81599999999</v>
      </c>
      <c r="E5218" s="5">
        <v>1134.9880000000001</v>
      </c>
      <c r="F5218" s="5">
        <v>180675.43020138855</v>
      </c>
      <c r="G5218" s="5">
        <v>14714.816000000001</v>
      </c>
      <c r="H5218" s="5">
        <v>27073.748202056613</v>
      </c>
    </row>
    <row r="5219" spans="1:8" x14ac:dyDescent="0.2">
      <c r="A5219" s="11">
        <v>44981</v>
      </c>
      <c r="B5219" s="12">
        <v>0.33333333333332998</v>
      </c>
      <c r="C5219" s="12">
        <v>0.34375</v>
      </c>
      <c r="D5219" s="5">
        <v>126972.71599999999</v>
      </c>
      <c r="E5219" s="5">
        <v>702.76800000000003</v>
      </c>
      <c r="F5219" s="5">
        <v>190658.75802865552</v>
      </c>
      <c r="G5219" s="5">
        <v>15268.016</v>
      </c>
      <c r="H5219" s="5">
        <v>33452.352202056616</v>
      </c>
    </row>
    <row r="5220" spans="1:8" x14ac:dyDescent="0.2">
      <c r="A5220" s="11">
        <v>44981</v>
      </c>
      <c r="B5220" s="12">
        <v>0.34375</v>
      </c>
      <c r="C5220" s="12">
        <v>0.35416666666667002</v>
      </c>
      <c r="D5220" s="5">
        <v>126505.42000000003</v>
      </c>
      <c r="E5220" s="5">
        <v>1043.7639999999999</v>
      </c>
      <c r="F5220" s="5">
        <v>197684.83076616348</v>
      </c>
      <c r="G5220" s="5">
        <v>15450.255999999999</v>
      </c>
      <c r="H5220" s="5">
        <v>39636.404202056612</v>
      </c>
    </row>
    <row r="5221" spans="1:8" x14ac:dyDescent="0.2">
      <c r="A5221" s="11">
        <v>44981</v>
      </c>
      <c r="B5221" s="12">
        <v>0.35416666666667002</v>
      </c>
      <c r="C5221" s="12">
        <v>0.36458333333332998</v>
      </c>
      <c r="D5221" s="5">
        <v>127589.69600000001</v>
      </c>
      <c r="E5221" s="5">
        <v>524.34800000000007</v>
      </c>
      <c r="F5221" s="5">
        <v>205523.66207523126</v>
      </c>
      <c r="G5221" s="5">
        <v>15908.212</v>
      </c>
      <c r="H5221" s="5">
        <v>47186.844202056614</v>
      </c>
    </row>
    <row r="5222" spans="1:8" x14ac:dyDescent="0.2">
      <c r="A5222" s="11">
        <v>44981</v>
      </c>
      <c r="B5222" s="12">
        <v>0.36458333333332998</v>
      </c>
      <c r="C5222" s="12">
        <v>0.375</v>
      </c>
      <c r="D5222" s="5">
        <v>128912.43600000002</v>
      </c>
      <c r="E5222" s="5">
        <v>341.34</v>
      </c>
      <c r="F5222" s="5">
        <v>211905.79590341658</v>
      </c>
      <c r="G5222" s="5">
        <v>16718.311999999998</v>
      </c>
      <c r="H5222" s="5">
        <v>54393.056202056607</v>
      </c>
    </row>
    <row r="5223" spans="1:8" x14ac:dyDescent="0.2">
      <c r="A5223" s="11">
        <v>44981</v>
      </c>
      <c r="B5223" s="12">
        <v>0.375</v>
      </c>
      <c r="C5223" s="12">
        <v>0.38541666666667002</v>
      </c>
      <c r="D5223" s="5">
        <v>130635.47200000001</v>
      </c>
      <c r="E5223" s="5">
        <v>257.596</v>
      </c>
      <c r="F5223" s="5">
        <v>219566.35988398039</v>
      </c>
      <c r="G5223" s="5">
        <v>17523.772000000001</v>
      </c>
      <c r="H5223" s="5">
        <v>60311.592202056621</v>
      </c>
    </row>
    <row r="5224" spans="1:8" x14ac:dyDescent="0.2">
      <c r="A5224" s="11">
        <v>44981</v>
      </c>
      <c r="B5224" s="12">
        <v>0.38541666666667002</v>
      </c>
      <c r="C5224" s="12">
        <v>0.39583333333332998</v>
      </c>
      <c r="D5224" s="5">
        <v>130389.57999999997</v>
      </c>
      <c r="E5224" s="5">
        <v>284.62</v>
      </c>
      <c r="F5224" s="5">
        <v>222751.76429931005</v>
      </c>
      <c r="G5224" s="5">
        <v>17919.252000000004</v>
      </c>
      <c r="H5224" s="5">
        <v>67952.564202056616</v>
      </c>
    </row>
    <row r="5225" spans="1:8" x14ac:dyDescent="0.2">
      <c r="A5225" s="11">
        <v>44981</v>
      </c>
      <c r="B5225" s="12">
        <v>0.39583333333332998</v>
      </c>
      <c r="C5225" s="12">
        <v>0.40625</v>
      </c>
      <c r="D5225" s="5">
        <v>130408.90800000001</v>
      </c>
      <c r="E5225" s="5">
        <v>625.84</v>
      </c>
      <c r="F5225" s="5">
        <v>229485.32185390769</v>
      </c>
      <c r="G5225" s="5">
        <v>17939.315999999999</v>
      </c>
      <c r="H5225" s="5">
        <v>73279.244202056609</v>
      </c>
    </row>
    <row r="5226" spans="1:8" x14ac:dyDescent="0.2">
      <c r="A5226" s="11">
        <v>44981</v>
      </c>
      <c r="B5226" s="12">
        <v>0.40625</v>
      </c>
      <c r="C5226" s="12">
        <v>0.41666666666667002</v>
      </c>
      <c r="D5226" s="5">
        <v>131032.82400000001</v>
      </c>
      <c r="E5226" s="5">
        <v>256.88799999999998</v>
      </c>
      <c r="F5226" s="5">
        <v>237124.55256134292</v>
      </c>
      <c r="G5226" s="5">
        <v>18299.804</v>
      </c>
      <c r="H5226" s="5">
        <v>79500.416202056615</v>
      </c>
    </row>
    <row r="5227" spans="1:8" x14ac:dyDescent="0.2">
      <c r="A5227" s="11">
        <v>44981</v>
      </c>
      <c r="B5227" s="12">
        <v>0.41666666666667002</v>
      </c>
      <c r="C5227" s="12">
        <v>0.42708333333332998</v>
      </c>
      <c r="D5227" s="5">
        <v>131417.35999999999</v>
      </c>
      <c r="E5227" s="5">
        <v>239.624</v>
      </c>
      <c r="F5227" s="5">
        <v>247800.85438585459</v>
      </c>
      <c r="G5227" s="5">
        <v>18396.3</v>
      </c>
      <c r="H5227" s="5">
        <v>83800.452202056607</v>
      </c>
    </row>
    <row r="5228" spans="1:8" x14ac:dyDescent="0.2">
      <c r="A5228" s="11">
        <v>44981</v>
      </c>
      <c r="B5228" s="12">
        <v>0.42708333333332998</v>
      </c>
      <c r="C5228" s="12">
        <v>0.4375</v>
      </c>
      <c r="D5228" s="5">
        <v>130393.73599999999</v>
      </c>
      <c r="E5228" s="5">
        <v>57.804000000000002</v>
      </c>
      <c r="F5228" s="5">
        <v>251544.46263046601</v>
      </c>
      <c r="G5228" s="5">
        <v>18922.228000000003</v>
      </c>
      <c r="H5228" s="5">
        <v>91140.46420205661</v>
      </c>
    </row>
    <row r="5229" spans="1:8" x14ac:dyDescent="0.2">
      <c r="A5229" s="11">
        <v>44981</v>
      </c>
      <c r="B5229" s="12">
        <v>0.4375</v>
      </c>
      <c r="C5229" s="12">
        <v>0.44791666666667002</v>
      </c>
      <c r="D5229" s="5">
        <v>130182.98400000003</v>
      </c>
      <c r="E5229" s="5">
        <v>253.74799999999999</v>
      </c>
      <c r="F5229" s="5">
        <v>258952.37477991122</v>
      </c>
      <c r="G5229" s="5">
        <v>19306.475999999999</v>
      </c>
      <c r="H5229" s="5">
        <v>89863.112202056611</v>
      </c>
    </row>
    <row r="5230" spans="1:8" x14ac:dyDescent="0.2">
      <c r="A5230" s="11">
        <v>44981</v>
      </c>
      <c r="B5230" s="12">
        <v>0.44791666666667002</v>
      </c>
      <c r="C5230" s="12">
        <v>0.45833333333332998</v>
      </c>
      <c r="D5230" s="5">
        <v>122704.836</v>
      </c>
      <c r="E5230" s="5">
        <v>377.22400000000005</v>
      </c>
      <c r="F5230" s="5">
        <v>271577.51093907451</v>
      </c>
      <c r="G5230" s="5">
        <v>20110.403999999999</v>
      </c>
      <c r="H5230" s="5">
        <v>92909.352202056602</v>
      </c>
    </row>
    <row r="5231" spans="1:8" x14ac:dyDescent="0.2">
      <c r="A5231" s="11">
        <v>44981</v>
      </c>
      <c r="B5231" s="12">
        <v>0.45833333333332998</v>
      </c>
      <c r="C5231" s="12">
        <v>0.46875</v>
      </c>
      <c r="D5231" s="5">
        <v>118695.064</v>
      </c>
      <c r="E5231" s="5">
        <v>387.09200000000004</v>
      </c>
      <c r="F5231" s="5">
        <v>290050.45798225777</v>
      </c>
      <c r="G5231" s="5">
        <v>21574.671999999999</v>
      </c>
      <c r="H5231" s="5">
        <v>115833.66020205661</v>
      </c>
    </row>
    <row r="5232" spans="1:8" x14ac:dyDescent="0.2">
      <c r="A5232" s="11">
        <v>44981</v>
      </c>
      <c r="B5232" s="12">
        <v>0.46875</v>
      </c>
      <c r="C5232" s="12">
        <v>0.47916666666667002</v>
      </c>
      <c r="D5232" s="5">
        <v>120046.15199999997</v>
      </c>
      <c r="E5232" s="5">
        <v>431.97199999999998</v>
      </c>
      <c r="F5232" s="5">
        <v>304678.20934761933</v>
      </c>
      <c r="G5232" s="5">
        <v>22868.579999999998</v>
      </c>
      <c r="H5232" s="5">
        <v>127199.74420205661</v>
      </c>
    </row>
    <row r="5233" spans="1:8" x14ac:dyDescent="0.2">
      <c r="A5233" s="11">
        <v>44981</v>
      </c>
      <c r="B5233" s="12">
        <v>0.47916666666667002</v>
      </c>
      <c r="C5233" s="12">
        <v>0.48958333333332998</v>
      </c>
      <c r="D5233" s="5">
        <v>120229.53600000002</v>
      </c>
      <c r="E5233" s="5">
        <v>343.85199999999998</v>
      </c>
      <c r="F5233" s="5">
        <v>312702.55740189838</v>
      </c>
      <c r="G5233" s="5">
        <v>22345.556</v>
      </c>
      <c r="H5233" s="5">
        <v>112532.43220205662</v>
      </c>
    </row>
    <row r="5234" spans="1:8" x14ac:dyDescent="0.2">
      <c r="A5234" s="11">
        <v>44981</v>
      </c>
      <c r="B5234" s="12">
        <v>0.48958333333332998</v>
      </c>
      <c r="C5234" s="12">
        <v>0.5</v>
      </c>
      <c r="D5234" s="5">
        <v>117808.82399999999</v>
      </c>
      <c r="E5234" s="5">
        <v>432.70399999999995</v>
      </c>
      <c r="F5234" s="5">
        <v>313515.27514866518</v>
      </c>
      <c r="G5234" s="5">
        <v>22490.628000000001</v>
      </c>
      <c r="H5234" s="5">
        <v>117913.89220205661</v>
      </c>
    </row>
    <row r="5235" spans="1:8" x14ac:dyDescent="0.2">
      <c r="A5235" s="11">
        <v>44981</v>
      </c>
      <c r="B5235" s="12">
        <v>0.5</v>
      </c>
      <c r="C5235" s="12">
        <v>0.51041666666666996</v>
      </c>
      <c r="D5235" s="5">
        <v>117517.236</v>
      </c>
      <c r="E5235" s="5">
        <v>472.67599999999999</v>
      </c>
      <c r="F5235" s="5">
        <v>330015.38843133388</v>
      </c>
      <c r="G5235" s="5">
        <v>21742.404000000002</v>
      </c>
      <c r="H5235" s="5">
        <v>118267.1282020566</v>
      </c>
    </row>
    <row r="5236" spans="1:8" x14ac:dyDescent="0.2">
      <c r="A5236" s="11">
        <v>44981</v>
      </c>
      <c r="B5236" s="12">
        <v>0.51041666666666996</v>
      </c>
      <c r="C5236" s="12">
        <v>0.52083333333333004</v>
      </c>
      <c r="D5236" s="5">
        <v>118571.71999999999</v>
      </c>
      <c r="E5236" s="5">
        <v>1448.492</v>
      </c>
      <c r="F5236" s="5">
        <v>344038.46718919644</v>
      </c>
      <c r="G5236" s="5">
        <v>22426.236000000004</v>
      </c>
      <c r="H5236" s="5">
        <v>129337.78020205662</v>
      </c>
    </row>
    <row r="5237" spans="1:8" x14ac:dyDescent="0.2">
      <c r="A5237" s="11">
        <v>44981</v>
      </c>
      <c r="B5237" s="12">
        <v>0.52083333333333004</v>
      </c>
      <c r="C5237" s="12">
        <v>0.53125</v>
      </c>
      <c r="D5237" s="5">
        <v>122251.90399999999</v>
      </c>
      <c r="E5237" s="5">
        <v>2497.9</v>
      </c>
      <c r="F5237" s="5">
        <v>359222.84665156103</v>
      </c>
      <c r="G5237" s="5">
        <v>22244.36</v>
      </c>
      <c r="H5237" s="5">
        <v>122286.97220205661</v>
      </c>
    </row>
    <row r="5238" spans="1:8" x14ac:dyDescent="0.2">
      <c r="A5238" s="11">
        <v>44981</v>
      </c>
      <c r="B5238" s="12">
        <v>0.53125</v>
      </c>
      <c r="C5238" s="12">
        <v>0.54166666666666996</v>
      </c>
      <c r="D5238" s="5">
        <v>125779.66</v>
      </c>
      <c r="E5238" s="5">
        <v>3768.2079999999996</v>
      </c>
      <c r="F5238" s="5">
        <v>362709.85515399778</v>
      </c>
      <c r="G5238" s="5">
        <v>22951.448</v>
      </c>
      <c r="H5238" s="5">
        <v>139410.65620205662</v>
      </c>
    </row>
    <row r="5239" spans="1:8" x14ac:dyDescent="0.2">
      <c r="A5239" s="11">
        <v>44981</v>
      </c>
      <c r="B5239" s="12">
        <v>0.54166666666666996</v>
      </c>
      <c r="C5239" s="12">
        <v>0.55208333333333004</v>
      </c>
      <c r="D5239" s="5">
        <v>124073.25599999999</v>
      </c>
      <c r="E5239" s="5">
        <v>4966.42</v>
      </c>
      <c r="F5239" s="5">
        <v>382447.57387885434</v>
      </c>
      <c r="G5239" s="5">
        <v>23419.644000000004</v>
      </c>
      <c r="H5239" s="5">
        <v>143558.84820205663</v>
      </c>
    </row>
    <row r="5240" spans="1:8" x14ac:dyDescent="0.2">
      <c r="A5240" s="11">
        <v>44981</v>
      </c>
      <c r="B5240" s="12">
        <v>0.55208333333333004</v>
      </c>
      <c r="C5240" s="12">
        <v>0.5625</v>
      </c>
      <c r="D5240" s="5">
        <v>125032.05999999998</v>
      </c>
      <c r="E5240" s="5">
        <v>7493.6480000000001</v>
      </c>
      <c r="F5240" s="5">
        <v>408010.81794705905</v>
      </c>
      <c r="G5240" s="5">
        <v>22153.88</v>
      </c>
      <c r="H5240" s="5">
        <v>119231.17620205662</v>
      </c>
    </row>
    <row r="5241" spans="1:8" x14ac:dyDescent="0.2">
      <c r="A5241" s="11">
        <v>44981</v>
      </c>
      <c r="B5241" s="12">
        <v>0.5625</v>
      </c>
      <c r="C5241" s="12">
        <v>0.57291666666666996</v>
      </c>
      <c r="D5241" s="5">
        <v>127868.98399999998</v>
      </c>
      <c r="E5241" s="5">
        <v>10698.44</v>
      </c>
      <c r="F5241" s="5">
        <v>445142.78617827874</v>
      </c>
      <c r="G5241" s="5">
        <v>22583.54</v>
      </c>
      <c r="H5241" s="5">
        <v>122698.38020205661</v>
      </c>
    </row>
    <row r="5242" spans="1:8" x14ac:dyDescent="0.2">
      <c r="A5242" s="11">
        <v>44981</v>
      </c>
      <c r="B5242" s="12">
        <v>0.57291666666666996</v>
      </c>
      <c r="C5242" s="12">
        <v>0.58333333333333004</v>
      </c>
      <c r="D5242" s="5">
        <v>129089.92000000001</v>
      </c>
      <c r="E5242" s="5">
        <v>12685.564</v>
      </c>
      <c r="F5242" s="5">
        <v>449078.04188709159</v>
      </c>
      <c r="G5242" s="5">
        <v>23494.552000000003</v>
      </c>
      <c r="H5242" s="5">
        <v>145784.1362020566</v>
      </c>
    </row>
    <row r="5243" spans="1:8" x14ac:dyDescent="0.2">
      <c r="A5243" s="11">
        <v>44981</v>
      </c>
      <c r="B5243" s="12">
        <v>0.58333333333333004</v>
      </c>
      <c r="C5243" s="12">
        <v>0.59375</v>
      </c>
      <c r="D5243" s="5">
        <v>127383.792</v>
      </c>
      <c r="E5243" s="5">
        <v>9905.66</v>
      </c>
      <c r="F5243" s="5">
        <v>458043.27482447214</v>
      </c>
      <c r="G5243" s="5">
        <v>24148.204000000002</v>
      </c>
      <c r="H5243" s="5">
        <v>144392.42820205662</v>
      </c>
    </row>
    <row r="5244" spans="1:8" x14ac:dyDescent="0.2">
      <c r="A5244" s="11">
        <v>44981</v>
      </c>
      <c r="B5244" s="12">
        <v>0.59375</v>
      </c>
      <c r="C5244" s="12">
        <v>0.60416666666666996</v>
      </c>
      <c r="D5244" s="5">
        <v>128386.82799999998</v>
      </c>
      <c r="E5244" s="5">
        <v>10991.864000000001</v>
      </c>
      <c r="F5244" s="5">
        <v>469586.08018304879</v>
      </c>
      <c r="G5244" s="5">
        <v>25111.360000000001</v>
      </c>
      <c r="H5244" s="5">
        <v>159693.50020205663</v>
      </c>
    </row>
    <row r="5245" spans="1:8" x14ac:dyDescent="0.2">
      <c r="A5245" s="11">
        <v>44981</v>
      </c>
      <c r="B5245" s="12">
        <v>0.60416666666666996</v>
      </c>
      <c r="C5245" s="12">
        <v>0.61458333333333004</v>
      </c>
      <c r="D5245" s="5">
        <v>128322.43599999999</v>
      </c>
      <c r="E5245" s="5">
        <v>11118.548000000001</v>
      </c>
      <c r="F5245" s="5">
        <v>506562.43343288952</v>
      </c>
      <c r="G5245" s="5">
        <v>25230.588</v>
      </c>
      <c r="H5245" s="5">
        <v>166765.78820205663</v>
      </c>
    </row>
    <row r="5246" spans="1:8" x14ac:dyDescent="0.2">
      <c r="A5246" s="11">
        <v>44981</v>
      </c>
      <c r="B5246" s="12">
        <v>0.61458333333333004</v>
      </c>
      <c r="C5246" s="12">
        <v>0.625</v>
      </c>
      <c r="D5246" s="5">
        <v>137810.69200000001</v>
      </c>
      <c r="E5246" s="5">
        <v>11314</v>
      </c>
      <c r="F5246" s="5">
        <v>531377.83937366249</v>
      </c>
      <c r="G5246" s="5">
        <v>24793.992000000002</v>
      </c>
      <c r="H5246" s="5">
        <v>168875.85220205662</v>
      </c>
    </row>
    <row r="5247" spans="1:8" x14ac:dyDescent="0.2">
      <c r="A5247" s="11">
        <v>44981</v>
      </c>
      <c r="B5247" s="12">
        <v>0.625</v>
      </c>
      <c r="C5247" s="12">
        <v>0.63541666666666996</v>
      </c>
      <c r="D5247" s="5">
        <v>136736.77999999997</v>
      </c>
      <c r="E5247" s="5">
        <v>13730.448</v>
      </c>
      <c r="F5247" s="5">
        <v>494873.61418781878</v>
      </c>
      <c r="G5247" s="5">
        <v>22473.172000000002</v>
      </c>
      <c r="H5247" s="5">
        <v>118803.30820205661</v>
      </c>
    </row>
    <row r="5248" spans="1:8" x14ac:dyDescent="0.2">
      <c r="A5248" s="11">
        <v>44981</v>
      </c>
      <c r="B5248" s="12">
        <v>0.63541666666666996</v>
      </c>
      <c r="C5248" s="12">
        <v>0.64583333333333004</v>
      </c>
      <c r="D5248" s="5">
        <v>148766.16800000001</v>
      </c>
      <c r="E5248" s="5">
        <v>12026.132</v>
      </c>
      <c r="F5248" s="5">
        <v>495160.95482245734</v>
      </c>
      <c r="G5248" s="5">
        <v>21580.272000000001</v>
      </c>
      <c r="H5248" s="5">
        <v>111303.23220205662</v>
      </c>
    </row>
    <row r="5249" spans="1:8" x14ac:dyDescent="0.2">
      <c r="A5249" s="11">
        <v>44981</v>
      </c>
      <c r="B5249" s="12">
        <v>0.64583333333333004</v>
      </c>
      <c r="C5249" s="12">
        <v>0.65625</v>
      </c>
      <c r="D5249" s="5">
        <v>149085.58800000002</v>
      </c>
      <c r="E5249" s="5">
        <v>18081.416000000001</v>
      </c>
      <c r="F5249" s="5">
        <v>493643.28122513572</v>
      </c>
      <c r="G5249" s="5">
        <v>20141.912</v>
      </c>
      <c r="H5249" s="5">
        <v>86425.144202056617</v>
      </c>
    </row>
    <row r="5250" spans="1:8" x14ac:dyDescent="0.2">
      <c r="A5250" s="11">
        <v>44981</v>
      </c>
      <c r="B5250" s="12">
        <v>0.65625</v>
      </c>
      <c r="C5250" s="12">
        <v>0.66666666666666996</v>
      </c>
      <c r="D5250" s="5">
        <v>150991.60399999999</v>
      </c>
      <c r="E5250" s="5">
        <v>18442.939999999999</v>
      </c>
      <c r="F5250" s="5">
        <v>489177.80899610883</v>
      </c>
      <c r="G5250" s="5">
        <v>19508.120000000003</v>
      </c>
      <c r="H5250" s="5">
        <v>74364.08420205662</v>
      </c>
    </row>
    <row r="5251" spans="1:8" x14ac:dyDescent="0.2">
      <c r="A5251" s="11">
        <v>44981</v>
      </c>
      <c r="B5251" s="12">
        <v>0.66666666666666996</v>
      </c>
      <c r="C5251" s="12">
        <v>0.67708333333333004</v>
      </c>
      <c r="D5251" s="5">
        <v>148467.97999999998</v>
      </c>
      <c r="E5251" s="5">
        <v>20043.208000000002</v>
      </c>
      <c r="F5251" s="5">
        <v>459466.60336192948</v>
      </c>
      <c r="G5251" s="5">
        <v>18614.376</v>
      </c>
      <c r="H5251" s="5">
        <v>62524.928202056617</v>
      </c>
    </row>
    <row r="5252" spans="1:8" x14ac:dyDescent="0.2">
      <c r="A5252" s="11">
        <v>44981</v>
      </c>
      <c r="B5252" s="12">
        <v>0.67708333333333004</v>
      </c>
      <c r="C5252" s="12">
        <v>0.6875</v>
      </c>
      <c r="D5252" s="5">
        <v>154726.37200000003</v>
      </c>
      <c r="E5252" s="5">
        <v>19958.167999999998</v>
      </c>
      <c r="F5252" s="5">
        <v>443816.2548903061</v>
      </c>
      <c r="G5252" s="5">
        <v>17582.436000000002</v>
      </c>
      <c r="H5252" s="5">
        <v>53733.620202056612</v>
      </c>
    </row>
    <row r="5253" spans="1:8" x14ac:dyDescent="0.2">
      <c r="A5253" s="11">
        <v>44981</v>
      </c>
      <c r="B5253" s="12">
        <v>0.6875</v>
      </c>
      <c r="C5253" s="12">
        <v>0.69791666666666996</v>
      </c>
      <c r="D5253" s="5">
        <v>157637.71600000001</v>
      </c>
      <c r="E5253" s="5">
        <v>19214.675999999999</v>
      </c>
      <c r="F5253" s="5">
        <v>422161.31826538563</v>
      </c>
      <c r="G5253" s="5">
        <v>16487.132000000001</v>
      </c>
      <c r="H5253" s="5">
        <v>42155.30020205662</v>
      </c>
    </row>
    <row r="5254" spans="1:8" x14ac:dyDescent="0.2">
      <c r="A5254" s="11">
        <v>44981</v>
      </c>
      <c r="B5254" s="12">
        <v>0.69791666666666996</v>
      </c>
      <c r="C5254" s="12">
        <v>0.70833333333333004</v>
      </c>
      <c r="D5254" s="5">
        <v>146434.11600000001</v>
      </c>
      <c r="E5254" s="5">
        <v>18695.600000000002</v>
      </c>
      <c r="F5254" s="5">
        <v>389953.33039557264</v>
      </c>
      <c r="G5254" s="5">
        <v>15872.488000000001</v>
      </c>
      <c r="H5254" s="5">
        <v>35666.576202056611</v>
      </c>
    </row>
    <row r="5255" spans="1:8" x14ac:dyDescent="0.2">
      <c r="A5255" s="11">
        <v>44981</v>
      </c>
      <c r="B5255" s="12">
        <v>0.70833333333333004</v>
      </c>
      <c r="C5255" s="12">
        <v>0.71875</v>
      </c>
      <c r="D5255" s="5">
        <v>147310.31599999999</v>
      </c>
      <c r="E5255" s="5">
        <v>17855.112000000001</v>
      </c>
      <c r="F5255" s="5">
        <v>361485.47405597294</v>
      </c>
      <c r="G5255" s="5">
        <v>15455.952000000001</v>
      </c>
      <c r="H5255" s="5">
        <v>29734.280202056609</v>
      </c>
    </row>
    <row r="5256" spans="1:8" x14ac:dyDescent="0.2">
      <c r="A5256" s="11">
        <v>44981</v>
      </c>
      <c r="B5256" s="12">
        <v>0.71875</v>
      </c>
      <c r="C5256" s="12">
        <v>0.72916666666666996</v>
      </c>
      <c r="D5256" s="5">
        <v>148672.78400000001</v>
      </c>
      <c r="E5256" s="5">
        <v>20684.948</v>
      </c>
      <c r="F5256" s="5">
        <v>350898.75494292617</v>
      </c>
      <c r="G5256" s="5">
        <v>15028.128000000001</v>
      </c>
      <c r="H5256" s="5">
        <v>23512.944202056613</v>
      </c>
    </row>
    <row r="5257" spans="1:8" x14ac:dyDescent="0.2">
      <c r="A5257" s="11">
        <v>44981</v>
      </c>
      <c r="B5257" s="12">
        <v>0.72916666666666996</v>
      </c>
      <c r="C5257" s="12">
        <v>0.73958333333333004</v>
      </c>
      <c r="D5257" s="5">
        <v>148009.57199999999</v>
      </c>
      <c r="E5257" s="5">
        <v>21088.887999999999</v>
      </c>
      <c r="F5257" s="5">
        <v>344401.59326803772</v>
      </c>
      <c r="G5257" s="5">
        <v>14467.287999999999</v>
      </c>
      <c r="H5257" s="5">
        <v>19277.392202056613</v>
      </c>
    </row>
    <row r="5258" spans="1:8" x14ac:dyDescent="0.2">
      <c r="A5258" s="11">
        <v>44981</v>
      </c>
      <c r="B5258" s="12">
        <v>0.73958333333333004</v>
      </c>
      <c r="C5258" s="12">
        <v>0.75</v>
      </c>
      <c r="D5258" s="5">
        <v>153213.19200000004</v>
      </c>
      <c r="E5258" s="5">
        <v>21925.439999999999</v>
      </c>
      <c r="F5258" s="5">
        <v>343371.58902544109</v>
      </c>
      <c r="G5258" s="5">
        <v>14346.044</v>
      </c>
      <c r="H5258" s="5">
        <v>17929.356202056613</v>
      </c>
    </row>
    <row r="5259" spans="1:8" x14ac:dyDescent="0.2">
      <c r="A5259" s="11">
        <v>44981</v>
      </c>
      <c r="B5259" s="12">
        <v>0.75</v>
      </c>
      <c r="C5259" s="12">
        <v>0.76041666666666996</v>
      </c>
      <c r="D5259" s="5">
        <v>152222.076</v>
      </c>
      <c r="E5259" s="5">
        <v>20339.84</v>
      </c>
      <c r="F5259" s="5">
        <v>342646.63693228969</v>
      </c>
      <c r="G5259" s="5">
        <v>14315.124</v>
      </c>
      <c r="H5259" s="5">
        <v>17947.364202056615</v>
      </c>
    </row>
    <row r="5260" spans="1:8" x14ac:dyDescent="0.2">
      <c r="A5260" s="11">
        <v>44981</v>
      </c>
      <c r="B5260" s="12">
        <v>0.76041666666666996</v>
      </c>
      <c r="C5260" s="12">
        <v>0.77083333333333004</v>
      </c>
      <c r="D5260" s="5">
        <v>155749.61600000004</v>
      </c>
      <c r="E5260" s="5">
        <v>21016.799999999999</v>
      </c>
      <c r="F5260" s="5">
        <v>353160.05081291718</v>
      </c>
      <c r="G5260" s="5">
        <v>14214.576000000003</v>
      </c>
      <c r="H5260" s="5">
        <v>17974.612202056611</v>
      </c>
    </row>
    <row r="5261" spans="1:8" x14ac:dyDescent="0.2">
      <c r="A5261" s="11">
        <v>44981</v>
      </c>
      <c r="B5261" s="12">
        <v>0.77083333333333004</v>
      </c>
      <c r="C5261" s="12">
        <v>0.78125</v>
      </c>
      <c r="D5261" s="5">
        <v>158240.27600000001</v>
      </c>
      <c r="E5261" s="5">
        <v>24404</v>
      </c>
      <c r="F5261" s="5">
        <v>357055.65383281262</v>
      </c>
      <c r="G5261" s="5">
        <v>14330.504000000003</v>
      </c>
      <c r="H5261" s="5">
        <v>18107.768202056614</v>
      </c>
    </row>
    <row r="5262" spans="1:8" x14ac:dyDescent="0.2">
      <c r="A5262" s="11">
        <v>44981</v>
      </c>
      <c r="B5262" s="12">
        <v>0.78125</v>
      </c>
      <c r="C5262" s="12">
        <v>0.79166666666666996</v>
      </c>
      <c r="D5262" s="5">
        <v>163422.20400000003</v>
      </c>
      <c r="E5262" s="5">
        <v>21569.599999999999</v>
      </c>
      <c r="F5262" s="5">
        <v>360207.82949321292</v>
      </c>
      <c r="G5262" s="5">
        <v>14385.644</v>
      </c>
      <c r="H5262" s="5">
        <v>18036.332202056612</v>
      </c>
    </row>
    <row r="5263" spans="1:8" x14ac:dyDescent="0.2">
      <c r="A5263" s="11">
        <v>44981</v>
      </c>
      <c r="B5263" s="12">
        <v>0.79166666666666996</v>
      </c>
      <c r="C5263" s="12">
        <v>0.80208333333333004</v>
      </c>
      <c r="D5263" s="5">
        <v>169259.83199999999</v>
      </c>
      <c r="E5263" s="5">
        <v>20143.84</v>
      </c>
      <c r="F5263" s="5">
        <v>371662.64068584132</v>
      </c>
      <c r="G5263" s="5">
        <v>14392.508000000002</v>
      </c>
      <c r="H5263" s="5">
        <v>17941.016202056613</v>
      </c>
    </row>
    <row r="5264" spans="1:8" x14ac:dyDescent="0.2">
      <c r="A5264" s="11">
        <v>44981</v>
      </c>
      <c r="B5264" s="12">
        <v>0.80208333333333004</v>
      </c>
      <c r="C5264" s="12">
        <v>0.8125</v>
      </c>
      <c r="D5264" s="5">
        <v>156659.11200000002</v>
      </c>
      <c r="E5264" s="5">
        <v>21054.720000000001</v>
      </c>
      <c r="F5264" s="5">
        <v>388493.14622100274</v>
      </c>
      <c r="G5264" s="5">
        <v>14243.764000000005</v>
      </c>
      <c r="H5264" s="5">
        <v>17997.056202056614</v>
      </c>
    </row>
    <row r="5265" spans="1:8" x14ac:dyDescent="0.2">
      <c r="A5265" s="11">
        <v>44981</v>
      </c>
      <c r="B5265" s="12">
        <v>0.8125</v>
      </c>
      <c r="C5265" s="12">
        <v>0.82291666666666996</v>
      </c>
      <c r="D5265" s="5">
        <v>151437.83199999999</v>
      </c>
      <c r="E5265" s="5">
        <v>25110.080000000002</v>
      </c>
      <c r="F5265" s="5">
        <v>408954.5399716213</v>
      </c>
      <c r="G5265" s="5">
        <v>14213.736000000001</v>
      </c>
      <c r="H5265" s="5">
        <v>18024.004202056611</v>
      </c>
    </row>
    <row r="5266" spans="1:8" x14ac:dyDescent="0.2">
      <c r="A5266" s="11">
        <v>44981</v>
      </c>
      <c r="B5266" s="12">
        <v>0.82291666666666996</v>
      </c>
      <c r="C5266" s="12">
        <v>0.83333333333333004</v>
      </c>
      <c r="D5266" s="5">
        <v>153965.39199999999</v>
      </c>
      <c r="E5266" s="5">
        <v>26440.959999999999</v>
      </c>
      <c r="F5266" s="5">
        <v>426557.96953978855</v>
      </c>
      <c r="G5266" s="5">
        <v>14172.404000000002</v>
      </c>
      <c r="H5266" s="5">
        <v>18071.016202056613</v>
      </c>
    </row>
    <row r="5267" spans="1:8" x14ac:dyDescent="0.2">
      <c r="A5267" s="11">
        <v>44981</v>
      </c>
      <c r="B5267" s="12">
        <v>0.83333333333333004</v>
      </c>
      <c r="C5267" s="12">
        <v>0.84375</v>
      </c>
      <c r="D5267" s="5">
        <v>165692.62400000001</v>
      </c>
      <c r="E5267" s="5">
        <v>25756.240000000002</v>
      </c>
      <c r="F5267" s="5">
        <v>445994.19894494093</v>
      </c>
      <c r="G5267" s="5">
        <v>13880.900000000001</v>
      </c>
      <c r="H5267" s="5">
        <v>18036.472202056611</v>
      </c>
    </row>
    <row r="5268" spans="1:8" x14ac:dyDescent="0.2">
      <c r="A5268" s="11">
        <v>44981</v>
      </c>
      <c r="B5268" s="12">
        <v>0.84375</v>
      </c>
      <c r="C5268" s="12">
        <v>0.85416666666666996</v>
      </c>
      <c r="D5268" s="5">
        <v>164506.27600000001</v>
      </c>
      <c r="E5268" s="5">
        <v>30343.200000000001</v>
      </c>
      <c r="F5268" s="5">
        <v>469616.53319432255</v>
      </c>
      <c r="G5268" s="5">
        <v>13883.012000000001</v>
      </c>
      <c r="H5268" s="5">
        <v>18178.476202056612</v>
      </c>
    </row>
    <row r="5269" spans="1:8" x14ac:dyDescent="0.2">
      <c r="A5269" s="11">
        <v>44981</v>
      </c>
      <c r="B5269" s="12">
        <v>0.85416666666666996</v>
      </c>
      <c r="C5269" s="12">
        <v>0.86458333333333004</v>
      </c>
      <c r="D5269" s="5">
        <v>163289.976</v>
      </c>
      <c r="E5269" s="5">
        <v>30399.119999999999</v>
      </c>
      <c r="F5269" s="5">
        <v>463446.07050632348</v>
      </c>
      <c r="G5269" s="5">
        <v>13868.828000000001</v>
      </c>
      <c r="H5269" s="5">
        <v>18081.89620205661</v>
      </c>
    </row>
    <row r="5270" spans="1:8" x14ac:dyDescent="0.2">
      <c r="A5270" s="11">
        <v>44981</v>
      </c>
      <c r="B5270" s="12">
        <v>0.86458333333333004</v>
      </c>
      <c r="C5270" s="12">
        <v>0.875</v>
      </c>
      <c r="D5270" s="5">
        <v>167827.524</v>
      </c>
      <c r="E5270" s="5">
        <v>29502.239999999998</v>
      </c>
      <c r="F5270" s="5">
        <v>450868.9989313712</v>
      </c>
      <c r="G5270" s="5">
        <v>13857.656000000003</v>
      </c>
      <c r="H5270" s="5">
        <v>17880.112202056614</v>
      </c>
    </row>
    <row r="5271" spans="1:8" x14ac:dyDescent="0.2">
      <c r="A5271" s="11">
        <v>44981</v>
      </c>
      <c r="B5271" s="12">
        <v>0.875</v>
      </c>
      <c r="C5271" s="12">
        <v>0.88541666666666996</v>
      </c>
      <c r="D5271" s="5">
        <v>164630.21999999997</v>
      </c>
      <c r="E5271" s="5">
        <v>23522.400000000001</v>
      </c>
      <c r="F5271" s="5">
        <v>436628.65823072084</v>
      </c>
      <c r="G5271" s="5">
        <v>13807.887999999999</v>
      </c>
      <c r="H5271" s="5">
        <v>17945.808202056614</v>
      </c>
    </row>
    <row r="5272" spans="1:8" x14ac:dyDescent="0.2">
      <c r="A5272" s="11">
        <v>44981</v>
      </c>
      <c r="B5272" s="12">
        <v>0.88541666666666996</v>
      </c>
      <c r="C5272" s="12">
        <v>0.89583333333333004</v>
      </c>
      <c r="D5272" s="5">
        <v>154124.288</v>
      </c>
      <c r="E5272" s="5">
        <v>27410.400000000001</v>
      </c>
      <c r="F5272" s="5">
        <v>434164.85643352673</v>
      </c>
      <c r="G5272" s="5">
        <v>13819.347999999998</v>
      </c>
      <c r="H5272" s="5">
        <v>18044.50020205661</v>
      </c>
    </row>
    <row r="5273" spans="1:8" x14ac:dyDescent="0.2">
      <c r="A5273" s="11">
        <v>44981</v>
      </c>
      <c r="B5273" s="12">
        <v>0.89583333333333004</v>
      </c>
      <c r="C5273" s="12">
        <v>0.90625</v>
      </c>
      <c r="D5273" s="5">
        <v>162311.66000000003</v>
      </c>
      <c r="E5273" s="5">
        <v>30816.639999999999</v>
      </c>
      <c r="F5273" s="5">
        <v>422231.50666933839</v>
      </c>
      <c r="G5273" s="5">
        <v>13848.296000000002</v>
      </c>
      <c r="H5273" s="5">
        <v>17965.820202056617</v>
      </c>
    </row>
    <row r="5274" spans="1:8" x14ac:dyDescent="0.2">
      <c r="A5274" s="11">
        <v>44981</v>
      </c>
      <c r="B5274" s="12">
        <v>0.90625</v>
      </c>
      <c r="C5274" s="12">
        <v>0.91666666666666996</v>
      </c>
      <c r="D5274" s="5">
        <v>158207.288</v>
      </c>
      <c r="E5274" s="5">
        <v>34581.120000000003</v>
      </c>
      <c r="F5274" s="5">
        <v>413614.77147670998</v>
      </c>
      <c r="G5274" s="5">
        <v>13900.928</v>
      </c>
      <c r="H5274" s="5">
        <v>18009.016202056613</v>
      </c>
    </row>
    <row r="5275" spans="1:8" x14ac:dyDescent="0.2">
      <c r="A5275" s="11">
        <v>44981</v>
      </c>
      <c r="B5275" s="12">
        <v>0.91666666666666996</v>
      </c>
      <c r="C5275" s="12">
        <v>0.92708333333333004</v>
      </c>
      <c r="D5275" s="5">
        <v>153212.32800000004</v>
      </c>
      <c r="E5275" s="5">
        <v>33379.360000000001</v>
      </c>
      <c r="F5275" s="5">
        <v>424974.539855182</v>
      </c>
      <c r="G5275" s="5">
        <v>13844.716</v>
      </c>
      <c r="H5275" s="5">
        <v>17969.536202056614</v>
      </c>
    </row>
    <row r="5276" spans="1:8" x14ac:dyDescent="0.2">
      <c r="A5276" s="11">
        <v>44981</v>
      </c>
      <c r="B5276" s="12">
        <v>0.92708333333333004</v>
      </c>
      <c r="C5276" s="12">
        <v>0.9375</v>
      </c>
      <c r="D5276" s="5">
        <v>157309.87199999997</v>
      </c>
      <c r="E5276" s="5">
        <v>35565.760000000002</v>
      </c>
      <c r="F5276" s="5">
        <v>426898.00009777857</v>
      </c>
      <c r="G5276" s="5">
        <v>13840.708000000002</v>
      </c>
      <c r="H5276" s="5">
        <v>17983.292202056611</v>
      </c>
    </row>
    <row r="5277" spans="1:8" x14ac:dyDescent="0.2">
      <c r="A5277" s="11">
        <v>44981</v>
      </c>
      <c r="B5277" s="12">
        <v>0.9375</v>
      </c>
      <c r="C5277" s="12">
        <v>0.94791666666666996</v>
      </c>
      <c r="D5277" s="5">
        <v>166486.052</v>
      </c>
      <c r="E5277" s="5">
        <v>32979.519999999997</v>
      </c>
      <c r="F5277" s="5">
        <v>412853.9071836861</v>
      </c>
      <c r="G5277" s="5">
        <v>13840.04</v>
      </c>
      <c r="H5277" s="5">
        <v>17855.432202056614</v>
      </c>
    </row>
    <row r="5278" spans="1:8" x14ac:dyDescent="0.2">
      <c r="A5278" s="11">
        <v>44981</v>
      </c>
      <c r="B5278" s="12">
        <v>0.94791666666666996</v>
      </c>
      <c r="C5278" s="12">
        <v>0.95833333333333004</v>
      </c>
      <c r="D5278" s="5">
        <v>168829.66</v>
      </c>
      <c r="E5278" s="5">
        <v>30785.599999999999</v>
      </c>
      <c r="F5278" s="5">
        <v>402281.95988818799</v>
      </c>
      <c r="G5278" s="5">
        <v>13832.036</v>
      </c>
      <c r="H5278" s="5">
        <v>17910.588202056613</v>
      </c>
    </row>
    <row r="5279" spans="1:8" x14ac:dyDescent="0.2">
      <c r="A5279" s="11">
        <v>44981</v>
      </c>
      <c r="B5279" s="12">
        <v>0.95833333333333004</v>
      </c>
      <c r="C5279" s="12">
        <v>0.96875</v>
      </c>
      <c r="D5279" s="5">
        <v>164001.24400000001</v>
      </c>
      <c r="E5279" s="5">
        <v>28622.880000000001</v>
      </c>
      <c r="F5279" s="5">
        <v>404719.0828517896</v>
      </c>
      <c r="G5279" s="5">
        <v>13260.896000000001</v>
      </c>
      <c r="H5279" s="5">
        <v>17878.140202056617</v>
      </c>
    </row>
    <row r="5280" spans="1:8" x14ac:dyDescent="0.2">
      <c r="A5280" s="11">
        <v>44981</v>
      </c>
      <c r="B5280" s="12">
        <v>0.96875</v>
      </c>
      <c r="C5280" s="12">
        <v>0.97916666666666996</v>
      </c>
      <c r="D5280" s="5">
        <v>156571.75199999998</v>
      </c>
      <c r="E5280" s="5">
        <v>27486.560000000001</v>
      </c>
      <c r="F5280" s="5">
        <v>416393.3505296114</v>
      </c>
      <c r="G5280" s="5">
        <v>13012.216000000002</v>
      </c>
      <c r="H5280" s="5">
        <v>17896.868202056612</v>
      </c>
    </row>
    <row r="5281" spans="1:8" x14ac:dyDescent="0.2">
      <c r="A5281" s="11">
        <v>44981</v>
      </c>
      <c r="B5281" s="12">
        <v>0.97916666666666996</v>
      </c>
      <c r="C5281" s="12">
        <v>0.98958333333333004</v>
      </c>
      <c r="D5281" s="5">
        <v>151207.84</v>
      </c>
      <c r="E5281" s="5">
        <v>29332.639999999999</v>
      </c>
      <c r="F5281" s="5">
        <v>428588.87266255356</v>
      </c>
      <c r="G5281" s="5">
        <v>12919.575999999999</v>
      </c>
      <c r="H5281" s="5">
        <v>18133.172202056612</v>
      </c>
    </row>
    <row r="5282" spans="1:8" x14ac:dyDescent="0.2">
      <c r="A5282" s="11">
        <v>44981</v>
      </c>
      <c r="B5282" s="12">
        <v>0.98958333333333004</v>
      </c>
      <c r="C5282" s="12">
        <v>0</v>
      </c>
      <c r="D5282" s="5">
        <v>150117.97999999998</v>
      </c>
      <c r="E5282" s="5">
        <v>30242.560000000001</v>
      </c>
      <c r="F5282" s="5">
        <v>444974.95798812422</v>
      </c>
      <c r="G5282" s="5">
        <v>13105.116</v>
      </c>
      <c r="H5282" s="5">
        <v>18230.624202056613</v>
      </c>
    </row>
    <row r="5283" spans="1:8" x14ac:dyDescent="0.2">
      <c r="A5283" s="11">
        <v>44982</v>
      </c>
      <c r="B5283" s="12">
        <v>0</v>
      </c>
      <c r="C5283" s="12">
        <v>1.041666666667E-2</v>
      </c>
      <c r="D5283" s="5">
        <v>164623.09999999998</v>
      </c>
      <c r="E5283" s="5">
        <v>31444.48</v>
      </c>
      <c r="F5283" s="5">
        <v>484670.86802791507</v>
      </c>
      <c r="G5283" s="5">
        <v>13083.964</v>
      </c>
      <c r="H5283" s="5">
        <v>17954.596202056615</v>
      </c>
    </row>
    <row r="5284" spans="1:8" x14ac:dyDescent="0.2">
      <c r="A5284" s="11">
        <v>44982</v>
      </c>
      <c r="B5284" s="12">
        <v>1.041666666667E-2</v>
      </c>
      <c r="C5284" s="12">
        <v>2.0833333333330002E-2</v>
      </c>
      <c r="D5284" s="5">
        <v>168756.35600000003</v>
      </c>
      <c r="E5284" s="5">
        <v>35649.279999999999</v>
      </c>
      <c r="F5284" s="5">
        <v>464693.74699151673</v>
      </c>
      <c r="G5284" s="5">
        <v>12957.652</v>
      </c>
      <c r="H5284" s="5">
        <v>18112.556202056614</v>
      </c>
    </row>
    <row r="5285" spans="1:8" x14ac:dyDescent="0.2">
      <c r="A5285" s="11">
        <v>44982</v>
      </c>
      <c r="B5285" s="12">
        <v>2.0833333333330002E-2</v>
      </c>
      <c r="C5285" s="12">
        <v>3.125E-2</v>
      </c>
      <c r="D5285" s="5">
        <v>179529.93599999999</v>
      </c>
      <c r="E5285" s="5">
        <v>36519.68</v>
      </c>
      <c r="F5285" s="5">
        <v>479563.26873241714</v>
      </c>
      <c r="G5285" s="5">
        <v>13125.272000000001</v>
      </c>
      <c r="H5285" s="5">
        <v>17826.728202056613</v>
      </c>
    </row>
    <row r="5286" spans="1:8" x14ac:dyDescent="0.2">
      <c r="A5286" s="11">
        <v>44982</v>
      </c>
      <c r="B5286" s="12">
        <v>3.125E-2</v>
      </c>
      <c r="C5286" s="12">
        <v>4.1666666666670002E-2</v>
      </c>
      <c r="D5286" s="5">
        <v>180849.508</v>
      </c>
      <c r="E5286" s="5">
        <v>32597.919999999998</v>
      </c>
      <c r="F5286" s="5">
        <v>487789.82444324478</v>
      </c>
      <c r="G5286" s="5">
        <v>13189.152</v>
      </c>
      <c r="H5286" s="5">
        <v>17854.472202056611</v>
      </c>
    </row>
    <row r="5287" spans="1:8" x14ac:dyDescent="0.2">
      <c r="A5287" s="11">
        <v>44982</v>
      </c>
      <c r="B5287" s="12">
        <v>4.1666666666670002E-2</v>
      </c>
      <c r="C5287" s="12">
        <v>5.2083333333329998E-2</v>
      </c>
      <c r="D5287" s="5">
        <v>161091.22399999999</v>
      </c>
      <c r="E5287" s="5">
        <v>35099.360000000001</v>
      </c>
      <c r="F5287" s="5">
        <v>491291.51318075269</v>
      </c>
      <c r="G5287" s="5">
        <v>13169.244000000001</v>
      </c>
      <c r="H5287" s="5">
        <v>17847.528202056616</v>
      </c>
    </row>
    <row r="5288" spans="1:8" x14ac:dyDescent="0.2">
      <c r="A5288" s="11">
        <v>44982</v>
      </c>
      <c r="B5288" s="12">
        <v>5.2083333333329998E-2</v>
      </c>
      <c r="C5288" s="12">
        <v>6.25E-2</v>
      </c>
      <c r="D5288" s="5">
        <v>167236.98799999998</v>
      </c>
      <c r="E5288" s="5">
        <v>35509.120000000003</v>
      </c>
      <c r="F5288" s="5">
        <v>485426.4500812756</v>
      </c>
      <c r="G5288" s="5">
        <v>13192.464000000002</v>
      </c>
      <c r="H5288" s="5">
        <v>17926.380202056615</v>
      </c>
    </row>
    <row r="5289" spans="1:8" x14ac:dyDescent="0.2">
      <c r="A5289" s="11">
        <v>44982</v>
      </c>
      <c r="B5289" s="12">
        <v>6.25E-2</v>
      </c>
      <c r="C5289" s="12">
        <v>7.2916666666670002E-2</v>
      </c>
      <c r="D5289" s="5">
        <v>172222.15600000002</v>
      </c>
      <c r="E5289" s="5">
        <v>34408</v>
      </c>
      <c r="F5289" s="5">
        <v>484059.4048915804</v>
      </c>
      <c r="G5289" s="5">
        <v>13143.396000000001</v>
      </c>
      <c r="H5289" s="5">
        <v>17980.040202056611</v>
      </c>
    </row>
    <row r="5290" spans="1:8" x14ac:dyDescent="0.2">
      <c r="A5290" s="11">
        <v>44982</v>
      </c>
      <c r="B5290" s="12">
        <v>7.2916666666670002E-2</v>
      </c>
      <c r="C5290" s="12">
        <v>8.3333333333329998E-2</v>
      </c>
      <c r="D5290" s="5">
        <v>169608.38799999998</v>
      </c>
      <c r="E5290" s="5">
        <v>34576.32</v>
      </c>
      <c r="F5290" s="5">
        <v>487298.87857618713</v>
      </c>
      <c r="G5290" s="5">
        <v>13184.796000000002</v>
      </c>
      <c r="H5290" s="5">
        <v>17915.888202056616</v>
      </c>
    </row>
    <row r="5291" spans="1:8" x14ac:dyDescent="0.2">
      <c r="A5291" s="11">
        <v>44982</v>
      </c>
      <c r="B5291" s="12">
        <v>8.3333333333329998E-2</v>
      </c>
      <c r="C5291" s="12">
        <v>9.375E-2</v>
      </c>
      <c r="D5291" s="5">
        <v>164966.46000000002</v>
      </c>
      <c r="E5291" s="5">
        <v>33344.480000000003</v>
      </c>
      <c r="F5291" s="5">
        <v>489041.88763587322</v>
      </c>
      <c r="G5291" s="5">
        <v>13103.736000000001</v>
      </c>
      <c r="H5291" s="5">
        <v>17852.444202056613</v>
      </c>
    </row>
    <row r="5292" spans="1:8" x14ac:dyDescent="0.2">
      <c r="A5292" s="11">
        <v>44982</v>
      </c>
      <c r="B5292" s="12">
        <v>9.375E-2</v>
      </c>
      <c r="C5292" s="12">
        <v>0.10416666666667</v>
      </c>
      <c r="D5292" s="5">
        <v>162245.296</v>
      </c>
      <c r="E5292" s="5">
        <v>32726.720000000001</v>
      </c>
      <c r="F5292" s="5">
        <v>478571.56083528668</v>
      </c>
      <c r="G5292" s="5">
        <v>12866.892000000002</v>
      </c>
      <c r="H5292" s="5">
        <v>18006.384202056615</v>
      </c>
    </row>
    <row r="5293" spans="1:8" x14ac:dyDescent="0.2">
      <c r="A5293" s="11">
        <v>44982</v>
      </c>
      <c r="B5293" s="12">
        <v>0.10416666666667</v>
      </c>
      <c r="C5293" s="12">
        <v>0.11458333333333</v>
      </c>
      <c r="D5293" s="5">
        <v>159521.40399999998</v>
      </c>
      <c r="E5293" s="5">
        <v>31311.200000000001</v>
      </c>
      <c r="F5293" s="5">
        <v>477220.5393602706</v>
      </c>
      <c r="G5293" s="5">
        <v>12821.951999999999</v>
      </c>
      <c r="H5293" s="5">
        <v>18170.180202056614</v>
      </c>
    </row>
    <row r="5294" spans="1:8" x14ac:dyDescent="0.2">
      <c r="A5294" s="11">
        <v>44982</v>
      </c>
      <c r="B5294" s="12">
        <v>0.11458333333333</v>
      </c>
      <c r="C5294" s="12">
        <v>0.125</v>
      </c>
      <c r="D5294" s="5">
        <v>165574.772</v>
      </c>
      <c r="E5294" s="5">
        <v>33840.800000000003</v>
      </c>
      <c r="F5294" s="5">
        <v>462753.07841483096</v>
      </c>
      <c r="G5294" s="5">
        <v>12863.452000000001</v>
      </c>
      <c r="H5294" s="5">
        <v>17934.552202056613</v>
      </c>
    </row>
    <row r="5295" spans="1:8" x14ac:dyDescent="0.2">
      <c r="A5295" s="11">
        <v>44982</v>
      </c>
      <c r="B5295" s="12">
        <v>0.125</v>
      </c>
      <c r="C5295" s="12">
        <v>0.13541666666666999</v>
      </c>
      <c r="D5295" s="5">
        <v>173582.348</v>
      </c>
      <c r="E5295" s="5">
        <v>31557.84</v>
      </c>
      <c r="F5295" s="5">
        <v>471785.8588378639</v>
      </c>
      <c r="G5295" s="5">
        <v>12820.580000000002</v>
      </c>
      <c r="H5295" s="5">
        <v>17627.884202056612</v>
      </c>
    </row>
    <row r="5296" spans="1:8" x14ac:dyDescent="0.2">
      <c r="A5296" s="11">
        <v>44982</v>
      </c>
      <c r="B5296" s="12">
        <v>0.13541666666666999</v>
      </c>
      <c r="C5296" s="12">
        <v>0.14583333333333001</v>
      </c>
      <c r="D5296" s="5">
        <v>172069.22799999997</v>
      </c>
      <c r="E5296" s="5">
        <v>27575.440000000002</v>
      </c>
      <c r="F5296" s="5">
        <v>470807.14717361191</v>
      </c>
      <c r="G5296" s="5">
        <v>12876.096</v>
      </c>
      <c r="H5296" s="5">
        <v>17767.296202056612</v>
      </c>
    </row>
    <row r="5297" spans="1:8" x14ac:dyDescent="0.2">
      <c r="A5297" s="11">
        <v>44982</v>
      </c>
      <c r="B5297" s="12">
        <v>0.14583333333333001</v>
      </c>
      <c r="C5297" s="12">
        <v>0.15625</v>
      </c>
      <c r="D5297" s="5">
        <v>173711.36000000002</v>
      </c>
      <c r="E5297" s="5">
        <v>24541.119999999999</v>
      </c>
      <c r="F5297" s="5">
        <v>460846.5239344078</v>
      </c>
      <c r="G5297" s="5">
        <v>12890.904000000002</v>
      </c>
      <c r="H5297" s="5">
        <v>17848.052202056613</v>
      </c>
    </row>
    <row r="5298" spans="1:8" x14ac:dyDescent="0.2">
      <c r="A5298" s="11">
        <v>44982</v>
      </c>
      <c r="B5298" s="12">
        <v>0.15625</v>
      </c>
      <c r="C5298" s="12">
        <v>0.16666666666666999</v>
      </c>
      <c r="D5298" s="5">
        <v>159819.31199999998</v>
      </c>
      <c r="E5298" s="5">
        <v>20886.560000000001</v>
      </c>
      <c r="F5298" s="5">
        <v>448444.36009742267</v>
      </c>
      <c r="G5298" s="5">
        <v>12924.968000000001</v>
      </c>
      <c r="H5298" s="5">
        <v>17842.068202056613</v>
      </c>
    </row>
    <row r="5299" spans="1:8" x14ac:dyDescent="0.2">
      <c r="A5299" s="11">
        <v>44982</v>
      </c>
      <c r="B5299" s="12">
        <v>0.16666666666666999</v>
      </c>
      <c r="C5299" s="12">
        <v>0.17708333333333001</v>
      </c>
      <c r="D5299" s="5">
        <v>167709.04399999997</v>
      </c>
      <c r="E5299" s="5">
        <v>25395.360000000001</v>
      </c>
      <c r="F5299" s="5">
        <v>454765.3582167952</v>
      </c>
      <c r="G5299" s="5">
        <v>12866.008000000002</v>
      </c>
      <c r="H5299" s="5">
        <v>17805.124202056613</v>
      </c>
    </row>
    <row r="5300" spans="1:8" x14ac:dyDescent="0.2">
      <c r="A5300" s="11">
        <v>44982</v>
      </c>
      <c r="B5300" s="12">
        <v>0.17708333333333001</v>
      </c>
      <c r="C5300" s="12">
        <v>0.1875</v>
      </c>
      <c r="D5300" s="5">
        <v>169757.18799999999</v>
      </c>
      <c r="E5300" s="5">
        <v>25358.880000000001</v>
      </c>
      <c r="F5300" s="5">
        <v>438083.03288150631</v>
      </c>
      <c r="G5300" s="5">
        <v>12899.848</v>
      </c>
      <c r="H5300" s="5">
        <v>17892.596202056615</v>
      </c>
    </row>
    <row r="5301" spans="1:8" x14ac:dyDescent="0.2">
      <c r="A5301" s="11">
        <v>44982</v>
      </c>
      <c r="B5301" s="12">
        <v>0.1875</v>
      </c>
      <c r="C5301" s="12">
        <v>0.19791666666666999</v>
      </c>
      <c r="D5301" s="5">
        <v>169589.14</v>
      </c>
      <c r="E5301" s="5">
        <v>25639.68</v>
      </c>
      <c r="F5301" s="5">
        <v>452497.933861611</v>
      </c>
      <c r="G5301" s="5">
        <v>12886.552</v>
      </c>
      <c r="H5301" s="5">
        <v>17873.05220205661</v>
      </c>
    </row>
    <row r="5302" spans="1:8" x14ac:dyDescent="0.2">
      <c r="A5302" s="11">
        <v>44982</v>
      </c>
      <c r="B5302" s="12">
        <v>0.19791666666666999</v>
      </c>
      <c r="C5302" s="12">
        <v>0.20833333333333001</v>
      </c>
      <c r="D5302" s="5">
        <v>172042.30000000002</v>
      </c>
      <c r="E5302" s="5">
        <v>28503.68</v>
      </c>
      <c r="F5302" s="5">
        <v>467658.32066219766</v>
      </c>
      <c r="G5302" s="5">
        <v>12848.867999999999</v>
      </c>
      <c r="H5302" s="5">
        <v>17824.480202056613</v>
      </c>
    </row>
    <row r="5303" spans="1:8" x14ac:dyDescent="0.2">
      <c r="A5303" s="11">
        <v>44982</v>
      </c>
      <c r="B5303" s="12">
        <v>0.20833333333333001</v>
      </c>
      <c r="C5303" s="12">
        <v>0.21875</v>
      </c>
      <c r="D5303" s="5">
        <v>174750.53200000001</v>
      </c>
      <c r="E5303" s="5">
        <v>29553.760000000002</v>
      </c>
      <c r="F5303" s="5">
        <v>475049.17289122444</v>
      </c>
      <c r="G5303" s="5">
        <v>12842.144000000002</v>
      </c>
      <c r="H5303" s="5">
        <v>17801.708202056609</v>
      </c>
    </row>
    <row r="5304" spans="1:8" x14ac:dyDescent="0.2">
      <c r="A5304" s="11">
        <v>44982</v>
      </c>
      <c r="B5304" s="12">
        <v>0.21875</v>
      </c>
      <c r="C5304" s="12">
        <v>0.22916666666666999</v>
      </c>
      <c r="D5304" s="5">
        <v>183284.55600000001</v>
      </c>
      <c r="E5304" s="5">
        <v>28446.079999999998</v>
      </c>
      <c r="F5304" s="5">
        <v>480311.88336963282</v>
      </c>
      <c r="G5304" s="5">
        <v>12781.52</v>
      </c>
      <c r="H5304" s="5">
        <v>17905.580202056612</v>
      </c>
    </row>
    <row r="5305" spans="1:8" x14ac:dyDescent="0.2">
      <c r="A5305" s="11">
        <v>44982</v>
      </c>
      <c r="B5305" s="12">
        <v>0.22916666666666999</v>
      </c>
      <c r="C5305" s="12">
        <v>0.23958333333333001</v>
      </c>
      <c r="D5305" s="5">
        <v>188116.72</v>
      </c>
      <c r="E5305" s="5">
        <v>30384.32</v>
      </c>
      <c r="F5305" s="5">
        <v>475870.71131333907</v>
      </c>
      <c r="G5305" s="5">
        <v>12719.948</v>
      </c>
      <c r="H5305" s="5">
        <v>17838.596202056615</v>
      </c>
    </row>
    <row r="5306" spans="1:8" x14ac:dyDescent="0.2">
      <c r="A5306" s="11">
        <v>44982</v>
      </c>
      <c r="B5306" s="12">
        <v>0.23958333333333001</v>
      </c>
      <c r="C5306" s="12">
        <v>0.25</v>
      </c>
      <c r="D5306" s="5">
        <v>180076.23200000002</v>
      </c>
      <c r="E5306" s="5">
        <v>30751.920000000002</v>
      </c>
      <c r="F5306" s="5">
        <v>461392.3073832026</v>
      </c>
      <c r="G5306" s="5">
        <v>12792.048000000001</v>
      </c>
      <c r="H5306" s="5">
        <v>17804.668202056615</v>
      </c>
    </row>
    <row r="5307" spans="1:8" x14ac:dyDescent="0.2">
      <c r="A5307" s="11">
        <v>44982</v>
      </c>
      <c r="B5307" s="12">
        <v>0.25</v>
      </c>
      <c r="C5307" s="12">
        <v>0.26041666666667002</v>
      </c>
      <c r="D5307" s="5">
        <v>177120.74800000002</v>
      </c>
      <c r="E5307" s="5">
        <v>32522.559999999998</v>
      </c>
      <c r="F5307" s="5">
        <v>462502.79093101533</v>
      </c>
      <c r="G5307" s="5">
        <v>12888.956000000002</v>
      </c>
      <c r="H5307" s="5">
        <v>17702.620202056616</v>
      </c>
    </row>
    <row r="5308" spans="1:8" x14ac:dyDescent="0.2">
      <c r="A5308" s="11">
        <v>44982</v>
      </c>
      <c r="B5308" s="12">
        <v>0.26041666666667002</v>
      </c>
      <c r="C5308" s="12">
        <v>0.27083333333332998</v>
      </c>
      <c r="D5308" s="5">
        <v>177403.65600000002</v>
      </c>
      <c r="E5308" s="5">
        <v>33038.079999999994</v>
      </c>
      <c r="F5308" s="5">
        <v>469193.16084850044</v>
      </c>
      <c r="G5308" s="5">
        <v>12984.66</v>
      </c>
      <c r="H5308" s="5">
        <v>17681.780202056612</v>
      </c>
    </row>
    <row r="5309" spans="1:8" x14ac:dyDescent="0.2">
      <c r="A5309" s="11">
        <v>44982</v>
      </c>
      <c r="B5309" s="12">
        <v>0.27083333333332998</v>
      </c>
      <c r="C5309" s="12">
        <v>0.28125</v>
      </c>
      <c r="D5309" s="5">
        <v>175689.97600000002</v>
      </c>
      <c r="E5309" s="5">
        <v>31394.639999999999</v>
      </c>
      <c r="F5309" s="5">
        <v>465898.5386126886</v>
      </c>
      <c r="G5309" s="5">
        <v>13089.192000000001</v>
      </c>
      <c r="H5309" s="5">
        <v>17673.520202056614</v>
      </c>
    </row>
    <row r="5310" spans="1:8" x14ac:dyDescent="0.2">
      <c r="A5310" s="11">
        <v>44982</v>
      </c>
      <c r="B5310" s="12">
        <v>0.28125</v>
      </c>
      <c r="C5310" s="12">
        <v>0.29166666666667002</v>
      </c>
      <c r="D5310" s="5">
        <v>174750.75599999999</v>
      </c>
      <c r="E5310" s="5">
        <v>34125.760000000002</v>
      </c>
      <c r="F5310" s="5">
        <v>471486.87430022855</v>
      </c>
      <c r="G5310" s="5">
        <v>13104.951999999999</v>
      </c>
      <c r="H5310" s="5">
        <v>17761.792202056611</v>
      </c>
    </row>
    <row r="5311" spans="1:8" x14ac:dyDescent="0.2">
      <c r="A5311" s="11">
        <v>44982</v>
      </c>
      <c r="B5311" s="12">
        <v>0.29166666666667002</v>
      </c>
      <c r="C5311" s="12">
        <v>0.30208333333332998</v>
      </c>
      <c r="D5311" s="5">
        <v>169092.63999999998</v>
      </c>
      <c r="E5311" s="5">
        <v>33633.280000000006</v>
      </c>
      <c r="F5311" s="5">
        <v>471162.58797126531</v>
      </c>
      <c r="G5311" s="5">
        <v>12771.312</v>
      </c>
      <c r="H5311" s="5">
        <v>17800.636202056612</v>
      </c>
    </row>
    <row r="5312" spans="1:8" x14ac:dyDescent="0.2">
      <c r="A5312" s="11">
        <v>44982</v>
      </c>
      <c r="B5312" s="12">
        <v>0.30208333333332998</v>
      </c>
      <c r="C5312" s="12">
        <v>0.3125</v>
      </c>
      <c r="D5312" s="5">
        <v>167355.69600000003</v>
      </c>
      <c r="E5312" s="5">
        <v>32137.936000000002</v>
      </c>
      <c r="F5312" s="5">
        <v>469760.93317067862</v>
      </c>
      <c r="G5312" s="5">
        <v>12725.560000000001</v>
      </c>
      <c r="H5312" s="5">
        <v>18906.108202056614</v>
      </c>
    </row>
    <row r="5313" spans="1:8" x14ac:dyDescent="0.2">
      <c r="A5313" s="11">
        <v>44982</v>
      </c>
      <c r="B5313" s="12">
        <v>0.3125</v>
      </c>
      <c r="C5313" s="12">
        <v>0.32291666666667002</v>
      </c>
      <c r="D5313" s="5">
        <v>154633.94800000003</v>
      </c>
      <c r="E5313" s="5">
        <v>28381.635999999999</v>
      </c>
      <c r="F5313" s="5">
        <v>461329.73311438487</v>
      </c>
      <c r="G5313" s="5">
        <v>13182.492</v>
      </c>
      <c r="H5313" s="5">
        <v>23244.992202056612</v>
      </c>
    </row>
    <row r="5314" spans="1:8" x14ac:dyDescent="0.2">
      <c r="A5314" s="11">
        <v>44982</v>
      </c>
      <c r="B5314" s="12">
        <v>0.32291666666667002</v>
      </c>
      <c r="C5314" s="12">
        <v>0.33333333333332998</v>
      </c>
      <c r="D5314" s="5">
        <v>159605.54400000002</v>
      </c>
      <c r="E5314" s="5">
        <v>29439.768</v>
      </c>
      <c r="F5314" s="5">
        <v>467248.18738705409</v>
      </c>
      <c r="G5314" s="5">
        <v>13933.395999999999</v>
      </c>
      <c r="H5314" s="5">
        <v>29743.94820205661</v>
      </c>
    </row>
    <row r="5315" spans="1:8" x14ac:dyDescent="0.2">
      <c r="A5315" s="11">
        <v>44982</v>
      </c>
      <c r="B5315" s="12">
        <v>0.33333333333332998</v>
      </c>
      <c r="C5315" s="12">
        <v>0.34375</v>
      </c>
      <c r="D5315" s="5">
        <v>159162.492</v>
      </c>
      <c r="E5315" s="5">
        <v>27422.256000000001</v>
      </c>
      <c r="F5315" s="5">
        <v>474486.88158600841</v>
      </c>
      <c r="G5315" s="5">
        <v>15186.179999999998</v>
      </c>
      <c r="H5315" s="5">
        <v>40085.184202056611</v>
      </c>
    </row>
    <row r="5316" spans="1:8" x14ac:dyDescent="0.2">
      <c r="A5316" s="11">
        <v>44982</v>
      </c>
      <c r="B5316" s="12">
        <v>0.34375</v>
      </c>
      <c r="C5316" s="12">
        <v>0.35416666666667002</v>
      </c>
      <c r="D5316" s="5">
        <v>154532.356</v>
      </c>
      <c r="E5316" s="5">
        <v>24918.739999999998</v>
      </c>
      <c r="F5316" s="5">
        <v>472507.22764908703</v>
      </c>
      <c r="G5316" s="5">
        <v>16496.708000000002</v>
      </c>
      <c r="H5316" s="5">
        <v>55302.524202056615</v>
      </c>
    </row>
    <row r="5317" spans="1:8" x14ac:dyDescent="0.2">
      <c r="A5317" s="11">
        <v>44982</v>
      </c>
      <c r="B5317" s="12">
        <v>0.35416666666667002</v>
      </c>
      <c r="C5317" s="12">
        <v>0.36458333333332998</v>
      </c>
      <c r="D5317" s="5">
        <v>154550.50799999997</v>
      </c>
      <c r="E5317" s="5">
        <v>24231.475999999995</v>
      </c>
      <c r="F5317" s="5">
        <v>482037.90454575833</v>
      </c>
      <c r="G5317" s="5">
        <v>17337.800000000003</v>
      </c>
      <c r="H5317" s="5">
        <v>65078.200202056614</v>
      </c>
    </row>
    <row r="5318" spans="1:8" x14ac:dyDescent="0.2">
      <c r="A5318" s="11">
        <v>44982</v>
      </c>
      <c r="B5318" s="12">
        <v>0.36458333333332998</v>
      </c>
      <c r="C5318" s="12">
        <v>0.375</v>
      </c>
      <c r="D5318" s="5">
        <v>157512.09600000002</v>
      </c>
      <c r="E5318" s="5">
        <v>25156.056</v>
      </c>
      <c r="F5318" s="5">
        <v>507593.99823623139</v>
      </c>
      <c r="G5318" s="5">
        <v>18023.615999999998</v>
      </c>
      <c r="H5318" s="5">
        <v>76095.544202056612</v>
      </c>
    </row>
    <row r="5319" spans="1:8" x14ac:dyDescent="0.2">
      <c r="A5319" s="11">
        <v>44982</v>
      </c>
      <c r="B5319" s="12">
        <v>0.375</v>
      </c>
      <c r="C5319" s="12">
        <v>0.38541666666667002</v>
      </c>
      <c r="D5319" s="5">
        <v>163286.55599999998</v>
      </c>
      <c r="E5319" s="5">
        <v>26392.851999999999</v>
      </c>
      <c r="F5319" s="5">
        <v>539501.19026923738</v>
      </c>
      <c r="G5319" s="5">
        <v>19081.191999999999</v>
      </c>
      <c r="H5319" s="5">
        <v>86270.132202056615</v>
      </c>
    </row>
    <row r="5320" spans="1:8" x14ac:dyDescent="0.2">
      <c r="A5320" s="11">
        <v>44982</v>
      </c>
      <c r="B5320" s="12">
        <v>0.38541666666667002</v>
      </c>
      <c r="C5320" s="12">
        <v>0.39583333333332998</v>
      </c>
      <c r="D5320" s="5">
        <v>162101.424</v>
      </c>
      <c r="E5320" s="5">
        <v>29305.144</v>
      </c>
      <c r="F5320" s="5">
        <v>550499.84918626328</v>
      </c>
      <c r="G5320" s="5">
        <v>20171.924000000003</v>
      </c>
      <c r="H5320" s="5">
        <v>100098.13620205662</v>
      </c>
    </row>
    <row r="5321" spans="1:8" x14ac:dyDescent="0.2">
      <c r="A5321" s="11">
        <v>44982</v>
      </c>
      <c r="B5321" s="12">
        <v>0.39583333333332998</v>
      </c>
      <c r="C5321" s="12">
        <v>0.40625</v>
      </c>
      <c r="D5321" s="5">
        <v>157119.04800000001</v>
      </c>
      <c r="E5321" s="5">
        <v>28769.300000000003</v>
      </c>
      <c r="F5321" s="5">
        <v>557756.7873347901</v>
      </c>
      <c r="G5321" s="5">
        <v>20690.471999999998</v>
      </c>
      <c r="H5321" s="5">
        <v>105627.67220205659</v>
      </c>
    </row>
    <row r="5322" spans="1:8" x14ac:dyDescent="0.2">
      <c r="A5322" s="11">
        <v>44982</v>
      </c>
      <c r="B5322" s="12">
        <v>0.40625</v>
      </c>
      <c r="C5322" s="12">
        <v>0.41666666666667002</v>
      </c>
      <c r="D5322" s="5">
        <v>155963.984</v>
      </c>
      <c r="E5322" s="5">
        <v>27136.611999999997</v>
      </c>
      <c r="F5322" s="5">
        <v>586225.41309897823</v>
      </c>
      <c r="G5322" s="5">
        <v>21597.288</v>
      </c>
      <c r="H5322" s="5">
        <v>119656.16820205662</v>
      </c>
    </row>
    <row r="5323" spans="1:8" x14ac:dyDescent="0.2">
      <c r="A5323" s="11">
        <v>44982</v>
      </c>
      <c r="B5323" s="12">
        <v>0.41666666666667002</v>
      </c>
      <c r="C5323" s="12">
        <v>0.42708333333332998</v>
      </c>
      <c r="D5323" s="5">
        <v>152821.38400000002</v>
      </c>
      <c r="E5323" s="5">
        <v>26251.435999999998</v>
      </c>
      <c r="F5323" s="5">
        <v>604637.6954880869</v>
      </c>
      <c r="G5323" s="5">
        <v>22754.532000000003</v>
      </c>
      <c r="H5323" s="5">
        <v>140756.52820205659</v>
      </c>
    </row>
    <row r="5324" spans="1:8" x14ac:dyDescent="0.2">
      <c r="A5324" s="11">
        <v>44982</v>
      </c>
      <c r="B5324" s="12">
        <v>0.42708333333332998</v>
      </c>
      <c r="C5324" s="12">
        <v>0.4375</v>
      </c>
      <c r="D5324" s="5">
        <v>154621.976</v>
      </c>
      <c r="E5324" s="5">
        <v>29399.032000000003</v>
      </c>
      <c r="F5324" s="5">
        <v>624346.96901353018</v>
      </c>
      <c r="G5324" s="5">
        <v>23013.295999999998</v>
      </c>
      <c r="H5324" s="5">
        <v>134527.14020205662</v>
      </c>
    </row>
    <row r="5325" spans="1:8" x14ac:dyDescent="0.2">
      <c r="A5325" s="11">
        <v>44982</v>
      </c>
      <c r="B5325" s="12">
        <v>0.4375</v>
      </c>
      <c r="C5325" s="12">
        <v>0.44791666666667002</v>
      </c>
      <c r="D5325" s="5">
        <v>146304.70000000001</v>
      </c>
      <c r="E5325" s="5">
        <v>32583.416000000001</v>
      </c>
      <c r="F5325" s="5">
        <v>652375.47473114275</v>
      </c>
      <c r="G5325" s="5">
        <v>23620.360000000004</v>
      </c>
      <c r="H5325" s="5">
        <v>138628.52420205661</v>
      </c>
    </row>
    <row r="5326" spans="1:8" x14ac:dyDescent="0.2">
      <c r="A5326" s="11">
        <v>44982</v>
      </c>
      <c r="B5326" s="12">
        <v>0.44791666666667002</v>
      </c>
      <c r="C5326" s="12">
        <v>0.45833333333332998</v>
      </c>
      <c r="D5326" s="5">
        <v>141534.32</v>
      </c>
      <c r="E5326" s="5">
        <v>32576.968000000001</v>
      </c>
      <c r="F5326" s="5">
        <v>681381.2416248807</v>
      </c>
      <c r="G5326" s="5">
        <v>24498.799999999999</v>
      </c>
      <c r="H5326" s="5">
        <v>149679.89220205662</v>
      </c>
    </row>
    <row r="5327" spans="1:8" x14ac:dyDescent="0.2">
      <c r="A5327" s="11">
        <v>44982</v>
      </c>
      <c r="B5327" s="12">
        <v>0.45833333333332998</v>
      </c>
      <c r="C5327" s="12">
        <v>0.46875</v>
      </c>
      <c r="D5327" s="5">
        <v>153963.39199999999</v>
      </c>
      <c r="E5327" s="5">
        <v>31735.972000000002</v>
      </c>
      <c r="F5327" s="5">
        <v>690248.3835016567</v>
      </c>
      <c r="G5327" s="5">
        <v>24787.531999999996</v>
      </c>
      <c r="H5327" s="5">
        <v>154924.7042020566</v>
      </c>
    </row>
    <row r="5328" spans="1:8" x14ac:dyDescent="0.2">
      <c r="A5328" s="11">
        <v>44982</v>
      </c>
      <c r="B5328" s="12">
        <v>0.46875</v>
      </c>
      <c r="C5328" s="12">
        <v>0.47916666666667002</v>
      </c>
      <c r="D5328" s="5">
        <v>156633.728</v>
      </c>
      <c r="E5328" s="5">
        <v>30694.407999999999</v>
      </c>
      <c r="F5328" s="5">
        <v>707766.4875948081</v>
      </c>
      <c r="G5328" s="5">
        <v>26221.204000000002</v>
      </c>
      <c r="H5328" s="5">
        <v>185311.24820205659</v>
      </c>
    </row>
    <row r="5329" spans="1:8" x14ac:dyDescent="0.2">
      <c r="A5329" s="11">
        <v>44982</v>
      </c>
      <c r="B5329" s="12">
        <v>0.47916666666667002</v>
      </c>
      <c r="C5329" s="12">
        <v>0.48958333333332998</v>
      </c>
      <c r="D5329" s="5">
        <v>158850.01199999999</v>
      </c>
      <c r="E5329" s="5">
        <v>27982.428000000004</v>
      </c>
      <c r="F5329" s="5">
        <v>690402.15665449435</v>
      </c>
      <c r="G5329" s="5">
        <v>26455.088000000003</v>
      </c>
      <c r="H5329" s="5">
        <v>190582.64820205659</v>
      </c>
    </row>
    <row r="5330" spans="1:8" x14ac:dyDescent="0.2">
      <c r="A5330" s="11">
        <v>44982</v>
      </c>
      <c r="B5330" s="12">
        <v>0.48958333333332998</v>
      </c>
      <c r="C5330" s="12">
        <v>0.5</v>
      </c>
      <c r="D5330" s="5">
        <v>151785.64799999999</v>
      </c>
      <c r="E5330" s="5">
        <v>30116.308000000001</v>
      </c>
      <c r="F5330" s="5">
        <v>695800.15607614955</v>
      </c>
      <c r="G5330" s="5">
        <v>27685.559999999998</v>
      </c>
      <c r="H5330" s="5">
        <v>206204.69620205666</v>
      </c>
    </row>
    <row r="5331" spans="1:8" x14ac:dyDescent="0.2">
      <c r="A5331" s="11">
        <v>44982</v>
      </c>
      <c r="B5331" s="12">
        <v>0.5</v>
      </c>
      <c r="C5331" s="12">
        <v>0.51041666666666996</v>
      </c>
      <c r="D5331" s="5">
        <v>149298.64000000001</v>
      </c>
      <c r="E5331" s="5">
        <v>33525.176000000007</v>
      </c>
      <c r="F5331" s="5">
        <v>693792.10136871436</v>
      </c>
      <c r="G5331" s="5">
        <v>29369.624</v>
      </c>
      <c r="H5331" s="5">
        <v>247925.17620205661</v>
      </c>
    </row>
    <row r="5332" spans="1:8" x14ac:dyDescent="0.2">
      <c r="A5332" s="11">
        <v>44982</v>
      </c>
      <c r="B5332" s="12">
        <v>0.51041666666666996</v>
      </c>
      <c r="C5332" s="12">
        <v>0.52083333333333004</v>
      </c>
      <c r="D5332" s="5">
        <v>153283.71600000001</v>
      </c>
      <c r="E5332" s="5">
        <v>33333.244000000006</v>
      </c>
      <c r="F5332" s="5">
        <v>709042.93131535384</v>
      </c>
      <c r="G5332" s="5">
        <v>28574.532000000003</v>
      </c>
      <c r="H5332" s="5">
        <v>224595.78420205665</v>
      </c>
    </row>
    <row r="5333" spans="1:8" x14ac:dyDescent="0.2">
      <c r="A5333" s="11">
        <v>44982</v>
      </c>
      <c r="B5333" s="12">
        <v>0.52083333333333004</v>
      </c>
      <c r="C5333" s="12">
        <v>0.53125</v>
      </c>
      <c r="D5333" s="5">
        <v>155614</v>
      </c>
      <c r="E5333" s="5">
        <v>33831.107999999993</v>
      </c>
      <c r="F5333" s="5">
        <v>728465.70770739566</v>
      </c>
      <c r="G5333" s="5">
        <v>28479.652000000002</v>
      </c>
      <c r="H5333" s="5">
        <v>210857.47620205663</v>
      </c>
    </row>
    <row r="5334" spans="1:8" x14ac:dyDescent="0.2">
      <c r="A5334" s="11">
        <v>44982</v>
      </c>
      <c r="B5334" s="12">
        <v>0.53125</v>
      </c>
      <c r="C5334" s="12">
        <v>0.54166666666666996</v>
      </c>
      <c r="D5334" s="5">
        <v>152090.64799999999</v>
      </c>
      <c r="E5334" s="5">
        <v>30439.332000000002</v>
      </c>
      <c r="F5334" s="5">
        <v>700055.1579897831</v>
      </c>
      <c r="G5334" s="5">
        <v>27876.203999999998</v>
      </c>
      <c r="H5334" s="5">
        <v>208987.62020205663</v>
      </c>
    </row>
    <row r="5335" spans="1:8" x14ac:dyDescent="0.2">
      <c r="A5335" s="11">
        <v>44982</v>
      </c>
      <c r="B5335" s="12">
        <v>0.54166666666666996</v>
      </c>
      <c r="C5335" s="12">
        <v>0.55208333333333004</v>
      </c>
      <c r="D5335" s="5">
        <v>150997.516</v>
      </c>
      <c r="E5335" s="5">
        <v>30479.683999999997</v>
      </c>
      <c r="F5335" s="5">
        <v>687550.46793642268</v>
      </c>
      <c r="G5335" s="5">
        <v>27573.127999999997</v>
      </c>
      <c r="H5335" s="5">
        <v>215769.9762020566</v>
      </c>
    </row>
    <row r="5336" spans="1:8" x14ac:dyDescent="0.2">
      <c r="A5336" s="11">
        <v>44982</v>
      </c>
      <c r="B5336" s="12">
        <v>0.55208333333333004</v>
      </c>
      <c r="C5336" s="12">
        <v>0.5625</v>
      </c>
      <c r="D5336" s="5">
        <v>148885.96000000002</v>
      </c>
      <c r="E5336" s="5">
        <v>32582.847999999998</v>
      </c>
      <c r="F5336" s="5">
        <v>679299.56577047415</v>
      </c>
      <c r="G5336" s="5">
        <v>26741.223999999998</v>
      </c>
      <c r="H5336" s="5">
        <v>182967.49620205662</v>
      </c>
    </row>
    <row r="5337" spans="1:8" x14ac:dyDescent="0.2">
      <c r="A5337" s="11">
        <v>44982</v>
      </c>
      <c r="B5337" s="12">
        <v>0.5625</v>
      </c>
      <c r="C5337" s="12">
        <v>0.57291666666666996</v>
      </c>
      <c r="D5337" s="5">
        <v>144664.052</v>
      </c>
      <c r="E5337" s="5">
        <v>25619.451999999997</v>
      </c>
      <c r="F5337" s="5">
        <v>687756.8674647992</v>
      </c>
      <c r="G5337" s="5">
        <v>26032.223999999998</v>
      </c>
      <c r="H5337" s="5">
        <v>170096.22420205662</v>
      </c>
    </row>
    <row r="5338" spans="1:8" x14ac:dyDescent="0.2">
      <c r="A5338" s="11">
        <v>44982</v>
      </c>
      <c r="B5338" s="12">
        <v>0.57291666666666996</v>
      </c>
      <c r="C5338" s="12">
        <v>0.58333333333333004</v>
      </c>
      <c r="D5338" s="5">
        <v>141126.16399999999</v>
      </c>
      <c r="E5338" s="5">
        <v>29800.527999999998</v>
      </c>
      <c r="F5338" s="5">
        <v>625836.29179669544</v>
      </c>
      <c r="G5338" s="5">
        <v>25434.812000000002</v>
      </c>
      <c r="H5338" s="5">
        <v>170468.85220205659</v>
      </c>
    </row>
    <row r="5339" spans="1:8" x14ac:dyDescent="0.2">
      <c r="A5339" s="11">
        <v>44982</v>
      </c>
      <c r="B5339" s="12">
        <v>0.58333333333333004</v>
      </c>
      <c r="C5339" s="12">
        <v>0.59375</v>
      </c>
      <c r="D5339" s="5">
        <v>147076.01200000002</v>
      </c>
      <c r="E5339" s="5">
        <v>26858.387999999999</v>
      </c>
      <c r="F5339" s="5">
        <v>621347.22952787764</v>
      </c>
      <c r="G5339" s="5">
        <v>24258.367999999999</v>
      </c>
      <c r="H5339" s="5">
        <v>166175.64020205662</v>
      </c>
    </row>
    <row r="5340" spans="1:8" x14ac:dyDescent="0.2">
      <c r="A5340" s="11">
        <v>44982</v>
      </c>
      <c r="B5340" s="12">
        <v>0.59375</v>
      </c>
      <c r="C5340" s="12">
        <v>0.60416666666666996</v>
      </c>
      <c r="D5340" s="5">
        <v>137226.39999999997</v>
      </c>
      <c r="E5340" s="5">
        <v>29018.988000000001</v>
      </c>
      <c r="F5340" s="5">
        <v>581346.38538815069</v>
      </c>
      <c r="G5340" s="5">
        <v>23868.103999999999</v>
      </c>
      <c r="H5340" s="5">
        <v>164275.14820205659</v>
      </c>
    </row>
    <row r="5341" spans="1:8" x14ac:dyDescent="0.2">
      <c r="A5341" s="11">
        <v>44982</v>
      </c>
      <c r="B5341" s="12">
        <v>0.60416666666666996</v>
      </c>
      <c r="C5341" s="12">
        <v>0.61458333333333004</v>
      </c>
      <c r="D5341" s="5">
        <v>151080.27600000001</v>
      </c>
      <c r="E5341" s="5">
        <v>27696.848000000002</v>
      </c>
      <c r="F5341" s="5">
        <v>558606.17598299822</v>
      </c>
      <c r="G5341" s="5">
        <v>22759.264000000003</v>
      </c>
      <c r="H5341" s="5">
        <v>155597.82020205661</v>
      </c>
    </row>
    <row r="5342" spans="1:8" x14ac:dyDescent="0.2">
      <c r="A5342" s="11">
        <v>44982</v>
      </c>
      <c r="B5342" s="12">
        <v>0.61458333333333004</v>
      </c>
      <c r="C5342" s="12">
        <v>0.625</v>
      </c>
      <c r="D5342" s="5">
        <v>147543.89600000001</v>
      </c>
      <c r="E5342" s="5">
        <v>33059.396000000008</v>
      </c>
      <c r="F5342" s="5">
        <v>559287.32739493542</v>
      </c>
      <c r="G5342" s="5">
        <v>21636.720000000001</v>
      </c>
      <c r="H5342" s="5">
        <v>141289.73220205662</v>
      </c>
    </row>
    <row r="5343" spans="1:8" x14ac:dyDescent="0.2">
      <c r="A5343" s="11">
        <v>44982</v>
      </c>
      <c r="B5343" s="12">
        <v>0.625</v>
      </c>
      <c r="C5343" s="12">
        <v>0.63541666666666996</v>
      </c>
      <c r="D5343" s="5">
        <v>128585.504</v>
      </c>
      <c r="E5343" s="5">
        <v>29290.088000000003</v>
      </c>
      <c r="F5343" s="5">
        <v>473769.82582676818</v>
      </c>
      <c r="G5343" s="5">
        <v>20122.732</v>
      </c>
      <c r="H5343" s="5">
        <v>108703.2682020566</v>
      </c>
    </row>
    <row r="5344" spans="1:8" x14ac:dyDescent="0.2">
      <c r="A5344" s="11">
        <v>44982</v>
      </c>
      <c r="B5344" s="12">
        <v>0.63541666666666996</v>
      </c>
      <c r="C5344" s="12">
        <v>0.64583333333333004</v>
      </c>
      <c r="D5344" s="5">
        <v>120133.57600000002</v>
      </c>
      <c r="E5344" s="5">
        <v>33071.695999999996</v>
      </c>
      <c r="F5344" s="5">
        <v>440589.49850798218</v>
      </c>
      <c r="G5344" s="5">
        <v>18962.18</v>
      </c>
      <c r="H5344" s="5">
        <v>95765.816202056609</v>
      </c>
    </row>
    <row r="5345" spans="1:8" x14ac:dyDescent="0.2">
      <c r="A5345" s="11">
        <v>44982</v>
      </c>
      <c r="B5345" s="12">
        <v>0.64583333333333004</v>
      </c>
      <c r="C5345" s="12">
        <v>0.65625</v>
      </c>
      <c r="D5345" s="5">
        <v>132665.20799999998</v>
      </c>
      <c r="E5345" s="5">
        <v>22918.104000000003</v>
      </c>
      <c r="F5345" s="5">
        <v>390433.00594320742</v>
      </c>
      <c r="G5345" s="5">
        <v>18431.096000000001</v>
      </c>
      <c r="H5345" s="5">
        <v>85833.256202056611</v>
      </c>
    </row>
    <row r="5346" spans="1:8" x14ac:dyDescent="0.2">
      <c r="A5346" s="11">
        <v>44982</v>
      </c>
      <c r="B5346" s="12">
        <v>0.65625</v>
      </c>
      <c r="C5346" s="12">
        <v>0.66666666666666996</v>
      </c>
      <c r="D5346" s="5">
        <v>127086.99200000001</v>
      </c>
      <c r="E5346" s="5">
        <v>18508.280000000002</v>
      </c>
      <c r="F5346" s="5">
        <v>343416.43965110189</v>
      </c>
      <c r="G5346" s="5">
        <v>17638.691999999999</v>
      </c>
      <c r="H5346" s="5">
        <v>75511.040202056625</v>
      </c>
    </row>
    <row r="5347" spans="1:8" x14ac:dyDescent="0.2">
      <c r="A5347" s="11">
        <v>44982</v>
      </c>
      <c r="B5347" s="12">
        <v>0.66666666666666996</v>
      </c>
      <c r="C5347" s="12">
        <v>0.67708333333333004</v>
      </c>
      <c r="D5347" s="5">
        <v>121794.088</v>
      </c>
      <c r="E5347" s="5">
        <v>16160.296</v>
      </c>
      <c r="F5347" s="5">
        <v>296561.12385684089</v>
      </c>
      <c r="G5347" s="5">
        <v>16524.872000000003</v>
      </c>
      <c r="H5347" s="5">
        <v>67486.148202056618</v>
      </c>
    </row>
    <row r="5348" spans="1:8" x14ac:dyDescent="0.2">
      <c r="A5348" s="11">
        <v>44982</v>
      </c>
      <c r="B5348" s="12">
        <v>0.67708333333333004</v>
      </c>
      <c r="C5348" s="12">
        <v>0.6875</v>
      </c>
      <c r="D5348" s="5">
        <v>124940.492</v>
      </c>
      <c r="E5348" s="5">
        <v>12756.359999999999</v>
      </c>
      <c r="F5348" s="5">
        <v>283074.54449147929</v>
      </c>
      <c r="G5348" s="5">
        <v>15041.412</v>
      </c>
      <c r="H5348" s="5">
        <v>39890.440202056612</v>
      </c>
    </row>
    <row r="5349" spans="1:8" x14ac:dyDescent="0.2">
      <c r="A5349" s="11">
        <v>44982</v>
      </c>
      <c r="B5349" s="12">
        <v>0.6875</v>
      </c>
      <c r="C5349" s="12">
        <v>0.69791666666666996</v>
      </c>
      <c r="D5349" s="5">
        <v>121877.62399999998</v>
      </c>
      <c r="E5349" s="5">
        <v>12004.547999999999</v>
      </c>
      <c r="F5349" s="5">
        <v>280586.81086701818</v>
      </c>
      <c r="G5349" s="5">
        <v>14943</v>
      </c>
      <c r="H5349" s="5">
        <v>38148.33620205662</v>
      </c>
    </row>
    <row r="5350" spans="1:8" x14ac:dyDescent="0.2">
      <c r="A5350" s="11">
        <v>44982</v>
      </c>
      <c r="B5350" s="12">
        <v>0.69791666666666996</v>
      </c>
      <c r="C5350" s="12">
        <v>0.70833333333333004</v>
      </c>
      <c r="D5350" s="5">
        <v>124716.084</v>
      </c>
      <c r="E5350" s="5">
        <v>11384.567999999999</v>
      </c>
      <c r="F5350" s="5">
        <v>280469.07403635886</v>
      </c>
      <c r="G5350" s="5">
        <v>14637.392000000002</v>
      </c>
      <c r="H5350" s="5">
        <v>33518.504202056611</v>
      </c>
    </row>
    <row r="5351" spans="1:8" x14ac:dyDescent="0.2">
      <c r="A5351" s="11">
        <v>44982</v>
      </c>
      <c r="B5351" s="12">
        <v>0.70833333333333004</v>
      </c>
      <c r="C5351" s="12">
        <v>0.71875</v>
      </c>
      <c r="D5351" s="5">
        <v>120895.88399999999</v>
      </c>
      <c r="E5351" s="5">
        <v>11807.312</v>
      </c>
      <c r="F5351" s="5">
        <v>296036.97564725025</v>
      </c>
      <c r="G5351" s="5">
        <v>14353.227999999997</v>
      </c>
      <c r="H5351" s="5">
        <v>26701.300202056609</v>
      </c>
    </row>
    <row r="5352" spans="1:8" x14ac:dyDescent="0.2">
      <c r="A5352" s="11">
        <v>44982</v>
      </c>
      <c r="B5352" s="12">
        <v>0.71875</v>
      </c>
      <c r="C5352" s="12">
        <v>0.72916666666666996</v>
      </c>
      <c r="D5352" s="5">
        <v>114185.33199999998</v>
      </c>
      <c r="E5352" s="5">
        <v>10613.807999999999</v>
      </c>
      <c r="F5352" s="5">
        <v>296113.50017901912</v>
      </c>
      <c r="G5352" s="5">
        <v>14347.044</v>
      </c>
      <c r="H5352" s="5">
        <v>22436.436202056615</v>
      </c>
    </row>
    <row r="5353" spans="1:8" x14ac:dyDescent="0.2">
      <c r="A5353" s="11">
        <v>44982</v>
      </c>
      <c r="B5353" s="12">
        <v>0.72916666666666996</v>
      </c>
      <c r="C5353" s="12">
        <v>0.73958333333333004</v>
      </c>
      <c r="D5353" s="5">
        <v>114986.908</v>
      </c>
      <c r="E5353" s="5">
        <v>12656.24</v>
      </c>
      <c r="F5353" s="5">
        <v>284316.65468071541</v>
      </c>
      <c r="G5353" s="5">
        <v>13929</v>
      </c>
      <c r="H5353" s="5">
        <v>19305.928202056613</v>
      </c>
    </row>
    <row r="5354" spans="1:8" x14ac:dyDescent="0.2">
      <c r="A5354" s="11">
        <v>44982</v>
      </c>
      <c r="B5354" s="12">
        <v>0.73958333333333004</v>
      </c>
      <c r="C5354" s="12">
        <v>0.75</v>
      </c>
      <c r="D5354" s="5">
        <v>124068.992</v>
      </c>
      <c r="E5354" s="5">
        <v>14536.503999999999</v>
      </c>
      <c r="F5354" s="5">
        <v>289620.441644317</v>
      </c>
      <c r="G5354" s="5">
        <v>14055.268000000002</v>
      </c>
      <c r="H5354" s="5">
        <v>18229.152202056612</v>
      </c>
    </row>
    <row r="5355" spans="1:8" x14ac:dyDescent="0.2">
      <c r="A5355" s="11">
        <v>44982</v>
      </c>
      <c r="B5355" s="12">
        <v>0.75</v>
      </c>
      <c r="C5355" s="12">
        <v>0.76041666666666996</v>
      </c>
      <c r="D5355" s="5">
        <v>117268.448</v>
      </c>
      <c r="E5355" s="5">
        <v>15325.44</v>
      </c>
      <c r="F5355" s="5">
        <v>303779.3768505152</v>
      </c>
      <c r="G5355" s="5">
        <v>14156.816000000003</v>
      </c>
      <c r="H5355" s="5">
        <v>18363.072202056617</v>
      </c>
    </row>
    <row r="5356" spans="1:8" x14ac:dyDescent="0.2">
      <c r="A5356" s="11">
        <v>44982</v>
      </c>
      <c r="B5356" s="12">
        <v>0.76041666666666996</v>
      </c>
      <c r="C5356" s="12">
        <v>0.77083333333333004</v>
      </c>
      <c r="D5356" s="5">
        <v>120434.01200000002</v>
      </c>
      <c r="E5356" s="5">
        <v>15176.48</v>
      </c>
      <c r="F5356" s="5">
        <v>310808.70483694552</v>
      </c>
      <c r="G5356" s="5">
        <v>14196.516000000003</v>
      </c>
      <c r="H5356" s="5">
        <v>18363.204202056611</v>
      </c>
    </row>
    <row r="5357" spans="1:8" x14ac:dyDescent="0.2">
      <c r="A5357" s="11">
        <v>44982</v>
      </c>
      <c r="B5357" s="12">
        <v>0.77083333333333004</v>
      </c>
      <c r="C5357" s="12">
        <v>0.78125</v>
      </c>
      <c r="D5357" s="5">
        <v>135008.424</v>
      </c>
      <c r="E5357" s="5">
        <v>14796</v>
      </c>
      <c r="F5357" s="5">
        <v>310365.80326877808</v>
      </c>
      <c r="G5357" s="5">
        <v>14227.931999999999</v>
      </c>
      <c r="H5357" s="5">
        <v>18418.664202056614</v>
      </c>
    </row>
    <row r="5358" spans="1:8" x14ac:dyDescent="0.2">
      <c r="A5358" s="11">
        <v>44982</v>
      </c>
      <c r="B5358" s="12">
        <v>0.78125</v>
      </c>
      <c r="C5358" s="12">
        <v>0.79166666666666996</v>
      </c>
      <c r="D5358" s="5">
        <v>127990.59999999998</v>
      </c>
      <c r="E5358" s="5">
        <v>13626.56</v>
      </c>
      <c r="F5358" s="5">
        <v>318264.68515912368</v>
      </c>
      <c r="G5358" s="5">
        <v>14037.404000000002</v>
      </c>
      <c r="H5358" s="5">
        <v>18552.380202056615</v>
      </c>
    </row>
    <row r="5359" spans="1:8" x14ac:dyDescent="0.2">
      <c r="A5359" s="11">
        <v>44982</v>
      </c>
      <c r="B5359" s="12">
        <v>0.79166666666666996</v>
      </c>
      <c r="C5359" s="12">
        <v>0.80208333333333004</v>
      </c>
      <c r="D5359" s="5">
        <v>128979.92</v>
      </c>
      <c r="E5359" s="5">
        <v>14577.44</v>
      </c>
      <c r="F5359" s="5">
        <v>314906.10257784586</v>
      </c>
      <c r="G5359" s="5">
        <v>13891.736000000001</v>
      </c>
      <c r="H5359" s="5">
        <v>18670.864202056611</v>
      </c>
    </row>
    <row r="5360" spans="1:8" x14ac:dyDescent="0.2">
      <c r="A5360" s="11">
        <v>44982</v>
      </c>
      <c r="B5360" s="12">
        <v>0.80208333333333004</v>
      </c>
      <c r="C5360" s="12">
        <v>0.8125</v>
      </c>
      <c r="D5360" s="5">
        <v>132140.62400000001</v>
      </c>
      <c r="E5360" s="5">
        <v>18352.48</v>
      </c>
      <c r="F5360" s="5">
        <v>352511.31826538569</v>
      </c>
      <c r="G5360" s="5">
        <v>14074.832</v>
      </c>
      <c r="H5360" s="5">
        <v>18659.344202056607</v>
      </c>
    </row>
    <row r="5361" spans="1:8" x14ac:dyDescent="0.2">
      <c r="A5361" s="11">
        <v>44982</v>
      </c>
      <c r="B5361" s="12">
        <v>0.8125</v>
      </c>
      <c r="C5361" s="12">
        <v>0.82291666666666996</v>
      </c>
      <c r="D5361" s="5">
        <v>135320.88400000002</v>
      </c>
      <c r="E5361" s="5">
        <v>16440</v>
      </c>
      <c r="F5361" s="5">
        <v>346884.58383355296</v>
      </c>
      <c r="G5361" s="5">
        <v>14117.42</v>
      </c>
      <c r="H5361" s="5">
        <v>18281.580202056615</v>
      </c>
    </row>
    <row r="5362" spans="1:8" x14ac:dyDescent="0.2">
      <c r="A5362" s="11">
        <v>44982</v>
      </c>
      <c r="B5362" s="12">
        <v>0.82291666666666996</v>
      </c>
      <c r="C5362" s="12">
        <v>0.83333333333333004</v>
      </c>
      <c r="D5362" s="5">
        <v>136558.18400000001</v>
      </c>
      <c r="E5362" s="5">
        <v>12365.44</v>
      </c>
      <c r="F5362" s="5">
        <v>329533.02739493555</v>
      </c>
      <c r="G5362" s="5">
        <v>14127.844000000003</v>
      </c>
      <c r="H5362" s="5">
        <v>18244.160202056613</v>
      </c>
    </row>
    <row r="5363" spans="1:8" x14ac:dyDescent="0.2">
      <c r="A5363" s="11">
        <v>44982</v>
      </c>
      <c r="B5363" s="12">
        <v>0.83333333333333004</v>
      </c>
      <c r="C5363" s="12">
        <v>0.84375</v>
      </c>
      <c r="D5363" s="5">
        <v>137338.56800000003</v>
      </c>
      <c r="E5363" s="5">
        <v>12029.92</v>
      </c>
      <c r="F5363" s="5">
        <v>331598.96785684081</v>
      </c>
      <c r="G5363" s="5">
        <v>14087.460000000001</v>
      </c>
      <c r="H5363" s="5">
        <v>18375.748202056613</v>
      </c>
    </row>
    <row r="5364" spans="1:8" x14ac:dyDescent="0.2">
      <c r="A5364" s="11">
        <v>44982</v>
      </c>
      <c r="B5364" s="12">
        <v>0.84375</v>
      </c>
      <c r="C5364" s="12">
        <v>0.85416666666666996</v>
      </c>
      <c r="D5364" s="5">
        <v>137024.58399999997</v>
      </c>
      <c r="E5364" s="5">
        <v>12488.8</v>
      </c>
      <c r="F5364" s="5">
        <v>344534.96157445339</v>
      </c>
      <c r="G5364" s="5">
        <v>14111.012000000002</v>
      </c>
      <c r="H5364" s="5">
        <v>18547.340202056614</v>
      </c>
    </row>
    <row r="5365" spans="1:8" x14ac:dyDescent="0.2">
      <c r="A5365" s="11">
        <v>44982</v>
      </c>
      <c r="B5365" s="12">
        <v>0.85416666666666996</v>
      </c>
      <c r="C5365" s="12">
        <v>0.86458333333333004</v>
      </c>
      <c r="D5365" s="5">
        <v>136405.70799999998</v>
      </c>
      <c r="E5365" s="5">
        <v>9510.4</v>
      </c>
      <c r="F5365" s="5">
        <v>347037.64081365761</v>
      </c>
      <c r="G5365" s="5">
        <v>13973.356000000002</v>
      </c>
      <c r="H5365" s="5">
        <v>18407.320202056613</v>
      </c>
    </row>
    <row r="5366" spans="1:8" x14ac:dyDescent="0.2">
      <c r="A5366" s="11">
        <v>44982</v>
      </c>
      <c r="B5366" s="12">
        <v>0.86458333333333004</v>
      </c>
      <c r="C5366" s="12">
        <v>0.875</v>
      </c>
      <c r="D5366" s="5">
        <v>136884.45199999999</v>
      </c>
      <c r="E5366" s="5">
        <v>7946.4</v>
      </c>
      <c r="F5366" s="5">
        <v>349232.49728528102</v>
      </c>
      <c r="G5366" s="5">
        <v>13981.432000000003</v>
      </c>
      <c r="H5366" s="5">
        <v>18302.620202056612</v>
      </c>
    </row>
    <row r="5367" spans="1:8" x14ac:dyDescent="0.2">
      <c r="A5367" s="11">
        <v>44982</v>
      </c>
      <c r="B5367" s="12">
        <v>0.875</v>
      </c>
      <c r="C5367" s="12">
        <v>0.88541666666666996</v>
      </c>
      <c r="D5367" s="5">
        <v>136907.772</v>
      </c>
      <c r="E5367" s="5">
        <v>10669.92</v>
      </c>
      <c r="F5367" s="5">
        <v>357111.72740465356</v>
      </c>
      <c r="G5367" s="5">
        <v>13188.272000000001</v>
      </c>
      <c r="H5367" s="5">
        <v>18317.116202056612</v>
      </c>
    </row>
    <row r="5368" spans="1:8" x14ac:dyDescent="0.2">
      <c r="A5368" s="11">
        <v>44982</v>
      </c>
      <c r="B5368" s="12">
        <v>0.88541666666666996</v>
      </c>
      <c r="C5368" s="12">
        <v>0.89583333333333004</v>
      </c>
      <c r="D5368" s="5">
        <v>142880.99200000003</v>
      </c>
      <c r="E5368" s="5">
        <v>10328.32</v>
      </c>
      <c r="F5368" s="5">
        <v>337739.05397621333</v>
      </c>
      <c r="G5368" s="5">
        <v>13112.908000000001</v>
      </c>
      <c r="H5368" s="5">
        <v>18387.972202056615</v>
      </c>
    </row>
    <row r="5369" spans="1:8" x14ac:dyDescent="0.2">
      <c r="A5369" s="11">
        <v>44982</v>
      </c>
      <c r="B5369" s="12">
        <v>0.89583333333333004</v>
      </c>
      <c r="C5369" s="12">
        <v>0.90625</v>
      </c>
      <c r="D5369" s="5">
        <v>139058.64799999999</v>
      </c>
      <c r="E5369" s="5">
        <v>10296.16</v>
      </c>
      <c r="F5369" s="5">
        <v>338804.49439154303</v>
      </c>
      <c r="G5369" s="5">
        <v>13134.124000000003</v>
      </c>
      <c r="H5369" s="5">
        <v>18420.868202056612</v>
      </c>
    </row>
    <row r="5370" spans="1:8" x14ac:dyDescent="0.2">
      <c r="A5370" s="11">
        <v>44982</v>
      </c>
      <c r="B5370" s="12">
        <v>0.90625</v>
      </c>
      <c r="C5370" s="12">
        <v>0.91666666666666996</v>
      </c>
      <c r="D5370" s="5">
        <v>130764.10799999998</v>
      </c>
      <c r="E5370" s="5">
        <v>11248.48</v>
      </c>
      <c r="F5370" s="5">
        <v>322679.8502886736</v>
      </c>
      <c r="G5370" s="5">
        <v>13124.44</v>
      </c>
      <c r="H5370" s="5">
        <v>18422.264202056613</v>
      </c>
    </row>
    <row r="5371" spans="1:8" x14ac:dyDescent="0.2">
      <c r="A5371" s="11">
        <v>44982</v>
      </c>
      <c r="B5371" s="12">
        <v>0.91666666666666996</v>
      </c>
      <c r="C5371" s="12">
        <v>0.92708333333333004</v>
      </c>
      <c r="D5371" s="5">
        <v>126051.45600000001</v>
      </c>
      <c r="E5371" s="5">
        <v>13799.68</v>
      </c>
      <c r="F5371" s="5">
        <v>312716.03714555397</v>
      </c>
      <c r="G5371" s="5">
        <v>13092.264000000001</v>
      </c>
      <c r="H5371" s="5">
        <v>18412.364202056615</v>
      </c>
    </row>
    <row r="5372" spans="1:8" x14ac:dyDescent="0.2">
      <c r="A5372" s="11">
        <v>44982</v>
      </c>
      <c r="B5372" s="12">
        <v>0.92708333333333004</v>
      </c>
      <c r="C5372" s="12">
        <v>0.9375</v>
      </c>
      <c r="D5372" s="5">
        <v>132667.50399999999</v>
      </c>
      <c r="E5372" s="5">
        <v>17138.16</v>
      </c>
      <c r="F5372" s="5">
        <v>325572.97595971037</v>
      </c>
      <c r="G5372" s="5">
        <v>13153.271999999999</v>
      </c>
      <c r="H5372" s="5">
        <v>18419.264202056613</v>
      </c>
    </row>
    <row r="5373" spans="1:8" x14ac:dyDescent="0.2">
      <c r="A5373" s="11">
        <v>44982</v>
      </c>
      <c r="B5373" s="12">
        <v>0.9375</v>
      </c>
      <c r="C5373" s="12">
        <v>0.94791666666666996</v>
      </c>
      <c r="D5373" s="5">
        <v>134641.98000000004</v>
      </c>
      <c r="E5373" s="5">
        <v>14433.439999999999</v>
      </c>
      <c r="F5373" s="5">
        <v>325765.87339419505</v>
      </c>
      <c r="G5373" s="5">
        <v>13114.692000000001</v>
      </c>
      <c r="H5373" s="5">
        <v>18498.968202056611</v>
      </c>
    </row>
    <row r="5374" spans="1:8" x14ac:dyDescent="0.2">
      <c r="A5374" s="11">
        <v>44982</v>
      </c>
      <c r="B5374" s="12">
        <v>0.94791666666666996</v>
      </c>
      <c r="C5374" s="12">
        <v>0.95833333333333004</v>
      </c>
      <c r="D5374" s="5">
        <v>123403.61199999999</v>
      </c>
      <c r="E5374" s="5">
        <v>12040.560000000001</v>
      </c>
      <c r="F5374" s="5">
        <v>304095.28007063916</v>
      </c>
      <c r="G5374" s="5">
        <v>13195.448000000002</v>
      </c>
      <c r="H5374" s="5">
        <v>18552.736202056614</v>
      </c>
    </row>
    <row r="5375" spans="1:8" x14ac:dyDescent="0.2">
      <c r="A5375" s="11">
        <v>44982</v>
      </c>
      <c r="B5375" s="12">
        <v>0.95833333333333004</v>
      </c>
      <c r="C5375" s="12">
        <v>0.96875</v>
      </c>
      <c r="D5375" s="5">
        <v>122162.69599999998</v>
      </c>
      <c r="E5375" s="5">
        <v>14325.199999999999</v>
      </c>
      <c r="F5375" s="5">
        <v>301331.27447918395</v>
      </c>
      <c r="G5375" s="5">
        <v>13238.124000000002</v>
      </c>
      <c r="H5375" s="5">
        <v>18407.10820205661</v>
      </c>
    </row>
    <row r="5376" spans="1:8" x14ac:dyDescent="0.2">
      <c r="A5376" s="11">
        <v>44982</v>
      </c>
      <c r="B5376" s="12">
        <v>0.96875</v>
      </c>
      <c r="C5376" s="12">
        <v>0.97916666666666996</v>
      </c>
      <c r="D5376" s="5">
        <v>127248.57200000001</v>
      </c>
      <c r="E5376" s="5">
        <v>20301.599999999999</v>
      </c>
      <c r="F5376" s="5">
        <v>291367.74427637813</v>
      </c>
      <c r="G5376" s="5">
        <v>13139.824000000002</v>
      </c>
      <c r="H5376" s="5">
        <v>18391.180202056614</v>
      </c>
    </row>
    <row r="5377" spans="1:8" x14ac:dyDescent="0.2">
      <c r="A5377" s="11">
        <v>44982</v>
      </c>
      <c r="B5377" s="12">
        <v>0.97916666666666996</v>
      </c>
      <c r="C5377" s="12">
        <v>0.98958333333333004</v>
      </c>
      <c r="D5377" s="5">
        <v>126315.88</v>
      </c>
      <c r="E5377" s="5">
        <v>19549.2</v>
      </c>
      <c r="F5377" s="5">
        <v>294914.51126326754</v>
      </c>
      <c r="G5377" s="5">
        <v>13211.508000000002</v>
      </c>
      <c r="H5377" s="5">
        <v>18403.236202056611</v>
      </c>
    </row>
    <row r="5378" spans="1:8" x14ac:dyDescent="0.2">
      <c r="A5378" s="11">
        <v>44982</v>
      </c>
      <c r="B5378" s="12">
        <v>0.98958333333333004</v>
      </c>
      <c r="C5378" s="12">
        <v>0</v>
      </c>
      <c r="D5378" s="5">
        <v>129094.04</v>
      </c>
      <c r="E5378" s="5">
        <v>18254.320000000003</v>
      </c>
      <c r="F5378" s="5">
        <v>284627.30849568691</v>
      </c>
      <c r="G5378" s="5">
        <v>13202.736000000001</v>
      </c>
      <c r="H5378" s="5">
        <v>18409.772202056614</v>
      </c>
    </row>
    <row r="5379" spans="1:8" x14ac:dyDescent="0.2">
      <c r="A5379" s="11">
        <v>44983</v>
      </c>
      <c r="B5379" s="12">
        <v>0</v>
      </c>
      <c r="C5379" s="12">
        <v>1.041666666667E-2</v>
      </c>
      <c r="D5379" s="5">
        <v>120927.212</v>
      </c>
      <c r="E5379" s="5">
        <v>15559.84</v>
      </c>
      <c r="F5379" s="5">
        <v>273881.25929627352</v>
      </c>
      <c r="G5379" s="5">
        <v>13134.116000000002</v>
      </c>
      <c r="H5379" s="5">
        <v>18100.816202056612</v>
      </c>
    </row>
    <row r="5380" spans="1:8" x14ac:dyDescent="0.2">
      <c r="A5380" s="11">
        <v>44983</v>
      </c>
      <c r="B5380" s="12">
        <v>1.041666666667E-2</v>
      </c>
      <c r="C5380" s="12">
        <v>2.0833333333330002E-2</v>
      </c>
      <c r="D5380" s="5">
        <v>117605.88800000002</v>
      </c>
      <c r="E5380" s="5">
        <v>15380.08</v>
      </c>
      <c r="F5380" s="5">
        <v>266905.26577468193</v>
      </c>
      <c r="G5380" s="5">
        <v>13186.067999999999</v>
      </c>
      <c r="H5380" s="5">
        <v>18120.108202056614</v>
      </c>
    </row>
    <row r="5381" spans="1:8" x14ac:dyDescent="0.2">
      <c r="A5381" s="11">
        <v>44983</v>
      </c>
      <c r="B5381" s="12">
        <v>2.0833333333330002E-2</v>
      </c>
      <c r="C5381" s="12">
        <v>3.125E-2</v>
      </c>
      <c r="D5381" s="5">
        <v>113927.65200000002</v>
      </c>
      <c r="E5381" s="5">
        <v>14498.24</v>
      </c>
      <c r="F5381" s="5">
        <v>261302.75858205344</v>
      </c>
      <c r="G5381" s="5">
        <v>13187.568000000001</v>
      </c>
      <c r="H5381" s="5">
        <v>18147.136202056616</v>
      </c>
    </row>
    <row r="5382" spans="1:8" x14ac:dyDescent="0.2">
      <c r="A5382" s="11">
        <v>44983</v>
      </c>
      <c r="B5382" s="12">
        <v>3.125E-2</v>
      </c>
      <c r="C5382" s="12">
        <v>4.1666666666670002E-2</v>
      </c>
      <c r="D5382" s="5">
        <v>113147.156</v>
      </c>
      <c r="E5382" s="5">
        <v>13858.16</v>
      </c>
      <c r="F5382" s="5">
        <v>268866.64670821081</v>
      </c>
      <c r="G5382" s="5">
        <v>13213.96</v>
      </c>
      <c r="H5382" s="5">
        <v>18162.752202056618</v>
      </c>
    </row>
    <row r="5383" spans="1:8" x14ac:dyDescent="0.2">
      <c r="A5383" s="11">
        <v>44983</v>
      </c>
      <c r="B5383" s="12">
        <v>4.1666666666670002E-2</v>
      </c>
      <c r="C5383" s="12">
        <v>5.2083333333329998E-2</v>
      </c>
      <c r="D5383" s="5">
        <v>122700.93200000002</v>
      </c>
      <c r="E5383" s="5">
        <v>15572.16</v>
      </c>
      <c r="F5383" s="5">
        <v>282231.3988013622</v>
      </c>
      <c r="G5383" s="5">
        <v>13230.136000000004</v>
      </c>
      <c r="H5383" s="5">
        <v>18162.128202056614</v>
      </c>
    </row>
    <row r="5384" spans="1:8" x14ac:dyDescent="0.2">
      <c r="A5384" s="11">
        <v>44983</v>
      </c>
      <c r="B5384" s="12">
        <v>5.2083333333329998E-2</v>
      </c>
      <c r="C5384" s="12">
        <v>6.25E-2</v>
      </c>
      <c r="D5384" s="5">
        <v>126052.9</v>
      </c>
      <c r="E5384" s="5">
        <v>15874.8</v>
      </c>
      <c r="F5384" s="5">
        <v>288720.79838988418</v>
      </c>
      <c r="G5384" s="5">
        <v>13191.692000000001</v>
      </c>
      <c r="H5384" s="5">
        <v>18251.404202056612</v>
      </c>
    </row>
    <row r="5385" spans="1:8" x14ac:dyDescent="0.2">
      <c r="A5385" s="11">
        <v>44983</v>
      </c>
      <c r="B5385" s="12">
        <v>6.25E-2</v>
      </c>
      <c r="C5385" s="12">
        <v>7.2916666666670002E-2</v>
      </c>
      <c r="D5385" s="5">
        <v>129705.33199999998</v>
      </c>
      <c r="E5385" s="5">
        <v>16816.8</v>
      </c>
      <c r="F5385" s="5">
        <v>301612.40868198976</v>
      </c>
      <c r="G5385" s="5">
        <v>13047.895999999999</v>
      </c>
      <c r="H5385" s="5">
        <v>18276.96420205661</v>
      </c>
    </row>
    <row r="5386" spans="1:8" x14ac:dyDescent="0.2">
      <c r="A5386" s="11">
        <v>44983</v>
      </c>
      <c r="B5386" s="12">
        <v>7.2916666666670002E-2</v>
      </c>
      <c r="C5386" s="12">
        <v>8.3333333333329998E-2</v>
      </c>
      <c r="D5386" s="5">
        <v>126330.82399999998</v>
      </c>
      <c r="E5386" s="5">
        <v>20745.28</v>
      </c>
      <c r="F5386" s="5">
        <v>305469.83759223076</v>
      </c>
      <c r="G5386" s="5">
        <v>13163.964</v>
      </c>
      <c r="H5386" s="5">
        <v>18316.244202056612</v>
      </c>
    </row>
    <row r="5387" spans="1:8" x14ac:dyDescent="0.2">
      <c r="A5387" s="11">
        <v>44983</v>
      </c>
      <c r="B5387" s="12">
        <v>8.3333333333329998E-2</v>
      </c>
      <c r="C5387" s="12">
        <v>9.375E-2</v>
      </c>
      <c r="D5387" s="5">
        <v>122491.572</v>
      </c>
      <c r="E5387" s="5">
        <v>21008.32</v>
      </c>
      <c r="F5387" s="5">
        <v>294328.84478485928</v>
      </c>
      <c r="G5387" s="5">
        <v>13027.376000000002</v>
      </c>
      <c r="H5387" s="5">
        <v>18275.152202056615</v>
      </c>
    </row>
    <row r="5388" spans="1:8" x14ac:dyDescent="0.2">
      <c r="A5388" s="11">
        <v>44983</v>
      </c>
      <c r="B5388" s="12">
        <v>9.375E-2</v>
      </c>
      <c r="C5388" s="12">
        <v>0.10416666666667</v>
      </c>
      <c r="D5388" s="5">
        <v>114745.26000000001</v>
      </c>
      <c r="E5388" s="5">
        <v>20003.84</v>
      </c>
      <c r="F5388" s="5">
        <v>285236.87133313116</v>
      </c>
      <c r="G5388" s="5">
        <v>12918.112000000001</v>
      </c>
      <c r="H5388" s="5">
        <v>18162.756202056615</v>
      </c>
    </row>
    <row r="5389" spans="1:8" x14ac:dyDescent="0.2">
      <c r="A5389" s="11">
        <v>44983</v>
      </c>
      <c r="B5389" s="12">
        <v>0.10416666666667</v>
      </c>
      <c r="C5389" s="12">
        <v>0.11458333333333</v>
      </c>
      <c r="D5389" s="5">
        <v>111073.33200000001</v>
      </c>
      <c r="E5389" s="5">
        <v>21912.719999999998</v>
      </c>
      <c r="F5389" s="5">
        <v>289584.30858883826</v>
      </c>
      <c r="G5389" s="5">
        <v>12948.688000000002</v>
      </c>
      <c r="H5389" s="5">
        <v>18273.324202056614</v>
      </c>
    </row>
    <row r="5390" spans="1:8" x14ac:dyDescent="0.2">
      <c r="A5390" s="11">
        <v>44983</v>
      </c>
      <c r="B5390" s="12">
        <v>0.11458333333333</v>
      </c>
      <c r="C5390" s="12">
        <v>0.125</v>
      </c>
      <c r="D5390" s="5">
        <v>113866.48399999998</v>
      </c>
      <c r="E5390" s="5">
        <v>22144.959999999999</v>
      </c>
      <c r="F5390" s="5">
        <v>295826.19634624169</v>
      </c>
      <c r="G5390" s="5">
        <v>13019.528</v>
      </c>
      <c r="H5390" s="5">
        <v>18260.432202056611</v>
      </c>
    </row>
    <row r="5391" spans="1:8" x14ac:dyDescent="0.2">
      <c r="A5391" s="11">
        <v>44983</v>
      </c>
      <c r="B5391" s="12">
        <v>0.125</v>
      </c>
      <c r="C5391" s="12">
        <v>0.13541666666666999</v>
      </c>
      <c r="D5391" s="5">
        <v>121621.70800000003</v>
      </c>
      <c r="E5391" s="5">
        <v>14135.92</v>
      </c>
      <c r="F5391" s="5">
        <v>285663.35273828352</v>
      </c>
      <c r="G5391" s="5">
        <v>12954.980000000001</v>
      </c>
      <c r="H5391" s="5">
        <v>18221.880202056607</v>
      </c>
    </row>
    <row r="5392" spans="1:8" x14ac:dyDescent="0.2">
      <c r="A5392" s="11">
        <v>44983</v>
      </c>
      <c r="B5392" s="12">
        <v>0.13541666666666999</v>
      </c>
      <c r="C5392" s="12">
        <v>0.14583333333333001</v>
      </c>
      <c r="D5392" s="5">
        <v>125425.66799999999</v>
      </c>
      <c r="E5392" s="5">
        <v>14101.52</v>
      </c>
      <c r="F5392" s="5">
        <v>279362.15595419984</v>
      </c>
      <c r="G5392" s="5">
        <v>12986.872000000001</v>
      </c>
      <c r="H5392" s="5">
        <v>18185.016202056609</v>
      </c>
    </row>
    <row r="5393" spans="1:8" x14ac:dyDescent="0.2">
      <c r="A5393" s="11">
        <v>44983</v>
      </c>
      <c r="B5393" s="12">
        <v>0.14583333333333001</v>
      </c>
      <c r="C5393" s="12">
        <v>0.15625</v>
      </c>
      <c r="D5393" s="5">
        <v>130899.09199999999</v>
      </c>
      <c r="E5393" s="5">
        <v>13564.4</v>
      </c>
      <c r="F5393" s="5">
        <v>273526.71312060725</v>
      </c>
      <c r="G5393" s="5">
        <v>12979.380000000001</v>
      </c>
      <c r="H5393" s="5">
        <v>18282.53620205661</v>
      </c>
    </row>
    <row r="5394" spans="1:8" x14ac:dyDescent="0.2">
      <c r="A5394" s="11">
        <v>44983</v>
      </c>
      <c r="B5394" s="12">
        <v>0.15625</v>
      </c>
      <c r="C5394" s="12">
        <v>0.16666666666666999</v>
      </c>
      <c r="D5394" s="5">
        <v>135826.356</v>
      </c>
      <c r="E5394" s="5">
        <v>13991.039999999999</v>
      </c>
      <c r="F5394" s="5">
        <v>304311.04620358138</v>
      </c>
      <c r="G5394" s="5">
        <v>13019.836000000001</v>
      </c>
      <c r="H5394" s="5">
        <v>18316.440202056609</v>
      </c>
    </row>
    <row r="5395" spans="1:8" x14ac:dyDescent="0.2">
      <c r="A5395" s="11">
        <v>44983</v>
      </c>
      <c r="B5395" s="12">
        <v>0.16666666666666999</v>
      </c>
      <c r="C5395" s="12">
        <v>0.17708333333333001</v>
      </c>
      <c r="D5395" s="5">
        <v>129846.96400000001</v>
      </c>
      <c r="E5395" s="5">
        <v>15646.880000000001</v>
      </c>
      <c r="F5395" s="5">
        <v>302524.79054904747</v>
      </c>
      <c r="G5395" s="5">
        <v>12934.732</v>
      </c>
      <c r="H5395" s="5">
        <v>18147.748202056613</v>
      </c>
    </row>
    <row r="5396" spans="1:8" x14ac:dyDescent="0.2">
      <c r="A5396" s="11">
        <v>44983</v>
      </c>
      <c r="B5396" s="12">
        <v>0.17708333333333001</v>
      </c>
      <c r="C5396" s="12">
        <v>0.1875</v>
      </c>
      <c r="D5396" s="5">
        <v>123123.43199999999</v>
      </c>
      <c r="E5396" s="5">
        <v>11745.119999999999</v>
      </c>
      <c r="F5396" s="5">
        <v>292066.51926326758</v>
      </c>
      <c r="G5396" s="5">
        <v>12951.748</v>
      </c>
      <c r="H5396" s="5">
        <v>18090.416202056611</v>
      </c>
    </row>
    <row r="5397" spans="1:8" x14ac:dyDescent="0.2">
      <c r="A5397" s="11">
        <v>44983</v>
      </c>
      <c r="B5397" s="12">
        <v>0.1875</v>
      </c>
      <c r="C5397" s="12">
        <v>0.19791666666666999</v>
      </c>
      <c r="D5397" s="5">
        <v>124691.224</v>
      </c>
      <c r="E5397" s="5">
        <v>10006.32</v>
      </c>
      <c r="F5397" s="5">
        <v>292497.06181153946</v>
      </c>
      <c r="G5397" s="5">
        <v>12978.544000000004</v>
      </c>
      <c r="H5397" s="5">
        <v>17937.276202056612</v>
      </c>
    </row>
    <row r="5398" spans="1:8" x14ac:dyDescent="0.2">
      <c r="A5398" s="11">
        <v>44983</v>
      </c>
      <c r="B5398" s="12">
        <v>0.19791666666666999</v>
      </c>
      <c r="C5398" s="12">
        <v>0.20833333333333001</v>
      </c>
      <c r="D5398" s="5">
        <v>122127.28399999999</v>
      </c>
      <c r="E5398" s="5">
        <v>8413.76</v>
      </c>
      <c r="F5398" s="5">
        <v>293221.33064219897</v>
      </c>
      <c r="G5398" s="5">
        <v>12998.496000000001</v>
      </c>
      <c r="H5398" s="5">
        <v>18135.760202056612</v>
      </c>
    </row>
    <row r="5399" spans="1:8" x14ac:dyDescent="0.2">
      <c r="A5399" s="11">
        <v>44983</v>
      </c>
      <c r="B5399" s="12">
        <v>0.20833333333333001</v>
      </c>
      <c r="C5399" s="12">
        <v>0.21875</v>
      </c>
      <c r="D5399" s="5">
        <v>117891.14800000002</v>
      </c>
      <c r="E5399" s="5">
        <v>8927.84</v>
      </c>
      <c r="F5399" s="5">
        <v>291408.58234330849</v>
      </c>
      <c r="G5399" s="5">
        <v>12939.92</v>
      </c>
      <c r="H5399" s="5">
        <v>18150.864202056611</v>
      </c>
    </row>
    <row r="5400" spans="1:8" x14ac:dyDescent="0.2">
      <c r="A5400" s="11">
        <v>44983</v>
      </c>
      <c r="B5400" s="12">
        <v>0.21875</v>
      </c>
      <c r="C5400" s="12">
        <v>0.22916666666666999</v>
      </c>
      <c r="D5400" s="5">
        <v>116200.31199999999</v>
      </c>
      <c r="E5400" s="5">
        <v>10532.56</v>
      </c>
      <c r="F5400" s="5">
        <v>288676.93901095289</v>
      </c>
      <c r="G5400" s="5">
        <v>12910.995999999999</v>
      </c>
      <c r="H5400" s="5">
        <v>18151.552202056613</v>
      </c>
    </row>
    <row r="5401" spans="1:8" x14ac:dyDescent="0.2">
      <c r="A5401" s="11">
        <v>44983</v>
      </c>
      <c r="B5401" s="12">
        <v>0.22916666666666999</v>
      </c>
      <c r="C5401" s="12">
        <v>0.23958333333333001</v>
      </c>
      <c r="D5401" s="5">
        <v>123291.02800000001</v>
      </c>
      <c r="E5401" s="5">
        <v>13980.640000000001</v>
      </c>
      <c r="F5401" s="5">
        <v>287356.86234330852</v>
      </c>
      <c r="G5401" s="5">
        <v>12937.368000000002</v>
      </c>
      <c r="H5401" s="5">
        <v>18197.488202056611</v>
      </c>
    </row>
    <row r="5402" spans="1:8" x14ac:dyDescent="0.2">
      <c r="A5402" s="11">
        <v>44983</v>
      </c>
      <c r="B5402" s="12">
        <v>0.23958333333333001</v>
      </c>
      <c r="C5402" s="12">
        <v>0.25</v>
      </c>
      <c r="D5402" s="5">
        <v>123504.38400000001</v>
      </c>
      <c r="E5402" s="5">
        <v>15656.8</v>
      </c>
      <c r="F5402" s="5">
        <v>290647.78084500472</v>
      </c>
      <c r="G5402" s="5">
        <v>12920.148000000001</v>
      </c>
      <c r="H5402" s="5">
        <v>18169.836202056613</v>
      </c>
    </row>
    <row r="5403" spans="1:8" x14ac:dyDescent="0.2">
      <c r="A5403" s="11">
        <v>44983</v>
      </c>
      <c r="B5403" s="12">
        <v>0.25</v>
      </c>
      <c r="C5403" s="12">
        <v>0.26041666666667002</v>
      </c>
      <c r="D5403" s="5">
        <v>121197.89200000001</v>
      </c>
      <c r="E5403" s="5">
        <v>16213.279999999999</v>
      </c>
      <c r="F5403" s="5">
        <v>290492.62627344491</v>
      </c>
      <c r="G5403" s="5">
        <v>12942.144</v>
      </c>
      <c r="H5403" s="5">
        <v>18126.808202056611</v>
      </c>
    </row>
    <row r="5404" spans="1:8" x14ac:dyDescent="0.2">
      <c r="A5404" s="11">
        <v>44983</v>
      </c>
      <c r="B5404" s="12">
        <v>0.26041666666667002</v>
      </c>
      <c r="C5404" s="12">
        <v>0.27083333333332998</v>
      </c>
      <c r="D5404" s="5">
        <v>117075.60399999999</v>
      </c>
      <c r="E5404" s="5">
        <v>16079.76</v>
      </c>
      <c r="F5404" s="5">
        <v>287211.59936998878</v>
      </c>
      <c r="G5404" s="5">
        <v>13079.948000000002</v>
      </c>
      <c r="H5404" s="5">
        <v>18057.220202056611</v>
      </c>
    </row>
    <row r="5405" spans="1:8" x14ac:dyDescent="0.2">
      <c r="A5405" s="11">
        <v>44983</v>
      </c>
      <c r="B5405" s="12">
        <v>0.27083333333332998</v>
      </c>
      <c r="C5405" s="12">
        <v>0.28125</v>
      </c>
      <c r="D5405" s="5">
        <v>114776.78800000002</v>
      </c>
      <c r="E5405" s="5">
        <v>16790.560000000001</v>
      </c>
      <c r="F5405" s="5">
        <v>289527.52597455448</v>
      </c>
      <c r="G5405" s="5">
        <v>13185.04</v>
      </c>
      <c r="H5405" s="5">
        <v>18214.960202056613</v>
      </c>
    </row>
    <row r="5406" spans="1:8" x14ac:dyDescent="0.2">
      <c r="A5406" s="11">
        <v>44983</v>
      </c>
      <c r="B5406" s="12">
        <v>0.28125</v>
      </c>
      <c r="C5406" s="12">
        <v>0.29166666666667002</v>
      </c>
      <c r="D5406" s="5">
        <v>111332.98800000001</v>
      </c>
      <c r="E5406" s="5">
        <v>15095.36</v>
      </c>
      <c r="F5406" s="5">
        <v>279173.82395805151</v>
      </c>
      <c r="G5406" s="5">
        <v>13379.864000000001</v>
      </c>
      <c r="H5406" s="5">
        <v>18208.664202056614</v>
      </c>
    </row>
    <row r="5407" spans="1:8" x14ac:dyDescent="0.2">
      <c r="A5407" s="11">
        <v>44983</v>
      </c>
      <c r="B5407" s="12">
        <v>0.29166666666667002</v>
      </c>
      <c r="C5407" s="12">
        <v>0.30208333333332998</v>
      </c>
      <c r="D5407" s="5">
        <v>109127.70799999998</v>
      </c>
      <c r="E5407" s="5">
        <v>12995.52</v>
      </c>
      <c r="F5407" s="5">
        <v>266892.02366887918</v>
      </c>
      <c r="G5407" s="5">
        <v>13329.388000000001</v>
      </c>
      <c r="H5407" s="5">
        <v>18271.164202056614</v>
      </c>
    </row>
    <row r="5408" spans="1:8" x14ac:dyDescent="0.2">
      <c r="A5408" s="11">
        <v>44983</v>
      </c>
      <c r="B5408" s="12">
        <v>0.30208333333332998</v>
      </c>
      <c r="C5408" s="12">
        <v>0.3125</v>
      </c>
      <c r="D5408" s="5">
        <v>107138.776</v>
      </c>
      <c r="E5408" s="5">
        <v>10712.52</v>
      </c>
      <c r="F5408" s="5">
        <v>265534.75417057547</v>
      </c>
      <c r="G5408" s="5">
        <v>13259.804</v>
      </c>
      <c r="H5408" s="5">
        <v>18511.612202056611</v>
      </c>
    </row>
    <row r="5409" spans="1:8" x14ac:dyDescent="0.2">
      <c r="A5409" s="11">
        <v>44983</v>
      </c>
      <c r="B5409" s="12">
        <v>0.3125</v>
      </c>
      <c r="C5409" s="12">
        <v>0.32291666666667002</v>
      </c>
      <c r="D5409" s="5">
        <v>108495.62800000001</v>
      </c>
      <c r="E5409" s="5">
        <v>10605.384</v>
      </c>
      <c r="F5409" s="5">
        <v>269725.82519047084</v>
      </c>
      <c r="G5409" s="5">
        <v>13480.028</v>
      </c>
      <c r="H5409" s="5">
        <v>20281.856202056617</v>
      </c>
    </row>
    <row r="5410" spans="1:8" x14ac:dyDescent="0.2">
      <c r="A5410" s="11">
        <v>44983</v>
      </c>
      <c r="B5410" s="12">
        <v>0.32291666666667002</v>
      </c>
      <c r="C5410" s="12">
        <v>0.33333333333332998</v>
      </c>
      <c r="D5410" s="5">
        <v>112492.68400000001</v>
      </c>
      <c r="E5410" s="5">
        <v>11325.964</v>
      </c>
      <c r="F5410" s="5">
        <v>285847.4009245864</v>
      </c>
      <c r="G5410" s="5">
        <v>13970.044</v>
      </c>
      <c r="H5410" s="5">
        <v>23524.652202056612</v>
      </c>
    </row>
    <row r="5411" spans="1:8" x14ac:dyDescent="0.2">
      <c r="A5411" s="11">
        <v>44983</v>
      </c>
      <c r="B5411" s="12">
        <v>0.33333333333332998</v>
      </c>
      <c r="C5411" s="12">
        <v>0.34375</v>
      </c>
      <c r="D5411" s="5">
        <v>130601.54399999998</v>
      </c>
      <c r="E5411" s="5">
        <v>11501.948</v>
      </c>
      <c r="F5411" s="5">
        <v>306693.0884762507</v>
      </c>
      <c r="G5411" s="5">
        <v>14414.684000000001</v>
      </c>
      <c r="H5411" s="5">
        <v>31496.844202056618</v>
      </c>
    </row>
    <row r="5412" spans="1:8" x14ac:dyDescent="0.2">
      <c r="A5412" s="11">
        <v>44983</v>
      </c>
      <c r="B5412" s="12">
        <v>0.34375</v>
      </c>
      <c r="C5412" s="12">
        <v>0.35416666666667002</v>
      </c>
      <c r="D5412" s="5">
        <v>131033.89200000001</v>
      </c>
      <c r="E5412" s="5">
        <v>10808.636</v>
      </c>
      <c r="F5412" s="5">
        <v>327536.42574167601</v>
      </c>
      <c r="G5412" s="5">
        <v>15024.911999999998</v>
      </c>
      <c r="H5412" s="5">
        <v>37706.244202056609</v>
      </c>
    </row>
    <row r="5413" spans="1:8" x14ac:dyDescent="0.2">
      <c r="A5413" s="11">
        <v>44983</v>
      </c>
      <c r="B5413" s="12">
        <v>0.35416666666667002</v>
      </c>
      <c r="C5413" s="12">
        <v>0.36458333333332998</v>
      </c>
      <c r="D5413" s="5">
        <v>131603.71199999997</v>
      </c>
      <c r="E5413" s="5">
        <v>11076.996000000001</v>
      </c>
      <c r="F5413" s="5">
        <v>323452.2654292158</v>
      </c>
      <c r="G5413" s="5">
        <v>15503.576000000001</v>
      </c>
      <c r="H5413" s="5">
        <v>43260.972202056611</v>
      </c>
    </row>
    <row r="5414" spans="1:8" x14ac:dyDescent="0.2">
      <c r="A5414" s="11">
        <v>44983</v>
      </c>
      <c r="B5414" s="12">
        <v>0.36458333333332998</v>
      </c>
      <c r="C5414" s="12">
        <v>0.375</v>
      </c>
      <c r="D5414" s="5">
        <v>132403.94799999997</v>
      </c>
      <c r="E5414" s="5">
        <v>9793.86</v>
      </c>
      <c r="F5414" s="5">
        <v>333815.08430938405</v>
      </c>
      <c r="G5414" s="5">
        <v>15860.496000000001</v>
      </c>
      <c r="H5414" s="5">
        <v>46196.32420205661</v>
      </c>
    </row>
    <row r="5415" spans="1:8" x14ac:dyDescent="0.2">
      <c r="A5415" s="11">
        <v>44983</v>
      </c>
      <c r="B5415" s="12">
        <v>0.375</v>
      </c>
      <c r="C5415" s="12">
        <v>0.38541666666667002</v>
      </c>
      <c r="D5415" s="5">
        <v>130995.516</v>
      </c>
      <c r="E5415" s="5">
        <v>8968.4879999999994</v>
      </c>
      <c r="F5415" s="5">
        <v>367387.50608714222</v>
      </c>
      <c r="G5415" s="5">
        <v>16811.208000000002</v>
      </c>
      <c r="H5415" s="5">
        <v>50811.044202056619</v>
      </c>
    </row>
    <row r="5416" spans="1:8" x14ac:dyDescent="0.2">
      <c r="A5416" s="11">
        <v>44983</v>
      </c>
      <c r="B5416" s="12">
        <v>0.38541666666667002</v>
      </c>
      <c r="C5416" s="12">
        <v>0.39583333333332998</v>
      </c>
      <c r="D5416" s="5">
        <v>129993.24400000001</v>
      </c>
      <c r="E5416" s="5">
        <v>10743.956</v>
      </c>
      <c r="F5416" s="5">
        <v>372988.90188140312</v>
      </c>
      <c r="G5416" s="5">
        <v>17159.936000000002</v>
      </c>
      <c r="H5416" s="5">
        <v>53675.108202056617</v>
      </c>
    </row>
    <row r="5417" spans="1:8" x14ac:dyDescent="0.2">
      <c r="A5417" s="11">
        <v>44983</v>
      </c>
      <c r="B5417" s="12">
        <v>0.39583333333332998</v>
      </c>
      <c r="C5417" s="12">
        <v>0.40625</v>
      </c>
      <c r="D5417" s="5">
        <v>119703.224</v>
      </c>
      <c r="E5417" s="5">
        <v>10303.82</v>
      </c>
      <c r="F5417" s="5">
        <v>386305.96887801064</v>
      </c>
      <c r="G5417" s="5">
        <v>17251.971999999998</v>
      </c>
      <c r="H5417" s="5">
        <v>56015.700202056614</v>
      </c>
    </row>
    <row r="5418" spans="1:8" x14ac:dyDescent="0.2">
      <c r="A5418" s="11">
        <v>44983</v>
      </c>
      <c r="B5418" s="12">
        <v>0.40625</v>
      </c>
      <c r="C5418" s="12">
        <v>0.41666666666667002</v>
      </c>
      <c r="D5418" s="5">
        <v>127089.68799999998</v>
      </c>
      <c r="E5418" s="5">
        <v>11137.38</v>
      </c>
      <c r="F5418" s="5">
        <v>405126.60323997971</v>
      </c>
      <c r="G5418" s="5">
        <v>17656.400000000001</v>
      </c>
      <c r="H5418" s="5">
        <v>66084.908202056613</v>
      </c>
    </row>
    <row r="5419" spans="1:8" x14ac:dyDescent="0.2">
      <c r="A5419" s="11">
        <v>44983</v>
      </c>
      <c r="B5419" s="12">
        <v>0.41666666666667002</v>
      </c>
      <c r="C5419" s="12">
        <v>0.42708333333332998</v>
      </c>
      <c r="D5419" s="5">
        <v>124626.33200000002</v>
      </c>
      <c r="E5419" s="5">
        <v>13984.42</v>
      </c>
      <c r="F5419" s="5">
        <v>428330.3689905983</v>
      </c>
      <c r="G5419" s="5">
        <v>18732.271999999997</v>
      </c>
      <c r="H5419" s="5">
        <v>84887.380202056622</v>
      </c>
    </row>
    <row r="5420" spans="1:8" x14ac:dyDescent="0.2">
      <c r="A5420" s="11">
        <v>44983</v>
      </c>
      <c r="B5420" s="12">
        <v>0.42708333333332998</v>
      </c>
      <c r="C5420" s="12">
        <v>0.4375</v>
      </c>
      <c r="D5420" s="5">
        <v>121148.48000000001</v>
      </c>
      <c r="E5420" s="5">
        <v>13852.968000000001</v>
      </c>
      <c r="F5420" s="5">
        <v>447037.15781153954</v>
      </c>
      <c r="G5420" s="5">
        <v>19413.903999999999</v>
      </c>
      <c r="H5420" s="5">
        <v>83689.800202056605</v>
      </c>
    </row>
    <row r="5421" spans="1:8" x14ac:dyDescent="0.2">
      <c r="A5421" s="11">
        <v>44983</v>
      </c>
      <c r="B5421" s="12">
        <v>0.4375</v>
      </c>
      <c r="C5421" s="12">
        <v>0.44791666666667002</v>
      </c>
      <c r="D5421" s="5">
        <v>130053.07199999999</v>
      </c>
      <c r="E5421" s="5">
        <v>13318.304</v>
      </c>
      <c r="F5421" s="5">
        <v>477047.31551558239</v>
      </c>
      <c r="G5421" s="5">
        <v>19961.887999999999</v>
      </c>
      <c r="H5421" s="5">
        <v>91413.504202056618</v>
      </c>
    </row>
    <row r="5422" spans="1:8" x14ac:dyDescent="0.2">
      <c r="A5422" s="11">
        <v>44983</v>
      </c>
      <c r="B5422" s="12">
        <v>0.44791666666667002</v>
      </c>
      <c r="C5422" s="12">
        <v>0.45833333333332998</v>
      </c>
      <c r="D5422" s="5">
        <v>133654.00400000002</v>
      </c>
      <c r="E5422" s="5">
        <v>13433.008</v>
      </c>
      <c r="F5422" s="5">
        <v>494535.24077514111</v>
      </c>
      <c r="G5422" s="5">
        <v>19467.376</v>
      </c>
      <c r="H5422" s="5">
        <v>90790.408202056613</v>
      </c>
    </row>
    <row r="5423" spans="1:8" x14ac:dyDescent="0.2">
      <c r="A5423" s="11">
        <v>44983</v>
      </c>
      <c r="B5423" s="12">
        <v>0.45833333333332998</v>
      </c>
      <c r="C5423" s="12">
        <v>0.46875</v>
      </c>
      <c r="D5423" s="5">
        <v>128983.40000000001</v>
      </c>
      <c r="E5423" s="5">
        <v>13364.524000000001</v>
      </c>
      <c r="F5423" s="5">
        <v>501383.71158929751</v>
      </c>
      <c r="G5423" s="5">
        <v>19168.335999999999</v>
      </c>
      <c r="H5423" s="5">
        <v>87668.260202056626</v>
      </c>
    </row>
    <row r="5424" spans="1:8" x14ac:dyDescent="0.2">
      <c r="A5424" s="11">
        <v>44983</v>
      </c>
      <c r="B5424" s="12">
        <v>0.46875</v>
      </c>
      <c r="C5424" s="12">
        <v>0.47916666666667002</v>
      </c>
      <c r="D5424" s="5">
        <v>137311.64799999999</v>
      </c>
      <c r="E5424" s="5">
        <v>13022.039999999999</v>
      </c>
      <c r="F5424" s="5">
        <v>513055.92268877459</v>
      </c>
      <c r="G5424" s="5">
        <v>19166.052</v>
      </c>
      <c r="H5424" s="5">
        <v>91358.768202056614</v>
      </c>
    </row>
    <row r="5425" spans="1:8" x14ac:dyDescent="0.2">
      <c r="A5425" s="11">
        <v>44983</v>
      </c>
      <c r="B5425" s="12">
        <v>0.47916666666667002</v>
      </c>
      <c r="C5425" s="12">
        <v>0.48958333333332998</v>
      </c>
      <c r="D5425" s="5">
        <v>133200.63199999998</v>
      </c>
      <c r="E5425" s="5">
        <v>19127.723999999998</v>
      </c>
      <c r="F5425" s="5">
        <v>523171.97339620983</v>
      </c>
      <c r="G5425" s="5">
        <v>19462.356</v>
      </c>
      <c r="H5425" s="5">
        <v>96747.776202056601</v>
      </c>
    </row>
    <row r="5426" spans="1:8" x14ac:dyDescent="0.2">
      <c r="A5426" s="11">
        <v>44983</v>
      </c>
      <c r="B5426" s="12">
        <v>0.48958333333332998</v>
      </c>
      <c r="C5426" s="12">
        <v>0.5</v>
      </c>
      <c r="D5426" s="5">
        <v>142599.09999999998</v>
      </c>
      <c r="E5426" s="5">
        <v>18815.107999999997</v>
      </c>
      <c r="F5426" s="5">
        <v>537860.92575524573</v>
      </c>
      <c r="G5426" s="5">
        <v>20241.035999999996</v>
      </c>
      <c r="H5426" s="5">
        <v>101235.21620205662</v>
      </c>
    </row>
    <row r="5427" spans="1:8" x14ac:dyDescent="0.2">
      <c r="A5427" s="11">
        <v>44983</v>
      </c>
      <c r="B5427" s="12">
        <v>0.5</v>
      </c>
      <c r="C5427" s="12">
        <v>0.51041666666666996</v>
      </c>
      <c r="D5427" s="5">
        <v>155248.37599999999</v>
      </c>
      <c r="E5427" s="5">
        <v>23287.475999999999</v>
      </c>
      <c r="F5427" s="5">
        <v>585697.51034330844</v>
      </c>
      <c r="G5427" s="5">
        <v>20741.883999999998</v>
      </c>
      <c r="H5427" s="5">
        <v>111092.92020205662</v>
      </c>
    </row>
    <row r="5428" spans="1:8" x14ac:dyDescent="0.2">
      <c r="A5428" s="11">
        <v>44983</v>
      </c>
      <c r="B5428" s="12">
        <v>0.51041666666666996</v>
      </c>
      <c r="C5428" s="12">
        <v>0.52083333333333004</v>
      </c>
      <c r="D5428" s="5">
        <v>161212.864</v>
      </c>
      <c r="E5428" s="5">
        <v>23953.328000000001</v>
      </c>
      <c r="F5428" s="5">
        <v>595719.47058590513</v>
      </c>
      <c r="G5428" s="5">
        <v>22602.167999999998</v>
      </c>
      <c r="H5428" s="5">
        <v>141158.9402020566</v>
      </c>
    </row>
    <row r="5429" spans="1:8" x14ac:dyDescent="0.2">
      <c r="A5429" s="11">
        <v>44983</v>
      </c>
      <c r="B5429" s="12">
        <v>0.52083333333333004</v>
      </c>
      <c r="C5429" s="12">
        <v>0.53125</v>
      </c>
      <c r="D5429" s="5">
        <v>160374.24399999998</v>
      </c>
      <c r="E5429" s="5">
        <v>20330.732</v>
      </c>
      <c r="F5429" s="5">
        <v>619641.06629655475</v>
      </c>
      <c r="G5429" s="5">
        <v>23528.416000000005</v>
      </c>
      <c r="H5429" s="5">
        <v>136801.22820205661</v>
      </c>
    </row>
    <row r="5430" spans="1:8" x14ac:dyDescent="0.2">
      <c r="A5430" s="11">
        <v>44983</v>
      </c>
      <c r="B5430" s="12">
        <v>0.53125</v>
      </c>
      <c r="C5430" s="12">
        <v>0.54166666666666996</v>
      </c>
      <c r="D5430" s="5">
        <v>163336.70400000003</v>
      </c>
      <c r="E5430" s="5">
        <v>19488.392</v>
      </c>
      <c r="F5430" s="5">
        <v>653442.5492834443</v>
      </c>
      <c r="G5430" s="5">
        <v>24934.103999999999</v>
      </c>
      <c r="H5430" s="5">
        <v>149690.82420205662</v>
      </c>
    </row>
    <row r="5431" spans="1:8" x14ac:dyDescent="0.2">
      <c r="A5431" s="11">
        <v>44983</v>
      </c>
      <c r="B5431" s="12">
        <v>0.54166666666666996</v>
      </c>
      <c r="C5431" s="12">
        <v>0.55208333333333004</v>
      </c>
      <c r="D5431" s="5">
        <v>166935.81199999998</v>
      </c>
      <c r="E5431" s="5">
        <v>25455.651999999998</v>
      </c>
      <c r="F5431" s="5">
        <v>664984.25551925611</v>
      </c>
      <c r="G5431" s="5">
        <v>25929.503999999997</v>
      </c>
      <c r="H5431" s="5">
        <v>162142.80420205661</v>
      </c>
    </row>
    <row r="5432" spans="1:8" x14ac:dyDescent="0.2">
      <c r="A5432" s="11">
        <v>44983</v>
      </c>
      <c r="B5432" s="12">
        <v>0.55208333333333004</v>
      </c>
      <c r="C5432" s="12">
        <v>0.5625</v>
      </c>
      <c r="D5432" s="5">
        <v>166288.092</v>
      </c>
      <c r="E5432" s="5">
        <v>24542.723999999998</v>
      </c>
      <c r="F5432" s="5">
        <v>671169.33534652297</v>
      </c>
      <c r="G5432" s="5">
        <v>25961.467999999997</v>
      </c>
      <c r="H5432" s="5">
        <v>163062.07220205662</v>
      </c>
    </row>
    <row r="5433" spans="1:8" x14ac:dyDescent="0.2">
      <c r="A5433" s="11">
        <v>44983</v>
      </c>
      <c r="B5433" s="12">
        <v>0.5625</v>
      </c>
      <c r="C5433" s="12">
        <v>0.57291666666666996</v>
      </c>
      <c r="D5433" s="5">
        <v>159682.38399999999</v>
      </c>
      <c r="E5433" s="5">
        <v>24356.363999999998</v>
      </c>
      <c r="F5433" s="5">
        <v>688735.46587150707</v>
      </c>
      <c r="G5433" s="5">
        <v>25360.083999999999</v>
      </c>
      <c r="H5433" s="5">
        <v>167991.95220205662</v>
      </c>
    </row>
    <row r="5434" spans="1:8" x14ac:dyDescent="0.2">
      <c r="A5434" s="11">
        <v>44983</v>
      </c>
      <c r="B5434" s="12">
        <v>0.57291666666666996</v>
      </c>
      <c r="C5434" s="12">
        <v>0.58333333333333004</v>
      </c>
      <c r="D5434" s="5">
        <v>161087.73200000002</v>
      </c>
      <c r="E5434" s="5">
        <v>21613.835999999999</v>
      </c>
      <c r="F5434" s="5">
        <v>682053.10384143423</v>
      </c>
      <c r="G5434" s="5">
        <v>24942.772000000004</v>
      </c>
      <c r="H5434" s="5">
        <v>157571.50420205662</v>
      </c>
    </row>
    <row r="5435" spans="1:8" x14ac:dyDescent="0.2">
      <c r="A5435" s="11">
        <v>44983</v>
      </c>
      <c r="B5435" s="12">
        <v>0.58333333333333004</v>
      </c>
      <c r="C5435" s="12">
        <v>0.59375</v>
      </c>
      <c r="D5435" s="5">
        <v>166948.09600000002</v>
      </c>
      <c r="E5435" s="5">
        <v>21812.303999999996</v>
      </c>
      <c r="F5435" s="5">
        <v>675188.54145617737</v>
      </c>
      <c r="G5435" s="5">
        <v>23942.407999999999</v>
      </c>
      <c r="H5435" s="5">
        <v>147847.40420205661</v>
      </c>
    </row>
    <row r="5436" spans="1:8" x14ac:dyDescent="0.2">
      <c r="A5436" s="11">
        <v>44983</v>
      </c>
      <c r="B5436" s="12">
        <v>0.59375</v>
      </c>
      <c r="C5436" s="12">
        <v>0.60416666666666996</v>
      </c>
      <c r="D5436" s="5">
        <v>160543.95999999996</v>
      </c>
      <c r="E5436" s="5">
        <v>20032.072</v>
      </c>
      <c r="F5436" s="5">
        <v>681702.87436422566</v>
      </c>
      <c r="G5436" s="5">
        <v>23978.876</v>
      </c>
      <c r="H5436" s="5">
        <v>142853.57220205662</v>
      </c>
    </row>
    <row r="5437" spans="1:8" x14ac:dyDescent="0.2">
      <c r="A5437" s="11">
        <v>44983</v>
      </c>
      <c r="B5437" s="12">
        <v>0.60416666666666996</v>
      </c>
      <c r="C5437" s="12">
        <v>0.61458333333333004</v>
      </c>
      <c r="D5437" s="5">
        <v>148241.4</v>
      </c>
      <c r="E5437" s="5">
        <v>27008.403999999999</v>
      </c>
      <c r="F5437" s="5">
        <v>709080.07756455743</v>
      </c>
      <c r="G5437" s="5">
        <v>23467.064000000002</v>
      </c>
      <c r="H5437" s="5">
        <v>130887.72020205662</v>
      </c>
    </row>
    <row r="5438" spans="1:8" x14ac:dyDescent="0.2">
      <c r="A5438" s="11">
        <v>44983</v>
      </c>
      <c r="B5438" s="12">
        <v>0.61458333333333004</v>
      </c>
      <c r="C5438" s="12">
        <v>0.625</v>
      </c>
      <c r="D5438" s="5">
        <v>160819.212</v>
      </c>
      <c r="E5438" s="5">
        <v>28007.828000000001</v>
      </c>
      <c r="F5438" s="5">
        <v>743905.16346094734</v>
      </c>
      <c r="G5438" s="5">
        <v>24200.048000000003</v>
      </c>
      <c r="H5438" s="5">
        <v>137545.88420205662</v>
      </c>
    </row>
    <row r="5439" spans="1:8" x14ac:dyDescent="0.2">
      <c r="A5439" s="11">
        <v>44983</v>
      </c>
      <c r="B5439" s="12">
        <v>0.625</v>
      </c>
      <c r="C5439" s="12">
        <v>0.63541666666666996</v>
      </c>
      <c r="D5439" s="5">
        <v>152514.82</v>
      </c>
      <c r="E5439" s="5">
        <v>25027.3</v>
      </c>
      <c r="F5439" s="5">
        <v>702591.104994272</v>
      </c>
      <c r="G5439" s="5">
        <v>24672.248000000003</v>
      </c>
      <c r="H5439" s="5">
        <v>155569.9002020566</v>
      </c>
    </row>
    <row r="5440" spans="1:8" x14ac:dyDescent="0.2">
      <c r="A5440" s="11">
        <v>44983</v>
      </c>
      <c r="B5440" s="12">
        <v>0.63541666666666996</v>
      </c>
      <c r="C5440" s="12">
        <v>0.64583333333333004</v>
      </c>
      <c r="D5440" s="5">
        <v>157844.508</v>
      </c>
      <c r="E5440" s="5">
        <v>24877.252</v>
      </c>
      <c r="F5440" s="5">
        <v>724241.2766819899</v>
      </c>
      <c r="G5440" s="5">
        <v>22922.255999999994</v>
      </c>
      <c r="H5440" s="5">
        <v>118183.0082020566</v>
      </c>
    </row>
    <row r="5441" spans="1:8" x14ac:dyDescent="0.2">
      <c r="A5441" s="11">
        <v>44983</v>
      </c>
      <c r="B5441" s="12">
        <v>0.64583333333333004</v>
      </c>
      <c r="C5441" s="12">
        <v>0.65625</v>
      </c>
      <c r="D5441" s="5">
        <v>153115.01200000002</v>
      </c>
      <c r="E5441" s="5">
        <v>25071.200000000001</v>
      </c>
      <c r="F5441" s="5">
        <v>708091.30334284913</v>
      </c>
      <c r="G5441" s="5">
        <v>23689.088000000003</v>
      </c>
      <c r="H5441" s="5">
        <v>150489.75220205661</v>
      </c>
    </row>
    <row r="5442" spans="1:8" x14ac:dyDescent="0.2">
      <c r="A5442" s="11">
        <v>44983</v>
      </c>
      <c r="B5442" s="12">
        <v>0.65625</v>
      </c>
      <c r="C5442" s="12">
        <v>0.66666666666666996</v>
      </c>
      <c r="D5442" s="5">
        <v>161786.54800000001</v>
      </c>
      <c r="E5442" s="5">
        <v>27724.216</v>
      </c>
      <c r="F5442" s="5">
        <v>678767.65813371784</v>
      </c>
      <c r="G5442" s="5">
        <v>21608.52</v>
      </c>
      <c r="H5442" s="5">
        <v>117057.29220205662</v>
      </c>
    </row>
    <row r="5443" spans="1:8" x14ac:dyDescent="0.2">
      <c r="A5443" s="11">
        <v>44983</v>
      </c>
      <c r="B5443" s="12">
        <v>0.66666666666666996</v>
      </c>
      <c r="C5443" s="12">
        <v>0.67708333333333004</v>
      </c>
      <c r="D5443" s="5">
        <v>151289.52399999998</v>
      </c>
      <c r="E5443" s="5">
        <v>27515.876</v>
      </c>
      <c r="F5443" s="5">
        <v>660330.69088479562</v>
      </c>
      <c r="G5443" s="5">
        <v>20573.54</v>
      </c>
      <c r="H5443" s="5">
        <v>107899.10020205662</v>
      </c>
    </row>
    <row r="5444" spans="1:8" x14ac:dyDescent="0.2">
      <c r="A5444" s="11">
        <v>44983</v>
      </c>
      <c r="B5444" s="12">
        <v>0.67708333333333004</v>
      </c>
      <c r="C5444" s="12">
        <v>0.6875</v>
      </c>
      <c r="D5444" s="5">
        <v>155077.65600000002</v>
      </c>
      <c r="E5444" s="5">
        <v>18817.223999999998</v>
      </c>
      <c r="F5444" s="5">
        <v>626934.4519347637</v>
      </c>
      <c r="G5444" s="5">
        <v>19221.451999999997</v>
      </c>
      <c r="H5444" s="5">
        <v>94609.368202056605</v>
      </c>
    </row>
    <row r="5445" spans="1:8" x14ac:dyDescent="0.2">
      <c r="A5445" s="11">
        <v>44983</v>
      </c>
      <c r="B5445" s="12">
        <v>0.6875</v>
      </c>
      <c r="C5445" s="12">
        <v>0.69791666666666996</v>
      </c>
      <c r="D5445" s="5">
        <v>151814.11599999998</v>
      </c>
      <c r="E5445" s="5">
        <v>21830.387999999999</v>
      </c>
      <c r="F5445" s="5">
        <v>595866.02777174884</v>
      </c>
      <c r="G5445" s="5">
        <v>17091.332000000002</v>
      </c>
      <c r="H5445" s="5">
        <v>60205.332202056619</v>
      </c>
    </row>
    <row r="5446" spans="1:8" x14ac:dyDescent="0.2">
      <c r="A5446" s="11">
        <v>44983</v>
      </c>
      <c r="B5446" s="12">
        <v>0.69791666666666996</v>
      </c>
      <c r="C5446" s="12">
        <v>0.70833333333333004</v>
      </c>
      <c r="D5446" s="5">
        <v>169471.90000000002</v>
      </c>
      <c r="E5446" s="5">
        <v>23692.308000000001</v>
      </c>
      <c r="F5446" s="5">
        <v>581017.93675185344</v>
      </c>
      <c r="G5446" s="5">
        <v>16038.371999999999</v>
      </c>
      <c r="H5446" s="5">
        <v>47074.300202056605</v>
      </c>
    </row>
    <row r="5447" spans="1:8" x14ac:dyDescent="0.2">
      <c r="A5447" s="11">
        <v>44983</v>
      </c>
      <c r="B5447" s="12">
        <v>0.70833333333333004</v>
      </c>
      <c r="C5447" s="12">
        <v>0.71875</v>
      </c>
      <c r="D5447" s="5">
        <v>163903.19199999998</v>
      </c>
      <c r="E5447" s="5">
        <v>28125.96</v>
      </c>
      <c r="F5447" s="5">
        <v>553253.81089451374</v>
      </c>
      <c r="G5447" s="5">
        <v>15720.592000000001</v>
      </c>
      <c r="H5447" s="5">
        <v>38826.136202056616</v>
      </c>
    </row>
    <row r="5448" spans="1:8" x14ac:dyDescent="0.2">
      <c r="A5448" s="11">
        <v>44983</v>
      </c>
      <c r="B5448" s="12">
        <v>0.71875</v>
      </c>
      <c r="C5448" s="12">
        <v>0.72916666666666996</v>
      </c>
      <c r="D5448" s="5">
        <v>158467.908</v>
      </c>
      <c r="E5448" s="5">
        <v>30383.544000000002</v>
      </c>
      <c r="F5448" s="5">
        <v>538515.36092458642</v>
      </c>
      <c r="G5448" s="5">
        <v>14891.284000000001</v>
      </c>
      <c r="H5448" s="5">
        <v>27474.052202056613</v>
      </c>
    </row>
    <row r="5449" spans="1:8" x14ac:dyDescent="0.2">
      <c r="A5449" s="11">
        <v>44983</v>
      </c>
      <c r="B5449" s="12">
        <v>0.72916666666666996</v>
      </c>
      <c r="C5449" s="12">
        <v>0.73958333333333004</v>
      </c>
      <c r="D5449" s="5">
        <v>156457.40000000002</v>
      </c>
      <c r="E5449" s="5">
        <v>30578.192000000003</v>
      </c>
      <c r="F5449" s="5">
        <v>512168.92234330846</v>
      </c>
      <c r="G5449" s="5">
        <v>14589.647999999999</v>
      </c>
      <c r="H5449" s="5">
        <v>21593.948202056614</v>
      </c>
    </row>
    <row r="5450" spans="1:8" x14ac:dyDescent="0.2">
      <c r="A5450" s="11">
        <v>44983</v>
      </c>
      <c r="B5450" s="12">
        <v>0.73958333333333004</v>
      </c>
      <c r="C5450" s="12">
        <v>0.75</v>
      </c>
      <c r="D5450" s="5">
        <v>168384.712</v>
      </c>
      <c r="E5450" s="5">
        <v>27582.867999999999</v>
      </c>
      <c r="F5450" s="5">
        <v>512588.72316039802</v>
      </c>
      <c r="G5450" s="5">
        <v>14477.487999999999</v>
      </c>
      <c r="H5450" s="5">
        <v>18921.724202056612</v>
      </c>
    </row>
    <row r="5451" spans="1:8" x14ac:dyDescent="0.2">
      <c r="A5451" s="11">
        <v>44983</v>
      </c>
      <c r="B5451" s="12">
        <v>0.75</v>
      </c>
      <c r="C5451" s="12">
        <v>0.76041666666666996</v>
      </c>
      <c r="D5451" s="5">
        <v>162242.50799999997</v>
      </c>
      <c r="E5451" s="5">
        <v>24495.600000000002</v>
      </c>
      <c r="F5451" s="5">
        <v>505980.51743306749</v>
      </c>
      <c r="G5451" s="5">
        <v>14446.92</v>
      </c>
      <c r="H5451" s="5">
        <v>18461.784202056613</v>
      </c>
    </row>
    <row r="5452" spans="1:8" x14ac:dyDescent="0.2">
      <c r="A5452" s="11">
        <v>44983</v>
      </c>
      <c r="B5452" s="12">
        <v>0.76041666666666996</v>
      </c>
      <c r="C5452" s="12">
        <v>0.77083333333333004</v>
      </c>
      <c r="D5452" s="5">
        <v>155472.65999999997</v>
      </c>
      <c r="E5452" s="5">
        <v>27701.360000000001</v>
      </c>
      <c r="F5452" s="5">
        <v>514953.04528362222</v>
      </c>
      <c r="G5452" s="5">
        <v>14491.152000000004</v>
      </c>
      <c r="H5452" s="5">
        <v>18543.520202056614</v>
      </c>
    </row>
    <row r="5453" spans="1:8" x14ac:dyDescent="0.2">
      <c r="A5453" s="11">
        <v>44983</v>
      </c>
      <c r="B5453" s="12">
        <v>0.77083333333333004</v>
      </c>
      <c r="C5453" s="12">
        <v>0.78125</v>
      </c>
      <c r="D5453" s="5">
        <v>165784.38799999998</v>
      </c>
      <c r="E5453" s="5">
        <v>23918.16</v>
      </c>
      <c r="F5453" s="5">
        <v>516034.3618852548</v>
      </c>
      <c r="G5453" s="5">
        <v>14363.552000000001</v>
      </c>
      <c r="H5453" s="5">
        <v>18666.448202056614</v>
      </c>
    </row>
    <row r="5454" spans="1:8" x14ac:dyDescent="0.2">
      <c r="A5454" s="11">
        <v>44983</v>
      </c>
      <c r="B5454" s="12">
        <v>0.78125</v>
      </c>
      <c r="C5454" s="12">
        <v>0.79166666666666996</v>
      </c>
      <c r="D5454" s="5">
        <v>166367.96400000001</v>
      </c>
      <c r="E5454" s="5">
        <v>24058.800000000003</v>
      </c>
      <c r="F5454" s="5">
        <v>478958.43215407245</v>
      </c>
      <c r="G5454" s="5">
        <v>14433.92</v>
      </c>
      <c r="H5454" s="5">
        <v>18636.368202056612</v>
      </c>
    </row>
    <row r="5455" spans="1:8" x14ac:dyDescent="0.2">
      <c r="A5455" s="11">
        <v>44983</v>
      </c>
      <c r="B5455" s="12">
        <v>0.79166666666666996</v>
      </c>
      <c r="C5455" s="12">
        <v>0.80208333333333004</v>
      </c>
      <c r="D5455" s="5">
        <v>159452.864</v>
      </c>
      <c r="E5455" s="5">
        <v>25441.920000000002</v>
      </c>
      <c r="F5455" s="5">
        <v>472735.3909915167</v>
      </c>
      <c r="G5455" s="5">
        <v>14550.060000000001</v>
      </c>
      <c r="H5455" s="5">
        <v>18138.604202056613</v>
      </c>
    </row>
    <row r="5456" spans="1:8" x14ac:dyDescent="0.2">
      <c r="A5456" s="11">
        <v>44983</v>
      </c>
      <c r="B5456" s="12">
        <v>0.80208333333333004</v>
      </c>
      <c r="C5456" s="12">
        <v>0.8125</v>
      </c>
      <c r="D5456" s="5">
        <v>164333.204</v>
      </c>
      <c r="E5456" s="5">
        <v>23364.799999999999</v>
      </c>
      <c r="F5456" s="5">
        <v>473261.79975029762</v>
      </c>
      <c r="G5456" s="5">
        <v>14574.120000000003</v>
      </c>
      <c r="H5456" s="5">
        <v>17890.332202056612</v>
      </c>
    </row>
    <row r="5457" spans="1:8" x14ac:dyDescent="0.2">
      <c r="A5457" s="11">
        <v>44983</v>
      </c>
      <c r="B5457" s="12">
        <v>0.8125</v>
      </c>
      <c r="C5457" s="12">
        <v>0.82291666666666996</v>
      </c>
      <c r="D5457" s="5">
        <v>163911.38799999998</v>
      </c>
      <c r="E5457" s="5">
        <v>25215.68</v>
      </c>
      <c r="F5457" s="5">
        <v>472985.24253346288</v>
      </c>
      <c r="G5457" s="5">
        <v>14688.136</v>
      </c>
      <c r="H5457" s="5">
        <v>18049.964202056613</v>
      </c>
    </row>
    <row r="5458" spans="1:8" x14ac:dyDescent="0.2">
      <c r="A5458" s="11">
        <v>44983</v>
      </c>
      <c r="B5458" s="12">
        <v>0.82291666666666996</v>
      </c>
      <c r="C5458" s="12">
        <v>0.83333333333333004</v>
      </c>
      <c r="D5458" s="5">
        <v>167417.764</v>
      </c>
      <c r="E5458" s="5">
        <v>22648.720000000001</v>
      </c>
      <c r="F5458" s="5">
        <v>457450.20350971603</v>
      </c>
      <c r="G5458" s="5">
        <v>14736.208000000001</v>
      </c>
      <c r="H5458" s="5">
        <v>18020.904202056612</v>
      </c>
    </row>
    <row r="5459" spans="1:8" x14ac:dyDescent="0.2">
      <c r="A5459" s="11">
        <v>44983</v>
      </c>
      <c r="B5459" s="12">
        <v>0.83333333333333004</v>
      </c>
      <c r="C5459" s="12">
        <v>0.84375</v>
      </c>
      <c r="D5459" s="5">
        <v>169926.76799999998</v>
      </c>
      <c r="E5459" s="5">
        <v>22777.119999999999</v>
      </c>
      <c r="F5459" s="5">
        <v>461606.68914774677</v>
      </c>
      <c r="G5459" s="5">
        <v>14570.452000000003</v>
      </c>
      <c r="H5459" s="5">
        <v>17744.308202056614</v>
      </c>
    </row>
    <row r="5460" spans="1:8" x14ac:dyDescent="0.2">
      <c r="A5460" s="11">
        <v>44983</v>
      </c>
      <c r="B5460" s="12">
        <v>0.84375</v>
      </c>
      <c r="C5460" s="12">
        <v>0.85416666666666996</v>
      </c>
      <c r="D5460" s="5">
        <v>178474.99599999998</v>
      </c>
      <c r="E5460" s="5">
        <v>23695.359999999997</v>
      </c>
      <c r="F5460" s="5">
        <v>463746.80446836946</v>
      </c>
      <c r="G5460" s="5">
        <v>14586.764000000003</v>
      </c>
      <c r="H5460" s="5">
        <v>17871.668202056611</v>
      </c>
    </row>
    <row r="5461" spans="1:8" x14ac:dyDescent="0.2">
      <c r="A5461" s="11">
        <v>44983</v>
      </c>
      <c r="B5461" s="12">
        <v>0.85416666666666996</v>
      </c>
      <c r="C5461" s="12">
        <v>0.86458333333333004</v>
      </c>
      <c r="D5461" s="5">
        <v>178986.84000000003</v>
      </c>
      <c r="E5461" s="5">
        <v>25373.759999999998</v>
      </c>
      <c r="F5461" s="5">
        <v>472090.74507770519</v>
      </c>
      <c r="G5461" s="5">
        <v>14509.94</v>
      </c>
      <c r="H5461" s="5">
        <v>17854.544202056612</v>
      </c>
    </row>
    <row r="5462" spans="1:8" x14ac:dyDescent="0.2">
      <c r="A5462" s="11">
        <v>44983</v>
      </c>
      <c r="B5462" s="12">
        <v>0.86458333333333004</v>
      </c>
      <c r="C5462" s="12">
        <v>0.875</v>
      </c>
      <c r="D5462" s="5">
        <v>179611.652</v>
      </c>
      <c r="E5462" s="5">
        <v>29825.279999999999</v>
      </c>
      <c r="F5462" s="5">
        <v>475936.58783776057</v>
      </c>
      <c r="G5462" s="5">
        <v>14189.096000000001</v>
      </c>
      <c r="H5462" s="5">
        <v>17890.372202056613</v>
      </c>
    </row>
    <row r="5463" spans="1:8" x14ac:dyDescent="0.2">
      <c r="A5463" s="11">
        <v>44983</v>
      </c>
      <c r="B5463" s="12">
        <v>0.875</v>
      </c>
      <c r="C5463" s="12">
        <v>0.88541666666666996</v>
      </c>
      <c r="D5463" s="5">
        <v>173132.14</v>
      </c>
      <c r="E5463" s="5">
        <v>28275.84</v>
      </c>
      <c r="F5463" s="5">
        <v>473616.08441225369</v>
      </c>
      <c r="G5463" s="5">
        <v>14165.672000000004</v>
      </c>
      <c r="H5463" s="5">
        <v>17923.984202056614</v>
      </c>
    </row>
    <row r="5464" spans="1:8" x14ac:dyDescent="0.2">
      <c r="A5464" s="11">
        <v>44983</v>
      </c>
      <c r="B5464" s="12">
        <v>0.88541666666666996</v>
      </c>
      <c r="C5464" s="12">
        <v>0.89583333333333004</v>
      </c>
      <c r="D5464" s="5">
        <v>170539.00799999997</v>
      </c>
      <c r="E5464" s="5">
        <v>27102.880000000001</v>
      </c>
      <c r="F5464" s="5">
        <v>477932.66053455928</v>
      </c>
      <c r="G5464" s="5">
        <v>14254.295999999998</v>
      </c>
      <c r="H5464" s="5">
        <v>17951.05620205661</v>
      </c>
    </row>
    <row r="5465" spans="1:8" x14ac:dyDescent="0.2">
      <c r="A5465" s="11">
        <v>44983</v>
      </c>
      <c r="B5465" s="12">
        <v>0.89583333333333004</v>
      </c>
      <c r="C5465" s="12">
        <v>0.90625</v>
      </c>
      <c r="D5465" s="5">
        <v>171539.24000000002</v>
      </c>
      <c r="E5465" s="5">
        <v>26610.080000000002</v>
      </c>
      <c r="F5465" s="5">
        <v>480657.92316241289</v>
      </c>
      <c r="G5465" s="5">
        <v>14219.712000000001</v>
      </c>
      <c r="H5465" s="5">
        <v>17908.616202056615</v>
      </c>
    </row>
    <row r="5466" spans="1:8" x14ac:dyDescent="0.2">
      <c r="A5466" s="11">
        <v>44983</v>
      </c>
      <c r="B5466" s="12">
        <v>0.90625</v>
      </c>
      <c r="C5466" s="12">
        <v>0.91666666666666996</v>
      </c>
      <c r="D5466" s="5">
        <v>171119.38399999999</v>
      </c>
      <c r="E5466" s="5">
        <v>24518.800000000003</v>
      </c>
      <c r="F5466" s="5">
        <v>483714.16506247659</v>
      </c>
      <c r="G5466" s="5">
        <v>14160.86</v>
      </c>
      <c r="H5466" s="5">
        <v>17931.992202056615</v>
      </c>
    </row>
    <row r="5467" spans="1:8" x14ac:dyDescent="0.2">
      <c r="A5467" s="11">
        <v>44983</v>
      </c>
      <c r="B5467" s="12">
        <v>0.91666666666666996</v>
      </c>
      <c r="C5467" s="12">
        <v>0.92708333333333004</v>
      </c>
      <c r="D5467" s="5">
        <v>167125.484</v>
      </c>
      <c r="E5467" s="5">
        <v>24614.240000000002</v>
      </c>
      <c r="F5467" s="5">
        <v>478004.28627160803</v>
      </c>
      <c r="G5467" s="5">
        <v>14071.792000000003</v>
      </c>
      <c r="H5467" s="5">
        <v>18023.548202056616</v>
      </c>
    </row>
    <row r="5468" spans="1:8" x14ac:dyDescent="0.2">
      <c r="A5468" s="11">
        <v>44983</v>
      </c>
      <c r="B5468" s="12">
        <v>0.92708333333333004</v>
      </c>
      <c r="C5468" s="12">
        <v>0.9375</v>
      </c>
      <c r="D5468" s="5">
        <v>164559.17199999999</v>
      </c>
      <c r="E5468" s="5">
        <v>25210.079999999998</v>
      </c>
      <c r="F5468" s="5">
        <v>475932.08539437305</v>
      </c>
      <c r="G5468" s="5">
        <v>14070.112000000003</v>
      </c>
      <c r="H5468" s="5">
        <v>17899.652202056612</v>
      </c>
    </row>
    <row r="5469" spans="1:8" x14ac:dyDescent="0.2">
      <c r="A5469" s="11">
        <v>44983</v>
      </c>
      <c r="B5469" s="12">
        <v>0.9375</v>
      </c>
      <c r="C5469" s="12">
        <v>0.94791666666666996</v>
      </c>
      <c r="D5469" s="5">
        <v>165668.98800000001</v>
      </c>
      <c r="E5469" s="5">
        <v>24817.52</v>
      </c>
      <c r="F5469" s="5">
        <v>471000.95008530526</v>
      </c>
      <c r="G5469" s="5">
        <v>14103.000000000002</v>
      </c>
      <c r="H5469" s="5">
        <v>17943.940202056612</v>
      </c>
    </row>
    <row r="5470" spans="1:8" x14ac:dyDescent="0.2">
      <c r="A5470" s="11">
        <v>44983</v>
      </c>
      <c r="B5470" s="12">
        <v>0.94791666666666996</v>
      </c>
      <c r="C5470" s="12">
        <v>0.95833333333333004</v>
      </c>
      <c r="D5470" s="5">
        <v>164220.91999999998</v>
      </c>
      <c r="E5470" s="5">
        <v>25770.880000000001</v>
      </c>
      <c r="F5470" s="5">
        <v>460011.68566997565</v>
      </c>
      <c r="G5470" s="5">
        <v>14049.936000000002</v>
      </c>
      <c r="H5470" s="5">
        <v>17934.104202056616</v>
      </c>
    </row>
    <row r="5471" spans="1:8" x14ac:dyDescent="0.2">
      <c r="A5471" s="11">
        <v>44983</v>
      </c>
      <c r="B5471" s="12">
        <v>0.95833333333333004</v>
      </c>
      <c r="C5471" s="12">
        <v>0.96875</v>
      </c>
      <c r="D5471" s="5">
        <v>170941.44399999999</v>
      </c>
      <c r="E5471" s="5">
        <v>23885.279999999999</v>
      </c>
      <c r="F5471" s="5">
        <v>453163.60363018466</v>
      </c>
      <c r="G5471" s="5">
        <v>13457.504000000001</v>
      </c>
      <c r="H5471" s="5">
        <v>17983.220202056611</v>
      </c>
    </row>
    <row r="5472" spans="1:8" x14ac:dyDescent="0.2">
      <c r="A5472" s="11">
        <v>44983</v>
      </c>
      <c r="B5472" s="12">
        <v>0.96875</v>
      </c>
      <c r="C5472" s="12">
        <v>0.97916666666666996</v>
      </c>
      <c r="D5472" s="5">
        <v>167076.068</v>
      </c>
      <c r="E5472" s="5">
        <v>23482.880000000001</v>
      </c>
      <c r="F5472" s="5">
        <v>444964.47651713801</v>
      </c>
      <c r="G5472" s="5">
        <v>13387.684000000003</v>
      </c>
      <c r="H5472" s="5">
        <v>17854.144202056617</v>
      </c>
    </row>
    <row r="5473" spans="1:8" x14ac:dyDescent="0.2">
      <c r="A5473" s="11">
        <v>44983</v>
      </c>
      <c r="B5473" s="12">
        <v>0.97916666666666996</v>
      </c>
      <c r="C5473" s="12">
        <v>0.98958333333333004</v>
      </c>
      <c r="D5473" s="5">
        <v>160978.144</v>
      </c>
      <c r="E5473" s="5">
        <v>22951.52</v>
      </c>
      <c r="F5473" s="5">
        <v>449205.3275370333</v>
      </c>
      <c r="G5473" s="5">
        <v>13312.236000000001</v>
      </c>
      <c r="H5473" s="5">
        <v>17864.632202056615</v>
      </c>
    </row>
    <row r="5474" spans="1:8" x14ac:dyDescent="0.2">
      <c r="A5474" s="11">
        <v>44983</v>
      </c>
      <c r="B5474" s="12">
        <v>0.98958333333333004</v>
      </c>
      <c r="C5474" s="12">
        <v>0</v>
      </c>
      <c r="D5474" s="5">
        <v>164657.46799999999</v>
      </c>
      <c r="E5474" s="5">
        <v>20994.960000000003</v>
      </c>
      <c r="F5474" s="5">
        <v>449788.20459671959</v>
      </c>
      <c r="G5474" s="5">
        <v>13282.340000000002</v>
      </c>
      <c r="H5474" s="5">
        <v>17926.684202056611</v>
      </c>
    </row>
    <row r="5475" spans="1:8" x14ac:dyDescent="0.2">
      <c r="A5475" s="11">
        <v>44984</v>
      </c>
      <c r="B5475" s="12">
        <v>0</v>
      </c>
      <c r="C5475" s="12">
        <v>1.041666666667E-2</v>
      </c>
      <c r="D5475" s="5">
        <v>161585.50400000002</v>
      </c>
      <c r="E5475" s="5">
        <v>21305.759999999998</v>
      </c>
      <c r="F5475" s="5">
        <v>442264.15434733819</v>
      </c>
      <c r="G5475" s="5">
        <v>13176.16</v>
      </c>
      <c r="H5475" s="5">
        <v>17757.096202056615</v>
      </c>
    </row>
    <row r="5476" spans="1:8" x14ac:dyDescent="0.2">
      <c r="A5476" s="11">
        <v>44984</v>
      </c>
      <c r="B5476" s="12">
        <v>1.041666666667E-2</v>
      </c>
      <c r="C5476" s="12">
        <v>2.0833333333330002E-2</v>
      </c>
      <c r="D5476" s="5">
        <v>153134.97999999998</v>
      </c>
      <c r="E5476" s="5">
        <v>22922.32</v>
      </c>
      <c r="F5476" s="5">
        <v>429358.0202512535</v>
      </c>
      <c r="G5476" s="5">
        <v>13273.24</v>
      </c>
      <c r="H5476" s="5">
        <v>17720.228202056613</v>
      </c>
    </row>
    <row r="5477" spans="1:8" x14ac:dyDescent="0.2">
      <c r="A5477" s="11">
        <v>44984</v>
      </c>
      <c r="B5477" s="12">
        <v>2.0833333333330002E-2</v>
      </c>
      <c r="C5477" s="12">
        <v>3.125E-2</v>
      </c>
      <c r="D5477" s="5">
        <v>144591.78799999997</v>
      </c>
      <c r="E5477" s="5">
        <v>24080.400000000001</v>
      </c>
      <c r="F5477" s="5">
        <v>419315.48374277231</v>
      </c>
      <c r="G5477" s="5">
        <v>13255.792000000001</v>
      </c>
      <c r="H5477" s="5">
        <v>17591.328202056611</v>
      </c>
    </row>
    <row r="5478" spans="1:8" x14ac:dyDescent="0.2">
      <c r="A5478" s="11">
        <v>44984</v>
      </c>
      <c r="B5478" s="12">
        <v>3.125E-2</v>
      </c>
      <c r="C5478" s="12">
        <v>4.1666666666670002E-2</v>
      </c>
      <c r="D5478" s="5">
        <v>148904.196</v>
      </c>
      <c r="E5478" s="5">
        <v>23784.080000000002</v>
      </c>
      <c r="F5478" s="5">
        <v>415589.56546038488</v>
      </c>
      <c r="G5478" s="5">
        <v>13308.208000000001</v>
      </c>
      <c r="H5478" s="5">
        <v>17669.612202056614</v>
      </c>
    </row>
    <row r="5479" spans="1:8" x14ac:dyDescent="0.2">
      <c r="A5479" s="11">
        <v>44984</v>
      </c>
      <c r="B5479" s="12">
        <v>4.1666666666670002E-2</v>
      </c>
      <c r="C5479" s="12">
        <v>5.2083333333329998E-2</v>
      </c>
      <c r="D5479" s="5">
        <v>152138.81999999995</v>
      </c>
      <c r="E5479" s="5">
        <v>21782.560000000001</v>
      </c>
      <c r="F5479" s="5">
        <v>417346.19024446857</v>
      </c>
      <c r="G5479" s="5">
        <v>13553.920000000002</v>
      </c>
      <c r="H5479" s="5">
        <v>17585.076202056614</v>
      </c>
    </row>
    <row r="5480" spans="1:8" x14ac:dyDescent="0.2">
      <c r="A5480" s="11">
        <v>44984</v>
      </c>
      <c r="B5480" s="12">
        <v>5.2083333333329998E-2</v>
      </c>
      <c r="C5480" s="12">
        <v>6.25E-2</v>
      </c>
      <c r="D5480" s="5">
        <v>154170.11599999998</v>
      </c>
      <c r="E5480" s="5">
        <v>19847.2</v>
      </c>
      <c r="F5480" s="5">
        <v>421449.78601159004</v>
      </c>
      <c r="G5480" s="5">
        <v>13586.32</v>
      </c>
      <c r="H5480" s="5">
        <v>17604.672202056612</v>
      </c>
    </row>
    <row r="5481" spans="1:8" x14ac:dyDescent="0.2">
      <c r="A5481" s="11">
        <v>44984</v>
      </c>
      <c r="B5481" s="12">
        <v>6.25E-2</v>
      </c>
      <c r="C5481" s="12">
        <v>7.2916666666670002E-2</v>
      </c>
      <c r="D5481" s="5">
        <v>153519.81600000002</v>
      </c>
      <c r="E5481" s="5">
        <v>20306.48</v>
      </c>
      <c r="F5481" s="5">
        <v>420793.02617460513</v>
      </c>
      <c r="G5481" s="5">
        <v>13539.872000000003</v>
      </c>
      <c r="H5481" s="5">
        <v>17635.432202056611</v>
      </c>
    </row>
    <row r="5482" spans="1:8" x14ac:dyDescent="0.2">
      <c r="A5482" s="11">
        <v>44984</v>
      </c>
      <c r="B5482" s="12">
        <v>7.2916666666670002E-2</v>
      </c>
      <c r="C5482" s="12">
        <v>8.3333333333329998E-2</v>
      </c>
      <c r="D5482" s="5">
        <v>154296.196</v>
      </c>
      <c r="E5482" s="5">
        <v>22584.079999999998</v>
      </c>
      <c r="F5482" s="5">
        <v>422540.98421439587</v>
      </c>
      <c r="G5482" s="5">
        <v>13592.912</v>
      </c>
      <c r="H5482" s="5">
        <v>17609.900202056615</v>
      </c>
    </row>
    <row r="5483" spans="1:8" x14ac:dyDescent="0.2">
      <c r="A5483" s="11">
        <v>44984</v>
      </c>
      <c r="B5483" s="12">
        <v>8.3333333333329998E-2</v>
      </c>
      <c r="C5483" s="12">
        <v>9.375E-2</v>
      </c>
      <c r="D5483" s="5">
        <v>155801.38800000004</v>
      </c>
      <c r="E5483" s="5">
        <v>23950.400000000001</v>
      </c>
      <c r="F5483" s="5">
        <v>428138.34426097153</v>
      </c>
      <c r="G5483" s="5">
        <v>13488.064</v>
      </c>
      <c r="H5483" s="5">
        <v>17555.952202056611</v>
      </c>
    </row>
    <row r="5484" spans="1:8" x14ac:dyDescent="0.2">
      <c r="A5484" s="11">
        <v>44984</v>
      </c>
      <c r="B5484" s="12">
        <v>9.375E-2</v>
      </c>
      <c r="C5484" s="12">
        <v>0.10416666666667</v>
      </c>
      <c r="D5484" s="5">
        <v>152359.576</v>
      </c>
      <c r="E5484" s="5">
        <v>23618.399999999998</v>
      </c>
      <c r="F5484" s="5">
        <v>418807.35793200845</v>
      </c>
      <c r="G5484" s="5">
        <v>13495.771999999999</v>
      </c>
      <c r="H5484" s="5">
        <v>17635.312202056612</v>
      </c>
    </row>
    <row r="5485" spans="1:8" x14ac:dyDescent="0.2">
      <c r="A5485" s="11">
        <v>44984</v>
      </c>
      <c r="B5485" s="12">
        <v>0.10416666666667</v>
      </c>
      <c r="C5485" s="12">
        <v>0.11458333333333</v>
      </c>
      <c r="D5485" s="5">
        <v>152579.00799999997</v>
      </c>
      <c r="E5485" s="5">
        <v>23747.759999999998</v>
      </c>
      <c r="F5485" s="5">
        <v>418586.26227747451</v>
      </c>
      <c r="G5485" s="5">
        <v>13500.760000000002</v>
      </c>
      <c r="H5485" s="5">
        <v>17563.200202056614</v>
      </c>
    </row>
    <row r="5486" spans="1:8" x14ac:dyDescent="0.2">
      <c r="A5486" s="11">
        <v>44984</v>
      </c>
      <c r="B5486" s="12">
        <v>0.11458333333333</v>
      </c>
      <c r="C5486" s="12">
        <v>0.125</v>
      </c>
      <c r="D5486" s="5">
        <v>156541.872</v>
      </c>
      <c r="E5486" s="5">
        <v>22378.079999999998</v>
      </c>
      <c r="F5486" s="5">
        <v>411988.21920128539</v>
      </c>
      <c r="G5486" s="5">
        <v>13525.452000000001</v>
      </c>
      <c r="H5486" s="5">
        <v>17532.852202056612</v>
      </c>
    </row>
    <row r="5487" spans="1:8" x14ac:dyDescent="0.2">
      <c r="A5487" s="11">
        <v>44984</v>
      </c>
      <c r="B5487" s="12">
        <v>0.125</v>
      </c>
      <c r="C5487" s="12">
        <v>0.13541666666666999</v>
      </c>
      <c r="D5487" s="5">
        <v>159369.348</v>
      </c>
      <c r="E5487" s="5">
        <v>22344.48</v>
      </c>
      <c r="F5487" s="5">
        <v>420731.05858993472</v>
      </c>
      <c r="G5487" s="5">
        <v>13476.423999999999</v>
      </c>
      <c r="H5487" s="5">
        <v>17586.612202056614</v>
      </c>
    </row>
    <row r="5488" spans="1:8" x14ac:dyDescent="0.2">
      <c r="A5488" s="11">
        <v>44984</v>
      </c>
      <c r="B5488" s="12">
        <v>0.13541666666666999</v>
      </c>
      <c r="C5488" s="12">
        <v>0.14583333333333001</v>
      </c>
      <c r="D5488" s="5">
        <v>153970.28399999999</v>
      </c>
      <c r="E5488" s="5">
        <v>23867.200000000001</v>
      </c>
      <c r="F5488" s="5">
        <v>434599.65222778765</v>
      </c>
      <c r="G5488" s="5">
        <v>13501.8</v>
      </c>
      <c r="H5488" s="5">
        <v>17537.212202056617</v>
      </c>
    </row>
    <row r="5489" spans="1:8" x14ac:dyDescent="0.2">
      <c r="A5489" s="11">
        <v>44984</v>
      </c>
      <c r="B5489" s="12">
        <v>0.14583333333333001</v>
      </c>
      <c r="C5489" s="12">
        <v>0.15625</v>
      </c>
      <c r="D5489" s="5">
        <v>162911.03600000002</v>
      </c>
      <c r="E5489" s="5">
        <v>22188.32</v>
      </c>
      <c r="F5489" s="5">
        <v>446879.15714573185</v>
      </c>
      <c r="G5489" s="5">
        <v>13264.755999999999</v>
      </c>
      <c r="H5489" s="5">
        <v>17515.396202056618</v>
      </c>
    </row>
    <row r="5490" spans="1:8" x14ac:dyDescent="0.2">
      <c r="A5490" s="11">
        <v>44984</v>
      </c>
      <c r="B5490" s="12">
        <v>0.15625</v>
      </c>
      <c r="C5490" s="12">
        <v>0.16666666666666999</v>
      </c>
      <c r="D5490" s="5">
        <v>164949.03200000001</v>
      </c>
      <c r="E5490" s="5">
        <v>21588.399999999998</v>
      </c>
      <c r="F5490" s="5">
        <v>449715.93903038907</v>
      </c>
      <c r="G5490" s="5">
        <v>13217.271999999999</v>
      </c>
      <c r="H5490" s="5">
        <v>17579.980202056613</v>
      </c>
    </row>
    <row r="5491" spans="1:8" x14ac:dyDescent="0.2">
      <c r="A5491" s="11">
        <v>44984</v>
      </c>
      <c r="B5491" s="12">
        <v>0.16666666666666999</v>
      </c>
      <c r="C5491" s="12">
        <v>0.17708333333333001</v>
      </c>
      <c r="D5491" s="5">
        <v>164697.27999999997</v>
      </c>
      <c r="E5491" s="5">
        <v>20199.28</v>
      </c>
      <c r="F5491" s="5">
        <v>452671.04097519157</v>
      </c>
      <c r="G5491" s="5">
        <v>13166.596000000001</v>
      </c>
      <c r="H5491" s="5">
        <v>17673.304202056614</v>
      </c>
    </row>
    <row r="5492" spans="1:8" x14ac:dyDescent="0.2">
      <c r="A5492" s="11">
        <v>44984</v>
      </c>
      <c r="B5492" s="12">
        <v>0.17708333333333001</v>
      </c>
      <c r="C5492" s="12">
        <v>0.1875</v>
      </c>
      <c r="D5492" s="5">
        <v>167568.80800000002</v>
      </c>
      <c r="E5492" s="5">
        <v>20577.12</v>
      </c>
      <c r="F5492" s="5">
        <v>462110.59675588296</v>
      </c>
      <c r="G5492" s="5">
        <v>13212.348000000002</v>
      </c>
      <c r="H5492" s="5">
        <v>17685.192202056613</v>
      </c>
    </row>
    <row r="5493" spans="1:8" x14ac:dyDescent="0.2">
      <c r="A5493" s="11">
        <v>44984</v>
      </c>
      <c r="B5493" s="12">
        <v>0.1875</v>
      </c>
      <c r="C5493" s="12">
        <v>0.19791666666666999</v>
      </c>
      <c r="D5493" s="5">
        <v>166004.14799999999</v>
      </c>
      <c r="E5493" s="5">
        <v>22943.599999999999</v>
      </c>
      <c r="F5493" s="5">
        <v>461555.68598830223</v>
      </c>
      <c r="G5493" s="5">
        <v>13183.915999999999</v>
      </c>
      <c r="H5493" s="5">
        <v>17808.956202056615</v>
      </c>
    </row>
    <row r="5494" spans="1:8" x14ac:dyDescent="0.2">
      <c r="A5494" s="11">
        <v>44984</v>
      </c>
      <c r="B5494" s="12">
        <v>0.19791666666666999</v>
      </c>
      <c r="C5494" s="12">
        <v>0.20833333333333001</v>
      </c>
      <c r="D5494" s="5">
        <v>170688.052</v>
      </c>
      <c r="E5494" s="5">
        <v>21124.16</v>
      </c>
      <c r="F5494" s="5">
        <v>460266.30309456424</v>
      </c>
      <c r="G5494" s="5">
        <v>13231.240000000003</v>
      </c>
      <c r="H5494" s="5">
        <v>17821.152202056615</v>
      </c>
    </row>
    <row r="5495" spans="1:8" x14ac:dyDescent="0.2">
      <c r="A5495" s="11">
        <v>44984</v>
      </c>
      <c r="B5495" s="12">
        <v>0.20833333333333001</v>
      </c>
      <c r="C5495" s="12">
        <v>0.21875</v>
      </c>
      <c r="D5495" s="5">
        <v>169692.04800000001</v>
      </c>
      <c r="E5495" s="5">
        <v>21803.120000000003</v>
      </c>
      <c r="F5495" s="5">
        <v>455340.11367969372</v>
      </c>
      <c r="G5495" s="5">
        <v>13360.764000000003</v>
      </c>
      <c r="H5495" s="5">
        <v>17761.800202056613</v>
      </c>
    </row>
    <row r="5496" spans="1:8" x14ac:dyDescent="0.2">
      <c r="A5496" s="11">
        <v>44984</v>
      </c>
      <c r="B5496" s="12">
        <v>0.21875</v>
      </c>
      <c r="C5496" s="12">
        <v>0.22916666666666999</v>
      </c>
      <c r="D5496" s="5">
        <v>172294.18400000001</v>
      </c>
      <c r="E5496" s="5">
        <v>21252.16</v>
      </c>
      <c r="F5496" s="5">
        <v>454472.35259286792</v>
      </c>
      <c r="G5496" s="5">
        <v>13415.52</v>
      </c>
      <c r="H5496" s="5">
        <v>17845.584202056612</v>
      </c>
    </row>
    <row r="5497" spans="1:8" x14ac:dyDescent="0.2">
      <c r="A5497" s="11">
        <v>44984</v>
      </c>
      <c r="B5497" s="12">
        <v>0.22916666666666999</v>
      </c>
      <c r="C5497" s="12">
        <v>0.23958333333333001</v>
      </c>
      <c r="D5497" s="5">
        <v>172093.08800000002</v>
      </c>
      <c r="E5497" s="5">
        <v>23149.599999999999</v>
      </c>
      <c r="F5497" s="5">
        <v>455158.99271902529</v>
      </c>
      <c r="G5497" s="5">
        <v>13427.152</v>
      </c>
      <c r="H5497" s="5">
        <v>17808.228202056613</v>
      </c>
    </row>
    <row r="5498" spans="1:8" x14ac:dyDescent="0.2">
      <c r="A5498" s="11">
        <v>44984</v>
      </c>
      <c r="B5498" s="12">
        <v>0.23958333333333001</v>
      </c>
      <c r="C5498" s="12">
        <v>0.25</v>
      </c>
      <c r="D5498" s="5">
        <v>169343.69200000001</v>
      </c>
      <c r="E5498" s="5">
        <v>25437.599999999999</v>
      </c>
      <c r="F5498" s="5">
        <v>460594.66619404126</v>
      </c>
      <c r="G5498" s="5">
        <v>13545.456</v>
      </c>
      <c r="H5498" s="5">
        <v>17719.632202056611</v>
      </c>
    </row>
    <row r="5499" spans="1:8" x14ac:dyDescent="0.2">
      <c r="A5499" s="11">
        <v>44984</v>
      </c>
      <c r="B5499" s="12">
        <v>0.25</v>
      </c>
      <c r="C5499" s="12">
        <v>0.26041666666667002</v>
      </c>
      <c r="D5499" s="5">
        <v>167232.83199999997</v>
      </c>
      <c r="E5499" s="5">
        <v>24300.880000000001</v>
      </c>
      <c r="F5499" s="5">
        <v>468124.15283546451</v>
      </c>
      <c r="G5499" s="5">
        <v>14277.511999999999</v>
      </c>
      <c r="H5499" s="5">
        <v>17664.544202056612</v>
      </c>
    </row>
    <row r="5500" spans="1:8" x14ac:dyDescent="0.2">
      <c r="A5500" s="11">
        <v>44984</v>
      </c>
      <c r="B5500" s="12">
        <v>0.26041666666667002</v>
      </c>
      <c r="C5500" s="12">
        <v>0.27083333333332998</v>
      </c>
      <c r="D5500" s="5">
        <v>162560.60399999999</v>
      </c>
      <c r="E5500" s="5">
        <v>22056.560000000001</v>
      </c>
      <c r="F5500" s="5">
        <v>469489.94435027131</v>
      </c>
      <c r="G5500" s="5">
        <v>14606.48</v>
      </c>
      <c r="H5500" s="5">
        <v>17669.14420205661</v>
      </c>
    </row>
    <row r="5501" spans="1:8" x14ac:dyDescent="0.2">
      <c r="A5501" s="11">
        <v>44984</v>
      </c>
      <c r="B5501" s="12">
        <v>0.27083333333332998</v>
      </c>
      <c r="C5501" s="12">
        <v>0.28125</v>
      </c>
      <c r="D5501" s="5">
        <v>168452.37199999997</v>
      </c>
      <c r="E5501" s="5">
        <v>21861.68</v>
      </c>
      <c r="F5501" s="5">
        <v>470665.40604459599</v>
      </c>
      <c r="G5501" s="5">
        <v>14564.636</v>
      </c>
      <c r="H5501" s="5">
        <v>17793.936202056611</v>
      </c>
    </row>
    <row r="5502" spans="1:8" x14ac:dyDescent="0.2">
      <c r="A5502" s="11">
        <v>44984</v>
      </c>
      <c r="B5502" s="12">
        <v>0.28125</v>
      </c>
      <c r="C5502" s="12">
        <v>0.29166666666667002</v>
      </c>
      <c r="D5502" s="5">
        <v>171191.47999999998</v>
      </c>
      <c r="E5502" s="5">
        <v>22931.920000000002</v>
      </c>
      <c r="F5502" s="5">
        <v>473363.95066566468</v>
      </c>
      <c r="G5502" s="5">
        <v>14517.364000000001</v>
      </c>
      <c r="H5502" s="5">
        <v>17939.800202056616</v>
      </c>
    </row>
    <row r="5503" spans="1:8" x14ac:dyDescent="0.2">
      <c r="A5503" s="11">
        <v>44984</v>
      </c>
      <c r="B5503" s="12">
        <v>0.29166666666667002</v>
      </c>
      <c r="C5503" s="12">
        <v>0.30208333333332998</v>
      </c>
      <c r="D5503" s="5">
        <v>170088.40399999998</v>
      </c>
      <c r="E5503" s="5">
        <v>24174.940000000002</v>
      </c>
      <c r="F5503" s="5">
        <v>479710.78240363178</v>
      </c>
      <c r="G5503" s="5">
        <v>14490.168</v>
      </c>
      <c r="H5503" s="5">
        <v>18169.364202056611</v>
      </c>
    </row>
    <row r="5504" spans="1:8" x14ac:dyDescent="0.2">
      <c r="A5504" s="11">
        <v>44984</v>
      </c>
      <c r="B5504" s="12">
        <v>0.30208333333332998</v>
      </c>
      <c r="C5504" s="12">
        <v>0.3125</v>
      </c>
      <c r="D5504" s="5">
        <v>171509.89199999999</v>
      </c>
      <c r="E5504" s="5">
        <v>25844.507999999998</v>
      </c>
      <c r="F5504" s="5">
        <v>530893.62496162183</v>
      </c>
      <c r="G5504" s="5">
        <v>14497.864000000003</v>
      </c>
      <c r="H5504" s="5">
        <v>22315.996202056613</v>
      </c>
    </row>
    <row r="5505" spans="1:8" x14ac:dyDescent="0.2">
      <c r="A5505" s="11">
        <v>44984</v>
      </c>
      <c r="B5505" s="12">
        <v>0.3125</v>
      </c>
      <c r="C5505" s="12">
        <v>0.32291666666667002</v>
      </c>
      <c r="D5505" s="5">
        <v>177617.96399999998</v>
      </c>
      <c r="E5505" s="5">
        <v>24981.047999999999</v>
      </c>
      <c r="F5505" s="5">
        <v>532088.60674909805</v>
      </c>
      <c r="G5505" s="5">
        <v>15666.196000000002</v>
      </c>
      <c r="H5505" s="5">
        <v>35310.640202056617</v>
      </c>
    </row>
    <row r="5506" spans="1:8" x14ac:dyDescent="0.2">
      <c r="A5506" s="11">
        <v>44984</v>
      </c>
      <c r="B5506" s="12">
        <v>0.32291666666667002</v>
      </c>
      <c r="C5506" s="12">
        <v>0.33333333333332998</v>
      </c>
      <c r="D5506" s="5">
        <v>178305.11600000001</v>
      </c>
      <c r="E5506" s="5">
        <v>23432.264000000003</v>
      </c>
      <c r="F5506" s="5">
        <v>553440.66501590086</v>
      </c>
      <c r="G5506" s="5">
        <v>17310.928</v>
      </c>
      <c r="H5506" s="5">
        <v>56233.908202056613</v>
      </c>
    </row>
    <row r="5507" spans="1:8" x14ac:dyDescent="0.2">
      <c r="A5507" s="11">
        <v>44984</v>
      </c>
      <c r="B5507" s="12">
        <v>0.33333333333332998</v>
      </c>
      <c r="C5507" s="12">
        <v>0.34375</v>
      </c>
      <c r="D5507" s="5">
        <v>177534.88</v>
      </c>
      <c r="E5507" s="5">
        <v>23667.036</v>
      </c>
      <c r="F5507" s="5">
        <v>581359.48298381339</v>
      </c>
      <c r="G5507" s="5">
        <v>19323.623999999996</v>
      </c>
      <c r="H5507" s="5">
        <v>83611.544202056612</v>
      </c>
    </row>
    <row r="5508" spans="1:8" x14ac:dyDescent="0.2">
      <c r="A5508" s="11">
        <v>44984</v>
      </c>
      <c r="B5508" s="12">
        <v>0.34375</v>
      </c>
      <c r="C5508" s="12">
        <v>0.35416666666667002</v>
      </c>
      <c r="D5508" s="5">
        <v>173605.56799999997</v>
      </c>
      <c r="E5508" s="5">
        <v>21117.295999999998</v>
      </c>
      <c r="F5508" s="5">
        <v>607637.19825602334</v>
      </c>
      <c r="G5508" s="5">
        <v>21363.043999999998</v>
      </c>
      <c r="H5508" s="5">
        <v>112155.94820205661</v>
      </c>
    </row>
    <row r="5509" spans="1:8" x14ac:dyDescent="0.2">
      <c r="A5509" s="11">
        <v>44984</v>
      </c>
      <c r="B5509" s="12">
        <v>0.35416666666667002</v>
      </c>
      <c r="C5509" s="12">
        <v>0.36458333333332998</v>
      </c>
      <c r="D5509" s="5">
        <v>161281.516</v>
      </c>
      <c r="E5509" s="5">
        <v>21859.84</v>
      </c>
      <c r="F5509" s="5">
        <v>639860.22614142101</v>
      </c>
      <c r="G5509" s="5">
        <v>23536.203999999998</v>
      </c>
      <c r="H5509" s="5">
        <v>142010.36020205662</v>
      </c>
    </row>
    <row r="5510" spans="1:8" x14ac:dyDescent="0.2">
      <c r="A5510" s="11">
        <v>44984</v>
      </c>
      <c r="B5510" s="12">
        <v>0.36458333333332998</v>
      </c>
      <c r="C5510" s="12">
        <v>0.375</v>
      </c>
      <c r="D5510" s="5">
        <v>158672.05600000001</v>
      </c>
      <c r="E5510" s="5">
        <v>23288.175999999999</v>
      </c>
      <c r="F5510" s="5">
        <v>655480.3899551183</v>
      </c>
      <c r="G5510" s="5">
        <v>25706.52</v>
      </c>
      <c r="H5510" s="5">
        <v>168275.52820205659</v>
      </c>
    </row>
    <row r="5511" spans="1:8" x14ac:dyDescent="0.2">
      <c r="A5511" s="11">
        <v>44984</v>
      </c>
      <c r="B5511" s="12">
        <v>0.375</v>
      </c>
      <c r="C5511" s="12">
        <v>0.38541666666667002</v>
      </c>
      <c r="D5511" s="5">
        <v>161632.98000000001</v>
      </c>
      <c r="E5511" s="5">
        <v>25399.564000000002</v>
      </c>
      <c r="F5511" s="5">
        <v>692185.14321100339</v>
      </c>
      <c r="G5511" s="5">
        <v>27847.147999999997</v>
      </c>
      <c r="H5511" s="5">
        <v>195069.23220205662</v>
      </c>
    </row>
    <row r="5512" spans="1:8" x14ac:dyDescent="0.2">
      <c r="A5512" s="11">
        <v>44984</v>
      </c>
      <c r="B5512" s="12">
        <v>0.38541666666667002</v>
      </c>
      <c r="C5512" s="12">
        <v>0.39583333333332998</v>
      </c>
      <c r="D5512" s="5">
        <v>164246.61199999999</v>
      </c>
      <c r="E5512" s="5">
        <v>25924.883999999998</v>
      </c>
      <c r="F5512" s="5">
        <v>753458.9020251598</v>
      </c>
      <c r="G5512" s="5">
        <v>30035.256000000001</v>
      </c>
      <c r="H5512" s="5">
        <v>220257.64020205662</v>
      </c>
    </row>
    <row r="5513" spans="1:8" x14ac:dyDescent="0.2">
      <c r="A5513" s="11">
        <v>44984</v>
      </c>
      <c r="B5513" s="12">
        <v>0.39583333333332998</v>
      </c>
      <c r="C5513" s="12">
        <v>0.40625</v>
      </c>
      <c r="D5513" s="5">
        <v>168115.272</v>
      </c>
      <c r="E5513" s="5">
        <v>25573.876</v>
      </c>
      <c r="F5513" s="5">
        <v>754233.2541045635</v>
      </c>
      <c r="G5513" s="5">
        <v>31089.455999999998</v>
      </c>
      <c r="H5513" s="5">
        <v>243871.22420205662</v>
      </c>
    </row>
    <row r="5514" spans="1:8" x14ac:dyDescent="0.2">
      <c r="A5514" s="11">
        <v>44984</v>
      </c>
      <c r="B5514" s="12">
        <v>0.40625</v>
      </c>
      <c r="C5514" s="12">
        <v>0.41666666666667002</v>
      </c>
      <c r="D5514" s="5">
        <v>167077.304</v>
      </c>
      <c r="E5514" s="5">
        <v>24752.808000000001</v>
      </c>
      <c r="F5514" s="5">
        <v>752983.02035779669</v>
      </c>
      <c r="G5514" s="5">
        <v>32425.075999999997</v>
      </c>
      <c r="H5514" s="5">
        <v>269572.93220205663</v>
      </c>
    </row>
    <row r="5515" spans="1:8" x14ac:dyDescent="0.2">
      <c r="A5515" s="11">
        <v>44984</v>
      </c>
      <c r="B5515" s="12">
        <v>0.41666666666667002</v>
      </c>
      <c r="C5515" s="12">
        <v>0.42708333333332998</v>
      </c>
      <c r="D5515" s="5">
        <v>164105.29600000003</v>
      </c>
      <c r="E5515" s="5">
        <v>25473.776000000002</v>
      </c>
      <c r="F5515" s="5">
        <v>762013.17404056631</v>
      </c>
      <c r="G5515" s="5">
        <v>33462.959999999999</v>
      </c>
      <c r="H5515" s="5">
        <v>295312.96420205658</v>
      </c>
    </row>
    <row r="5516" spans="1:8" x14ac:dyDescent="0.2">
      <c r="A5516" s="11">
        <v>44984</v>
      </c>
      <c r="B5516" s="12">
        <v>0.42708333333332998</v>
      </c>
      <c r="C5516" s="12">
        <v>0.4375</v>
      </c>
      <c r="D5516" s="5">
        <v>165234.58000000002</v>
      </c>
      <c r="E5516" s="5">
        <v>26757.527999999998</v>
      </c>
      <c r="F5516" s="5">
        <v>743462.63909823785</v>
      </c>
      <c r="G5516" s="5">
        <v>34458.292000000001</v>
      </c>
      <c r="H5516" s="5">
        <v>317679.30820205662</v>
      </c>
    </row>
    <row r="5517" spans="1:8" x14ac:dyDescent="0.2">
      <c r="A5517" s="11">
        <v>44984</v>
      </c>
      <c r="B5517" s="12">
        <v>0.4375</v>
      </c>
      <c r="C5517" s="12">
        <v>0.44791666666667002</v>
      </c>
      <c r="D5517" s="5">
        <v>167178.364</v>
      </c>
      <c r="E5517" s="5">
        <v>30261.351999999999</v>
      </c>
      <c r="F5517" s="5">
        <v>735645.44467612344</v>
      </c>
      <c r="G5517" s="5">
        <v>35131.847999999998</v>
      </c>
      <c r="H5517" s="5">
        <v>337447.96420205658</v>
      </c>
    </row>
    <row r="5518" spans="1:8" x14ac:dyDescent="0.2">
      <c r="A5518" s="11">
        <v>44984</v>
      </c>
      <c r="B5518" s="12">
        <v>0.44791666666667002</v>
      </c>
      <c r="C5518" s="12">
        <v>0.45833333333332998</v>
      </c>
      <c r="D5518" s="5">
        <v>158637.48800000001</v>
      </c>
      <c r="E5518" s="5">
        <v>37510.44000000001</v>
      </c>
      <c r="F5518" s="5">
        <v>742572.51468290808</v>
      </c>
      <c r="G5518" s="5">
        <v>34582.268000000004</v>
      </c>
      <c r="H5518" s="5">
        <v>334790.51620205661</v>
      </c>
    </row>
    <row r="5519" spans="1:8" x14ac:dyDescent="0.2">
      <c r="A5519" s="11">
        <v>44984</v>
      </c>
      <c r="B5519" s="12">
        <v>0.45833333333332998</v>
      </c>
      <c r="C5519" s="12">
        <v>0.46875</v>
      </c>
      <c r="D5519" s="5">
        <v>159621.54799999998</v>
      </c>
      <c r="E5519" s="5">
        <v>38582.447999999997</v>
      </c>
      <c r="F5519" s="5">
        <v>721820.94939235819</v>
      </c>
      <c r="G5519" s="5">
        <v>34114.907999999996</v>
      </c>
      <c r="H5519" s="5">
        <v>321565.13220205664</v>
      </c>
    </row>
    <row r="5520" spans="1:8" x14ac:dyDescent="0.2">
      <c r="A5520" s="11">
        <v>44984</v>
      </c>
      <c r="B5520" s="12">
        <v>0.46875</v>
      </c>
      <c r="C5520" s="12">
        <v>0.47916666666667002</v>
      </c>
      <c r="D5520" s="5">
        <v>160653.71200000003</v>
      </c>
      <c r="E5520" s="5">
        <v>32711.599999999999</v>
      </c>
      <c r="F5520" s="5">
        <v>705129.54231415421</v>
      </c>
      <c r="G5520" s="5">
        <v>34745.351999999999</v>
      </c>
      <c r="H5520" s="5">
        <v>325287.60020205664</v>
      </c>
    </row>
    <row r="5521" spans="1:8" x14ac:dyDescent="0.2">
      <c r="A5521" s="11">
        <v>44984</v>
      </c>
      <c r="B5521" s="12">
        <v>0.47916666666667002</v>
      </c>
      <c r="C5521" s="12">
        <v>0.48958333333332998</v>
      </c>
      <c r="D5521" s="5">
        <v>161520.19200000001</v>
      </c>
      <c r="E5521" s="5">
        <v>30977.651999999998</v>
      </c>
      <c r="F5521" s="5">
        <v>684735.69171930663</v>
      </c>
      <c r="G5521" s="5">
        <v>35993.415999999997</v>
      </c>
      <c r="H5521" s="5">
        <v>367987.23620205664</v>
      </c>
    </row>
    <row r="5522" spans="1:8" x14ac:dyDescent="0.2">
      <c r="A5522" s="11">
        <v>44984</v>
      </c>
      <c r="B5522" s="12">
        <v>0.48958333333332998</v>
      </c>
      <c r="C5522" s="12">
        <v>0.5</v>
      </c>
      <c r="D5522" s="5">
        <v>162373.48799999998</v>
      </c>
      <c r="E5522" s="5">
        <v>32664.483999999997</v>
      </c>
      <c r="F5522" s="5">
        <v>667937.24960965221</v>
      </c>
      <c r="G5522" s="5">
        <v>35411.404000000002</v>
      </c>
      <c r="H5522" s="5">
        <v>341598.41220205661</v>
      </c>
    </row>
    <row r="5523" spans="1:8" x14ac:dyDescent="0.2">
      <c r="A5523" s="11">
        <v>44984</v>
      </c>
      <c r="B5523" s="12">
        <v>0.5</v>
      </c>
      <c r="C5523" s="12">
        <v>0.51041666666666996</v>
      </c>
      <c r="D5523" s="5">
        <v>155971.75599999999</v>
      </c>
      <c r="E5523" s="5">
        <v>29289.040000000005</v>
      </c>
      <c r="F5523" s="5">
        <v>643878.34666163509</v>
      </c>
      <c r="G5523" s="5">
        <v>33821.743999999999</v>
      </c>
      <c r="H5523" s="5">
        <v>325590.79620205663</v>
      </c>
    </row>
    <row r="5524" spans="1:8" x14ac:dyDescent="0.2">
      <c r="A5524" s="11">
        <v>44984</v>
      </c>
      <c r="B5524" s="12">
        <v>0.51041666666666996</v>
      </c>
      <c r="C5524" s="12">
        <v>0.52083333333333004</v>
      </c>
      <c r="D5524" s="5">
        <v>154734.01999999999</v>
      </c>
      <c r="E5524" s="5">
        <v>30719.920000000002</v>
      </c>
      <c r="F5524" s="5">
        <v>611376.89653639623</v>
      </c>
      <c r="G5524" s="5">
        <v>32294.876000000004</v>
      </c>
      <c r="H5524" s="5">
        <v>290388.40420205664</v>
      </c>
    </row>
    <row r="5525" spans="1:8" x14ac:dyDescent="0.2">
      <c r="A5525" s="11">
        <v>44984</v>
      </c>
      <c r="B5525" s="12">
        <v>0.52083333333333004</v>
      </c>
      <c r="C5525" s="12">
        <v>0.53125</v>
      </c>
      <c r="D5525" s="5">
        <v>149929.70799999998</v>
      </c>
      <c r="E5525" s="5">
        <v>29650.776000000005</v>
      </c>
      <c r="F5525" s="5">
        <v>596684.02525079437</v>
      </c>
      <c r="G5525" s="5">
        <v>31759.848000000002</v>
      </c>
      <c r="H5525" s="5">
        <v>283772.31620205665</v>
      </c>
    </row>
    <row r="5526" spans="1:8" x14ac:dyDescent="0.2">
      <c r="A5526" s="11">
        <v>44984</v>
      </c>
      <c r="B5526" s="12">
        <v>0.53125</v>
      </c>
      <c r="C5526" s="12">
        <v>0.54166666666666996</v>
      </c>
      <c r="D5526" s="5">
        <v>160562.848</v>
      </c>
      <c r="E5526" s="5">
        <v>30188.436000000005</v>
      </c>
      <c r="F5526" s="5">
        <v>620465.74870930729</v>
      </c>
      <c r="G5526" s="5">
        <v>30654.571999999996</v>
      </c>
      <c r="H5526" s="5">
        <v>264921.55220205663</v>
      </c>
    </row>
    <row r="5527" spans="1:8" x14ac:dyDescent="0.2">
      <c r="A5527" s="11">
        <v>44984</v>
      </c>
      <c r="B5527" s="12">
        <v>0.54166666666666996</v>
      </c>
      <c r="C5527" s="12">
        <v>0.55208333333333004</v>
      </c>
      <c r="D5527" s="5">
        <v>161739.17199999999</v>
      </c>
      <c r="E5527" s="5">
        <v>27925.987999999998</v>
      </c>
      <c r="F5527" s="5">
        <v>638169.78278008918</v>
      </c>
      <c r="G5527" s="5">
        <v>30085.663999999997</v>
      </c>
      <c r="H5527" s="5">
        <v>241259.02420205658</v>
      </c>
    </row>
    <row r="5528" spans="1:8" x14ac:dyDescent="0.2">
      <c r="A5528" s="11">
        <v>44984</v>
      </c>
      <c r="B5528" s="12">
        <v>0.55208333333333004</v>
      </c>
      <c r="C5528" s="12">
        <v>0.5625</v>
      </c>
      <c r="D5528" s="5">
        <v>161480.71600000001</v>
      </c>
      <c r="E5528" s="5">
        <v>27909.723999999998</v>
      </c>
      <c r="F5528" s="5">
        <v>610600.86521577346</v>
      </c>
      <c r="G5528" s="5">
        <v>30936.452000000001</v>
      </c>
      <c r="H5528" s="5">
        <v>269962.18420205661</v>
      </c>
    </row>
    <row r="5529" spans="1:8" x14ac:dyDescent="0.2">
      <c r="A5529" s="11">
        <v>44984</v>
      </c>
      <c r="B5529" s="12">
        <v>0.5625</v>
      </c>
      <c r="C5529" s="12">
        <v>0.57291666666666996</v>
      </c>
      <c r="D5529" s="5">
        <v>150837.41199999998</v>
      </c>
      <c r="E5529" s="5">
        <v>26123.752</v>
      </c>
      <c r="F5529" s="5">
        <v>580783.27932157624</v>
      </c>
      <c r="G5529" s="5">
        <v>32063.728000000003</v>
      </c>
      <c r="H5529" s="5">
        <v>309079.51220205665</v>
      </c>
    </row>
    <row r="5530" spans="1:8" x14ac:dyDescent="0.2">
      <c r="A5530" s="11">
        <v>44984</v>
      </c>
      <c r="B5530" s="12">
        <v>0.57291666666666996</v>
      </c>
      <c r="C5530" s="12">
        <v>0.58333333333333004</v>
      </c>
      <c r="D5530" s="5">
        <v>154396.93999999997</v>
      </c>
      <c r="E5530" s="5">
        <v>28194.191999999999</v>
      </c>
      <c r="F5530" s="5">
        <v>584667.23057820182</v>
      </c>
      <c r="G5530" s="5">
        <v>31535.716</v>
      </c>
      <c r="H5530" s="5">
        <v>273022.88020205667</v>
      </c>
    </row>
    <row r="5531" spans="1:8" x14ac:dyDescent="0.2">
      <c r="A5531" s="11">
        <v>44984</v>
      </c>
      <c r="B5531" s="12">
        <v>0.58333333333333004</v>
      </c>
      <c r="C5531" s="12">
        <v>0.59375</v>
      </c>
      <c r="D5531" s="5">
        <v>156789.348</v>
      </c>
      <c r="E5531" s="5">
        <v>28486.135999999999</v>
      </c>
      <c r="F5531" s="5">
        <v>605395.82588726934</v>
      </c>
      <c r="G5531" s="5">
        <v>31492.524000000001</v>
      </c>
      <c r="H5531" s="5">
        <v>264687.32420205662</v>
      </c>
    </row>
    <row r="5532" spans="1:8" x14ac:dyDescent="0.2">
      <c r="A5532" s="11">
        <v>44984</v>
      </c>
      <c r="B5532" s="12">
        <v>0.59375</v>
      </c>
      <c r="C5532" s="12">
        <v>0.60416666666666996</v>
      </c>
      <c r="D5532" s="5">
        <v>157999.45200000002</v>
      </c>
      <c r="E5532" s="5">
        <v>28750.824000000001</v>
      </c>
      <c r="F5532" s="5">
        <v>603423.0700561509</v>
      </c>
      <c r="G5532" s="5">
        <v>30646.264000000003</v>
      </c>
      <c r="H5532" s="5">
        <v>251443.76820205661</v>
      </c>
    </row>
    <row r="5533" spans="1:8" x14ac:dyDescent="0.2">
      <c r="A5533" s="11">
        <v>44984</v>
      </c>
      <c r="B5533" s="12">
        <v>0.60416666666666996</v>
      </c>
      <c r="C5533" s="12">
        <v>0.61458333333333004</v>
      </c>
      <c r="D5533" s="5">
        <v>153410.46400000004</v>
      </c>
      <c r="E5533" s="5">
        <v>29595.132000000005</v>
      </c>
      <c r="F5533" s="5">
        <v>618191.41529242194</v>
      </c>
      <c r="G5533" s="5">
        <v>29227.968000000001</v>
      </c>
      <c r="H5533" s="5">
        <v>227811.06020205663</v>
      </c>
    </row>
    <row r="5534" spans="1:8" x14ac:dyDescent="0.2">
      <c r="A5534" s="11">
        <v>44984</v>
      </c>
      <c r="B5534" s="12">
        <v>0.61458333333333004</v>
      </c>
      <c r="C5534" s="12">
        <v>0.625</v>
      </c>
      <c r="D5534" s="5">
        <v>152568.12000000002</v>
      </c>
      <c r="E5534" s="5">
        <v>23666.727999999999</v>
      </c>
      <c r="F5534" s="5">
        <v>644062.70878100756</v>
      </c>
      <c r="G5534" s="5">
        <v>30583.168000000001</v>
      </c>
      <c r="H5534" s="5">
        <v>242631.68420205661</v>
      </c>
    </row>
    <row r="5535" spans="1:8" x14ac:dyDescent="0.2">
      <c r="A5535" s="11">
        <v>44984</v>
      </c>
      <c r="B5535" s="12">
        <v>0.625</v>
      </c>
      <c r="C5535" s="12">
        <v>0.63541666666666996</v>
      </c>
      <c r="D5535" s="5">
        <v>147792.44399999996</v>
      </c>
      <c r="E5535" s="5">
        <v>27437.335999999999</v>
      </c>
      <c r="F5535" s="5">
        <v>647660.24441995693</v>
      </c>
      <c r="G5535" s="5">
        <v>29594.172000000002</v>
      </c>
      <c r="H5535" s="5">
        <v>236391.65620205659</v>
      </c>
    </row>
    <row r="5536" spans="1:8" x14ac:dyDescent="0.2">
      <c r="A5536" s="11">
        <v>44984</v>
      </c>
      <c r="B5536" s="12">
        <v>0.63541666666666996</v>
      </c>
      <c r="C5536" s="12">
        <v>0.64583333333333004</v>
      </c>
      <c r="D5536" s="5">
        <v>152005.46799999999</v>
      </c>
      <c r="E5536" s="5">
        <v>28070.203999999998</v>
      </c>
      <c r="F5536" s="5">
        <v>638027.64691578667</v>
      </c>
      <c r="G5536" s="5">
        <v>28286.584000000003</v>
      </c>
      <c r="H5536" s="5">
        <v>203230.0522020566</v>
      </c>
    </row>
    <row r="5537" spans="1:8" x14ac:dyDescent="0.2">
      <c r="A5537" s="11">
        <v>44984</v>
      </c>
      <c r="B5537" s="12">
        <v>0.64583333333333004</v>
      </c>
      <c r="C5537" s="12">
        <v>0.65625</v>
      </c>
      <c r="D5537" s="5">
        <v>158852.04800000001</v>
      </c>
      <c r="E5537" s="5">
        <v>27869.64</v>
      </c>
      <c r="F5537" s="5">
        <v>646178.02081786515</v>
      </c>
      <c r="G5537" s="5">
        <v>26529.631999999998</v>
      </c>
      <c r="H5537" s="5">
        <v>178583.05620205661</v>
      </c>
    </row>
    <row r="5538" spans="1:8" x14ac:dyDescent="0.2">
      <c r="A5538" s="11">
        <v>44984</v>
      </c>
      <c r="B5538" s="12">
        <v>0.65625</v>
      </c>
      <c r="C5538" s="12">
        <v>0.66666666666666996</v>
      </c>
      <c r="D5538" s="5">
        <v>157763.33599999998</v>
      </c>
      <c r="E5538" s="5">
        <v>29194.644</v>
      </c>
      <c r="F5538" s="5">
        <v>609990.95432387234</v>
      </c>
      <c r="G5538" s="5">
        <v>25141.867999999999</v>
      </c>
      <c r="H5538" s="5">
        <v>164428.42820205659</v>
      </c>
    </row>
    <row r="5539" spans="1:8" x14ac:dyDescent="0.2">
      <c r="A5539" s="11">
        <v>44984</v>
      </c>
      <c r="B5539" s="12">
        <v>0.66666666666666996</v>
      </c>
      <c r="C5539" s="12">
        <v>0.67708333333333004</v>
      </c>
      <c r="D5539" s="5">
        <v>157706.228</v>
      </c>
      <c r="E5539" s="5">
        <v>26632.967999999997</v>
      </c>
      <c r="F5539" s="5">
        <v>583691.52372517309</v>
      </c>
      <c r="G5539" s="5">
        <v>22734.031999999999</v>
      </c>
      <c r="H5539" s="5">
        <v>134087.30420205661</v>
      </c>
    </row>
    <row r="5540" spans="1:8" x14ac:dyDescent="0.2">
      <c r="A5540" s="11">
        <v>44984</v>
      </c>
      <c r="B5540" s="12">
        <v>0.67708333333333004</v>
      </c>
      <c r="C5540" s="12">
        <v>0.6875</v>
      </c>
      <c r="D5540" s="5">
        <v>171440.016</v>
      </c>
      <c r="E5540" s="5">
        <v>26977.279999999999</v>
      </c>
      <c r="F5540" s="5">
        <v>569752.5964375562</v>
      </c>
      <c r="G5540" s="5">
        <v>20921.796000000002</v>
      </c>
      <c r="H5540" s="5">
        <v>103504.90820205663</v>
      </c>
    </row>
    <row r="5541" spans="1:8" x14ac:dyDescent="0.2">
      <c r="A5541" s="11">
        <v>44984</v>
      </c>
      <c r="B5541" s="12">
        <v>0.6875</v>
      </c>
      <c r="C5541" s="12">
        <v>0.69791666666666996</v>
      </c>
      <c r="D5541" s="5">
        <v>168869.09599999999</v>
      </c>
      <c r="E5541" s="5">
        <v>24805.272000000001</v>
      </c>
      <c r="F5541" s="5">
        <v>540696.12212417775</v>
      </c>
      <c r="G5541" s="5">
        <v>19278.896000000004</v>
      </c>
      <c r="H5541" s="5">
        <v>87714.212202056617</v>
      </c>
    </row>
    <row r="5542" spans="1:8" x14ac:dyDescent="0.2">
      <c r="A5542" s="11">
        <v>44984</v>
      </c>
      <c r="B5542" s="12">
        <v>0.69791666666666996</v>
      </c>
      <c r="C5542" s="12">
        <v>0.70833333333333004</v>
      </c>
      <c r="D5542" s="5">
        <v>152642.88799999998</v>
      </c>
      <c r="E5542" s="5">
        <v>27882.392000000003</v>
      </c>
      <c r="F5542" s="5">
        <v>507213.22868216777</v>
      </c>
      <c r="G5542" s="5">
        <v>17447.263999999999</v>
      </c>
      <c r="H5542" s="5">
        <v>63691.564202056616</v>
      </c>
    </row>
    <row r="5543" spans="1:8" x14ac:dyDescent="0.2">
      <c r="A5543" s="11">
        <v>44984</v>
      </c>
      <c r="B5543" s="12">
        <v>0.70833333333333004</v>
      </c>
      <c r="C5543" s="12">
        <v>0.71875</v>
      </c>
      <c r="D5543" s="5">
        <v>158608.11200000002</v>
      </c>
      <c r="E5543" s="5">
        <v>22641.371999999999</v>
      </c>
      <c r="F5543" s="5">
        <v>470909.80063944362</v>
      </c>
      <c r="G5543" s="5">
        <v>16927.587999999996</v>
      </c>
      <c r="H5543" s="5">
        <v>46411.132202056608</v>
      </c>
    </row>
    <row r="5544" spans="1:8" x14ac:dyDescent="0.2">
      <c r="A5544" s="11">
        <v>44984</v>
      </c>
      <c r="B5544" s="12">
        <v>0.71875</v>
      </c>
      <c r="C5544" s="12">
        <v>0.72916666666666996</v>
      </c>
      <c r="D5544" s="5">
        <v>157155.644</v>
      </c>
      <c r="E5544" s="5">
        <v>27724.52</v>
      </c>
      <c r="F5544" s="5">
        <v>432668.28688882513</v>
      </c>
      <c r="G5544" s="5">
        <v>16293.596000000001</v>
      </c>
      <c r="H5544" s="5">
        <v>35699.864202056611</v>
      </c>
    </row>
    <row r="5545" spans="1:8" x14ac:dyDescent="0.2">
      <c r="A5545" s="11">
        <v>44984</v>
      </c>
      <c r="B5545" s="12">
        <v>0.72916666666666996</v>
      </c>
      <c r="C5545" s="12">
        <v>0.73958333333333004</v>
      </c>
      <c r="D5545" s="5">
        <v>153197.26800000001</v>
      </c>
      <c r="E5545" s="5">
        <v>25454.431999999997</v>
      </c>
      <c r="F5545" s="5">
        <v>419273.87066951639</v>
      </c>
      <c r="G5545" s="5">
        <v>15331.94</v>
      </c>
      <c r="H5545" s="5">
        <v>27201.000202056617</v>
      </c>
    </row>
    <row r="5546" spans="1:8" x14ac:dyDescent="0.2">
      <c r="A5546" s="11">
        <v>44984</v>
      </c>
      <c r="B5546" s="12">
        <v>0.73958333333333004</v>
      </c>
      <c r="C5546" s="12">
        <v>0.75</v>
      </c>
      <c r="D5546" s="5">
        <v>154583.144</v>
      </c>
      <c r="E5546" s="5">
        <v>26621.075999999997</v>
      </c>
      <c r="F5546" s="5">
        <v>415425.01312463696</v>
      </c>
      <c r="G5546" s="5">
        <v>14783.84</v>
      </c>
      <c r="H5546" s="5">
        <v>19153.104202056616</v>
      </c>
    </row>
    <row r="5547" spans="1:8" x14ac:dyDescent="0.2">
      <c r="A5547" s="11">
        <v>44984</v>
      </c>
      <c r="B5547" s="12">
        <v>0.75</v>
      </c>
      <c r="C5547" s="12">
        <v>0.76041666666666996</v>
      </c>
      <c r="D5547" s="5">
        <v>156919.01199999999</v>
      </c>
      <c r="E5547" s="5">
        <v>24445.119999999999</v>
      </c>
      <c r="F5547" s="5">
        <v>441069.44883546449</v>
      </c>
      <c r="G5547" s="5">
        <v>14656.564</v>
      </c>
      <c r="H5547" s="5">
        <v>17374.840202056614</v>
      </c>
    </row>
    <row r="5548" spans="1:8" x14ac:dyDescent="0.2">
      <c r="A5548" s="11">
        <v>44984</v>
      </c>
      <c r="B5548" s="12">
        <v>0.76041666666666996</v>
      </c>
      <c r="C5548" s="12">
        <v>0.77083333333333004</v>
      </c>
      <c r="D5548" s="5">
        <v>149204.05200000003</v>
      </c>
      <c r="E5548" s="5">
        <v>19497.84</v>
      </c>
      <c r="F5548" s="5">
        <v>404792.40907806117</v>
      </c>
      <c r="G5548" s="5">
        <v>14677.244000000002</v>
      </c>
      <c r="H5548" s="5">
        <v>17367.572202056614</v>
      </c>
    </row>
    <row r="5549" spans="1:8" x14ac:dyDescent="0.2">
      <c r="A5549" s="11">
        <v>44984</v>
      </c>
      <c r="B5549" s="12">
        <v>0.77083333333333004</v>
      </c>
      <c r="C5549" s="12">
        <v>0.78125</v>
      </c>
      <c r="D5549" s="5">
        <v>148066.196</v>
      </c>
      <c r="E5549" s="5">
        <v>16752.72</v>
      </c>
      <c r="F5549" s="5">
        <v>404874.44458314986</v>
      </c>
      <c r="G5549" s="5">
        <v>14712.492</v>
      </c>
      <c r="H5549" s="5">
        <v>17458.020202056614</v>
      </c>
    </row>
    <row r="5550" spans="1:8" x14ac:dyDescent="0.2">
      <c r="A5550" s="11">
        <v>44984</v>
      </c>
      <c r="B5550" s="12">
        <v>0.78125</v>
      </c>
      <c r="C5550" s="12">
        <v>0.79166666666666996</v>
      </c>
      <c r="D5550" s="5">
        <v>153682.47600000002</v>
      </c>
      <c r="E5550" s="5">
        <v>15443.44</v>
      </c>
      <c r="F5550" s="5">
        <v>407496.09718093078</v>
      </c>
      <c r="G5550" s="5">
        <v>14660.428</v>
      </c>
      <c r="H5550" s="5">
        <v>13767.992202056614</v>
      </c>
    </row>
    <row r="5551" spans="1:8" x14ac:dyDescent="0.2">
      <c r="A5551" s="11">
        <v>44984</v>
      </c>
      <c r="B5551" s="12">
        <v>0.79166666666666996</v>
      </c>
      <c r="C5551" s="12">
        <v>0.80208333333333004</v>
      </c>
      <c r="D5551" s="5">
        <v>157831.38</v>
      </c>
      <c r="E5551" s="5">
        <v>18221.600000000002</v>
      </c>
      <c r="F5551" s="5">
        <v>396445.81750696065</v>
      </c>
      <c r="G5551" s="5">
        <v>14813.956000000002</v>
      </c>
      <c r="H5551" s="5">
        <v>13380.740202056615</v>
      </c>
    </row>
    <row r="5552" spans="1:8" x14ac:dyDescent="0.2">
      <c r="A5552" s="11">
        <v>44984</v>
      </c>
      <c r="B5552" s="12">
        <v>0.80208333333333004</v>
      </c>
      <c r="C5552" s="12">
        <v>0.8125</v>
      </c>
      <c r="D5552" s="5">
        <v>158978.772</v>
      </c>
      <c r="E5552" s="5">
        <v>18950.72</v>
      </c>
      <c r="F5552" s="5">
        <v>378301.08387864789</v>
      </c>
      <c r="G5552" s="5">
        <v>14834.888000000001</v>
      </c>
      <c r="H5552" s="5">
        <v>13443.536202056612</v>
      </c>
    </row>
    <row r="5553" spans="1:8" x14ac:dyDescent="0.2">
      <c r="A5553" s="11">
        <v>44984</v>
      </c>
      <c r="B5553" s="12">
        <v>0.8125</v>
      </c>
      <c r="C5553" s="12">
        <v>0.82291666666666996</v>
      </c>
      <c r="D5553" s="5">
        <v>159301.85200000001</v>
      </c>
      <c r="E5553" s="5">
        <v>16113.12</v>
      </c>
      <c r="F5553" s="5">
        <v>376148.14184857509</v>
      </c>
      <c r="G5553" s="5">
        <v>14842.900000000001</v>
      </c>
      <c r="H5553" s="5">
        <v>13466.708202056614</v>
      </c>
    </row>
    <row r="5554" spans="1:8" x14ac:dyDescent="0.2">
      <c r="A5554" s="11">
        <v>44984</v>
      </c>
      <c r="B5554" s="12">
        <v>0.82291666666666996</v>
      </c>
      <c r="C5554" s="12">
        <v>0.83333333333333004</v>
      </c>
      <c r="D5554" s="5">
        <v>158759.72800000003</v>
      </c>
      <c r="E5554" s="5">
        <v>15380.24</v>
      </c>
      <c r="F5554" s="5">
        <v>379153.73742352729</v>
      </c>
      <c r="G5554" s="5">
        <v>14859.256000000001</v>
      </c>
      <c r="H5554" s="5">
        <v>13564.024202056613</v>
      </c>
    </row>
    <row r="5555" spans="1:8" x14ac:dyDescent="0.2">
      <c r="A5555" s="11">
        <v>44984</v>
      </c>
      <c r="B5555" s="12">
        <v>0.83333333333333004</v>
      </c>
      <c r="C5555" s="12">
        <v>0.84375</v>
      </c>
      <c r="D5555" s="5">
        <v>154567.54400000002</v>
      </c>
      <c r="E5555" s="5">
        <v>16859.28</v>
      </c>
      <c r="F5555" s="5">
        <v>382778.47897812491</v>
      </c>
      <c r="G5555" s="5">
        <v>14895.272000000001</v>
      </c>
      <c r="H5555" s="5">
        <v>13505.524202056611</v>
      </c>
    </row>
    <row r="5556" spans="1:8" x14ac:dyDescent="0.2">
      <c r="A5556" s="11">
        <v>44984</v>
      </c>
      <c r="B5556" s="12">
        <v>0.84375</v>
      </c>
      <c r="C5556" s="12">
        <v>0.85416666666666996</v>
      </c>
      <c r="D5556" s="5">
        <v>154183.71999999997</v>
      </c>
      <c r="E5556" s="5">
        <v>16606.96</v>
      </c>
      <c r="F5556" s="5">
        <v>384868.01850650145</v>
      </c>
      <c r="G5556" s="5">
        <v>14920.136</v>
      </c>
      <c r="H5556" s="5">
        <v>13641.072202056612</v>
      </c>
    </row>
    <row r="5557" spans="1:8" x14ac:dyDescent="0.2">
      <c r="A5557" s="11">
        <v>44984</v>
      </c>
      <c r="B5557" s="12">
        <v>0.85416666666666996</v>
      </c>
      <c r="C5557" s="12">
        <v>0.86458333333333004</v>
      </c>
      <c r="D5557" s="5">
        <v>155687.74800000002</v>
      </c>
      <c r="E5557" s="5">
        <v>17654.239999999998</v>
      </c>
      <c r="F5557" s="5">
        <v>377081.93636384106</v>
      </c>
      <c r="G5557" s="5">
        <v>14799.332000000002</v>
      </c>
      <c r="H5557" s="5">
        <v>13640.368202056612</v>
      </c>
    </row>
    <row r="5558" spans="1:8" x14ac:dyDescent="0.2">
      <c r="A5558" s="11">
        <v>44984</v>
      </c>
      <c r="B5558" s="12">
        <v>0.86458333333333004</v>
      </c>
      <c r="C5558" s="12">
        <v>0.875</v>
      </c>
      <c r="D5558" s="5">
        <v>151551.41600000003</v>
      </c>
      <c r="E5558" s="5">
        <v>19529.759999999998</v>
      </c>
      <c r="F5558" s="5">
        <v>381136.81885196758</v>
      </c>
      <c r="G5558" s="5">
        <v>14748.487999999999</v>
      </c>
      <c r="H5558" s="5">
        <v>13590.812202056612</v>
      </c>
    </row>
    <row r="5559" spans="1:8" x14ac:dyDescent="0.2">
      <c r="A5559" s="11">
        <v>44984</v>
      </c>
      <c r="B5559" s="12">
        <v>0.875</v>
      </c>
      <c r="C5559" s="12">
        <v>0.88541666666666996</v>
      </c>
      <c r="D5559" s="5">
        <v>151507.86000000002</v>
      </c>
      <c r="E5559" s="5">
        <v>21181.279999999999</v>
      </c>
      <c r="F5559" s="5">
        <v>384473.85695190373</v>
      </c>
      <c r="G5559" s="5">
        <v>14591.44</v>
      </c>
      <c r="H5559" s="5">
        <v>13746.196202056613</v>
      </c>
    </row>
    <row r="5560" spans="1:8" x14ac:dyDescent="0.2">
      <c r="A5560" s="11">
        <v>44984</v>
      </c>
      <c r="B5560" s="12">
        <v>0.88541666666666996</v>
      </c>
      <c r="C5560" s="12">
        <v>0.89583333333333004</v>
      </c>
      <c r="D5560" s="5">
        <v>151426.372</v>
      </c>
      <c r="E5560" s="5">
        <v>20088</v>
      </c>
      <c r="F5560" s="5">
        <v>384279.37480924354</v>
      </c>
      <c r="G5560" s="5">
        <v>14592.464</v>
      </c>
      <c r="H5560" s="5">
        <v>13969.980202056613</v>
      </c>
    </row>
    <row r="5561" spans="1:8" x14ac:dyDescent="0.2">
      <c r="A5561" s="11">
        <v>44984</v>
      </c>
      <c r="B5561" s="12">
        <v>0.89583333333333004</v>
      </c>
      <c r="C5561" s="12">
        <v>0.90625</v>
      </c>
      <c r="D5561" s="5">
        <v>153446.87599999999</v>
      </c>
      <c r="E5561" s="5">
        <v>19872.32</v>
      </c>
      <c r="F5561" s="5">
        <v>377160.44877917069</v>
      </c>
      <c r="G5561" s="5">
        <v>14621.291999999999</v>
      </c>
      <c r="H5561" s="5">
        <v>13566.640202056613</v>
      </c>
    </row>
    <row r="5562" spans="1:8" x14ac:dyDescent="0.2">
      <c r="A5562" s="11">
        <v>44984</v>
      </c>
      <c r="B5562" s="12">
        <v>0.90625</v>
      </c>
      <c r="C5562" s="12">
        <v>0.91666666666666996</v>
      </c>
      <c r="D5562" s="5">
        <v>155084.83199999999</v>
      </c>
      <c r="E5562" s="5">
        <v>21249.119999999999</v>
      </c>
      <c r="F5562" s="5">
        <v>376202.36382235406</v>
      </c>
      <c r="G5562" s="5">
        <v>14604.512000000001</v>
      </c>
      <c r="H5562" s="5">
        <v>13586.62820205661</v>
      </c>
    </row>
    <row r="5563" spans="1:8" x14ac:dyDescent="0.2">
      <c r="A5563" s="11">
        <v>44984</v>
      </c>
      <c r="B5563" s="12">
        <v>0.91666666666666996</v>
      </c>
      <c r="C5563" s="12">
        <v>0.92708333333333004</v>
      </c>
      <c r="D5563" s="5">
        <v>155715.14799999999</v>
      </c>
      <c r="E5563" s="5">
        <v>19836</v>
      </c>
      <c r="F5563" s="5">
        <v>371055.95384857518</v>
      </c>
      <c r="G5563" s="5">
        <v>13970.812</v>
      </c>
      <c r="H5563" s="5">
        <v>13525.024202056613</v>
      </c>
    </row>
    <row r="5564" spans="1:8" x14ac:dyDescent="0.2">
      <c r="A5564" s="11">
        <v>44984</v>
      </c>
      <c r="B5564" s="12">
        <v>0.92708333333333004</v>
      </c>
      <c r="C5564" s="12">
        <v>0.9375</v>
      </c>
      <c r="D5564" s="5">
        <v>154744.99200000003</v>
      </c>
      <c r="E5564" s="5">
        <v>21741.919999999998</v>
      </c>
      <c r="F5564" s="5">
        <v>377633.9408820403</v>
      </c>
      <c r="G5564" s="5">
        <v>13715.636000000002</v>
      </c>
      <c r="H5564" s="5">
        <v>13900.044202056615</v>
      </c>
    </row>
    <row r="5565" spans="1:8" x14ac:dyDescent="0.2">
      <c r="A5565" s="11">
        <v>44984</v>
      </c>
      <c r="B5565" s="12">
        <v>0.9375</v>
      </c>
      <c r="C5565" s="12">
        <v>0.94791666666666996</v>
      </c>
      <c r="D5565" s="5">
        <v>150235.92800000001</v>
      </c>
      <c r="E5565" s="5">
        <v>21163.919999999998</v>
      </c>
      <c r="F5565" s="5">
        <v>378643.77052978933</v>
      </c>
      <c r="G5565" s="5">
        <v>13718.964000000002</v>
      </c>
      <c r="H5565" s="5">
        <v>13575.864202056615</v>
      </c>
    </row>
    <row r="5566" spans="1:8" x14ac:dyDescent="0.2">
      <c r="A5566" s="11">
        <v>44984</v>
      </c>
      <c r="B5566" s="12">
        <v>0.94791666666666996</v>
      </c>
      <c r="C5566" s="12">
        <v>0.95833333333333004</v>
      </c>
      <c r="D5566" s="5">
        <v>148066.43599999999</v>
      </c>
      <c r="E5566" s="5">
        <v>19769.28</v>
      </c>
      <c r="F5566" s="5">
        <v>371353.11138373642</v>
      </c>
      <c r="G5566" s="5">
        <v>13657.856</v>
      </c>
      <c r="H5566" s="5">
        <v>13740.328202056615</v>
      </c>
    </row>
    <row r="5567" spans="1:8" x14ac:dyDescent="0.2">
      <c r="A5567" s="11">
        <v>44984</v>
      </c>
      <c r="B5567" s="12">
        <v>0.95833333333333004</v>
      </c>
      <c r="C5567" s="12">
        <v>0.96875</v>
      </c>
      <c r="D5567" s="5">
        <v>147508.932</v>
      </c>
      <c r="E5567" s="5">
        <v>19239.12</v>
      </c>
      <c r="F5567" s="5">
        <v>375998.08718771552</v>
      </c>
      <c r="G5567" s="5">
        <v>13678.480000000001</v>
      </c>
      <c r="H5567" s="5">
        <v>13684.836202056613</v>
      </c>
    </row>
    <row r="5568" spans="1:8" x14ac:dyDescent="0.2">
      <c r="A5568" s="11">
        <v>44984</v>
      </c>
      <c r="B5568" s="12">
        <v>0.96875</v>
      </c>
      <c r="C5568" s="12">
        <v>0.97916666666666996</v>
      </c>
      <c r="D5568" s="5">
        <v>146756.652</v>
      </c>
      <c r="E5568" s="5">
        <v>20121.2</v>
      </c>
      <c r="F5568" s="5">
        <v>372164.56605816574</v>
      </c>
      <c r="G5568" s="5">
        <v>13676.339999999998</v>
      </c>
      <c r="H5568" s="5">
        <v>14173.520202056614</v>
      </c>
    </row>
    <row r="5569" spans="1:8" x14ac:dyDescent="0.2">
      <c r="A5569" s="11">
        <v>44984</v>
      </c>
      <c r="B5569" s="12">
        <v>0.97916666666666996</v>
      </c>
      <c r="C5569" s="12">
        <v>0.98958333333333004</v>
      </c>
      <c r="D5569" s="5">
        <v>144970.804</v>
      </c>
      <c r="E5569" s="5">
        <v>19830.960000000003</v>
      </c>
      <c r="F5569" s="5">
        <v>377548.48922750645</v>
      </c>
      <c r="G5569" s="5">
        <v>13689.904000000002</v>
      </c>
      <c r="H5569" s="5">
        <v>13737.124202056613</v>
      </c>
    </row>
    <row r="5570" spans="1:8" x14ac:dyDescent="0.2">
      <c r="A5570" s="11">
        <v>44984</v>
      </c>
      <c r="B5570" s="12">
        <v>0.98958333333333004</v>
      </c>
      <c r="C5570" s="12">
        <v>0</v>
      </c>
      <c r="D5570" s="5">
        <v>145182.52799999999</v>
      </c>
      <c r="E5570" s="5">
        <v>19327.600000000002</v>
      </c>
      <c r="F5570" s="5">
        <v>380059.43369912991</v>
      </c>
      <c r="G5570" s="5">
        <v>13685.900000000001</v>
      </c>
      <c r="H5570" s="5">
        <v>13659.400202056611</v>
      </c>
    </row>
    <row r="5571" spans="1:8" x14ac:dyDescent="0.2">
      <c r="A5571" s="11">
        <v>44985</v>
      </c>
      <c r="B5571" s="12">
        <v>0</v>
      </c>
      <c r="C5571" s="12">
        <v>1.041666666667E-2</v>
      </c>
      <c r="D5571" s="5">
        <v>148888.63199999998</v>
      </c>
      <c r="E5571" s="5">
        <v>19231.600000000002</v>
      </c>
      <c r="F5571" s="5">
        <v>392102.78805138089</v>
      </c>
      <c r="G5571" s="5">
        <v>13541.564000000002</v>
      </c>
      <c r="H5571" s="5">
        <v>13400.692202056613</v>
      </c>
    </row>
    <row r="5572" spans="1:8" x14ac:dyDescent="0.2">
      <c r="A5572" s="11">
        <v>44985</v>
      </c>
      <c r="B5572" s="12">
        <v>1.041666666667E-2</v>
      </c>
      <c r="C5572" s="12">
        <v>2.0833333333330002E-2</v>
      </c>
      <c r="D5572" s="5">
        <v>148434.924</v>
      </c>
      <c r="E5572" s="5">
        <v>19176.88</v>
      </c>
      <c r="F5572" s="5">
        <v>390976.94855986198</v>
      </c>
      <c r="G5572" s="5">
        <v>13594.223999999998</v>
      </c>
      <c r="H5572" s="5">
        <v>13819.188202056612</v>
      </c>
    </row>
    <row r="5573" spans="1:8" x14ac:dyDescent="0.2">
      <c r="A5573" s="11">
        <v>44985</v>
      </c>
      <c r="B5573" s="12">
        <v>2.0833333333330002E-2</v>
      </c>
      <c r="C5573" s="12">
        <v>3.125E-2</v>
      </c>
      <c r="D5573" s="5">
        <v>149325.82800000001</v>
      </c>
      <c r="E5573" s="5">
        <v>19627.039999999997</v>
      </c>
      <c r="F5573" s="5">
        <v>387189.16019110807</v>
      </c>
      <c r="G5573" s="5">
        <v>13581.107999999998</v>
      </c>
      <c r="H5573" s="5">
        <v>13463.332202056614</v>
      </c>
    </row>
    <row r="5574" spans="1:8" x14ac:dyDescent="0.2">
      <c r="A5574" s="11">
        <v>44985</v>
      </c>
      <c r="B5574" s="12">
        <v>3.125E-2</v>
      </c>
      <c r="C5574" s="12">
        <v>4.1666666666670002E-2</v>
      </c>
      <c r="D5574" s="5">
        <v>147992.96399999998</v>
      </c>
      <c r="E5574" s="5">
        <v>18894.16</v>
      </c>
      <c r="F5574" s="5">
        <v>387567.78473259509</v>
      </c>
      <c r="G5574" s="5">
        <v>13574.292000000003</v>
      </c>
      <c r="H5574" s="5">
        <v>13428.560202056613</v>
      </c>
    </row>
    <row r="5575" spans="1:8" x14ac:dyDescent="0.2">
      <c r="A5575" s="11">
        <v>44985</v>
      </c>
      <c r="B5575" s="12">
        <v>4.1666666666670002E-2</v>
      </c>
      <c r="C5575" s="12">
        <v>5.2083333333329998E-2</v>
      </c>
      <c r="D5575" s="5">
        <v>152449.96</v>
      </c>
      <c r="E5575" s="5">
        <v>17893.919999999998</v>
      </c>
      <c r="F5575" s="5">
        <v>394172.08855986205</v>
      </c>
      <c r="G5575" s="5">
        <v>13553.888000000001</v>
      </c>
      <c r="H5575" s="5">
        <v>13368.812202056612</v>
      </c>
    </row>
    <row r="5576" spans="1:8" x14ac:dyDescent="0.2">
      <c r="A5576" s="11">
        <v>44985</v>
      </c>
      <c r="B5576" s="12">
        <v>5.2083333333329998E-2</v>
      </c>
      <c r="C5576" s="12">
        <v>6.25E-2</v>
      </c>
      <c r="D5576" s="5">
        <v>156445.54400000002</v>
      </c>
      <c r="E5576" s="5">
        <v>17761.84</v>
      </c>
      <c r="F5576" s="5">
        <v>397517.57326436398</v>
      </c>
      <c r="G5576" s="5">
        <v>13577.916000000003</v>
      </c>
      <c r="H5576" s="5">
        <v>13439.320202056613</v>
      </c>
    </row>
    <row r="5577" spans="1:8" x14ac:dyDescent="0.2">
      <c r="A5577" s="11">
        <v>44985</v>
      </c>
      <c r="B5577" s="12">
        <v>6.25E-2</v>
      </c>
      <c r="C5577" s="12">
        <v>7.2916666666670002E-2</v>
      </c>
      <c r="D5577" s="5">
        <v>161556.99599999998</v>
      </c>
      <c r="E5577" s="5">
        <v>18202.64</v>
      </c>
      <c r="F5577" s="5">
        <v>401128.74762633315</v>
      </c>
      <c r="G5577" s="5">
        <v>13534.336000000003</v>
      </c>
      <c r="H5577" s="5">
        <v>13448.672202056616</v>
      </c>
    </row>
    <row r="5578" spans="1:8" x14ac:dyDescent="0.2">
      <c r="A5578" s="11">
        <v>44985</v>
      </c>
      <c r="B5578" s="12">
        <v>7.2916666666670002E-2</v>
      </c>
      <c r="C5578" s="12">
        <v>8.3333333333329998E-2</v>
      </c>
      <c r="D5578" s="5">
        <v>159613.41199999998</v>
      </c>
      <c r="E5578" s="5">
        <v>19101.12</v>
      </c>
      <c r="F5578" s="5">
        <v>411280.21101498249</v>
      </c>
      <c r="G5578" s="5">
        <v>13580.352000000001</v>
      </c>
      <c r="H5578" s="5">
        <v>13372.456202056615</v>
      </c>
    </row>
    <row r="5579" spans="1:8" x14ac:dyDescent="0.2">
      <c r="A5579" s="11">
        <v>44985</v>
      </c>
      <c r="B5579" s="12">
        <v>8.3333333333329998E-2</v>
      </c>
      <c r="C5579" s="12">
        <v>9.375E-2</v>
      </c>
      <c r="D5579" s="5">
        <v>157890.87599999999</v>
      </c>
      <c r="E5579" s="5">
        <v>19855.52</v>
      </c>
      <c r="F5579" s="5">
        <v>417788.23677917087</v>
      </c>
      <c r="G5579" s="5">
        <v>13537.796</v>
      </c>
      <c r="H5579" s="5">
        <v>13389.672202056612</v>
      </c>
    </row>
    <row r="5580" spans="1:8" x14ac:dyDescent="0.2">
      <c r="A5580" s="11">
        <v>44985</v>
      </c>
      <c r="B5580" s="12">
        <v>9.375E-2</v>
      </c>
      <c r="C5580" s="12">
        <v>0.10416666666667</v>
      </c>
      <c r="D5580" s="5">
        <v>156809.10799999995</v>
      </c>
      <c r="E5580" s="5">
        <v>19246.640000000003</v>
      </c>
      <c r="F5580" s="5">
        <v>412345.31629782915</v>
      </c>
      <c r="G5580" s="5">
        <v>13534.804000000002</v>
      </c>
      <c r="H5580" s="5">
        <v>13448.388202056612</v>
      </c>
    </row>
    <row r="5581" spans="1:8" x14ac:dyDescent="0.2">
      <c r="A5581" s="11">
        <v>44985</v>
      </c>
      <c r="B5581" s="12">
        <v>0.10416666666667</v>
      </c>
      <c r="C5581" s="12">
        <v>0.11458333333333</v>
      </c>
      <c r="D5581" s="5">
        <v>158865.38799999998</v>
      </c>
      <c r="E5581" s="5">
        <v>18727.12</v>
      </c>
      <c r="F5581" s="5">
        <v>410965.21848706517</v>
      </c>
      <c r="G5581" s="5">
        <v>13581.432000000001</v>
      </c>
      <c r="H5581" s="5">
        <v>13377.688202056612</v>
      </c>
    </row>
    <row r="5582" spans="1:8" x14ac:dyDescent="0.2">
      <c r="A5582" s="11">
        <v>44985</v>
      </c>
      <c r="B5582" s="12">
        <v>0.11458333333333</v>
      </c>
      <c r="C5582" s="12">
        <v>0.125</v>
      </c>
      <c r="D5582" s="5">
        <v>158702.78399999999</v>
      </c>
      <c r="E5582" s="5">
        <v>18809.439999999999</v>
      </c>
      <c r="F5582" s="5">
        <v>400839.02826097159</v>
      </c>
      <c r="G5582" s="5">
        <v>13706.224</v>
      </c>
      <c r="H5582" s="5">
        <v>13394.120202056614</v>
      </c>
    </row>
    <row r="5583" spans="1:8" x14ac:dyDescent="0.2">
      <c r="A5583" s="11">
        <v>44985</v>
      </c>
      <c r="B5583" s="12">
        <v>0.125</v>
      </c>
      <c r="C5583" s="12">
        <v>0.13541666666666999</v>
      </c>
      <c r="D5583" s="5">
        <v>161143.34</v>
      </c>
      <c r="E5583" s="5">
        <v>18836.48</v>
      </c>
      <c r="F5583" s="5">
        <v>399174.9805967196</v>
      </c>
      <c r="G5583" s="5">
        <v>13602.448</v>
      </c>
      <c r="H5583" s="5">
        <v>13397.360202056614</v>
      </c>
    </row>
    <row r="5584" spans="1:8" x14ac:dyDescent="0.2">
      <c r="A5584" s="11">
        <v>44985</v>
      </c>
      <c r="B5584" s="12">
        <v>0.13541666666666999</v>
      </c>
      <c r="C5584" s="12">
        <v>0.14583333333333001</v>
      </c>
      <c r="D5584" s="5">
        <v>161116.932</v>
      </c>
      <c r="E5584" s="5">
        <v>18839.12</v>
      </c>
      <c r="F5584" s="5">
        <v>403237.6482046778</v>
      </c>
      <c r="G5584" s="5">
        <v>13666.304</v>
      </c>
      <c r="H5584" s="5">
        <v>13339.996202056613</v>
      </c>
    </row>
    <row r="5585" spans="1:8" x14ac:dyDescent="0.2">
      <c r="A5585" s="11">
        <v>44985</v>
      </c>
      <c r="B5585" s="12">
        <v>0.14583333333333001</v>
      </c>
      <c r="C5585" s="12">
        <v>0.15625</v>
      </c>
      <c r="D5585" s="5">
        <v>158762.38399999999</v>
      </c>
      <c r="E5585" s="5">
        <v>18800.8</v>
      </c>
      <c r="F5585" s="5">
        <v>401768.09711491881</v>
      </c>
      <c r="G5585" s="5">
        <v>13617.772000000001</v>
      </c>
      <c r="H5585" s="5">
        <v>13351.580202056612</v>
      </c>
    </row>
    <row r="5586" spans="1:8" x14ac:dyDescent="0.2">
      <c r="A5586" s="11">
        <v>44985</v>
      </c>
      <c r="B5586" s="12">
        <v>0.15625</v>
      </c>
      <c r="C5586" s="12">
        <v>0.16666666666666999</v>
      </c>
      <c r="D5586" s="5">
        <v>162891.50800000003</v>
      </c>
      <c r="E5586" s="5">
        <v>17845.2</v>
      </c>
      <c r="F5586" s="5">
        <v>411724.06255692878</v>
      </c>
      <c r="G5586" s="5">
        <v>13416.476000000001</v>
      </c>
      <c r="H5586" s="5">
        <v>13408.176202056615</v>
      </c>
    </row>
    <row r="5587" spans="1:8" x14ac:dyDescent="0.2">
      <c r="A5587" s="11">
        <v>44985</v>
      </c>
      <c r="B5587" s="12">
        <v>0.16666666666666999</v>
      </c>
      <c r="C5587" s="12">
        <v>0.17708333333333001</v>
      </c>
      <c r="D5587" s="5">
        <v>173181.88399999999</v>
      </c>
      <c r="E5587" s="5">
        <v>18372</v>
      </c>
      <c r="F5587" s="5">
        <v>412937.27584564191</v>
      </c>
      <c r="G5587" s="5">
        <v>13404.836000000001</v>
      </c>
      <c r="H5587" s="5">
        <v>13332.712202056613</v>
      </c>
    </row>
    <row r="5588" spans="1:8" x14ac:dyDescent="0.2">
      <c r="A5588" s="11">
        <v>44985</v>
      </c>
      <c r="B5588" s="12">
        <v>0.17708333333333001</v>
      </c>
      <c r="C5588" s="12">
        <v>0.1875</v>
      </c>
      <c r="D5588" s="5">
        <v>171021.5</v>
      </c>
      <c r="E5588" s="5">
        <v>19109.2</v>
      </c>
      <c r="F5588" s="5">
        <v>421694.64759332722</v>
      </c>
      <c r="G5588" s="5">
        <v>13497.668</v>
      </c>
      <c r="H5588" s="5">
        <v>13242.704202056611</v>
      </c>
    </row>
    <row r="5589" spans="1:8" x14ac:dyDescent="0.2">
      <c r="A5589" s="11">
        <v>44985</v>
      </c>
      <c r="B5589" s="12">
        <v>0.1875</v>
      </c>
      <c r="C5589" s="12">
        <v>0.19791666666666999</v>
      </c>
      <c r="D5589" s="5">
        <v>170326.94400000002</v>
      </c>
      <c r="E5589" s="5">
        <v>19354</v>
      </c>
      <c r="F5589" s="5">
        <v>434584.33931772463</v>
      </c>
      <c r="G5589" s="5">
        <v>13462.635999999999</v>
      </c>
      <c r="H5589" s="5">
        <v>13419.488202056615</v>
      </c>
    </row>
    <row r="5590" spans="1:8" x14ac:dyDescent="0.2">
      <c r="A5590" s="11">
        <v>44985</v>
      </c>
      <c r="B5590" s="12">
        <v>0.19791666666666999</v>
      </c>
      <c r="C5590" s="12">
        <v>0.20833333333333001</v>
      </c>
      <c r="D5590" s="5">
        <v>171309.48800000001</v>
      </c>
      <c r="E5590" s="5">
        <v>20456.88</v>
      </c>
      <c r="F5590" s="5">
        <v>438707.02856371365</v>
      </c>
      <c r="G5590" s="5">
        <v>13439.164000000001</v>
      </c>
      <c r="H5590" s="5">
        <v>13473.788202056614</v>
      </c>
    </row>
    <row r="5591" spans="1:8" x14ac:dyDescent="0.2">
      <c r="A5591" s="11">
        <v>44985</v>
      </c>
      <c r="B5591" s="12">
        <v>0.20833333333333001</v>
      </c>
      <c r="C5591" s="12">
        <v>0.21875</v>
      </c>
      <c r="D5591" s="5">
        <v>168775.49600000001</v>
      </c>
      <c r="E5591" s="5">
        <v>20769.68</v>
      </c>
      <c r="F5591" s="5">
        <v>439858.13778641488</v>
      </c>
      <c r="G5591" s="5">
        <v>13416.512000000001</v>
      </c>
      <c r="H5591" s="5">
        <v>13375.504202056614</v>
      </c>
    </row>
    <row r="5592" spans="1:8" x14ac:dyDescent="0.2">
      <c r="A5592" s="11">
        <v>44985</v>
      </c>
      <c r="B5592" s="12">
        <v>0.21875</v>
      </c>
      <c r="C5592" s="12">
        <v>0.22916666666666999</v>
      </c>
      <c r="D5592" s="5">
        <v>165904.424</v>
      </c>
      <c r="E5592" s="5">
        <v>21705.68</v>
      </c>
      <c r="F5592" s="5">
        <v>440363.26019495958</v>
      </c>
      <c r="G5592" s="5">
        <v>13432.736000000001</v>
      </c>
      <c r="H5592" s="5">
        <v>13575.220202056618</v>
      </c>
    </row>
    <row r="5593" spans="1:8" x14ac:dyDescent="0.2">
      <c r="A5593" s="11">
        <v>44985</v>
      </c>
      <c r="B5593" s="12">
        <v>0.22916666666666999</v>
      </c>
      <c r="C5593" s="12">
        <v>0.23958333333333001</v>
      </c>
      <c r="D5593" s="5">
        <v>167523.06000000003</v>
      </c>
      <c r="E5593" s="5">
        <v>21748.799999999999</v>
      </c>
      <c r="F5593" s="5">
        <v>445189.47700233123</v>
      </c>
      <c r="G5593" s="5">
        <v>13678.36</v>
      </c>
      <c r="H5593" s="5">
        <v>13637.528202056614</v>
      </c>
    </row>
    <row r="5594" spans="1:8" x14ac:dyDescent="0.2">
      <c r="A5594" s="11">
        <v>44985</v>
      </c>
      <c r="B5594" s="12">
        <v>0.23958333333333001</v>
      </c>
      <c r="C5594" s="12">
        <v>0.25</v>
      </c>
      <c r="D5594" s="5">
        <v>169008.33199999999</v>
      </c>
      <c r="E5594" s="5">
        <v>21297.919999999998</v>
      </c>
      <c r="F5594" s="5">
        <v>448374.15619294485</v>
      </c>
      <c r="G5594" s="5">
        <v>13583.524000000001</v>
      </c>
      <c r="H5594" s="5">
        <v>13522.256202056615</v>
      </c>
    </row>
    <row r="5595" spans="1:8" x14ac:dyDescent="0.2">
      <c r="A5595" s="11">
        <v>44985</v>
      </c>
      <c r="B5595" s="12">
        <v>0.25</v>
      </c>
      <c r="C5595" s="12">
        <v>0.26041666666667002</v>
      </c>
      <c r="D5595" s="5">
        <v>171439.30800000002</v>
      </c>
      <c r="E5595" s="5">
        <v>21081.919999999998</v>
      </c>
      <c r="F5595" s="5">
        <v>447352.62155335845</v>
      </c>
      <c r="G5595" s="5">
        <v>14281.140000000001</v>
      </c>
      <c r="H5595" s="5">
        <v>13814.916202056611</v>
      </c>
    </row>
    <row r="5596" spans="1:8" x14ac:dyDescent="0.2">
      <c r="A5596" s="11">
        <v>44985</v>
      </c>
      <c r="B5596" s="12">
        <v>0.26041666666667002</v>
      </c>
      <c r="C5596" s="12">
        <v>0.27083333333332998</v>
      </c>
      <c r="D5596" s="5">
        <v>170243.80000000002</v>
      </c>
      <c r="E5596" s="5">
        <v>21154</v>
      </c>
      <c r="F5596" s="5">
        <v>440478.18566025747</v>
      </c>
      <c r="G5596" s="5">
        <v>14797.824000000001</v>
      </c>
      <c r="H5596" s="5">
        <v>14123.160202056613</v>
      </c>
    </row>
    <row r="5597" spans="1:8" x14ac:dyDescent="0.2">
      <c r="A5597" s="11">
        <v>44985</v>
      </c>
      <c r="B5597" s="12">
        <v>0.27083333333332998</v>
      </c>
      <c r="C5597" s="12">
        <v>0.28125</v>
      </c>
      <c r="D5597" s="5">
        <v>172720.64800000002</v>
      </c>
      <c r="E5597" s="5">
        <v>21266.32</v>
      </c>
      <c r="F5597" s="5">
        <v>444796.85270344082</v>
      </c>
      <c r="G5597" s="5">
        <v>15042.636</v>
      </c>
      <c r="H5597" s="5">
        <v>14072.904202056612</v>
      </c>
    </row>
    <row r="5598" spans="1:8" x14ac:dyDescent="0.2">
      <c r="A5598" s="11">
        <v>44985</v>
      </c>
      <c r="B5598" s="12">
        <v>0.28125</v>
      </c>
      <c r="C5598" s="12">
        <v>0.29166666666667002</v>
      </c>
      <c r="D5598" s="5">
        <v>175251.74799999999</v>
      </c>
      <c r="E5598" s="5">
        <v>22143.004000000004</v>
      </c>
      <c r="F5598" s="5">
        <v>452100.02359717881</v>
      </c>
      <c r="G5598" s="5">
        <v>14952.504000000001</v>
      </c>
      <c r="H5598" s="5">
        <v>14505.880202056611</v>
      </c>
    </row>
    <row r="5599" spans="1:8" x14ac:dyDescent="0.2">
      <c r="A5599" s="11">
        <v>44985</v>
      </c>
      <c r="B5599" s="12">
        <v>0.29166666666667002</v>
      </c>
      <c r="C5599" s="12">
        <v>0.30208333333332998</v>
      </c>
      <c r="D5599" s="5">
        <v>178279.79200000004</v>
      </c>
      <c r="E5599" s="5">
        <v>22237.175999999999</v>
      </c>
      <c r="F5599" s="5">
        <v>468308.33678687405</v>
      </c>
      <c r="G5599" s="5">
        <v>15136.312</v>
      </c>
      <c r="H5599" s="5">
        <v>18980.248202056613</v>
      </c>
    </row>
    <row r="5600" spans="1:8" x14ac:dyDescent="0.2">
      <c r="A5600" s="11">
        <v>44985</v>
      </c>
      <c r="B5600" s="12">
        <v>0.30208333333332998</v>
      </c>
      <c r="C5600" s="12">
        <v>0.3125</v>
      </c>
      <c r="D5600" s="5">
        <v>178546.22</v>
      </c>
      <c r="E5600" s="5">
        <v>23668.508000000005</v>
      </c>
      <c r="F5600" s="5">
        <v>517278.84518845601</v>
      </c>
      <c r="G5600" s="5">
        <v>16061.616000000002</v>
      </c>
      <c r="H5600" s="5">
        <v>33141.96420205661</v>
      </c>
    </row>
    <row r="5601" spans="1:8" x14ac:dyDescent="0.2">
      <c r="A5601" s="11">
        <v>44985</v>
      </c>
      <c r="B5601" s="12">
        <v>0.3125</v>
      </c>
      <c r="C5601" s="12">
        <v>0.32291666666667002</v>
      </c>
      <c r="D5601" s="5">
        <v>181645.04399999999</v>
      </c>
      <c r="E5601" s="5">
        <v>23349.02</v>
      </c>
      <c r="F5601" s="5">
        <v>530189.6165809572</v>
      </c>
      <c r="G5601" s="5">
        <v>17804.828000000001</v>
      </c>
      <c r="H5601" s="5">
        <v>56721.408202056613</v>
      </c>
    </row>
    <row r="5602" spans="1:8" x14ac:dyDescent="0.2">
      <c r="A5602" s="11">
        <v>44985</v>
      </c>
      <c r="B5602" s="12">
        <v>0.32291666666667002</v>
      </c>
      <c r="C5602" s="12">
        <v>0.33333333333332998</v>
      </c>
      <c r="D5602" s="5">
        <v>184301.75200000001</v>
      </c>
      <c r="E5602" s="5">
        <v>23011.572</v>
      </c>
      <c r="F5602" s="5">
        <v>559504.57333404967</v>
      </c>
      <c r="G5602" s="5">
        <v>19269.376000000004</v>
      </c>
      <c r="H5602" s="5">
        <v>80059.392202056624</v>
      </c>
    </row>
    <row r="5603" spans="1:8" x14ac:dyDescent="0.2">
      <c r="A5603" s="11">
        <v>44985</v>
      </c>
      <c r="B5603" s="12">
        <v>0.33333333333332998</v>
      </c>
      <c r="C5603" s="12">
        <v>0.34375</v>
      </c>
      <c r="D5603" s="5">
        <v>183190.38800000006</v>
      </c>
      <c r="E5603" s="5">
        <v>22705.716</v>
      </c>
      <c r="F5603" s="5">
        <v>587520.84893614135</v>
      </c>
      <c r="G5603" s="5">
        <v>21243.364000000001</v>
      </c>
      <c r="H5603" s="5">
        <v>105382.92020205662</v>
      </c>
    </row>
    <row r="5604" spans="1:8" x14ac:dyDescent="0.2">
      <c r="A5604" s="11">
        <v>44985</v>
      </c>
      <c r="B5604" s="12">
        <v>0.34375</v>
      </c>
      <c r="C5604" s="12">
        <v>0.35416666666667002</v>
      </c>
      <c r="D5604" s="5">
        <v>177837.96800000002</v>
      </c>
      <c r="E5604" s="5">
        <v>23334.168000000005</v>
      </c>
      <c r="F5604" s="5">
        <v>615845.59029086621</v>
      </c>
      <c r="G5604" s="5">
        <v>23127.828000000001</v>
      </c>
      <c r="H5604" s="5">
        <v>133968.84820205663</v>
      </c>
    </row>
    <row r="5605" spans="1:8" x14ac:dyDescent="0.2">
      <c r="A5605" s="11">
        <v>44985</v>
      </c>
      <c r="B5605" s="12">
        <v>0.35416666666667002</v>
      </c>
      <c r="C5605" s="12">
        <v>0.36458333333332998</v>
      </c>
      <c r="D5605" s="5">
        <v>172427.47200000004</v>
      </c>
      <c r="E5605" s="5">
        <v>21752.596000000001</v>
      </c>
      <c r="F5605" s="5">
        <v>649831.03287801077</v>
      </c>
      <c r="G5605" s="5">
        <v>25191.844000000001</v>
      </c>
      <c r="H5605" s="5">
        <v>161635.30820205662</v>
      </c>
    </row>
    <row r="5606" spans="1:8" x14ac:dyDescent="0.2">
      <c r="A5606" s="11">
        <v>44985</v>
      </c>
      <c r="B5606" s="12">
        <v>0.36458333333332998</v>
      </c>
      <c r="C5606" s="12">
        <v>0.375</v>
      </c>
      <c r="D5606" s="5">
        <v>169318.54799999995</v>
      </c>
      <c r="E5606" s="5">
        <v>19384.759999999998</v>
      </c>
      <c r="F5606" s="5">
        <v>662688.63839960226</v>
      </c>
      <c r="G5606" s="5">
        <v>27868.767999999996</v>
      </c>
      <c r="H5606" s="5">
        <v>197227.32420205662</v>
      </c>
    </row>
    <row r="5607" spans="1:8" x14ac:dyDescent="0.2">
      <c r="A5607" s="11">
        <v>44985</v>
      </c>
      <c r="B5607" s="12">
        <v>0.375</v>
      </c>
      <c r="C5607" s="12">
        <v>0.38541666666667002</v>
      </c>
      <c r="D5607" s="5">
        <v>162415.31600000002</v>
      </c>
      <c r="E5607" s="5">
        <v>19358.784</v>
      </c>
      <c r="F5607" s="5">
        <v>708170.30948770244</v>
      </c>
      <c r="G5607" s="5">
        <v>29414.364000000001</v>
      </c>
      <c r="H5607" s="5">
        <v>234051.39220205662</v>
      </c>
    </row>
    <row r="5608" spans="1:8" x14ac:dyDescent="0.2">
      <c r="A5608" s="11">
        <v>44985</v>
      </c>
      <c r="B5608" s="12">
        <v>0.38541666666667002</v>
      </c>
      <c r="C5608" s="12">
        <v>0.39583333333332998</v>
      </c>
      <c r="D5608" s="5">
        <v>158830.22399999999</v>
      </c>
      <c r="E5608" s="5">
        <v>18321.363999999998</v>
      </c>
      <c r="F5608" s="5">
        <v>755081.33363513264</v>
      </c>
      <c r="G5608" s="5">
        <v>31935.308000000001</v>
      </c>
      <c r="H5608" s="5">
        <v>267618.64420205657</v>
      </c>
    </row>
    <row r="5609" spans="1:8" x14ac:dyDescent="0.2">
      <c r="A5609" s="11">
        <v>44985</v>
      </c>
      <c r="B5609" s="12">
        <v>0.39583333333332998</v>
      </c>
      <c r="C5609" s="12">
        <v>0.40625</v>
      </c>
      <c r="D5609" s="5">
        <v>157533.82400000002</v>
      </c>
      <c r="E5609" s="5">
        <v>19143.928</v>
      </c>
      <c r="F5609" s="5">
        <v>784004.56462000764</v>
      </c>
      <c r="G5609" s="5">
        <v>33579.012000000002</v>
      </c>
      <c r="H5609" s="5">
        <v>284329.72820205661</v>
      </c>
    </row>
    <row r="5610" spans="1:8" x14ac:dyDescent="0.2">
      <c r="A5610" s="11">
        <v>44985</v>
      </c>
      <c r="B5610" s="12">
        <v>0.40625</v>
      </c>
      <c r="C5610" s="12">
        <v>0.41666666666667002</v>
      </c>
      <c r="D5610" s="5">
        <v>159679.93599999999</v>
      </c>
      <c r="E5610" s="5">
        <v>17775.600000000002</v>
      </c>
      <c r="F5610" s="5">
        <v>798318.12365347263</v>
      </c>
      <c r="G5610" s="5">
        <v>35144.703999999998</v>
      </c>
      <c r="H5610" s="5">
        <v>321242.60420205659</v>
      </c>
    </row>
    <row r="5611" spans="1:8" x14ac:dyDescent="0.2">
      <c r="A5611" s="11">
        <v>44985</v>
      </c>
      <c r="B5611" s="12">
        <v>0.41666666666667002</v>
      </c>
      <c r="C5611" s="12">
        <v>0.42708333333332998</v>
      </c>
      <c r="D5611" s="5">
        <v>163760.804</v>
      </c>
      <c r="E5611" s="5">
        <v>16398.516</v>
      </c>
      <c r="F5611" s="5">
        <v>803561.6811187705</v>
      </c>
      <c r="G5611" s="5">
        <v>36256.299999999996</v>
      </c>
      <c r="H5611" s="5">
        <v>340843.24420205667</v>
      </c>
    </row>
    <row r="5612" spans="1:8" x14ac:dyDescent="0.2">
      <c r="A5612" s="11">
        <v>44985</v>
      </c>
      <c r="B5612" s="12">
        <v>0.42708333333332998</v>
      </c>
      <c r="C5612" s="12">
        <v>0.4375</v>
      </c>
      <c r="D5612" s="5">
        <v>157986.644</v>
      </c>
      <c r="E5612" s="5">
        <v>16166.980000000001</v>
      </c>
      <c r="F5612" s="5">
        <v>840268.19963990292</v>
      </c>
      <c r="G5612" s="5">
        <v>37318.631999999998</v>
      </c>
      <c r="H5612" s="5">
        <v>353400.47220205661</v>
      </c>
    </row>
    <row r="5613" spans="1:8" x14ac:dyDescent="0.2">
      <c r="A5613" s="11">
        <v>44985</v>
      </c>
      <c r="B5613" s="12">
        <v>0.4375</v>
      </c>
      <c r="C5613" s="12">
        <v>0.44791666666667002</v>
      </c>
      <c r="D5613" s="5">
        <v>157094.63199999998</v>
      </c>
      <c r="E5613" s="5">
        <v>16680.531999999999</v>
      </c>
      <c r="F5613" s="5">
        <v>797249.48649862013</v>
      </c>
      <c r="G5613" s="5">
        <v>37281.235999999997</v>
      </c>
      <c r="H5613" s="5">
        <v>361366.08820205659</v>
      </c>
    </row>
    <row r="5614" spans="1:8" x14ac:dyDescent="0.2">
      <c r="A5614" s="11">
        <v>44985</v>
      </c>
      <c r="B5614" s="12">
        <v>0.44791666666667002</v>
      </c>
      <c r="C5614" s="12">
        <v>0.45833333333332998</v>
      </c>
      <c r="D5614" s="5">
        <v>157610.89600000001</v>
      </c>
      <c r="E5614" s="5">
        <v>20661.876</v>
      </c>
      <c r="F5614" s="5">
        <v>806425.37931387278</v>
      </c>
      <c r="G5614" s="5">
        <v>38927.432000000001</v>
      </c>
      <c r="H5614" s="5">
        <v>392396.2882020566</v>
      </c>
    </row>
    <row r="5615" spans="1:8" x14ac:dyDescent="0.2">
      <c r="A5615" s="11">
        <v>44985</v>
      </c>
      <c r="B5615" s="12">
        <v>0.45833333333332998</v>
      </c>
      <c r="C5615" s="12">
        <v>0.46875</v>
      </c>
      <c r="D5615" s="5">
        <v>158882.712</v>
      </c>
      <c r="E5615" s="5">
        <v>21297.184000000001</v>
      </c>
      <c r="F5615" s="5">
        <v>802835.61356710608</v>
      </c>
      <c r="G5615" s="5">
        <v>39844.476000000002</v>
      </c>
      <c r="H5615" s="5">
        <v>408836.67220205662</v>
      </c>
    </row>
    <row r="5616" spans="1:8" x14ac:dyDescent="0.2">
      <c r="A5616" s="11">
        <v>44985</v>
      </c>
      <c r="B5616" s="12">
        <v>0.46875</v>
      </c>
      <c r="C5616" s="12">
        <v>0.47916666666667002</v>
      </c>
      <c r="D5616" s="5">
        <v>156126.25599999999</v>
      </c>
      <c r="E5616" s="5">
        <v>17146.664000000001</v>
      </c>
      <c r="F5616" s="5">
        <v>783126.08599600545</v>
      </c>
      <c r="G5616" s="5">
        <v>40731.536</v>
      </c>
      <c r="H5616" s="5">
        <v>415854.54420205666</v>
      </c>
    </row>
    <row r="5617" spans="1:8" x14ac:dyDescent="0.2">
      <c r="A5617" s="11">
        <v>44985</v>
      </c>
      <c r="B5617" s="12">
        <v>0.47916666666667002</v>
      </c>
      <c r="C5617" s="12">
        <v>0.48958333333332998</v>
      </c>
      <c r="D5617" s="5">
        <v>157099.92000000001</v>
      </c>
      <c r="E5617" s="5">
        <v>17119.972000000002</v>
      </c>
      <c r="F5617" s="5">
        <v>793632.39046964387</v>
      </c>
      <c r="G5617" s="5">
        <v>41679.619999999995</v>
      </c>
      <c r="H5617" s="5">
        <v>434822.30820205662</v>
      </c>
    </row>
    <row r="5618" spans="1:8" x14ac:dyDescent="0.2">
      <c r="A5618" s="11">
        <v>44985</v>
      </c>
      <c r="B5618" s="12">
        <v>0.48958333333332998</v>
      </c>
      <c r="C5618" s="12">
        <v>0.5</v>
      </c>
      <c r="D5618" s="5">
        <v>156012.58400000003</v>
      </c>
      <c r="E5618" s="5">
        <v>16113.592000000001</v>
      </c>
      <c r="F5618" s="5">
        <v>793221.57703735202</v>
      </c>
      <c r="G5618" s="5">
        <v>41267.159999999996</v>
      </c>
      <c r="H5618" s="5">
        <v>421560.19220205658</v>
      </c>
    </row>
    <row r="5619" spans="1:8" x14ac:dyDescent="0.2">
      <c r="A5619" s="11">
        <v>44985</v>
      </c>
      <c r="B5619" s="12">
        <v>0.5</v>
      </c>
      <c r="C5619" s="12">
        <v>0.51041666666666996</v>
      </c>
      <c r="D5619" s="5">
        <v>148589.79199999996</v>
      </c>
      <c r="E5619" s="5">
        <v>15590.688000000002</v>
      </c>
      <c r="F5619" s="5">
        <v>783432.62817753816</v>
      </c>
      <c r="G5619" s="5">
        <v>42261.548000000003</v>
      </c>
      <c r="H5619" s="5">
        <v>429217.56820205663</v>
      </c>
    </row>
    <row r="5620" spans="1:8" x14ac:dyDescent="0.2">
      <c r="A5620" s="11">
        <v>44985</v>
      </c>
      <c r="B5620" s="12">
        <v>0.51041666666666996</v>
      </c>
      <c r="C5620" s="12">
        <v>0.52083333333333004</v>
      </c>
      <c r="D5620" s="5">
        <v>137621.05600000001</v>
      </c>
      <c r="E5620" s="5">
        <v>12218.484</v>
      </c>
      <c r="F5620" s="5">
        <v>780698.65520128515</v>
      </c>
      <c r="G5620" s="5">
        <v>41812.248</v>
      </c>
      <c r="H5620" s="5">
        <v>424864.84020205657</v>
      </c>
    </row>
    <row r="5621" spans="1:8" x14ac:dyDescent="0.2">
      <c r="A5621" s="11">
        <v>44985</v>
      </c>
      <c r="B5621" s="12">
        <v>0.52083333333333004</v>
      </c>
      <c r="C5621" s="12">
        <v>0.53125</v>
      </c>
      <c r="D5621" s="5">
        <v>138143.16</v>
      </c>
      <c r="E5621" s="5">
        <v>10754.696</v>
      </c>
      <c r="F5621" s="5">
        <v>766671.88012124458</v>
      </c>
      <c r="G5621" s="5">
        <v>42919.68</v>
      </c>
      <c r="H5621" s="5">
        <v>445156.00820205658</v>
      </c>
    </row>
    <row r="5622" spans="1:8" x14ac:dyDescent="0.2">
      <c r="A5622" s="11">
        <v>44985</v>
      </c>
      <c r="B5622" s="12">
        <v>0.53125</v>
      </c>
      <c r="C5622" s="12">
        <v>0.54166666666666996</v>
      </c>
      <c r="D5622" s="5">
        <v>138797.98799999998</v>
      </c>
      <c r="E5622" s="5">
        <v>13981.980000000001</v>
      </c>
      <c r="F5622" s="5">
        <v>775415.04052300449</v>
      </c>
      <c r="G5622" s="5">
        <v>41434.564000000006</v>
      </c>
      <c r="H5622" s="5">
        <v>415988.49620205665</v>
      </c>
    </row>
    <row r="5623" spans="1:8" x14ac:dyDescent="0.2">
      <c r="A5623" s="11">
        <v>44985</v>
      </c>
      <c r="B5623" s="12">
        <v>0.54166666666666996</v>
      </c>
      <c r="C5623" s="12">
        <v>0.55208333333333004</v>
      </c>
      <c r="D5623" s="5">
        <v>137126.196</v>
      </c>
      <c r="E5623" s="5">
        <v>14195.267999999998</v>
      </c>
      <c r="F5623" s="5">
        <v>768439.38411537802</v>
      </c>
      <c r="G5623" s="5">
        <v>41176.207999999999</v>
      </c>
      <c r="H5623" s="5">
        <v>419175.34020205663</v>
      </c>
    </row>
    <row r="5624" spans="1:8" x14ac:dyDescent="0.2">
      <c r="A5624" s="11">
        <v>44985</v>
      </c>
      <c r="B5624" s="12">
        <v>0.55208333333333004</v>
      </c>
      <c r="C5624" s="12">
        <v>0.5625</v>
      </c>
      <c r="D5624" s="5">
        <v>135977.008</v>
      </c>
      <c r="E5624" s="5">
        <v>12217.84</v>
      </c>
      <c r="F5624" s="5">
        <v>739367.38809979346</v>
      </c>
      <c r="G5624" s="5">
        <v>40625.596000000005</v>
      </c>
      <c r="H5624" s="5">
        <v>399842.41220205667</v>
      </c>
    </row>
    <row r="5625" spans="1:8" x14ac:dyDescent="0.2">
      <c r="A5625" s="11">
        <v>44985</v>
      </c>
      <c r="B5625" s="12">
        <v>0.5625</v>
      </c>
      <c r="C5625" s="12">
        <v>0.57291666666666996</v>
      </c>
      <c r="D5625" s="5">
        <v>134708.53200000001</v>
      </c>
      <c r="E5625" s="5">
        <v>11662.519999999999</v>
      </c>
      <c r="F5625" s="5">
        <v>717970.20298381348</v>
      </c>
      <c r="G5625" s="5">
        <v>40249.220000000008</v>
      </c>
      <c r="H5625" s="5">
        <v>392895.8322020566</v>
      </c>
    </row>
    <row r="5626" spans="1:8" x14ac:dyDescent="0.2">
      <c r="A5626" s="11">
        <v>44985</v>
      </c>
      <c r="B5626" s="12">
        <v>0.57291666666666996</v>
      </c>
      <c r="C5626" s="12">
        <v>0.58333333333333004</v>
      </c>
      <c r="D5626" s="5">
        <v>134388.72000000003</v>
      </c>
      <c r="E5626" s="5">
        <v>9884.5080000000016</v>
      </c>
      <c r="F5626" s="5">
        <v>707013.18640345405</v>
      </c>
      <c r="G5626" s="5">
        <v>40809.939999999995</v>
      </c>
      <c r="H5626" s="5">
        <v>413724.16820205661</v>
      </c>
    </row>
    <row r="5627" spans="1:8" x14ac:dyDescent="0.2">
      <c r="A5627" s="11">
        <v>44985</v>
      </c>
      <c r="B5627" s="12">
        <v>0.58333333333333004</v>
      </c>
      <c r="C5627" s="12">
        <v>0.59375</v>
      </c>
      <c r="D5627" s="5">
        <v>131589.652</v>
      </c>
      <c r="E5627" s="5">
        <v>10214.851999999999</v>
      </c>
      <c r="F5627" s="5">
        <v>691134.65186104854</v>
      </c>
      <c r="G5627" s="5">
        <v>39364.096000000005</v>
      </c>
      <c r="H5627" s="5">
        <v>390616.02020205662</v>
      </c>
    </row>
    <row r="5628" spans="1:8" x14ac:dyDescent="0.2">
      <c r="A5628" s="11">
        <v>44985</v>
      </c>
      <c r="B5628" s="12">
        <v>0.59375</v>
      </c>
      <c r="C5628" s="12">
        <v>0.60416666666666996</v>
      </c>
      <c r="D5628" s="5">
        <v>131287.092</v>
      </c>
      <c r="E5628" s="5">
        <v>11331.651999999998</v>
      </c>
      <c r="F5628" s="5">
        <v>679710.45041720162</v>
      </c>
      <c r="G5628" s="5">
        <v>38316.036</v>
      </c>
      <c r="H5628" s="5">
        <v>374301.86020205665</v>
      </c>
    </row>
    <row r="5629" spans="1:8" x14ac:dyDescent="0.2">
      <c r="A5629" s="11">
        <v>44985</v>
      </c>
      <c r="B5629" s="12">
        <v>0.60416666666666996</v>
      </c>
      <c r="C5629" s="12">
        <v>0.61458333333333004</v>
      </c>
      <c r="D5629" s="5">
        <v>129699.17599999999</v>
      </c>
      <c r="E5629" s="5">
        <v>11109.795999999998</v>
      </c>
      <c r="F5629" s="5">
        <v>657609.86335843382</v>
      </c>
      <c r="G5629" s="5">
        <v>37159.700000000004</v>
      </c>
      <c r="H5629" s="5">
        <v>361385.42820205662</v>
      </c>
    </row>
    <row r="5630" spans="1:8" x14ac:dyDescent="0.2">
      <c r="A5630" s="11">
        <v>44985</v>
      </c>
      <c r="B5630" s="12">
        <v>0.61458333333333004</v>
      </c>
      <c r="C5630" s="12">
        <v>0.625</v>
      </c>
      <c r="D5630" s="5">
        <v>132756.59999999998</v>
      </c>
      <c r="E5630" s="5">
        <v>13715.740000000002</v>
      </c>
      <c r="F5630" s="5">
        <v>688030.60127390409</v>
      </c>
      <c r="G5630" s="5">
        <v>36376.603999999999</v>
      </c>
      <c r="H5630" s="5">
        <v>336573.3482020566</v>
      </c>
    </row>
    <row r="5631" spans="1:8" x14ac:dyDescent="0.2">
      <c r="A5631" s="11">
        <v>44985</v>
      </c>
      <c r="B5631" s="12">
        <v>0.625</v>
      </c>
      <c r="C5631" s="12">
        <v>0.63541666666666996</v>
      </c>
      <c r="D5631" s="5">
        <v>132144.66</v>
      </c>
      <c r="E5631" s="5">
        <v>14306.608</v>
      </c>
      <c r="F5631" s="5">
        <v>700556.72778531851</v>
      </c>
      <c r="G5631" s="5">
        <v>35868.724000000002</v>
      </c>
      <c r="H5631" s="5">
        <v>315841.73620205658</v>
      </c>
    </row>
    <row r="5632" spans="1:8" x14ac:dyDescent="0.2">
      <c r="A5632" s="11">
        <v>44985</v>
      </c>
      <c r="B5632" s="12">
        <v>0.63541666666666996</v>
      </c>
      <c r="C5632" s="12">
        <v>0.64583333333333004</v>
      </c>
      <c r="D5632" s="5">
        <v>131778.508</v>
      </c>
      <c r="E5632" s="5">
        <v>13286.467999999999</v>
      </c>
      <c r="F5632" s="5">
        <v>670190.23144571867</v>
      </c>
      <c r="G5632" s="5">
        <v>34152.344000000005</v>
      </c>
      <c r="H5632" s="5">
        <v>295046.87620205665</v>
      </c>
    </row>
    <row r="5633" spans="1:8" x14ac:dyDescent="0.2">
      <c r="A5633" s="11">
        <v>44985</v>
      </c>
      <c r="B5633" s="12">
        <v>0.64583333333333004</v>
      </c>
      <c r="C5633" s="12">
        <v>0.65625</v>
      </c>
      <c r="D5633" s="5">
        <v>135796.57599999997</v>
      </c>
      <c r="E5633" s="5">
        <v>13873.919999999998</v>
      </c>
      <c r="F5633" s="5">
        <v>636676.31856078038</v>
      </c>
      <c r="G5633" s="5">
        <v>31656.044000000002</v>
      </c>
      <c r="H5633" s="5">
        <v>261297.64820205662</v>
      </c>
    </row>
    <row r="5634" spans="1:8" x14ac:dyDescent="0.2">
      <c r="A5634" s="11">
        <v>44985</v>
      </c>
      <c r="B5634" s="12">
        <v>0.65625</v>
      </c>
      <c r="C5634" s="12">
        <v>0.66666666666666996</v>
      </c>
      <c r="D5634" s="5">
        <v>132586.228</v>
      </c>
      <c r="E5634" s="5">
        <v>13283.008</v>
      </c>
      <c r="F5634" s="5">
        <v>600940.22584656032</v>
      </c>
      <c r="G5634" s="5">
        <v>28912.756000000001</v>
      </c>
      <c r="H5634" s="5">
        <v>227153.15620205662</v>
      </c>
    </row>
    <row r="5635" spans="1:8" x14ac:dyDescent="0.2">
      <c r="A5635" s="11">
        <v>44985</v>
      </c>
      <c r="B5635" s="12">
        <v>0.66666666666666996</v>
      </c>
      <c r="C5635" s="12">
        <v>0.67708333333333004</v>
      </c>
      <c r="D5635" s="5">
        <v>132621.76000000001</v>
      </c>
      <c r="E5635" s="5">
        <v>15827.188</v>
      </c>
      <c r="F5635" s="5">
        <v>533819.7156534727</v>
      </c>
      <c r="G5635" s="5">
        <v>26166.223999999998</v>
      </c>
      <c r="H5635" s="5">
        <v>189464.44820205661</v>
      </c>
    </row>
    <row r="5636" spans="1:8" x14ac:dyDescent="0.2">
      <c r="A5636" s="11">
        <v>44985</v>
      </c>
      <c r="B5636" s="12">
        <v>0.67708333333333004</v>
      </c>
      <c r="C5636" s="12">
        <v>0.6875</v>
      </c>
      <c r="D5636" s="5">
        <v>131546.01200000002</v>
      </c>
      <c r="E5636" s="5">
        <v>14600.592000000001</v>
      </c>
      <c r="F5636" s="5">
        <v>465209.27385041199</v>
      </c>
      <c r="G5636" s="5">
        <v>23632.508000000002</v>
      </c>
      <c r="H5636" s="5">
        <v>152735.23220205662</v>
      </c>
    </row>
    <row r="5637" spans="1:8" x14ac:dyDescent="0.2">
      <c r="A5637" s="11">
        <v>44985</v>
      </c>
      <c r="B5637" s="12">
        <v>0.6875</v>
      </c>
      <c r="C5637" s="12">
        <v>0.69791666666666996</v>
      </c>
      <c r="D5637" s="5">
        <v>142134.99200000003</v>
      </c>
      <c r="E5637" s="5">
        <v>13674.772000000001</v>
      </c>
      <c r="F5637" s="5">
        <v>411562.54143324547</v>
      </c>
      <c r="G5637" s="5">
        <v>20684.816000000003</v>
      </c>
      <c r="H5637" s="5">
        <v>114876.74020205662</v>
      </c>
    </row>
    <row r="5638" spans="1:8" x14ac:dyDescent="0.2">
      <c r="A5638" s="11">
        <v>44985</v>
      </c>
      <c r="B5638" s="12">
        <v>0.69791666666666996</v>
      </c>
      <c r="C5638" s="12">
        <v>0.70833333333333004</v>
      </c>
      <c r="D5638" s="5">
        <v>148491.93599999999</v>
      </c>
      <c r="E5638" s="5">
        <v>10287.876000000002</v>
      </c>
      <c r="F5638" s="5">
        <v>365812.30879860697</v>
      </c>
      <c r="G5638" s="5">
        <v>18370.251999999997</v>
      </c>
      <c r="H5638" s="5">
        <v>82062.944202056606</v>
      </c>
    </row>
    <row r="5639" spans="1:8" x14ac:dyDescent="0.2">
      <c r="A5639" s="11">
        <v>44985</v>
      </c>
      <c r="B5639" s="12">
        <v>0.70833333333333004</v>
      </c>
      <c r="C5639" s="12">
        <v>0.71875</v>
      </c>
      <c r="D5639" s="5">
        <v>146141.60000000003</v>
      </c>
      <c r="E5639" s="5">
        <v>13648.288</v>
      </c>
      <c r="F5639" s="5">
        <v>328474.57304120361</v>
      </c>
      <c r="G5639" s="5">
        <v>16976.224000000002</v>
      </c>
      <c r="H5639" s="5">
        <v>56173.272202056614</v>
      </c>
    </row>
    <row r="5640" spans="1:8" x14ac:dyDescent="0.2">
      <c r="A5640" s="11">
        <v>44985</v>
      </c>
      <c r="B5640" s="12">
        <v>0.71875</v>
      </c>
      <c r="C5640" s="12">
        <v>0.72916666666666996</v>
      </c>
      <c r="D5640" s="5">
        <v>146207.636</v>
      </c>
      <c r="E5640" s="5">
        <v>13881.763999999999</v>
      </c>
      <c r="F5640" s="5">
        <v>313037.10712757014</v>
      </c>
      <c r="G5640" s="5">
        <v>15877.412</v>
      </c>
      <c r="H5640" s="5">
        <v>39022.204202056608</v>
      </c>
    </row>
    <row r="5641" spans="1:8" x14ac:dyDescent="0.2">
      <c r="A5641" s="11">
        <v>44985</v>
      </c>
      <c r="B5641" s="12">
        <v>0.72916666666666996</v>
      </c>
      <c r="C5641" s="12">
        <v>0.73958333333333004</v>
      </c>
      <c r="D5641" s="5">
        <v>149862.14799999999</v>
      </c>
      <c r="E5641" s="5">
        <v>12437.252</v>
      </c>
      <c r="F5641" s="5">
        <v>298634.00310428225</v>
      </c>
      <c r="G5641" s="5">
        <v>14585.868</v>
      </c>
      <c r="H5641" s="5">
        <v>26257.168202056611</v>
      </c>
    </row>
    <row r="5642" spans="1:8" x14ac:dyDescent="0.2">
      <c r="A5642" s="11">
        <v>44985</v>
      </c>
      <c r="B5642" s="12">
        <v>0.73958333333333004</v>
      </c>
      <c r="C5642" s="12">
        <v>0.75</v>
      </c>
      <c r="D5642" s="5">
        <v>152652.69199999998</v>
      </c>
      <c r="E5642" s="5">
        <v>13490.668</v>
      </c>
      <c r="F5642" s="5">
        <v>300574.09090826137</v>
      </c>
      <c r="G5642" s="5">
        <v>14100.244000000001</v>
      </c>
      <c r="H5642" s="5">
        <v>19620.696202056606</v>
      </c>
    </row>
    <row r="5643" spans="1:8" x14ac:dyDescent="0.2">
      <c r="A5643" s="11">
        <v>44985</v>
      </c>
      <c r="B5643" s="12">
        <v>0.75</v>
      </c>
      <c r="C5643" s="12">
        <v>0.76041666666666996</v>
      </c>
      <c r="D5643" s="5">
        <v>154477.47599999997</v>
      </c>
      <c r="E5643" s="5">
        <v>16910.72</v>
      </c>
      <c r="F5643" s="5">
        <v>345880.98122750636</v>
      </c>
      <c r="G5643" s="5">
        <v>13957.532000000001</v>
      </c>
      <c r="H5643" s="5">
        <v>18027.768202056614</v>
      </c>
    </row>
    <row r="5644" spans="1:8" x14ac:dyDescent="0.2">
      <c r="A5644" s="11">
        <v>44985</v>
      </c>
      <c r="B5644" s="12">
        <v>0.76041666666666996</v>
      </c>
      <c r="C5644" s="12">
        <v>0.77083333333333004</v>
      </c>
      <c r="D5644" s="5">
        <v>156516.30400000003</v>
      </c>
      <c r="E5644" s="5">
        <v>17107.28</v>
      </c>
      <c r="F5644" s="5">
        <v>337798.60006109899</v>
      </c>
      <c r="G5644" s="5">
        <v>13954.307999999999</v>
      </c>
      <c r="H5644" s="5">
        <v>18154.736202056614</v>
      </c>
    </row>
    <row r="5645" spans="1:8" x14ac:dyDescent="0.2">
      <c r="A5645" s="11">
        <v>44985</v>
      </c>
      <c r="B5645" s="12">
        <v>0.77083333333333004</v>
      </c>
      <c r="C5645" s="12">
        <v>0.78125</v>
      </c>
      <c r="D5645" s="5">
        <v>156946.69200000001</v>
      </c>
      <c r="E5645" s="5">
        <v>16983.52</v>
      </c>
      <c r="F5645" s="5">
        <v>370716.09882867965</v>
      </c>
      <c r="G5645" s="5">
        <v>14145.592000000001</v>
      </c>
      <c r="H5645" s="5">
        <v>18226.460202056616</v>
      </c>
    </row>
    <row r="5646" spans="1:8" x14ac:dyDescent="0.2">
      <c r="A5646" s="11">
        <v>44985</v>
      </c>
      <c r="B5646" s="12">
        <v>0.78125</v>
      </c>
      <c r="C5646" s="12">
        <v>0.79166666666666996</v>
      </c>
      <c r="D5646" s="5">
        <v>158267.408</v>
      </c>
      <c r="E5646" s="5">
        <v>15801.84</v>
      </c>
      <c r="F5646" s="5">
        <v>384032.42312757019</v>
      </c>
      <c r="G5646" s="5">
        <v>14193.016000000001</v>
      </c>
      <c r="H5646" s="5">
        <v>18440.400202056619</v>
      </c>
    </row>
    <row r="5647" spans="1:8" x14ac:dyDescent="0.2">
      <c r="A5647" s="11">
        <v>44985</v>
      </c>
      <c r="B5647" s="12">
        <v>0.79166666666666996</v>
      </c>
      <c r="C5647" s="12">
        <v>0.80208333333333004</v>
      </c>
      <c r="D5647" s="5">
        <v>160679.54</v>
      </c>
      <c r="E5647" s="5">
        <v>14386</v>
      </c>
      <c r="F5647" s="5">
        <v>370085.7551741458</v>
      </c>
      <c r="G5647" s="5">
        <v>14456.412</v>
      </c>
      <c r="H5647" s="5">
        <v>18319.256202056611</v>
      </c>
    </row>
    <row r="5648" spans="1:8" x14ac:dyDescent="0.2">
      <c r="A5648" s="11">
        <v>44985</v>
      </c>
      <c r="B5648" s="12">
        <v>0.80208333333333004</v>
      </c>
      <c r="C5648" s="12">
        <v>0.8125</v>
      </c>
      <c r="D5648" s="5">
        <v>163270.6</v>
      </c>
      <c r="E5648" s="5">
        <v>12036.72</v>
      </c>
      <c r="F5648" s="5">
        <v>360404.98702084896</v>
      </c>
      <c r="G5648" s="5">
        <v>14533.819999999998</v>
      </c>
      <c r="H5648" s="5">
        <v>18427.352202056612</v>
      </c>
    </row>
    <row r="5649" spans="1:8" x14ac:dyDescent="0.2">
      <c r="A5649" s="11">
        <v>44985</v>
      </c>
      <c r="B5649" s="12">
        <v>0.8125</v>
      </c>
      <c r="C5649" s="12">
        <v>0.82291666666666996</v>
      </c>
      <c r="D5649" s="5">
        <v>166980.28400000004</v>
      </c>
      <c r="E5649" s="5">
        <v>12659.28</v>
      </c>
      <c r="F5649" s="5">
        <v>377569.05043278629</v>
      </c>
      <c r="G5649" s="5">
        <v>14557.456000000002</v>
      </c>
      <c r="H5649" s="5">
        <v>18093.188202056612</v>
      </c>
    </row>
    <row r="5650" spans="1:8" x14ac:dyDescent="0.2">
      <c r="A5650" s="11">
        <v>44985</v>
      </c>
      <c r="B5650" s="12">
        <v>0.82291666666666996</v>
      </c>
      <c r="C5650" s="12">
        <v>0.83333333333333004</v>
      </c>
      <c r="D5650" s="5">
        <v>164513.96799999996</v>
      </c>
      <c r="E5650" s="5">
        <v>11945.199999999999</v>
      </c>
      <c r="F5650" s="5">
        <v>385802.62996116269</v>
      </c>
      <c r="G5650" s="5">
        <v>14583.912</v>
      </c>
      <c r="H5650" s="5">
        <v>18335.132202056615</v>
      </c>
    </row>
    <row r="5651" spans="1:8" x14ac:dyDescent="0.2">
      <c r="A5651" s="11">
        <v>44985</v>
      </c>
      <c r="B5651" s="12">
        <v>0.83333333333333004</v>
      </c>
      <c r="C5651" s="12">
        <v>0.84375</v>
      </c>
      <c r="D5651" s="5">
        <v>163992.23200000002</v>
      </c>
      <c r="E5651" s="5">
        <v>12467.28</v>
      </c>
      <c r="F5651" s="5">
        <v>387320.35383500537</v>
      </c>
      <c r="G5651" s="5">
        <v>14648.36</v>
      </c>
      <c r="H5651" s="5">
        <v>18518.364202056611</v>
      </c>
    </row>
    <row r="5652" spans="1:8" x14ac:dyDescent="0.2">
      <c r="A5652" s="11">
        <v>44985</v>
      </c>
      <c r="B5652" s="12">
        <v>0.84375</v>
      </c>
      <c r="C5652" s="12">
        <v>0.85416666666666996</v>
      </c>
      <c r="D5652" s="5">
        <v>163876.14799999996</v>
      </c>
      <c r="E5652" s="5">
        <v>11976.16</v>
      </c>
      <c r="F5652" s="5">
        <v>388849.39732652425</v>
      </c>
      <c r="G5652" s="5">
        <v>14657.636</v>
      </c>
      <c r="H5652" s="5">
        <v>18642.89620205661</v>
      </c>
    </row>
    <row r="5653" spans="1:8" x14ac:dyDescent="0.2">
      <c r="A5653" s="11">
        <v>44985</v>
      </c>
      <c r="B5653" s="12">
        <v>0.85416666666666996</v>
      </c>
      <c r="C5653" s="12">
        <v>0.86458333333333004</v>
      </c>
      <c r="D5653" s="5">
        <v>158678.80799999996</v>
      </c>
      <c r="E5653" s="5">
        <v>11716.32</v>
      </c>
      <c r="F5653" s="5">
        <v>382271.01404074434</v>
      </c>
      <c r="G5653" s="5">
        <v>14678.78</v>
      </c>
      <c r="H5653" s="5">
        <v>18462.836202056613</v>
      </c>
    </row>
    <row r="5654" spans="1:8" x14ac:dyDescent="0.2">
      <c r="A5654" s="11">
        <v>44985</v>
      </c>
      <c r="B5654" s="12">
        <v>0.86458333333333004</v>
      </c>
      <c r="C5654" s="12">
        <v>0.875</v>
      </c>
      <c r="D5654" s="5">
        <v>156421.47600000002</v>
      </c>
      <c r="E5654" s="5">
        <v>10980.24</v>
      </c>
      <c r="F5654" s="5">
        <v>388180.30166227231</v>
      </c>
      <c r="G5654" s="5">
        <v>14706.072000000002</v>
      </c>
      <c r="H5654" s="5">
        <v>18334.21620205661</v>
      </c>
    </row>
    <row r="5655" spans="1:8" x14ac:dyDescent="0.2">
      <c r="A5655" s="11">
        <v>44985</v>
      </c>
      <c r="B5655" s="12">
        <v>0.875</v>
      </c>
      <c r="C5655" s="12">
        <v>0.88541666666666996</v>
      </c>
      <c r="D5655" s="5">
        <v>163131.88800000001</v>
      </c>
      <c r="E5655" s="5">
        <v>11956.560000000001</v>
      </c>
      <c r="F5655" s="5">
        <v>385176.48719743371</v>
      </c>
      <c r="G5655" s="5">
        <v>13855.08</v>
      </c>
      <c r="H5655" s="5">
        <v>18359.168202056611</v>
      </c>
    </row>
    <row r="5656" spans="1:8" x14ac:dyDescent="0.2">
      <c r="A5656" s="11">
        <v>44985</v>
      </c>
      <c r="B5656" s="12">
        <v>0.88541666666666996</v>
      </c>
      <c r="C5656" s="12">
        <v>0.89583333333333004</v>
      </c>
      <c r="D5656" s="5">
        <v>156433.14800000002</v>
      </c>
      <c r="E5656" s="5">
        <v>10079.040000000001</v>
      </c>
      <c r="F5656" s="5">
        <v>374910.15207466879</v>
      </c>
      <c r="G5656" s="5">
        <v>13806.140000000001</v>
      </c>
      <c r="H5656" s="5">
        <v>18424.888202056612</v>
      </c>
    </row>
    <row r="5657" spans="1:8" x14ac:dyDescent="0.2">
      <c r="A5657" s="11">
        <v>44985</v>
      </c>
      <c r="B5657" s="12">
        <v>0.89583333333333004</v>
      </c>
      <c r="C5657" s="12">
        <v>0.90625</v>
      </c>
      <c r="D5657" s="5">
        <v>153480.91200000001</v>
      </c>
      <c r="E5657" s="5">
        <v>8721.0400000000009</v>
      </c>
      <c r="F5657" s="5">
        <v>360171.67623768369</v>
      </c>
      <c r="G5657" s="5">
        <v>13830.780000000002</v>
      </c>
      <c r="H5657" s="5">
        <v>18302.988202056615</v>
      </c>
    </row>
    <row r="5658" spans="1:8" x14ac:dyDescent="0.2">
      <c r="A5658" s="11">
        <v>44985</v>
      </c>
      <c r="B5658" s="12">
        <v>0.90625</v>
      </c>
      <c r="C5658" s="12">
        <v>0.91666666666666996</v>
      </c>
      <c r="D5658" s="5">
        <v>148250.17199999999</v>
      </c>
      <c r="E5658" s="5">
        <v>8149.68</v>
      </c>
      <c r="F5658" s="5">
        <v>352139.87674231315</v>
      </c>
      <c r="G5658" s="5">
        <v>13875.571999999998</v>
      </c>
      <c r="H5658" s="5">
        <v>18133.160202056613</v>
      </c>
    </row>
    <row r="5659" spans="1:8" x14ac:dyDescent="0.2">
      <c r="A5659" s="11">
        <v>44985</v>
      </c>
      <c r="B5659" s="12">
        <v>0.91666666666666996</v>
      </c>
      <c r="C5659" s="12">
        <v>0.92708333333333004</v>
      </c>
      <c r="D5659" s="5">
        <v>141808.10399999999</v>
      </c>
      <c r="E5659" s="5">
        <v>9212.56</v>
      </c>
      <c r="F5659" s="5">
        <v>343918.99561276345</v>
      </c>
      <c r="G5659" s="5">
        <v>13800.300000000003</v>
      </c>
      <c r="H5659" s="5">
        <v>17949.584202056612</v>
      </c>
    </row>
    <row r="5660" spans="1:8" x14ac:dyDescent="0.2">
      <c r="A5660" s="11">
        <v>44985</v>
      </c>
      <c r="B5660" s="12">
        <v>0.92708333333333004</v>
      </c>
      <c r="C5660" s="12">
        <v>0.9375</v>
      </c>
      <c r="D5660" s="5">
        <v>137280.33199999999</v>
      </c>
      <c r="E5660" s="5">
        <v>9014</v>
      </c>
      <c r="F5660" s="5">
        <v>336087.19877238583</v>
      </c>
      <c r="G5660" s="5">
        <v>13773.180000000002</v>
      </c>
      <c r="H5660" s="5">
        <v>17948.292202056611</v>
      </c>
    </row>
    <row r="5661" spans="1:8" x14ac:dyDescent="0.2">
      <c r="A5661" s="11">
        <v>44985</v>
      </c>
      <c r="B5661" s="12">
        <v>0.9375</v>
      </c>
      <c r="C5661" s="12">
        <v>0.94791666666666996</v>
      </c>
      <c r="D5661" s="5">
        <v>135206.64399999997</v>
      </c>
      <c r="E5661" s="5">
        <v>11098.960000000001</v>
      </c>
      <c r="F5661" s="5">
        <v>331826.01005816582</v>
      </c>
      <c r="G5661" s="5">
        <v>13852.300000000001</v>
      </c>
      <c r="H5661" s="5">
        <v>18223.524202056615</v>
      </c>
    </row>
    <row r="5662" spans="1:8" x14ac:dyDescent="0.2">
      <c r="A5662" s="11">
        <v>44985</v>
      </c>
      <c r="B5662" s="12">
        <v>0.94791666666666996</v>
      </c>
      <c r="C5662" s="12">
        <v>0.95833333333333004</v>
      </c>
      <c r="D5662" s="5">
        <v>135863.696</v>
      </c>
      <c r="E5662" s="5">
        <v>12416.32</v>
      </c>
      <c r="F5662" s="5">
        <v>328944.581470103</v>
      </c>
      <c r="G5662" s="5">
        <v>13824.080000000002</v>
      </c>
      <c r="H5662" s="5">
        <v>18441.996202056609</v>
      </c>
    </row>
    <row r="5663" spans="1:8" x14ac:dyDescent="0.2">
      <c r="A5663" s="11">
        <v>44985</v>
      </c>
      <c r="B5663" s="12">
        <v>0.95833333333333004</v>
      </c>
      <c r="C5663" s="12">
        <v>0.96875</v>
      </c>
      <c r="D5663" s="5">
        <v>139926.18</v>
      </c>
      <c r="E5663" s="5">
        <v>11720</v>
      </c>
      <c r="F5663" s="5">
        <v>328957.26195529627</v>
      </c>
      <c r="G5663" s="5">
        <v>13830.371999999999</v>
      </c>
      <c r="H5663" s="5">
        <v>18525.216202056614</v>
      </c>
    </row>
    <row r="5664" spans="1:8" x14ac:dyDescent="0.2">
      <c r="A5664" s="11">
        <v>44985</v>
      </c>
      <c r="B5664" s="12">
        <v>0.96875</v>
      </c>
      <c r="C5664" s="12">
        <v>0.97916666666666996</v>
      </c>
      <c r="D5664" s="5">
        <v>144482.62800000003</v>
      </c>
      <c r="E5664" s="5">
        <v>10401.120000000001</v>
      </c>
      <c r="F5664" s="5">
        <v>329641.5996263331</v>
      </c>
      <c r="G5664" s="5">
        <v>13855.304</v>
      </c>
      <c r="H5664" s="5">
        <v>18399.744202056616</v>
      </c>
    </row>
    <row r="5665" spans="1:8" x14ac:dyDescent="0.2">
      <c r="A5665" s="11">
        <v>44985</v>
      </c>
      <c r="B5665" s="12">
        <v>0.97916666666666996</v>
      </c>
      <c r="C5665" s="12">
        <v>0.98958333333333004</v>
      </c>
      <c r="D5665" s="5">
        <v>145809.64800000004</v>
      </c>
      <c r="E5665" s="5">
        <v>10246.799999999999</v>
      </c>
      <c r="F5665" s="5">
        <v>331552.6678456419</v>
      </c>
      <c r="G5665" s="5">
        <v>13882.824000000001</v>
      </c>
      <c r="H5665" s="5">
        <v>18463.452202056611</v>
      </c>
    </row>
    <row r="5666" spans="1:8" x14ac:dyDescent="0.2">
      <c r="A5666" s="11">
        <v>44985</v>
      </c>
      <c r="B5666" s="12">
        <v>0.98958333333333004</v>
      </c>
      <c r="C5666" s="12">
        <v>0</v>
      </c>
      <c r="D5666" s="5">
        <v>143846.62</v>
      </c>
      <c r="E5666" s="5">
        <v>10357.120000000001</v>
      </c>
      <c r="F5666" s="5">
        <v>328006.77312463691</v>
      </c>
      <c r="G5666" s="5">
        <v>13901.932000000001</v>
      </c>
      <c r="H5666" s="5">
        <v>18241.624202056613</v>
      </c>
    </row>
    <row r="5667" spans="1:8" x14ac:dyDescent="0.2">
      <c r="A5667" s="11">
        <v>44986</v>
      </c>
      <c r="B5667" s="12">
        <v>0</v>
      </c>
      <c r="C5667" s="12">
        <v>1.041666666667E-2</v>
      </c>
      <c r="D5667" s="5">
        <v>145623.94</v>
      </c>
      <c r="E5667" s="5">
        <v>10499.36</v>
      </c>
      <c r="F5667" s="5">
        <v>323073.63778256322</v>
      </c>
      <c r="G5667" s="5">
        <v>13676.579999999998</v>
      </c>
      <c r="H5667" s="5">
        <v>17937.554318336275</v>
      </c>
    </row>
    <row r="5668" spans="1:8" x14ac:dyDescent="0.2">
      <c r="A5668" s="11">
        <v>44986</v>
      </c>
      <c r="B5668" s="12">
        <v>1.041666666667E-2</v>
      </c>
      <c r="C5668" s="12">
        <v>2.0833333333330002E-2</v>
      </c>
      <c r="D5668" s="5">
        <v>147050.68</v>
      </c>
      <c r="E5668" s="5">
        <v>10097.199999999999</v>
      </c>
      <c r="F5668" s="5">
        <v>320780.29680245853</v>
      </c>
      <c r="G5668" s="5">
        <v>13647.708000000001</v>
      </c>
      <c r="H5668" s="5">
        <v>17908.794318336273</v>
      </c>
    </row>
    <row r="5669" spans="1:8" x14ac:dyDescent="0.2">
      <c r="A5669" s="11">
        <v>44986</v>
      </c>
      <c r="B5669" s="12">
        <v>2.0833333333330002E-2</v>
      </c>
      <c r="C5669" s="12">
        <v>3.125E-2</v>
      </c>
      <c r="D5669" s="5">
        <v>141834.12400000001</v>
      </c>
      <c r="E5669" s="5">
        <v>9589.76</v>
      </c>
      <c r="F5669" s="5">
        <v>321500.54588543269</v>
      </c>
      <c r="G5669" s="5">
        <v>13655.535999999998</v>
      </c>
      <c r="H5669" s="5">
        <v>18006.382318336273</v>
      </c>
    </row>
    <row r="5670" spans="1:8" x14ac:dyDescent="0.2">
      <c r="A5670" s="11">
        <v>44986</v>
      </c>
      <c r="B5670" s="12">
        <v>3.125E-2</v>
      </c>
      <c r="C5670" s="12">
        <v>4.1666666666670002E-2</v>
      </c>
      <c r="D5670" s="5">
        <v>143497.75200000001</v>
      </c>
      <c r="E5670" s="5">
        <v>8660.48</v>
      </c>
      <c r="F5670" s="5">
        <v>329679.57057636499</v>
      </c>
      <c r="G5670" s="5">
        <v>13676.412</v>
      </c>
      <c r="H5670" s="5">
        <v>17932.858318336275</v>
      </c>
    </row>
    <row r="5671" spans="1:8" x14ac:dyDescent="0.2">
      <c r="A5671" s="11">
        <v>44986</v>
      </c>
      <c r="B5671" s="12">
        <v>4.1666666666670002E-2</v>
      </c>
      <c r="C5671" s="12">
        <v>5.2083333333329998E-2</v>
      </c>
      <c r="D5671" s="5">
        <v>143669.804</v>
      </c>
      <c r="E5671" s="5">
        <v>8077.92</v>
      </c>
      <c r="F5671" s="5">
        <v>337553.61058608309</v>
      </c>
      <c r="G5671" s="5">
        <v>13649.815999999999</v>
      </c>
      <c r="H5671" s="5">
        <v>17891.574318336276</v>
      </c>
    </row>
    <row r="5672" spans="1:8" x14ac:dyDescent="0.2">
      <c r="A5672" s="11">
        <v>44986</v>
      </c>
      <c r="B5672" s="12">
        <v>5.2083333333329998E-2</v>
      </c>
      <c r="C5672" s="12">
        <v>6.25E-2</v>
      </c>
      <c r="D5672" s="5">
        <v>144436.56400000001</v>
      </c>
      <c r="E5672" s="5">
        <v>10481.039999999999</v>
      </c>
      <c r="F5672" s="5">
        <v>341572.11722750642</v>
      </c>
      <c r="G5672" s="5">
        <v>13800.220000000001</v>
      </c>
      <c r="H5672" s="5">
        <v>17919.410318336275</v>
      </c>
    </row>
    <row r="5673" spans="1:8" x14ac:dyDescent="0.2">
      <c r="A5673" s="11">
        <v>44986</v>
      </c>
      <c r="B5673" s="12">
        <v>6.25E-2</v>
      </c>
      <c r="C5673" s="12">
        <v>7.2916666666670002E-2</v>
      </c>
      <c r="D5673" s="5">
        <v>146164.86799999996</v>
      </c>
      <c r="E5673" s="5">
        <v>13136.96</v>
      </c>
      <c r="F5673" s="5">
        <v>341963.72710813396</v>
      </c>
      <c r="G5673" s="5">
        <v>13782.232</v>
      </c>
      <c r="H5673" s="5">
        <v>17897.094318336276</v>
      </c>
    </row>
    <row r="5674" spans="1:8" x14ac:dyDescent="0.2">
      <c r="A5674" s="11">
        <v>44986</v>
      </c>
      <c r="B5674" s="12">
        <v>7.2916666666670002E-2</v>
      </c>
      <c r="C5674" s="12">
        <v>8.3333333333329998E-2</v>
      </c>
      <c r="D5674" s="5">
        <v>145349.74399999998</v>
      </c>
      <c r="E5674" s="5">
        <v>14203.28</v>
      </c>
      <c r="F5674" s="5">
        <v>339323.63965933904</v>
      </c>
      <c r="G5674" s="5">
        <v>13854.24</v>
      </c>
      <c r="H5674" s="5">
        <v>17927.370318336274</v>
      </c>
    </row>
    <row r="5675" spans="1:8" x14ac:dyDescent="0.2">
      <c r="A5675" s="11">
        <v>44986</v>
      </c>
      <c r="B5675" s="12">
        <v>8.3333333333329998E-2</v>
      </c>
      <c r="C5675" s="12">
        <v>9.375E-2</v>
      </c>
      <c r="D5675" s="5">
        <v>141693.864</v>
      </c>
      <c r="E5675" s="5">
        <v>14105.44</v>
      </c>
      <c r="F5675" s="5">
        <v>329208.35005816573</v>
      </c>
      <c r="G5675" s="5">
        <v>13783.34</v>
      </c>
      <c r="H5675" s="5">
        <v>17961.870318336274</v>
      </c>
    </row>
    <row r="5676" spans="1:8" x14ac:dyDescent="0.2">
      <c r="A5676" s="11">
        <v>44986</v>
      </c>
      <c r="B5676" s="12">
        <v>9.375E-2</v>
      </c>
      <c r="C5676" s="12">
        <v>0.10416666666667</v>
      </c>
      <c r="D5676" s="5">
        <v>137932.136</v>
      </c>
      <c r="E5676" s="5">
        <v>12948.72</v>
      </c>
      <c r="F5676" s="5">
        <v>313517.33076266781</v>
      </c>
      <c r="G5676" s="5">
        <v>13799.396000000002</v>
      </c>
      <c r="H5676" s="5">
        <v>17996.778318336274</v>
      </c>
    </row>
    <row r="5677" spans="1:8" x14ac:dyDescent="0.2">
      <c r="A5677" s="11">
        <v>44986</v>
      </c>
      <c r="B5677" s="12">
        <v>0.10416666666667</v>
      </c>
      <c r="C5677" s="12">
        <v>0.11458333333333</v>
      </c>
      <c r="D5677" s="5">
        <v>138164.66800000001</v>
      </c>
      <c r="E5677" s="5">
        <v>11678.88</v>
      </c>
      <c r="F5677" s="5">
        <v>304799.82125079422</v>
      </c>
      <c r="G5677" s="5">
        <v>13673.44</v>
      </c>
      <c r="H5677" s="5">
        <v>18031.510318336273</v>
      </c>
    </row>
    <row r="5678" spans="1:8" x14ac:dyDescent="0.2">
      <c r="A5678" s="11">
        <v>44986</v>
      </c>
      <c r="B5678" s="12">
        <v>0.11458333333333</v>
      </c>
      <c r="C5678" s="12">
        <v>0.125</v>
      </c>
      <c r="D5678" s="5">
        <v>136816.91999999998</v>
      </c>
      <c r="E5678" s="5">
        <v>12371.519999999999</v>
      </c>
      <c r="F5678" s="5">
        <v>299203.60679567372</v>
      </c>
      <c r="G5678" s="5">
        <v>13636.092000000001</v>
      </c>
      <c r="H5678" s="5">
        <v>17796.430318336275</v>
      </c>
    </row>
    <row r="5679" spans="1:8" x14ac:dyDescent="0.2">
      <c r="A5679" s="11">
        <v>44986</v>
      </c>
      <c r="B5679" s="12">
        <v>0.125</v>
      </c>
      <c r="C5679" s="12">
        <v>0.13541666666666999</v>
      </c>
      <c r="D5679" s="5">
        <v>135790.84400000001</v>
      </c>
      <c r="E5679" s="5">
        <v>12508.72</v>
      </c>
      <c r="F5679" s="5">
        <v>291880.97808145365</v>
      </c>
      <c r="G5679" s="5">
        <v>13562.916000000001</v>
      </c>
      <c r="H5679" s="5">
        <v>17776.570318336275</v>
      </c>
    </row>
    <row r="5680" spans="1:8" x14ac:dyDescent="0.2">
      <c r="A5680" s="11">
        <v>44986</v>
      </c>
      <c r="B5680" s="12">
        <v>0.13541666666666999</v>
      </c>
      <c r="C5680" s="12">
        <v>0.14583333333333001</v>
      </c>
      <c r="D5680" s="5">
        <v>137440.82400000002</v>
      </c>
      <c r="E5680" s="5">
        <v>11674.640000000001</v>
      </c>
      <c r="F5680" s="5">
        <v>289300.22239391389</v>
      </c>
      <c r="G5680" s="5">
        <v>13603.771999999999</v>
      </c>
      <c r="H5680" s="5">
        <v>17891.870318336274</v>
      </c>
    </row>
    <row r="5681" spans="1:8" x14ac:dyDescent="0.2">
      <c r="A5681" s="11">
        <v>44986</v>
      </c>
      <c r="B5681" s="12">
        <v>0.14583333333333001</v>
      </c>
      <c r="C5681" s="12">
        <v>0.15625</v>
      </c>
      <c r="D5681" s="5">
        <v>136893.408</v>
      </c>
      <c r="E5681" s="5">
        <v>10684.96</v>
      </c>
      <c r="F5681" s="5">
        <v>287543.35169619665</v>
      </c>
      <c r="G5681" s="5">
        <v>13595.704000000002</v>
      </c>
      <c r="H5681" s="5">
        <v>18100.678318336275</v>
      </c>
    </row>
    <row r="5682" spans="1:8" x14ac:dyDescent="0.2">
      <c r="A5682" s="11">
        <v>44986</v>
      </c>
      <c r="B5682" s="12">
        <v>0.15625</v>
      </c>
      <c r="C5682" s="12">
        <v>0.16666666666666999</v>
      </c>
      <c r="D5682" s="5">
        <v>138094.364</v>
      </c>
      <c r="E5682" s="5">
        <v>10157.84</v>
      </c>
      <c r="F5682" s="5">
        <v>282792.97891211306</v>
      </c>
      <c r="G5682" s="5">
        <v>13651.496000000003</v>
      </c>
      <c r="H5682" s="5">
        <v>18020.062318336277</v>
      </c>
    </row>
    <row r="5683" spans="1:8" x14ac:dyDescent="0.2">
      <c r="A5683" s="11">
        <v>44986</v>
      </c>
      <c r="B5683" s="12">
        <v>0.16666666666666999</v>
      </c>
      <c r="C5683" s="12">
        <v>0.17708333333333001</v>
      </c>
      <c r="D5683" s="5">
        <v>134120.70800000004</v>
      </c>
      <c r="E5683" s="5">
        <v>10085.279999999999</v>
      </c>
      <c r="F5683" s="5">
        <v>279804.1029916947</v>
      </c>
      <c r="G5683" s="5">
        <v>13626.32</v>
      </c>
      <c r="H5683" s="5">
        <v>17791.730318336275</v>
      </c>
    </row>
    <row r="5684" spans="1:8" x14ac:dyDescent="0.2">
      <c r="A5684" s="11">
        <v>44986</v>
      </c>
      <c r="B5684" s="12">
        <v>0.17708333333333001</v>
      </c>
      <c r="C5684" s="12">
        <v>0.1875</v>
      </c>
      <c r="D5684" s="5">
        <v>138863.09600000002</v>
      </c>
      <c r="E5684" s="5">
        <v>9195.36</v>
      </c>
      <c r="F5684" s="5">
        <v>281910.84401837498</v>
      </c>
      <c r="G5684" s="5">
        <v>13649.492</v>
      </c>
      <c r="H5684" s="5">
        <v>17810.494318336278</v>
      </c>
    </row>
    <row r="5685" spans="1:8" x14ac:dyDescent="0.2">
      <c r="A5685" s="11">
        <v>44986</v>
      </c>
      <c r="B5685" s="12">
        <v>0.1875</v>
      </c>
      <c r="C5685" s="12">
        <v>0.19791666666666999</v>
      </c>
      <c r="D5685" s="5">
        <v>142148.14000000001</v>
      </c>
      <c r="E5685" s="5">
        <v>9120.2400000000016</v>
      </c>
      <c r="F5685" s="5">
        <v>289967.25582235405</v>
      </c>
      <c r="G5685" s="5">
        <v>13644.316000000003</v>
      </c>
      <c r="H5685" s="5">
        <v>18021.646318336276</v>
      </c>
    </row>
    <row r="5686" spans="1:8" x14ac:dyDescent="0.2">
      <c r="A5686" s="11">
        <v>44986</v>
      </c>
      <c r="B5686" s="12">
        <v>0.19791666666666999</v>
      </c>
      <c r="C5686" s="12">
        <v>0.20833333333333001</v>
      </c>
      <c r="D5686" s="5">
        <v>148102.24400000001</v>
      </c>
      <c r="E5686" s="5">
        <v>10761.599999999999</v>
      </c>
      <c r="F5686" s="5">
        <v>298673.91206495068</v>
      </c>
      <c r="G5686" s="5">
        <v>13658.492</v>
      </c>
      <c r="H5686" s="5">
        <v>18075.906318336274</v>
      </c>
    </row>
    <row r="5687" spans="1:8" x14ac:dyDescent="0.2">
      <c r="A5687" s="11">
        <v>44986</v>
      </c>
      <c r="B5687" s="12">
        <v>0.20833333333333001</v>
      </c>
      <c r="C5687" s="12">
        <v>0.21875</v>
      </c>
      <c r="D5687" s="5">
        <v>154445.25199999998</v>
      </c>
      <c r="E5687" s="5">
        <v>12378.16</v>
      </c>
      <c r="F5687" s="5">
        <v>317451.1579455781</v>
      </c>
      <c r="G5687" s="5">
        <v>13635.892</v>
      </c>
      <c r="H5687" s="5">
        <v>18002.450318336276</v>
      </c>
    </row>
    <row r="5688" spans="1:8" x14ac:dyDescent="0.2">
      <c r="A5688" s="11">
        <v>44986</v>
      </c>
      <c r="B5688" s="12">
        <v>0.21875</v>
      </c>
      <c r="C5688" s="12">
        <v>0.22916666666666999</v>
      </c>
      <c r="D5688" s="5">
        <v>158342.66000000003</v>
      </c>
      <c r="E5688" s="5">
        <v>13225.6</v>
      </c>
      <c r="F5688" s="5">
        <v>335285.25976606028</v>
      </c>
      <c r="G5688" s="5">
        <v>13646.888000000001</v>
      </c>
      <c r="H5688" s="5">
        <v>18098.982318336275</v>
      </c>
    </row>
    <row r="5689" spans="1:8" x14ac:dyDescent="0.2">
      <c r="A5689" s="11">
        <v>44986</v>
      </c>
      <c r="B5689" s="12">
        <v>0.22916666666666999</v>
      </c>
      <c r="C5689" s="12">
        <v>0.23958333333333001</v>
      </c>
      <c r="D5689" s="5">
        <v>164351.47999999995</v>
      </c>
      <c r="E5689" s="5">
        <v>14471.28</v>
      </c>
      <c r="F5689" s="5">
        <v>351668.34207173559</v>
      </c>
      <c r="G5689" s="5">
        <v>13646.044</v>
      </c>
      <c r="H5689" s="5">
        <v>18107.450318336276</v>
      </c>
    </row>
    <row r="5690" spans="1:8" x14ac:dyDescent="0.2">
      <c r="A5690" s="11">
        <v>44986</v>
      </c>
      <c r="B5690" s="12">
        <v>0.23958333333333001</v>
      </c>
      <c r="C5690" s="12">
        <v>0.25</v>
      </c>
      <c r="D5690" s="5">
        <v>167564.90400000004</v>
      </c>
      <c r="E5690" s="5">
        <v>15006.640000000001</v>
      </c>
      <c r="F5690" s="5">
        <v>364158.72363018483</v>
      </c>
      <c r="G5690" s="5">
        <v>13725.523999999999</v>
      </c>
      <c r="H5690" s="5">
        <v>18015.210318336274</v>
      </c>
    </row>
    <row r="5691" spans="1:8" x14ac:dyDescent="0.2">
      <c r="A5691" s="11">
        <v>44986</v>
      </c>
      <c r="B5691" s="12">
        <v>0.25</v>
      </c>
      <c r="C5691" s="12">
        <v>0.26041666666667002</v>
      </c>
      <c r="D5691" s="5">
        <v>169559.55600000004</v>
      </c>
      <c r="E5691" s="5">
        <v>14521.52</v>
      </c>
      <c r="F5691" s="5">
        <v>372842.14479274052</v>
      </c>
      <c r="G5691" s="5">
        <v>13712.868</v>
      </c>
      <c r="H5691" s="5">
        <v>17995.126318336275</v>
      </c>
    </row>
    <row r="5692" spans="1:8" x14ac:dyDescent="0.2">
      <c r="A5692" s="11">
        <v>44986</v>
      </c>
      <c r="B5692" s="12">
        <v>0.26041666666667002</v>
      </c>
      <c r="C5692" s="12">
        <v>0.27083333333332998</v>
      </c>
      <c r="D5692" s="5">
        <v>166861.42799999999</v>
      </c>
      <c r="E5692" s="5">
        <v>15087.359999999999</v>
      </c>
      <c r="F5692" s="5">
        <v>378751.78040069866</v>
      </c>
      <c r="G5692" s="5">
        <v>13878.604000000001</v>
      </c>
      <c r="H5692" s="5">
        <v>17984.186318336273</v>
      </c>
    </row>
    <row r="5693" spans="1:8" x14ac:dyDescent="0.2">
      <c r="A5693" s="11">
        <v>44986</v>
      </c>
      <c r="B5693" s="12">
        <v>0.27083333333332998</v>
      </c>
      <c r="C5693" s="12">
        <v>0.28125</v>
      </c>
      <c r="D5693" s="5">
        <v>173552.196</v>
      </c>
      <c r="E5693" s="5">
        <v>15415.2</v>
      </c>
      <c r="F5693" s="5">
        <v>387147.82791550545</v>
      </c>
      <c r="G5693" s="5">
        <v>13856.392</v>
      </c>
      <c r="H5693" s="5">
        <v>18208.362318336272</v>
      </c>
    </row>
    <row r="5694" spans="1:8" x14ac:dyDescent="0.2">
      <c r="A5694" s="11">
        <v>44986</v>
      </c>
      <c r="B5694" s="12">
        <v>0.28125</v>
      </c>
      <c r="C5694" s="12">
        <v>0.29166666666667002</v>
      </c>
      <c r="D5694" s="5">
        <v>172738.45999999996</v>
      </c>
      <c r="E5694" s="5">
        <v>15257.204</v>
      </c>
      <c r="F5694" s="5">
        <v>388042.98501204926</v>
      </c>
      <c r="G5694" s="5">
        <v>13839.088</v>
      </c>
      <c r="H5694" s="5">
        <v>18324.222318336277</v>
      </c>
    </row>
    <row r="5695" spans="1:8" x14ac:dyDescent="0.2">
      <c r="A5695" s="11">
        <v>44986</v>
      </c>
      <c r="B5695" s="12">
        <v>0.29166666666667002</v>
      </c>
      <c r="C5695" s="12">
        <v>0.30208333333332998</v>
      </c>
      <c r="D5695" s="5">
        <v>172773.364</v>
      </c>
      <c r="E5695" s="5">
        <v>15894.136</v>
      </c>
      <c r="F5695" s="5">
        <v>404755.40531093965</v>
      </c>
      <c r="G5695" s="5">
        <v>14486.796</v>
      </c>
      <c r="H5695" s="5">
        <v>20919.674318336278</v>
      </c>
    </row>
    <row r="5696" spans="1:8" x14ac:dyDescent="0.2">
      <c r="A5696" s="11">
        <v>44986</v>
      </c>
      <c r="B5696" s="12">
        <v>0.30208333333332998</v>
      </c>
      <c r="C5696" s="12">
        <v>0.3125</v>
      </c>
      <c r="D5696" s="5">
        <v>177253.66399999999</v>
      </c>
      <c r="E5696" s="5">
        <v>17061.544000000002</v>
      </c>
      <c r="F5696" s="5">
        <v>464268.35969619674</v>
      </c>
      <c r="G5696" s="5">
        <v>15442.511999999999</v>
      </c>
      <c r="H5696" s="5">
        <v>32593.366318336277</v>
      </c>
    </row>
    <row r="5697" spans="1:8" x14ac:dyDescent="0.2">
      <c r="A5697" s="11">
        <v>44986</v>
      </c>
      <c r="B5697" s="12">
        <v>0.3125</v>
      </c>
      <c r="C5697" s="12">
        <v>0.32291666666667002</v>
      </c>
      <c r="D5697" s="5">
        <v>178622.54399999999</v>
      </c>
      <c r="E5697" s="5">
        <v>15900.412</v>
      </c>
      <c r="F5697" s="5">
        <v>481273.33300031634</v>
      </c>
      <c r="G5697" s="5">
        <v>17064.996000000003</v>
      </c>
      <c r="H5697" s="5">
        <v>53709.17031833627</v>
      </c>
    </row>
    <row r="5698" spans="1:8" x14ac:dyDescent="0.2">
      <c r="A5698" s="11">
        <v>44986</v>
      </c>
      <c r="B5698" s="12">
        <v>0.32291666666667002</v>
      </c>
      <c r="C5698" s="12">
        <v>0.33333333333332998</v>
      </c>
      <c r="D5698" s="5">
        <v>173714.39600000001</v>
      </c>
      <c r="E5698" s="5">
        <v>15054.912</v>
      </c>
      <c r="F5698" s="5">
        <v>505214.82730984344</v>
      </c>
      <c r="G5698" s="5">
        <v>19291.920000000002</v>
      </c>
      <c r="H5698" s="5">
        <v>83132.414318336276</v>
      </c>
    </row>
    <row r="5699" spans="1:8" x14ac:dyDescent="0.2">
      <c r="A5699" s="11">
        <v>44986</v>
      </c>
      <c r="B5699" s="12">
        <v>0.33333333333332998</v>
      </c>
      <c r="C5699" s="12">
        <v>0.34375</v>
      </c>
      <c r="D5699" s="5">
        <v>168268.64400000003</v>
      </c>
      <c r="E5699" s="5">
        <v>12259.352000000001</v>
      </c>
      <c r="F5699" s="5">
        <v>536370.2026480654</v>
      </c>
      <c r="G5699" s="5">
        <v>21854.844000000001</v>
      </c>
      <c r="H5699" s="5">
        <v>117805.57031833626</v>
      </c>
    </row>
    <row r="5700" spans="1:8" x14ac:dyDescent="0.2">
      <c r="A5700" s="11">
        <v>44986</v>
      </c>
      <c r="B5700" s="12">
        <v>0.34375</v>
      </c>
      <c r="C5700" s="12">
        <v>0.35416666666667002</v>
      </c>
      <c r="D5700" s="5">
        <v>159836.628</v>
      </c>
      <c r="E5700" s="5">
        <v>10156.431999999999</v>
      </c>
      <c r="F5700" s="5">
        <v>548749.06943893398</v>
      </c>
      <c r="G5700" s="5">
        <v>24598.212000000003</v>
      </c>
      <c r="H5700" s="5">
        <v>154349.89431833627</v>
      </c>
    </row>
    <row r="5701" spans="1:8" x14ac:dyDescent="0.2">
      <c r="A5701" s="11">
        <v>44986</v>
      </c>
      <c r="B5701" s="12">
        <v>0.35416666666667002</v>
      </c>
      <c r="C5701" s="12">
        <v>0.36458333333332998</v>
      </c>
      <c r="D5701" s="5">
        <v>157494.94000000003</v>
      </c>
      <c r="E5701" s="5">
        <v>8115.0320000000002</v>
      </c>
      <c r="F5701" s="5">
        <v>568227.72807852039</v>
      </c>
      <c r="G5701" s="5">
        <v>27255.340000000004</v>
      </c>
      <c r="H5701" s="5">
        <v>190285.26231833629</v>
      </c>
    </row>
    <row r="5702" spans="1:8" x14ac:dyDescent="0.2">
      <c r="A5702" s="11">
        <v>44986</v>
      </c>
      <c r="B5702" s="12">
        <v>0.36458333333332998</v>
      </c>
      <c r="C5702" s="12">
        <v>0.375</v>
      </c>
      <c r="D5702" s="5">
        <v>151033.54399999999</v>
      </c>
      <c r="E5702" s="5">
        <v>7382.4880000000003</v>
      </c>
      <c r="F5702" s="5">
        <v>582242.98707512801</v>
      </c>
      <c r="G5702" s="5">
        <v>29936.944</v>
      </c>
      <c r="H5702" s="5">
        <v>224392.23831833625</v>
      </c>
    </row>
    <row r="5703" spans="1:8" x14ac:dyDescent="0.2">
      <c r="A5703" s="11">
        <v>44986</v>
      </c>
      <c r="B5703" s="12">
        <v>0.375</v>
      </c>
      <c r="C5703" s="12">
        <v>0.38541666666667002</v>
      </c>
      <c r="D5703" s="5">
        <v>145715.46000000002</v>
      </c>
      <c r="E5703" s="5">
        <v>6756.1559999999999</v>
      </c>
      <c r="F5703" s="5">
        <v>604374.01486938889</v>
      </c>
      <c r="G5703" s="5">
        <v>31807.964000000004</v>
      </c>
      <c r="H5703" s="5">
        <v>259127.73831833628</v>
      </c>
    </row>
    <row r="5704" spans="1:8" x14ac:dyDescent="0.2">
      <c r="A5704" s="11">
        <v>44986</v>
      </c>
      <c r="B5704" s="12">
        <v>0.38541666666667002</v>
      </c>
      <c r="C5704" s="12">
        <v>0.39583333333332998</v>
      </c>
      <c r="D5704" s="5">
        <v>144077.39600000001</v>
      </c>
      <c r="E5704" s="5">
        <v>5681.1960000000008</v>
      </c>
      <c r="F5704" s="5">
        <v>632097.65503240388</v>
      </c>
      <c r="G5704" s="5">
        <v>34262.372000000003</v>
      </c>
      <c r="H5704" s="5">
        <v>293150.94231833628</v>
      </c>
    </row>
    <row r="5705" spans="1:8" x14ac:dyDescent="0.2">
      <c r="A5705" s="11">
        <v>44986</v>
      </c>
      <c r="B5705" s="12">
        <v>0.39583333333332998</v>
      </c>
      <c r="C5705" s="12">
        <v>0.40625</v>
      </c>
      <c r="D5705" s="5">
        <v>139592.12799999997</v>
      </c>
      <c r="E5705" s="5">
        <v>6023.5079999999998</v>
      </c>
      <c r="F5705" s="5">
        <v>665006.58889359527</v>
      </c>
      <c r="G5705" s="5">
        <v>36636.78</v>
      </c>
      <c r="H5705" s="5">
        <v>325143.02631833631</v>
      </c>
    </row>
    <row r="5706" spans="1:8" x14ac:dyDescent="0.2">
      <c r="A5706" s="11">
        <v>44986</v>
      </c>
      <c r="B5706" s="12">
        <v>0.40625</v>
      </c>
      <c r="C5706" s="12">
        <v>0.41666666666667002</v>
      </c>
      <c r="D5706" s="5">
        <v>138327.03999999998</v>
      </c>
      <c r="E5706" s="5">
        <v>5649.4040000000005</v>
      </c>
      <c r="F5706" s="5">
        <v>700150.17025015713</v>
      </c>
      <c r="G5706" s="5">
        <v>38807.304000000004</v>
      </c>
      <c r="H5706" s="5">
        <v>355138.85831833625</v>
      </c>
    </row>
    <row r="5707" spans="1:8" x14ac:dyDescent="0.2">
      <c r="A5707" s="11">
        <v>44986</v>
      </c>
      <c r="B5707" s="12">
        <v>0.41666666666667002</v>
      </c>
      <c r="C5707" s="12">
        <v>0.42708333333332998</v>
      </c>
      <c r="D5707" s="5">
        <v>140367.23199999999</v>
      </c>
      <c r="E5707" s="5">
        <v>4792.4680000000008</v>
      </c>
      <c r="F5707" s="5">
        <v>702561.09495851072</v>
      </c>
      <c r="G5707" s="5">
        <v>39984.932000000001</v>
      </c>
      <c r="H5707" s="5">
        <v>381530.58631833625</v>
      </c>
    </row>
    <row r="5708" spans="1:8" x14ac:dyDescent="0.2">
      <c r="A5708" s="11">
        <v>44986</v>
      </c>
      <c r="B5708" s="12">
        <v>0.42708333333332998</v>
      </c>
      <c r="C5708" s="12">
        <v>0.4375</v>
      </c>
      <c r="D5708" s="5">
        <v>129642.04800000001</v>
      </c>
      <c r="E5708" s="5">
        <v>3752.0920000000001</v>
      </c>
      <c r="F5708" s="5">
        <v>705701.5561443544</v>
      </c>
      <c r="G5708" s="5">
        <v>40823.600000000006</v>
      </c>
      <c r="H5708" s="5">
        <v>403964.50231833628</v>
      </c>
    </row>
    <row r="5709" spans="1:8" x14ac:dyDescent="0.2">
      <c r="A5709" s="11">
        <v>44986</v>
      </c>
      <c r="B5709" s="12">
        <v>0.4375</v>
      </c>
      <c r="C5709" s="12">
        <v>0.44791666666667002</v>
      </c>
      <c r="D5709" s="5">
        <v>131042.31600000001</v>
      </c>
      <c r="E5709" s="5">
        <v>3298.6639999999998</v>
      </c>
      <c r="F5709" s="5">
        <v>726862.86834238993</v>
      </c>
      <c r="G5709" s="5">
        <v>42127.108</v>
      </c>
      <c r="H5709" s="5">
        <v>424228.6903183363</v>
      </c>
    </row>
    <row r="5710" spans="1:8" x14ac:dyDescent="0.2">
      <c r="A5710" s="11">
        <v>44986</v>
      </c>
      <c r="B5710" s="12">
        <v>0.44791666666667002</v>
      </c>
      <c r="C5710" s="12">
        <v>0.45833333333332998</v>
      </c>
      <c r="D5710" s="5">
        <v>133514.97600000002</v>
      </c>
      <c r="E5710" s="5">
        <v>3707.8479999999995</v>
      </c>
      <c r="F5710" s="5">
        <v>697767.63785426365</v>
      </c>
      <c r="G5710" s="5">
        <v>41932.095999999998</v>
      </c>
      <c r="H5710" s="5">
        <v>438944.91431833629</v>
      </c>
    </row>
    <row r="5711" spans="1:8" x14ac:dyDescent="0.2">
      <c r="A5711" s="11">
        <v>44986</v>
      </c>
      <c r="B5711" s="12">
        <v>0.45833333333332998</v>
      </c>
      <c r="C5711" s="12">
        <v>0.46875</v>
      </c>
      <c r="D5711" s="5">
        <v>134132.772</v>
      </c>
      <c r="E5711" s="5">
        <v>3937.2160000000003</v>
      </c>
      <c r="F5711" s="5">
        <v>676909.5249770286</v>
      </c>
      <c r="G5711" s="5">
        <v>41694.723999999995</v>
      </c>
      <c r="H5711" s="5">
        <v>449600.31431833626</v>
      </c>
    </row>
    <row r="5712" spans="1:8" x14ac:dyDescent="0.2">
      <c r="A5712" s="11">
        <v>44986</v>
      </c>
      <c r="B5712" s="12">
        <v>0.46875</v>
      </c>
      <c r="C5712" s="12">
        <v>0.47916666666667002</v>
      </c>
      <c r="D5712" s="5">
        <v>130949.26800000001</v>
      </c>
      <c r="E5712" s="5">
        <v>4870.4520000000011</v>
      </c>
      <c r="F5712" s="5">
        <v>690698.95963000681</v>
      </c>
      <c r="G5712" s="5">
        <v>42629.448000000004</v>
      </c>
      <c r="H5712" s="5">
        <v>461493.46631833632</v>
      </c>
    </row>
    <row r="5713" spans="1:8" x14ac:dyDescent="0.2">
      <c r="A5713" s="11">
        <v>44986</v>
      </c>
      <c r="B5713" s="12">
        <v>0.47916666666667002</v>
      </c>
      <c r="C5713" s="12">
        <v>0.48958333333332998</v>
      </c>
      <c r="D5713" s="5">
        <v>128802.264</v>
      </c>
      <c r="E5713" s="5">
        <v>7067.0319999999992</v>
      </c>
      <c r="F5713" s="5">
        <v>701892.8302851778</v>
      </c>
      <c r="G5713" s="5">
        <v>43265.171999999999</v>
      </c>
      <c r="H5713" s="5">
        <v>470956.70231833623</v>
      </c>
    </row>
    <row r="5714" spans="1:8" x14ac:dyDescent="0.2">
      <c r="A5714" s="11">
        <v>44986</v>
      </c>
      <c r="B5714" s="12">
        <v>0.48958333333332998</v>
      </c>
      <c r="C5714" s="12">
        <v>0.5</v>
      </c>
      <c r="D5714" s="5">
        <v>131871.34399999998</v>
      </c>
      <c r="E5714" s="5">
        <v>9753.26</v>
      </c>
      <c r="F5714" s="5">
        <v>708514.41858389031</v>
      </c>
      <c r="G5714" s="5">
        <v>43735.495999999999</v>
      </c>
      <c r="H5714" s="5">
        <v>477596.55431833625</v>
      </c>
    </row>
    <row r="5715" spans="1:8" x14ac:dyDescent="0.2">
      <c r="A5715" s="11">
        <v>44986</v>
      </c>
      <c r="B5715" s="12">
        <v>0.5</v>
      </c>
      <c r="C5715" s="12">
        <v>0.51041666666666996</v>
      </c>
      <c r="D5715" s="5">
        <v>134876.864</v>
      </c>
      <c r="E5715" s="5">
        <v>10549.071999999998</v>
      </c>
      <c r="F5715" s="5">
        <v>691350.30832662748</v>
      </c>
      <c r="G5715" s="5">
        <v>43821.663999999997</v>
      </c>
      <c r="H5715" s="5">
        <v>481107.1903183363</v>
      </c>
    </row>
    <row r="5716" spans="1:8" x14ac:dyDescent="0.2">
      <c r="A5716" s="11">
        <v>44986</v>
      </c>
      <c r="B5716" s="12">
        <v>0.51041666666666996</v>
      </c>
      <c r="C5716" s="12">
        <v>0.52083333333333004</v>
      </c>
      <c r="D5716" s="5">
        <v>137565.74800000002</v>
      </c>
      <c r="E5716" s="5">
        <v>11048.136</v>
      </c>
      <c r="F5716" s="5">
        <v>652297.59277496324</v>
      </c>
      <c r="G5716" s="5">
        <v>43690.555999999997</v>
      </c>
      <c r="H5716" s="5">
        <v>482445.33031833626</v>
      </c>
    </row>
    <row r="5717" spans="1:8" x14ac:dyDescent="0.2">
      <c r="A5717" s="11">
        <v>44986</v>
      </c>
      <c r="B5717" s="12">
        <v>0.52083333333333004</v>
      </c>
      <c r="C5717" s="12">
        <v>0.53125</v>
      </c>
      <c r="D5717" s="5">
        <v>136055.52399999998</v>
      </c>
      <c r="E5717" s="5">
        <v>9155.9480000000003</v>
      </c>
      <c r="F5717" s="5">
        <v>655200.03921467718</v>
      </c>
      <c r="G5717" s="5">
        <v>43475.616000000002</v>
      </c>
      <c r="H5717" s="5">
        <v>480913.93431833631</v>
      </c>
    </row>
    <row r="5718" spans="1:8" x14ac:dyDescent="0.2">
      <c r="A5718" s="11">
        <v>44986</v>
      </c>
      <c r="B5718" s="12">
        <v>0.53125</v>
      </c>
      <c r="C5718" s="12">
        <v>0.54166666666666996</v>
      </c>
      <c r="D5718" s="5">
        <v>136549.62</v>
      </c>
      <c r="E5718" s="5">
        <v>10523.352000000001</v>
      </c>
      <c r="F5718" s="5">
        <v>659019.66455215868</v>
      </c>
      <c r="G5718" s="5">
        <v>43229.472000000002</v>
      </c>
      <c r="H5718" s="5">
        <v>477482.39031833626</v>
      </c>
    </row>
    <row r="5719" spans="1:8" x14ac:dyDescent="0.2">
      <c r="A5719" s="11">
        <v>44986</v>
      </c>
      <c r="B5719" s="12">
        <v>0.54166666666666996</v>
      </c>
      <c r="C5719" s="12">
        <v>0.55208333333333004</v>
      </c>
      <c r="D5719" s="5">
        <v>133596.69199999998</v>
      </c>
      <c r="E5719" s="5">
        <v>12013.212</v>
      </c>
      <c r="F5719" s="5">
        <v>657344.95684903429</v>
      </c>
      <c r="G5719" s="5">
        <v>42663.588000000003</v>
      </c>
      <c r="H5719" s="5">
        <v>471005.68231833627</v>
      </c>
    </row>
    <row r="5720" spans="1:8" x14ac:dyDescent="0.2">
      <c r="A5720" s="11">
        <v>44986</v>
      </c>
      <c r="B5720" s="12">
        <v>0.55208333333333004</v>
      </c>
      <c r="C5720" s="12">
        <v>0.5625</v>
      </c>
      <c r="D5720" s="5">
        <v>129023.45999999998</v>
      </c>
      <c r="E5720" s="5">
        <v>13106.763999999999</v>
      </c>
      <c r="F5720" s="5">
        <v>652288.19759626035</v>
      </c>
      <c r="G5720" s="5">
        <v>42131.652000000009</v>
      </c>
      <c r="H5720" s="5">
        <v>462568.5823183363</v>
      </c>
    </row>
    <row r="5721" spans="1:8" x14ac:dyDescent="0.2">
      <c r="A5721" s="11">
        <v>44986</v>
      </c>
      <c r="B5721" s="12">
        <v>0.5625</v>
      </c>
      <c r="C5721" s="12">
        <v>0.57291666666666996</v>
      </c>
      <c r="D5721" s="5">
        <v>130639.84000000003</v>
      </c>
      <c r="E5721" s="5">
        <v>13161.647999999999</v>
      </c>
      <c r="F5721" s="5">
        <v>653208.76915562805</v>
      </c>
      <c r="G5721" s="5">
        <v>41241.788</v>
      </c>
      <c r="H5721" s="5">
        <v>448697.72631833627</v>
      </c>
    </row>
    <row r="5722" spans="1:8" x14ac:dyDescent="0.2">
      <c r="A5722" s="11">
        <v>44986</v>
      </c>
      <c r="B5722" s="12">
        <v>0.57291666666666996</v>
      </c>
      <c r="C5722" s="12">
        <v>0.58333333333333004</v>
      </c>
      <c r="D5722" s="5">
        <v>129611.11600000001</v>
      </c>
      <c r="E5722" s="5">
        <v>13124.508</v>
      </c>
      <c r="F5722" s="5">
        <v>649056.70658791997</v>
      </c>
      <c r="G5722" s="5">
        <v>39818.016000000003</v>
      </c>
      <c r="H5722" s="5">
        <v>422476.85431833623</v>
      </c>
    </row>
    <row r="5723" spans="1:8" x14ac:dyDescent="0.2">
      <c r="A5723" s="11">
        <v>44986</v>
      </c>
      <c r="B5723" s="12">
        <v>0.58333333333333004</v>
      </c>
      <c r="C5723" s="12">
        <v>0.59375</v>
      </c>
      <c r="D5723" s="5">
        <v>127240.39600000001</v>
      </c>
      <c r="E5723" s="5">
        <v>11472.86</v>
      </c>
      <c r="F5723" s="5">
        <v>645273.60308283125</v>
      </c>
      <c r="G5723" s="5">
        <v>37716.732000000004</v>
      </c>
      <c r="H5723" s="5">
        <v>406895.83431833627</v>
      </c>
    </row>
    <row r="5724" spans="1:8" x14ac:dyDescent="0.2">
      <c r="A5724" s="11">
        <v>44986</v>
      </c>
      <c r="B5724" s="12">
        <v>0.59375</v>
      </c>
      <c r="C5724" s="12">
        <v>0.60416666666666996</v>
      </c>
      <c r="D5724" s="5">
        <v>139484.408</v>
      </c>
      <c r="E5724" s="5">
        <v>14134.919999999998</v>
      </c>
      <c r="F5724" s="5">
        <v>652562.50849183532</v>
      </c>
      <c r="G5724" s="5">
        <v>37321.567999999999</v>
      </c>
      <c r="H5724" s="5">
        <v>390027.5383183363</v>
      </c>
    </row>
    <row r="5725" spans="1:8" x14ac:dyDescent="0.2">
      <c r="A5725" s="11">
        <v>44986</v>
      </c>
      <c r="B5725" s="12">
        <v>0.60416666666666996</v>
      </c>
      <c r="C5725" s="12">
        <v>0.61458333333333004</v>
      </c>
      <c r="D5725" s="5">
        <v>141934.24399999998</v>
      </c>
      <c r="E5725" s="5">
        <v>15208.64</v>
      </c>
      <c r="F5725" s="5">
        <v>643392.20487415907</v>
      </c>
      <c r="G5725" s="5">
        <v>35168.559999999998</v>
      </c>
      <c r="H5725" s="5">
        <v>375617.72231833631</v>
      </c>
    </row>
    <row r="5726" spans="1:8" x14ac:dyDescent="0.2">
      <c r="A5726" s="11">
        <v>44986</v>
      </c>
      <c r="B5726" s="12">
        <v>0.61458333333333004</v>
      </c>
      <c r="C5726" s="12">
        <v>0.625</v>
      </c>
      <c r="D5726" s="5">
        <v>146630.86800000002</v>
      </c>
      <c r="E5726" s="5">
        <v>17168.755999999998</v>
      </c>
      <c r="F5726" s="5">
        <v>680371.51574075758</v>
      </c>
      <c r="G5726" s="5">
        <v>34719.56</v>
      </c>
      <c r="H5726" s="5">
        <v>352596.91831833636</v>
      </c>
    </row>
    <row r="5727" spans="1:8" x14ac:dyDescent="0.2">
      <c r="A5727" s="11">
        <v>44986</v>
      </c>
      <c r="B5727" s="12">
        <v>0.625</v>
      </c>
      <c r="C5727" s="12">
        <v>0.63541666666666996</v>
      </c>
      <c r="D5727" s="5">
        <v>148097.74399999998</v>
      </c>
      <c r="E5727" s="5">
        <v>15013.347999999998</v>
      </c>
      <c r="F5727" s="5">
        <v>681854.67020944785</v>
      </c>
      <c r="G5727" s="5">
        <v>33429.515999999996</v>
      </c>
      <c r="H5727" s="5">
        <v>325967.19431833632</v>
      </c>
    </row>
    <row r="5728" spans="1:8" x14ac:dyDescent="0.2">
      <c r="A5728" s="11">
        <v>44986</v>
      </c>
      <c r="B5728" s="12">
        <v>0.63541666666666996</v>
      </c>
      <c r="C5728" s="12">
        <v>0.64583333333333004</v>
      </c>
      <c r="D5728" s="5">
        <v>135090.712</v>
      </c>
      <c r="E5728" s="5">
        <v>18062.723999999995</v>
      </c>
      <c r="F5728" s="5">
        <v>682176.86469372257</v>
      </c>
      <c r="G5728" s="5">
        <v>32523.456000000002</v>
      </c>
      <c r="H5728" s="5">
        <v>300149.63431833626</v>
      </c>
    </row>
    <row r="5729" spans="1:8" x14ac:dyDescent="0.2">
      <c r="A5729" s="11">
        <v>44986</v>
      </c>
      <c r="B5729" s="12">
        <v>0.64583333333333004</v>
      </c>
      <c r="C5729" s="12">
        <v>0.65625</v>
      </c>
      <c r="D5729" s="5">
        <v>134717.128</v>
      </c>
      <c r="E5729" s="5">
        <v>17109.912</v>
      </c>
      <c r="F5729" s="5">
        <v>651402.93482079834</v>
      </c>
      <c r="G5729" s="5">
        <v>30331.772000000004</v>
      </c>
      <c r="H5729" s="5">
        <v>267675.78631833626</v>
      </c>
    </row>
    <row r="5730" spans="1:8" x14ac:dyDescent="0.2">
      <c r="A5730" s="11">
        <v>44986</v>
      </c>
      <c r="B5730" s="12">
        <v>0.65625</v>
      </c>
      <c r="C5730" s="12">
        <v>0.66666666666666996</v>
      </c>
      <c r="D5730" s="5">
        <v>138922.04800000001</v>
      </c>
      <c r="E5730" s="5">
        <v>17261.640000000003</v>
      </c>
      <c r="F5730" s="5">
        <v>648376.08123906143</v>
      </c>
      <c r="G5730" s="5">
        <v>28413.036</v>
      </c>
      <c r="H5730" s="5">
        <v>233675.36231833629</v>
      </c>
    </row>
    <row r="5731" spans="1:8" x14ac:dyDescent="0.2">
      <c r="A5731" s="11">
        <v>44986</v>
      </c>
      <c r="B5731" s="12">
        <v>0.66666666666666996</v>
      </c>
      <c r="C5731" s="12">
        <v>0.67708333333333004</v>
      </c>
      <c r="D5731" s="5">
        <v>144487.75999999998</v>
      </c>
      <c r="E5731" s="5">
        <v>18962.664000000001</v>
      </c>
      <c r="F5731" s="5">
        <v>639910.77234037535</v>
      </c>
      <c r="G5731" s="5">
        <v>26875.668000000005</v>
      </c>
      <c r="H5731" s="5">
        <v>200094.57831833628</v>
      </c>
    </row>
    <row r="5732" spans="1:8" x14ac:dyDescent="0.2">
      <c r="A5732" s="11">
        <v>44986</v>
      </c>
      <c r="B5732" s="12">
        <v>0.67708333333333004</v>
      </c>
      <c r="C5732" s="12">
        <v>0.6875</v>
      </c>
      <c r="D5732" s="5">
        <v>151892.984</v>
      </c>
      <c r="E5732" s="5">
        <v>18321.524000000001</v>
      </c>
      <c r="F5732" s="5">
        <v>585760.04926033446</v>
      </c>
      <c r="G5732" s="5">
        <v>24295.923999999999</v>
      </c>
      <c r="H5732" s="5">
        <v>164875.11431833624</v>
      </c>
    </row>
    <row r="5733" spans="1:8" x14ac:dyDescent="0.2">
      <c r="A5733" s="11">
        <v>44986</v>
      </c>
      <c r="B5733" s="12">
        <v>0.6875</v>
      </c>
      <c r="C5733" s="12">
        <v>0.69791666666666996</v>
      </c>
      <c r="D5733" s="5">
        <v>152023.87599999999</v>
      </c>
      <c r="E5733" s="5">
        <v>22437.368000000002</v>
      </c>
      <c r="F5733" s="5">
        <v>543570.33657141705</v>
      </c>
      <c r="G5733" s="5">
        <v>21825.124</v>
      </c>
      <c r="H5733" s="5">
        <v>128875.27031833628</v>
      </c>
    </row>
    <row r="5734" spans="1:8" x14ac:dyDescent="0.2">
      <c r="A5734" s="11">
        <v>44986</v>
      </c>
      <c r="B5734" s="12">
        <v>0.69791666666666996</v>
      </c>
      <c r="C5734" s="12">
        <v>0.70833333333333004</v>
      </c>
      <c r="D5734" s="5">
        <v>159965.10800000001</v>
      </c>
      <c r="E5734" s="5">
        <v>22685.371999999999</v>
      </c>
      <c r="F5734" s="5">
        <v>502622.16875771974</v>
      </c>
      <c r="G5734" s="5">
        <v>19420.288000000004</v>
      </c>
      <c r="H5734" s="5">
        <v>95715.938318336266</v>
      </c>
    </row>
    <row r="5735" spans="1:8" x14ac:dyDescent="0.2">
      <c r="A5735" s="11">
        <v>44986</v>
      </c>
      <c r="B5735" s="12">
        <v>0.70833333333333004</v>
      </c>
      <c r="C5735" s="12">
        <v>0.71875</v>
      </c>
      <c r="D5735" s="5">
        <v>166941.13199999998</v>
      </c>
      <c r="E5735" s="5">
        <v>24708.032000000003</v>
      </c>
      <c r="F5735" s="5">
        <v>471085.37149632408</v>
      </c>
      <c r="G5735" s="5">
        <v>17480.272000000001</v>
      </c>
      <c r="H5735" s="5">
        <v>67505.634318336277</v>
      </c>
    </row>
    <row r="5736" spans="1:8" x14ac:dyDescent="0.2">
      <c r="A5736" s="11">
        <v>44986</v>
      </c>
      <c r="B5736" s="12">
        <v>0.71875</v>
      </c>
      <c r="C5736" s="12">
        <v>0.72916666666666996</v>
      </c>
      <c r="D5736" s="5">
        <v>163959.93600000002</v>
      </c>
      <c r="E5736" s="5">
        <v>26940.716</v>
      </c>
      <c r="F5736" s="5">
        <v>458955.25206109905</v>
      </c>
      <c r="G5736" s="5">
        <v>16062.096000000001</v>
      </c>
      <c r="H5736" s="5">
        <v>45928.822318336272</v>
      </c>
    </row>
    <row r="5737" spans="1:8" x14ac:dyDescent="0.2">
      <c r="A5737" s="11">
        <v>44986</v>
      </c>
      <c r="B5737" s="12">
        <v>0.72916666666666996</v>
      </c>
      <c r="C5737" s="12">
        <v>0.73958333333333004</v>
      </c>
      <c r="D5737" s="5">
        <v>165898.45200000005</v>
      </c>
      <c r="E5737" s="5">
        <v>25895.184000000001</v>
      </c>
      <c r="F5737" s="5">
        <v>448801.41369912989</v>
      </c>
      <c r="G5737" s="5">
        <v>15000.100000000002</v>
      </c>
      <c r="H5737" s="5">
        <v>30243.714318336279</v>
      </c>
    </row>
    <row r="5738" spans="1:8" x14ac:dyDescent="0.2">
      <c r="A5738" s="11">
        <v>44986</v>
      </c>
      <c r="B5738" s="12">
        <v>0.73958333333333004</v>
      </c>
      <c r="C5738" s="12">
        <v>0.75</v>
      </c>
      <c r="D5738" s="5">
        <v>181853.60800000001</v>
      </c>
      <c r="E5738" s="5">
        <v>28821.967999999997</v>
      </c>
      <c r="F5738" s="5">
        <v>467781.43396501429</v>
      </c>
      <c r="G5738" s="5">
        <v>14410.339999999998</v>
      </c>
      <c r="H5738" s="5">
        <v>21454.590318336275</v>
      </c>
    </row>
    <row r="5739" spans="1:8" x14ac:dyDescent="0.2">
      <c r="A5739" s="11">
        <v>44986</v>
      </c>
      <c r="B5739" s="12">
        <v>0.75</v>
      </c>
      <c r="C5739" s="12">
        <v>0.76041666666666996</v>
      </c>
      <c r="D5739" s="5">
        <v>188465.28399999999</v>
      </c>
      <c r="E5739" s="5">
        <v>26905.3</v>
      </c>
      <c r="F5739" s="5">
        <v>520743.01758654229</v>
      </c>
      <c r="G5739" s="5">
        <v>14311.52</v>
      </c>
      <c r="H5739" s="5">
        <v>18604.746318336274</v>
      </c>
    </row>
    <row r="5740" spans="1:8" x14ac:dyDescent="0.2">
      <c r="A5740" s="11">
        <v>44986</v>
      </c>
      <c r="B5740" s="12">
        <v>0.76041666666666996</v>
      </c>
      <c r="C5740" s="12">
        <v>0.77083333333333004</v>
      </c>
      <c r="D5740" s="5">
        <v>188707.27999999994</v>
      </c>
      <c r="E5740" s="5">
        <v>27250.48</v>
      </c>
      <c r="F5740" s="5">
        <v>516063.27408915688</v>
      </c>
      <c r="G5740" s="5">
        <v>14541.824000000001</v>
      </c>
      <c r="H5740" s="5">
        <v>18604.034318336275</v>
      </c>
    </row>
    <row r="5741" spans="1:8" x14ac:dyDescent="0.2">
      <c r="A5741" s="11">
        <v>44986</v>
      </c>
      <c r="B5741" s="12">
        <v>0.77083333333333004</v>
      </c>
      <c r="C5741" s="12">
        <v>0.78125</v>
      </c>
      <c r="D5741" s="5">
        <v>185167.796</v>
      </c>
      <c r="E5741" s="5">
        <v>27855.360000000001</v>
      </c>
      <c r="F5741" s="5">
        <v>552588.32136723353</v>
      </c>
      <c r="G5741" s="5">
        <v>14611.660000000002</v>
      </c>
      <c r="H5741" s="5">
        <v>18291.166318336276</v>
      </c>
    </row>
    <row r="5742" spans="1:8" x14ac:dyDescent="0.2">
      <c r="A5742" s="11">
        <v>44986</v>
      </c>
      <c r="B5742" s="12">
        <v>0.78125</v>
      </c>
      <c r="C5742" s="12">
        <v>0.79166666666666996</v>
      </c>
      <c r="D5742" s="5">
        <v>191502.79200000002</v>
      </c>
      <c r="E5742" s="5">
        <v>26983.52</v>
      </c>
      <c r="F5742" s="5">
        <v>557509.18380493263</v>
      </c>
      <c r="G5742" s="5">
        <v>14575.492</v>
      </c>
      <c r="H5742" s="5">
        <v>18177.754318336276</v>
      </c>
    </row>
    <row r="5743" spans="1:8" x14ac:dyDescent="0.2">
      <c r="A5743" s="11">
        <v>44986</v>
      </c>
      <c r="B5743" s="12">
        <v>0.79166666666666996</v>
      </c>
      <c r="C5743" s="12">
        <v>0.80208333333333004</v>
      </c>
      <c r="D5743" s="5">
        <v>193776.12400000001</v>
      </c>
      <c r="E5743" s="5">
        <v>23266.399999999998</v>
      </c>
      <c r="F5743" s="5">
        <v>532728.39363898442</v>
      </c>
      <c r="G5743" s="5">
        <v>14568.232000000002</v>
      </c>
      <c r="H5743" s="5">
        <v>18186.362318336272</v>
      </c>
    </row>
    <row r="5744" spans="1:8" x14ac:dyDescent="0.2">
      <c r="A5744" s="11">
        <v>44986</v>
      </c>
      <c r="B5744" s="12">
        <v>0.80208333333333004</v>
      </c>
      <c r="C5744" s="12">
        <v>0.8125</v>
      </c>
      <c r="D5744" s="5">
        <v>189577.87599999999</v>
      </c>
      <c r="E5744" s="5">
        <v>24246.719999999998</v>
      </c>
      <c r="F5744" s="5">
        <v>510266.82963898446</v>
      </c>
      <c r="G5744" s="5">
        <v>14445.768</v>
      </c>
      <c r="H5744" s="5">
        <v>18283.710318336274</v>
      </c>
    </row>
    <row r="5745" spans="1:8" x14ac:dyDescent="0.2">
      <c r="A5745" s="11">
        <v>44986</v>
      </c>
      <c r="B5745" s="12">
        <v>0.8125</v>
      </c>
      <c r="C5745" s="12">
        <v>0.82291666666666996</v>
      </c>
      <c r="D5745" s="5">
        <v>184189.81200000001</v>
      </c>
      <c r="E5745" s="5">
        <v>25719.439999999999</v>
      </c>
      <c r="F5745" s="5">
        <v>497811.37466566474</v>
      </c>
      <c r="G5745" s="5">
        <v>14320.107999999998</v>
      </c>
      <c r="H5745" s="5">
        <v>18309.846318336273</v>
      </c>
    </row>
    <row r="5746" spans="1:8" x14ac:dyDescent="0.2">
      <c r="A5746" s="11">
        <v>44986</v>
      </c>
      <c r="B5746" s="12">
        <v>0.82291666666666996</v>
      </c>
      <c r="C5746" s="12">
        <v>0.83333333333333004</v>
      </c>
      <c r="D5746" s="5">
        <v>181549.64799999999</v>
      </c>
      <c r="E5746" s="5">
        <v>25024.240000000002</v>
      </c>
      <c r="F5746" s="5">
        <v>510078.4085890163</v>
      </c>
      <c r="G5746" s="5">
        <v>14332.736000000001</v>
      </c>
      <c r="H5746" s="5">
        <v>18535.434318336273</v>
      </c>
    </row>
    <row r="5747" spans="1:8" x14ac:dyDescent="0.2">
      <c r="A5747" s="11">
        <v>44986</v>
      </c>
      <c r="B5747" s="12">
        <v>0.83333333333333004</v>
      </c>
      <c r="C5747" s="12">
        <v>0.84375</v>
      </c>
      <c r="D5747" s="5">
        <v>177802.77999999997</v>
      </c>
      <c r="E5747" s="5">
        <v>25946.799999999999</v>
      </c>
      <c r="F5747" s="5">
        <v>506538.74026683811</v>
      </c>
      <c r="G5747" s="5">
        <v>14350.864</v>
      </c>
      <c r="H5747" s="5">
        <v>18590.718318336276</v>
      </c>
    </row>
    <row r="5748" spans="1:8" x14ac:dyDescent="0.2">
      <c r="A5748" s="11">
        <v>44986</v>
      </c>
      <c r="B5748" s="12">
        <v>0.84375</v>
      </c>
      <c r="C5748" s="12">
        <v>0.85416666666666996</v>
      </c>
      <c r="D5748" s="5">
        <v>178046.39199999999</v>
      </c>
      <c r="E5748" s="5">
        <v>26560.240000000002</v>
      </c>
      <c r="F5748" s="5">
        <v>500500.42694126733</v>
      </c>
      <c r="G5748" s="5">
        <v>14338.039999999999</v>
      </c>
      <c r="H5748" s="5">
        <v>18667.65431833627</v>
      </c>
    </row>
    <row r="5749" spans="1:8" x14ac:dyDescent="0.2">
      <c r="A5749" s="11">
        <v>44986</v>
      </c>
      <c r="B5749" s="12">
        <v>0.85416666666666996</v>
      </c>
      <c r="C5749" s="12">
        <v>0.86458333333333004</v>
      </c>
      <c r="D5749" s="5">
        <v>178080.79599999997</v>
      </c>
      <c r="E5749" s="5">
        <v>25485.839999999997</v>
      </c>
      <c r="F5749" s="5">
        <v>495257.08934009407</v>
      </c>
      <c r="G5749" s="5">
        <v>14272.675999999999</v>
      </c>
      <c r="H5749" s="5">
        <v>18325.882318336273</v>
      </c>
    </row>
    <row r="5750" spans="1:8" x14ac:dyDescent="0.2">
      <c r="A5750" s="11">
        <v>44986</v>
      </c>
      <c r="B5750" s="12">
        <v>0.86458333333333004</v>
      </c>
      <c r="C5750" s="12">
        <v>0.875</v>
      </c>
      <c r="D5750" s="5">
        <v>175539.48800000001</v>
      </c>
      <c r="E5750" s="5">
        <v>23864.080000000002</v>
      </c>
      <c r="F5750" s="5">
        <v>478911.68619404122</v>
      </c>
      <c r="G5750" s="5">
        <v>14287.104000000001</v>
      </c>
      <c r="H5750" s="5">
        <v>18465.434318336273</v>
      </c>
    </row>
    <row r="5751" spans="1:8" x14ac:dyDescent="0.2">
      <c r="A5751" s="11">
        <v>44986</v>
      </c>
      <c r="B5751" s="12">
        <v>0.875</v>
      </c>
      <c r="C5751" s="12">
        <v>0.88541666666666996</v>
      </c>
      <c r="D5751" s="5">
        <v>173206.54</v>
      </c>
      <c r="E5751" s="5">
        <v>23494.639999999999</v>
      </c>
      <c r="F5751" s="5">
        <v>474147.29019404127</v>
      </c>
      <c r="G5751" s="5">
        <v>13711.736000000003</v>
      </c>
      <c r="H5751" s="5">
        <v>18298.134318336277</v>
      </c>
    </row>
    <row r="5752" spans="1:8" x14ac:dyDescent="0.2">
      <c r="A5752" s="11">
        <v>44986</v>
      </c>
      <c r="B5752" s="12">
        <v>0.88541666666666996</v>
      </c>
      <c r="C5752" s="12">
        <v>0.89583333333333004</v>
      </c>
      <c r="D5752" s="5">
        <v>170281.98</v>
      </c>
      <c r="E5752" s="5">
        <v>23869.439999999999</v>
      </c>
      <c r="F5752" s="5">
        <v>461709.11194465979</v>
      </c>
      <c r="G5752" s="5">
        <v>13578.728000000001</v>
      </c>
      <c r="H5752" s="5">
        <v>18372.706318336277</v>
      </c>
    </row>
    <row r="5753" spans="1:8" x14ac:dyDescent="0.2">
      <c r="A5753" s="11">
        <v>44986</v>
      </c>
      <c r="B5753" s="12">
        <v>0.89583333333333004</v>
      </c>
      <c r="C5753" s="12">
        <v>0.90625</v>
      </c>
      <c r="D5753" s="5">
        <v>164109.764</v>
      </c>
      <c r="E5753" s="5">
        <v>24193.040000000001</v>
      </c>
      <c r="F5753" s="5">
        <v>459058.57860350446</v>
      </c>
      <c r="G5753" s="5">
        <v>13535.312</v>
      </c>
      <c r="H5753" s="5">
        <v>18363.282318336274</v>
      </c>
    </row>
    <row r="5754" spans="1:8" x14ac:dyDescent="0.2">
      <c r="A5754" s="11">
        <v>44986</v>
      </c>
      <c r="B5754" s="12">
        <v>0.90625</v>
      </c>
      <c r="C5754" s="12">
        <v>0.91666666666666996</v>
      </c>
      <c r="D5754" s="5">
        <v>161196.304</v>
      </c>
      <c r="E5754" s="5">
        <v>24128.640000000003</v>
      </c>
      <c r="F5754" s="5">
        <v>454296.11557371297</v>
      </c>
      <c r="G5754" s="5">
        <v>13597.660000000002</v>
      </c>
      <c r="H5754" s="5">
        <v>18445.210318336274</v>
      </c>
    </row>
    <row r="5755" spans="1:8" x14ac:dyDescent="0.2">
      <c r="A5755" s="11">
        <v>44986</v>
      </c>
      <c r="B5755" s="12">
        <v>0.91666666666666996</v>
      </c>
      <c r="C5755" s="12">
        <v>0.92708333333333004</v>
      </c>
      <c r="D5755" s="5">
        <v>157469.56400000001</v>
      </c>
      <c r="E5755" s="5">
        <v>23895.759999999998</v>
      </c>
      <c r="F5755" s="5">
        <v>444727.29097391729</v>
      </c>
      <c r="G5755" s="5">
        <v>13221.679999999998</v>
      </c>
      <c r="H5755" s="5">
        <v>18377.654318336274</v>
      </c>
    </row>
    <row r="5756" spans="1:8" x14ac:dyDescent="0.2">
      <c r="A5756" s="11">
        <v>44986</v>
      </c>
      <c r="B5756" s="12">
        <v>0.92708333333333004</v>
      </c>
      <c r="C5756" s="12">
        <v>0.9375</v>
      </c>
      <c r="D5756" s="5">
        <v>158227.20800000001</v>
      </c>
      <c r="E5756" s="5">
        <v>23424.879999999997</v>
      </c>
      <c r="F5756" s="5">
        <v>439825.70461579983</v>
      </c>
      <c r="G5756" s="5">
        <v>13054.444000000001</v>
      </c>
      <c r="H5756" s="5">
        <v>18504.366318336277</v>
      </c>
    </row>
    <row r="5757" spans="1:8" x14ac:dyDescent="0.2">
      <c r="A5757" s="11">
        <v>44986</v>
      </c>
      <c r="B5757" s="12">
        <v>0.9375</v>
      </c>
      <c r="C5757" s="12">
        <v>0.94791666666666996</v>
      </c>
      <c r="D5757" s="5">
        <v>157020.53600000002</v>
      </c>
      <c r="E5757" s="5">
        <v>23598.799999999999</v>
      </c>
      <c r="F5757" s="5">
        <v>440028.97138960293</v>
      </c>
      <c r="G5757" s="5">
        <v>12813.868</v>
      </c>
      <c r="H5757" s="5">
        <v>18356.966318336275</v>
      </c>
    </row>
    <row r="5758" spans="1:8" x14ac:dyDescent="0.2">
      <c r="A5758" s="11">
        <v>44986</v>
      </c>
      <c r="B5758" s="12">
        <v>0.94791666666666996</v>
      </c>
      <c r="C5758" s="12">
        <v>0.95833333333333004</v>
      </c>
      <c r="D5758" s="5">
        <v>156746.68000000002</v>
      </c>
      <c r="E5758" s="5">
        <v>24187.360000000001</v>
      </c>
      <c r="F5758" s="5">
        <v>436665.84927994857</v>
      </c>
      <c r="G5758" s="5">
        <v>12988.084000000001</v>
      </c>
      <c r="H5758" s="5">
        <v>18273.646318336276</v>
      </c>
    </row>
    <row r="5759" spans="1:8" x14ac:dyDescent="0.2">
      <c r="A5759" s="11">
        <v>44986</v>
      </c>
      <c r="B5759" s="12">
        <v>0.95833333333333004</v>
      </c>
      <c r="C5759" s="12">
        <v>0.96875</v>
      </c>
      <c r="D5759" s="5">
        <v>156135.37199999997</v>
      </c>
      <c r="E5759" s="5">
        <v>23340.560000000001</v>
      </c>
      <c r="F5759" s="5">
        <v>434471.54154583305</v>
      </c>
      <c r="G5759" s="5">
        <v>13034.672</v>
      </c>
      <c r="H5759" s="5">
        <v>18327.962318336275</v>
      </c>
    </row>
    <row r="5760" spans="1:8" x14ac:dyDescent="0.2">
      <c r="A5760" s="11">
        <v>44986</v>
      </c>
      <c r="B5760" s="12">
        <v>0.96875</v>
      </c>
      <c r="C5760" s="12">
        <v>0.97916666666666996</v>
      </c>
      <c r="D5760" s="5">
        <v>154493.41999999998</v>
      </c>
      <c r="E5760" s="5">
        <v>23684.720000000001</v>
      </c>
      <c r="F5760" s="5">
        <v>437848.07374185399</v>
      </c>
      <c r="G5760" s="5">
        <v>13122.132000000001</v>
      </c>
      <c r="H5760" s="5">
        <v>18080.762318336274</v>
      </c>
    </row>
    <row r="5761" spans="1:8" x14ac:dyDescent="0.2">
      <c r="A5761" s="11">
        <v>44986</v>
      </c>
      <c r="B5761" s="12">
        <v>0.97916666666666996</v>
      </c>
      <c r="C5761" s="12">
        <v>0.98958333333333004</v>
      </c>
      <c r="D5761" s="5">
        <v>156908.88</v>
      </c>
      <c r="E5761" s="5">
        <v>21362.720000000001</v>
      </c>
      <c r="F5761" s="5">
        <v>437691.90450943471</v>
      </c>
      <c r="G5761" s="5">
        <v>13359.432000000003</v>
      </c>
      <c r="H5761" s="5">
        <v>18256.298318336274</v>
      </c>
    </row>
    <row r="5762" spans="1:8" x14ac:dyDescent="0.2">
      <c r="A5762" s="11">
        <v>44986</v>
      </c>
      <c r="B5762" s="12">
        <v>0.98958333333333004</v>
      </c>
      <c r="C5762" s="12">
        <v>0</v>
      </c>
      <c r="D5762" s="5">
        <v>158113.96000000002</v>
      </c>
      <c r="E5762" s="5">
        <v>20349.28</v>
      </c>
      <c r="F5762" s="5">
        <v>434103.95187479624</v>
      </c>
      <c r="G5762" s="5">
        <v>13357.460000000003</v>
      </c>
      <c r="H5762" s="5">
        <v>18146.542318336276</v>
      </c>
    </row>
    <row r="5763" spans="1:8" x14ac:dyDescent="0.2">
      <c r="A5763" s="11">
        <v>44987</v>
      </c>
      <c r="B5763" s="12">
        <v>0</v>
      </c>
      <c r="C5763" s="12">
        <v>1.041666666667E-2</v>
      </c>
      <c r="D5763" s="5">
        <v>159971.41200000001</v>
      </c>
      <c r="E5763" s="5">
        <v>22096.639999999999</v>
      </c>
      <c r="F5763" s="5">
        <v>443253.95734981209</v>
      </c>
      <c r="G5763" s="5">
        <v>13272.352000000001</v>
      </c>
      <c r="H5763" s="5">
        <v>18202.630318336272</v>
      </c>
    </row>
    <row r="5764" spans="1:8" x14ac:dyDescent="0.2">
      <c r="A5764" s="11">
        <v>44987</v>
      </c>
      <c r="B5764" s="12">
        <v>1.041666666667E-2</v>
      </c>
      <c r="C5764" s="12">
        <v>2.0833333333330002E-2</v>
      </c>
      <c r="D5764" s="5">
        <v>159276.16399999999</v>
      </c>
      <c r="E5764" s="5">
        <v>22503.760000000002</v>
      </c>
      <c r="F5764" s="5">
        <v>440769.16848614684</v>
      </c>
      <c r="G5764" s="5">
        <v>13234.867999999999</v>
      </c>
      <c r="H5764" s="5">
        <v>18149.030318336274</v>
      </c>
    </row>
    <row r="5765" spans="1:8" x14ac:dyDescent="0.2">
      <c r="A5765" s="11">
        <v>44987</v>
      </c>
      <c r="B5765" s="12">
        <v>2.0833333333330002E-2</v>
      </c>
      <c r="C5765" s="12">
        <v>3.125E-2</v>
      </c>
      <c r="D5765" s="5">
        <v>161120.10399999999</v>
      </c>
      <c r="E5765" s="5">
        <v>21289.280000000002</v>
      </c>
      <c r="F5765" s="5">
        <v>443086.05884811596</v>
      </c>
      <c r="G5765" s="5">
        <v>13228.204000000002</v>
      </c>
      <c r="H5765" s="5">
        <v>17990.370318336274</v>
      </c>
    </row>
    <row r="5766" spans="1:8" x14ac:dyDescent="0.2">
      <c r="A5766" s="11">
        <v>44987</v>
      </c>
      <c r="B5766" s="12">
        <v>3.125E-2</v>
      </c>
      <c r="C5766" s="12">
        <v>4.1666666666670002E-2</v>
      </c>
      <c r="D5766" s="5">
        <v>162141.39999999997</v>
      </c>
      <c r="E5766" s="5">
        <v>22382.800000000003</v>
      </c>
      <c r="F5766" s="5">
        <v>443949.4742969108</v>
      </c>
      <c r="G5766" s="5">
        <v>13217.208000000001</v>
      </c>
      <c r="H5766" s="5">
        <v>18141.102318336278</v>
      </c>
    </row>
    <row r="5767" spans="1:8" x14ac:dyDescent="0.2">
      <c r="A5767" s="11">
        <v>44987</v>
      </c>
      <c r="B5767" s="12">
        <v>4.1666666666670002E-2</v>
      </c>
      <c r="C5767" s="12">
        <v>5.2083333333329998E-2</v>
      </c>
      <c r="D5767" s="5">
        <v>161765</v>
      </c>
      <c r="E5767" s="5">
        <v>26593.439999999999</v>
      </c>
      <c r="F5767" s="5">
        <v>449606.87442306819</v>
      </c>
      <c r="G5767" s="5">
        <v>13234.788000000002</v>
      </c>
      <c r="H5767" s="5">
        <v>18018.266318336275</v>
      </c>
    </row>
    <row r="5768" spans="1:8" x14ac:dyDescent="0.2">
      <c r="A5768" s="11">
        <v>44987</v>
      </c>
      <c r="B5768" s="12">
        <v>5.2083333333329998E-2</v>
      </c>
      <c r="C5768" s="12">
        <v>6.25E-2</v>
      </c>
      <c r="D5768" s="5">
        <v>161066.16399999999</v>
      </c>
      <c r="E5768" s="5">
        <v>30201.52</v>
      </c>
      <c r="F5768" s="5">
        <v>444116.34666566481</v>
      </c>
      <c r="G5768" s="5">
        <v>13279.108</v>
      </c>
      <c r="H5768" s="5">
        <v>17997.386318336274</v>
      </c>
    </row>
    <row r="5769" spans="1:8" x14ac:dyDescent="0.2">
      <c r="A5769" s="11">
        <v>44987</v>
      </c>
      <c r="B5769" s="12">
        <v>6.25E-2</v>
      </c>
      <c r="C5769" s="12">
        <v>7.2916666666670002E-2</v>
      </c>
      <c r="D5769" s="5">
        <v>158611.43599999999</v>
      </c>
      <c r="E5769" s="5">
        <v>27025.119999999999</v>
      </c>
      <c r="F5769" s="5">
        <v>438847.55015718366</v>
      </c>
      <c r="G5769" s="5">
        <v>13238.108000000002</v>
      </c>
      <c r="H5769" s="5">
        <v>17907.306318336272</v>
      </c>
    </row>
    <row r="5770" spans="1:8" x14ac:dyDescent="0.2">
      <c r="A5770" s="11">
        <v>44987</v>
      </c>
      <c r="B5770" s="12">
        <v>7.2916666666670002E-2</v>
      </c>
      <c r="C5770" s="12">
        <v>8.3333333333329998E-2</v>
      </c>
      <c r="D5770" s="5">
        <v>155058.076</v>
      </c>
      <c r="E5770" s="5">
        <v>23456.799999999999</v>
      </c>
      <c r="F5770" s="5">
        <v>429187.26396978443</v>
      </c>
      <c r="G5770" s="5">
        <v>13454.080000000002</v>
      </c>
      <c r="H5770" s="5">
        <v>17959.322318336275</v>
      </c>
    </row>
    <row r="5771" spans="1:8" x14ac:dyDescent="0.2">
      <c r="A5771" s="11">
        <v>44987</v>
      </c>
      <c r="B5771" s="12">
        <v>8.3333333333329998E-2</v>
      </c>
      <c r="C5771" s="12">
        <v>9.375E-2</v>
      </c>
      <c r="D5771" s="5">
        <v>160980.78</v>
      </c>
      <c r="E5771" s="5">
        <v>20563.759999999998</v>
      </c>
      <c r="F5771" s="5">
        <v>422127.68272195855</v>
      </c>
      <c r="G5771" s="5">
        <v>13408.82</v>
      </c>
      <c r="H5771" s="5">
        <v>17909.690318336274</v>
      </c>
    </row>
    <row r="5772" spans="1:8" x14ac:dyDescent="0.2">
      <c r="A5772" s="11">
        <v>44987</v>
      </c>
      <c r="B5772" s="12">
        <v>9.375E-2</v>
      </c>
      <c r="C5772" s="12">
        <v>0.10416666666667</v>
      </c>
      <c r="D5772" s="5">
        <v>159975.51199999999</v>
      </c>
      <c r="E5772" s="5">
        <v>20056.400000000001</v>
      </c>
      <c r="F5772" s="5">
        <v>420668.07508484612</v>
      </c>
      <c r="G5772" s="5">
        <v>13468.52</v>
      </c>
      <c r="H5772" s="5">
        <v>18021.594318336276</v>
      </c>
    </row>
    <row r="5773" spans="1:8" x14ac:dyDescent="0.2">
      <c r="A5773" s="11">
        <v>44987</v>
      </c>
      <c r="B5773" s="12">
        <v>0.10416666666667</v>
      </c>
      <c r="C5773" s="12">
        <v>0.11458333333333</v>
      </c>
      <c r="D5773" s="5">
        <v>159787.87599999999</v>
      </c>
      <c r="E5773" s="5">
        <v>19937.519999999997</v>
      </c>
      <c r="F5773" s="5">
        <v>422484.84513032541</v>
      </c>
      <c r="G5773" s="5">
        <v>13531.236000000003</v>
      </c>
      <c r="H5773" s="5">
        <v>17795.374318336275</v>
      </c>
    </row>
    <row r="5774" spans="1:8" x14ac:dyDescent="0.2">
      <c r="A5774" s="11">
        <v>44987</v>
      </c>
      <c r="B5774" s="12">
        <v>0.11458333333333</v>
      </c>
      <c r="C5774" s="12">
        <v>0.125</v>
      </c>
      <c r="D5774" s="5">
        <v>154772.76799999998</v>
      </c>
      <c r="E5774" s="5">
        <v>21517.599999999999</v>
      </c>
      <c r="F5774" s="5">
        <v>421855.86053272255</v>
      </c>
      <c r="G5774" s="5">
        <v>13526.644</v>
      </c>
      <c r="H5774" s="5">
        <v>17985.082318336277</v>
      </c>
    </row>
    <row r="5775" spans="1:8" x14ac:dyDescent="0.2">
      <c r="A5775" s="11">
        <v>44987</v>
      </c>
      <c r="B5775" s="12">
        <v>0.125</v>
      </c>
      <c r="C5775" s="12">
        <v>0.13541666666666999</v>
      </c>
      <c r="D5775" s="5">
        <v>157305.08000000002</v>
      </c>
      <c r="E5775" s="5">
        <v>22135.200000000001</v>
      </c>
      <c r="F5775" s="5">
        <v>422813.53398445057</v>
      </c>
      <c r="G5775" s="5">
        <v>13467.800000000001</v>
      </c>
      <c r="H5775" s="5">
        <v>17968.522318336276</v>
      </c>
    </row>
    <row r="5776" spans="1:8" x14ac:dyDescent="0.2">
      <c r="A5776" s="11">
        <v>44987</v>
      </c>
      <c r="B5776" s="12">
        <v>0.13541666666666999</v>
      </c>
      <c r="C5776" s="12">
        <v>0.14583333333333001</v>
      </c>
      <c r="D5776" s="5">
        <v>162252.92800000001</v>
      </c>
      <c r="E5776" s="5">
        <v>20800</v>
      </c>
      <c r="F5776" s="5">
        <v>418487.08505844703</v>
      </c>
      <c r="G5776" s="5">
        <v>13430.292000000001</v>
      </c>
      <c r="H5776" s="5">
        <v>17914.954318336277</v>
      </c>
    </row>
    <row r="5777" spans="1:8" x14ac:dyDescent="0.2">
      <c r="A5777" s="11">
        <v>44987</v>
      </c>
      <c r="B5777" s="12">
        <v>0.14583333333333001</v>
      </c>
      <c r="C5777" s="12">
        <v>0.15625</v>
      </c>
      <c r="D5777" s="5">
        <v>163041.35599999997</v>
      </c>
      <c r="E5777" s="5">
        <v>19836.64</v>
      </c>
      <c r="F5777" s="5">
        <v>416988.36542352737</v>
      </c>
      <c r="G5777" s="5">
        <v>13547.727999999999</v>
      </c>
      <c r="H5777" s="5">
        <v>18056.790318336272</v>
      </c>
    </row>
    <row r="5778" spans="1:8" x14ac:dyDescent="0.2">
      <c r="A5778" s="11">
        <v>44987</v>
      </c>
      <c r="B5778" s="12">
        <v>0.15625</v>
      </c>
      <c r="C5778" s="12">
        <v>0.16666666666666999</v>
      </c>
      <c r="D5778" s="5">
        <v>167803.5</v>
      </c>
      <c r="E5778" s="5">
        <v>21588.639999999999</v>
      </c>
      <c r="F5778" s="5">
        <v>414203.14448999852</v>
      </c>
      <c r="G5778" s="5">
        <v>13603.224</v>
      </c>
      <c r="H5778" s="5">
        <v>18019.574318336276</v>
      </c>
    </row>
    <row r="5779" spans="1:8" x14ac:dyDescent="0.2">
      <c r="A5779" s="11">
        <v>44987</v>
      </c>
      <c r="B5779" s="12">
        <v>0.16666666666666999</v>
      </c>
      <c r="C5779" s="12">
        <v>0.17708333333333001</v>
      </c>
      <c r="D5779" s="5">
        <v>168413.6</v>
      </c>
      <c r="E5779" s="5">
        <v>19437.84</v>
      </c>
      <c r="F5779" s="5">
        <v>413828.47817644197</v>
      </c>
      <c r="G5779" s="5">
        <v>13595.856</v>
      </c>
      <c r="H5779" s="5">
        <v>17740.954318336273</v>
      </c>
    </row>
    <row r="5780" spans="1:8" x14ac:dyDescent="0.2">
      <c r="A5780" s="11">
        <v>44987</v>
      </c>
      <c r="B5780" s="12">
        <v>0.17708333333333001</v>
      </c>
      <c r="C5780" s="12">
        <v>0.1875</v>
      </c>
      <c r="D5780" s="5">
        <v>168213.092</v>
      </c>
      <c r="E5780" s="5">
        <v>20604.48</v>
      </c>
      <c r="F5780" s="5">
        <v>415686.49346625141</v>
      </c>
      <c r="G5780" s="5">
        <v>13609.223999999998</v>
      </c>
      <c r="H5780" s="5">
        <v>18086.562318336277</v>
      </c>
    </row>
    <row r="5781" spans="1:8" x14ac:dyDescent="0.2">
      <c r="A5781" s="11">
        <v>44987</v>
      </c>
      <c r="B5781" s="12">
        <v>0.1875</v>
      </c>
      <c r="C5781" s="12">
        <v>0.19791666666666999</v>
      </c>
      <c r="D5781" s="5">
        <v>169973.908</v>
      </c>
      <c r="E5781" s="5">
        <v>20214.32</v>
      </c>
      <c r="F5781" s="5">
        <v>415641.37783500541</v>
      </c>
      <c r="G5781" s="5">
        <v>13606.044000000002</v>
      </c>
      <c r="H5781" s="5">
        <v>18132.722318336273</v>
      </c>
    </row>
    <row r="5782" spans="1:8" x14ac:dyDescent="0.2">
      <c r="A5782" s="11">
        <v>44987</v>
      </c>
      <c r="B5782" s="12">
        <v>0.19791666666666999</v>
      </c>
      <c r="C5782" s="12">
        <v>0.20833333333333001</v>
      </c>
      <c r="D5782" s="5">
        <v>175268.01200000002</v>
      </c>
      <c r="E5782" s="5">
        <v>21414.16</v>
      </c>
      <c r="F5782" s="5">
        <v>416041.12443957111</v>
      </c>
      <c r="G5782" s="5">
        <v>13636.075999999999</v>
      </c>
      <c r="H5782" s="5">
        <v>18080.046318336274</v>
      </c>
    </row>
    <row r="5783" spans="1:8" x14ac:dyDescent="0.2">
      <c r="A5783" s="11">
        <v>44987</v>
      </c>
      <c r="B5783" s="12">
        <v>0.20833333333333001</v>
      </c>
      <c r="C5783" s="12">
        <v>0.21875</v>
      </c>
      <c r="D5783" s="5">
        <v>178311.02800000002</v>
      </c>
      <c r="E5783" s="5">
        <v>23219.360000000001</v>
      </c>
      <c r="F5783" s="5">
        <v>424224.87229012587</v>
      </c>
      <c r="G5783" s="5">
        <v>13626.672</v>
      </c>
      <c r="H5783" s="5">
        <v>18054.838318336275</v>
      </c>
    </row>
    <row r="5784" spans="1:8" x14ac:dyDescent="0.2">
      <c r="A5784" s="11">
        <v>44987</v>
      </c>
      <c r="B5784" s="12">
        <v>0.21875</v>
      </c>
      <c r="C5784" s="12">
        <v>0.22916666666666999</v>
      </c>
      <c r="D5784" s="5">
        <v>174643.272</v>
      </c>
      <c r="E5784" s="5">
        <v>22272.880000000001</v>
      </c>
      <c r="F5784" s="5">
        <v>424813.26171856612</v>
      </c>
      <c r="G5784" s="5">
        <v>13456.343999999999</v>
      </c>
      <c r="H5784" s="5">
        <v>18075.042318336276</v>
      </c>
    </row>
    <row r="5785" spans="1:8" x14ac:dyDescent="0.2">
      <c r="A5785" s="11">
        <v>44987</v>
      </c>
      <c r="B5785" s="12">
        <v>0.22916666666666999</v>
      </c>
      <c r="C5785" s="12">
        <v>0.23958333333333001</v>
      </c>
      <c r="D5785" s="5">
        <v>170287.77600000001</v>
      </c>
      <c r="E5785" s="5">
        <v>19739.52</v>
      </c>
      <c r="F5785" s="5">
        <v>420102.00465887989</v>
      </c>
      <c r="G5785" s="5">
        <v>13439.288</v>
      </c>
      <c r="H5785" s="5">
        <v>18201.390318336275</v>
      </c>
    </row>
    <row r="5786" spans="1:8" x14ac:dyDescent="0.2">
      <c r="A5786" s="11">
        <v>44987</v>
      </c>
      <c r="B5786" s="12">
        <v>0.23958333333333001</v>
      </c>
      <c r="C5786" s="12">
        <v>0.25</v>
      </c>
      <c r="D5786" s="5">
        <v>177041.69199999998</v>
      </c>
      <c r="E5786" s="5">
        <v>19119.12</v>
      </c>
      <c r="F5786" s="5">
        <v>421574.15155261796</v>
      </c>
      <c r="G5786" s="5">
        <v>13426.055999999999</v>
      </c>
      <c r="H5786" s="5">
        <v>18212.598318336273</v>
      </c>
    </row>
    <row r="5787" spans="1:8" x14ac:dyDescent="0.2">
      <c r="A5787" s="11">
        <v>44987</v>
      </c>
      <c r="B5787" s="12">
        <v>0.25</v>
      </c>
      <c r="C5787" s="12">
        <v>0.26041666666667002</v>
      </c>
      <c r="D5787" s="5">
        <v>183128.14</v>
      </c>
      <c r="E5787" s="5">
        <v>21810</v>
      </c>
      <c r="F5787" s="5">
        <v>426627.57344296359</v>
      </c>
      <c r="G5787" s="5">
        <v>13917.987999999999</v>
      </c>
      <c r="H5787" s="5">
        <v>18257.330318336277</v>
      </c>
    </row>
    <row r="5788" spans="1:8" x14ac:dyDescent="0.2">
      <c r="A5788" s="11">
        <v>44987</v>
      </c>
      <c r="B5788" s="12">
        <v>0.26041666666667002</v>
      </c>
      <c r="C5788" s="12">
        <v>0.27083333333332998</v>
      </c>
      <c r="D5788" s="5">
        <v>184770.76</v>
      </c>
      <c r="E5788" s="5">
        <v>22675.52</v>
      </c>
      <c r="F5788" s="5">
        <v>434088.31216396857</v>
      </c>
      <c r="G5788" s="5">
        <v>14141.208000000002</v>
      </c>
      <c r="H5788" s="5">
        <v>18311.314318336274</v>
      </c>
    </row>
    <row r="5789" spans="1:8" x14ac:dyDescent="0.2">
      <c r="A5789" s="11">
        <v>44987</v>
      </c>
      <c r="B5789" s="12">
        <v>0.27083333333332998</v>
      </c>
      <c r="C5789" s="12">
        <v>0.28125</v>
      </c>
      <c r="D5789" s="5">
        <v>185783.88800000001</v>
      </c>
      <c r="E5789" s="5">
        <v>21457.279999999999</v>
      </c>
      <c r="F5789" s="5">
        <v>437203.70330800646</v>
      </c>
      <c r="G5789" s="5">
        <v>14034.652000000002</v>
      </c>
      <c r="H5789" s="5">
        <v>18282.694318336275</v>
      </c>
    </row>
    <row r="5790" spans="1:8" x14ac:dyDescent="0.2">
      <c r="A5790" s="11">
        <v>44987</v>
      </c>
      <c r="B5790" s="12">
        <v>0.28125</v>
      </c>
      <c r="C5790" s="12">
        <v>0.29166666666667002</v>
      </c>
      <c r="D5790" s="5">
        <v>192497.076</v>
      </c>
      <c r="E5790" s="5">
        <v>21217.611999999997</v>
      </c>
      <c r="F5790" s="5">
        <v>447040.06797363603</v>
      </c>
      <c r="G5790" s="5">
        <v>14148.359999999999</v>
      </c>
      <c r="H5790" s="5">
        <v>18544.202318336273</v>
      </c>
    </row>
    <row r="5791" spans="1:8" x14ac:dyDescent="0.2">
      <c r="A5791" s="11">
        <v>44987</v>
      </c>
      <c r="B5791" s="12">
        <v>0.29166666666667002</v>
      </c>
      <c r="C5791" s="12">
        <v>0.30208333333332998</v>
      </c>
      <c r="D5791" s="5">
        <v>187867.88800000004</v>
      </c>
      <c r="E5791" s="5">
        <v>21821.816000000003</v>
      </c>
      <c r="F5791" s="5">
        <v>459888.20236677432</v>
      </c>
      <c r="G5791" s="5">
        <v>14396.655999999999</v>
      </c>
      <c r="H5791" s="5">
        <v>22166.910318336275</v>
      </c>
    </row>
    <row r="5792" spans="1:8" x14ac:dyDescent="0.2">
      <c r="A5792" s="11">
        <v>44987</v>
      </c>
      <c r="B5792" s="12">
        <v>0.30208333333332998</v>
      </c>
      <c r="C5792" s="12">
        <v>0.3125</v>
      </c>
      <c r="D5792" s="5">
        <v>182752.848</v>
      </c>
      <c r="E5792" s="5">
        <v>23280.111999999997</v>
      </c>
      <c r="F5792" s="5">
        <v>487592.95201250847</v>
      </c>
      <c r="G5792" s="5">
        <v>15242.448000000002</v>
      </c>
      <c r="H5792" s="5">
        <v>34855.142318336279</v>
      </c>
    </row>
    <row r="5793" spans="1:8" x14ac:dyDescent="0.2">
      <c r="A5793" s="11">
        <v>44987</v>
      </c>
      <c r="B5793" s="12">
        <v>0.3125</v>
      </c>
      <c r="C5793" s="12">
        <v>0.32291666666667002</v>
      </c>
      <c r="D5793" s="5">
        <v>185002.65599999999</v>
      </c>
      <c r="E5793" s="5">
        <v>24738.880000000001</v>
      </c>
      <c r="F5793" s="5">
        <v>528467.94654721068</v>
      </c>
      <c r="G5793" s="5">
        <v>16854.703999999998</v>
      </c>
      <c r="H5793" s="5">
        <v>56506.554318336275</v>
      </c>
    </row>
    <row r="5794" spans="1:8" x14ac:dyDescent="0.2">
      <c r="A5794" s="11">
        <v>44987</v>
      </c>
      <c r="B5794" s="12">
        <v>0.32291666666667002</v>
      </c>
      <c r="C5794" s="12">
        <v>0.33333333333332998</v>
      </c>
      <c r="D5794" s="5">
        <v>183618.63599999997</v>
      </c>
      <c r="E5794" s="5">
        <v>22656.727999999999</v>
      </c>
      <c r="F5794" s="5">
        <v>562719.38987369975</v>
      </c>
      <c r="G5794" s="5">
        <v>19033.975999999999</v>
      </c>
      <c r="H5794" s="5">
        <v>86136.182318336272</v>
      </c>
    </row>
    <row r="5795" spans="1:8" x14ac:dyDescent="0.2">
      <c r="A5795" s="11">
        <v>44987</v>
      </c>
      <c r="B5795" s="12">
        <v>0.33333333333332998</v>
      </c>
      <c r="C5795" s="12">
        <v>0.34375</v>
      </c>
      <c r="D5795" s="5">
        <v>179439.04800000001</v>
      </c>
      <c r="E5795" s="5">
        <v>19834.316000000003</v>
      </c>
      <c r="F5795" s="5">
        <v>633373.27033560514</v>
      </c>
      <c r="G5795" s="5">
        <v>21529.232</v>
      </c>
      <c r="H5795" s="5">
        <v>121628.97431833627</v>
      </c>
    </row>
    <row r="5796" spans="1:8" x14ac:dyDescent="0.2">
      <c r="A5796" s="11">
        <v>44987</v>
      </c>
      <c r="B5796" s="12">
        <v>0.34375</v>
      </c>
      <c r="C5796" s="12">
        <v>0.35416666666667002</v>
      </c>
      <c r="D5796" s="5">
        <v>180535.432</v>
      </c>
      <c r="E5796" s="5">
        <v>16225.692000000001</v>
      </c>
      <c r="F5796" s="5">
        <v>610532.26362816989</v>
      </c>
      <c r="G5796" s="5">
        <v>24001.32</v>
      </c>
      <c r="H5796" s="5">
        <v>158373.23831833628</v>
      </c>
    </row>
    <row r="5797" spans="1:8" x14ac:dyDescent="0.2">
      <c r="A5797" s="11">
        <v>44987</v>
      </c>
      <c r="B5797" s="12">
        <v>0.35416666666667002</v>
      </c>
      <c r="C5797" s="12">
        <v>0.36458333333332998</v>
      </c>
      <c r="D5797" s="5">
        <v>174111.22400000002</v>
      </c>
      <c r="E5797" s="5">
        <v>16285.048000000001</v>
      </c>
      <c r="F5797" s="5">
        <v>626574.5715777427</v>
      </c>
      <c r="G5797" s="5">
        <v>26701.856</v>
      </c>
      <c r="H5797" s="5">
        <v>194034.06231833628</v>
      </c>
    </row>
    <row r="5798" spans="1:8" x14ac:dyDescent="0.2">
      <c r="A5798" s="11">
        <v>44987</v>
      </c>
      <c r="B5798" s="12">
        <v>0.36458333333332998</v>
      </c>
      <c r="C5798" s="12">
        <v>0.375</v>
      </c>
      <c r="D5798" s="5">
        <v>159618.80800000002</v>
      </c>
      <c r="E5798" s="5">
        <v>13976.568000000001</v>
      </c>
      <c r="F5798" s="5">
        <v>643822.2800026125</v>
      </c>
      <c r="G5798" s="5">
        <v>29441.935999999998</v>
      </c>
      <c r="H5798" s="5">
        <v>227544.20631833625</v>
      </c>
    </row>
    <row r="5799" spans="1:8" x14ac:dyDescent="0.2">
      <c r="A5799" s="11">
        <v>44987</v>
      </c>
      <c r="B5799" s="12">
        <v>0.375</v>
      </c>
      <c r="C5799" s="12">
        <v>0.38541666666667002</v>
      </c>
      <c r="D5799" s="5">
        <v>158487.80000000002</v>
      </c>
      <c r="E5799" s="5">
        <v>11550.508</v>
      </c>
      <c r="F5799" s="5">
        <v>677561.84115159849</v>
      </c>
      <c r="G5799" s="5">
        <v>32217.364000000001</v>
      </c>
      <c r="H5799" s="5">
        <v>261713.1663183363</v>
      </c>
    </row>
    <row r="5800" spans="1:8" x14ac:dyDescent="0.2">
      <c r="A5800" s="11">
        <v>44987</v>
      </c>
      <c r="B5800" s="12">
        <v>0.38541666666667002</v>
      </c>
      <c r="C5800" s="12">
        <v>0.39583333333332998</v>
      </c>
      <c r="D5800" s="5">
        <v>149211.96400000001</v>
      </c>
      <c r="E5800" s="5">
        <v>10805.44</v>
      </c>
      <c r="F5800" s="5">
        <v>674821.98291780159</v>
      </c>
      <c r="G5800" s="5">
        <v>34812.252</v>
      </c>
      <c r="H5800" s="5">
        <v>293847.63431833626</v>
      </c>
    </row>
    <row r="5801" spans="1:8" x14ac:dyDescent="0.2">
      <c r="A5801" s="11">
        <v>44987</v>
      </c>
      <c r="B5801" s="12">
        <v>0.39583333333332998</v>
      </c>
      <c r="C5801" s="12">
        <v>0.40625</v>
      </c>
      <c r="D5801" s="5">
        <v>146221.37599999999</v>
      </c>
      <c r="E5801" s="5">
        <v>11525.06</v>
      </c>
      <c r="F5801" s="5">
        <v>694982.70022008428</v>
      </c>
      <c r="G5801" s="5">
        <v>36817.236000000012</v>
      </c>
      <c r="H5801" s="5">
        <v>323686.94231833628</v>
      </c>
    </row>
    <row r="5802" spans="1:8" x14ac:dyDescent="0.2">
      <c r="A5802" s="11">
        <v>44987</v>
      </c>
      <c r="B5802" s="12">
        <v>0.40625</v>
      </c>
      <c r="C5802" s="12">
        <v>0.41666666666667002</v>
      </c>
      <c r="D5802" s="5">
        <v>148923.79999999999</v>
      </c>
      <c r="E5802" s="5">
        <v>11617.987999999999</v>
      </c>
      <c r="F5802" s="5">
        <v>699814.62549321295</v>
      </c>
      <c r="G5802" s="5">
        <v>38562.451999999997</v>
      </c>
      <c r="H5802" s="5">
        <v>351633.07831833628</v>
      </c>
    </row>
    <row r="5803" spans="1:8" x14ac:dyDescent="0.2">
      <c r="A5803" s="11">
        <v>44987</v>
      </c>
      <c r="B5803" s="12">
        <v>0.41666666666667002</v>
      </c>
      <c r="C5803" s="12">
        <v>0.42708333333332998</v>
      </c>
      <c r="D5803" s="5">
        <v>152319.88800000004</v>
      </c>
      <c r="E5803" s="5">
        <v>11800.58</v>
      </c>
      <c r="F5803" s="5">
        <v>695005.75542811945</v>
      </c>
      <c r="G5803" s="5">
        <v>39308.815999999999</v>
      </c>
      <c r="H5803" s="5">
        <v>376761.97031833633</v>
      </c>
    </row>
    <row r="5804" spans="1:8" x14ac:dyDescent="0.2">
      <c r="A5804" s="11">
        <v>44987</v>
      </c>
      <c r="B5804" s="12">
        <v>0.42708333333332998</v>
      </c>
      <c r="C5804" s="12">
        <v>0.4375</v>
      </c>
      <c r="D5804" s="5">
        <v>157730.28399999999</v>
      </c>
      <c r="E5804" s="5">
        <v>12281.175999999999</v>
      </c>
      <c r="F5804" s="5">
        <v>671673.92669849272</v>
      </c>
      <c r="G5804" s="5">
        <v>39664.252</v>
      </c>
      <c r="H5804" s="5">
        <v>397304.05431833625</v>
      </c>
    </row>
    <row r="5805" spans="1:8" x14ac:dyDescent="0.2">
      <c r="A5805" s="11">
        <v>44987</v>
      </c>
      <c r="B5805" s="12">
        <v>0.4375</v>
      </c>
      <c r="C5805" s="12">
        <v>0.44791666666667002</v>
      </c>
      <c r="D5805" s="5">
        <v>150636.87599999999</v>
      </c>
      <c r="E5805" s="5">
        <v>10859.7</v>
      </c>
      <c r="F5805" s="5">
        <v>694055.69362523674</v>
      </c>
      <c r="G5805" s="5">
        <v>40989.492000000006</v>
      </c>
      <c r="H5805" s="5">
        <v>417786.84231833625</v>
      </c>
    </row>
    <row r="5806" spans="1:8" x14ac:dyDescent="0.2">
      <c r="A5806" s="11">
        <v>44987</v>
      </c>
      <c r="B5806" s="12">
        <v>0.44791666666667002</v>
      </c>
      <c r="C5806" s="12">
        <v>0.45833333333332998</v>
      </c>
      <c r="D5806" s="5">
        <v>141555.46400000001</v>
      </c>
      <c r="E5806" s="5">
        <v>9959.7919999999976</v>
      </c>
      <c r="F5806" s="5">
        <v>696942.18284408643</v>
      </c>
      <c r="G5806" s="5">
        <v>41859.464</v>
      </c>
      <c r="H5806" s="5">
        <v>433650.98631833628</v>
      </c>
    </row>
    <row r="5807" spans="1:8" x14ac:dyDescent="0.2">
      <c r="A5807" s="11">
        <v>44987</v>
      </c>
      <c r="B5807" s="12">
        <v>0.45833333333332998</v>
      </c>
      <c r="C5807" s="12">
        <v>0.46875</v>
      </c>
      <c r="D5807" s="5">
        <v>134321.17600000001</v>
      </c>
      <c r="E5807" s="5">
        <v>11330.675999999999</v>
      </c>
      <c r="F5807" s="5">
        <v>677205.64878888894</v>
      </c>
      <c r="G5807" s="5">
        <v>41728.235999999997</v>
      </c>
      <c r="H5807" s="5">
        <v>442639.54231833632</v>
      </c>
    </row>
    <row r="5808" spans="1:8" x14ac:dyDescent="0.2">
      <c r="A5808" s="11">
        <v>44987</v>
      </c>
      <c r="B5808" s="12">
        <v>0.46875</v>
      </c>
      <c r="C5808" s="12">
        <v>0.47916666666667002</v>
      </c>
      <c r="D5808" s="5">
        <v>128552.092</v>
      </c>
      <c r="E5808" s="5">
        <v>9825.3079999999991</v>
      </c>
      <c r="F5808" s="5">
        <v>681651.94279182225</v>
      </c>
      <c r="G5808" s="5">
        <v>42222.799999999996</v>
      </c>
      <c r="H5808" s="5">
        <v>452824.29831833631</v>
      </c>
    </row>
    <row r="5809" spans="1:8" x14ac:dyDescent="0.2">
      <c r="A5809" s="11">
        <v>44987</v>
      </c>
      <c r="B5809" s="12">
        <v>0.47916666666667002</v>
      </c>
      <c r="C5809" s="12">
        <v>0.48958333333332998</v>
      </c>
      <c r="D5809" s="5">
        <v>119313.80799999999</v>
      </c>
      <c r="E5809" s="5">
        <v>7220.8799999999992</v>
      </c>
      <c r="F5809" s="5">
        <v>676578.16272195859</v>
      </c>
      <c r="G5809" s="5">
        <v>42731.488000000005</v>
      </c>
      <c r="H5809" s="5">
        <v>461191.92231833626</v>
      </c>
    </row>
    <row r="5810" spans="1:8" x14ac:dyDescent="0.2">
      <c r="A5810" s="11">
        <v>44987</v>
      </c>
      <c r="B5810" s="12">
        <v>0.48958333333332998</v>
      </c>
      <c r="C5810" s="12">
        <v>0.5</v>
      </c>
      <c r="D5810" s="5">
        <v>117918.01199999999</v>
      </c>
      <c r="E5810" s="5">
        <v>7645.9240000000009</v>
      </c>
      <c r="F5810" s="5">
        <v>675035.15849423467</v>
      </c>
      <c r="G5810" s="5">
        <v>42967.268000000004</v>
      </c>
      <c r="H5810" s="5">
        <v>467682.04231833632</v>
      </c>
    </row>
    <row r="5811" spans="1:8" x14ac:dyDescent="0.2">
      <c r="A5811" s="11">
        <v>44987</v>
      </c>
      <c r="B5811" s="12">
        <v>0.5</v>
      </c>
      <c r="C5811" s="12">
        <v>0.51041666666666996</v>
      </c>
      <c r="D5811" s="5">
        <v>126080.736</v>
      </c>
      <c r="E5811" s="5">
        <v>7414.9279999999999</v>
      </c>
      <c r="F5811" s="5">
        <v>675282.60668421106</v>
      </c>
      <c r="G5811" s="5">
        <v>43311.324000000001</v>
      </c>
      <c r="H5811" s="5">
        <v>470869.43031833629</v>
      </c>
    </row>
    <row r="5812" spans="1:8" x14ac:dyDescent="0.2">
      <c r="A5812" s="11">
        <v>44987</v>
      </c>
      <c r="B5812" s="12">
        <v>0.51041666666666996</v>
      </c>
      <c r="C5812" s="12">
        <v>0.52083333333333004</v>
      </c>
      <c r="D5812" s="5">
        <v>122705.03200000001</v>
      </c>
      <c r="E5812" s="5">
        <v>7728.3520000000008</v>
      </c>
      <c r="F5812" s="5">
        <v>672371.02884814434</v>
      </c>
      <c r="G5812" s="5">
        <v>43489.096000000005</v>
      </c>
      <c r="H5812" s="5">
        <v>471169.9783183363</v>
      </c>
    </row>
    <row r="5813" spans="1:8" x14ac:dyDescent="0.2">
      <c r="A5813" s="11">
        <v>44987</v>
      </c>
      <c r="B5813" s="12">
        <v>0.52083333333333004</v>
      </c>
      <c r="C5813" s="12">
        <v>0.53125</v>
      </c>
      <c r="D5813" s="5">
        <v>122135.00399999999</v>
      </c>
      <c r="E5813" s="5">
        <v>6128.2880000000005</v>
      </c>
      <c r="F5813" s="5">
        <v>671794.73817756679</v>
      </c>
      <c r="G5813" s="5">
        <v>43134.004000000001</v>
      </c>
      <c r="H5813" s="5">
        <v>469742.58231833624</v>
      </c>
    </row>
    <row r="5814" spans="1:8" x14ac:dyDescent="0.2">
      <c r="A5814" s="11">
        <v>44987</v>
      </c>
      <c r="B5814" s="12">
        <v>0.53125</v>
      </c>
      <c r="C5814" s="12">
        <v>0.54166666666666996</v>
      </c>
      <c r="D5814" s="5">
        <v>121799.30399999999</v>
      </c>
      <c r="E5814" s="5">
        <v>4962.4639999999999</v>
      </c>
      <c r="F5814" s="5">
        <v>672088.13463763532</v>
      </c>
      <c r="G5814" s="5">
        <v>42898.111999999994</v>
      </c>
      <c r="H5814" s="5">
        <v>466194.88631833624</v>
      </c>
    </row>
    <row r="5815" spans="1:8" x14ac:dyDescent="0.2">
      <c r="A5815" s="11">
        <v>44987</v>
      </c>
      <c r="B5815" s="12">
        <v>0.54166666666666996</v>
      </c>
      <c r="C5815" s="12">
        <v>0.55208333333333004</v>
      </c>
      <c r="D5815" s="5">
        <v>121967.19199999998</v>
      </c>
      <c r="E5815" s="5">
        <v>4732.2439999999997</v>
      </c>
      <c r="F5815" s="5">
        <v>671057.5228495968</v>
      </c>
      <c r="G5815" s="5">
        <v>42147.055999999997</v>
      </c>
      <c r="H5815" s="5">
        <v>458930.9783183363</v>
      </c>
    </row>
    <row r="5816" spans="1:8" x14ac:dyDescent="0.2">
      <c r="A5816" s="11">
        <v>44987</v>
      </c>
      <c r="B5816" s="12">
        <v>0.55208333333333004</v>
      </c>
      <c r="C5816" s="12">
        <v>0.5625</v>
      </c>
      <c r="D5816" s="5">
        <v>122900.74</v>
      </c>
      <c r="E5816" s="5">
        <v>5043.076</v>
      </c>
      <c r="F5816" s="5">
        <v>661088.22159240884</v>
      </c>
      <c r="G5816" s="5">
        <v>41595.312000000005</v>
      </c>
      <c r="H5816" s="5">
        <v>449879.76231833629</v>
      </c>
    </row>
    <row r="5817" spans="1:8" x14ac:dyDescent="0.2">
      <c r="A5817" s="11">
        <v>44987</v>
      </c>
      <c r="B5817" s="12">
        <v>0.5625</v>
      </c>
      <c r="C5817" s="12">
        <v>0.57291666666666996</v>
      </c>
      <c r="D5817" s="5">
        <v>123803.58400000002</v>
      </c>
      <c r="E5817" s="5">
        <v>5050.6960000000008</v>
      </c>
      <c r="F5817" s="5">
        <v>646382.38004752924</v>
      </c>
      <c r="G5817" s="5">
        <v>40877.279999999999</v>
      </c>
      <c r="H5817" s="5">
        <v>437840.71431833628</v>
      </c>
    </row>
    <row r="5818" spans="1:8" x14ac:dyDescent="0.2">
      <c r="A5818" s="11">
        <v>44987</v>
      </c>
      <c r="B5818" s="12">
        <v>0.57291666666666996</v>
      </c>
      <c r="C5818" s="12">
        <v>0.58333333333333004</v>
      </c>
      <c r="D5818" s="5">
        <v>123524.57599999999</v>
      </c>
      <c r="E5818" s="5">
        <v>5422</v>
      </c>
      <c r="F5818" s="5">
        <v>631300.93286811467</v>
      </c>
      <c r="G5818" s="5">
        <v>40233.527999999998</v>
      </c>
      <c r="H5818" s="5">
        <v>424027.09831833636</v>
      </c>
    </row>
    <row r="5819" spans="1:8" x14ac:dyDescent="0.2">
      <c r="A5819" s="11">
        <v>44987</v>
      </c>
      <c r="B5819" s="12">
        <v>0.58333333333333004</v>
      </c>
      <c r="C5819" s="12">
        <v>0.59375</v>
      </c>
      <c r="D5819" s="5">
        <v>125896.24799999998</v>
      </c>
      <c r="E5819" s="5">
        <v>5665.2119999999995</v>
      </c>
      <c r="F5819" s="5">
        <v>618480.24406406085</v>
      </c>
      <c r="G5819" s="5">
        <v>39133.407999999996</v>
      </c>
      <c r="H5819" s="5">
        <v>407513.37431833625</v>
      </c>
    </row>
    <row r="5820" spans="1:8" x14ac:dyDescent="0.2">
      <c r="A5820" s="11">
        <v>44987</v>
      </c>
      <c r="B5820" s="12">
        <v>0.59375</v>
      </c>
      <c r="C5820" s="12">
        <v>0.60416666666666996</v>
      </c>
      <c r="D5820" s="5">
        <v>127334.18799999999</v>
      </c>
      <c r="E5820" s="5">
        <v>5789.0519999999997</v>
      </c>
      <c r="F5820" s="5">
        <v>595666.79527025903</v>
      </c>
      <c r="G5820" s="5">
        <v>38008.264000000003</v>
      </c>
      <c r="H5820" s="5">
        <v>388950.92631833622</v>
      </c>
    </row>
    <row r="5821" spans="1:8" x14ac:dyDescent="0.2">
      <c r="A5821" s="11">
        <v>44987</v>
      </c>
      <c r="B5821" s="12">
        <v>0.60416666666666996</v>
      </c>
      <c r="C5821" s="12">
        <v>0.61458333333333004</v>
      </c>
      <c r="D5821" s="5">
        <v>127117.348</v>
      </c>
      <c r="E5821" s="5">
        <v>5768.24</v>
      </c>
      <c r="F5821" s="5">
        <v>604186.61120424711</v>
      </c>
      <c r="G5821" s="5">
        <v>37609.896000000001</v>
      </c>
      <c r="H5821" s="5">
        <v>373062.92631833634</v>
      </c>
    </row>
    <row r="5822" spans="1:8" x14ac:dyDescent="0.2">
      <c r="A5822" s="11">
        <v>44987</v>
      </c>
      <c r="B5822" s="12">
        <v>0.61458333333333004</v>
      </c>
      <c r="C5822" s="12">
        <v>0.625</v>
      </c>
      <c r="D5822" s="5">
        <v>126111.47600000001</v>
      </c>
      <c r="E5822" s="5">
        <v>5564.4080000000004</v>
      </c>
      <c r="F5822" s="5">
        <v>592926.37772354262</v>
      </c>
      <c r="G5822" s="5">
        <v>36345.404000000002</v>
      </c>
      <c r="H5822" s="5">
        <v>349102.10631833627</v>
      </c>
    </row>
    <row r="5823" spans="1:8" x14ac:dyDescent="0.2">
      <c r="A5823" s="11">
        <v>44987</v>
      </c>
      <c r="B5823" s="12">
        <v>0.625</v>
      </c>
      <c r="C5823" s="12">
        <v>0.63541666666666996</v>
      </c>
      <c r="D5823" s="5">
        <v>126046.18800000002</v>
      </c>
      <c r="E5823" s="5">
        <v>4820.4040000000005</v>
      </c>
      <c r="F5823" s="5">
        <v>612880.42216417508</v>
      </c>
      <c r="G5823" s="5">
        <v>35923.000000000007</v>
      </c>
      <c r="H5823" s="5">
        <v>323930.45431833621</v>
      </c>
    </row>
    <row r="5824" spans="1:8" x14ac:dyDescent="0.2">
      <c r="A5824" s="11">
        <v>44987</v>
      </c>
      <c r="B5824" s="12">
        <v>0.63541666666666996</v>
      </c>
      <c r="C5824" s="12">
        <v>0.64583333333333004</v>
      </c>
      <c r="D5824" s="5">
        <v>123645.65599999999</v>
      </c>
      <c r="E5824" s="5">
        <v>3511.9439999999995</v>
      </c>
      <c r="F5824" s="5">
        <v>592482.54747303622</v>
      </c>
      <c r="G5824" s="5">
        <v>34366.364000000001</v>
      </c>
      <c r="H5824" s="5">
        <v>296286.3863183363</v>
      </c>
    </row>
    <row r="5825" spans="1:8" x14ac:dyDescent="0.2">
      <c r="A5825" s="11">
        <v>44987</v>
      </c>
      <c r="B5825" s="12">
        <v>0.64583333333333004</v>
      </c>
      <c r="C5825" s="12">
        <v>0.65625</v>
      </c>
      <c r="D5825" s="5">
        <v>117157.784</v>
      </c>
      <c r="E5825" s="5">
        <v>4002.4479999999994</v>
      </c>
      <c r="F5825" s="5">
        <v>548314.67650558299</v>
      </c>
      <c r="G5825" s="5">
        <v>31782.371999999999</v>
      </c>
      <c r="H5825" s="5">
        <v>264146.46231833624</v>
      </c>
    </row>
    <row r="5826" spans="1:8" x14ac:dyDescent="0.2">
      <c r="A5826" s="11">
        <v>44987</v>
      </c>
      <c r="B5826" s="12">
        <v>0.65625</v>
      </c>
      <c r="C5826" s="12">
        <v>0.66666666666666996</v>
      </c>
      <c r="D5826" s="5">
        <v>118114.004</v>
      </c>
      <c r="E5826" s="5">
        <v>3418.0440000000003</v>
      </c>
      <c r="F5826" s="5">
        <v>498370.34690826142</v>
      </c>
      <c r="G5826" s="5">
        <v>29291.16</v>
      </c>
      <c r="H5826" s="5">
        <v>231660.46231833627</v>
      </c>
    </row>
    <row r="5827" spans="1:8" x14ac:dyDescent="0.2">
      <c r="A5827" s="11">
        <v>44987</v>
      </c>
      <c r="B5827" s="12">
        <v>0.66666666666666996</v>
      </c>
      <c r="C5827" s="12">
        <v>0.67708333333333004</v>
      </c>
      <c r="D5827" s="5">
        <v>119677.46400000002</v>
      </c>
      <c r="E5827" s="5">
        <v>3862.9520000000002</v>
      </c>
      <c r="F5827" s="5">
        <v>449680.31455307716</v>
      </c>
      <c r="G5827" s="5">
        <v>27446.531999999999</v>
      </c>
      <c r="H5827" s="5">
        <v>198708.73431833627</v>
      </c>
    </row>
    <row r="5828" spans="1:8" x14ac:dyDescent="0.2">
      <c r="A5828" s="11">
        <v>44987</v>
      </c>
      <c r="B5828" s="12">
        <v>0.67708333333333004</v>
      </c>
      <c r="C5828" s="12">
        <v>0.6875</v>
      </c>
      <c r="D5828" s="5">
        <v>121693.276</v>
      </c>
      <c r="E5828" s="5">
        <v>4033.8960000000002</v>
      </c>
      <c r="F5828" s="5">
        <v>401248.88493448234</v>
      </c>
      <c r="G5828" s="5">
        <v>25132.108</v>
      </c>
      <c r="H5828" s="5">
        <v>162879.63831833628</v>
      </c>
    </row>
    <row r="5829" spans="1:8" x14ac:dyDescent="0.2">
      <c r="A5829" s="11">
        <v>44987</v>
      </c>
      <c r="B5829" s="12">
        <v>0.6875</v>
      </c>
      <c r="C5829" s="12">
        <v>0.69791666666666996</v>
      </c>
      <c r="D5829" s="5">
        <v>126614.06400000001</v>
      </c>
      <c r="E5829" s="5">
        <v>4124.74</v>
      </c>
      <c r="F5829" s="5">
        <v>356068.43495098536</v>
      </c>
      <c r="G5829" s="5">
        <v>22522.98</v>
      </c>
      <c r="H5829" s="5">
        <v>125920.47031833629</v>
      </c>
    </row>
    <row r="5830" spans="1:8" x14ac:dyDescent="0.2">
      <c r="A5830" s="11">
        <v>44987</v>
      </c>
      <c r="B5830" s="12">
        <v>0.69791666666666996</v>
      </c>
      <c r="C5830" s="12">
        <v>0.70833333333333004</v>
      </c>
      <c r="D5830" s="5">
        <v>133596.12800000003</v>
      </c>
      <c r="E5830" s="5">
        <v>4522.46</v>
      </c>
      <c r="F5830" s="5">
        <v>310151.66227948933</v>
      </c>
      <c r="G5830" s="5">
        <v>20048.828000000001</v>
      </c>
      <c r="H5830" s="5">
        <v>92530.522318336269</v>
      </c>
    </row>
    <row r="5831" spans="1:8" x14ac:dyDescent="0.2">
      <c r="A5831" s="11">
        <v>44987</v>
      </c>
      <c r="B5831" s="12">
        <v>0.70833333333333004</v>
      </c>
      <c r="C5831" s="12">
        <v>0.71875</v>
      </c>
      <c r="D5831" s="5">
        <v>136104.44000000003</v>
      </c>
      <c r="E5831" s="5">
        <v>5038.0240000000003</v>
      </c>
      <c r="F5831" s="5">
        <v>271280.78507219476</v>
      </c>
      <c r="G5831" s="5">
        <v>17539.896000000001</v>
      </c>
      <c r="H5831" s="5">
        <v>64319.574318336279</v>
      </c>
    </row>
    <row r="5832" spans="1:8" x14ac:dyDescent="0.2">
      <c r="A5832" s="11">
        <v>44987</v>
      </c>
      <c r="B5832" s="12">
        <v>0.71875</v>
      </c>
      <c r="C5832" s="12">
        <v>0.72916666666666996</v>
      </c>
      <c r="D5832" s="5">
        <v>136045.35200000001</v>
      </c>
      <c r="E5832" s="5">
        <v>4708.6000000000004</v>
      </c>
      <c r="F5832" s="5">
        <v>247179.53131790253</v>
      </c>
      <c r="G5832" s="5">
        <v>16096.764000000001</v>
      </c>
      <c r="H5832" s="5">
        <v>44209.750318336271</v>
      </c>
    </row>
    <row r="5833" spans="1:8" x14ac:dyDescent="0.2">
      <c r="A5833" s="11">
        <v>44987</v>
      </c>
      <c r="B5833" s="12">
        <v>0.72916666666666996</v>
      </c>
      <c r="C5833" s="12">
        <v>0.73958333333333004</v>
      </c>
      <c r="D5833" s="5">
        <v>137506.89600000001</v>
      </c>
      <c r="E5833" s="5">
        <v>6065.2119999999995</v>
      </c>
      <c r="F5833" s="5">
        <v>237716.58168372331</v>
      </c>
      <c r="G5833" s="5">
        <v>14909.900000000001</v>
      </c>
      <c r="H5833" s="5">
        <v>29226.958318336277</v>
      </c>
    </row>
    <row r="5834" spans="1:8" x14ac:dyDescent="0.2">
      <c r="A5834" s="11">
        <v>44987</v>
      </c>
      <c r="B5834" s="12">
        <v>0.73958333333333004</v>
      </c>
      <c r="C5834" s="12">
        <v>0.75</v>
      </c>
      <c r="D5834" s="5">
        <v>140161.36399999997</v>
      </c>
      <c r="E5834" s="5">
        <v>6276.48</v>
      </c>
      <c r="F5834" s="5">
        <v>243261.94465319137</v>
      </c>
      <c r="G5834" s="5">
        <v>14634.828</v>
      </c>
      <c r="H5834" s="5">
        <v>21264.454318336273</v>
      </c>
    </row>
    <row r="5835" spans="1:8" x14ac:dyDescent="0.2">
      <c r="A5835" s="11">
        <v>44987</v>
      </c>
      <c r="B5835" s="12">
        <v>0.75</v>
      </c>
      <c r="C5835" s="12">
        <v>0.76041666666666996</v>
      </c>
      <c r="D5835" s="5">
        <v>143850.49599999998</v>
      </c>
      <c r="E5835" s="5">
        <v>6897.7719999999999</v>
      </c>
      <c r="F5835" s="5">
        <v>260397.6474189352</v>
      </c>
      <c r="G5835" s="5">
        <v>14233.039999999999</v>
      </c>
      <c r="H5835" s="5">
        <v>18241.002318336275</v>
      </c>
    </row>
    <row r="5836" spans="1:8" x14ac:dyDescent="0.2">
      <c r="A5836" s="11">
        <v>44987</v>
      </c>
      <c r="B5836" s="12">
        <v>0.76041666666666996</v>
      </c>
      <c r="C5836" s="12">
        <v>0.77083333333333004</v>
      </c>
      <c r="D5836" s="5">
        <v>147999.524</v>
      </c>
      <c r="E5836" s="5">
        <v>8191.2</v>
      </c>
      <c r="F5836" s="5">
        <v>295031.26864163642</v>
      </c>
      <c r="G5836" s="5">
        <v>14276.752000000002</v>
      </c>
      <c r="H5836" s="5">
        <v>18214.606318336275</v>
      </c>
    </row>
    <row r="5837" spans="1:8" x14ac:dyDescent="0.2">
      <c r="A5837" s="11">
        <v>44987</v>
      </c>
      <c r="B5837" s="12">
        <v>0.77083333333333004</v>
      </c>
      <c r="C5837" s="12">
        <v>0.78125</v>
      </c>
      <c r="D5837" s="5">
        <v>150099.86399999994</v>
      </c>
      <c r="E5837" s="5">
        <v>11247.84</v>
      </c>
      <c r="F5837" s="5">
        <v>316696.15634274605</v>
      </c>
      <c r="G5837" s="5">
        <v>14330.904</v>
      </c>
      <c r="H5837" s="5">
        <v>18137.066318336274</v>
      </c>
    </row>
    <row r="5838" spans="1:8" x14ac:dyDescent="0.2">
      <c r="A5838" s="11">
        <v>44987</v>
      </c>
      <c r="B5838" s="12">
        <v>0.78125</v>
      </c>
      <c r="C5838" s="12">
        <v>0.79166666666666996</v>
      </c>
      <c r="D5838" s="5">
        <v>152328.28400000001</v>
      </c>
      <c r="E5838" s="5">
        <v>11972.72</v>
      </c>
      <c r="F5838" s="5">
        <v>324806.7763427461</v>
      </c>
      <c r="G5838" s="5">
        <v>14354.663999999999</v>
      </c>
      <c r="H5838" s="5">
        <v>18186.546318336274</v>
      </c>
    </row>
    <row r="5839" spans="1:8" x14ac:dyDescent="0.2">
      <c r="A5839" s="11">
        <v>44987</v>
      </c>
      <c r="B5839" s="12">
        <v>0.79166666666666996</v>
      </c>
      <c r="C5839" s="12">
        <v>0.80208333333333004</v>
      </c>
      <c r="D5839" s="5">
        <v>154820.98799999998</v>
      </c>
      <c r="E5839" s="5">
        <v>13397.439999999999</v>
      </c>
      <c r="F5839" s="5">
        <v>354990.20935384172</v>
      </c>
      <c r="G5839" s="5">
        <v>14467.132000000001</v>
      </c>
      <c r="H5839" s="5">
        <v>18268.486318336276</v>
      </c>
    </row>
    <row r="5840" spans="1:8" x14ac:dyDescent="0.2">
      <c r="A5840" s="11">
        <v>44987</v>
      </c>
      <c r="B5840" s="12">
        <v>0.80208333333333004</v>
      </c>
      <c r="C5840" s="12">
        <v>0.8125</v>
      </c>
      <c r="D5840" s="5">
        <v>155040.25999999998</v>
      </c>
      <c r="E5840" s="5">
        <v>13856.24</v>
      </c>
      <c r="F5840" s="5">
        <v>339333.24269499705</v>
      </c>
      <c r="G5840" s="5">
        <v>14378.351999999999</v>
      </c>
      <c r="H5840" s="5">
        <v>18262.266318336275</v>
      </c>
    </row>
    <row r="5841" spans="1:8" x14ac:dyDescent="0.2">
      <c r="A5841" s="11">
        <v>44987</v>
      </c>
      <c r="B5841" s="12">
        <v>0.8125</v>
      </c>
      <c r="C5841" s="12">
        <v>0.82291666666666996</v>
      </c>
      <c r="D5841" s="5">
        <v>152090.73199999999</v>
      </c>
      <c r="E5841" s="5">
        <v>12962.800000000001</v>
      </c>
      <c r="F5841" s="5">
        <v>339952.15603028587</v>
      </c>
      <c r="G5841" s="5">
        <v>14343.896000000001</v>
      </c>
      <c r="H5841" s="5">
        <v>18379.534318336275</v>
      </c>
    </row>
    <row r="5842" spans="1:8" x14ac:dyDescent="0.2">
      <c r="A5842" s="11">
        <v>44987</v>
      </c>
      <c r="B5842" s="12">
        <v>0.82291666666666996</v>
      </c>
      <c r="C5842" s="12">
        <v>0.83333333333333004</v>
      </c>
      <c r="D5842" s="5">
        <v>152230.32800000001</v>
      </c>
      <c r="E5842" s="5">
        <v>11809.119999999999</v>
      </c>
      <c r="F5842" s="5">
        <v>329321.53018651588</v>
      </c>
      <c r="G5842" s="5">
        <v>14184.676000000001</v>
      </c>
      <c r="H5842" s="5">
        <v>18350.466318336275</v>
      </c>
    </row>
    <row r="5843" spans="1:8" x14ac:dyDescent="0.2">
      <c r="A5843" s="11">
        <v>44987</v>
      </c>
      <c r="B5843" s="12">
        <v>0.83333333333333004</v>
      </c>
      <c r="C5843" s="12">
        <v>0.84375</v>
      </c>
      <c r="D5843" s="5">
        <v>147491.67599999998</v>
      </c>
      <c r="E5843" s="5">
        <v>11190.56</v>
      </c>
      <c r="F5843" s="5">
        <v>313608.12518312345</v>
      </c>
      <c r="G5843" s="5">
        <v>14194.927999999998</v>
      </c>
      <c r="H5843" s="5">
        <v>18270.542318336273</v>
      </c>
    </row>
    <row r="5844" spans="1:8" x14ac:dyDescent="0.2">
      <c r="A5844" s="11">
        <v>44987</v>
      </c>
      <c r="B5844" s="12">
        <v>0.84375</v>
      </c>
      <c r="C5844" s="12">
        <v>0.85416666666666996</v>
      </c>
      <c r="D5844" s="5">
        <v>153906.20400000003</v>
      </c>
      <c r="E5844" s="5">
        <v>10858</v>
      </c>
      <c r="F5844" s="5">
        <v>303817.3850219454</v>
      </c>
      <c r="G5844" s="5">
        <v>14162.260000000004</v>
      </c>
      <c r="H5844" s="5">
        <v>18426.006318336273</v>
      </c>
    </row>
    <row r="5845" spans="1:8" x14ac:dyDescent="0.2">
      <c r="A5845" s="11">
        <v>44987</v>
      </c>
      <c r="B5845" s="12">
        <v>0.85416666666666996</v>
      </c>
      <c r="C5845" s="12">
        <v>0.86458333333333004</v>
      </c>
      <c r="D5845" s="5">
        <v>155775.74800000002</v>
      </c>
      <c r="E5845" s="5">
        <v>10625.76</v>
      </c>
      <c r="F5845" s="5">
        <v>297146.76635924896</v>
      </c>
      <c r="G5845" s="5">
        <v>14139.528</v>
      </c>
      <c r="H5845" s="5">
        <v>18277.034318336275</v>
      </c>
    </row>
    <row r="5846" spans="1:8" x14ac:dyDescent="0.2">
      <c r="A5846" s="11">
        <v>44987</v>
      </c>
      <c r="B5846" s="12">
        <v>0.86458333333333004</v>
      </c>
      <c r="C5846" s="12">
        <v>0.875</v>
      </c>
      <c r="D5846" s="5">
        <v>154883.84</v>
      </c>
      <c r="E5846" s="5">
        <v>11795.199999999999</v>
      </c>
      <c r="F5846" s="5">
        <v>289760.36722072156</v>
      </c>
      <c r="G5846" s="5">
        <v>14120.832</v>
      </c>
      <c r="H5846" s="5">
        <v>18259.082318336274</v>
      </c>
    </row>
    <row r="5847" spans="1:8" x14ac:dyDescent="0.2">
      <c r="A5847" s="11">
        <v>44987</v>
      </c>
      <c r="B5847" s="12">
        <v>0.875</v>
      </c>
      <c r="C5847" s="12">
        <v>0.88541666666666996</v>
      </c>
      <c r="D5847" s="5">
        <v>150372.28800000003</v>
      </c>
      <c r="E5847" s="5">
        <v>12062.08</v>
      </c>
      <c r="F5847" s="5">
        <v>286322.68311565928</v>
      </c>
      <c r="G5847" s="5">
        <v>13866.824000000002</v>
      </c>
      <c r="H5847" s="5">
        <v>18197.702318336276</v>
      </c>
    </row>
    <row r="5848" spans="1:8" x14ac:dyDescent="0.2">
      <c r="A5848" s="11">
        <v>44987</v>
      </c>
      <c r="B5848" s="12">
        <v>0.88541666666666996</v>
      </c>
      <c r="C5848" s="12">
        <v>0.89583333333333004</v>
      </c>
      <c r="D5848" s="5">
        <v>150328.98800000001</v>
      </c>
      <c r="E5848" s="5">
        <v>11072.960000000001</v>
      </c>
      <c r="F5848" s="5">
        <v>278832.14966393117</v>
      </c>
      <c r="G5848" s="5">
        <v>13887.108000000004</v>
      </c>
      <c r="H5848" s="5">
        <v>18283.090318336275</v>
      </c>
    </row>
    <row r="5849" spans="1:8" x14ac:dyDescent="0.2">
      <c r="A5849" s="11">
        <v>44987</v>
      </c>
      <c r="B5849" s="12">
        <v>0.89583333333333004</v>
      </c>
      <c r="C5849" s="12">
        <v>0.90625</v>
      </c>
      <c r="D5849" s="5">
        <v>148124.74400000001</v>
      </c>
      <c r="E5849" s="5">
        <v>10863.119999999999</v>
      </c>
      <c r="F5849" s="5">
        <v>282558.89669757435</v>
      </c>
      <c r="G5849" s="5">
        <v>13861.06</v>
      </c>
      <c r="H5849" s="5">
        <v>18301.794318336277</v>
      </c>
    </row>
    <row r="5850" spans="1:8" x14ac:dyDescent="0.2">
      <c r="A5850" s="11">
        <v>44987</v>
      </c>
      <c r="B5850" s="12">
        <v>0.90625</v>
      </c>
      <c r="C5850" s="12">
        <v>0.91666666666666996</v>
      </c>
      <c r="D5850" s="5">
        <v>141479.29600000003</v>
      </c>
      <c r="E5850" s="5">
        <v>11026.96</v>
      </c>
      <c r="F5850" s="5">
        <v>283860.12337016675</v>
      </c>
      <c r="G5850" s="5">
        <v>13887.696000000002</v>
      </c>
      <c r="H5850" s="5">
        <v>17888.738318336276</v>
      </c>
    </row>
    <row r="5851" spans="1:8" x14ac:dyDescent="0.2">
      <c r="A5851" s="11">
        <v>44987</v>
      </c>
      <c r="B5851" s="12">
        <v>0.91666666666666996</v>
      </c>
      <c r="C5851" s="12">
        <v>0.92708333333333004</v>
      </c>
      <c r="D5851" s="5">
        <v>135287.48000000001</v>
      </c>
      <c r="E5851" s="5">
        <v>9599.0399999999991</v>
      </c>
      <c r="F5851" s="5">
        <v>280765.00322072156</v>
      </c>
      <c r="G5851" s="5">
        <v>13255.992</v>
      </c>
      <c r="H5851" s="5">
        <v>17885.982318336275</v>
      </c>
    </row>
    <row r="5852" spans="1:8" x14ac:dyDescent="0.2">
      <c r="A5852" s="11">
        <v>44987</v>
      </c>
      <c r="B5852" s="12">
        <v>0.92708333333333004</v>
      </c>
      <c r="C5852" s="12">
        <v>0.9375</v>
      </c>
      <c r="D5852" s="5">
        <v>129585.576</v>
      </c>
      <c r="E5852" s="5">
        <v>6858.5599999999995</v>
      </c>
      <c r="F5852" s="5">
        <v>265196.58930708806</v>
      </c>
      <c r="G5852" s="5">
        <v>13263.836000000001</v>
      </c>
      <c r="H5852" s="5">
        <v>17917.826318336272</v>
      </c>
    </row>
    <row r="5853" spans="1:8" x14ac:dyDescent="0.2">
      <c r="A5853" s="11">
        <v>44987</v>
      </c>
      <c r="B5853" s="12">
        <v>0.9375</v>
      </c>
      <c r="C5853" s="12">
        <v>0.94791666666666996</v>
      </c>
      <c r="D5853" s="5">
        <v>124962.50000000001</v>
      </c>
      <c r="E5853" s="5">
        <v>7711.2</v>
      </c>
      <c r="F5853" s="5">
        <v>249006.04148936126</v>
      </c>
      <c r="G5853" s="5">
        <v>13311.779999999999</v>
      </c>
      <c r="H5853" s="5">
        <v>17960.026318336273</v>
      </c>
    </row>
    <row r="5854" spans="1:8" x14ac:dyDescent="0.2">
      <c r="A5854" s="11">
        <v>44987</v>
      </c>
      <c r="B5854" s="12">
        <v>0.94791666666666996</v>
      </c>
      <c r="C5854" s="12">
        <v>0.95833333333333004</v>
      </c>
      <c r="D5854" s="5">
        <v>122337.04399999998</v>
      </c>
      <c r="E5854" s="5">
        <v>6918.8</v>
      </c>
      <c r="F5854" s="5">
        <v>238031.00110721547</v>
      </c>
      <c r="G5854" s="5">
        <v>13273.463999999998</v>
      </c>
      <c r="H5854" s="5">
        <v>17967.210318336274</v>
      </c>
    </row>
    <row r="5855" spans="1:8" x14ac:dyDescent="0.2">
      <c r="A5855" s="11">
        <v>44987</v>
      </c>
      <c r="B5855" s="12">
        <v>0.95833333333333004</v>
      </c>
      <c r="C5855" s="12">
        <v>0.96875</v>
      </c>
      <c r="D5855" s="5">
        <v>129041.47199999999</v>
      </c>
      <c r="E5855" s="5">
        <v>5484.56</v>
      </c>
      <c r="F5855" s="5">
        <v>235743.87665887983</v>
      </c>
      <c r="G5855" s="5">
        <v>13096.036</v>
      </c>
      <c r="H5855" s="5">
        <v>18144.110318336276</v>
      </c>
    </row>
    <row r="5856" spans="1:8" x14ac:dyDescent="0.2">
      <c r="A5856" s="11">
        <v>44987</v>
      </c>
      <c r="B5856" s="12">
        <v>0.96875</v>
      </c>
      <c r="C5856" s="12">
        <v>0.97916666666666996</v>
      </c>
      <c r="D5856" s="5">
        <v>126455.856</v>
      </c>
      <c r="E5856" s="5">
        <v>2809.6</v>
      </c>
      <c r="F5856" s="5">
        <v>231726.36539638788</v>
      </c>
      <c r="G5856" s="5">
        <v>13292.339999999997</v>
      </c>
      <c r="H5856" s="5">
        <v>18086.830318336273</v>
      </c>
    </row>
    <row r="5857" spans="1:8" x14ac:dyDescent="0.2">
      <c r="A5857" s="11">
        <v>44987</v>
      </c>
      <c r="B5857" s="12">
        <v>0.97916666666666996</v>
      </c>
      <c r="C5857" s="12">
        <v>0.98958333333333004</v>
      </c>
      <c r="D5857" s="5">
        <v>123716.94000000003</v>
      </c>
      <c r="E5857" s="5">
        <v>2029.52</v>
      </c>
      <c r="F5857" s="5">
        <v>226120.36599600557</v>
      </c>
      <c r="G5857" s="5">
        <v>13283.26</v>
      </c>
      <c r="H5857" s="5">
        <v>18072.534318336278</v>
      </c>
    </row>
    <row r="5858" spans="1:8" x14ac:dyDescent="0.2">
      <c r="A5858" s="11">
        <v>44987</v>
      </c>
      <c r="B5858" s="12">
        <v>0.98958333333333004</v>
      </c>
      <c r="C5858" s="12">
        <v>0</v>
      </c>
      <c r="D5858" s="5">
        <v>124103.21999999999</v>
      </c>
      <c r="E5858" s="5">
        <v>1373.6000000000001</v>
      </c>
      <c r="F5858" s="5">
        <v>220616.3309044097</v>
      </c>
      <c r="G5858" s="5">
        <v>13259.624000000002</v>
      </c>
      <c r="H5858" s="5">
        <v>18131.142318336271</v>
      </c>
    </row>
    <row r="5859" spans="1:8" x14ac:dyDescent="0.2">
      <c r="A5859" s="11">
        <v>44988</v>
      </c>
      <c r="B5859" s="12">
        <v>0</v>
      </c>
      <c r="C5859" s="12">
        <v>1.041666666667E-2</v>
      </c>
      <c r="D5859" s="5">
        <v>117078.18</v>
      </c>
      <c r="E5859" s="5">
        <v>1480.64</v>
      </c>
      <c r="F5859" s="5">
        <v>212308.79482482804</v>
      </c>
      <c r="G5859" s="5">
        <v>13203.300000000001</v>
      </c>
      <c r="H5859" s="5">
        <v>17963.070318336275</v>
      </c>
    </row>
    <row r="5860" spans="1:8" x14ac:dyDescent="0.2">
      <c r="A5860" s="11">
        <v>44988</v>
      </c>
      <c r="B5860" s="12">
        <v>1.041666666667E-2</v>
      </c>
      <c r="C5860" s="12">
        <v>2.0833333333330002E-2</v>
      </c>
      <c r="D5860" s="5">
        <v>114687.90000000001</v>
      </c>
      <c r="E5860" s="5">
        <v>1378.32</v>
      </c>
      <c r="F5860" s="5">
        <v>207454.98004752927</v>
      </c>
      <c r="G5860" s="5">
        <v>13140.62</v>
      </c>
      <c r="H5860" s="5">
        <v>18134.342318336276</v>
      </c>
    </row>
    <row r="5861" spans="1:8" x14ac:dyDescent="0.2">
      <c r="A5861" s="11">
        <v>44988</v>
      </c>
      <c r="B5861" s="12">
        <v>2.0833333333330002E-2</v>
      </c>
      <c r="C5861" s="12">
        <v>3.125E-2</v>
      </c>
      <c r="D5861" s="5">
        <v>114227.552</v>
      </c>
      <c r="E5861" s="5">
        <v>849.28000000000009</v>
      </c>
      <c r="F5861" s="5">
        <v>197082.86645607406</v>
      </c>
      <c r="G5861" s="5">
        <v>13164.004000000001</v>
      </c>
      <c r="H5861" s="5">
        <v>18034.862318336276</v>
      </c>
    </row>
    <row r="5862" spans="1:8" x14ac:dyDescent="0.2">
      <c r="A5862" s="11">
        <v>44988</v>
      </c>
      <c r="B5862" s="12">
        <v>3.125E-2</v>
      </c>
      <c r="C5862" s="12">
        <v>4.1666666666670002E-2</v>
      </c>
      <c r="D5862" s="5">
        <v>114165.424</v>
      </c>
      <c r="E5862" s="5">
        <v>833.52</v>
      </c>
      <c r="F5862" s="5">
        <v>186835.99384069385</v>
      </c>
      <c r="G5862" s="5">
        <v>13288.348</v>
      </c>
      <c r="H5862" s="5">
        <v>17855.178318336271</v>
      </c>
    </row>
    <row r="5863" spans="1:8" x14ac:dyDescent="0.2">
      <c r="A5863" s="11">
        <v>44988</v>
      </c>
      <c r="B5863" s="12">
        <v>4.1666666666670002E-2</v>
      </c>
      <c r="C5863" s="12">
        <v>5.2083333333329998E-2</v>
      </c>
      <c r="D5863" s="5">
        <v>115464.85599999999</v>
      </c>
      <c r="E5863" s="5">
        <v>841.43999999999994</v>
      </c>
      <c r="F5863" s="5">
        <v>181011.34445699249</v>
      </c>
      <c r="G5863" s="5">
        <v>13247.48</v>
      </c>
      <c r="H5863" s="5">
        <v>17704.278318336274</v>
      </c>
    </row>
    <row r="5864" spans="1:8" x14ac:dyDescent="0.2">
      <c r="A5864" s="11">
        <v>44988</v>
      </c>
      <c r="B5864" s="12">
        <v>5.2083333333329998E-2</v>
      </c>
      <c r="C5864" s="12">
        <v>6.25E-2</v>
      </c>
      <c r="D5864" s="5">
        <v>120720.504</v>
      </c>
      <c r="E5864" s="5">
        <v>1116.32</v>
      </c>
      <c r="F5864" s="5">
        <v>173193.21249586489</v>
      </c>
      <c r="G5864" s="5">
        <v>13289.924000000001</v>
      </c>
      <c r="H5864" s="5">
        <v>17909.138318336274</v>
      </c>
    </row>
    <row r="5865" spans="1:8" x14ac:dyDescent="0.2">
      <c r="A5865" s="11">
        <v>44988</v>
      </c>
      <c r="B5865" s="12">
        <v>6.25E-2</v>
      </c>
      <c r="C5865" s="12">
        <v>7.2916666666670002E-2</v>
      </c>
      <c r="D5865" s="5">
        <v>116449.97200000002</v>
      </c>
      <c r="E5865" s="5">
        <v>1177.8399999999999</v>
      </c>
      <c r="F5865" s="5">
        <v>171488.30737401836</v>
      </c>
      <c r="G5865" s="5">
        <v>13223.048000000001</v>
      </c>
      <c r="H5865" s="5">
        <v>18010.310318336276</v>
      </c>
    </row>
    <row r="5866" spans="1:8" x14ac:dyDescent="0.2">
      <c r="A5866" s="11">
        <v>44988</v>
      </c>
      <c r="B5866" s="12">
        <v>7.2916666666670002E-2</v>
      </c>
      <c r="C5866" s="12">
        <v>8.3333333333329998E-2</v>
      </c>
      <c r="D5866" s="5">
        <v>116825.304</v>
      </c>
      <c r="E5866" s="5">
        <v>1264.4000000000001</v>
      </c>
      <c r="F5866" s="5">
        <v>169259.90195310349</v>
      </c>
      <c r="G5866" s="5">
        <v>13252.736000000003</v>
      </c>
      <c r="H5866" s="5">
        <v>18106.206318336277</v>
      </c>
    </row>
    <row r="5867" spans="1:8" x14ac:dyDescent="0.2">
      <c r="A5867" s="11">
        <v>44988</v>
      </c>
      <c r="B5867" s="12">
        <v>8.3333333333329998E-2</v>
      </c>
      <c r="C5867" s="12">
        <v>9.375E-2</v>
      </c>
      <c r="D5867" s="5">
        <v>114912.69200000002</v>
      </c>
      <c r="E5867" s="5">
        <v>1271.92</v>
      </c>
      <c r="F5867" s="5">
        <v>170497.93854537382</v>
      </c>
      <c r="G5867" s="5">
        <v>13198.480000000001</v>
      </c>
      <c r="H5867" s="5">
        <v>18053.550318336274</v>
      </c>
    </row>
    <row r="5868" spans="1:8" x14ac:dyDescent="0.2">
      <c r="A5868" s="11">
        <v>44988</v>
      </c>
      <c r="B5868" s="12">
        <v>9.375E-2</v>
      </c>
      <c r="C5868" s="12">
        <v>0.10416666666667</v>
      </c>
      <c r="D5868" s="5">
        <v>116913.11199999998</v>
      </c>
      <c r="E5868" s="5">
        <v>1416.96</v>
      </c>
      <c r="F5868" s="5">
        <v>170006.04320715179</v>
      </c>
      <c r="G5868" s="5">
        <v>13377.680000000002</v>
      </c>
      <c r="H5868" s="5">
        <v>18214.290318336272</v>
      </c>
    </row>
    <row r="5869" spans="1:8" x14ac:dyDescent="0.2">
      <c r="A5869" s="11">
        <v>44988</v>
      </c>
      <c r="B5869" s="12">
        <v>0.10416666666667</v>
      </c>
      <c r="C5869" s="12">
        <v>0.11458333333333</v>
      </c>
      <c r="D5869" s="5">
        <v>114772.93999999999</v>
      </c>
      <c r="E5869" s="5">
        <v>1496.8</v>
      </c>
      <c r="F5869" s="5">
        <v>175823.79934687892</v>
      </c>
      <c r="G5869" s="5">
        <v>13187.124000000002</v>
      </c>
      <c r="H5869" s="5">
        <v>18154.262318336274</v>
      </c>
    </row>
    <row r="5870" spans="1:8" x14ac:dyDescent="0.2">
      <c r="A5870" s="11">
        <v>44988</v>
      </c>
      <c r="B5870" s="12">
        <v>0.11458333333333</v>
      </c>
      <c r="C5870" s="12">
        <v>0.125</v>
      </c>
      <c r="D5870" s="5">
        <v>115354.69599999997</v>
      </c>
      <c r="E5870" s="5">
        <v>1431.6799999999998</v>
      </c>
      <c r="F5870" s="5">
        <v>174593.73000773846</v>
      </c>
      <c r="G5870" s="5">
        <v>13317.443999999998</v>
      </c>
      <c r="H5870" s="5">
        <v>18128.582318336277</v>
      </c>
    </row>
    <row r="5871" spans="1:8" x14ac:dyDescent="0.2">
      <c r="A5871" s="11">
        <v>44988</v>
      </c>
      <c r="B5871" s="12">
        <v>0.125</v>
      </c>
      <c r="C5871" s="12">
        <v>0.13541666666666999</v>
      </c>
      <c r="D5871" s="5">
        <v>115723.996</v>
      </c>
      <c r="E5871" s="5">
        <v>1372.24</v>
      </c>
      <c r="F5871" s="5">
        <v>171044.69147102145</v>
      </c>
      <c r="G5871" s="5">
        <v>13330.388000000001</v>
      </c>
      <c r="H5871" s="5">
        <v>18321.730318336275</v>
      </c>
    </row>
    <row r="5872" spans="1:8" x14ac:dyDescent="0.2">
      <c r="A5872" s="11">
        <v>44988</v>
      </c>
      <c r="B5872" s="12">
        <v>0.13541666666666999</v>
      </c>
      <c r="C5872" s="12">
        <v>0.14583333333333001</v>
      </c>
      <c r="D5872" s="5">
        <v>122293.81599999999</v>
      </c>
      <c r="E5872" s="5">
        <v>1665.2</v>
      </c>
      <c r="F5872" s="5">
        <v>172824.81444819283</v>
      </c>
      <c r="G5872" s="5">
        <v>13451.764000000001</v>
      </c>
      <c r="H5872" s="5">
        <v>18283.838318336275</v>
      </c>
    </row>
    <row r="5873" spans="1:8" x14ac:dyDescent="0.2">
      <c r="A5873" s="11">
        <v>44988</v>
      </c>
      <c r="B5873" s="12">
        <v>0.14583333333333001</v>
      </c>
      <c r="C5873" s="12">
        <v>0.15625</v>
      </c>
      <c r="D5873" s="5">
        <v>124651.53600000001</v>
      </c>
      <c r="E5873" s="5">
        <v>1490.24</v>
      </c>
      <c r="F5873" s="5">
        <v>173398.06348257637</v>
      </c>
      <c r="G5873" s="5">
        <v>13404.988000000001</v>
      </c>
      <c r="H5873" s="5">
        <v>17826.730318336275</v>
      </c>
    </row>
    <row r="5874" spans="1:8" x14ac:dyDescent="0.2">
      <c r="A5874" s="11">
        <v>44988</v>
      </c>
      <c r="B5874" s="12">
        <v>0.15625</v>
      </c>
      <c r="C5874" s="12">
        <v>0.16666666666666999</v>
      </c>
      <c r="D5874" s="5">
        <v>125007.31600000001</v>
      </c>
      <c r="E5874" s="5">
        <v>1594.72</v>
      </c>
      <c r="F5874" s="5">
        <v>173626.579985369</v>
      </c>
      <c r="G5874" s="5">
        <v>13459.771999999999</v>
      </c>
      <c r="H5874" s="5">
        <v>17936.210318336274</v>
      </c>
    </row>
    <row r="5875" spans="1:8" x14ac:dyDescent="0.2">
      <c r="A5875" s="11">
        <v>44988</v>
      </c>
      <c r="B5875" s="12">
        <v>0.16666666666666999</v>
      </c>
      <c r="C5875" s="12">
        <v>0.17708333333333001</v>
      </c>
      <c r="D5875" s="5">
        <v>123351.01600000002</v>
      </c>
      <c r="E5875" s="5">
        <v>2326.2399999999998</v>
      </c>
      <c r="F5875" s="5">
        <v>180739.77430645088</v>
      </c>
      <c r="G5875" s="5">
        <v>13361.444000000001</v>
      </c>
      <c r="H5875" s="5">
        <v>17978.562318336277</v>
      </c>
    </row>
    <row r="5876" spans="1:8" x14ac:dyDescent="0.2">
      <c r="A5876" s="11">
        <v>44988</v>
      </c>
      <c r="B5876" s="12">
        <v>0.17708333333333001</v>
      </c>
      <c r="C5876" s="12">
        <v>0.1875</v>
      </c>
      <c r="D5876" s="5">
        <v>125989.56</v>
      </c>
      <c r="E5876" s="5">
        <v>1874.88</v>
      </c>
      <c r="F5876" s="5">
        <v>179589.59646066616</v>
      </c>
      <c r="G5876" s="5">
        <v>13354.848000000002</v>
      </c>
      <c r="H5876" s="5">
        <v>18050.474318336273</v>
      </c>
    </row>
    <row r="5877" spans="1:8" x14ac:dyDescent="0.2">
      <c r="A5877" s="11">
        <v>44988</v>
      </c>
      <c r="B5877" s="12">
        <v>0.1875</v>
      </c>
      <c r="C5877" s="12">
        <v>0.19791666666666999</v>
      </c>
      <c r="D5877" s="5">
        <v>131433.80799999996</v>
      </c>
      <c r="E5877" s="5">
        <v>1818.64</v>
      </c>
      <c r="F5877" s="5">
        <v>181783.77054703271</v>
      </c>
      <c r="G5877" s="5">
        <v>13248.584000000001</v>
      </c>
      <c r="H5877" s="5">
        <v>18092.718318336276</v>
      </c>
    </row>
    <row r="5878" spans="1:8" x14ac:dyDescent="0.2">
      <c r="A5878" s="11">
        <v>44988</v>
      </c>
      <c r="B5878" s="12">
        <v>0.19791666666666999</v>
      </c>
      <c r="C5878" s="12">
        <v>0.20833333333333001</v>
      </c>
      <c r="D5878" s="5">
        <v>132544.27600000001</v>
      </c>
      <c r="E5878" s="5">
        <v>1378.08</v>
      </c>
      <c r="F5878" s="5">
        <v>187309.42072655066</v>
      </c>
      <c r="G5878" s="5">
        <v>13246.868</v>
      </c>
      <c r="H5878" s="5">
        <v>18048.290318336276</v>
      </c>
    </row>
    <row r="5879" spans="1:8" x14ac:dyDescent="0.2">
      <c r="A5879" s="11">
        <v>44988</v>
      </c>
      <c r="B5879" s="12">
        <v>0.20833333333333001</v>
      </c>
      <c r="C5879" s="12">
        <v>0.21875</v>
      </c>
      <c r="D5879" s="5">
        <v>128716.56800000001</v>
      </c>
      <c r="E5879" s="5">
        <v>1315.6</v>
      </c>
      <c r="F5879" s="5">
        <v>188682.12816177573</v>
      </c>
      <c r="G5879" s="5">
        <v>13225.664000000001</v>
      </c>
      <c r="H5879" s="5">
        <v>17932.378318336276</v>
      </c>
    </row>
    <row r="5880" spans="1:8" x14ac:dyDescent="0.2">
      <c r="A5880" s="11">
        <v>44988</v>
      </c>
      <c r="B5880" s="12">
        <v>0.21875</v>
      </c>
      <c r="C5880" s="12">
        <v>0.22916666666666999</v>
      </c>
      <c r="D5880" s="5">
        <v>129326.93599999999</v>
      </c>
      <c r="E5880" s="5">
        <v>1295.5999999999999</v>
      </c>
      <c r="F5880" s="5">
        <v>184601.72565622788</v>
      </c>
      <c r="G5880" s="5">
        <v>13229.019999999999</v>
      </c>
      <c r="H5880" s="5">
        <v>18056.050318336274</v>
      </c>
    </row>
    <row r="5881" spans="1:8" x14ac:dyDescent="0.2">
      <c r="A5881" s="11">
        <v>44988</v>
      </c>
      <c r="B5881" s="12">
        <v>0.22916666666666999</v>
      </c>
      <c r="C5881" s="12">
        <v>0.23958333333333001</v>
      </c>
      <c r="D5881" s="5">
        <v>129108.88400000002</v>
      </c>
      <c r="E5881" s="5">
        <v>2554.16</v>
      </c>
      <c r="F5881" s="5">
        <v>185637.72805505458</v>
      </c>
      <c r="G5881" s="5">
        <v>13220.124</v>
      </c>
      <c r="H5881" s="5">
        <v>18084.770318336276</v>
      </c>
    </row>
    <row r="5882" spans="1:8" x14ac:dyDescent="0.2">
      <c r="A5882" s="11">
        <v>44988</v>
      </c>
      <c r="B5882" s="12">
        <v>0.23958333333333001</v>
      </c>
      <c r="C5882" s="12">
        <v>0.25</v>
      </c>
      <c r="D5882" s="5">
        <v>128261.48800000001</v>
      </c>
      <c r="E5882" s="5">
        <v>2518.3999999999996</v>
      </c>
      <c r="F5882" s="5">
        <v>189410.42471298089</v>
      </c>
      <c r="G5882" s="5">
        <v>13238.696</v>
      </c>
      <c r="H5882" s="5">
        <v>18225.474318336277</v>
      </c>
    </row>
    <row r="5883" spans="1:8" x14ac:dyDescent="0.2">
      <c r="A5883" s="11">
        <v>44988</v>
      </c>
      <c r="B5883" s="12">
        <v>0.25</v>
      </c>
      <c r="C5883" s="12">
        <v>0.26041666666667002</v>
      </c>
      <c r="D5883" s="5">
        <v>132370.87599999999</v>
      </c>
      <c r="E5883" s="5">
        <v>2170.64</v>
      </c>
      <c r="F5883" s="5">
        <v>193647.66810163029</v>
      </c>
      <c r="G5883" s="5">
        <v>13930.82</v>
      </c>
      <c r="H5883" s="5">
        <v>18137.666318336276</v>
      </c>
    </row>
    <row r="5884" spans="1:8" x14ac:dyDescent="0.2">
      <c r="A5884" s="11">
        <v>44988</v>
      </c>
      <c r="B5884" s="12">
        <v>0.26041666666667002</v>
      </c>
      <c r="C5884" s="12">
        <v>0.27083333333332998</v>
      </c>
      <c r="D5884" s="5">
        <v>131406.02800000002</v>
      </c>
      <c r="E5884" s="5">
        <v>1724.8</v>
      </c>
      <c r="F5884" s="5">
        <v>202106.71014142112</v>
      </c>
      <c r="G5884" s="5">
        <v>14321.928</v>
      </c>
      <c r="H5884" s="5">
        <v>18509.154318336274</v>
      </c>
    </row>
    <row r="5885" spans="1:8" x14ac:dyDescent="0.2">
      <c r="A5885" s="11">
        <v>44988</v>
      </c>
      <c r="B5885" s="12">
        <v>0.27083333333332998</v>
      </c>
      <c r="C5885" s="12">
        <v>0.28125</v>
      </c>
      <c r="D5885" s="5">
        <v>132189.98399999997</v>
      </c>
      <c r="E5885" s="5">
        <v>1562.88</v>
      </c>
      <c r="F5885" s="5">
        <v>198971.9916261551</v>
      </c>
      <c r="G5885" s="5">
        <v>14472.104000000001</v>
      </c>
      <c r="H5885" s="5">
        <v>18476.238318336276</v>
      </c>
    </row>
    <row r="5886" spans="1:8" x14ac:dyDescent="0.2">
      <c r="A5886" s="11">
        <v>44988</v>
      </c>
      <c r="B5886" s="12">
        <v>0.28125</v>
      </c>
      <c r="C5886" s="12">
        <v>0.29166666666667002</v>
      </c>
      <c r="D5886" s="5">
        <v>134248.63200000001</v>
      </c>
      <c r="E5886" s="5">
        <v>1891.1999999999998</v>
      </c>
      <c r="F5886" s="5">
        <v>198301.14411134837</v>
      </c>
      <c r="G5886" s="5">
        <v>14515.103999999999</v>
      </c>
      <c r="H5886" s="5">
        <v>18531.990318336277</v>
      </c>
    </row>
    <row r="5887" spans="1:8" x14ac:dyDescent="0.2">
      <c r="A5887" s="11">
        <v>44988</v>
      </c>
      <c r="B5887" s="12">
        <v>0.29166666666667002</v>
      </c>
      <c r="C5887" s="12">
        <v>0.30208333333332998</v>
      </c>
      <c r="D5887" s="5">
        <v>138017.46800000005</v>
      </c>
      <c r="E5887" s="5">
        <v>1816.184</v>
      </c>
      <c r="F5887" s="5">
        <v>204355.30646359938</v>
      </c>
      <c r="G5887" s="5">
        <v>14617.452000000001</v>
      </c>
      <c r="H5887" s="5">
        <v>19663.322318336272</v>
      </c>
    </row>
    <row r="5888" spans="1:8" x14ac:dyDescent="0.2">
      <c r="A5888" s="11">
        <v>44988</v>
      </c>
      <c r="B5888" s="12">
        <v>0.30208333333332998</v>
      </c>
      <c r="C5888" s="12">
        <v>0.3125</v>
      </c>
      <c r="D5888" s="5">
        <v>139411.99199999997</v>
      </c>
      <c r="E5888" s="5">
        <v>2037.3160000000003</v>
      </c>
      <c r="F5888" s="5">
        <v>250317.63557371299</v>
      </c>
      <c r="G5888" s="5">
        <v>14963.092000000001</v>
      </c>
      <c r="H5888" s="5">
        <v>24300.206318336277</v>
      </c>
    </row>
    <row r="5889" spans="1:8" x14ac:dyDescent="0.2">
      <c r="A5889" s="11">
        <v>44988</v>
      </c>
      <c r="B5889" s="12">
        <v>0.3125</v>
      </c>
      <c r="C5889" s="12">
        <v>0.32291666666667002</v>
      </c>
      <c r="D5889" s="5">
        <v>139811.85199999998</v>
      </c>
      <c r="E5889" s="5">
        <v>2296.16</v>
      </c>
      <c r="F5889" s="5">
        <v>261337.12400847886</v>
      </c>
      <c r="G5889" s="5">
        <v>15921.279999999999</v>
      </c>
      <c r="H5889" s="5">
        <v>33539.294318336273</v>
      </c>
    </row>
    <row r="5890" spans="1:8" x14ac:dyDescent="0.2">
      <c r="A5890" s="11">
        <v>44988</v>
      </c>
      <c r="B5890" s="12">
        <v>0.32291666666667002</v>
      </c>
      <c r="C5890" s="12">
        <v>0.33333333333332998</v>
      </c>
      <c r="D5890" s="5">
        <v>138485.72399999999</v>
      </c>
      <c r="E5890" s="5">
        <v>1891.1759999999999</v>
      </c>
      <c r="F5890" s="5">
        <v>281136.26024135738</v>
      </c>
      <c r="G5890" s="5">
        <v>17000.191999999999</v>
      </c>
      <c r="H5890" s="5">
        <v>46936.562318336277</v>
      </c>
    </row>
    <row r="5891" spans="1:8" x14ac:dyDescent="0.2">
      <c r="A5891" s="11">
        <v>44988</v>
      </c>
      <c r="B5891" s="12">
        <v>0.33333333333332998</v>
      </c>
      <c r="C5891" s="12">
        <v>0.34375</v>
      </c>
      <c r="D5891" s="5">
        <v>137154.076</v>
      </c>
      <c r="E5891" s="5">
        <v>1915.5639999999999</v>
      </c>
      <c r="F5891" s="5">
        <v>305760.56391917908</v>
      </c>
      <c r="G5891" s="5">
        <v>17865.059999999998</v>
      </c>
      <c r="H5891" s="5">
        <v>64093.818318336278</v>
      </c>
    </row>
    <row r="5892" spans="1:8" x14ac:dyDescent="0.2">
      <c r="A5892" s="11">
        <v>44988</v>
      </c>
      <c r="B5892" s="12">
        <v>0.34375</v>
      </c>
      <c r="C5892" s="12">
        <v>0.35416666666667002</v>
      </c>
      <c r="D5892" s="5">
        <v>136978.916</v>
      </c>
      <c r="E5892" s="5">
        <v>1929.404</v>
      </c>
      <c r="F5892" s="5">
        <v>332098.27351063432</v>
      </c>
      <c r="G5892" s="5">
        <v>19504.763999999999</v>
      </c>
      <c r="H5892" s="5">
        <v>86044.17031833627</v>
      </c>
    </row>
    <row r="5893" spans="1:8" x14ac:dyDescent="0.2">
      <c r="A5893" s="11">
        <v>44988</v>
      </c>
      <c r="B5893" s="12">
        <v>0.35416666666667002</v>
      </c>
      <c r="C5893" s="12">
        <v>0.36458333333332998</v>
      </c>
      <c r="D5893" s="5">
        <v>137681.76</v>
      </c>
      <c r="E5893" s="5">
        <v>1282.1960000000001</v>
      </c>
      <c r="F5893" s="5">
        <v>364754.55785811518</v>
      </c>
      <c r="G5893" s="5">
        <v>21224.808000000001</v>
      </c>
      <c r="H5893" s="5">
        <v>111418.21431833626</v>
      </c>
    </row>
    <row r="5894" spans="1:8" x14ac:dyDescent="0.2">
      <c r="A5894" s="11">
        <v>44988</v>
      </c>
      <c r="B5894" s="12">
        <v>0.36458333333332998</v>
      </c>
      <c r="C5894" s="12">
        <v>0.375</v>
      </c>
      <c r="D5894" s="5">
        <v>139599.38399999996</v>
      </c>
      <c r="E5894" s="5">
        <v>1020.1279999999999</v>
      </c>
      <c r="F5894" s="5">
        <v>397213.62788635114</v>
      </c>
      <c r="G5894" s="5">
        <v>22977.812000000002</v>
      </c>
      <c r="H5894" s="5">
        <v>133649.23831833628</v>
      </c>
    </row>
    <row r="5895" spans="1:8" x14ac:dyDescent="0.2">
      <c r="A5895" s="11">
        <v>44988</v>
      </c>
      <c r="B5895" s="12">
        <v>0.375</v>
      </c>
      <c r="C5895" s="12">
        <v>0.38541666666667002</v>
      </c>
      <c r="D5895" s="5">
        <v>140377.94800000003</v>
      </c>
      <c r="E5895" s="5">
        <v>721.92399999999998</v>
      </c>
      <c r="F5895" s="5">
        <v>445461.78231048048</v>
      </c>
      <c r="G5895" s="5">
        <v>25186.571999999996</v>
      </c>
      <c r="H5895" s="5">
        <v>155465.58631833625</v>
      </c>
    </row>
    <row r="5896" spans="1:8" x14ac:dyDescent="0.2">
      <c r="A5896" s="11">
        <v>44988</v>
      </c>
      <c r="B5896" s="12">
        <v>0.38541666666667002</v>
      </c>
      <c r="C5896" s="12">
        <v>0.39583333333332998</v>
      </c>
      <c r="D5896" s="5">
        <v>140770.65599999999</v>
      </c>
      <c r="E5896" s="5">
        <v>846.83600000000001</v>
      </c>
      <c r="F5896" s="5">
        <v>501309.70441041683</v>
      </c>
      <c r="G5896" s="5">
        <v>28298.712000000003</v>
      </c>
      <c r="H5896" s="5">
        <v>200548.60231833631</v>
      </c>
    </row>
    <row r="5897" spans="1:8" x14ac:dyDescent="0.2">
      <c r="A5897" s="11">
        <v>44988</v>
      </c>
      <c r="B5897" s="12">
        <v>0.39583333333332998</v>
      </c>
      <c r="C5897" s="12">
        <v>0.40625</v>
      </c>
      <c r="D5897" s="5">
        <v>138489.76</v>
      </c>
      <c r="E5897" s="5">
        <v>471.46</v>
      </c>
      <c r="F5897" s="5">
        <v>537915.89493540092</v>
      </c>
      <c r="G5897" s="5">
        <v>30158.944000000003</v>
      </c>
      <c r="H5897" s="5">
        <v>223881.58631833631</v>
      </c>
    </row>
    <row r="5898" spans="1:8" x14ac:dyDescent="0.2">
      <c r="A5898" s="11">
        <v>44988</v>
      </c>
      <c r="B5898" s="12">
        <v>0.40625</v>
      </c>
      <c r="C5898" s="12">
        <v>0.41666666666667002</v>
      </c>
      <c r="D5898" s="5">
        <v>132896.86800000002</v>
      </c>
      <c r="E5898" s="5">
        <v>931.99199999999996</v>
      </c>
      <c r="F5898" s="5">
        <v>580447.74704413686</v>
      </c>
      <c r="G5898" s="5">
        <v>32973.984000000004</v>
      </c>
      <c r="H5898" s="5">
        <v>265244.17831833626</v>
      </c>
    </row>
    <row r="5899" spans="1:8" x14ac:dyDescent="0.2">
      <c r="A5899" s="11">
        <v>44988</v>
      </c>
      <c r="B5899" s="12">
        <v>0.41666666666667002</v>
      </c>
      <c r="C5899" s="12">
        <v>0.42708333333332998</v>
      </c>
      <c r="D5899" s="5">
        <v>128491.708</v>
      </c>
      <c r="E5899" s="5">
        <v>1401.86</v>
      </c>
      <c r="F5899" s="5">
        <v>597923.79669958912</v>
      </c>
      <c r="G5899" s="5">
        <v>34184.700000000004</v>
      </c>
      <c r="H5899" s="5">
        <v>295374.78631833626</v>
      </c>
    </row>
    <row r="5900" spans="1:8" x14ac:dyDescent="0.2">
      <c r="A5900" s="11">
        <v>44988</v>
      </c>
      <c r="B5900" s="12">
        <v>0.42708333333332998</v>
      </c>
      <c r="C5900" s="12">
        <v>0.4375</v>
      </c>
      <c r="D5900" s="5">
        <v>123174.46400000001</v>
      </c>
      <c r="E5900" s="5">
        <v>1108.768</v>
      </c>
      <c r="F5900" s="5">
        <v>613866.19540115772</v>
      </c>
      <c r="G5900" s="5">
        <v>35132.656000000003</v>
      </c>
      <c r="H5900" s="5">
        <v>299303.77431833628</v>
      </c>
    </row>
    <row r="5901" spans="1:8" x14ac:dyDescent="0.2">
      <c r="A5901" s="11">
        <v>44988</v>
      </c>
      <c r="B5901" s="12">
        <v>0.4375</v>
      </c>
      <c r="C5901" s="12">
        <v>0.44791666666667002</v>
      </c>
      <c r="D5901" s="5">
        <v>117379.92799999997</v>
      </c>
      <c r="E5901" s="5">
        <v>2111.0120000000002</v>
      </c>
      <c r="F5901" s="5">
        <v>654620.88953996659</v>
      </c>
      <c r="G5901" s="5">
        <v>37636.528000000006</v>
      </c>
      <c r="H5901" s="5">
        <v>327023.85831833631</v>
      </c>
    </row>
    <row r="5902" spans="1:8" x14ac:dyDescent="0.2">
      <c r="A5902" s="11">
        <v>44988</v>
      </c>
      <c r="B5902" s="12">
        <v>0.44791666666667002</v>
      </c>
      <c r="C5902" s="12">
        <v>0.45833333333332998</v>
      </c>
      <c r="D5902" s="5">
        <v>114790.272</v>
      </c>
      <c r="E5902" s="5">
        <v>1472.4</v>
      </c>
      <c r="F5902" s="5">
        <v>693434.23166905728</v>
      </c>
      <c r="G5902" s="5">
        <v>40361.520000000004</v>
      </c>
      <c r="H5902" s="5">
        <v>362951.70231833623</v>
      </c>
    </row>
    <row r="5903" spans="1:8" x14ac:dyDescent="0.2">
      <c r="A5903" s="11">
        <v>44988</v>
      </c>
      <c r="B5903" s="12">
        <v>0.45833333333332998</v>
      </c>
      <c r="C5903" s="12">
        <v>0.46875</v>
      </c>
      <c r="D5903" s="5">
        <v>120866.408</v>
      </c>
      <c r="E5903" s="5">
        <v>1819.0839999999998</v>
      </c>
      <c r="F5903" s="5">
        <v>664466.50625033514</v>
      </c>
      <c r="G5903" s="5">
        <v>40670.200000000004</v>
      </c>
      <c r="H5903" s="5">
        <v>375744.5583183362</v>
      </c>
    </row>
    <row r="5904" spans="1:8" x14ac:dyDescent="0.2">
      <c r="A5904" s="11">
        <v>44988</v>
      </c>
      <c r="B5904" s="12">
        <v>0.46875</v>
      </c>
      <c r="C5904" s="12">
        <v>0.47916666666667002</v>
      </c>
      <c r="D5904" s="5">
        <v>122629.07199999999</v>
      </c>
      <c r="E5904" s="5">
        <v>2406.6880000000001</v>
      </c>
      <c r="F5904" s="5">
        <v>699040.86989515088</v>
      </c>
      <c r="G5904" s="5">
        <v>43003.048000000003</v>
      </c>
      <c r="H5904" s="5">
        <v>420110.8863183363</v>
      </c>
    </row>
    <row r="5905" spans="1:8" x14ac:dyDescent="0.2">
      <c r="A5905" s="11">
        <v>44988</v>
      </c>
      <c r="B5905" s="12">
        <v>0.47916666666667002</v>
      </c>
      <c r="C5905" s="12">
        <v>0.48958333333332998</v>
      </c>
      <c r="D5905" s="5">
        <v>118499.868</v>
      </c>
      <c r="E5905" s="5">
        <v>2244.7840000000001</v>
      </c>
      <c r="F5905" s="5">
        <v>717260.65077422268</v>
      </c>
      <c r="G5905" s="5">
        <v>43535.851999999999</v>
      </c>
      <c r="H5905" s="5">
        <v>425649.53031833627</v>
      </c>
    </row>
    <row r="5906" spans="1:8" x14ac:dyDescent="0.2">
      <c r="A5906" s="11">
        <v>44988</v>
      </c>
      <c r="B5906" s="12">
        <v>0.48958333333332998</v>
      </c>
      <c r="C5906" s="12">
        <v>0.5</v>
      </c>
      <c r="D5906" s="5">
        <v>122197.592</v>
      </c>
      <c r="E5906" s="5">
        <v>1663.204</v>
      </c>
      <c r="F5906" s="5">
        <v>723170.85163972504</v>
      </c>
      <c r="G5906" s="5">
        <v>44225.232000000004</v>
      </c>
      <c r="H5906" s="5">
        <v>436580.71431833634</v>
      </c>
    </row>
    <row r="5907" spans="1:8" x14ac:dyDescent="0.2">
      <c r="A5907" s="11">
        <v>44988</v>
      </c>
      <c r="B5907" s="12">
        <v>0.5</v>
      </c>
      <c r="C5907" s="12">
        <v>0.51041666666666996</v>
      </c>
      <c r="D5907" s="5">
        <v>121249.82400000001</v>
      </c>
      <c r="E5907" s="5">
        <v>1581.3719999999998</v>
      </c>
      <c r="F5907" s="5">
        <v>663184.57810841524</v>
      </c>
      <c r="G5907" s="5">
        <v>44449.727999999996</v>
      </c>
      <c r="H5907" s="5">
        <v>459221.85031833628</v>
      </c>
    </row>
    <row r="5908" spans="1:8" x14ac:dyDescent="0.2">
      <c r="A5908" s="11">
        <v>44988</v>
      </c>
      <c r="B5908" s="12">
        <v>0.51041666666666996</v>
      </c>
      <c r="C5908" s="12">
        <v>0.52083333333333004</v>
      </c>
      <c r="D5908" s="5">
        <v>118952.924</v>
      </c>
      <c r="E5908" s="5">
        <v>2083.7120000000004</v>
      </c>
      <c r="F5908" s="5">
        <v>666259.16500215326</v>
      </c>
      <c r="G5908" s="5">
        <v>44261.875999999997</v>
      </c>
      <c r="H5908" s="5">
        <v>452446.5223183363</v>
      </c>
    </row>
    <row r="5909" spans="1:8" x14ac:dyDescent="0.2">
      <c r="A5909" s="11">
        <v>44988</v>
      </c>
      <c r="B5909" s="12">
        <v>0.52083333333333004</v>
      </c>
      <c r="C5909" s="12">
        <v>0.53125</v>
      </c>
      <c r="D5909" s="5">
        <v>111990.728</v>
      </c>
      <c r="E5909" s="5">
        <v>2371.8959999999997</v>
      </c>
      <c r="F5909" s="5">
        <v>668188.72081585031</v>
      </c>
      <c r="G5909" s="5">
        <v>44343.675999999999</v>
      </c>
      <c r="H5909" s="5">
        <v>456244.46631833626</v>
      </c>
    </row>
    <row r="5910" spans="1:8" x14ac:dyDescent="0.2">
      <c r="A5910" s="11">
        <v>44988</v>
      </c>
      <c r="B5910" s="12">
        <v>0.53125</v>
      </c>
      <c r="C5910" s="12">
        <v>0.54166666666666996</v>
      </c>
      <c r="D5910" s="5">
        <v>112767.79200000002</v>
      </c>
      <c r="E5910" s="5">
        <v>1911.0239999999999</v>
      </c>
      <c r="F5910" s="5">
        <v>667012.34114774701</v>
      </c>
      <c r="G5910" s="5">
        <v>44463.999999999993</v>
      </c>
      <c r="H5910" s="5">
        <v>465289.31831833627</v>
      </c>
    </row>
    <row r="5911" spans="1:8" x14ac:dyDescent="0.2">
      <c r="A5911" s="11">
        <v>44988</v>
      </c>
      <c r="B5911" s="12">
        <v>0.54166666666666996</v>
      </c>
      <c r="C5911" s="12">
        <v>0.55208333333333004</v>
      </c>
      <c r="D5911" s="5">
        <v>115328.568</v>
      </c>
      <c r="E5911" s="5">
        <v>1992.6399999999999</v>
      </c>
      <c r="F5911" s="5">
        <v>661837.36450339027</v>
      </c>
      <c r="G5911" s="5">
        <v>43818.407999999996</v>
      </c>
      <c r="H5911" s="5">
        <v>459042.71431833622</v>
      </c>
    </row>
    <row r="5912" spans="1:8" x14ac:dyDescent="0.2">
      <c r="A5912" s="11">
        <v>44988</v>
      </c>
      <c r="B5912" s="12">
        <v>0.55208333333333004</v>
      </c>
      <c r="C5912" s="12">
        <v>0.5625</v>
      </c>
      <c r="D5912" s="5">
        <v>114154.79199999999</v>
      </c>
      <c r="E5912" s="5">
        <v>2369.8919999999998</v>
      </c>
      <c r="F5912" s="5">
        <v>654383.99220449978</v>
      </c>
      <c r="G5912" s="5">
        <v>43284.992000000006</v>
      </c>
      <c r="H5912" s="5">
        <v>452939.05431833625</v>
      </c>
    </row>
    <row r="5913" spans="1:8" x14ac:dyDescent="0.2">
      <c r="A5913" s="11">
        <v>44988</v>
      </c>
      <c r="B5913" s="12">
        <v>0.5625</v>
      </c>
      <c r="C5913" s="12">
        <v>0.57291666666666996</v>
      </c>
      <c r="D5913" s="5">
        <v>119621.46400000001</v>
      </c>
      <c r="E5913" s="5">
        <v>3539.72</v>
      </c>
      <c r="F5913" s="5">
        <v>640761.82405505457</v>
      </c>
      <c r="G5913" s="5">
        <v>42531.444000000003</v>
      </c>
      <c r="H5913" s="5">
        <v>441758.34231833625</v>
      </c>
    </row>
    <row r="5914" spans="1:8" x14ac:dyDescent="0.2">
      <c r="A5914" s="11">
        <v>44988</v>
      </c>
      <c r="B5914" s="12">
        <v>0.57291666666666996</v>
      </c>
      <c r="C5914" s="12">
        <v>0.58333333333333004</v>
      </c>
      <c r="D5914" s="5">
        <v>118936.74800000001</v>
      </c>
      <c r="E5914" s="5">
        <v>2226.4840000000004</v>
      </c>
      <c r="F5914" s="5">
        <v>621720.96640730556</v>
      </c>
      <c r="G5914" s="5">
        <v>41535.199999999997</v>
      </c>
      <c r="H5914" s="5">
        <v>425991.71431833634</v>
      </c>
    </row>
    <row r="5915" spans="1:8" x14ac:dyDescent="0.2">
      <c r="A5915" s="11">
        <v>44988</v>
      </c>
      <c r="B5915" s="12">
        <v>0.58333333333333004</v>
      </c>
      <c r="C5915" s="12">
        <v>0.59375</v>
      </c>
      <c r="D5915" s="5">
        <v>117701.644</v>
      </c>
      <c r="E5915" s="5">
        <v>2504.1319999999996</v>
      </c>
      <c r="F5915" s="5">
        <v>602200.21147670993</v>
      </c>
      <c r="G5915" s="5">
        <v>40355.872000000003</v>
      </c>
      <c r="H5915" s="5">
        <v>412228.71031833632</v>
      </c>
    </row>
    <row r="5916" spans="1:8" x14ac:dyDescent="0.2">
      <c r="A5916" s="11">
        <v>44988</v>
      </c>
      <c r="B5916" s="12">
        <v>0.59375</v>
      </c>
      <c r="C5916" s="12">
        <v>0.60416666666666996</v>
      </c>
      <c r="D5916" s="5">
        <v>113661.25200000002</v>
      </c>
      <c r="E5916" s="5">
        <v>1714.288</v>
      </c>
      <c r="F5916" s="5">
        <v>582260.08019093005</v>
      </c>
      <c r="G5916" s="5">
        <v>39186.659999999996</v>
      </c>
      <c r="H5916" s="5">
        <v>394112.51031833631</v>
      </c>
    </row>
    <row r="5917" spans="1:8" x14ac:dyDescent="0.2">
      <c r="A5917" s="11">
        <v>44988</v>
      </c>
      <c r="B5917" s="12">
        <v>0.60416666666666996</v>
      </c>
      <c r="C5917" s="12">
        <v>0.61458333333333004</v>
      </c>
      <c r="D5917" s="5">
        <v>114799.63600000001</v>
      </c>
      <c r="E5917" s="5">
        <v>1474.192</v>
      </c>
      <c r="F5917" s="5">
        <v>560152.95334376779</v>
      </c>
      <c r="G5917" s="5">
        <v>37601.528000000006</v>
      </c>
      <c r="H5917" s="5">
        <v>373314.61831833626</v>
      </c>
    </row>
    <row r="5918" spans="1:8" x14ac:dyDescent="0.2">
      <c r="A5918" s="11">
        <v>44988</v>
      </c>
      <c r="B5918" s="12">
        <v>0.61458333333333004</v>
      </c>
      <c r="C5918" s="12">
        <v>0.625</v>
      </c>
      <c r="D5918" s="5">
        <v>116240.15199999999</v>
      </c>
      <c r="E5918" s="5">
        <v>1614.588</v>
      </c>
      <c r="F5918" s="5">
        <v>537676.99230736936</v>
      </c>
      <c r="G5918" s="5">
        <v>36050.907999999996</v>
      </c>
      <c r="H5918" s="5">
        <v>349741.32631833624</v>
      </c>
    </row>
    <row r="5919" spans="1:8" x14ac:dyDescent="0.2">
      <c r="A5919" s="11">
        <v>44988</v>
      </c>
      <c r="B5919" s="12">
        <v>0.625</v>
      </c>
      <c r="C5919" s="12">
        <v>0.63541666666666996</v>
      </c>
      <c r="D5919" s="5">
        <v>118809.5</v>
      </c>
      <c r="E5919" s="5">
        <v>2060.5320000000002</v>
      </c>
      <c r="F5919" s="5">
        <v>580722.08769601875</v>
      </c>
      <c r="G5919" s="5">
        <v>35312.736000000004</v>
      </c>
      <c r="H5919" s="5">
        <v>325566.12631833629</v>
      </c>
    </row>
    <row r="5920" spans="1:8" x14ac:dyDescent="0.2">
      <c r="A5920" s="11">
        <v>44988</v>
      </c>
      <c r="B5920" s="12">
        <v>0.63541666666666996</v>
      </c>
      <c r="C5920" s="12">
        <v>0.64583333333333004</v>
      </c>
      <c r="D5920" s="5">
        <v>118003.84399999998</v>
      </c>
      <c r="E5920" s="5">
        <v>1644.7360000000001</v>
      </c>
      <c r="F5920" s="5">
        <v>562485.13564944302</v>
      </c>
      <c r="G5920" s="5">
        <v>33757.931999999993</v>
      </c>
      <c r="H5920" s="5">
        <v>298284.0223183363</v>
      </c>
    </row>
    <row r="5921" spans="1:8" x14ac:dyDescent="0.2">
      <c r="A5921" s="11">
        <v>44988</v>
      </c>
      <c r="B5921" s="12">
        <v>0.64583333333333004</v>
      </c>
      <c r="C5921" s="12">
        <v>0.65625</v>
      </c>
      <c r="D5921" s="5">
        <v>117005.67999999998</v>
      </c>
      <c r="E5921" s="5">
        <v>1225.04</v>
      </c>
      <c r="F5921" s="5">
        <v>518922.73475277174</v>
      </c>
      <c r="G5921" s="5">
        <v>31656.960000000003</v>
      </c>
      <c r="H5921" s="5">
        <v>268396.8103183363</v>
      </c>
    </row>
    <row r="5922" spans="1:8" x14ac:dyDescent="0.2">
      <c r="A5922" s="11">
        <v>44988</v>
      </c>
      <c r="B5922" s="12">
        <v>0.65625</v>
      </c>
      <c r="C5922" s="12">
        <v>0.66666666666666996</v>
      </c>
      <c r="D5922" s="5">
        <v>116499.848</v>
      </c>
      <c r="E5922" s="5">
        <v>1524.2839999999999</v>
      </c>
      <c r="F5922" s="5">
        <v>473215.38962322194</v>
      </c>
      <c r="G5922" s="5">
        <v>29331.983999999997</v>
      </c>
      <c r="H5922" s="5">
        <v>235897.35431833626</v>
      </c>
    </row>
    <row r="5923" spans="1:8" x14ac:dyDescent="0.2">
      <c r="A5923" s="11">
        <v>44988</v>
      </c>
      <c r="B5923" s="12">
        <v>0.66666666666666996</v>
      </c>
      <c r="C5923" s="12">
        <v>0.67708333333333004</v>
      </c>
      <c r="D5923" s="5">
        <v>119688.448</v>
      </c>
      <c r="E5923" s="5">
        <v>1147.44</v>
      </c>
      <c r="F5923" s="5">
        <v>427522.83381924283</v>
      </c>
      <c r="G5923" s="5">
        <v>27466.816000000003</v>
      </c>
      <c r="H5923" s="5">
        <v>203240.17431833624</v>
      </c>
    </row>
    <row r="5924" spans="1:8" x14ac:dyDescent="0.2">
      <c r="A5924" s="11">
        <v>44988</v>
      </c>
      <c r="B5924" s="12">
        <v>0.67708333333333004</v>
      </c>
      <c r="C5924" s="12">
        <v>0.6875</v>
      </c>
      <c r="D5924" s="5">
        <v>119447.808</v>
      </c>
      <c r="E5924" s="5">
        <v>1848.5160000000001</v>
      </c>
      <c r="F5924" s="5">
        <v>383550.20265962038</v>
      </c>
      <c r="G5924" s="5">
        <v>25004.228000000003</v>
      </c>
      <c r="H5924" s="5">
        <v>170270.77031833629</v>
      </c>
    </row>
    <row r="5925" spans="1:8" x14ac:dyDescent="0.2">
      <c r="A5925" s="11">
        <v>44988</v>
      </c>
      <c r="B5925" s="12">
        <v>0.6875</v>
      </c>
      <c r="C5925" s="12">
        <v>0.69791666666666996</v>
      </c>
      <c r="D5925" s="5">
        <v>123666.30800000002</v>
      </c>
      <c r="E5925" s="5">
        <v>2773.0959999999995</v>
      </c>
      <c r="F5925" s="5">
        <v>336303.40936907037</v>
      </c>
      <c r="G5925" s="5">
        <v>22334.032000000003</v>
      </c>
      <c r="H5925" s="5">
        <v>135366.29831833628</v>
      </c>
    </row>
    <row r="5926" spans="1:8" x14ac:dyDescent="0.2">
      <c r="A5926" s="11">
        <v>44988</v>
      </c>
      <c r="B5926" s="12">
        <v>0.69791666666666996</v>
      </c>
      <c r="C5926" s="12">
        <v>0.70833333333333004</v>
      </c>
      <c r="D5926" s="5">
        <v>128273.00400000002</v>
      </c>
      <c r="E5926" s="5">
        <v>2197.8160000000003</v>
      </c>
      <c r="F5926" s="5">
        <v>289723.66000095353</v>
      </c>
      <c r="G5926" s="5">
        <v>19815.368000000002</v>
      </c>
      <c r="H5926" s="5">
        <v>103103.65431833627</v>
      </c>
    </row>
    <row r="5927" spans="1:8" x14ac:dyDescent="0.2">
      <c r="A5927" s="11">
        <v>44988</v>
      </c>
      <c r="B5927" s="12">
        <v>0.70833333333333004</v>
      </c>
      <c r="C5927" s="12">
        <v>0.71875</v>
      </c>
      <c r="D5927" s="5">
        <v>126561.93200000002</v>
      </c>
      <c r="E5927" s="5">
        <v>2781.0879999999997</v>
      </c>
      <c r="F5927" s="5">
        <v>250399.11377871159</v>
      </c>
      <c r="G5927" s="5">
        <v>17765.124</v>
      </c>
      <c r="H5927" s="5">
        <v>74266.630318336276</v>
      </c>
    </row>
    <row r="5928" spans="1:8" x14ac:dyDescent="0.2">
      <c r="A5928" s="11">
        <v>44988</v>
      </c>
      <c r="B5928" s="12">
        <v>0.71875</v>
      </c>
      <c r="C5928" s="12">
        <v>0.72916666666666996</v>
      </c>
      <c r="D5928" s="5">
        <v>126282.39600000002</v>
      </c>
      <c r="E5928" s="5">
        <v>3379.768</v>
      </c>
      <c r="F5928" s="5">
        <v>220190.85553904815</v>
      </c>
      <c r="G5928" s="5">
        <v>16116.035999999998</v>
      </c>
      <c r="H5928" s="5">
        <v>50509.998318336271</v>
      </c>
    </row>
    <row r="5929" spans="1:8" x14ac:dyDescent="0.2">
      <c r="A5929" s="11">
        <v>44988</v>
      </c>
      <c r="B5929" s="12">
        <v>0.72916666666666996</v>
      </c>
      <c r="C5929" s="12">
        <v>0.73958333333333004</v>
      </c>
      <c r="D5929" s="5">
        <v>125681.29599999999</v>
      </c>
      <c r="E5929" s="5">
        <v>3427.6280000000002</v>
      </c>
      <c r="F5929" s="5">
        <v>198461.46221347747</v>
      </c>
      <c r="G5929" s="5">
        <v>15396.436000000002</v>
      </c>
      <c r="H5929" s="5">
        <v>33374.558318336276</v>
      </c>
    </row>
    <row r="5930" spans="1:8" x14ac:dyDescent="0.2">
      <c r="A5930" s="11">
        <v>44988</v>
      </c>
      <c r="B5930" s="12">
        <v>0.73958333333333004</v>
      </c>
      <c r="C5930" s="12">
        <v>0.75</v>
      </c>
      <c r="D5930" s="5">
        <v>129982.948</v>
      </c>
      <c r="E5930" s="5">
        <v>5589.2959999999994</v>
      </c>
      <c r="F5930" s="5">
        <v>198746.10932652428</v>
      </c>
      <c r="G5930" s="5">
        <v>14390.444</v>
      </c>
      <c r="H5930" s="5">
        <v>22845.978318336274</v>
      </c>
    </row>
    <row r="5931" spans="1:8" x14ac:dyDescent="0.2">
      <c r="A5931" s="11">
        <v>44988</v>
      </c>
      <c r="B5931" s="12">
        <v>0.75</v>
      </c>
      <c r="C5931" s="12">
        <v>0.76041666666666996</v>
      </c>
      <c r="D5931" s="5">
        <v>137185.052</v>
      </c>
      <c r="E5931" s="5">
        <v>6810.34</v>
      </c>
      <c r="F5931" s="5">
        <v>239219.02016011684</v>
      </c>
      <c r="G5931" s="5">
        <v>14309.864000000001</v>
      </c>
      <c r="H5931" s="5">
        <v>18805.886318336277</v>
      </c>
    </row>
    <row r="5932" spans="1:8" x14ac:dyDescent="0.2">
      <c r="A5932" s="11">
        <v>44988</v>
      </c>
      <c r="B5932" s="12">
        <v>0.76041666666666996</v>
      </c>
      <c r="C5932" s="12">
        <v>0.77083333333333004</v>
      </c>
      <c r="D5932" s="5">
        <v>137252.46399999995</v>
      </c>
      <c r="E5932" s="5">
        <v>8226.48</v>
      </c>
      <c r="F5932" s="5">
        <v>224749.57769142662</v>
      </c>
      <c r="G5932" s="5">
        <v>14424.132000000003</v>
      </c>
      <c r="H5932" s="5">
        <v>18425.578318336273</v>
      </c>
    </row>
    <row r="5933" spans="1:8" x14ac:dyDescent="0.2">
      <c r="A5933" s="11">
        <v>44988</v>
      </c>
      <c r="B5933" s="12">
        <v>0.77083333333333004</v>
      </c>
      <c r="C5933" s="12">
        <v>0.78125</v>
      </c>
      <c r="D5933" s="5">
        <v>146633.70800000004</v>
      </c>
      <c r="E5933" s="5">
        <v>8539.2800000000007</v>
      </c>
      <c r="F5933" s="5">
        <v>247135.04973213584</v>
      </c>
      <c r="G5933" s="5">
        <v>14419.920000000002</v>
      </c>
      <c r="H5933" s="5">
        <v>18489.086318336274</v>
      </c>
    </row>
    <row r="5934" spans="1:8" x14ac:dyDescent="0.2">
      <c r="A5934" s="11">
        <v>44988</v>
      </c>
      <c r="B5934" s="12">
        <v>0.78125</v>
      </c>
      <c r="C5934" s="12">
        <v>0.79166666666666996</v>
      </c>
      <c r="D5934" s="5">
        <v>146771.94400000002</v>
      </c>
      <c r="E5934" s="5">
        <v>10689.6</v>
      </c>
      <c r="F5934" s="5">
        <v>260798.02291963832</v>
      </c>
      <c r="G5934" s="5">
        <v>14502.624</v>
      </c>
      <c r="H5934" s="5">
        <v>18568.274318336273</v>
      </c>
    </row>
    <row r="5935" spans="1:8" x14ac:dyDescent="0.2">
      <c r="A5935" s="11">
        <v>44988</v>
      </c>
      <c r="B5935" s="12">
        <v>0.79166666666666996</v>
      </c>
      <c r="C5935" s="12">
        <v>0.80208333333333004</v>
      </c>
      <c r="D5935" s="5">
        <v>149008.73199999999</v>
      </c>
      <c r="E5935" s="5">
        <v>12143.84</v>
      </c>
      <c r="F5935" s="5">
        <v>249084.69722916526</v>
      </c>
      <c r="G5935" s="5">
        <v>14448.272000000001</v>
      </c>
      <c r="H5935" s="5">
        <v>18488.934318336273</v>
      </c>
    </row>
    <row r="5936" spans="1:8" x14ac:dyDescent="0.2">
      <c r="A5936" s="11">
        <v>44988</v>
      </c>
      <c r="B5936" s="12">
        <v>0.80208333333333004</v>
      </c>
      <c r="C5936" s="12">
        <v>0.8125</v>
      </c>
      <c r="D5936" s="5">
        <v>142714.83999999997</v>
      </c>
      <c r="E5936" s="5">
        <v>12340.960000000001</v>
      </c>
      <c r="F5936" s="5">
        <v>237630.52322255837</v>
      </c>
      <c r="G5936" s="5">
        <v>14547.408000000001</v>
      </c>
      <c r="H5936" s="5">
        <v>18366.218318336272</v>
      </c>
    </row>
    <row r="5937" spans="1:8" x14ac:dyDescent="0.2">
      <c r="A5937" s="11">
        <v>44988</v>
      </c>
      <c r="B5937" s="12">
        <v>0.8125</v>
      </c>
      <c r="C5937" s="12">
        <v>0.82291666666666996</v>
      </c>
      <c r="D5937" s="5">
        <v>141908.448</v>
      </c>
      <c r="E5937" s="5">
        <v>11917.6</v>
      </c>
      <c r="F5937" s="5">
        <v>235004.31190377253</v>
      </c>
      <c r="G5937" s="5">
        <v>14270.164000000001</v>
      </c>
      <c r="H5937" s="5">
        <v>18363.414318336272</v>
      </c>
    </row>
    <row r="5938" spans="1:8" x14ac:dyDescent="0.2">
      <c r="A5938" s="11">
        <v>44988</v>
      </c>
      <c r="B5938" s="12">
        <v>0.82291666666666996</v>
      </c>
      <c r="C5938" s="12">
        <v>0.83333333333333004</v>
      </c>
      <c r="D5938" s="5">
        <v>142515.45599999998</v>
      </c>
      <c r="E5938" s="5">
        <v>11503.52</v>
      </c>
      <c r="F5938" s="5">
        <v>226200.34751173068</v>
      </c>
      <c r="G5938" s="5">
        <v>14124.596</v>
      </c>
      <c r="H5938" s="5">
        <v>18529.042318336273</v>
      </c>
    </row>
    <row r="5939" spans="1:8" x14ac:dyDescent="0.2">
      <c r="A5939" s="11">
        <v>44988</v>
      </c>
      <c r="B5939" s="12">
        <v>0.83333333333333004</v>
      </c>
      <c r="C5939" s="12">
        <v>0.84375</v>
      </c>
      <c r="D5939" s="5">
        <v>141515.10799999998</v>
      </c>
      <c r="E5939" s="5">
        <v>11239.359999999999</v>
      </c>
      <c r="F5939" s="5">
        <v>215469.75460148969</v>
      </c>
      <c r="G5939" s="5">
        <v>13934.748000000001</v>
      </c>
      <c r="H5939" s="5">
        <v>18526.282318336274</v>
      </c>
    </row>
    <row r="5940" spans="1:8" x14ac:dyDescent="0.2">
      <c r="A5940" s="11">
        <v>44988</v>
      </c>
      <c r="B5940" s="12">
        <v>0.84375</v>
      </c>
      <c r="C5940" s="12">
        <v>0.85416666666666996</v>
      </c>
      <c r="D5940" s="5">
        <v>141777.41599999997</v>
      </c>
      <c r="E5940" s="5">
        <v>10033.6</v>
      </c>
      <c r="F5940" s="5">
        <v>208696.52446854746</v>
      </c>
      <c r="G5940" s="5">
        <v>14082.763999999999</v>
      </c>
      <c r="H5940" s="5">
        <v>18680.438318336273</v>
      </c>
    </row>
    <row r="5941" spans="1:8" x14ac:dyDescent="0.2">
      <c r="A5941" s="11">
        <v>44988</v>
      </c>
      <c r="B5941" s="12">
        <v>0.85416666666666996</v>
      </c>
      <c r="C5941" s="12">
        <v>0.86458333333333004</v>
      </c>
      <c r="D5941" s="5">
        <v>137476.84399999998</v>
      </c>
      <c r="E5941" s="5">
        <v>8326.9600000000009</v>
      </c>
      <c r="F5941" s="5">
        <v>197854.46213958433</v>
      </c>
      <c r="G5941" s="5">
        <v>14074.728000000001</v>
      </c>
      <c r="H5941" s="5">
        <v>18570.730318336275</v>
      </c>
    </row>
    <row r="5942" spans="1:8" x14ac:dyDescent="0.2">
      <c r="A5942" s="11">
        <v>44988</v>
      </c>
      <c r="B5942" s="12">
        <v>0.86458333333333004</v>
      </c>
      <c r="C5942" s="12">
        <v>0.875</v>
      </c>
      <c r="D5942" s="5">
        <v>129950.55999999998</v>
      </c>
      <c r="E5942" s="5">
        <v>6045.68</v>
      </c>
      <c r="F5942" s="5">
        <v>189925.86540207631</v>
      </c>
      <c r="G5942" s="5">
        <v>14090.624000000002</v>
      </c>
      <c r="H5942" s="5">
        <v>18641.010318336273</v>
      </c>
    </row>
    <row r="5943" spans="1:8" x14ac:dyDescent="0.2">
      <c r="A5943" s="11">
        <v>44988</v>
      </c>
      <c r="B5943" s="12">
        <v>0.875</v>
      </c>
      <c r="C5943" s="12">
        <v>0.88541666666666996</v>
      </c>
      <c r="D5943" s="5">
        <v>137312.88400000002</v>
      </c>
      <c r="E5943" s="5">
        <v>4661.76</v>
      </c>
      <c r="F5943" s="5">
        <v>186951.83833560522</v>
      </c>
      <c r="G5943" s="5">
        <v>14041.788000000002</v>
      </c>
      <c r="H5943" s="5">
        <v>18395.838318336275</v>
      </c>
    </row>
    <row r="5944" spans="1:8" x14ac:dyDescent="0.2">
      <c r="A5944" s="11">
        <v>44988</v>
      </c>
      <c r="B5944" s="12">
        <v>0.88541666666666996</v>
      </c>
      <c r="C5944" s="12">
        <v>0.89583333333333004</v>
      </c>
      <c r="D5944" s="5">
        <v>126150.45599999999</v>
      </c>
      <c r="E5944" s="5">
        <v>4106.72</v>
      </c>
      <c r="F5944" s="5">
        <v>183422.96907989803</v>
      </c>
      <c r="G5944" s="5">
        <v>14067.772000000001</v>
      </c>
      <c r="H5944" s="5">
        <v>18273.502318336272</v>
      </c>
    </row>
    <row r="5945" spans="1:8" x14ac:dyDescent="0.2">
      <c r="A5945" s="11">
        <v>44988</v>
      </c>
      <c r="B5945" s="12">
        <v>0.89583333333333004</v>
      </c>
      <c r="C5945" s="12">
        <v>0.90625</v>
      </c>
      <c r="D5945" s="5">
        <v>125318.71599999999</v>
      </c>
      <c r="E5945" s="5">
        <v>4831.84</v>
      </c>
      <c r="F5945" s="5">
        <v>189335.22795034826</v>
      </c>
      <c r="G5945" s="5">
        <v>14102.008000000002</v>
      </c>
      <c r="H5945" s="5">
        <v>17934.442318336274</v>
      </c>
    </row>
    <row r="5946" spans="1:8" x14ac:dyDescent="0.2">
      <c r="A5946" s="11">
        <v>44988</v>
      </c>
      <c r="B5946" s="12">
        <v>0.90625</v>
      </c>
      <c r="C5946" s="12">
        <v>0.91666666666666996</v>
      </c>
      <c r="D5946" s="5">
        <v>127357.21199999998</v>
      </c>
      <c r="E5946" s="5">
        <v>7111.4400000000005</v>
      </c>
      <c r="F5946" s="5">
        <v>194860.12952823372</v>
      </c>
      <c r="G5946" s="5">
        <v>14111.84</v>
      </c>
      <c r="H5946" s="5">
        <v>17967.350318336277</v>
      </c>
    </row>
    <row r="5947" spans="1:8" x14ac:dyDescent="0.2">
      <c r="A5947" s="11">
        <v>44988</v>
      </c>
      <c r="B5947" s="12">
        <v>0.91666666666666996</v>
      </c>
      <c r="C5947" s="12">
        <v>0.92708333333333004</v>
      </c>
      <c r="D5947" s="5">
        <v>120027.88000000002</v>
      </c>
      <c r="E5947" s="5">
        <v>8305.76</v>
      </c>
      <c r="F5947" s="5">
        <v>198404.72896345877</v>
      </c>
      <c r="G5947" s="5">
        <v>14046.287999999999</v>
      </c>
      <c r="H5947" s="5">
        <v>17768.882318336277</v>
      </c>
    </row>
    <row r="5948" spans="1:8" x14ac:dyDescent="0.2">
      <c r="A5948" s="11">
        <v>44988</v>
      </c>
      <c r="B5948" s="12">
        <v>0.92708333333333004</v>
      </c>
      <c r="C5948" s="12">
        <v>0.9375</v>
      </c>
      <c r="D5948" s="5">
        <v>119167.86799999999</v>
      </c>
      <c r="E5948" s="5">
        <v>8989.76</v>
      </c>
      <c r="F5948" s="5">
        <v>196711.71546515499</v>
      </c>
      <c r="G5948" s="5">
        <v>13988.179999999998</v>
      </c>
      <c r="H5948" s="5">
        <v>17780.342318336276</v>
      </c>
    </row>
    <row r="5949" spans="1:8" x14ac:dyDescent="0.2">
      <c r="A5949" s="11">
        <v>44988</v>
      </c>
      <c r="B5949" s="12">
        <v>0.9375</v>
      </c>
      <c r="C5949" s="12">
        <v>0.94791666666666996</v>
      </c>
      <c r="D5949" s="5">
        <v>122441.90800000001</v>
      </c>
      <c r="E5949" s="5">
        <v>9038.32</v>
      </c>
      <c r="F5949" s="5">
        <v>192224.76008604569</v>
      </c>
      <c r="G5949" s="5">
        <v>13998.707999999999</v>
      </c>
      <c r="H5949" s="5">
        <v>17859.338318336275</v>
      </c>
    </row>
    <row r="5950" spans="1:8" x14ac:dyDescent="0.2">
      <c r="A5950" s="11">
        <v>44988</v>
      </c>
      <c r="B5950" s="12">
        <v>0.94791666666666996</v>
      </c>
      <c r="C5950" s="12">
        <v>0.95833333333333004</v>
      </c>
      <c r="D5950" s="5">
        <v>122125.64799999999</v>
      </c>
      <c r="E5950" s="5">
        <v>8661.44</v>
      </c>
      <c r="F5950" s="5">
        <v>188622.5922122031</v>
      </c>
      <c r="G5950" s="5">
        <v>14004.116000000002</v>
      </c>
      <c r="H5950" s="5">
        <v>17862.102318336274</v>
      </c>
    </row>
    <row r="5951" spans="1:8" x14ac:dyDescent="0.2">
      <c r="A5951" s="11">
        <v>44988</v>
      </c>
      <c r="B5951" s="12">
        <v>0.95833333333333004</v>
      </c>
      <c r="C5951" s="12">
        <v>0.96875</v>
      </c>
      <c r="D5951" s="5">
        <v>116976.33999999998</v>
      </c>
      <c r="E5951" s="5">
        <v>9368.08</v>
      </c>
      <c r="F5951" s="5">
        <v>186633.04536504077</v>
      </c>
      <c r="G5951" s="5">
        <v>13445.004000000001</v>
      </c>
      <c r="H5951" s="5">
        <v>17868.958318336274</v>
      </c>
    </row>
    <row r="5952" spans="1:8" x14ac:dyDescent="0.2">
      <c r="A5952" s="11">
        <v>44988</v>
      </c>
      <c r="B5952" s="12">
        <v>0.96875</v>
      </c>
      <c r="C5952" s="12">
        <v>0.97916666666666996</v>
      </c>
      <c r="D5952" s="5">
        <v>116928.08400000002</v>
      </c>
      <c r="E5952" s="5">
        <v>9558.7999999999993</v>
      </c>
      <c r="F5952" s="5">
        <v>180970.390944763</v>
      </c>
      <c r="G5952" s="5">
        <v>13363.732000000002</v>
      </c>
      <c r="H5952" s="5">
        <v>18003.798318336274</v>
      </c>
    </row>
    <row r="5953" spans="1:8" x14ac:dyDescent="0.2">
      <c r="A5953" s="11">
        <v>44988</v>
      </c>
      <c r="B5953" s="12">
        <v>0.97916666666666996</v>
      </c>
      <c r="C5953" s="12">
        <v>0.98958333333333004</v>
      </c>
      <c r="D5953" s="5">
        <v>122505.78800000002</v>
      </c>
      <c r="E5953" s="5">
        <v>7404.08</v>
      </c>
      <c r="F5953" s="5">
        <v>173887.92203067031</v>
      </c>
      <c r="G5953" s="5">
        <v>13355.748000000003</v>
      </c>
      <c r="H5953" s="5">
        <v>18052.774318336273</v>
      </c>
    </row>
    <row r="5954" spans="1:8" x14ac:dyDescent="0.2">
      <c r="A5954" s="11">
        <v>44988</v>
      </c>
      <c r="B5954" s="12">
        <v>0.98958333333333004</v>
      </c>
      <c r="C5954" s="12">
        <v>0</v>
      </c>
      <c r="D5954" s="5">
        <v>114324.3</v>
      </c>
      <c r="E5954" s="5">
        <v>7592.8</v>
      </c>
      <c r="F5954" s="5">
        <v>166925.44340447566</v>
      </c>
      <c r="G5954" s="5">
        <v>13320.883999999998</v>
      </c>
      <c r="H5954" s="5">
        <v>18063.714318336275</v>
      </c>
    </row>
    <row r="5955" spans="1:8" x14ac:dyDescent="0.2">
      <c r="A5955" s="11">
        <v>44989</v>
      </c>
      <c r="B5955" s="12">
        <v>0</v>
      </c>
      <c r="C5955" s="12">
        <v>1.041666666667E-2</v>
      </c>
      <c r="D5955" s="5">
        <v>114626.336</v>
      </c>
      <c r="E5955" s="5">
        <v>7466.48</v>
      </c>
      <c r="F5955" s="5">
        <v>177173.69460682225</v>
      </c>
      <c r="G5955" s="5">
        <v>13250.976000000001</v>
      </c>
      <c r="H5955" s="5">
        <v>17956.954318336277</v>
      </c>
    </row>
    <row r="5956" spans="1:8" x14ac:dyDescent="0.2">
      <c r="A5956" s="11">
        <v>44989</v>
      </c>
      <c r="B5956" s="12">
        <v>1.041666666667E-2</v>
      </c>
      <c r="C5956" s="12">
        <v>2.0833333333330002E-2</v>
      </c>
      <c r="D5956" s="5">
        <v>115208.568</v>
      </c>
      <c r="E5956" s="5">
        <v>7918.4</v>
      </c>
      <c r="F5956" s="5">
        <v>166326.49986436623</v>
      </c>
      <c r="G5956" s="5">
        <v>13294.191999999999</v>
      </c>
      <c r="H5956" s="5">
        <v>17799.894318336275</v>
      </c>
    </row>
    <row r="5957" spans="1:8" x14ac:dyDescent="0.2">
      <c r="A5957" s="11">
        <v>44989</v>
      </c>
      <c r="B5957" s="12">
        <v>2.0833333333330002E-2</v>
      </c>
      <c r="C5957" s="12">
        <v>3.125E-2</v>
      </c>
      <c r="D5957" s="5">
        <v>111640.52000000002</v>
      </c>
      <c r="E5957" s="5">
        <v>7138.16</v>
      </c>
      <c r="F5957" s="5">
        <v>160033.48071831343</v>
      </c>
      <c r="G5957" s="5">
        <v>13312.18</v>
      </c>
      <c r="H5957" s="5">
        <v>17823.946318336275</v>
      </c>
    </row>
    <row r="5958" spans="1:8" x14ac:dyDescent="0.2">
      <c r="A5958" s="11">
        <v>44989</v>
      </c>
      <c r="B5958" s="12">
        <v>3.125E-2</v>
      </c>
      <c r="C5958" s="12">
        <v>4.1666666666670002E-2</v>
      </c>
      <c r="D5958" s="5">
        <v>112381.86400000002</v>
      </c>
      <c r="E5958" s="5">
        <v>6358.88</v>
      </c>
      <c r="F5958" s="5">
        <v>159976.06844271088</v>
      </c>
      <c r="G5958" s="5">
        <v>13339.012000000001</v>
      </c>
      <c r="H5958" s="5">
        <v>18030.486318336276</v>
      </c>
    </row>
    <row r="5959" spans="1:8" x14ac:dyDescent="0.2">
      <c r="A5959" s="11">
        <v>44989</v>
      </c>
      <c r="B5959" s="12">
        <v>4.1666666666670002E-2</v>
      </c>
      <c r="C5959" s="12">
        <v>5.2083333333329998E-2</v>
      </c>
      <c r="D5959" s="5">
        <v>118349.084</v>
      </c>
      <c r="E5959" s="5">
        <v>5897.68</v>
      </c>
      <c r="F5959" s="5">
        <v>163248.86525980046</v>
      </c>
      <c r="G5959" s="5">
        <v>13213.591999999999</v>
      </c>
      <c r="H5959" s="5">
        <v>17876.750318336275</v>
      </c>
    </row>
    <row r="5960" spans="1:8" x14ac:dyDescent="0.2">
      <c r="A5960" s="11">
        <v>44989</v>
      </c>
      <c r="B5960" s="12">
        <v>5.2083333333329998E-2</v>
      </c>
      <c r="C5960" s="12">
        <v>6.25E-2</v>
      </c>
      <c r="D5960" s="5">
        <v>121166.74400000002</v>
      </c>
      <c r="E5960" s="5">
        <v>6579.84</v>
      </c>
      <c r="F5960" s="5">
        <v>160284.79239613519</v>
      </c>
      <c r="G5960" s="5">
        <v>13177.732</v>
      </c>
      <c r="H5960" s="5">
        <v>17965.614318336276</v>
      </c>
    </row>
    <row r="5961" spans="1:8" x14ac:dyDescent="0.2">
      <c r="A5961" s="11">
        <v>44989</v>
      </c>
      <c r="B5961" s="12">
        <v>6.25E-2</v>
      </c>
      <c r="C5961" s="12">
        <v>7.2916666666670002E-2</v>
      </c>
      <c r="D5961" s="5">
        <v>122938.91200000001</v>
      </c>
      <c r="E5961" s="5">
        <v>7351.92</v>
      </c>
      <c r="F5961" s="5">
        <v>157244.6375955485</v>
      </c>
      <c r="G5961" s="5">
        <v>13114.576000000005</v>
      </c>
      <c r="H5961" s="5">
        <v>17818.674318336274</v>
      </c>
    </row>
    <row r="5962" spans="1:8" x14ac:dyDescent="0.2">
      <c r="A5962" s="11">
        <v>44989</v>
      </c>
      <c r="B5962" s="12">
        <v>7.2916666666670002E-2</v>
      </c>
      <c r="C5962" s="12">
        <v>8.3333333333329998E-2</v>
      </c>
      <c r="D5962" s="5">
        <v>123022.23999999999</v>
      </c>
      <c r="E5962" s="5">
        <v>7653.52</v>
      </c>
      <c r="F5962" s="5">
        <v>158545.8141933294</v>
      </c>
      <c r="G5962" s="5">
        <v>13256.968000000001</v>
      </c>
      <c r="H5962" s="5">
        <v>17695.294318336273</v>
      </c>
    </row>
    <row r="5963" spans="1:8" x14ac:dyDescent="0.2">
      <c r="A5963" s="11">
        <v>44989</v>
      </c>
      <c r="B5963" s="12">
        <v>8.3333333333329998E-2</v>
      </c>
      <c r="C5963" s="12">
        <v>9.375E-2</v>
      </c>
      <c r="D5963" s="5">
        <v>123162.86399999999</v>
      </c>
      <c r="E5963" s="5">
        <v>6644.96</v>
      </c>
      <c r="F5963" s="5">
        <v>162263.64511035525</v>
      </c>
      <c r="G5963" s="5">
        <v>13246.532000000003</v>
      </c>
      <c r="H5963" s="5">
        <v>17833.874318336275</v>
      </c>
    </row>
    <row r="5964" spans="1:8" x14ac:dyDescent="0.2">
      <c r="A5964" s="11">
        <v>44989</v>
      </c>
      <c r="B5964" s="12">
        <v>9.375E-2</v>
      </c>
      <c r="C5964" s="12">
        <v>0.10416666666667</v>
      </c>
      <c r="D5964" s="5">
        <v>121977.852</v>
      </c>
      <c r="E5964" s="5">
        <v>6898.96</v>
      </c>
      <c r="F5964" s="5">
        <v>167086.3234393184</v>
      </c>
      <c r="G5964" s="5">
        <v>13339.184000000003</v>
      </c>
      <c r="H5964" s="5">
        <v>17887.442318336274</v>
      </c>
    </row>
    <row r="5965" spans="1:8" x14ac:dyDescent="0.2">
      <c r="A5965" s="11">
        <v>44989</v>
      </c>
      <c r="B5965" s="12">
        <v>0.10416666666667</v>
      </c>
      <c r="C5965" s="12">
        <v>0.11458333333333</v>
      </c>
      <c r="D5965" s="5">
        <v>123914.52</v>
      </c>
      <c r="E5965" s="5">
        <v>8013.76</v>
      </c>
      <c r="F5965" s="5">
        <v>176582.86206717198</v>
      </c>
      <c r="G5965" s="5">
        <v>13306.856</v>
      </c>
      <c r="H5965" s="5">
        <v>17408.450318336276</v>
      </c>
    </row>
    <row r="5966" spans="1:8" x14ac:dyDescent="0.2">
      <c r="A5966" s="11">
        <v>44989</v>
      </c>
      <c r="B5966" s="12">
        <v>0.11458333333333</v>
      </c>
      <c r="C5966" s="12">
        <v>0.125</v>
      </c>
      <c r="D5966" s="5">
        <v>123756.59199999999</v>
      </c>
      <c r="E5966" s="5">
        <v>7637.5199999999995</v>
      </c>
      <c r="F5966" s="5">
        <v>180568.60142281547</v>
      </c>
      <c r="G5966" s="5">
        <v>13313.352000000001</v>
      </c>
      <c r="H5966" s="5">
        <v>17468.886318336277</v>
      </c>
    </row>
    <row r="5967" spans="1:8" x14ac:dyDescent="0.2">
      <c r="A5967" s="11">
        <v>44989</v>
      </c>
      <c r="B5967" s="12">
        <v>0.125</v>
      </c>
      <c r="C5967" s="12">
        <v>0.13541666666666999</v>
      </c>
      <c r="D5967" s="5">
        <v>123933.076</v>
      </c>
      <c r="E5967" s="5">
        <v>8248.24</v>
      </c>
      <c r="F5967" s="5">
        <v>182892.06790122387</v>
      </c>
      <c r="G5967" s="5">
        <v>13248.528000000002</v>
      </c>
      <c r="H5967" s="5">
        <v>17689.578318336273</v>
      </c>
    </row>
    <row r="5968" spans="1:8" x14ac:dyDescent="0.2">
      <c r="A5968" s="11">
        <v>44989</v>
      </c>
      <c r="B5968" s="12">
        <v>0.13541666666666999</v>
      </c>
      <c r="C5968" s="12">
        <v>0.14583333333333001</v>
      </c>
      <c r="D5968" s="5">
        <v>124263.00799999999</v>
      </c>
      <c r="E5968" s="5">
        <v>10135.119999999999</v>
      </c>
      <c r="F5968" s="5">
        <v>182704.46663194694</v>
      </c>
      <c r="G5968" s="5">
        <v>13306.968000000001</v>
      </c>
      <c r="H5968" s="5">
        <v>17871.118318336274</v>
      </c>
    </row>
    <row r="5969" spans="1:8" x14ac:dyDescent="0.2">
      <c r="A5969" s="11">
        <v>44989</v>
      </c>
      <c r="B5969" s="12">
        <v>0.14583333333333001</v>
      </c>
      <c r="C5969" s="12">
        <v>0.15625</v>
      </c>
      <c r="D5969" s="5">
        <v>122105.82399999999</v>
      </c>
      <c r="E5969" s="5">
        <v>10370.48</v>
      </c>
      <c r="F5969" s="5">
        <v>180623.97701720387</v>
      </c>
      <c r="G5969" s="5">
        <v>13154.264000000003</v>
      </c>
      <c r="H5969" s="5">
        <v>17742.434318336273</v>
      </c>
    </row>
    <row r="5970" spans="1:8" x14ac:dyDescent="0.2">
      <c r="A5970" s="11">
        <v>44989</v>
      </c>
      <c r="B5970" s="12">
        <v>0.15625</v>
      </c>
      <c r="C5970" s="12">
        <v>0.16666666666666999</v>
      </c>
      <c r="D5970" s="5">
        <v>122788.76000000001</v>
      </c>
      <c r="E5970" s="5">
        <v>7273.5999999999995</v>
      </c>
      <c r="F5970" s="5">
        <v>175722.51492111923</v>
      </c>
      <c r="G5970" s="5">
        <v>13137.060000000001</v>
      </c>
      <c r="H5970" s="5">
        <v>17688.506318336273</v>
      </c>
    </row>
    <row r="5971" spans="1:8" x14ac:dyDescent="0.2">
      <c r="A5971" s="11">
        <v>44989</v>
      </c>
      <c r="B5971" s="12">
        <v>0.16666666666666999</v>
      </c>
      <c r="C5971" s="12">
        <v>0.17708333333333001</v>
      </c>
      <c r="D5971" s="5">
        <v>118854.35200000001</v>
      </c>
      <c r="E5971" s="5">
        <v>6581.2800000000007</v>
      </c>
      <c r="F5971" s="5">
        <v>165591.82486775864</v>
      </c>
      <c r="G5971" s="5">
        <v>13141.924000000001</v>
      </c>
      <c r="H5971" s="5">
        <v>17678.534318336275</v>
      </c>
    </row>
    <row r="5972" spans="1:8" x14ac:dyDescent="0.2">
      <c r="A5972" s="11">
        <v>44989</v>
      </c>
      <c r="B5972" s="12">
        <v>0.17708333333333001</v>
      </c>
      <c r="C5972" s="12">
        <v>0.1875</v>
      </c>
      <c r="D5972" s="5">
        <v>123682.85999999999</v>
      </c>
      <c r="E5972" s="5">
        <v>6130.16</v>
      </c>
      <c r="F5972" s="5">
        <v>162564.73696091006</v>
      </c>
      <c r="G5972" s="5">
        <v>13172.336000000001</v>
      </c>
      <c r="H5972" s="5">
        <v>17842.738318336276</v>
      </c>
    </row>
    <row r="5973" spans="1:8" x14ac:dyDescent="0.2">
      <c r="A5973" s="11">
        <v>44989</v>
      </c>
      <c r="B5973" s="12">
        <v>0.1875</v>
      </c>
      <c r="C5973" s="12">
        <v>0.19791666666666999</v>
      </c>
      <c r="D5973" s="5">
        <v>126601.5</v>
      </c>
      <c r="E5973" s="5">
        <v>6268.16</v>
      </c>
      <c r="F5973" s="5">
        <v>164122.52798080546</v>
      </c>
      <c r="G5973" s="5">
        <v>13160.220000000001</v>
      </c>
      <c r="H5973" s="5">
        <v>17874.526318336277</v>
      </c>
    </row>
    <row r="5974" spans="1:8" x14ac:dyDescent="0.2">
      <c r="A5974" s="11">
        <v>44989</v>
      </c>
      <c r="B5974" s="12">
        <v>0.19791666666666999</v>
      </c>
      <c r="C5974" s="12">
        <v>0.20833333333333001</v>
      </c>
      <c r="D5974" s="5">
        <v>125713.16799999999</v>
      </c>
      <c r="E5974" s="5">
        <v>6328.9599999999991</v>
      </c>
      <c r="F5974" s="5">
        <v>164792.04739274271</v>
      </c>
      <c r="G5974" s="5">
        <v>13179.483999999999</v>
      </c>
      <c r="H5974" s="5">
        <v>17865.258318336273</v>
      </c>
    </row>
    <row r="5975" spans="1:8" x14ac:dyDescent="0.2">
      <c r="A5975" s="11">
        <v>44989</v>
      </c>
      <c r="B5975" s="12">
        <v>0.20833333333333001</v>
      </c>
      <c r="C5975" s="12">
        <v>0.21875</v>
      </c>
      <c r="D5975" s="5">
        <v>126333.67600000001</v>
      </c>
      <c r="E5975" s="5">
        <v>6150.72</v>
      </c>
      <c r="F5975" s="5">
        <v>166867.2455722607</v>
      </c>
      <c r="G5975" s="5">
        <v>13146.896000000001</v>
      </c>
      <c r="H5975" s="5">
        <v>17890.086318336274</v>
      </c>
    </row>
    <row r="5976" spans="1:8" x14ac:dyDescent="0.2">
      <c r="A5976" s="11">
        <v>44989</v>
      </c>
      <c r="B5976" s="12">
        <v>0.21875</v>
      </c>
      <c r="C5976" s="12">
        <v>0.22916666666666999</v>
      </c>
      <c r="D5976" s="5">
        <v>127470.16799999999</v>
      </c>
      <c r="E5976" s="5">
        <v>6724.6399999999994</v>
      </c>
      <c r="F5976" s="5">
        <v>173032.6988978314</v>
      </c>
      <c r="G5976" s="5">
        <v>13163.348000000002</v>
      </c>
      <c r="H5976" s="5">
        <v>17919.862318336272</v>
      </c>
    </row>
    <row r="5977" spans="1:8" x14ac:dyDescent="0.2">
      <c r="A5977" s="11">
        <v>44989</v>
      </c>
      <c r="B5977" s="12">
        <v>0.22916666666666999</v>
      </c>
      <c r="C5977" s="12">
        <v>0.23958333333333001</v>
      </c>
      <c r="D5977" s="5">
        <v>131259.68800000002</v>
      </c>
      <c r="E5977" s="5">
        <v>7246.32</v>
      </c>
      <c r="F5977" s="5">
        <v>172771.02861544391</v>
      </c>
      <c r="G5977" s="5">
        <v>13159.375999999998</v>
      </c>
      <c r="H5977" s="5">
        <v>17829.434318336273</v>
      </c>
    </row>
    <row r="5978" spans="1:8" x14ac:dyDescent="0.2">
      <c r="A5978" s="11">
        <v>44989</v>
      </c>
      <c r="B5978" s="12">
        <v>0.23958333333333001</v>
      </c>
      <c r="C5978" s="12">
        <v>0.25</v>
      </c>
      <c r="D5978" s="5">
        <v>122407.18800000002</v>
      </c>
      <c r="E5978" s="5">
        <v>8521.52</v>
      </c>
      <c r="F5978" s="5">
        <v>176286.64392451171</v>
      </c>
      <c r="G5978" s="5">
        <v>13148.312</v>
      </c>
      <c r="H5978" s="5">
        <v>17817.698318336275</v>
      </c>
    </row>
    <row r="5979" spans="1:8" x14ac:dyDescent="0.2">
      <c r="A5979" s="11">
        <v>44989</v>
      </c>
      <c r="B5979" s="12">
        <v>0.25</v>
      </c>
      <c r="C5979" s="12">
        <v>0.26041666666667002</v>
      </c>
      <c r="D5979" s="5">
        <v>118742.47199999999</v>
      </c>
      <c r="E5979" s="5">
        <v>9069.1200000000008</v>
      </c>
      <c r="F5979" s="5">
        <v>181883.38903077363</v>
      </c>
      <c r="G5979" s="5">
        <v>13137.068000000001</v>
      </c>
      <c r="H5979" s="5">
        <v>17816.226318336274</v>
      </c>
    </row>
    <row r="5980" spans="1:8" x14ac:dyDescent="0.2">
      <c r="A5980" s="11">
        <v>44989</v>
      </c>
      <c r="B5980" s="12">
        <v>0.26041666666667002</v>
      </c>
      <c r="C5980" s="12">
        <v>0.27083333333332998</v>
      </c>
      <c r="D5980" s="5">
        <v>116559.696</v>
      </c>
      <c r="E5980" s="5">
        <v>8655.52</v>
      </c>
      <c r="F5980" s="5">
        <v>185950.84816141977</v>
      </c>
      <c r="G5980" s="5">
        <v>13280.356</v>
      </c>
      <c r="H5980" s="5">
        <v>17902.670318336277</v>
      </c>
    </row>
    <row r="5981" spans="1:8" x14ac:dyDescent="0.2">
      <c r="A5981" s="11">
        <v>44989</v>
      </c>
      <c r="B5981" s="12">
        <v>0.27083333333332998</v>
      </c>
      <c r="C5981" s="12">
        <v>0.28125</v>
      </c>
      <c r="D5981" s="5">
        <v>116865.98400000001</v>
      </c>
      <c r="E5981" s="5">
        <v>7999.04</v>
      </c>
      <c r="F5981" s="5">
        <v>184688.28890479426</v>
      </c>
      <c r="G5981" s="5">
        <v>13287.432000000001</v>
      </c>
      <c r="H5981" s="5">
        <v>18112.370318336274</v>
      </c>
    </row>
    <row r="5982" spans="1:8" x14ac:dyDescent="0.2">
      <c r="A5982" s="11">
        <v>44989</v>
      </c>
      <c r="B5982" s="12">
        <v>0.28125</v>
      </c>
      <c r="C5982" s="12">
        <v>0.29166666666667002</v>
      </c>
      <c r="D5982" s="5">
        <v>112462.288</v>
      </c>
      <c r="E5982" s="5">
        <v>6218.7280000000001</v>
      </c>
      <c r="F5982" s="5">
        <v>183355.80848946454</v>
      </c>
      <c r="G5982" s="5">
        <v>13301.999999999998</v>
      </c>
      <c r="H5982" s="5">
        <v>18281.910318336271</v>
      </c>
    </row>
    <row r="5983" spans="1:8" x14ac:dyDescent="0.2">
      <c r="A5983" s="11">
        <v>44989</v>
      </c>
      <c r="B5983" s="12">
        <v>0.29166666666667002</v>
      </c>
      <c r="C5983" s="12">
        <v>0.30208333333332998</v>
      </c>
      <c r="D5983" s="5">
        <v>126383.09999999999</v>
      </c>
      <c r="E5983" s="5">
        <v>6749.5999999999995</v>
      </c>
      <c r="F5983" s="5">
        <v>186171.39318424845</v>
      </c>
      <c r="G5983" s="5">
        <v>13628.9</v>
      </c>
      <c r="H5983" s="5">
        <v>19898.682318336276</v>
      </c>
    </row>
    <row r="5984" spans="1:8" x14ac:dyDescent="0.2">
      <c r="A5984" s="11">
        <v>44989</v>
      </c>
      <c r="B5984" s="12">
        <v>0.30208333333332998</v>
      </c>
      <c r="C5984" s="12">
        <v>0.3125</v>
      </c>
      <c r="D5984" s="5">
        <v>127916.60000000002</v>
      </c>
      <c r="E5984" s="5">
        <v>9607.7360000000008</v>
      </c>
      <c r="F5984" s="5">
        <v>193761.84786839585</v>
      </c>
      <c r="G5984" s="5">
        <v>14449.124</v>
      </c>
      <c r="H5984" s="5">
        <v>23104.234318336275</v>
      </c>
    </row>
    <row r="5985" spans="1:8" x14ac:dyDescent="0.2">
      <c r="A5985" s="11">
        <v>44989</v>
      </c>
      <c r="B5985" s="12">
        <v>0.3125</v>
      </c>
      <c r="C5985" s="12">
        <v>0.32291666666667002</v>
      </c>
      <c r="D5985" s="5">
        <v>124100.476</v>
      </c>
      <c r="E5985" s="5">
        <v>7329.1359999999995</v>
      </c>
      <c r="F5985" s="5">
        <v>194584.62000812296</v>
      </c>
      <c r="G5985" s="5">
        <v>14754.359999999999</v>
      </c>
      <c r="H5985" s="5">
        <v>28275.514318336274</v>
      </c>
    </row>
    <row r="5986" spans="1:8" x14ac:dyDescent="0.2">
      <c r="A5986" s="11">
        <v>44989</v>
      </c>
      <c r="B5986" s="12">
        <v>0.32291666666667002</v>
      </c>
      <c r="C5986" s="12">
        <v>0.33333333333332998</v>
      </c>
      <c r="D5986" s="5">
        <v>130299.21599999999</v>
      </c>
      <c r="E5986" s="5">
        <v>6031.1680000000006</v>
      </c>
      <c r="F5986" s="5">
        <v>199082.47114060598</v>
      </c>
      <c r="G5986" s="5">
        <v>15254.424000000001</v>
      </c>
      <c r="H5986" s="5">
        <v>32138.334318336274</v>
      </c>
    </row>
    <row r="5987" spans="1:8" x14ac:dyDescent="0.2">
      <c r="A5987" s="11">
        <v>44989</v>
      </c>
      <c r="B5987" s="12">
        <v>0.33333333333332998</v>
      </c>
      <c r="C5987" s="12">
        <v>0.34375</v>
      </c>
      <c r="D5987" s="5">
        <v>124878.70800000001</v>
      </c>
      <c r="E5987" s="5">
        <v>6591.8639999999996</v>
      </c>
      <c r="F5987" s="5">
        <v>205255.8012366906</v>
      </c>
      <c r="G5987" s="5">
        <v>15471.420000000004</v>
      </c>
      <c r="H5987" s="5">
        <v>34455.950318336269</v>
      </c>
    </row>
    <row r="5988" spans="1:8" x14ac:dyDescent="0.2">
      <c r="A5988" s="11">
        <v>44989</v>
      </c>
      <c r="B5988" s="12">
        <v>0.34375</v>
      </c>
      <c r="C5988" s="12">
        <v>0.35416666666667002</v>
      </c>
      <c r="D5988" s="5">
        <v>118496.30000000002</v>
      </c>
      <c r="E5988" s="5">
        <v>6997.5040000000008</v>
      </c>
      <c r="F5988" s="5">
        <v>210546.20002755919</v>
      </c>
      <c r="G5988" s="5">
        <v>15934.74</v>
      </c>
      <c r="H5988" s="5">
        <v>39483.370318336281</v>
      </c>
    </row>
    <row r="5989" spans="1:8" x14ac:dyDescent="0.2">
      <c r="A5989" s="11">
        <v>44989</v>
      </c>
      <c r="B5989" s="12">
        <v>0.35416666666667002</v>
      </c>
      <c r="C5989" s="12">
        <v>0.36458333333332998</v>
      </c>
      <c r="D5989" s="5">
        <v>114060.21999999999</v>
      </c>
      <c r="E5989" s="5">
        <v>6502.0519999999997</v>
      </c>
      <c r="F5989" s="5">
        <v>216821.10007413488</v>
      </c>
      <c r="G5989" s="5">
        <v>16276.248000000001</v>
      </c>
      <c r="H5989" s="5">
        <v>44608.754318336272</v>
      </c>
    </row>
    <row r="5990" spans="1:8" x14ac:dyDescent="0.2">
      <c r="A5990" s="11">
        <v>44989</v>
      </c>
      <c r="B5990" s="12">
        <v>0.36458333333332998</v>
      </c>
      <c r="C5990" s="12">
        <v>0.375</v>
      </c>
      <c r="D5990" s="5">
        <v>115677.908</v>
      </c>
      <c r="E5990" s="5">
        <v>6033.848</v>
      </c>
      <c r="F5990" s="5">
        <v>226108.19053897346</v>
      </c>
      <c r="G5990" s="5">
        <v>16778.196</v>
      </c>
      <c r="H5990" s="5">
        <v>51028.266318336275</v>
      </c>
    </row>
    <row r="5991" spans="1:8" x14ac:dyDescent="0.2">
      <c r="A5991" s="11">
        <v>44989</v>
      </c>
      <c r="B5991" s="12">
        <v>0.375</v>
      </c>
      <c r="C5991" s="12">
        <v>0.38541666666667002</v>
      </c>
      <c r="D5991" s="5">
        <v>121447.59600000001</v>
      </c>
      <c r="E5991" s="5">
        <v>6941.4320000000007</v>
      </c>
      <c r="F5991" s="5">
        <v>233686.82046416189</v>
      </c>
      <c r="G5991" s="5">
        <v>16621.791999999998</v>
      </c>
      <c r="H5991" s="5">
        <v>59619.882318336277</v>
      </c>
    </row>
    <row r="5992" spans="1:8" x14ac:dyDescent="0.2">
      <c r="A5992" s="11">
        <v>44989</v>
      </c>
      <c r="B5992" s="12">
        <v>0.38541666666667002</v>
      </c>
      <c r="C5992" s="12">
        <v>0.39583333333332998</v>
      </c>
      <c r="D5992" s="5">
        <v>121813.61200000001</v>
      </c>
      <c r="E5992" s="5">
        <v>7039.5519999999997</v>
      </c>
      <c r="F5992" s="5">
        <v>239880.71316078264</v>
      </c>
      <c r="G5992" s="5">
        <v>17256.196</v>
      </c>
      <c r="H5992" s="5">
        <v>67212.358318336279</v>
      </c>
    </row>
    <row r="5993" spans="1:8" x14ac:dyDescent="0.2">
      <c r="A5993" s="11">
        <v>44989</v>
      </c>
      <c r="B5993" s="12">
        <v>0.39583333333332998</v>
      </c>
      <c r="C5993" s="12">
        <v>0.40625</v>
      </c>
      <c r="D5993" s="5">
        <v>130163.74800000001</v>
      </c>
      <c r="E5993" s="5">
        <v>6538.0039999999999</v>
      </c>
      <c r="F5993" s="5">
        <v>245449.35784199677</v>
      </c>
      <c r="G5993" s="5">
        <v>17744.379999999997</v>
      </c>
      <c r="H5993" s="5">
        <v>75186.162318336283</v>
      </c>
    </row>
    <row r="5994" spans="1:8" x14ac:dyDescent="0.2">
      <c r="A5994" s="11">
        <v>44989</v>
      </c>
      <c r="B5994" s="12">
        <v>0.40625</v>
      </c>
      <c r="C5994" s="12">
        <v>0.41666666666667002</v>
      </c>
      <c r="D5994" s="5">
        <v>128328.524</v>
      </c>
      <c r="E5994" s="5">
        <v>5449.5640000000003</v>
      </c>
      <c r="F5994" s="5">
        <v>249104.98702784037</v>
      </c>
      <c r="G5994" s="5">
        <v>18212.675999999999</v>
      </c>
      <c r="H5994" s="5">
        <v>81676.406318336274</v>
      </c>
    </row>
    <row r="5995" spans="1:8" x14ac:dyDescent="0.2">
      <c r="A5995" s="11">
        <v>44989</v>
      </c>
      <c r="B5995" s="12">
        <v>0.41666666666667002</v>
      </c>
      <c r="C5995" s="12">
        <v>0.42708333333332998</v>
      </c>
      <c r="D5995" s="5">
        <v>128166.504</v>
      </c>
      <c r="E5995" s="5">
        <v>5634.0360000000001</v>
      </c>
      <c r="F5995" s="5">
        <v>259210.61024191987</v>
      </c>
      <c r="G5995" s="5">
        <v>18578.828000000001</v>
      </c>
      <c r="H5995" s="5">
        <v>86964.298318336267</v>
      </c>
    </row>
    <row r="5996" spans="1:8" x14ac:dyDescent="0.2">
      <c r="A5996" s="11">
        <v>44989</v>
      </c>
      <c r="B5996" s="12">
        <v>0.42708333333332998</v>
      </c>
      <c r="C5996" s="12">
        <v>0.4375</v>
      </c>
      <c r="D5996" s="5">
        <v>129347.90800000001</v>
      </c>
      <c r="E5996" s="5">
        <v>5731.5160000000005</v>
      </c>
      <c r="F5996" s="5">
        <v>267034.77314353921</v>
      </c>
      <c r="G5996" s="5">
        <v>18908.056000000004</v>
      </c>
      <c r="H5996" s="5">
        <v>91256.918318336277</v>
      </c>
    </row>
    <row r="5997" spans="1:8" x14ac:dyDescent="0.2">
      <c r="A5997" s="11">
        <v>44989</v>
      </c>
      <c r="B5997" s="12">
        <v>0.4375</v>
      </c>
      <c r="C5997" s="12">
        <v>0.44791666666667002</v>
      </c>
      <c r="D5997" s="5">
        <v>127650.88800000001</v>
      </c>
      <c r="E5997" s="5">
        <v>5033.1719999999996</v>
      </c>
      <c r="F5997" s="5">
        <v>271493.28707660892</v>
      </c>
      <c r="G5997" s="5">
        <v>19075.752</v>
      </c>
      <c r="H5997" s="5">
        <v>94037.09831833627</v>
      </c>
    </row>
    <row r="5998" spans="1:8" x14ac:dyDescent="0.2">
      <c r="A5998" s="11">
        <v>44989</v>
      </c>
      <c r="B5998" s="12">
        <v>0.44791666666667002</v>
      </c>
      <c r="C5998" s="12">
        <v>0.45833333333332998</v>
      </c>
      <c r="D5998" s="5">
        <v>128259.724</v>
      </c>
      <c r="E5998" s="5">
        <v>8035.9</v>
      </c>
      <c r="F5998" s="5">
        <v>276814.81768117455</v>
      </c>
      <c r="G5998" s="5">
        <v>19101.008000000002</v>
      </c>
      <c r="H5998" s="5">
        <v>95846.830318336273</v>
      </c>
    </row>
    <row r="5999" spans="1:8" x14ac:dyDescent="0.2">
      <c r="A5999" s="11">
        <v>44989</v>
      </c>
      <c r="B5999" s="12">
        <v>0.45833333333332998</v>
      </c>
      <c r="C5999" s="12">
        <v>0.46875</v>
      </c>
      <c r="D5999" s="5">
        <v>121017.41200000001</v>
      </c>
      <c r="E5999" s="5">
        <v>9776.4319999999989</v>
      </c>
      <c r="F5999" s="5">
        <v>284844.68140172039</v>
      </c>
      <c r="G5999" s="5">
        <v>19143.624000000003</v>
      </c>
      <c r="H5999" s="5">
        <v>97555.450318336269</v>
      </c>
    </row>
    <row r="6000" spans="1:8" x14ac:dyDescent="0.2">
      <c r="A6000" s="11">
        <v>44989</v>
      </c>
      <c r="B6000" s="12">
        <v>0.46875</v>
      </c>
      <c r="C6000" s="12">
        <v>0.47916666666667002</v>
      </c>
      <c r="D6000" s="5">
        <v>125192.39599999998</v>
      </c>
      <c r="E6000" s="5">
        <v>8989.2000000000007</v>
      </c>
      <c r="F6000" s="5">
        <v>280128.8473657812</v>
      </c>
      <c r="G6000" s="5">
        <v>19279.699999999997</v>
      </c>
      <c r="H6000" s="5">
        <v>98190.754318336272</v>
      </c>
    </row>
    <row r="6001" spans="1:8" x14ac:dyDescent="0.2">
      <c r="A6001" s="11">
        <v>44989</v>
      </c>
      <c r="B6001" s="12">
        <v>0.47916666666667002</v>
      </c>
      <c r="C6001" s="12">
        <v>0.48958333333332998</v>
      </c>
      <c r="D6001" s="5">
        <v>122122.78400000003</v>
      </c>
      <c r="E6001" s="5">
        <v>7889.1719999999996</v>
      </c>
      <c r="F6001" s="5">
        <v>284218.04674471251</v>
      </c>
      <c r="G6001" s="5">
        <v>19291.964000000004</v>
      </c>
      <c r="H6001" s="5">
        <v>97967.118318336274</v>
      </c>
    </row>
    <row r="6002" spans="1:8" x14ac:dyDescent="0.2">
      <c r="A6002" s="11">
        <v>44989</v>
      </c>
      <c r="B6002" s="12">
        <v>0.48958333333332998</v>
      </c>
      <c r="C6002" s="12">
        <v>0.5</v>
      </c>
      <c r="D6002" s="5">
        <v>131514.628</v>
      </c>
      <c r="E6002" s="5">
        <v>7843.9960000000001</v>
      </c>
      <c r="F6002" s="5">
        <v>286975.74840217963</v>
      </c>
      <c r="G6002" s="5">
        <v>19554.311999999998</v>
      </c>
      <c r="H6002" s="5">
        <v>99071.378318336268</v>
      </c>
    </row>
    <row r="6003" spans="1:8" x14ac:dyDescent="0.2">
      <c r="A6003" s="11">
        <v>44989</v>
      </c>
      <c r="B6003" s="12">
        <v>0.5</v>
      </c>
      <c r="C6003" s="12">
        <v>0.51041666666666996</v>
      </c>
      <c r="D6003" s="5">
        <v>130655.7</v>
      </c>
      <c r="E6003" s="5">
        <v>7135.5879999999988</v>
      </c>
      <c r="F6003" s="5">
        <v>288104.16343564476</v>
      </c>
      <c r="G6003" s="5">
        <v>19624.379999999997</v>
      </c>
      <c r="H6003" s="5">
        <v>101152.13431833626</v>
      </c>
    </row>
    <row r="6004" spans="1:8" x14ac:dyDescent="0.2">
      <c r="A6004" s="11">
        <v>44989</v>
      </c>
      <c r="B6004" s="12">
        <v>0.51041666666666996</v>
      </c>
      <c r="C6004" s="12">
        <v>0.52083333333333004</v>
      </c>
      <c r="D6004" s="5">
        <v>129897.44800000002</v>
      </c>
      <c r="E6004" s="5">
        <v>6672.5159999999996</v>
      </c>
      <c r="F6004" s="5">
        <v>286893.18435560388</v>
      </c>
      <c r="G6004" s="5">
        <v>19797.36</v>
      </c>
      <c r="H6004" s="5">
        <v>100431.55031833627</v>
      </c>
    </row>
    <row r="6005" spans="1:8" x14ac:dyDescent="0.2">
      <c r="A6005" s="11">
        <v>44989</v>
      </c>
      <c r="B6005" s="12">
        <v>0.52083333333333004</v>
      </c>
      <c r="C6005" s="12">
        <v>0.53125</v>
      </c>
      <c r="D6005" s="5">
        <v>128419.17200000001</v>
      </c>
      <c r="E6005" s="5">
        <v>5159.46</v>
      </c>
      <c r="F6005" s="5">
        <v>286134.21951137477</v>
      </c>
      <c r="G6005" s="5">
        <v>19781.704000000002</v>
      </c>
      <c r="H6005" s="5">
        <v>101235.76631833626</v>
      </c>
    </row>
    <row r="6006" spans="1:8" x14ac:dyDescent="0.2">
      <c r="A6006" s="11">
        <v>44989</v>
      </c>
      <c r="B6006" s="12">
        <v>0.53125</v>
      </c>
      <c r="C6006" s="12">
        <v>0.54166666666666996</v>
      </c>
      <c r="D6006" s="5">
        <v>127053.16799999999</v>
      </c>
      <c r="E6006" s="5">
        <v>5848.16</v>
      </c>
      <c r="F6006" s="5">
        <v>282327.9319402742</v>
      </c>
      <c r="G6006" s="5">
        <v>19894.232000000004</v>
      </c>
      <c r="H6006" s="5">
        <v>102301.40231833629</v>
      </c>
    </row>
    <row r="6007" spans="1:8" x14ac:dyDescent="0.2">
      <c r="A6007" s="11">
        <v>44989</v>
      </c>
      <c r="B6007" s="12">
        <v>0.54166666666666996</v>
      </c>
      <c r="C6007" s="12">
        <v>0.55208333333333004</v>
      </c>
      <c r="D6007" s="5">
        <v>123251.61599999999</v>
      </c>
      <c r="E6007" s="5">
        <v>6259.7800000000007</v>
      </c>
      <c r="F6007" s="5">
        <v>280208.58492037875</v>
      </c>
      <c r="G6007" s="5">
        <v>19726.768000000004</v>
      </c>
      <c r="H6007" s="5">
        <v>101296.08231833627</v>
      </c>
    </row>
    <row r="6008" spans="1:8" x14ac:dyDescent="0.2">
      <c r="A6008" s="11">
        <v>44989</v>
      </c>
      <c r="B6008" s="12">
        <v>0.55208333333333004</v>
      </c>
      <c r="C6008" s="12">
        <v>0.5625</v>
      </c>
      <c r="D6008" s="5">
        <v>125946.80799999999</v>
      </c>
      <c r="E6008" s="5">
        <v>4970.7640000000001</v>
      </c>
      <c r="F6008" s="5">
        <v>282161.3303953947</v>
      </c>
      <c r="G6008" s="5">
        <v>19764.184000000001</v>
      </c>
      <c r="H6008" s="5">
        <v>99725.27031833629</v>
      </c>
    </row>
    <row r="6009" spans="1:8" x14ac:dyDescent="0.2">
      <c r="A6009" s="11">
        <v>44989</v>
      </c>
      <c r="B6009" s="12">
        <v>0.5625</v>
      </c>
      <c r="C6009" s="12">
        <v>0.57291666666666996</v>
      </c>
      <c r="D6009" s="5">
        <v>123472.57599999999</v>
      </c>
      <c r="E6009" s="5">
        <v>5370.3879999999999</v>
      </c>
      <c r="F6009" s="5">
        <v>281637.25191698637</v>
      </c>
      <c r="G6009" s="5">
        <v>19629.823999999997</v>
      </c>
      <c r="H6009" s="5">
        <v>96087.962318336271</v>
      </c>
    </row>
    <row r="6010" spans="1:8" x14ac:dyDescent="0.2">
      <c r="A6010" s="11">
        <v>44989</v>
      </c>
      <c r="B6010" s="12">
        <v>0.57291666666666996</v>
      </c>
      <c r="C6010" s="12">
        <v>0.58333333333333004</v>
      </c>
      <c r="D6010" s="5">
        <v>129802.87600000002</v>
      </c>
      <c r="E6010" s="5">
        <v>5550.2879999999996</v>
      </c>
      <c r="F6010" s="5">
        <v>274695.49379761389</v>
      </c>
      <c r="G6010" s="5">
        <v>19064.423999999999</v>
      </c>
      <c r="H6010" s="5">
        <v>87653.594318336269</v>
      </c>
    </row>
    <row r="6011" spans="1:8" x14ac:dyDescent="0.2">
      <c r="A6011" s="11">
        <v>44989</v>
      </c>
      <c r="B6011" s="12">
        <v>0.58333333333333004</v>
      </c>
      <c r="C6011" s="12">
        <v>0.59375</v>
      </c>
      <c r="D6011" s="5">
        <v>131517.95999999996</v>
      </c>
      <c r="E6011" s="5">
        <v>5991.4479999999994</v>
      </c>
      <c r="F6011" s="5">
        <v>275900.53967824136</v>
      </c>
      <c r="G6011" s="5">
        <v>18762.18</v>
      </c>
      <c r="H6011" s="5">
        <v>82751.202318336262</v>
      </c>
    </row>
    <row r="6012" spans="1:8" x14ac:dyDescent="0.2">
      <c r="A6012" s="11">
        <v>44989</v>
      </c>
      <c r="B6012" s="12">
        <v>0.59375</v>
      </c>
      <c r="C6012" s="12">
        <v>0.60416666666666996</v>
      </c>
      <c r="D6012" s="5">
        <v>130838.84</v>
      </c>
      <c r="E6012" s="5">
        <v>5649.9400000000005</v>
      </c>
      <c r="F6012" s="5">
        <v>272905.6515656538</v>
      </c>
      <c r="G6012" s="5">
        <v>18590.608</v>
      </c>
      <c r="H6012" s="5">
        <v>78488.618318336274</v>
      </c>
    </row>
    <row r="6013" spans="1:8" x14ac:dyDescent="0.2">
      <c r="A6013" s="11">
        <v>44989</v>
      </c>
      <c r="B6013" s="12">
        <v>0.60416666666666996</v>
      </c>
      <c r="C6013" s="12">
        <v>0.61458333333333004</v>
      </c>
      <c r="D6013" s="5">
        <v>133113.91999999998</v>
      </c>
      <c r="E6013" s="5">
        <v>6241.6280000000006</v>
      </c>
      <c r="F6013" s="5">
        <v>274267.02947928727</v>
      </c>
      <c r="G6013" s="5">
        <v>18415.095999999998</v>
      </c>
      <c r="H6013" s="5">
        <v>76455.378318336268</v>
      </c>
    </row>
    <row r="6014" spans="1:8" x14ac:dyDescent="0.2">
      <c r="A6014" s="11">
        <v>44989</v>
      </c>
      <c r="B6014" s="12">
        <v>0.61458333333333004</v>
      </c>
      <c r="C6014" s="12">
        <v>0.625</v>
      </c>
      <c r="D6014" s="5">
        <v>125360.52800000001</v>
      </c>
      <c r="E6014" s="5">
        <v>6562.3360000000002</v>
      </c>
      <c r="F6014" s="5">
        <v>274275.23682136089</v>
      </c>
      <c r="G6014" s="5">
        <v>18297.915999999997</v>
      </c>
      <c r="H6014" s="5">
        <v>75010.166318336269</v>
      </c>
    </row>
    <row r="6015" spans="1:8" x14ac:dyDescent="0.2">
      <c r="A6015" s="11">
        <v>44989</v>
      </c>
      <c r="B6015" s="12">
        <v>0.625</v>
      </c>
      <c r="C6015" s="12">
        <v>0.63541666666666996</v>
      </c>
      <c r="D6015" s="5">
        <v>132838.63600000003</v>
      </c>
      <c r="E6015" s="5">
        <v>10604</v>
      </c>
      <c r="F6015" s="5">
        <v>271672.32117654517</v>
      </c>
      <c r="G6015" s="5">
        <v>17845.971999999998</v>
      </c>
      <c r="H6015" s="5">
        <v>72151.714318336264</v>
      </c>
    </row>
    <row r="6016" spans="1:8" x14ac:dyDescent="0.2">
      <c r="A6016" s="11">
        <v>44989</v>
      </c>
      <c r="B6016" s="12">
        <v>0.63541666666666996</v>
      </c>
      <c r="C6016" s="12">
        <v>0.64583333333333004</v>
      </c>
      <c r="D6016" s="5">
        <v>129756.82399999999</v>
      </c>
      <c r="E6016" s="5">
        <v>8143.6160000000009</v>
      </c>
      <c r="F6016" s="5">
        <v>264763.39238274336</v>
      </c>
      <c r="G6016" s="5">
        <v>17534.680000000004</v>
      </c>
      <c r="H6016" s="5">
        <v>66735.450318336269</v>
      </c>
    </row>
    <row r="6017" spans="1:8" x14ac:dyDescent="0.2">
      <c r="A6017" s="11">
        <v>44989</v>
      </c>
      <c r="B6017" s="12">
        <v>0.64583333333333004</v>
      </c>
      <c r="C6017" s="12">
        <v>0.65625</v>
      </c>
      <c r="D6017" s="5">
        <v>129163.232</v>
      </c>
      <c r="E6017" s="5">
        <v>5446.6639999999998</v>
      </c>
      <c r="F6017" s="5">
        <v>257750.36015170172</v>
      </c>
      <c r="G6017" s="5">
        <v>17019.775999999998</v>
      </c>
      <c r="H6017" s="5">
        <v>63387.562318336277</v>
      </c>
    </row>
    <row r="6018" spans="1:8" x14ac:dyDescent="0.2">
      <c r="A6018" s="11">
        <v>44989</v>
      </c>
      <c r="B6018" s="12">
        <v>0.65625</v>
      </c>
      <c r="C6018" s="12">
        <v>0.66666666666666996</v>
      </c>
      <c r="D6018" s="5">
        <v>120576.588</v>
      </c>
      <c r="E6018" s="5">
        <v>5733.4679999999998</v>
      </c>
      <c r="F6018" s="5">
        <v>247314.31561957684</v>
      </c>
      <c r="G6018" s="5">
        <v>16529.031999999999</v>
      </c>
      <c r="H6018" s="5">
        <v>56953.718318336272</v>
      </c>
    </row>
    <row r="6019" spans="1:8" x14ac:dyDescent="0.2">
      <c r="A6019" s="11">
        <v>44989</v>
      </c>
      <c r="B6019" s="12">
        <v>0.66666666666666996</v>
      </c>
      <c r="C6019" s="12">
        <v>0.67708333333333004</v>
      </c>
      <c r="D6019" s="5">
        <v>122988.556</v>
      </c>
      <c r="E6019" s="5">
        <v>7066.1240000000007</v>
      </c>
      <c r="F6019" s="5">
        <v>242297.04065413837</v>
      </c>
      <c r="G6019" s="5">
        <v>16011.096</v>
      </c>
      <c r="H6019" s="5">
        <v>48544.770318336268</v>
      </c>
    </row>
    <row r="6020" spans="1:8" x14ac:dyDescent="0.2">
      <c r="A6020" s="11">
        <v>44989</v>
      </c>
      <c r="B6020" s="12">
        <v>0.67708333333333004</v>
      </c>
      <c r="C6020" s="12">
        <v>0.6875</v>
      </c>
      <c r="D6020" s="5">
        <v>131591.15600000002</v>
      </c>
      <c r="E6020" s="5">
        <v>6358.1879999999992</v>
      </c>
      <c r="F6020" s="5">
        <v>238805.56925411199</v>
      </c>
      <c r="G6020" s="5">
        <v>15709.600000000002</v>
      </c>
      <c r="H6020" s="5">
        <v>42391.278318336277</v>
      </c>
    </row>
    <row r="6021" spans="1:8" x14ac:dyDescent="0.2">
      <c r="A6021" s="11">
        <v>44989</v>
      </c>
      <c r="B6021" s="12">
        <v>0.6875</v>
      </c>
      <c r="C6021" s="12">
        <v>0.69791666666666996</v>
      </c>
      <c r="D6021" s="5">
        <v>128201.38400000001</v>
      </c>
      <c r="E6021" s="5">
        <v>7266.3039999999992</v>
      </c>
      <c r="F6021" s="5">
        <v>233599.25026722252</v>
      </c>
      <c r="G6021" s="5">
        <v>15197.712000000001</v>
      </c>
      <c r="H6021" s="5">
        <v>36806.006318336273</v>
      </c>
    </row>
    <row r="6022" spans="1:8" x14ac:dyDescent="0.2">
      <c r="A6022" s="11">
        <v>44989</v>
      </c>
      <c r="B6022" s="12">
        <v>0.69791666666666996</v>
      </c>
      <c r="C6022" s="12">
        <v>0.70833333333333004</v>
      </c>
      <c r="D6022" s="5">
        <v>132160.78</v>
      </c>
      <c r="E6022" s="5">
        <v>5101.1120000000001</v>
      </c>
      <c r="F6022" s="5">
        <v>230266.51977524444</v>
      </c>
      <c r="G6022" s="5">
        <v>14843.136000000002</v>
      </c>
      <c r="H6022" s="5">
        <v>31098.518318336271</v>
      </c>
    </row>
    <row r="6023" spans="1:8" x14ac:dyDescent="0.2">
      <c r="A6023" s="11">
        <v>44989</v>
      </c>
      <c r="B6023" s="12">
        <v>0.70833333333333004</v>
      </c>
      <c r="C6023" s="12">
        <v>0.71875</v>
      </c>
      <c r="D6023" s="5">
        <v>128398.46</v>
      </c>
      <c r="E6023" s="5">
        <v>4703.7519999999995</v>
      </c>
      <c r="F6023" s="5">
        <v>223590.01914060602</v>
      </c>
      <c r="G6023" s="5">
        <v>15027.992000000002</v>
      </c>
      <c r="H6023" s="5">
        <v>26573.386318336274</v>
      </c>
    </row>
    <row r="6024" spans="1:8" x14ac:dyDescent="0.2">
      <c r="A6024" s="11">
        <v>44989</v>
      </c>
      <c r="B6024" s="12">
        <v>0.71875</v>
      </c>
      <c r="C6024" s="12">
        <v>0.72916666666666996</v>
      </c>
      <c r="D6024" s="5">
        <v>127251.22400000002</v>
      </c>
      <c r="E6024" s="5">
        <v>4559.5359999999991</v>
      </c>
      <c r="F6024" s="5">
        <v>224982.27840511277</v>
      </c>
      <c r="G6024" s="5">
        <v>14909.476000000002</v>
      </c>
      <c r="H6024" s="5">
        <v>22992.59831833627</v>
      </c>
    </row>
    <row r="6025" spans="1:8" x14ac:dyDescent="0.2">
      <c r="A6025" s="11">
        <v>44989</v>
      </c>
      <c r="B6025" s="12">
        <v>0.72916666666666996</v>
      </c>
      <c r="C6025" s="12">
        <v>0.73958333333333004</v>
      </c>
      <c r="D6025" s="5">
        <v>133049.736</v>
      </c>
      <c r="E6025" s="5">
        <v>5386.7719999999999</v>
      </c>
      <c r="F6025" s="5">
        <v>225772.80294091138</v>
      </c>
      <c r="G6025" s="5">
        <v>14806.508</v>
      </c>
      <c r="H6025" s="5">
        <v>20113.078318336276</v>
      </c>
    </row>
    <row r="6026" spans="1:8" x14ac:dyDescent="0.2">
      <c r="A6026" s="11">
        <v>44989</v>
      </c>
      <c r="B6026" s="12">
        <v>0.73958333333333004</v>
      </c>
      <c r="C6026" s="12">
        <v>0.75</v>
      </c>
      <c r="D6026" s="5">
        <v>136612.11599999998</v>
      </c>
      <c r="E6026" s="5">
        <v>5762.7400000000007</v>
      </c>
      <c r="F6026" s="5">
        <v>242427.83818983365</v>
      </c>
      <c r="G6026" s="5">
        <v>14770.347999999998</v>
      </c>
      <c r="H6026" s="5">
        <v>18728.050318336274</v>
      </c>
    </row>
    <row r="6027" spans="1:8" x14ac:dyDescent="0.2">
      <c r="A6027" s="11">
        <v>44989</v>
      </c>
      <c r="B6027" s="12">
        <v>0.75</v>
      </c>
      <c r="C6027" s="12">
        <v>0.76041666666666996</v>
      </c>
      <c r="D6027" s="5">
        <v>137322.41600000003</v>
      </c>
      <c r="E6027" s="5">
        <v>7582.24</v>
      </c>
      <c r="F6027" s="5">
        <v>254608.50344921448</v>
      </c>
      <c r="G6027" s="5">
        <v>14789.852000000001</v>
      </c>
      <c r="H6027" s="5">
        <v>18601.046318336274</v>
      </c>
    </row>
    <row r="6028" spans="1:8" x14ac:dyDescent="0.2">
      <c r="A6028" s="11">
        <v>44989</v>
      </c>
      <c r="B6028" s="12">
        <v>0.76041666666666996</v>
      </c>
      <c r="C6028" s="12">
        <v>0.77083333333333004</v>
      </c>
      <c r="D6028" s="5">
        <v>138813.35999999999</v>
      </c>
      <c r="E6028" s="5">
        <v>7430.24</v>
      </c>
      <c r="F6028" s="5">
        <v>265872.75084171549</v>
      </c>
      <c r="G6028" s="5">
        <v>14877.192000000001</v>
      </c>
      <c r="H6028" s="5">
        <v>18724.530318336274</v>
      </c>
    </row>
    <row r="6029" spans="1:8" x14ac:dyDescent="0.2">
      <c r="A6029" s="11">
        <v>44989</v>
      </c>
      <c r="B6029" s="12">
        <v>0.77083333333333004</v>
      </c>
      <c r="C6029" s="12">
        <v>0.78125</v>
      </c>
      <c r="D6029" s="5">
        <v>137341.42800000001</v>
      </c>
      <c r="E6029" s="5">
        <v>7826.88</v>
      </c>
      <c r="F6029" s="5">
        <v>267232.21049624943</v>
      </c>
      <c r="G6029" s="5">
        <v>14714.016000000003</v>
      </c>
      <c r="H6029" s="5">
        <v>18613.074318336272</v>
      </c>
    </row>
    <row r="6030" spans="1:8" x14ac:dyDescent="0.2">
      <c r="A6030" s="11">
        <v>44989</v>
      </c>
      <c r="B6030" s="12">
        <v>0.78125</v>
      </c>
      <c r="C6030" s="12">
        <v>0.79166666666666996</v>
      </c>
      <c r="D6030" s="5">
        <v>137252.432</v>
      </c>
      <c r="E6030" s="5">
        <v>7134.72</v>
      </c>
      <c r="F6030" s="5">
        <v>274773.45238659496</v>
      </c>
      <c r="G6030" s="5">
        <v>14541.760000000002</v>
      </c>
      <c r="H6030" s="5">
        <v>18659.578318336273</v>
      </c>
    </row>
    <row r="6031" spans="1:8" x14ac:dyDescent="0.2">
      <c r="A6031" s="11">
        <v>44989</v>
      </c>
      <c r="B6031" s="12">
        <v>0.79166666666666996</v>
      </c>
      <c r="C6031" s="12">
        <v>0.80208333333333004</v>
      </c>
      <c r="D6031" s="5">
        <v>138225.93600000002</v>
      </c>
      <c r="E6031" s="5">
        <v>7937.8399999999992</v>
      </c>
      <c r="F6031" s="5">
        <v>279647.75721725443</v>
      </c>
      <c r="G6031" s="5">
        <v>14475.988000000001</v>
      </c>
      <c r="H6031" s="5">
        <v>18626.898318336272</v>
      </c>
    </row>
    <row r="6032" spans="1:8" x14ac:dyDescent="0.2">
      <c r="A6032" s="11">
        <v>44989</v>
      </c>
      <c r="B6032" s="12">
        <v>0.80208333333333004</v>
      </c>
      <c r="C6032" s="12">
        <v>0.8125</v>
      </c>
      <c r="D6032" s="5">
        <v>140788.83199999999</v>
      </c>
      <c r="E6032" s="5">
        <v>7404.5599999999995</v>
      </c>
      <c r="F6032" s="5">
        <v>279815.97666219762</v>
      </c>
      <c r="G6032" s="5">
        <v>14506.208000000004</v>
      </c>
      <c r="H6032" s="5">
        <v>18655.538318336272</v>
      </c>
    </row>
    <row r="6033" spans="1:8" x14ac:dyDescent="0.2">
      <c r="A6033" s="11">
        <v>44989</v>
      </c>
      <c r="B6033" s="12">
        <v>0.8125</v>
      </c>
      <c r="C6033" s="12">
        <v>0.82291666666666996</v>
      </c>
      <c r="D6033" s="5">
        <v>142937.94400000002</v>
      </c>
      <c r="E6033" s="5">
        <v>7069.12</v>
      </c>
      <c r="F6033" s="5">
        <v>292706.52649624943</v>
      </c>
      <c r="G6033" s="5">
        <v>14448.664000000001</v>
      </c>
      <c r="H6033" s="5">
        <v>18616.678318336275</v>
      </c>
    </row>
    <row r="6034" spans="1:8" x14ac:dyDescent="0.2">
      <c r="A6034" s="11">
        <v>44989</v>
      </c>
      <c r="B6034" s="12">
        <v>0.82291666666666996</v>
      </c>
      <c r="C6034" s="12">
        <v>0.83333333333333004</v>
      </c>
      <c r="D6034" s="5">
        <v>143988.21600000001</v>
      </c>
      <c r="E6034" s="5">
        <v>7938.48</v>
      </c>
      <c r="F6034" s="5">
        <v>290223.6397985323</v>
      </c>
      <c r="G6034" s="5">
        <v>14318.532000000003</v>
      </c>
      <c r="H6034" s="5">
        <v>18592.894318336275</v>
      </c>
    </row>
    <row r="6035" spans="1:8" x14ac:dyDescent="0.2">
      <c r="A6035" s="11">
        <v>44989</v>
      </c>
      <c r="B6035" s="12">
        <v>0.83333333333333004</v>
      </c>
      <c r="C6035" s="12">
        <v>0.84375</v>
      </c>
      <c r="D6035" s="5">
        <v>143382.40000000002</v>
      </c>
      <c r="E6035" s="5">
        <v>7537.2</v>
      </c>
      <c r="F6035" s="5">
        <v>289058.5728252125</v>
      </c>
      <c r="G6035" s="5">
        <v>14329.996000000001</v>
      </c>
      <c r="H6035" s="5">
        <v>18174.018318336275</v>
      </c>
    </row>
    <row r="6036" spans="1:8" x14ac:dyDescent="0.2">
      <c r="A6036" s="11">
        <v>44989</v>
      </c>
      <c r="B6036" s="12">
        <v>0.84375</v>
      </c>
      <c r="C6036" s="12">
        <v>0.85416666666666996</v>
      </c>
      <c r="D6036" s="5">
        <v>142318.56400000001</v>
      </c>
      <c r="E6036" s="5">
        <v>7981.28</v>
      </c>
      <c r="F6036" s="5">
        <v>287658.3441672863</v>
      </c>
      <c r="G6036" s="5">
        <v>14374.716</v>
      </c>
      <c r="H6036" s="5">
        <v>18035.086318336274</v>
      </c>
    </row>
    <row r="6037" spans="1:8" x14ac:dyDescent="0.2">
      <c r="A6037" s="11">
        <v>44989</v>
      </c>
      <c r="B6037" s="12">
        <v>0.85416666666666996</v>
      </c>
      <c r="C6037" s="12">
        <v>0.86458333333333004</v>
      </c>
      <c r="D6037" s="5">
        <v>144833.14800000002</v>
      </c>
      <c r="E6037" s="5">
        <v>8589.92</v>
      </c>
      <c r="F6037" s="5">
        <v>290407.12742977834</v>
      </c>
      <c r="G6037" s="5">
        <v>14366.900000000003</v>
      </c>
      <c r="H6037" s="5">
        <v>18246.854318336271</v>
      </c>
    </row>
    <row r="6038" spans="1:8" x14ac:dyDescent="0.2">
      <c r="A6038" s="11">
        <v>44989</v>
      </c>
      <c r="B6038" s="12">
        <v>0.86458333333333004</v>
      </c>
      <c r="C6038" s="12">
        <v>0.875</v>
      </c>
      <c r="D6038" s="5">
        <v>152158.10799999998</v>
      </c>
      <c r="E6038" s="5">
        <v>10005.76</v>
      </c>
      <c r="F6038" s="5">
        <v>295483.19058940077</v>
      </c>
      <c r="G6038" s="5">
        <v>14244.432000000003</v>
      </c>
      <c r="H6038" s="5">
        <v>18342.458318336277</v>
      </c>
    </row>
    <row r="6039" spans="1:8" x14ac:dyDescent="0.2">
      <c r="A6039" s="11">
        <v>44989</v>
      </c>
      <c r="B6039" s="12">
        <v>0.875</v>
      </c>
      <c r="C6039" s="12">
        <v>0.88541666666666996</v>
      </c>
      <c r="D6039" s="5">
        <v>153679.416</v>
      </c>
      <c r="E6039" s="5">
        <v>10386.959999999999</v>
      </c>
      <c r="F6039" s="5">
        <v>316982.35689507617</v>
      </c>
      <c r="G6039" s="5">
        <v>14093.572000000002</v>
      </c>
      <c r="H6039" s="5">
        <v>18209.218318336276</v>
      </c>
    </row>
    <row r="6040" spans="1:8" x14ac:dyDescent="0.2">
      <c r="A6040" s="11">
        <v>44989</v>
      </c>
      <c r="B6040" s="12">
        <v>0.88541666666666996</v>
      </c>
      <c r="C6040" s="12">
        <v>0.89583333333333004</v>
      </c>
      <c r="D6040" s="5">
        <v>145866.29599999997</v>
      </c>
      <c r="E6040" s="5">
        <v>8948.08</v>
      </c>
      <c r="F6040" s="5">
        <v>308051.78873206116</v>
      </c>
      <c r="G6040" s="5">
        <v>14143.304000000002</v>
      </c>
      <c r="H6040" s="5">
        <v>18333.990318336273</v>
      </c>
    </row>
    <row r="6041" spans="1:8" x14ac:dyDescent="0.2">
      <c r="A6041" s="11">
        <v>44989</v>
      </c>
      <c r="B6041" s="12">
        <v>0.89583333333333004</v>
      </c>
      <c r="C6041" s="12">
        <v>0.90625</v>
      </c>
      <c r="D6041" s="5">
        <v>149865.33600000001</v>
      </c>
      <c r="E6041" s="5">
        <v>7699.44</v>
      </c>
      <c r="F6041" s="5">
        <v>292206.04752292973</v>
      </c>
      <c r="G6041" s="5">
        <v>14127.864000000001</v>
      </c>
      <c r="H6041" s="5">
        <v>18327.382318336273</v>
      </c>
    </row>
    <row r="6042" spans="1:8" x14ac:dyDescent="0.2">
      <c r="A6042" s="11">
        <v>44989</v>
      </c>
      <c r="B6042" s="12">
        <v>0.90625</v>
      </c>
      <c r="C6042" s="12">
        <v>0.91666666666666996</v>
      </c>
      <c r="D6042" s="5">
        <v>148581.98800000001</v>
      </c>
      <c r="E6042" s="5">
        <v>8110.72</v>
      </c>
      <c r="F6042" s="5">
        <v>293108.81689507613</v>
      </c>
      <c r="G6042" s="5">
        <v>14197.024000000001</v>
      </c>
      <c r="H6042" s="5">
        <v>18577.726318336277</v>
      </c>
    </row>
    <row r="6043" spans="1:8" x14ac:dyDescent="0.2">
      <c r="A6043" s="11">
        <v>44989</v>
      </c>
      <c r="B6043" s="12">
        <v>0.91666666666666996</v>
      </c>
      <c r="C6043" s="12">
        <v>0.92708333333333004</v>
      </c>
      <c r="D6043" s="5">
        <v>139229.31599999996</v>
      </c>
      <c r="E6043" s="5">
        <v>9302.6400000000012</v>
      </c>
      <c r="F6043" s="5">
        <v>296239.4037888142</v>
      </c>
      <c r="G6043" s="5">
        <v>14232.816000000001</v>
      </c>
      <c r="H6043" s="5">
        <v>18569.022318336276</v>
      </c>
    </row>
    <row r="6044" spans="1:8" x14ac:dyDescent="0.2">
      <c r="A6044" s="11">
        <v>44989</v>
      </c>
      <c r="B6044" s="12">
        <v>0.92708333333333004</v>
      </c>
      <c r="C6044" s="12">
        <v>0.9375</v>
      </c>
      <c r="D6044" s="5">
        <v>137121.95200000002</v>
      </c>
      <c r="E6044" s="5">
        <v>9811.9199999999983</v>
      </c>
      <c r="F6044" s="5">
        <v>285222.16600133799</v>
      </c>
      <c r="G6044" s="5">
        <v>14191.568000000001</v>
      </c>
      <c r="H6044" s="5">
        <v>18665.346318336273</v>
      </c>
    </row>
    <row r="6045" spans="1:8" x14ac:dyDescent="0.2">
      <c r="A6045" s="11">
        <v>44989</v>
      </c>
      <c r="B6045" s="12">
        <v>0.9375</v>
      </c>
      <c r="C6045" s="12">
        <v>0.94791666666666996</v>
      </c>
      <c r="D6045" s="5">
        <v>138809.64799999999</v>
      </c>
      <c r="E6045" s="5">
        <v>9197.3599999999988</v>
      </c>
      <c r="F6045" s="5">
        <v>282966.0949115791</v>
      </c>
      <c r="G6045" s="5">
        <v>14016.316000000001</v>
      </c>
      <c r="H6045" s="5">
        <v>18704.658318336275</v>
      </c>
    </row>
    <row r="6046" spans="1:8" x14ac:dyDescent="0.2">
      <c r="A6046" s="11">
        <v>44989</v>
      </c>
      <c r="B6046" s="12">
        <v>0.94791666666666996</v>
      </c>
      <c r="C6046" s="12">
        <v>0.95833333333333004</v>
      </c>
      <c r="D6046" s="5">
        <v>143143.76</v>
      </c>
      <c r="E6046" s="5">
        <v>8202.64</v>
      </c>
      <c r="F6046" s="5">
        <v>279223.25922403933</v>
      </c>
      <c r="G6046" s="5">
        <v>13964.791999999999</v>
      </c>
      <c r="H6046" s="5">
        <v>18709.794318336273</v>
      </c>
    </row>
    <row r="6047" spans="1:8" x14ac:dyDescent="0.2">
      <c r="A6047" s="11">
        <v>44989</v>
      </c>
      <c r="B6047" s="12">
        <v>0.95833333333333004</v>
      </c>
      <c r="C6047" s="12">
        <v>0.96875</v>
      </c>
      <c r="D6047" s="5">
        <v>138199.43199999997</v>
      </c>
      <c r="E6047" s="5">
        <v>9005.92</v>
      </c>
      <c r="F6047" s="5">
        <v>272255.75567237486</v>
      </c>
      <c r="G6047" s="5">
        <v>13314.356000000002</v>
      </c>
      <c r="H6047" s="5">
        <v>18621.974318336277</v>
      </c>
    </row>
    <row r="6048" spans="1:8" x14ac:dyDescent="0.2">
      <c r="A6048" s="11">
        <v>44989</v>
      </c>
      <c r="B6048" s="12">
        <v>0.96875</v>
      </c>
      <c r="C6048" s="12">
        <v>0.97916666666666996</v>
      </c>
      <c r="D6048" s="5">
        <v>136953.53999999998</v>
      </c>
      <c r="E6048" s="5">
        <v>10388.320000000002</v>
      </c>
      <c r="F6048" s="5">
        <v>275852.35630701337</v>
      </c>
      <c r="G6048" s="5">
        <v>13280.424000000003</v>
      </c>
      <c r="H6048" s="5">
        <v>18613.122318336274</v>
      </c>
    </row>
    <row r="6049" spans="1:8" x14ac:dyDescent="0.2">
      <c r="A6049" s="11">
        <v>44989</v>
      </c>
      <c r="B6049" s="12">
        <v>0.97916666666666996</v>
      </c>
      <c r="C6049" s="12">
        <v>0.98958333333333004</v>
      </c>
      <c r="D6049" s="5">
        <v>138368.924</v>
      </c>
      <c r="E6049" s="5">
        <v>11622.48</v>
      </c>
      <c r="F6049" s="5">
        <v>278274.26222064684</v>
      </c>
      <c r="G6049" s="5">
        <v>13300.248000000001</v>
      </c>
      <c r="H6049" s="5">
        <v>18448.158318336275</v>
      </c>
    </row>
    <row r="6050" spans="1:8" x14ac:dyDescent="0.2">
      <c r="A6050" s="11">
        <v>44989</v>
      </c>
      <c r="B6050" s="12">
        <v>0.98958333333333004</v>
      </c>
      <c r="C6050" s="12">
        <v>0</v>
      </c>
      <c r="D6050" s="5">
        <v>138782.14000000001</v>
      </c>
      <c r="E6050" s="5">
        <v>10801.68</v>
      </c>
      <c r="F6050" s="5">
        <v>273006.20548313885</v>
      </c>
      <c r="G6050" s="5">
        <v>13296.92</v>
      </c>
      <c r="H6050" s="5">
        <v>18411.990318336273</v>
      </c>
    </row>
    <row r="6051" spans="1:8" x14ac:dyDescent="0.2">
      <c r="A6051" s="11">
        <v>44990</v>
      </c>
      <c r="B6051" s="12">
        <v>0</v>
      </c>
      <c r="C6051" s="12">
        <v>1.041666666667E-2</v>
      </c>
      <c r="D6051" s="5">
        <v>131901.91200000001</v>
      </c>
      <c r="E6051" s="5">
        <v>10158.719999999999</v>
      </c>
      <c r="F6051" s="5">
        <v>266933.98935698142</v>
      </c>
      <c r="G6051" s="5">
        <v>13033.712000000003</v>
      </c>
      <c r="H6051" s="5">
        <v>18070.098318336277</v>
      </c>
    </row>
    <row r="6052" spans="1:8" x14ac:dyDescent="0.2">
      <c r="A6052" s="11">
        <v>44990</v>
      </c>
      <c r="B6052" s="12">
        <v>1.041666666667E-2</v>
      </c>
      <c r="C6052" s="12">
        <v>2.0833333333330002E-2</v>
      </c>
      <c r="D6052" s="5">
        <v>124008.78</v>
      </c>
      <c r="E6052" s="5">
        <v>10443.68</v>
      </c>
      <c r="F6052" s="5">
        <v>266707.48889140243</v>
      </c>
      <c r="G6052" s="5">
        <v>13371.876</v>
      </c>
      <c r="H6052" s="5">
        <v>18223.386318336277</v>
      </c>
    </row>
    <row r="6053" spans="1:8" x14ac:dyDescent="0.2">
      <c r="A6053" s="11">
        <v>44990</v>
      </c>
      <c r="B6053" s="12">
        <v>2.0833333333330002E-2</v>
      </c>
      <c r="C6053" s="12">
        <v>3.125E-2</v>
      </c>
      <c r="D6053" s="5">
        <v>118507.08399999999</v>
      </c>
      <c r="E6053" s="5">
        <v>11073.68</v>
      </c>
      <c r="F6053" s="5">
        <v>260833.00053438143</v>
      </c>
      <c r="G6053" s="5">
        <v>13426.548000000001</v>
      </c>
      <c r="H6053" s="5">
        <v>18426.594318336276</v>
      </c>
    </row>
    <row r="6054" spans="1:8" x14ac:dyDescent="0.2">
      <c r="A6054" s="11">
        <v>44990</v>
      </c>
      <c r="B6054" s="12">
        <v>3.125E-2</v>
      </c>
      <c r="C6054" s="12">
        <v>4.1666666666670002E-2</v>
      </c>
      <c r="D6054" s="5">
        <v>125794.23200000002</v>
      </c>
      <c r="E6054" s="5">
        <v>11797.439999999999</v>
      </c>
      <c r="F6054" s="5">
        <v>252410.84772700988</v>
      </c>
      <c r="G6054" s="5">
        <v>13458.132000000001</v>
      </c>
      <c r="H6054" s="5">
        <v>18399.690318336274</v>
      </c>
    </row>
    <row r="6055" spans="1:8" x14ac:dyDescent="0.2">
      <c r="A6055" s="11">
        <v>44990</v>
      </c>
      <c r="B6055" s="12">
        <v>4.1666666666670002E-2</v>
      </c>
      <c r="C6055" s="12">
        <v>5.2083333333329998E-2</v>
      </c>
      <c r="D6055" s="5">
        <v>132651.78000000003</v>
      </c>
      <c r="E6055" s="5">
        <v>12259.68</v>
      </c>
      <c r="F6055" s="5">
        <v>244922.47077019315</v>
      </c>
      <c r="G6055" s="5">
        <v>13451.288000000002</v>
      </c>
      <c r="H6055" s="5">
        <v>18376.086318336274</v>
      </c>
    </row>
    <row r="6056" spans="1:8" x14ac:dyDescent="0.2">
      <c r="A6056" s="11">
        <v>44990</v>
      </c>
      <c r="B6056" s="12">
        <v>5.2083333333329998E-2</v>
      </c>
      <c r="C6056" s="12">
        <v>6.25E-2</v>
      </c>
      <c r="D6056" s="5">
        <v>129015.90399999999</v>
      </c>
      <c r="E6056" s="5">
        <v>11654.56</v>
      </c>
      <c r="F6056" s="5">
        <v>252539.16105258054</v>
      </c>
      <c r="G6056" s="5">
        <v>13491.308000000001</v>
      </c>
      <c r="H6056" s="5">
        <v>18283.582318336277</v>
      </c>
    </row>
    <row r="6057" spans="1:8" x14ac:dyDescent="0.2">
      <c r="A6057" s="11">
        <v>44990</v>
      </c>
      <c r="B6057" s="12">
        <v>6.25E-2</v>
      </c>
      <c r="C6057" s="12">
        <v>7.2916666666670002E-2</v>
      </c>
      <c r="D6057" s="5">
        <v>128326.74799999999</v>
      </c>
      <c r="E6057" s="5">
        <v>11572.880000000001</v>
      </c>
      <c r="F6057" s="5">
        <v>245067.90796960652</v>
      </c>
      <c r="G6057" s="5">
        <v>13431.968000000003</v>
      </c>
      <c r="H6057" s="5">
        <v>18182.978318336274</v>
      </c>
    </row>
    <row r="6058" spans="1:8" x14ac:dyDescent="0.2">
      <c r="A6058" s="11">
        <v>44990</v>
      </c>
      <c r="B6058" s="12">
        <v>7.2916666666670002E-2</v>
      </c>
      <c r="C6058" s="12">
        <v>8.3333333333329998E-2</v>
      </c>
      <c r="D6058" s="5">
        <v>125336.12400000001</v>
      </c>
      <c r="E6058" s="5">
        <v>11604.8</v>
      </c>
      <c r="F6058" s="5">
        <v>242610.03611905166</v>
      </c>
      <c r="G6058" s="5">
        <v>13453.824000000001</v>
      </c>
      <c r="H6058" s="5">
        <v>18142.686318336277</v>
      </c>
    </row>
    <row r="6059" spans="1:8" x14ac:dyDescent="0.2">
      <c r="A6059" s="11">
        <v>44990</v>
      </c>
      <c r="B6059" s="12">
        <v>8.3333333333329998E-2</v>
      </c>
      <c r="C6059" s="12">
        <v>9.375E-2</v>
      </c>
      <c r="D6059" s="5">
        <v>122703.18799999999</v>
      </c>
      <c r="E6059" s="5">
        <v>11549.92</v>
      </c>
      <c r="F6059" s="5">
        <v>237347.57058774194</v>
      </c>
      <c r="G6059" s="5">
        <v>13271.600000000002</v>
      </c>
      <c r="H6059" s="5">
        <v>18101.970318336273</v>
      </c>
    </row>
    <row r="6060" spans="1:8" x14ac:dyDescent="0.2">
      <c r="A6060" s="11">
        <v>44990</v>
      </c>
      <c r="B6060" s="12">
        <v>9.375E-2</v>
      </c>
      <c r="C6060" s="12">
        <v>0.10416666666667</v>
      </c>
      <c r="D6060" s="5">
        <v>123015.56800000001</v>
      </c>
      <c r="E6060" s="5">
        <v>11522.16</v>
      </c>
      <c r="F6060" s="5">
        <v>231314.83353777381</v>
      </c>
      <c r="G6060" s="5">
        <v>13287.764000000001</v>
      </c>
      <c r="H6060" s="5">
        <v>18295.906318336274</v>
      </c>
    </row>
    <row r="6061" spans="1:8" x14ac:dyDescent="0.2">
      <c r="A6061" s="11">
        <v>44990</v>
      </c>
      <c r="B6061" s="12">
        <v>0.10416666666667</v>
      </c>
      <c r="C6061" s="12">
        <v>0.11458333333333</v>
      </c>
      <c r="D6061" s="5">
        <v>123208.912</v>
      </c>
      <c r="E6061" s="5">
        <v>10792.4</v>
      </c>
      <c r="F6061" s="5">
        <v>225134.34401618221</v>
      </c>
      <c r="G6061" s="5">
        <v>13271.668</v>
      </c>
      <c r="H6061" s="5">
        <v>18206.550318336274</v>
      </c>
    </row>
    <row r="6062" spans="1:8" x14ac:dyDescent="0.2">
      <c r="A6062" s="11">
        <v>44990</v>
      </c>
      <c r="B6062" s="12">
        <v>0.11458333333333</v>
      </c>
      <c r="C6062" s="12">
        <v>0.125</v>
      </c>
      <c r="D6062" s="5">
        <v>121004.704</v>
      </c>
      <c r="E6062" s="5">
        <v>10961.6</v>
      </c>
      <c r="F6062" s="5">
        <v>219563.29215590929</v>
      </c>
      <c r="G6062" s="5">
        <v>13363.292000000001</v>
      </c>
      <c r="H6062" s="5">
        <v>18255.258318336273</v>
      </c>
    </row>
    <row r="6063" spans="1:8" x14ac:dyDescent="0.2">
      <c r="A6063" s="11">
        <v>44990</v>
      </c>
      <c r="B6063" s="12">
        <v>0.125</v>
      </c>
      <c r="C6063" s="12">
        <v>0.13541666666666999</v>
      </c>
      <c r="D6063" s="5">
        <v>120233.44400000003</v>
      </c>
      <c r="E6063" s="5">
        <v>11361.52</v>
      </c>
      <c r="F6063" s="5">
        <v>210803.45949798296</v>
      </c>
      <c r="G6063" s="5">
        <v>13293.492000000002</v>
      </c>
      <c r="H6063" s="5">
        <v>18132.198318336275</v>
      </c>
    </row>
    <row r="6064" spans="1:8" x14ac:dyDescent="0.2">
      <c r="A6064" s="11">
        <v>44990</v>
      </c>
      <c r="B6064" s="12">
        <v>0.13541666666666999</v>
      </c>
      <c r="C6064" s="12">
        <v>0.14583333333333001</v>
      </c>
      <c r="D6064" s="5">
        <v>119901.77999999998</v>
      </c>
      <c r="E6064" s="5">
        <v>10257.52</v>
      </c>
      <c r="F6064" s="5">
        <v>199654.62663431765</v>
      </c>
      <c r="G6064" s="5">
        <v>13548.352000000001</v>
      </c>
      <c r="H6064" s="5">
        <v>18035.670318336277</v>
      </c>
    </row>
    <row r="6065" spans="1:8" x14ac:dyDescent="0.2">
      <c r="A6065" s="11">
        <v>44990</v>
      </c>
      <c r="B6065" s="12">
        <v>0.14583333333333001</v>
      </c>
      <c r="C6065" s="12">
        <v>0.15625</v>
      </c>
      <c r="D6065" s="5">
        <v>122524.26400000001</v>
      </c>
      <c r="E6065" s="5">
        <v>9589.44</v>
      </c>
      <c r="F6065" s="5">
        <v>194052.83321559557</v>
      </c>
      <c r="G6065" s="5">
        <v>13635.136</v>
      </c>
      <c r="H6065" s="5">
        <v>18067.618318336277</v>
      </c>
    </row>
    <row r="6066" spans="1:8" x14ac:dyDescent="0.2">
      <c r="A6066" s="11">
        <v>44990</v>
      </c>
      <c r="B6066" s="12">
        <v>0.15625</v>
      </c>
      <c r="C6066" s="12">
        <v>0.16666666666666999</v>
      </c>
      <c r="D6066" s="5">
        <v>126530.088</v>
      </c>
      <c r="E6066" s="5">
        <v>9138.9599999999991</v>
      </c>
      <c r="F6066" s="5">
        <v>188413.0320161822</v>
      </c>
      <c r="G6066" s="5">
        <v>13661.128000000001</v>
      </c>
      <c r="H6066" s="5">
        <v>18002.410318336275</v>
      </c>
    </row>
    <row r="6067" spans="1:8" x14ac:dyDescent="0.2">
      <c r="A6067" s="11">
        <v>44990</v>
      </c>
      <c r="B6067" s="12">
        <v>0.16666666666666999</v>
      </c>
      <c r="C6067" s="12">
        <v>0.17708333333333001</v>
      </c>
      <c r="D6067" s="5">
        <v>130739.51200000002</v>
      </c>
      <c r="E6067" s="5">
        <v>9362.64</v>
      </c>
      <c r="F6067" s="5">
        <v>187166.60236843323</v>
      </c>
      <c r="G6067" s="5">
        <v>13656.172</v>
      </c>
      <c r="H6067" s="5">
        <v>18085.490318336277</v>
      </c>
    </row>
    <row r="6068" spans="1:8" x14ac:dyDescent="0.2">
      <c r="A6068" s="11">
        <v>44990</v>
      </c>
      <c r="B6068" s="12">
        <v>0.17708333333333001</v>
      </c>
      <c r="C6068" s="12">
        <v>0.1875</v>
      </c>
      <c r="D6068" s="5">
        <v>124795.92399999997</v>
      </c>
      <c r="E6068" s="5">
        <v>8726.9599999999991</v>
      </c>
      <c r="F6068" s="5">
        <v>185248.45915251685</v>
      </c>
      <c r="G6068" s="5">
        <v>13693.036</v>
      </c>
      <c r="H6068" s="5">
        <v>18131.742318336273</v>
      </c>
    </row>
    <row r="6069" spans="1:8" x14ac:dyDescent="0.2">
      <c r="A6069" s="11">
        <v>44990</v>
      </c>
      <c r="B6069" s="12">
        <v>0.1875</v>
      </c>
      <c r="C6069" s="12">
        <v>0.19791666666666999</v>
      </c>
      <c r="D6069" s="5">
        <v>124271.44000000002</v>
      </c>
      <c r="E6069" s="5">
        <v>8311.36</v>
      </c>
      <c r="F6069" s="5">
        <v>183147.24087012943</v>
      </c>
      <c r="G6069" s="5">
        <v>13600.119999999999</v>
      </c>
      <c r="H6069" s="5">
        <v>18086.486318336276</v>
      </c>
    </row>
    <row r="6070" spans="1:8" x14ac:dyDescent="0.2">
      <c r="A6070" s="11">
        <v>44990</v>
      </c>
      <c r="B6070" s="12">
        <v>0.19791666666666999</v>
      </c>
      <c r="C6070" s="12">
        <v>0.20833333333333001</v>
      </c>
      <c r="D6070" s="5">
        <v>123273.68</v>
      </c>
      <c r="E6070" s="5">
        <v>7272.2400000000007</v>
      </c>
      <c r="F6070" s="5">
        <v>185821.4652155955</v>
      </c>
      <c r="G6070" s="5">
        <v>13629.720000000001</v>
      </c>
      <c r="H6070" s="5">
        <v>18057.882318336277</v>
      </c>
    </row>
    <row r="6071" spans="1:8" x14ac:dyDescent="0.2">
      <c r="A6071" s="11">
        <v>44990</v>
      </c>
      <c r="B6071" s="12">
        <v>0.20833333333333001</v>
      </c>
      <c r="C6071" s="12">
        <v>0.21875</v>
      </c>
      <c r="D6071" s="5">
        <v>126168.424</v>
      </c>
      <c r="E6071" s="5">
        <v>7494.24</v>
      </c>
      <c r="F6071" s="5">
        <v>191332.78104286245</v>
      </c>
      <c r="G6071" s="5">
        <v>13579.360000000002</v>
      </c>
      <c r="H6071" s="5">
        <v>18040.730318336275</v>
      </c>
    </row>
    <row r="6072" spans="1:8" x14ac:dyDescent="0.2">
      <c r="A6072" s="11">
        <v>44990</v>
      </c>
      <c r="B6072" s="12">
        <v>0.21875</v>
      </c>
      <c r="C6072" s="12">
        <v>0.22916666666666999</v>
      </c>
      <c r="D6072" s="5">
        <v>126858.31200000001</v>
      </c>
      <c r="E6072" s="5">
        <v>6845.04</v>
      </c>
      <c r="F6072" s="5">
        <v>192325.80626556367</v>
      </c>
      <c r="G6072" s="5">
        <v>13563.264000000001</v>
      </c>
      <c r="H6072" s="5">
        <v>18119.426318336275</v>
      </c>
    </row>
    <row r="6073" spans="1:8" x14ac:dyDescent="0.2">
      <c r="A6073" s="11">
        <v>44990</v>
      </c>
      <c r="B6073" s="12">
        <v>0.22916666666666999</v>
      </c>
      <c r="C6073" s="12">
        <v>0.23958333333333001</v>
      </c>
      <c r="D6073" s="5">
        <v>128973.18000000001</v>
      </c>
      <c r="E6073" s="5">
        <v>5714.16</v>
      </c>
      <c r="F6073" s="5">
        <v>192956.52160763735</v>
      </c>
      <c r="G6073" s="5">
        <v>13550.056000000002</v>
      </c>
      <c r="H6073" s="5">
        <v>18050.230318336275</v>
      </c>
    </row>
    <row r="6074" spans="1:8" x14ac:dyDescent="0.2">
      <c r="A6074" s="11">
        <v>44990</v>
      </c>
      <c r="B6074" s="12">
        <v>0.23958333333333001</v>
      </c>
      <c r="C6074" s="12">
        <v>0.25</v>
      </c>
      <c r="D6074" s="5">
        <v>128527.52399999999</v>
      </c>
      <c r="E6074" s="5">
        <v>4457.3599999999997</v>
      </c>
      <c r="F6074" s="5">
        <v>194728.97959113435</v>
      </c>
      <c r="G6074" s="5">
        <v>13376.640000000003</v>
      </c>
      <c r="H6074" s="5">
        <v>17988.314318336274</v>
      </c>
    </row>
    <row r="6075" spans="1:8" x14ac:dyDescent="0.2">
      <c r="A6075" s="11">
        <v>44990</v>
      </c>
      <c r="B6075" s="12">
        <v>0.25</v>
      </c>
      <c r="C6075" s="12">
        <v>0.26041666666667002</v>
      </c>
      <c r="D6075" s="5">
        <v>127210.724</v>
      </c>
      <c r="E6075" s="5">
        <v>3518.96</v>
      </c>
      <c r="F6075" s="5">
        <v>193648.63522238043</v>
      </c>
      <c r="G6075" s="5">
        <v>13310.916000000001</v>
      </c>
      <c r="H6075" s="5">
        <v>18006.246318336274</v>
      </c>
    </row>
    <row r="6076" spans="1:8" x14ac:dyDescent="0.2">
      <c r="A6076" s="11">
        <v>44990</v>
      </c>
      <c r="B6076" s="12">
        <v>0.26041666666667002</v>
      </c>
      <c r="C6076" s="12">
        <v>0.27083333333332998</v>
      </c>
      <c r="D6076" s="5">
        <v>124864.512</v>
      </c>
      <c r="E6076" s="5">
        <v>3220.88</v>
      </c>
      <c r="F6076" s="5">
        <v>190581.59146497704</v>
      </c>
      <c r="G6076" s="5">
        <v>13395.392000000002</v>
      </c>
      <c r="H6076" s="5">
        <v>17935.182318336276</v>
      </c>
    </row>
    <row r="6077" spans="1:8" x14ac:dyDescent="0.2">
      <c r="A6077" s="11">
        <v>44990</v>
      </c>
      <c r="B6077" s="12">
        <v>0.27083333333332998</v>
      </c>
      <c r="C6077" s="12">
        <v>0.28125</v>
      </c>
      <c r="D6077" s="5">
        <v>123339.26</v>
      </c>
      <c r="E6077" s="5">
        <v>3370.4</v>
      </c>
      <c r="F6077" s="5">
        <v>188013.65763092521</v>
      </c>
      <c r="G6077" s="5">
        <v>13325.148000000001</v>
      </c>
      <c r="H6077" s="5">
        <v>18136.538318336276</v>
      </c>
    </row>
    <row r="6078" spans="1:8" x14ac:dyDescent="0.2">
      <c r="A6078" s="11">
        <v>44990</v>
      </c>
      <c r="B6078" s="12">
        <v>0.28125</v>
      </c>
      <c r="C6078" s="12">
        <v>0.29166666666667002</v>
      </c>
      <c r="D6078" s="5">
        <v>123866.876</v>
      </c>
      <c r="E6078" s="5">
        <v>4146.88</v>
      </c>
      <c r="F6078" s="5">
        <v>187628.58847808756</v>
      </c>
      <c r="G6078" s="5">
        <v>13065.604000000001</v>
      </c>
      <c r="H6078" s="5">
        <v>18000.494318336274</v>
      </c>
    </row>
    <row r="6079" spans="1:8" x14ac:dyDescent="0.2">
      <c r="A6079" s="11">
        <v>44990</v>
      </c>
      <c r="B6079" s="12">
        <v>0.29166666666667002</v>
      </c>
      <c r="C6079" s="12">
        <v>0.30208333333332998</v>
      </c>
      <c r="D6079" s="5">
        <v>122436.14800000002</v>
      </c>
      <c r="E6079" s="5">
        <v>4219.6279999999997</v>
      </c>
      <c r="F6079" s="5">
        <v>184315.08039850593</v>
      </c>
      <c r="G6079" s="5">
        <v>13094.736000000003</v>
      </c>
      <c r="H6079" s="5">
        <v>18053.758318336273</v>
      </c>
    </row>
    <row r="6080" spans="1:8" x14ac:dyDescent="0.2">
      <c r="A6080" s="11">
        <v>44990</v>
      </c>
      <c r="B6080" s="12">
        <v>0.30208333333332998</v>
      </c>
      <c r="C6080" s="12">
        <v>0.3125</v>
      </c>
      <c r="D6080" s="5">
        <v>123546.86</v>
      </c>
      <c r="E6080" s="5">
        <v>4977.62</v>
      </c>
      <c r="F6080" s="5">
        <v>184978.66945819219</v>
      </c>
      <c r="G6080" s="5">
        <v>13308.092000000002</v>
      </c>
      <c r="H6080" s="5">
        <v>20590.478318336274</v>
      </c>
    </row>
    <row r="6081" spans="1:8" x14ac:dyDescent="0.2">
      <c r="A6081" s="11">
        <v>44990</v>
      </c>
      <c r="B6081" s="12">
        <v>0.3125</v>
      </c>
      <c r="C6081" s="12">
        <v>0.32291666666667002</v>
      </c>
      <c r="D6081" s="5">
        <v>125589.72</v>
      </c>
      <c r="E6081" s="5">
        <v>5395.92</v>
      </c>
      <c r="F6081" s="5">
        <v>188077.8762490607</v>
      </c>
      <c r="G6081" s="5">
        <v>13531.755999999999</v>
      </c>
      <c r="H6081" s="5">
        <v>24756.158318336275</v>
      </c>
    </row>
    <row r="6082" spans="1:8" x14ac:dyDescent="0.2">
      <c r="A6082" s="11">
        <v>44990</v>
      </c>
      <c r="B6082" s="12">
        <v>0.32291666666667002</v>
      </c>
      <c r="C6082" s="12">
        <v>0.33333333333332998</v>
      </c>
      <c r="D6082" s="5">
        <v>125182.84</v>
      </c>
      <c r="E6082" s="5">
        <v>5598.8439999999991</v>
      </c>
      <c r="F6082" s="5">
        <v>202667.40051494518</v>
      </c>
      <c r="G6082" s="5">
        <v>14029.644</v>
      </c>
      <c r="H6082" s="5">
        <v>30716.730318336271</v>
      </c>
    </row>
    <row r="6083" spans="1:8" x14ac:dyDescent="0.2">
      <c r="A6083" s="11">
        <v>44990</v>
      </c>
      <c r="B6083" s="12">
        <v>0.33333333333332998</v>
      </c>
      <c r="C6083" s="12">
        <v>0.34375</v>
      </c>
      <c r="D6083" s="5">
        <v>124691.83600000001</v>
      </c>
      <c r="E6083" s="5">
        <v>4634.8360000000002</v>
      </c>
      <c r="F6083" s="5">
        <v>205587.47126895611</v>
      </c>
      <c r="G6083" s="5">
        <v>14618.064000000002</v>
      </c>
      <c r="H6083" s="5">
        <v>39492.274318336269</v>
      </c>
    </row>
    <row r="6084" spans="1:8" x14ac:dyDescent="0.2">
      <c r="A6084" s="11">
        <v>44990</v>
      </c>
      <c r="B6084" s="12">
        <v>0.34375</v>
      </c>
      <c r="C6084" s="12">
        <v>0.35416666666667002</v>
      </c>
      <c r="D6084" s="5">
        <v>124254</v>
      </c>
      <c r="E6084" s="5">
        <v>4720.1719999999996</v>
      </c>
      <c r="F6084" s="5">
        <v>216895.94694677787</v>
      </c>
      <c r="G6084" s="5">
        <v>15170.832</v>
      </c>
      <c r="H6084" s="5">
        <v>46207.778318336277</v>
      </c>
    </row>
    <row r="6085" spans="1:8" x14ac:dyDescent="0.2">
      <c r="A6085" s="11">
        <v>44990</v>
      </c>
      <c r="B6085" s="12">
        <v>0.35416666666667002</v>
      </c>
      <c r="C6085" s="12">
        <v>0.36458333333332998</v>
      </c>
      <c r="D6085" s="5">
        <v>124716.21200000001</v>
      </c>
      <c r="E6085" s="5">
        <v>5069.5759999999991</v>
      </c>
      <c r="F6085" s="5">
        <v>225609.2689632808</v>
      </c>
      <c r="G6085" s="5">
        <v>15980.548000000001</v>
      </c>
      <c r="H6085" s="5">
        <v>54294.730318336275</v>
      </c>
    </row>
    <row r="6086" spans="1:8" x14ac:dyDescent="0.2">
      <c r="A6086" s="11">
        <v>44990</v>
      </c>
      <c r="B6086" s="12">
        <v>0.36458333333332998</v>
      </c>
      <c r="C6086" s="12">
        <v>0.375</v>
      </c>
      <c r="D6086" s="5">
        <v>123367.00800000002</v>
      </c>
      <c r="E6086" s="5">
        <v>4962.2159999999994</v>
      </c>
      <c r="F6086" s="5">
        <v>236641.43826556372</v>
      </c>
      <c r="G6086" s="5">
        <v>16480.351999999999</v>
      </c>
      <c r="H6086" s="5">
        <v>60123.134318336277</v>
      </c>
    </row>
    <row r="6087" spans="1:8" x14ac:dyDescent="0.2">
      <c r="A6087" s="11">
        <v>44990</v>
      </c>
      <c r="B6087" s="12">
        <v>0.375</v>
      </c>
      <c r="C6087" s="12">
        <v>0.38541666666667002</v>
      </c>
      <c r="D6087" s="5">
        <v>124085.13600000001</v>
      </c>
      <c r="E6087" s="5">
        <v>4662.0039999999999</v>
      </c>
      <c r="F6087" s="5">
        <v>254485.83826556365</v>
      </c>
      <c r="G6087" s="5">
        <v>16722.984</v>
      </c>
      <c r="H6087" s="5">
        <v>64356.962318336278</v>
      </c>
    </row>
    <row r="6088" spans="1:8" x14ac:dyDescent="0.2">
      <c r="A6088" s="11">
        <v>44990</v>
      </c>
      <c r="B6088" s="12">
        <v>0.38541666666667002</v>
      </c>
      <c r="C6088" s="12">
        <v>0.39583333333332998</v>
      </c>
      <c r="D6088" s="5">
        <v>124136.06800000003</v>
      </c>
      <c r="E6088" s="5">
        <v>4317.5319999999992</v>
      </c>
      <c r="F6088" s="5">
        <v>249772.05554455871</v>
      </c>
      <c r="G6088" s="5">
        <v>17160.224000000002</v>
      </c>
      <c r="H6088" s="5">
        <v>72965.822318336272</v>
      </c>
    </row>
    <row r="6089" spans="1:8" x14ac:dyDescent="0.2">
      <c r="A6089" s="11">
        <v>44990</v>
      </c>
      <c r="B6089" s="12">
        <v>0.39583333333332998</v>
      </c>
      <c r="C6089" s="12">
        <v>0.40625</v>
      </c>
      <c r="D6089" s="5">
        <v>122588.22800000002</v>
      </c>
      <c r="E6089" s="5">
        <v>4219.192</v>
      </c>
      <c r="F6089" s="5">
        <v>253133.99244508159</v>
      </c>
      <c r="G6089" s="5">
        <v>17163.608</v>
      </c>
      <c r="H6089" s="5">
        <v>77249.706318336277</v>
      </c>
    </row>
    <row r="6090" spans="1:8" x14ac:dyDescent="0.2">
      <c r="A6090" s="11">
        <v>44990</v>
      </c>
      <c r="B6090" s="12">
        <v>0.40625</v>
      </c>
      <c r="C6090" s="12">
        <v>0.41666666666667002</v>
      </c>
      <c r="D6090" s="5">
        <v>122315.36399999997</v>
      </c>
      <c r="E6090" s="5">
        <v>4602.2119999999995</v>
      </c>
      <c r="F6090" s="5">
        <v>252657.71544168919</v>
      </c>
      <c r="G6090" s="5">
        <v>17352.415999999997</v>
      </c>
      <c r="H6090" s="5">
        <v>77938.842318336276</v>
      </c>
    </row>
    <row r="6091" spans="1:8" x14ac:dyDescent="0.2">
      <c r="A6091" s="11">
        <v>44990</v>
      </c>
      <c r="B6091" s="12">
        <v>0.41666666666667002</v>
      </c>
      <c r="C6091" s="12">
        <v>0.42708333333332998</v>
      </c>
      <c r="D6091" s="5">
        <v>122659.712</v>
      </c>
      <c r="E6091" s="5">
        <v>3958.5520000000001</v>
      </c>
      <c r="F6091" s="5">
        <v>255260.56443151188</v>
      </c>
      <c r="G6091" s="5">
        <v>17441.304</v>
      </c>
      <c r="H6091" s="5">
        <v>83068.714318336279</v>
      </c>
    </row>
    <row r="6092" spans="1:8" x14ac:dyDescent="0.2">
      <c r="A6092" s="11">
        <v>44990</v>
      </c>
      <c r="B6092" s="12">
        <v>0.42708333333332998</v>
      </c>
      <c r="C6092" s="12">
        <v>0.4375</v>
      </c>
      <c r="D6092" s="5">
        <v>122001.34800000001</v>
      </c>
      <c r="E6092" s="5">
        <v>4244.2719999999999</v>
      </c>
      <c r="F6092" s="5">
        <v>251547.94866439039</v>
      </c>
      <c r="G6092" s="5">
        <v>17622.671999999999</v>
      </c>
      <c r="H6092" s="5">
        <v>87125.74231833627</v>
      </c>
    </row>
    <row r="6093" spans="1:8" x14ac:dyDescent="0.2">
      <c r="A6093" s="11">
        <v>44990</v>
      </c>
      <c r="B6093" s="12">
        <v>0.4375</v>
      </c>
      <c r="C6093" s="12">
        <v>0.44791666666667002</v>
      </c>
      <c r="D6093" s="5">
        <v>116435.46399999999</v>
      </c>
      <c r="E6093" s="5">
        <v>4090.4880000000003</v>
      </c>
      <c r="F6093" s="5">
        <v>247489.21298656869</v>
      </c>
      <c r="G6093" s="5">
        <v>17549.547999999999</v>
      </c>
      <c r="H6093" s="5">
        <v>90036.038318336272</v>
      </c>
    </row>
    <row r="6094" spans="1:8" x14ac:dyDescent="0.2">
      <c r="A6094" s="11">
        <v>44990</v>
      </c>
      <c r="B6094" s="12">
        <v>0.44791666666667002</v>
      </c>
      <c r="C6094" s="12">
        <v>0.45833333333332998</v>
      </c>
      <c r="D6094" s="5">
        <v>114379.82799999999</v>
      </c>
      <c r="E6094" s="5">
        <v>4914.880000000001</v>
      </c>
      <c r="F6094" s="5">
        <v>247577.91006954279</v>
      </c>
      <c r="G6094" s="5">
        <v>17735.252</v>
      </c>
      <c r="H6094" s="5">
        <v>90068.090318336268</v>
      </c>
    </row>
    <row r="6095" spans="1:8" x14ac:dyDescent="0.2">
      <c r="A6095" s="11">
        <v>44990</v>
      </c>
      <c r="B6095" s="12">
        <v>0.45833333333332998</v>
      </c>
      <c r="C6095" s="12">
        <v>0.46875</v>
      </c>
      <c r="D6095" s="5">
        <v>113147.05999999998</v>
      </c>
      <c r="E6095" s="5">
        <v>4647.5800000000008</v>
      </c>
      <c r="F6095" s="5">
        <v>248576.67706615035</v>
      </c>
      <c r="G6095" s="5">
        <v>17619.34</v>
      </c>
      <c r="H6095" s="5">
        <v>83376.422318336277</v>
      </c>
    </row>
    <row r="6096" spans="1:8" x14ac:dyDescent="0.2">
      <c r="A6096" s="11">
        <v>44990</v>
      </c>
      <c r="B6096" s="12">
        <v>0.46875</v>
      </c>
      <c r="C6096" s="12">
        <v>0.47916666666667002</v>
      </c>
      <c r="D6096" s="5">
        <v>114246.34800000001</v>
      </c>
      <c r="E6096" s="5">
        <v>4036.7200000000003</v>
      </c>
      <c r="F6096" s="5">
        <v>252437.92386673694</v>
      </c>
      <c r="G6096" s="5">
        <v>17906.496000000003</v>
      </c>
      <c r="H6096" s="5">
        <v>83247.88631833627</v>
      </c>
    </row>
    <row r="6097" spans="1:8" x14ac:dyDescent="0.2">
      <c r="A6097" s="11">
        <v>44990</v>
      </c>
      <c r="B6097" s="12">
        <v>0.47916666666667002</v>
      </c>
      <c r="C6097" s="12">
        <v>0.48958333333332998</v>
      </c>
      <c r="D6097" s="5">
        <v>115345.92399999998</v>
      </c>
      <c r="E6097" s="5">
        <v>5288.1360000000004</v>
      </c>
      <c r="F6097" s="5">
        <v>255217.64327867422</v>
      </c>
      <c r="G6097" s="5">
        <v>18420.484</v>
      </c>
      <c r="H6097" s="5">
        <v>86490.774318336262</v>
      </c>
    </row>
    <row r="6098" spans="1:8" x14ac:dyDescent="0.2">
      <c r="A6098" s="11">
        <v>44990</v>
      </c>
      <c r="B6098" s="12">
        <v>0.48958333333332998</v>
      </c>
      <c r="C6098" s="12">
        <v>0.5</v>
      </c>
      <c r="D6098" s="5">
        <v>118558.49200000001</v>
      </c>
      <c r="E6098" s="5">
        <v>5096.8959999999997</v>
      </c>
      <c r="F6098" s="5">
        <v>267624.73285655963</v>
      </c>
      <c r="G6098" s="5">
        <v>18623.112000000001</v>
      </c>
      <c r="H6098" s="5">
        <v>84986.010318336266</v>
      </c>
    </row>
    <row r="6099" spans="1:8" x14ac:dyDescent="0.2">
      <c r="A6099" s="11">
        <v>44990</v>
      </c>
      <c r="B6099" s="12">
        <v>0.5</v>
      </c>
      <c r="C6099" s="12">
        <v>0.51041666666666996</v>
      </c>
      <c r="D6099" s="5">
        <v>121407.21599999999</v>
      </c>
      <c r="E6099" s="5">
        <v>5191.9840000000004</v>
      </c>
      <c r="F6099" s="5">
        <v>275325.14082355372</v>
      </c>
      <c r="G6099" s="5">
        <v>18628.244000000006</v>
      </c>
      <c r="H6099" s="5">
        <v>85804.582318336281</v>
      </c>
    </row>
    <row r="6100" spans="1:8" x14ac:dyDescent="0.2">
      <c r="A6100" s="11">
        <v>44990</v>
      </c>
      <c r="B6100" s="12">
        <v>0.51041666666666996</v>
      </c>
      <c r="C6100" s="12">
        <v>0.52083333333333004</v>
      </c>
      <c r="D6100" s="5">
        <v>121131.26</v>
      </c>
      <c r="E6100" s="5">
        <v>5185.6760000000004</v>
      </c>
      <c r="F6100" s="5">
        <v>278439.2951758047</v>
      </c>
      <c r="G6100" s="5">
        <v>18620.084000000003</v>
      </c>
      <c r="H6100" s="5">
        <v>85387.626318336275</v>
      </c>
    </row>
    <row r="6101" spans="1:8" x14ac:dyDescent="0.2">
      <c r="A6101" s="11">
        <v>44990</v>
      </c>
      <c r="B6101" s="12">
        <v>0.52083333333333004</v>
      </c>
      <c r="C6101" s="12">
        <v>0.53125</v>
      </c>
      <c r="D6101" s="5">
        <v>126594.75599999999</v>
      </c>
      <c r="E6101" s="5">
        <v>7117.1840000000011</v>
      </c>
      <c r="F6101" s="5">
        <v>277082.44330196205</v>
      </c>
      <c r="G6101" s="5">
        <v>18835.104000000003</v>
      </c>
      <c r="H6101" s="5">
        <v>89637.258318336273</v>
      </c>
    </row>
    <row r="6102" spans="1:8" x14ac:dyDescent="0.2">
      <c r="A6102" s="11">
        <v>44990</v>
      </c>
      <c r="B6102" s="12">
        <v>0.53125</v>
      </c>
      <c r="C6102" s="12">
        <v>0.54166666666666996</v>
      </c>
      <c r="D6102" s="5">
        <v>125748.95199999999</v>
      </c>
      <c r="E6102" s="5">
        <v>6297.7360000000008</v>
      </c>
      <c r="F6102" s="5">
        <v>278977.89095649595</v>
      </c>
      <c r="G6102" s="5">
        <v>18925.764000000003</v>
      </c>
      <c r="H6102" s="5">
        <v>90148.834318336274</v>
      </c>
    </row>
    <row r="6103" spans="1:8" x14ac:dyDescent="0.2">
      <c r="A6103" s="11">
        <v>44990</v>
      </c>
      <c r="B6103" s="12">
        <v>0.54166666666666996</v>
      </c>
      <c r="C6103" s="12">
        <v>0.55208333333333004</v>
      </c>
      <c r="D6103" s="5">
        <v>122432.25600000001</v>
      </c>
      <c r="E6103" s="5">
        <v>5225.7440000000006</v>
      </c>
      <c r="F6103" s="5">
        <v>278846.8383469822</v>
      </c>
      <c r="G6103" s="5">
        <v>18693.627999999997</v>
      </c>
      <c r="H6103" s="5">
        <v>86695.802318336282</v>
      </c>
    </row>
    <row r="6104" spans="1:8" x14ac:dyDescent="0.2">
      <c r="A6104" s="11">
        <v>44990</v>
      </c>
      <c r="B6104" s="12">
        <v>0.55208333333333004</v>
      </c>
      <c r="C6104" s="12">
        <v>0.5625</v>
      </c>
      <c r="D6104" s="5">
        <v>120402.14799999999</v>
      </c>
      <c r="E6104" s="5">
        <v>4912.6000000000004</v>
      </c>
      <c r="F6104" s="5">
        <v>277001.40344151127</v>
      </c>
      <c r="G6104" s="5">
        <v>18517.620000000003</v>
      </c>
      <c r="H6104" s="5">
        <v>85358.174318336271</v>
      </c>
    </row>
    <row r="6105" spans="1:8" x14ac:dyDescent="0.2">
      <c r="A6105" s="11">
        <v>44990</v>
      </c>
      <c r="B6105" s="12">
        <v>0.5625</v>
      </c>
      <c r="C6105" s="12">
        <v>0.57291666666666996</v>
      </c>
      <c r="D6105" s="5">
        <v>119699.50799999999</v>
      </c>
      <c r="E6105" s="5">
        <v>3892.7879999999996</v>
      </c>
      <c r="F6105" s="5">
        <v>273510.40577047435</v>
      </c>
      <c r="G6105" s="5">
        <v>18712.831999999999</v>
      </c>
      <c r="H6105" s="5">
        <v>90472.662318336283</v>
      </c>
    </row>
    <row r="6106" spans="1:8" x14ac:dyDescent="0.2">
      <c r="A6106" s="11">
        <v>44990</v>
      </c>
      <c r="B6106" s="12">
        <v>0.57291666666666996</v>
      </c>
      <c r="C6106" s="12">
        <v>0.58333333333333004</v>
      </c>
      <c r="D6106" s="5">
        <v>121675.63200000001</v>
      </c>
      <c r="E6106" s="5">
        <v>2793.212</v>
      </c>
      <c r="F6106" s="5">
        <v>263532.97595971037</v>
      </c>
      <c r="G6106" s="5">
        <v>18493.331999999999</v>
      </c>
      <c r="H6106" s="5">
        <v>91333.086318336267</v>
      </c>
    </row>
    <row r="6107" spans="1:8" x14ac:dyDescent="0.2">
      <c r="A6107" s="11">
        <v>44990</v>
      </c>
      <c r="B6107" s="12">
        <v>0.58333333333333004</v>
      </c>
      <c r="C6107" s="12">
        <v>0.59375</v>
      </c>
      <c r="D6107" s="5">
        <v>119918.43599999999</v>
      </c>
      <c r="E6107" s="5">
        <v>2436.9800000000005</v>
      </c>
      <c r="F6107" s="5">
        <v>261162.95735514467</v>
      </c>
      <c r="G6107" s="5">
        <v>18405.736000000001</v>
      </c>
      <c r="H6107" s="5">
        <v>91999.498318336264</v>
      </c>
    </row>
    <row r="6108" spans="1:8" x14ac:dyDescent="0.2">
      <c r="A6108" s="11">
        <v>44990</v>
      </c>
      <c r="B6108" s="12">
        <v>0.59375</v>
      </c>
      <c r="C6108" s="12">
        <v>0.60416666666666996</v>
      </c>
      <c r="D6108" s="5">
        <v>119509.11200000001</v>
      </c>
      <c r="E6108" s="5">
        <v>2869.6160000000004</v>
      </c>
      <c r="F6108" s="5">
        <v>259802.56276029706</v>
      </c>
      <c r="G6108" s="5">
        <v>18110.976000000002</v>
      </c>
      <c r="H6108" s="5">
        <v>87777.122318336274</v>
      </c>
    </row>
    <row r="6109" spans="1:8" x14ac:dyDescent="0.2">
      <c r="A6109" s="11">
        <v>44990</v>
      </c>
      <c r="B6109" s="12">
        <v>0.60416666666666996</v>
      </c>
      <c r="C6109" s="12">
        <v>0.61458333333333004</v>
      </c>
      <c r="D6109" s="5">
        <v>124376.74799999999</v>
      </c>
      <c r="E6109" s="5">
        <v>2279.6</v>
      </c>
      <c r="F6109" s="5">
        <v>275577.57137164765</v>
      </c>
      <c r="G6109" s="5">
        <v>17656.252</v>
      </c>
      <c r="H6109" s="5">
        <v>82754.990318336277</v>
      </c>
    </row>
    <row r="6110" spans="1:8" x14ac:dyDescent="0.2">
      <c r="A6110" s="11">
        <v>44990</v>
      </c>
      <c r="B6110" s="12">
        <v>0.61458333333333004</v>
      </c>
      <c r="C6110" s="12">
        <v>0.625</v>
      </c>
      <c r="D6110" s="5">
        <v>126320.69600000001</v>
      </c>
      <c r="E6110" s="5">
        <v>2652.08</v>
      </c>
      <c r="F6110" s="5">
        <v>257158.07122220244</v>
      </c>
      <c r="G6110" s="5">
        <v>17098.644</v>
      </c>
      <c r="H6110" s="5">
        <v>76036.178318336271</v>
      </c>
    </row>
    <row r="6111" spans="1:8" x14ac:dyDescent="0.2">
      <c r="A6111" s="11">
        <v>44990</v>
      </c>
      <c r="B6111" s="12">
        <v>0.625</v>
      </c>
      <c r="C6111" s="12">
        <v>0.63541666666666996</v>
      </c>
      <c r="D6111" s="5">
        <v>121551.65999999997</v>
      </c>
      <c r="E6111" s="5">
        <v>1965.3720000000003</v>
      </c>
      <c r="F6111" s="5">
        <v>232335.81867704171</v>
      </c>
      <c r="G6111" s="5">
        <v>16351.096</v>
      </c>
      <c r="H6111" s="5">
        <v>63934.794318336273</v>
      </c>
    </row>
    <row r="6112" spans="1:8" x14ac:dyDescent="0.2">
      <c r="A6112" s="11">
        <v>44990</v>
      </c>
      <c r="B6112" s="12">
        <v>0.63541666666666996</v>
      </c>
      <c r="C6112" s="12">
        <v>0.64583333333333004</v>
      </c>
      <c r="D6112" s="5">
        <v>125347.23999999999</v>
      </c>
      <c r="E6112" s="5">
        <v>1903.84</v>
      </c>
      <c r="F6112" s="5">
        <v>224919.67146699183</v>
      </c>
      <c r="G6112" s="5">
        <v>16044.103999999999</v>
      </c>
      <c r="H6112" s="5">
        <v>58398.014318336274</v>
      </c>
    </row>
    <row r="6113" spans="1:8" x14ac:dyDescent="0.2">
      <c r="A6113" s="11">
        <v>44990</v>
      </c>
      <c r="B6113" s="12">
        <v>0.64583333333333004</v>
      </c>
      <c r="C6113" s="12">
        <v>0.65625</v>
      </c>
      <c r="D6113" s="5">
        <v>122156.80399999997</v>
      </c>
      <c r="E6113" s="5">
        <v>3273.7040000000002</v>
      </c>
      <c r="F6113" s="5">
        <v>221277.60934761932</v>
      </c>
      <c r="G6113" s="5">
        <v>15952.808000000001</v>
      </c>
      <c r="H6113" s="5">
        <v>58237.454318336269</v>
      </c>
    </row>
    <row r="6114" spans="1:8" x14ac:dyDescent="0.2">
      <c r="A6114" s="11">
        <v>44990</v>
      </c>
      <c r="B6114" s="12">
        <v>0.65625</v>
      </c>
      <c r="C6114" s="12">
        <v>0.66666666666666996</v>
      </c>
      <c r="D6114" s="5">
        <v>119757.764</v>
      </c>
      <c r="E6114" s="5">
        <v>3597.9360000000001</v>
      </c>
      <c r="F6114" s="5">
        <v>212946.23649752379</v>
      </c>
      <c r="G6114" s="5">
        <v>15505.828000000003</v>
      </c>
      <c r="H6114" s="5">
        <v>54975.714318336271</v>
      </c>
    </row>
    <row r="6115" spans="1:8" x14ac:dyDescent="0.2">
      <c r="A6115" s="11">
        <v>44990</v>
      </c>
      <c r="B6115" s="12">
        <v>0.66666666666666996</v>
      </c>
      <c r="C6115" s="12">
        <v>0.67708333333333004</v>
      </c>
      <c r="D6115" s="5">
        <v>115005.40000000001</v>
      </c>
      <c r="E6115" s="5">
        <v>3017.48</v>
      </c>
      <c r="F6115" s="5">
        <v>201046.70497299894</v>
      </c>
      <c r="G6115" s="5">
        <v>15153.199999999999</v>
      </c>
      <c r="H6115" s="5">
        <v>48942.474318336273</v>
      </c>
    </row>
    <row r="6116" spans="1:8" x14ac:dyDescent="0.2">
      <c r="A6116" s="11">
        <v>44990</v>
      </c>
      <c r="B6116" s="12">
        <v>0.67708333333333004</v>
      </c>
      <c r="C6116" s="12">
        <v>0.6875</v>
      </c>
      <c r="D6116" s="5">
        <v>115010.60399999998</v>
      </c>
      <c r="E6116" s="5">
        <v>3234.364</v>
      </c>
      <c r="F6116" s="5">
        <v>193082.89249752378</v>
      </c>
      <c r="G6116" s="5">
        <v>14673.832</v>
      </c>
      <c r="H6116" s="5">
        <v>40873.026318336284</v>
      </c>
    </row>
    <row r="6117" spans="1:8" x14ac:dyDescent="0.2">
      <c r="A6117" s="11">
        <v>44990</v>
      </c>
      <c r="B6117" s="12">
        <v>0.6875</v>
      </c>
      <c r="C6117" s="12">
        <v>0.69791666666666996</v>
      </c>
      <c r="D6117" s="5">
        <v>118568.42399999998</v>
      </c>
      <c r="E6117" s="5">
        <v>3048.1400000000003</v>
      </c>
      <c r="F6117" s="5">
        <v>188360.7210855865</v>
      </c>
      <c r="G6117" s="5">
        <v>14263.356000000002</v>
      </c>
      <c r="H6117" s="5">
        <v>34865.974318336281</v>
      </c>
    </row>
    <row r="6118" spans="1:8" x14ac:dyDescent="0.2">
      <c r="A6118" s="11">
        <v>44990</v>
      </c>
      <c r="B6118" s="12">
        <v>0.69791666666666996</v>
      </c>
      <c r="C6118" s="12">
        <v>0.70833333333333004</v>
      </c>
      <c r="D6118" s="5">
        <v>120670.41600000001</v>
      </c>
      <c r="E6118" s="5">
        <v>2495.4679999999998</v>
      </c>
      <c r="F6118" s="5">
        <v>182862.05187645505</v>
      </c>
      <c r="G6118" s="5">
        <v>14184.455999999998</v>
      </c>
      <c r="H6118" s="5">
        <v>29167.038318336276</v>
      </c>
    </row>
    <row r="6119" spans="1:8" x14ac:dyDescent="0.2">
      <c r="A6119" s="11">
        <v>44990</v>
      </c>
      <c r="B6119" s="12">
        <v>0.70833333333333004</v>
      </c>
      <c r="C6119" s="12">
        <v>0.71875</v>
      </c>
      <c r="D6119" s="5">
        <v>117747.28800000002</v>
      </c>
      <c r="E6119" s="5">
        <v>2447.5519999999997</v>
      </c>
      <c r="F6119" s="5">
        <v>175557.09098950191</v>
      </c>
      <c r="G6119" s="5">
        <v>13836.288000000004</v>
      </c>
      <c r="H6119" s="5">
        <v>26033.774318336276</v>
      </c>
    </row>
    <row r="6120" spans="1:8" x14ac:dyDescent="0.2">
      <c r="A6120" s="11">
        <v>44990</v>
      </c>
      <c r="B6120" s="12">
        <v>0.71875</v>
      </c>
      <c r="C6120" s="12">
        <v>0.72916666666666996</v>
      </c>
      <c r="D6120" s="5">
        <v>123981.26400000001</v>
      </c>
      <c r="E6120" s="5">
        <v>2662.2280000000001</v>
      </c>
      <c r="F6120" s="5">
        <v>174719.61720202578</v>
      </c>
      <c r="G6120" s="5">
        <v>13685.992</v>
      </c>
      <c r="H6120" s="5">
        <v>22889.846318336276</v>
      </c>
    </row>
    <row r="6121" spans="1:8" x14ac:dyDescent="0.2">
      <c r="A6121" s="11">
        <v>44990</v>
      </c>
      <c r="B6121" s="12">
        <v>0.72916666666666996</v>
      </c>
      <c r="C6121" s="12">
        <v>0.73958333333333004</v>
      </c>
      <c r="D6121" s="5">
        <v>126957.29199999999</v>
      </c>
      <c r="E6121" s="5">
        <v>2245.556</v>
      </c>
      <c r="F6121" s="5">
        <v>176607.3932951772</v>
      </c>
      <c r="G6121" s="5">
        <v>13465.328</v>
      </c>
      <c r="H6121" s="5">
        <v>20172.670318336277</v>
      </c>
    </row>
    <row r="6122" spans="1:8" x14ac:dyDescent="0.2">
      <c r="A6122" s="11">
        <v>44990</v>
      </c>
      <c r="B6122" s="12">
        <v>0.73958333333333004</v>
      </c>
      <c r="C6122" s="12">
        <v>0.75</v>
      </c>
      <c r="D6122" s="5">
        <v>127473.056</v>
      </c>
      <c r="E6122" s="5">
        <v>2195.7440000000001</v>
      </c>
      <c r="F6122" s="5">
        <v>178514.38298950187</v>
      </c>
      <c r="G6122" s="5">
        <v>13419.596000000001</v>
      </c>
      <c r="H6122" s="5">
        <v>18726.514318336274</v>
      </c>
    </row>
    <row r="6123" spans="1:8" x14ac:dyDescent="0.2">
      <c r="A6123" s="11">
        <v>44990</v>
      </c>
      <c r="B6123" s="12">
        <v>0.75</v>
      </c>
      <c r="C6123" s="12">
        <v>0.76041666666666996</v>
      </c>
      <c r="D6123" s="5">
        <v>127215.664</v>
      </c>
      <c r="E6123" s="5">
        <v>1407.52</v>
      </c>
      <c r="F6123" s="5">
        <v>187501.19873718717</v>
      </c>
      <c r="G6123" s="5">
        <v>13794.6</v>
      </c>
      <c r="H6123" s="5">
        <v>18333.718318336272</v>
      </c>
    </row>
    <row r="6124" spans="1:8" x14ac:dyDescent="0.2">
      <c r="A6124" s="11">
        <v>44990</v>
      </c>
      <c r="B6124" s="12">
        <v>0.76041666666666996</v>
      </c>
      <c r="C6124" s="12">
        <v>0.77083333333333004</v>
      </c>
      <c r="D6124" s="5">
        <v>127950.924</v>
      </c>
      <c r="E6124" s="5">
        <v>836.4</v>
      </c>
      <c r="F6124" s="5">
        <v>191293.13072361739</v>
      </c>
      <c r="G6124" s="5">
        <v>14080.932000000001</v>
      </c>
      <c r="H6124" s="5">
        <v>18595.890318336275</v>
      </c>
    </row>
    <row r="6125" spans="1:8" x14ac:dyDescent="0.2">
      <c r="A6125" s="11">
        <v>44990</v>
      </c>
      <c r="B6125" s="12">
        <v>0.77083333333333004</v>
      </c>
      <c r="C6125" s="12">
        <v>0.78125</v>
      </c>
      <c r="D6125" s="5">
        <v>128721.15199999997</v>
      </c>
      <c r="E6125" s="5">
        <v>815.84</v>
      </c>
      <c r="F6125" s="5">
        <v>190115.29055088435</v>
      </c>
      <c r="G6125" s="5">
        <v>14085.272000000001</v>
      </c>
      <c r="H6125" s="5">
        <v>18565.462318336278</v>
      </c>
    </row>
    <row r="6126" spans="1:8" x14ac:dyDescent="0.2">
      <c r="A6126" s="11">
        <v>44990</v>
      </c>
      <c r="B6126" s="12">
        <v>0.78125</v>
      </c>
      <c r="C6126" s="12">
        <v>0.79166666666666996</v>
      </c>
      <c r="D6126" s="5">
        <v>132730.53200000001</v>
      </c>
      <c r="E6126" s="5">
        <v>834.56000000000006</v>
      </c>
      <c r="F6126" s="5">
        <v>197188.38286334448</v>
      </c>
      <c r="G6126" s="5">
        <v>14085.992000000002</v>
      </c>
      <c r="H6126" s="5">
        <v>18600.058318336276</v>
      </c>
    </row>
    <row r="6127" spans="1:8" x14ac:dyDescent="0.2">
      <c r="A6127" s="11">
        <v>44990</v>
      </c>
      <c r="B6127" s="12">
        <v>0.79166666666666996</v>
      </c>
      <c r="C6127" s="12">
        <v>0.80208333333333004</v>
      </c>
      <c r="D6127" s="5">
        <v>133249.68400000001</v>
      </c>
      <c r="E6127" s="5">
        <v>1102.32</v>
      </c>
      <c r="F6127" s="5">
        <v>201444.63972700984</v>
      </c>
      <c r="G6127" s="5">
        <v>14108.768000000002</v>
      </c>
      <c r="H6127" s="5">
        <v>18460.210318336278</v>
      </c>
    </row>
    <row r="6128" spans="1:8" x14ac:dyDescent="0.2">
      <c r="A6128" s="11">
        <v>44990</v>
      </c>
      <c r="B6128" s="12">
        <v>0.80208333333333004</v>
      </c>
      <c r="C6128" s="12">
        <v>0.8125</v>
      </c>
      <c r="D6128" s="5">
        <v>132769.64399999997</v>
      </c>
      <c r="E6128" s="5">
        <v>1445.36</v>
      </c>
      <c r="F6128" s="5">
        <v>202929.12748642804</v>
      </c>
      <c r="G6128" s="5">
        <v>14187.276000000002</v>
      </c>
      <c r="H6128" s="5">
        <v>18267.158318336275</v>
      </c>
    </row>
    <row r="6129" spans="1:8" x14ac:dyDescent="0.2">
      <c r="A6129" s="11">
        <v>44990</v>
      </c>
      <c r="B6129" s="12">
        <v>0.8125</v>
      </c>
      <c r="C6129" s="12">
        <v>0.82291666666666996</v>
      </c>
      <c r="D6129" s="5">
        <v>134565.08000000002</v>
      </c>
      <c r="E6129" s="5">
        <v>1330.08</v>
      </c>
      <c r="F6129" s="5">
        <v>205125.96077128948</v>
      </c>
      <c r="G6129" s="5">
        <v>14165.204000000003</v>
      </c>
      <c r="H6129" s="5">
        <v>18237.098318336277</v>
      </c>
    </row>
    <row r="6130" spans="1:8" x14ac:dyDescent="0.2">
      <c r="A6130" s="11">
        <v>44990</v>
      </c>
      <c r="B6130" s="12">
        <v>0.82291666666666996</v>
      </c>
      <c r="C6130" s="12">
        <v>0.83333333333333004</v>
      </c>
      <c r="D6130" s="5">
        <v>135136.80400000003</v>
      </c>
      <c r="E6130" s="5">
        <v>1156.0800000000002</v>
      </c>
      <c r="F6130" s="5">
        <v>207247.03294402256</v>
      </c>
      <c r="G6130" s="5">
        <v>14120.663999999999</v>
      </c>
      <c r="H6130" s="5">
        <v>18127.338318336275</v>
      </c>
    </row>
    <row r="6131" spans="1:8" x14ac:dyDescent="0.2">
      <c r="A6131" s="11">
        <v>44990</v>
      </c>
      <c r="B6131" s="12">
        <v>0.83333333333333004</v>
      </c>
      <c r="C6131" s="12">
        <v>0.84375</v>
      </c>
      <c r="D6131" s="5">
        <v>134043.264</v>
      </c>
      <c r="E6131" s="5">
        <v>1316.8799999999999</v>
      </c>
      <c r="F6131" s="5">
        <v>209376.28783776061</v>
      </c>
      <c r="G6131" s="5">
        <v>13984.763999999999</v>
      </c>
      <c r="H6131" s="5">
        <v>17662.410318336275</v>
      </c>
    </row>
    <row r="6132" spans="1:8" x14ac:dyDescent="0.2">
      <c r="A6132" s="11">
        <v>44990</v>
      </c>
      <c r="B6132" s="12">
        <v>0.84375</v>
      </c>
      <c r="C6132" s="12">
        <v>0.85416666666666996</v>
      </c>
      <c r="D6132" s="5">
        <v>135315.90400000001</v>
      </c>
      <c r="E6132" s="5">
        <v>963.5200000000001</v>
      </c>
      <c r="F6132" s="5">
        <v>203727.92538264013</v>
      </c>
      <c r="G6132" s="5">
        <v>14025.324000000002</v>
      </c>
      <c r="H6132" s="5">
        <v>17393.714318336275</v>
      </c>
    </row>
    <row r="6133" spans="1:8" x14ac:dyDescent="0.2">
      <c r="A6133" s="11">
        <v>44990</v>
      </c>
      <c r="B6133" s="12">
        <v>0.85416666666666996</v>
      </c>
      <c r="C6133" s="12">
        <v>0.86458333333333004</v>
      </c>
      <c r="D6133" s="5">
        <v>137503.068</v>
      </c>
      <c r="E6133" s="5">
        <v>1066.8</v>
      </c>
      <c r="F6133" s="5">
        <v>205650.05451218988</v>
      </c>
      <c r="G6133" s="5">
        <v>14006.196000000002</v>
      </c>
      <c r="H6133" s="5">
        <v>17209.850318336274</v>
      </c>
    </row>
    <row r="6134" spans="1:8" x14ac:dyDescent="0.2">
      <c r="A6134" s="11">
        <v>44990</v>
      </c>
      <c r="B6134" s="12">
        <v>0.86458333333333004</v>
      </c>
      <c r="C6134" s="12">
        <v>0.875</v>
      </c>
      <c r="D6134" s="5">
        <v>135503.88399999999</v>
      </c>
      <c r="E6134" s="5">
        <v>1104.48</v>
      </c>
      <c r="F6134" s="5">
        <v>204901.40992412716</v>
      </c>
      <c r="G6134" s="5">
        <v>13994.24</v>
      </c>
      <c r="H6134" s="5">
        <v>17989.330318336273</v>
      </c>
    </row>
    <row r="6135" spans="1:8" x14ac:dyDescent="0.2">
      <c r="A6135" s="11">
        <v>44990</v>
      </c>
      <c r="B6135" s="12">
        <v>0.875</v>
      </c>
      <c r="C6135" s="12">
        <v>0.88541666666666996</v>
      </c>
      <c r="D6135" s="5">
        <v>136620.43199999997</v>
      </c>
      <c r="E6135" s="5">
        <v>1785.12</v>
      </c>
      <c r="F6135" s="5">
        <v>208031.80447239906</v>
      </c>
      <c r="G6135" s="5">
        <v>13890.304000000002</v>
      </c>
      <c r="H6135" s="5">
        <v>18418.222318336277</v>
      </c>
    </row>
    <row r="6136" spans="1:8" x14ac:dyDescent="0.2">
      <c r="A6136" s="11">
        <v>44990</v>
      </c>
      <c r="B6136" s="12">
        <v>0.88541666666666996</v>
      </c>
      <c r="C6136" s="12">
        <v>0.89583333333333004</v>
      </c>
      <c r="D6136" s="5">
        <v>132863.74</v>
      </c>
      <c r="E6136" s="5">
        <v>2868.96</v>
      </c>
      <c r="F6136" s="5">
        <v>205555.57342921582</v>
      </c>
      <c r="G6136" s="5">
        <v>13966.208000000002</v>
      </c>
      <c r="H6136" s="5">
        <v>18411.586318336274</v>
      </c>
    </row>
    <row r="6137" spans="1:8" x14ac:dyDescent="0.2">
      <c r="A6137" s="11">
        <v>44990</v>
      </c>
      <c r="B6137" s="12">
        <v>0.89583333333333004</v>
      </c>
      <c r="C6137" s="12">
        <v>0.90625</v>
      </c>
      <c r="D6137" s="5">
        <v>128937.70399999998</v>
      </c>
      <c r="E6137" s="5">
        <v>2901.36</v>
      </c>
      <c r="F6137" s="5">
        <v>202399.515595164</v>
      </c>
      <c r="G6137" s="5">
        <v>13960.260000000002</v>
      </c>
      <c r="H6137" s="5">
        <v>18210.686318336277</v>
      </c>
    </row>
    <row r="6138" spans="1:8" x14ac:dyDescent="0.2">
      <c r="A6138" s="11">
        <v>44990</v>
      </c>
      <c r="B6138" s="12">
        <v>0.90625</v>
      </c>
      <c r="C6138" s="12">
        <v>0.91666666666666996</v>
      </c>
      <c r="D6138" s="5">
        <v>129146.996</v>
      </c>
      <c r="E6138" s="5">
        <v>2632.8</v>
      </c>
      <c r="F6138" s="5">
        <v>198426.31846561423</v>
      </c>
      <c r="G6138" s="5">
        <v>13926.560000000001</v>
      </c>
      <c r="H6138" s="5">
        <v>18185.106318336275</v>
      </c>
    </row>
    <row r="6139" spans="1:8" x14ac:dyDescent="0.2">
      <c r="A6139" s="11">
        <v>44990</v>
      </c>
      <c r="B6139" s="12">
        <v>0.91666666666666996</v>
      </c>
      <c r="C6139" s="12">
        <v>0.92708333333333004</v>
      </c>
      <c r="D6139" s="5">
        <v>127228.54000000002</v>
      </c>
      <c r="E6139" s="5">
        <v>2181.84</v>
      </c>
      <c r="F6139" s="5">
        <v>193929.43068492299</v>
      </c>
      <c r="G6139" s="5">
        <v>13872.084000000001</v>
      </c>
      <c r="H6139" s="5">
        <v>18301.078318336273</v>
      </c>
    </row>
    <row r="6140" spans="1:8" x14ac:dyDescent="0.2">
      <c r="A6140" s="11">
        <v>44990</v>
      </c>
      <c r="B6140" s="12">
        <v>0.92708333333333004</v>
      </c>
      <c r="C6140" s="12">
        <v>0.9375</v>
      </c>
      <c r="D6140" s="5">
        <v>123356.46799999999</v>
      </c>
      <c r="E6140" s="5">
        <v>2593.84</v>
      </c>
      <c r="F6140" s="5">
        <v>192491.61325648279</v>
      </c>
      <c r="G6140" s="5">
        <v>13923.424000000001</v>
      </c>
      <c r="H6140" s="5">
        <v>18277.046318336274</v>
      </c>
    </row>
    <row r="6141" spans="1:8" x14ac:dyDescent="0.2">
      <c r="A6141" s="11">
        <v>44990</v>
      </c>
      <c r="B6141" s="12">
        <v>0.9375</v>
      </c>
      <c r="C6141" s="12">
        <v>0.94791666666666996</v>
      </c>
      <c r="D6141" s="5">
        <v>129952.71999999999</v>
      </c>
      <c r="E6141" s="5">
        <v>3219.84</v>
      </c>
      <c r="F6141" s="5">
        <v>195983.70918661923</v>
      </c>
      <c r="G6141" s="5">
        <v>13978.532000000001</v>
      </c>
      <c r="H6141" s="5">
        <v>18311.774318336276</v>
      </c>
    </row>
    <row r="6142" spans="1:8" x14ac:dyDescent="0.2">
      <c r="A6142" s="11">
        <v>44990</v>
      </c>
      <c r="B6142" s="12">
        <v>0.94791666666666996</v>
      </c>
      <c r="C6142" s="12">
        <v>0.95833333333333004</v>
      </c>
      <c r="D6142" s="5">
        <v>127967.976</v>
      </c>
      <c r="E6142" s="5">
        <v>3977.4399999999996</v>
      </c>
      <c r="F6142" s="5">
        <v>200074.10815022077</v>
      </c>
      <c r="G6142" s="5">
        <v>13931.276000000002</v>
      </c>
      <c r="H6142" s="5">
        <v>18339.206318336277</v>
      </c>
    </row>
    <row r="6143" spans="1:8" x14ac:dyDescent="0.2">
      <c r="A6143" s="11">
        <v>44990</v>
      </c>
      <c r="B6143" s="12">
        <v>0.95833333333333004</v>
      </c>
      <c r="C6143" s="12">
        <v>0.96875</v>
      </c>
      <c r="D6143" s="5">
        <v>123855.04799999998</v>
      </c>
      <c r="E6143" s="5">
        <v>3467.2799999999997</v>
      </c>
      <c r="F6143" s="5">
        <v>199908.84756215807</v>
      </c>
      <c r="G6143" s="5">
        <v>13461.711999999998</v>
      </c>
      <c r="H6143" s="5">
        <v>18309.442318336274</v>
      </c>
    </row>
    <row r="6144" spans="1:8" x14ac:dyDescent="0.2">
      <c r="A6144" s="11">
        <v>44990</v>
      </c>
      <c r="B6144" s="12">
        <v>0.96875</v>
      </c>
      <c r="C6144" s="12">
        <v>0.97916666666666996</v>
      </c>
      <c r="D6144" s="5">
        <v>119908.19999999998</v>
      </c>
      <c r="E6144" s="5">
        <v>2638.08</v>
      </c>
      <c r="F6144" s="5">
        <v>192783.06216672377</v>
      </c>
      <c r="G6144" s="5">
        <v>13488.06</v>
      </c>
      <c r="H6144" s="5">
        <v>18328.458318336277</v>
      </c>
    </row>
    <row r="6145" spans="1:8" x14ac:dyDescent="0.2">
      <c r="A6145" s="11">
        <v>44990</v>
      </c>
      <c r="B6145" s="12">
        <v>0.97916666666666996</v>
      </c>
      <c r="C6145" s="12">
        <v>0.98958333333333004</v>
      </c>
      <c r="D6145" s="5">
        <v>118493.41600000001</v>
      </c>
      <c r="E6145" s="5">
        <v>2896.72</v>
      </c>
      <c r="F6145" s="5">
        <v>190479.37826959332</v>
      </c>
      <c r="G6145" s="5">
        <v>13497.464</v>
      </c>
      <c r="H6145" s="5">
        <v>18197.310318336276</v>
      </c>
    </row>
    <row r="6146" spans="1:8" x14ac:dyDescent="0.2">
      <c r="A6146" s="11">
        <v>44990</v>
      </c>
      <c r="B6146" s="12">
        <v>0.98958333333333004</v>
      </c>
      <c r="C6146" s="12">
        <v>0</v>
      </c>
      <c r="D6146" s="5">
        <v>118439.19199999998</v>
      </c>
      <c r="E6146" s="5">
        <v>2779.44</v>
      </c>
      <c r="F6146" s="5">
        <v>191483.70464513215</v>
      </c>
      <c r="G6146" s="5">
        <v>13463.472</v>
      </c>
      <c r="H6146" s="5">
        <v>18215.926318336275</v>
      </c>
    </row>
    <row r="6147" spans="1:8" x14ac:dyDescent="0.2">
      <c r="A6147" s="11">
        <v>44991</v>
      </c>
      <c r="B6147" s="12">
        <v>0</v>
      </c>
      <c r="C6147" s="12">
        <v>1.041666666667E-2</v>
      </c>
      <c r="D6147" s="5">
        <v>119607.26</v>
      </c>
      <c r="E6147" s="5">
        <v>2529.7599999999998</v>
      </c>
      <c r="F6147" s="5">
        <v>189724.10263834728</v>
      </c>
      <c r="G6147" s="5">
        <v>13360.763999999999</v>
      </c>
      <c r="H6147" s="5">
        <v>17957.894318336275</v>
      </c>
    </row>
    <row r="6148" spans="1:8" x14ac:dyDescent="0.2">
      <c r="A6148" s="11">
        <v>44991</v>
      </c>
      <c r="B6148" s="12">
        <v>1.041666666667E-2</v>
      </c>
      <c r="C6148" s="12">
        <v>2.0833333333330002E-2</v>
      </c>
      <c r="D6148" s="5">
        <v>118756.44399999999</v>
      </c>
      <c r="E6148" s="5">
        <v>3049.1200000000003</v>
      </c>
      <c r="F6148" s="5">
        <v>187999.38540592798</v>
      </c>
      <c r="G6148" s="5">
        <v>13404.492000000002</v>
      </c>
      <c r="H6148" s="5">
        <v>18202.602318336278</v>
      </c>
    </row>
    <row r="6149" spans="1:8" x14ac:dyDescent="0.2">
      <c r="A6149" s="11">
        <v>44991</v>
      </c>
      <c r="B6149" s="12">
        <v>2.0833333333330002E-2</v>
      </c>
      <c r="C6149" s="12">
        <v>3.125E-2</v>
      </c>
      <c r="D6149" s="5">
        <v>119325.984</v>
      </c>
      <c r="E6149" s="5">
        <v>2783.6</v>
      </c>
      <c r="F6149" s="5">
        <v>185298.96707696482</v>
      </c>
      <c r="G6149" s="5">
        <v>13397.792000000003</v>
      </c>
      <c r="H6149" s="5">
        <v>17910.886318336274</v>
      </c>
    </row>
    <row r="6150" spans="1:8" x14ac:dyDescent="0.2">
      <c r="A6150" s="11">
        <v>44991</v>
      </c>
      <c r="B6150" s="12">
        <v>3.125E-2</v>
      </c>
      <c r="C6150" s="12">
        <v>4.1666666666670002E-2</v>
      </c>
      <c r="D6150" s="5">
        <v>116924.66800000001</v>
      </c>
      <c r="E6150" s="5">
        <v>2349.6</v>
      </c>
      <c r="F6150" s="5">
        <v>184674.37836274473</v>
      </c>
      <c r="G6150" s="5">
        <v>13279.152</v>
      </c>
      <c r="H6150" s="5">
        <v>17879.406318336274</v>
      </c>
    </row>
    <row r="6151" spans="1:8" x14ac:dyDescent="0.2">
      <c r="A6151" s="11">
        <v>44991</v>
      </c>
      <c r="B6151" s="12">
        <v>4.1666666666670002E-2</v>
      </c>
      <c r="C6151" s="12">
        <v>5.2083333333329998E-2</v>
      </c>
      <c r="D6151" s="5">
        <v>119603.792</v>
      </c>
      <c r="E6151" s="5">
        <v>2649.44</v>
      </c>
      <c r="F6151" s="5">
        <v>182102.49181447277</v>
      </c>
      <c r="G6151" s="5">
        <v>13247.895999999999</v>
      </c>
      <c r="H6151" s="5">
        <v>17996.166318336276</v>
      </c>
    </row>
    <row r="6152" spans="1:8" x14ac:dyDescent="0.2">
      <c r="A6152" s="11">
        <v>44991</v>
      </c>
      <c r="B6152" s="12">
        <v>5.2083333333329998E-2</v>
      </c>
      <c r="C6152" s="12">
        <v>6.25E-2</v>
      </c>
      <c r="D6152" s="5">
        <v>119403.84799999997</v>
      </c>
      <c r="E6152" s="5">
        <v>2343.92</v>
      </c>
      <c r="F6152" s="5">
        <v>178508.53332634634</v>
      </c>
      <c r="G6152" s="5">
        <v>13310.711999999998</v>
      </c>
      <c r="H6152" s="5">
        <v>18095.730318336275</v>
      </c>
    </row>
    <row r="6153" spans="1:8" x14ac:dyDescent="0.2">
      <c r="A6153" s="11">
        <v>44991</v>
      </c>
      <c r="B6153" s="12">
        <v>6.25E-2</v>
      </c>
      <c r="C6153" s="12">
        <v>7.2916666666670002E-2</v>
      </c>
      <c r="D6153" s="5">
        <v>119791.22000000002</v>
      </c>
      <c r="E6153" s="5">
        <v>1859.6000000000001</v>
      </c>
      <c r="F6153" s="5">
        <v>180172.27551558235</v>
      </c>
      <c r="G6153" s="5">
        <v>13285.348</v>
      </c>
      <c r="H6153" s="5">
        <v>18116.626318336275</v>
      </c>
    </row>
    <row r="6154" spans="1:8" x14ac:dyDescent="0.2">
      <c r="A6154" s="11">
        <v>44991</v>
      </c>
      <c r="B6154" s="12">
        <v>7.2916666666670002E-2</v>
      </c>
      <c r="C6154" s="12">
        <v>8.3333333333329998E-2</v>
      </c>
      <c r="D6154" s="5">
        <v>120066.97999999998</v>
      </c>
      <c r="E6154" s="5">
        <v>2077.04</v>
      </c>
      <c r="F6154" s="5">
        <v>182708.80375817898</v>
      </c>
      <c r="G6154" s="5">
        <v>13295.403999999999</v>
      </c>
      <c r="H6154" s="5">
        <v>18107.834318336274</v>
      </c>
    </row>
    <row r="6155" spans="1:8" x14ac:dyDescent="0.2">
      <c r="A6155" s="11">
        <v>44991</v>
      </c>
      <c r="B6155" s="12">
        <v>8.3333333333329998E-2</v>
      </c>
      <c r="C6155" s="12">
        <v>9.375E-2</v>
      </c>
      <c r="D6155" s="5">
        <v>121493.45199999999</v>
      </c>
      <c r="E6155" s="5">
        <v>1404.16</v>
      </c>
      <c r="F6155" s="5">
        <v>182959.58123319488</v>
      </c>
      <c r="G6155" s="5">
        <v>13226.308000000001</v>
      </c>
      <c r="H6155" s="5">
        <v>18076.814318336277</v>
      </c>
    </row>
    <row r="6156" spans="1:8" x14ac:dyDescent="0.2">
      <c r="A6156" s="11">
        <v>44991</v>
      </c>
      <c r="B6156" s="12">
        <v>9.375E-2</v>
      </c>
      <c r="C6156" s="12">
        <v>0.10416666666667</v>
      </c>
      <c r="D6156" s="5">
        <v>123603.06800000003</v>
      </c>
      <c r="E6156" s="5">
        <v>1627.04</v>
      </c>
      <c r="F6156" s="5">
        <v>183857.04116333136</v>
      </c>
      <c r="G6156" s="5">
        <v>13280.3</v>
      </c>
      <c r="H6156" s="5">
        <v>18077.826318336276</v>
      </c>
    </row>
    <row r="6157" spans="1:8" x14ac:dyDescent="0.2">
      <c r="A6157" s="11">
        <v>44991</v>
      </c>
      <c r="B6157" s="12">
        <v>0.10416666666667</v>
      </c>
      <c r="C6157" s="12">
        <v>0.11458333333333</v>
      </c>
      <c r="D6157" s="5">
        <v>114593.86400000002</v>
      </c>
      <c r="E6157" s="5">
        <v>2597.04</v>
      </c>
      <c r="F6157" s="5">
        <v>186711.60786087051</v>
      </c>
      <c r="G6157" s="5">
        <v>13245.403999999997</v>
      </c>
      <c r="H6157" s="5">
        <v>18088.038318336276</v>
      </c>
    </row>
    <row r="6158" spans="1:8" x14ac:dyDescent="0.2">
      <c r="A6158" s="11">
        <v>44991</v>
      </c>
      <c r="B6158" s="12">
        <v>0.11458333333333</v>
      </c>
      <c r="C6158" s="12">
        <v>0.125</v>
      </c>
      <c r="D6158" s="5">
        <v>118300.26400000001</v>
      </c>
      <c r="E6158" s="5">
        <v>2698.56</v>
      </c>
      <c r="F6158" s="5">
        <v>188726.27741931973</v>
      </c>
      <c r="G6158" s="5">
        <v>13272.184000000001</v>
      </c>
      <c r="H6158" s="5">
        <v>18155.474318336273</v>
      </c>
    </row>
    <row r="6159" spans="1:8" x14ac:dyDescent="0.2">
      <c r="A6159" s="11">
        <v>44991</v>
      </c>
      <c r="B6159" s="12">
        <v>0.125</v>
      </c>
      <c r="C6159" s="12">
        <v>0.13541666666666999</v>
      </c>
      <c r="D6159" s="5">
        <v>125440.48799999998</v>
      </c>
      <c r="E6159" s="5">
        <v>2628.2400000000002</v>
      </c>
      <c r="F6159" s="5">
        <v>188958.8456386285</v>
      </c>
      <c r="G6159" s="5">
        <v>13199.792000000001</v>
      </c>
      <c r="H6159" s="5">
        <v>18042.946318336275</v>
      </c>
    </row>
    <row r="6160" spans="1:8" x14ac:dyDescent="0.2">
      <c r="A6160" s="11">
        <v>44991</v>
      </c>
      <c r="B6160" s="12">
        <v>0.13541666666666999</v>
      </c>
      <c r="C6160" s="12">
        <v>0.14583333333333001</v>
      </c>
      <c r="D6160" s="5">
        <v>126146.77199999998</v>
      </c>
      <c r="E6160" s="5">
        <v>3567.52</v>
      </c>
      <c r="F6160" s="5">
        <v>192916.5591602202</v>
      </c>
      <c r="G6160" s="5">
        <v>13215.843999999999</v>
      </c>
      <c r="H6160" s="5">
        <v>18069.254318336272</v>
      </c>
    </row>
    <row r="6161" spans="1:8" x14ac:dyDescent="0.2">
      <c r="A6161" s="11">
        <v>44991</v>
      </c>
      <c r="B6161" s="12">
        <v>0.14583333333333001</v>
      </c>
      <c r="C6161" s="12">
        <v>0.15625</v>
      </c>
      <c r="D6161" s="5">
        <v>124501.96400000001</v>
      </c>
      <c r="E6161" s="5">
        <v>3729.84</v>
      </c>
      <c r="F6161" s="5">
        <v>194669.95996759168</v>
      </c>
      <c r="G6161" s="5">
        <v>13183.568000000001</v>
      </c>
      <c r="H6161" s="5">
        <v>17842.422318336274</v>
      </c>
    </row>
    <row r="6162" spans="1:8" x14ac:dyDescent="0.2">
      <c r="A6162" s="11">
        <v>44991</v>
      </c>
      <c r="B6162" s="12">
        <v>0.15625</v>
      </c>
      <c r="C6162" s="12">
        <v>0.16666666666666999</v>
      </c>
      <c r="D6162" s="5">
        <v>126220.18400000001</v>
      </c>
      <c r="E6162" s="5">
        <v>4013.68</v>
      </c>
      <c r="F6162" s="5">
        <v>199302.2197948586</v>
      </c>
      <c r="G6162" s="5">
        <v>13224.859999999999</v>
      </c>
      <c r="H6162" s="5">
        <v>18000.042318336276</v>
      </c>
    </row>
    <row r="6163" spans="1:8" x14ac:dyDescent="0.2">
      <c r="A6163" s="11">
        <v>44991</v>
      </c>
      <c r="B6163" s="12">
        <v>0.16666666666666999</v>
      </c>
      <c r="C6163" s="12">
        <v>0.17708333333333001</v>
      </c>
      <c r="D6163" s="5">
        <v>123635.348</v>
      </c>
      <c r="E6163" s="5">
        <v>3649.2</v>
      </c>
      <c r="F6163" s="5">
        <v>202234.93955226199</v>
      </c>
      <c r="G6163" s="5">
        <v>13186.568000000001</v>
      </c>
      <c r="H6163" s="5">
        <v>17958.062318336277</v>
      </c>
    </row>
    <row r="6164" spans="1:8" x14ac:dyDescent="0.2">
      <c r="A6164" s="11">
        <v>44991</v>
      </c>
      <c r="B6164" s="12">
        <v>0.17708333333333001</v>
      </c>
      <c r="C6164" s="12">
        <v>0.1875</v>
      </c>
      <c r="D6164" s="5">
        <v>127214.016</v>
      </c>
      <c r="E6164" s="5">
        <v>3998</v>
      </c>
      <c r="F6164" s="5">
        <v>205793.85498748711</v>
      </c>
      <c r="G6164" s="5">
        <v>13182.96</v>
      </c>
      <c r="H6164" s="5">
        <v>18065.402318336277</v>
      </c>
    </row>
    <row r="6165" spans="1:8" x14ac:dyDescent="0.2">
      <c r="A6165" s="11">
        <v>44991</v>
      </c>
      <c r="B6165" s="12">
        <v>0.1875</v>
      </c>
      <c r="C6165" s="12">
        <v>0.19791666666666999</v>
      </c>
      <c r="D6165" s="5">
        <v>132233.96399999998</v>
      </c>
      <c r="E6165" s="5">
        <v>4307.2</v>
      </c>
      <c r="F6165" s="5">
        <v>207166.82784143428</v>
      </c>
      <c r="G6165" s="5">
        <v>13116.451999999999</v>
      </c>
      <c r="H6165" s="5">
        <v>18225.802318336275</v>
      </c>
    </row>
    <row r="6166" spans="1:8" x14ac:dyDescent="0.2">
      <c r="A6166" s="11">
        <v>44991</v>
      </c>
      <c r="B6166" s="12">
        <v>0.19791666666666999</v>
      </c>
      <c r="C6166" s="12">
        <v>0.20833333333333001</v>
      </c>
      <c r="D6166" s="5">
        <v>133466.35999999999</v>
      </c>
      <c r="E6166" s="5">
        <v>5346.32</v>
      </c>
      <c r="F6166" s="5">
        <v>208198.31616361259</v>
      </c>
      <c r="G6166" s="5">
        <v>13192.756000000001</v>
      </c>
      <c r="H6166" s="5">
        <v>18210.898318336276</v>
      </c>
    </row>
    <row r="6167" spans="1:8" x14ac:dyDescent="0.2">
      <c r="A6167" s="11">
        <v>44991</v>
      </c>
      <c r="B6167" s="12">
        <v>0.20833333333333001</v>
      </c>
      <c r="C6167" s="12">
        <v>0.21875</v>
      </c>
      <c r="D6167" s="5">
        <v>133474.33199999999</v>
      </c>
      <c r="E6167" s="5">
        <v>5857.92</v>
      </c>
      <c r="F6167" s="5">
        <v>213734.90406074305</v>
      </c>
      <c r="G6167" s="5">
        <v>13173.456</v>
      </c>
      <c r="H6167" s="5">
        <v>18151.758318336277</v>
      </c>
    </row>
    <row r="6168" spans="1:8" x14ac:dyDescent="0.2">
      <c r="A6168" s="11">
        <v>44991</v>
      </c>
      <c r="B6168" s="12">
        <v>0.21875</v>
      </c>
      <c r="C6168" s="12">
        <v>0.22916666666666999</v>
      </c>
      <c r="D6168" s="5">
        <v>134317.61200000002</v>
      </c>
      <c r="E6168" s="5">
        <v>5608.08</v>
      </c>
      <c r="F6168" s="5">
        <v>216827.53635963349</v>
      </c>
      <c r="G6168" s="5">
        <v>13240.291999999999</v>
      </c>
      <c r="H6168" s="5">
        <v>18126.262318336274</v>
      </c>
    </row>
    <row r="6169" spans="1:8" x14ac:dyDescent="0.2">
      <c r="A6169" s="11">
        <v>44991</v>
      </c>
      <c r="B6169" s="12">
        <v>0.22916666666666999</v>
      </c>
      <c r="C6169" s="12">
        <v>0.23958333333333001</v>
      </c>
      <c r="D6169" s="5">
        <v>138143.82400000002</v>
      </c>
      <c r="E6169" s="5">
        <v>5845.76</v>
      </c>
      <c r="F6169" s="5">
        <v>222423.65303332236</v>
      </c>
      <c r="G6169" s="5">
        <v>13219.028</v>
      </c>
      <c r="H6169" s="5">
        <v>18115.290318336276</v>
      </c>
    </row>
    <row r="6170" spans="1:8" x14ac:dyDescent="0.2">
      <c r="A6170" s="11">
        <v>44991</v>
      </c>
      <c r="B6170" s="12">
        <v>0.23958333333333001</v>
      </c>
      <c r="C6170" s="12">
        <v>0.25</v>
      </c>
      <c r="D6170" s="5">
        <v>138309.66400000005</v>
      </c>
      <c r="E6170" s="5">
        <v>6496.88</v>
      </c>
      <c r="F6170" s="5">
        <v>227602.14119633732</v>
      </c>
      <c r="G6170" s="5">
        <v>13226.028000000002</v>
      </c>
      <c r="H6170" s="5">
        <v>17844.050318336274</v>
      </c>
    </row>
    <row r="6171" spans="1:8" x14ac:dyDescent="0.2">
      <c r="A6171" s="11">
        <v>44991</v>
      </c>
      <c r="B6171" s="12">
        <v>0.25</v>
      </c>
      <c r="C6171" s="12">
        <v>0.26041666666667002</v>
      </c>
      <c r="D6171" s="5">
        <v>140296.22800000003</v>
      </c>
      <c r="E6171" s="5">
        <v>5652.72</v>
      </c>
      <c r="F6171" s="5">
        <v>234298.94319340409</v>
      </c>
      <c r="G6171" s="5">
        <v>13550.744000000002</v>
      </c>
      <c r="H6171" s="5">
        <v>17763.522318336276</v>
      </c>
    </row>
    <row r="6172" spans="1:8" x14ac:dyDescent="0.2">
      <c r="A6172" s="11">
        <v>44991</v>
      </c>
      <c r="B6172" s="12">
        <v>0.26041666666667002</v>
      </c>
      <c r="C6172" s="12">
        <v>0.27083333333332998</v>
      </c>
      <c r="D6172" s="5">
        <v>139581.35200000001</v>
      </c>
      <c r="E6172" s="5">
        <v>4884.6399999999994</v>
      </c>
      <c r="F6172" s="5">
        <v>241667.1962336541</v>
      </c>
      <c r="G6172" s="5">
        <v>13919.376</v>
      </c>
      <c r="H6172" s="5">
        <v>17884.242318336277</v>
      </c>
    </row>
    <row r="6173" spans="1:8" x14ac:dyDescent="0.2">
      <c r="A6173" s="11">
        <v>44991</v>
      </c>
      <c r="B6173" s="12">
        <v>0.27083333333332998</v>
      </c>
      <c r="C6173" s="12">
        <v>0.28125</v>
      </c>
      <c r="D6173" s="5">
        <v>138605.74800000002</v>
      </c>
      <c r="E6173" s="5">
        <v>5125.92</v>
      </c>
      <c r="F6173" s="5">
        <v>243063.81779796979</v>
      </c>
      <c r="G6173" s="5">
        <v>13879.536</v>
      </c>
      <c r="H6173" s="5">
        <v>18042.762318336274</v>
      </c>
    </row>
    <row r="6174" spans="1:8" x14ac:dyDescent="0.2">
      <c r="A6174" s="11">
        <v>44991</v>
      </c>
      <c r="B6174" s="12">
        <v>0.28125</v>
      </c>
      <c r="C6174" s="12">
        <v>0.29166666666667002</v>
      </c>
      <c r="D6174" s="5">
        <v>138053.58399999997</v>
      </c>
      <c r="E6174" s="5">
        <v>5159.2000000000007</v>
      </c>
      <c r="F6174" s="5">
        <v>253058.96838896579</v>
      </c>
      <c r="G6174" s="5">
        <v>13891.072</v>
      </c>
      <c r="H6174" s="5">
        <v>18223.922318336274</v>
      </c>
    </row>
    <row r="6175" spans="1:8" x14ac:dyDescent="0.2">
      <c r="A6175" s="11">
        <v>44991</v>
      </c>
      <c r="B6175" s="12">
        <v>0.29166666666667002</v>
      </c>
      <c r="C6175" s="12">
        <v>0.30208333333332998</v>
      </c>
      <c r="D6175" s="5">
        <v>140434.432</v>
      </c>
      <c r="E6175" s="5">
        <v>5005.079999999999</v>
      </c>
      <c r="F6175" s="5">
        <v>272339.9340172786</v>
      </c>
      <c r="G6175" s="5">
        <v>14039.815999999999</v>
      </c>
      <c r="H6175" s="5">
        <v>18855.562318336273</v>
      </c>
    </row>
    <row r="6176" spans="1:8" x14ac:dyDescent="0.2">
      <c r="A6176" s="11">
        <v>44991</v>
      </c>
      <c r="B6176" s="12">
        <v>0.30208333333332998</v>
      </c>
      <c r="C6176" s="12">
        <v>0.3125</v>
      </c>
      <c r="D6176" s="5">
        <v>141760.32000000001</v>
      </c>
      <c r="E6176" s="5">
        <v>5034.9839999999995</v>
      </c>
      <c r="F6176" s="5">
        <v>312214.89665870188</v>
      </c>
      <c r="G6176" s="5">
        <v>14617.888000000003</v>
      </c>
      <c r="H6176" s="5">
        <v>22773.850318336277</v>
      </c>
    </row>
    <row r="6177" spans="1:8" x14ac:dyDescent="0.2">
      <c r="A6177" s="11">
        <v>44991</v>
      </c>
      <c r="B6177" s="12">
        <v>0.3125</v>
      </c>
      <c r="C6177" s="12">
        <v>0.32291666666667002</v>
      </c>
      <c r="D6177" s="5">
        <v>141335.11600000001</v>
      </c>
      <c r="E6177" s="5">
        <v>4542.0519999999997</v>
      </c>
      <c r="F6177" s="5">
        <v>299312.7725538176</v>
      </c>
      <c r="G6177" s="5">
        <v>15089.384</v>
      </c>
      <c r="H6177" s="5">
        <v>28952.538318336276</v>
      </c>
    </row>
    <row r="6178" spans="1:8" x14ac:dyDescent="0.2">
      <c r="A6178" s="11">
        <v>44991</v>
      </c>
      <c r="B6178" s="12">
        <v>0.32291666666667002</v>
      </c>
      <c r="C6178" s="12">
        <v>0.33333333333332998</v>
      </c>
      <c r="D6178" s="5">
        <v>143526.78400000001</v>
      </c>
      <c r="E6178" s="5">
        <v>4514.6360000000004</v>
      </c>
      <c r="F6178" s="5">
        <v>332044.62261102983</v>
      </c>
      <c r="G6178" s="5">
        <v>15988.212</v>
      </c>
      <c r="H6178" s="5">
        <v>38113.698318336275</v>
      </c>
    </row>
    <row r="6179" spans="1:8" x14ac:dyDescent="0.2">
      <c r="A6179" s="11">
        <v>44991</v>
      </c>
      <c r="B6179" s="12">
        <v>0.33333333333332998</v>
      </c>
      <c r="C6179" s="12">
        <v>0.34375</v>
      </c>
      <c r="D6179" s="5">
        <v>142511.24399999998</v>
      </c>
      <c r="E6179" s="5">
        <v>4497.6720000000005</v>
      </c>
      <c r="F6179" s="5">
        <v>343589.46493999299</v>
      </c>
      <c r="G6179" s="5">
        <v>16550.284</v>
      </c>
      <c r="H6179" s="5">
        <v>47640.910318336268</v>
      </c>
    </row>
    <row r="6180" spans="1:8" x14ac:dyDescent="0.2">
      <c r="A6180" s="11">
        <v>44991</v>
      </c>
      <c r="B6180" s="12">
        <v>0.34375</v>
      </c>
      <c r="C6180" s="12">
        <v>0.35416666666667002</v>
      </c>
      <c r="D6180" s="5">
        <v>143402.80799999996</v>
      </c>
      <c r="E6180" s="5">
        <v>5504.9880000000003</v>
      </c>
      <c r="F6180" s="5">
        <v>334917.87022870616</v>
      </c>
      <c r="G6180" s="5">
        <v>17210.016</v>
      </c>
      <c r="H6180" s="5">
        <v>58351.118318336266</v>
      </c>
    </row>
    <row r="6181" spans="1:8" x14ac:dyDescent="0.2">
      <c r="A6181" s="11">
        <v>44991</v>
      </c>
      <c r="B6181" s="12">
        <v>0.35416666666667002</v>
      </c>
      <c r="C6181" s="12">
        <v>0.36458333333332998</v>
      </c>
      <c r="D6181" s="5">
        <v>143008.77199999994</v>
      </c>
      <c r="E6181" s="5">
        <v>5323.5280000000002</v>
      </c>
      <c r="F6181" s="5">
        <v>343196.89542811946</v>
      </c>
      <c r="G6181" s="5">
        <v>17727.72</v>
      </c>
      <c r="H6181" s="5">
        <v>61881.506318336273</v>
      </c>
    </row>
    <row r="6182" spans="1:8" x14ac:dyDescent="0.2">
      <c r="A6182" s="11">
        <v>44991</v>
      </c>
      <c r="B6182" s="12">
        <v>0.36458333333332998</v>
      </c>
      <c r="C6182" s="12">
        <v>0.375</v>
      </c>
      <c r="D6182" s="5">
        <v>143370.58400000003</v>
      </c>
      <c r="E6182" s="5">
        <v>4743.424</v>
      </c>
      <c r="F6182" s="5">
        <v>336153.50709622301</v>
      </c>
      <c r="G6182" s="5">
        <v>18713.892000000003</v>
      </c>
      <c r="H6182" s="5">
        <v>72740.470318336273</v>
      </c>
    </row>
    <row r="6183" spans="1:8" x14ac:dyDescent="0.2">
      <c r="A6183" s="11">
        <v>44991</v>
      </c>
      <c r="B6183" s="12">
        <v>0.375</v>
      </c>
      <c r="C6183" s="12">
        <v>0.38541666666667002</v>
      </c>
      <c r="D6183" s="5">
        <v>143798.91200000001</v>
      </c>
      <c r="E6183" s="5">
        <v>4278.3360000000011</v>
      </c>
      <c r="F6183" s="5">
        <v>338588.98257032054</v>
      </c>
      <c r="G6183" s="5">
        <v>19436.756000000001</v>
      </c>
      <c r="H6183" s="5">
        <v>83636.274318336262</v>
      </c>
    </row>
    <row r="6184" spans="1:8" x14ac:dyDescent="0.2">
      <c r="A6184" s="11">
        <v>44991</v>
      </c>
      <c r="B6184" s="12">
        <v>0.38541666666667002</v>
      </c>
      <c r="C6184" s="12">
        <v>0.39583333333332998</v>
      </c>
      <c r="D6184" s="5">
        <v>141871.084</v>
      </c>
      <c r="E6184" s="5">
        <v>3954.748</v>
      </c>
      <c r="F6184" s="5">
        <v>346790.40113417699</v>
      </c>
      <c r="G6184" s="5">
        <v>20151.14</v>
      </c>
      <c r="H6184" s="5">
        <v>90739.830318336288</v>
      </c>
    </row>
    <row r="6185" spans="1:8" x14ac:dyDescent="0.2">
      <c r="A6185" s="11">
        <v>44991</v>
      </c>
      <c r="B6185" s="12">
        <v>0.39583333333332998</v>
      </c>
      <c r="C6185" s="12">
        <v>0.40625</v>
      </c>
      <c r="D6185" s="5">
        <v>141515.49599999998</v>
      </c>
      <c r="E6185" s="5">
        <v>3436.6320000000001</v>
      </c>
      <c r="F6185" s="5">
        <v>357118.72566007945</v>
      </c>
      <c r="G6185" s="5">
        <v>21361.94</v>
      </c>
      <c r="H6185" s="5">
        <v>112125.87031833627</v>
      </c>
    </row>
    <row r="6186" spans="1:8" x14ac:dyDescent="0.2">
      <c r="A6186" s="11">
        <v>44991</v>
      </c>
      <c r="B6186" s="12">
        <v>0.40625</v>
      </c>
      <c r="C6186" s="12">
        <v>0.41666666666667002</v>
      </c>
      <c r="D6186" s="5">
        <v>140390.37999999998</v>
      </c>
      <c r="E6186" s="5">
        <v>3418.46</v>
      </c>
      <c r="F6186" s="5">
        <v>380611.22718552285</v>
      </c>
      <c r="G6186" s="5">
        <v>21960.647999999997</v>
      </c>
      <c r="H6186" s="5">
        <v>117851.76631833627</v>
      </c>
    </row>
    <row r="6187" spans="1:8" x14ac:dyDescent="0.2">
      <c r="A6187" s="11">
        <v>44991</v>
      </c>
      <c r="B6187" s="12">
        <v>0.41666666666667002</v>
      </c>
      <c r="C6187" s="12">
        <v>0.42708333333332998</v>
      </c>
      <c r="D6187" s="5">
        <v>137246.788</v>
      </c>
      <c r="E6187" s="5">
        <v>3848.808</v>
      </c>
      <c r="F6187" s="5">
        <v>398158.92330196209</v>
      </c>
      <c r="G6187" s="5">
        <v>22791.34</v>
      </c>
      <c r="H6187" s="5">
        <v>129864.00631833628</v>
      </c>
    </row>
    <row r="6188" spans="1:8" x14ac:dyDescent="0.2">
      <c r="A6188" s="11">
        <v>44991</v>
      </c>
      <c r="B6188" s="12">
        <v>0.42708333333332998</v>
      </c>
      <c r="C6188" s="12">
        <v>0.4375</v>
      </c>
      <c r="D6188" s="5">
        <v>136115.27600000001</v>
      </c>
      <c r="E6188" s="5">
        <v>4714.5840000000007</v>
      </c>
      <c r="F6188" s="5">
        <v>418970.46914573194</v>
      </c>
      <c r="G6188" s="5">
        <v>23482.404000000002</v>
      </c>
      <c r="H6188" s="5">
        <v>140445.01831833628</v>
      </c>
    </row>
    <row r="6189" spans="1:8" x14ac:dyDescent="0.2">
      <c r="A6189" s="11">
        <v>44991</v>
      </c>
      <c r="B6189" s="12">
        <v>0.4375</v>
      </c>
      <c r="C6189" s="12">
        <v>0.44791666666667002</v>
      </c>
      <c r="D6189" s="5">
        <v>134070.44</v>
      </c>
      <c r="E6189" s="5">
        <v>5995.3160000000007</v>
      </c>
      <c r="F6189" s="5">
        <v>439125.00122146198</v>
      </c>
      <c r="G6189" s="5">
        <v>24227.516</v>
      </c>
      <c r="H6189" s="5">
        <v>149254.27431833628</v>
      </c>
    </row>
    <row r="6190" spans="1:8" x14ac:dyDescent="0.2">
      <c r="A6190" s="11">
        <v>44991</v>
      </c>
      <c r="B6190" s="12">
        <v>0.44791666666667002</v>
      </c>
      <c r="C6190" s="12">
        <v>0.45833333333332998</v>
      </c>
      <c r="D6190" s="5">
        <v>132827.10800000001</v>
      </c>
      <c r="E6190" s="5">
        <v>7108.9519999999993</v>
      </c>
      <c r="F6190" s="5">
        <v>458033.4622849999</v>
      </c>
      <c r="G6190" s="5">
        <v>25182.516</v>
      </c>
      <c r="H6190" s="5">
        <v>162114.38231833628</v>
      </c>
    </row>
    <row r="6191" spans="1:8" x14ac:dyDescent="0.2">
      <c r="A6191" s="11">
        <v>44991</v>
      </c>
      <c r="B6191" s="12">
        <v>0.45833333333332998</v>
      </c>
      <c r="C6191" s="12">
        <v>0.46875</v>
      </c>
      <c r="D6191" s="5">
        <v>134382.788</v>
      </c>
      <c r="E6191" s="5">
        <v>9052.1840000000011</v>
      </c>
      <c r="F6191" s="5">
        <v>482936.78983281256</v>
      </c>
      <c r="G6191" s="5">
        <v>25309.331999999999</v>
      </c>
      <c r="H6191" s="5">
        <v>177779.84631833626</v>
      </c>
    </row>
    <row r="6192" spans="1:8" x14ac:dyDescent="0.2">
      <c r="A6192" s="11">
        <v>44991</v>
      </c>
      <c r="B6192" s="12">
        <v>0.46875</v>
      </c>
      <c r="C6192" s="12">
        <v>0.47916666666667002</v>
      </c>
      <c r="D6192" s="5">
        <v>136644.272</v>
      </c>
      <c r="E6192" s="5">
        <v>9710.8240000000005</v>
      </c>
      <c r="F6192" s="5">
        <v>498938.32694879267</v>
      </c>
      <c r="G6192" s="5">
        <v>25335.656000000003</v>
      </c>
      <c r="H6192" s="5">
        <v>180185.64231833626</v>
      </c>
    </row>
    <row r="6193" spans="1:8" x14ac:dyDescent="0.2">
      <c r="A6193" s="11">
        <v>44991</v>
      </c>
      <c r="B6193" s="12">
        <v>0.47916666666667002</v>
      </c>
      <c r="C6193" s="12">
        <v>0.48958333333332998</v>
      </c>
      <c r="D6193" s="5">
        <v>134751.53200000001</v>
      </c>
      <c r="E6193" s="5">
        <v>11619.907999999999</v>
      </c>
      <c r="F6193" s="5">
        <v>490358.61009869707</v>
      </c>
      <c r="G6193" s="5">
        <v>25590.768</v>
      </c>
      <c r="H6193" s="5">
        <v>192924.26231833626</v>
      </c>
    </row>
    <row r="6194" spans="1:8" x14ac:dyDescent="0.2">
      <c r="A6194" s="11">
        <v>44991</v>
      </c>
      <c r="B6194" s="12">
        <v>0.48958333333332998</v>
      </c>
      <c r="C6194" s="12">
        <v>0.5</v>
      </c>
      <c r="D6194" s="5">
        <v>131922.77999999997</v>
      </c>
      <c r="E6194" s="5">
        <v>13135.436</v>
      </c>
      <c r="F6194" s="5">
        <v>490680.19048102084</v>
      </c>
      <c r="G6194" s="5">
        <v>25625.095999999998</v>
      </c>
      <c r="H6194" s="5">
        <v>183149.89431833627</v>
      </c>
    </row>
    <row r="6195" spans="1:8" x14ac:dyDescent="0.2">
      <c r="A6195" s="11">
        <v>44991</v>
      </c>
      <c r="B6195" s="12">
        <v>0.5</v>
      </c>
      <c r="C6195" s="12">
        <v>0.51041666666666996</v>
      </c>
      <c r="D6195" s="5">
        <v>128640.35599999999</v>
      </c>
      <c r="E6195" s="5">
        <v>14664.267999999998</v>
      </c>
      <c r="F6195" s="5">
        <v>494585.71633450879</v>
      </c>
      <c r="G6195" s="5">
        <v>26073.743999999999</v>
      </c>
      <c r="H6195" s="5">
        <v>182635.07831833628</v>
      </c>
    </row>
    <row r="6196" spans="1:8" x14ac:dyDescent="0.2">
      <c r="A6196" s="11">
        <v>44991</v>
      </c>
      <c r="B6196" s="12">
        <v>0.51041666666666996</v>
      </c>
      <c r="C6196" s="12">
        <v>0.52083333333333004</v>
      </c>
      <c r="D6196" s="5">
        <v>130547.96400000001</v>
      </c>
      <c r="E6196" s="5">
        <v>17146.824000000001</v>
      </c>
      <c r="F6196" s="5">
        <v>497753.37929040706</v>
      </c>
      <c r="G6196" s="5">
        <v>26425.095999999998</v>
      </c>
      <c r="H6196" s="5">
        <v>192688.35431833626</v>
      </c>
    </row>
    <row r="6197" spans="1:8" x14ac:dyDescent="0.2">
      <c r="A6197" s="11">
        <v>44991</v>
      </c>
      <c r="B6197" s="12">
        <v>0.52083333333333004</v>
      </c>
      <c r="C6197" s="12">
        <v>0.53125</v>
      </c>
      <c r="D6197" s="5">
        <v>134206.54800000001</v>
      </c>
      <c r="E6197" s="5">
        <v>13854.672</v>
      </c>
      <c r="F6197" s="5">
        <v>488112.91814728762</v>
      </c>
      <c r="G6197" s="5">
        <v>26467.640000000003</v>
      </c>
      <c r="H6197" s="5">
        <v>199204.8703183363</v>
      </c>
    </row>
    <row r="6198" spans="1:8" x14ac:dyDescent="0.2">
      <c r="A6198" s="11">
        <v>44991</v>
      </c>
      <c r="B6198" s="12">
        <v>0.53125</v>
      </c>
      <c r="C6198" s="12">
        <v>0.54166666666666996</v>
      </c>
      <c r="D6198" s="5">
        <v>135561.16</v>
      </c>
      <c r="E6198" s="5">
        <v>12621.616</v>
      </c>
      <c r="F6198" s="5">
        <v>500340.15803084831</v>
      </c>
      <c r="G6198" s="5">
        <v>25486.815999999995</v>
      </c>
      <c r="H6198" s="5">
        <v>177908.77031833629</v>
      </c>
    </row>
    <row r="6199" spans="1:8" x14ac:dyDescent="0.2">
      <c r="A6199" s="11">
        <v>44991</v>
      </c>
      <c r="B6199" s="12">
        <v>0.54166666666666996</v>
      </c>
      <c r="C6199" s="12">
        <v>0.55208333333333004</v>
      </c>
      <c r="D6199" s="5">
        <v>136299.83199999999</v>
      </c>
      <c r="E6199" s="5">
        <v>14603.728000000001</v>
      </c>
      <c r="F6199" s="5">
        <v>515069.07795511832</v>
      </c>
      <c r="G6199" s="5">
        <v>24521.860000000008</v>
      </c>
      <c r="H6199" s="5">
        <v>153168.59431833628</v>
      </c>
    </row>
    <row r="6200" spans="1:8" x14ac:dyDescent="0.2">
      <c r="A6200" s="11">
        <v>44991</v>
      </c>
      <c r="B6200" s="12">
        <v>0.55208333333333004</v>
      </c>
      <c r="C6200" s="12">
        <v>0.5625</v>
      </c>
      <c r="D6200" s="5">
        <v>149796.908</v>
      </c>
      <c r="E6200" s="5">
        <v>19062.876</v>
      </c>
      <c r="F6200" s="5">
        <v>516742.67781924288</v>
      </c>
      <c r="G6200" s="5">
        <v>24720.639999999999</v>
      </c>
      <c r="H6200" s="5">
        <v>161782.37031833627</v>
      </c>
    </row>
    <row r="6201" spans="1:8" x14ac:dyDescent="0.2">
      <c r="A6201" s="11">
        <v>44991</v>
      </c>
      <c r="B6201" s="12">
        <v>0.5625</v>
      </c>
      <c r="C6201" s="12">
        <v>0.57291666666666996</v>
      </c>
      <c r="D6201" s="5">
        <v>134981.66399999999</v>
      </c>
      <c r="E6201" s="5">
        <v>12149.603999999998</v>
      </c>
      <c r="F6201" s="5">
        <v>518739.7059919759</v>
      </c>
      <c r="G6201" s="5">
        <v>24173.543999999998</v>
      </c>
      <c r="H6201" s="5">
        <v>148664.08631833628</v>
      </c>
    </row>
    <row r="6202" spans="1:8" x14ac:dyDescent="0.2">
      <c r="A6202" s="11">
        <v>44991</v>
      </c>
      <c r="B6202" s="12">
        <v>0.57291666666666996</v>
      </c>
      <c r="C6202" s="12">
        <v>0.58333333333333004</v>
      </c>
      <c r="D6202" s="5">
        <v>132269.91199999998</v>
      </c>
      <c r="E6202" s="5">
        <v>11205.572</v>
      </c>
      <c r="F6202" s="5">
        <v>494640.48798886471</v>
      </c>
      <c r="G6202" s="5">
        <v>24439.928000000004</v>
      </c>
      <c r="H6202" s="5">
        <v>155473.30631833628</v>
      </c>
    </row>
    <row r="6203" spans="1:8" x14ac:dyDescent="0.2">
      <c r="A6203" s="11">
        <v>44991</v>
      </c>
      <c r="B6203" s="12">
        <v>0.58333333333333004</v>
      </c>
      <c r="C6203" s="12">
        <v>0.59375</v>
      </c>
      <c r="D6203" s="5">
        <v>133379.39600000001</v>
      </c>
      <c r="E6203" s="5">
        <v>13204.216</v>
      </c>
      <c r="F6203" s="5">
        <v>496729.74885768467</v>
      </c>
      <c r="G6203" s="5">
        <v>23991.163999999997</v>
      </c>
      <c r="H6203" s="5">
        <v>151357.00631833627</v>
      </c>
    </row>
    <row r="6204" spans="1:8" x14ac:dyDescent="0.2">
      <c r="A6204" s="11">
        <v>44991</v>
      </c>
      <c r="B6204" s="12">
        <v>0.59375</v>
      </c>
      <c r="C6204" s="12">
        <v>0.60416666666666996</v>
      </c>
      <c r="D6204" s="5">
        <v>136896.82800000001</v>
      </c>
      <c r="E6204" s="5">
        <v>14597.184000000001</v>
      </c>
      <c r="F6204" s="5">
        <v>516827.8918911498</v>
      </c>
      <c r="G6204" s="5">
        <v>23948.148000000001</v>
      </c>
      <c r="H6204" s="5">
        <v>150019.87831833627</v>
      </c>
    </row>
    <row r="6205" spans="1:8" x14ac:dyDescent="0.2">
      <c r="A6205" s="11">
        <v>44991</v>
      </c>
      <c r="B6205" s="12">
        <v>0.60416666666666996</v>
      </c>
      <c r="C6205" s="12">
        <v>0.61458333333333004</v>
      </c>
      <c r="D6205" s="5">
        <v>140762.00399999999</v>
      </c>
      <c r="E6205" s="5">
        <v>14114.884</v>
      </c>
      <c r="F6205" s="5">
        <v>523823.65870530618</v>
      </c>
      <c r="G6205" s="5">
        <v>22901.936000000005</v>
      </c>
      <c r="H6205" s="5">
        <v>138738.72231833628</v>
      </c>
    </row>
    <row r="6206" spans="1:8" x14ac:dyDescent="0.2">
      <c r="A6206" s="11">
        <v>44991</v>
      </c>
      <c r="B6206" s="12">
        <v>0.61458333333333004</v>
      </c>
      <c r="C6206" s="12">
        <v>0.625</v>
      </c>
      <c r="D6206" s="5">
        <v>136463.57200000004</v>
      </c>
      <c r="E6206" s="5">
        <v>11951.904</v>
      </c>
      <c r="F6206" s="5">
        <v>511237.90009576385</v>
      </c>
      <c r="G6206" s="5">
        <v>22213.924000000003</v>
      </c>
      <c r="H6206" s="5">
        <v>127232.11431833627</v>
      </c>
    </row>
    <row r="6207" spans="1:8" x14ac:dyDescent="0.2">
      <c r="A6207" s="11">
        <v>44991</v>
      </c>
      <c r="B6207" s="12">
        <v>0.625</v>
      </c>
      <c r="C6207" s="12">
        <v>0.63541666666666996</v>
      </c>
      <c r="D6207" s="5">
        <v>141742.06400000001</v>
      </c>
      <c r="E6207" s="5">
        <v>12681.707999999999</v>
      </c>
      <c r="F6207" s="5">
        <v>512568.71448102081</v>
      </c>
      <c r="G6207" s="5">
        <v>22073.532000000003</v>
      </c>
      <c r="H6207" s="5">
        <v>126604.63031833628</v>
      </c>
    </row>
    <row r="6208" spans="1:8" x14ac:dyDescent="0.2">
      <c r="A6208" s="11">
        <v>44991</v>
      </c>
      <c r="B6208" s="12">
        <v>0.63541666666666996</v>
      </c>
      <c r="C6208" s="12">
        <v>0.64583333333333004</v>
      </c>
      <c r="D6208" s="5">
        <v>139020.07200000001</v>
      </c>
      <c r="E6208" s="5">
        <v>12780.188000000002</v>
      </c>
      <c r="F6208" s="5">
        <v>486991.95838786941</v>
      </c>
      <c r="G6208" s="5">
        <v>21381.471999999998</v>
      </c>
      <c r="H6208" s="5">
        <v>119113.12631833628</v>
      </c>
    </row>
    <row r="6209" spans="1:8" x14ac:dyDescent="0.2">
      <c r="A6209" s="11">
        <v>44991</v>
      </c>
      <c r="B6209" s="12">
        <v>0.64583333333333004</v>
      </c>
      <c r="C6209" s="12">
        <v>0.65625</v>
      </c>
      <c r="D6209" s="5">
        <v>132774.03999999998</v>
      </c>
      <c r="E6209" s="5">
        <v>13429.536</v>
      </c>
      <c r="F6209" s="5">
        <v>466665.81608219416</v>
      </c>
      <c r="G6209" s="5">
        <v>19889.924000000003</v>
      </c>
      <c r="H6209" s="5">
        <v>106244.65831833627</v>
      </c>
    </row>
    <row r="6210" spans="1:8" x14ac:dyDescent="0.2">
      <c r="A6210" s="11">
        <v>44991</v>
      </c>
      <c r="B6210" s="12">
        <v>0.65625</v>
      </c>
      <c r="C6210" s="12">
        <v>0.66666666666666996</v>
      </c>
      <c r="D6210" s="5">
        <v>134597.79599999997</v>
      </c>
      <c r="E6210" s="5">
        <v>13174.763999999999</v>
      </c>
      <c r="F6210" s="5">
        <v>445449.00756399485</v>
      </c>
      <c r="G6210" s="5">
        <v>19369.464</v>
      </c>
      <c r="H6210" s="5">
        <v>104717.02631833627</v>
      </c>
    </row>
    <row r="6211" spans="1:8" x14ac:dyDescent="0.2">
      <c r="A6211" s="11">
        <v>44991</v>
      </c>
      <c r="B6211" s="12">
        <v>0.66666666666666996</v>
      </c>
      <c r="C6211" s="12">
        <v>0.67708333333333004</v>
      </c>
      <c r="D6211" s="5">
        <v>135467.96399999998</v>
      </c>
      <c r="E6211" s="5">
        <v>8933.119999999999</v>
      </c>
      <c r="F6211" s="5">
        <v>420365.13648395397</v>
      </c>
      <c r="G6211" s="5">
        <v>19176.867999999999</v>
      </c>
      <c r="H6211" s="5">
        <v>91507.542318336273</v>
      </c>
    </row>
    <row r="6212" spans="1:8" x14ac:dyDescent="0.2">
      <c r="A6212" s="11">
        <v>44991</v>
      </c>
      <c r="B6212" s="12">
        <v>0.67708333333333004</v>
      </c>
      <c r="C6212" s="12">
        <v>0.6875</v>
      </c>
      <c r="D6212" s="5">
        <v>144622.06400000001</v>
      </c>
      <c r="E6212" s="5">
        <v>10275.103999999999</v>
      </c>
      <c r="F6212" s="5">
        <v>416124.40252374479</v>
      </c>
      <c r="G6212" s="5">
        <v>18288.255999999998</v>
      </c>
      <c r="H6212" s="5">
        <v>74030.898318336287</v>
      </c>
    </row>
    <row r="6213" spans="1:8" x14ac:dyDescent="0.2">
      <c r="A6213" s="11">
        <v>44991</v>
      </c>
      <c r="B6213" s="12">
        <v>0.6875</v>
      </c>
      <c r="C6213" s="12">
        <v>0.69791666666666996</v>
      </c>
      <c r="D6213" s="5">
        <v>147872.51199999999</v>
      </c>
      <c r="E6213" s="5">
        <v>11117.688</v>
      </c>
      <c r="F6213" s="5">
        <v>400470.89086150768</v>
      </c>
      <c r="G6213" s="5">
        <v>17178.716</v>
      </c>
      <c r="H6213" s="5">
        <v>57170.554318336275</v>
      </c>
    </row>
    <row r="6214" spans="1:8" x14ac:dyDescent="0.2">
      <c r="A6214" s="11">
        <v>44991</v>
      </c>
      <c r="B6214" s="12">
        <v>0.69791666666666996</v>
      </c>
      <c r="C6214" s="12">
        <v>0.70833333333333004</v>
      </c>
      <c r="D6214" s="5">
        <v>155491.97200000001</v>
      </c>
      <c r="E6214" s="5">
        <v>10423.836000000001</v>
      </c>
      <c r="F6214" s="5">
        <v>371379.33294787421</v>
      </c>
      <c r="G6214" s="5">
        <v>16481.599999999999</v>
      </c>
      <c r="H6214" s="5">
        <v>45465.154318336274</v>
      </c>
    </row>
    <row r="6215" spans="1:8" x14ac:dyDescent="0.2">
      <c r="A6215" s="11">
        <v>44991</v>
      </c>
      <c r="B6215" s="12">
        <v>0.70833333333333004</v>
      </c>
      <c r="C6215" s="12">
        <v>0.71875</v>
      </c>
      <c r="D6215" s="5">
        <v>152494.08799999999</v>
      </c>
      <c r="E6215" s="5">
        <v>11833.660000000002</v>
      </c>
      <c r="F6215" s="5">
        <v>343709.68982125766</v>
      </c>
      <c r="G6215" s="5">
        <v>15687.388000000001</v>
      </c>
      <c r="H6215" s="5">
        <v>37310.710318336271</v>
      </c>
    </row>
    <row r="6216" spans="1:8" x14ac:dyDescent="0.2">
      <c r="A6216" s="11">
        <v>44991</v>
      </c>
      <c r="B6216" s="12">
        <v>0.71875</v>
      </c>
      <c r="C6216" s="12">
        <v>0.72916666666666996</v>
      </c>
      <c r="D6216" s="5">
        <v>153464.924</v>
      </c>
      <c r="E6216" s="5">
        <v>10406.66</v>
      </c>
      <c r="F6216" s="5">
        <v>332930.76933606435</v>
      </c>
      <c r="G6216" s="5">
        <v>15174.02</v>
      </c>
      <c r="H6216" s="5">
        <v>30875.346318336276</v>
      </c>
    </row>
    <row r="6217" spans="1:8" x14ac:dyDescent="0.2">
      <c r="A6217" s="11">
        <v>44991</v>
      </c>
      <c r="B6217" s="12">
        <v>0.72916666666666996</v>
      </c>
      <c r="C6217" s="12">
        <v>0.73958333333333004</v>
      </c>
      <c r="D6217" s="5">
        <v>151751.53599999999</v>
      </c>
      <c r="E6217" s="5">
        <v>8654.1639999999989</v>
      </c>
      <c r="F6217" s="5">
        <v>313126.82459855644</v>
      </c>
      <c r="G6217" s="5">
        <v>14731.375999999998</v>
      </c>
      <c r="H6217" s="5">
        <v>24001.238318336273</v>
      </c>
    </row>
    <row r="6218" spans="1:8" x14ac:dyDescent="0.2">
      <c r="A6218" s="11">
        <v>44991</v>
      </c>
      <c r="B6218" s="12">
        <v>0.73958333333333004</v>
      </c>
      <c r="C6218" s="12">
        <v>0.75</v>
      </c>
      <c r="D6218" s="5">
        <v>147437.79199999999</v>
      </c>
      <c r="E6218" s="5">
        <v>7434.9320000000007</v>
      </c>
      <c r="F6218" s="5">
        <v>307635.69384839712</v>
      </c>
      <c r="G6218" s="5">
        <v>14362.603999999999</v>
      </c>
      <c r="H6218" s="5">
        <v>19221.106318336275</v>
      </c>
    </row>
    <row r="6219" spans="1:8" x14ac:dyDescent="0.2">
      <c r="A6219" s="11">
        <v>44991</v>
      </c>
      <c r="B6219" s="12">
        <v>0.75</v>
      </c>
      <c r="C6219" s="12">
        <v>0.76041666666666996</v>
      </c>
      <c r="D6219" s="5">
        <v>149641.37599999999</v>
      </c>
      <c r="E6219" s="5">
        <v>5068.24</v>
      </c>
      <c r="F6219" s="5">
        <v>325905.5005558324</v>
      </c>
      <c r="G6219" s="5">
        <v>14349.580000000002</v>
      </c>
      <c r="H6219" s="5">
        <v>18303.126318336275</v>
      </c>
    </row>
    <row r="6220" spans="1:8" x14ac:dyDescent="0.2">
      <c r="A6220" s="11">
        <v>44991</v>
      </c>
      <c r="B6220" s="12">
        <v>0.76041666666666996</v>
      </c>
      <c r="C6220" s="12">
        <v>0.77083333333333004</v>
      </c>
      <c r="D6220" s="5">
        <v>151650.44400000002</v>
      </c>
      <c r="E6220" s="5">
        <v>5219.3600000000006</v>
      </c>
      <c r="F6220" s="5">
        <v>337029.40146607335</v>
      </c>
      <c r="G6220" s="5">
        <v>14423.092000000001</v>
      </c>
      <c r="H6220" s="5">
        <v>18456.558318336276</v>
      </c>
    </row>
    <row r="6221" spans="1:8" x14ac:dyDescent="0.2">
      <c r="A6221" s="11">
        <v>44991</v>
      </c>
      <c r="B6221" s="12">
        <v>0.77083333333333004</v>
      </c>
      <c r="C6221" s="12">
        <v>0.78125</v>
      </c>
      <c r="D6221" s="5">
        <v>152218.63999999998</v>
      </c>
      <c r="E6221" s="5">
        <v>5360.72</v>
      </c>
      <c r="F6221" s="5">
        <v>353986.07042289013</v>
      </c>
      <c r="G6221" s="5">
        <v>14385.064000000002</v>
      </c>
      <c r="H6221" s="5">
        <v>18354.038318336272</v>
      </c>
    </row>
    <row r="6222" spans="1:8" x14ac:dyDescent="0.2">
      <c r="A6222" s="11">
        <v>44991</v>
      </c>
      <c r="B6222" s="12">
        <v>0.78125</v>
      </c>
      <c r="C6222" s="12">
        <v>0.79166666666666996</v>
      </c>
      <c r="D6222" s="5">
        <v>151469.09599999999</v>
      </c>
      <c r="E6222" s="5">
        <v>5822</v>
      </c>
      <c r="F6222" s="5">
        <v>368611.67699059821</v>
      </c>
      <c r="G6222" s="5">
        <v>14343.748</v>
      </c>
      <c r="H6222" s="5">
        <v>18479.686318336273</v>
      </c>
    </row>
    <row r="6223" spans="1:8" x14ac:dyDescent="0.2">
      <c r="A6223" s="11">
        <v>44991</v>
      </c>
      <c r="B6223" s="12">
        <v>0.79166666666666996</v>
      </c>
      <c r="C6223" s="12">
        <v>0.80208333333333004</v>
      </c>
      <c r="D6223" s="5">
        <v>152352.27200000003</v>
      </c>
      <c r="E6223" s="5">
        <v>5925.68</v>
      </c>
      <c r="F6223" s="5">
        <v>368823.53597748774</v>
      </c>
      <c r="G6223" s="5">
        <v>14420.884</v>
      </c>
      <c r="H6223" s="5">
        <v>18122.606318336275</v>
      </c>
    </row>
    <row r="6224" spans="1:8" x14ac:dyDescent="0.2">
      <c r="A6224" s="11">
        <v>44991</v>
      </c>
      <c r="B6224" s="12">
        <v>0.80208333333333004</v>
      </c>
      <c r="C6224" s="12">
        <v>0.8125</v>
      </c>
      <c r="D6224" s="5">
        <v>151846.57200000004</v>
      </c>
      <c r="E6224" s="5">
        <v>8296.4</v>
      </c>
      <c r="F6224" s="5">
        <v>335437.97717690113</v>
      </c>
      <c r="G6224" s="5">
        <v>14343.407999999999</v>
      </c>
      <c r="H6224" s="5">
        <v>18214.474318336277</v>
      </c>
    </row>
    <row r="6225" spans="1:8" x14ac:dyDescent="0.2">
      <c r="A6225" s="11">
        <v>44991</v>
      </c>
      <c r="B6225" s="12">
        <v>0.8125</v>
      </c>
      <c r="C6225" s="12">
        <v>0.82291666666666996</v>
      </c>
      <c r="D6225" s="5">
        <v>148875.64799999999</v>
      </c>
      <c r="E6225" s="5">
        <v>10382.719999999999</v>
      </c>
      <c r="F6225" s="5">
        <v>325672.77806385426</v>
      </c>
      <c r="G6225" s="5">
        <v>14282.168000000001</v>
      </c>
      <c r="H6225" s="5">
        <v>18329.562318336273</v>
      </c>
    </row>
    <row r="6226" spans="1:8" x14ac:dyDescent="0.2">
      <c r="A6226" s="11">
        <v>44991</v>
      </c>
      <c r="B6226" s="12">
        <v>0.82291666666666996</v>
      </c>
      <c r="C6226" s="12">
        <v>0.83333333333333004</v>
      </c>
      <c r="D6226" s="5">
        <v>148184.348</v>
      </c>
      <c r="E6226" s="5">
        <v>10086.640000000001</v>
      </c>
      <c r="F6226" s="5">
        <v>323387.47654226265</v>
      </c>
      <c r="G6226" s="5">
        <v>14106.172</v>
      </c>
      <c r="H6226" s="5">
        <v>18354.070318336275</v>
      </c>
    </row>
    <row r="6227" spans="1:8" x14ac:dyDescent="0.2">
      <c r="A6227" s="11">
        <v>44991</v>
      </c>
      <c r="B6227" s="12">
        <v>0.83333333333333004</v>
      </c>
      <c r="C6227" s="12">
        <v>0.84375</v>
      </c>
      <c r="D6227" s="5">
        <v>144468.70400000003</v>
      </c>
      <c r="E6227" s="5">
        <v>11024.56</v>
      </c>
      <c r="F6227" s="5">
        <v>319363.54206385423</v>
      </c>
      <c r="G6227" s="5">
        <v>14072.44</v>
      </c>
      <c r="H6227" s="5">
        <v>18278.606318336275</v>
      </c>
    </row>
    <row r="6228" spans="1:8" x14ac:dyDescent="0.2">
      <c r="A6228" s="11">
        <v>44991</v>
      </c>
      <c r="B6228" s="12">
        <v>0.84375</v>
      </c>
      <c r="C6228" s="12">
        <v>0.85416666666666996</v>
      </c>
      <c r="D6228" s="5">
        <v>143715.79200000002</v>
      </c>
      <c r="E6228" s="5">
        <v>10943.279999999999</v>
      </c>
      <c r="F6228" s="5">
        <v>315425.72051897476</v>
      </c>
      <c r="G6228" s="5">
        <v>14148.703999999998</v>
      </c>
      <c r="H6228" s="5">
        <v>18427.058318336276</v>
      </c>
    </row>
    <row r="6229" spans="1:8" x14ac:dyDescent="0.2">
      <c r="A6229" s="11">
        <v>44991</v>
      </c>
      <c r="B6229" s="12">
        <v>0.85416666666666996</v>
      </c>
      <c r="C6229" s="12">
        <v>0.86458333333333004</v>
      </c>
      <c r="D6229" s="5">
        <v>147910.16399999999</v>
      </c>
      <c r="E6229" s="5">
        <v>10436.16</v>
      </c>
      <c r="F6229" s="5">
        <v>316476.09527298569</v>
      </c>
      <c r="G6229" s="5">
        <v>14246.792000000001</v>
      </c>
      <c r="H6229" s="5">
        <v>18376.566318336274</v>
      </c>
    </row>
    <row r="6230" spans="1:8" x14ac:dyDescent="0.2">
      <c r="A6230" s="11">
        <v>44991</v>
      </c>
      <c r="B6230" s="12">
        <v>0.86458333333333004</v>
      </c>
      <c r="C6230" s="12">
        <v>0.875</v>
      </c>
      <c r="D6230" s="5">
        <v>145632.26800000001</v>
      </c>
      <c r="E6230" s="5">
        <v>10729.2</v>
      </c>
      <c r="F6230" s="5">
        <v>319482.19495080749</v>
      </c>
      <c r="G6230" s="5">
        <v>14308.480000000001</v>
      </c>
      <c r="H6230" s="5">
        <v>18433.382318336273</v>
      </c>
    </row>
    <row r="6231" spans="1:8" x14ac:dyDescent="0.2">
      <c r="A6231" s="11">
        <v>44991</v>
      </c>
      <c r="B6231" s="12">
        <v>0.875</v>
      </c>
      <c r="C6231" s="12">
        <v>0.88541666666666996</v>
      </c>
      <c r="D6231" s="5">
        <v>141941.74400000001</v>
      </c>
      <c r="E6231" s="5">
        <v>11009.52</v>
      </c>
      <c r="F6231" s="5">
        <v>323969.53627637814</v>
      </c>
      <c r="G6231" s="5">
        <v>13973.948</v>
      </c>
      <c r="H6231" s="5">
        <v>18361.206318336273</v>
      </c>
    </row>
    <row r="6232" spans="1:8" x14ac:dyDescent="0.2">
      <c r="A6232" s="11">
        <v>44991</v>
      </c>
      <c r="B6232" s="12">
        <v>0.88541666666666996</v>
      </c>
      <c r="C6232" s="12">
        <v>0.89583333333333004</v>
      </c>
      <c r="D6232" s="5">
        <v>144281.87600000002</v>
      </c>
      <c r="E6232" s="5">
        <v>12180.24</v>
      </c>
      <c r="F6232" s="5">
        <v>323401.10410163034</v>
      </c>
      <c r="G6232" s="5">
        <v>13943.488000000001</v>
      </c>
      <c r="H6232" s="5">
        <v>18349.774318336276</v>
      </c>
    </row>
    <row r="6233" spans="1:8" x14ac:dyDescent="0.2">
      <c r="A6233" s="11">
        <v>44991</v>
      </c>
      <c r="B6233" s="12">
        <v>0.89583333333333004</v>
      </c>
      <c r="C6233" s="12">
        <v>0.90625</v>
      </c>
      <c r="D6233" s="5">
        <v>141882.85599999997</v>
      </c>
      <c r="E6233" s="5">
        <v>15135.92</v>
      </c>
      <c r="F6233" s="5">
        <v>329537.67716901976</v>
      </c>
      <c r="G6233" s="5">
        <v>13934.352000000001</v>
      </c>
      <c r="H6233" s="5">
        <v>18310.166318336276</v>
      </c>
    </row>
    <row r="6234" spans="1:8" x14ac:dyDescent="0.2">
      <c r="A6234" s="11">
        <v>44991</v>
      </c>
      <c r="B6234" s="12">
        <v>0.90625</v>
      </c>
      <c r="C6234" s="12">
        <v>0.91666666666666996</v>
      </c>
      <c r="D6234" s="5">
        <v>145387.31200000003</v>
      </c>
      <c r="E6234" s="5">
        <v>16071.039999999999</v>
      </c>
      <c r="F6234" s="5">
        <v>336028.48748441326</v>
      </c>
      <c r="G6234" s="5">
        <v>13958.327999999998</v>
      </c>
      <c r="H6234" s="5">
        <v>18198.986318336272</v>
      </c>
    </row>
    <row r="6235" spans="1:8" x14ac:dyDescent="0.2">
      <c r="A6235" s="11">
        <v>44991</v>
      </c>
      <c r="B6235" s="12">
        <v>0.91666666666666996</v>
      </c>
      <c r="C6235" s="12">
        <v>0.92708333333333004</v>
      </c>
      <c r="D6235" s="5">
        <v>144956.39199999999</v>
      </c>
      <c r="E6235" s="5">
        <v>14751.52</v>
      </c>
      <c r="F6235" s="5">
        <v>337429.28456738737</v>
      </c>
      <c r="G6235" s="5">
        <v>13218.215999999999</v>
      </c>
      <c r="H6235" s="5">
        <v>18278.070318336275</v>
      </c>
    </row>
    <row r="6236" spans="1:8" x14ac:dyDescent="0.2">
      <c r="A6236" s="11">
        <v>44991</v>
      </c>
      <c r="B6236" s="12">
        <v>0.92708333333333004</v>
      </c>
      <c r="C6236" s="12">
        <v>0.9375</v>
      </c>
      <c r="D6236" s="5">
        <v>144441.196</v>
      </c>
      <c r="E6236" s="5">
        <v>13552.960000000001</v>
      </c>
      <c r="F6236" s="5">
        <v>332624.41978330369</v>
      </c>
      <c r="G6236" s="5">
        <v>13145.524000000003</v>
      </c>
      <c r="H6236" s="5">
        <v>18445.570318336275</v>
      </c>
    </row>
    <row r="6237" spans="1:8" x14ac:dyDescent="0.2">
      <c r="A6237" s="11">
        <v>44991</v>
      </c>
      <c r="B6237" s="12">
        <v>0.9375</v>
      </c>
      <c r="C6237" s="12">
        <v>0.94791666666666996</v>
      </c>
      <c r="D6237" s="5">
        <v>137432.88</v>
      </c>
      <c r="E6237" s="5">
        <v>13363.679999999998</v>
      </c>
      <c r="F6237" s="5">
        <v>330350.69874690525</v>
      </c>
      <c r="G6237" s="5">
        <v>13215.492000000002</v>
      </c>
      <c r="H6237" s="5">
        <v>18522.538318336276</v>
      </c>
    </row>
    <row r="6238" spans="1:8" x14ac:dyDescent="0.2">
      <c r="A6238" s="11">
        <v>44991</v>
      </c>
      <c r="B6238" s="12">
        <v>0.94791666666666996</v>
      </c>
      <c r="C6238" s="12">
        <v>0.95833333333333004</v>
      </c>
      <c r="D6238" s="5">
        <v>134867.03600000002</v>
      </c>
      <c r="E6238" s="5">
        <v>14624.24</v>
      </c>
      <c r="F6238" s="5">
        <v>329669.57391624595</v>
      </c>
      <c r="G6238" s="5">
        <v>13168.216000000002</v>
      </c>
      <c r="H6238" s="5">
        <v>18576.614318336276</v>
      </c>
    </row>
    <row r="6239" spans="1:8" x14ac:dyDescent="0.2">
      <c r="A6239" s="11">
        <v>44991</v>
      </c>
      <c r="B6239" s="12">
        <v>0.95833333333333004</v>
      </c>
      <c r="C6239" s="12">
        <v>0.96875</v>
      </c>
      <c r="D6239" s="5">
        <v>136836.03200000001</v>
      </c>
      <c r="E6239" s="5">
        <v>13583.2</v>
      </c>
      <c r="F6239" s="5">
        <v>328853.93429086637</v>
      </c>
      <c r="G6239" s="5">
        <v>13115.531999999999</v>
      </c>
      <c r="H6239" s="5">
        <v>18410.322318336279</v>
      </c>
    </row>
    <row r="6240" spans="1:8" x14ac:dyDescent="0.2">
      <c r="A6240" s="11">
        <v>44991</v>
      </c>
      <c r="B6240" s="12">
        <v>0.96875</v>
      </c>
      <c r="C6240" s="12">
        <v>0.97916666666666996</v>
      </c>
      <c r="D6240" s="5">
        <v>139006.63600000003</v>
      </c>
      <c r="E6240" s="5">
        <v>11865.44</v>
      </c>
      <c r="F6240" s="5">
        <v>329990.63057233539</v>
      </c>
      <c r="G6240" s="5">
        <v>13172.368000000002</v>
      </c>
      <c r="H6240" s="5">
        <v>18423.314318336277</v>
      </c>
    </row>
    <row r="6241" spans="1:8" x14ac:dyDescent="0.2">
      <c r="A6241" s="11">
        <v>44991</v>
      </c>
      <c r="B6241" s="12">
        <v>0.97916666666666996</v>
      </c>
      <c r="C6241" s="12">
        <v>0.98958333333333004</v>
      </c>
      <c r="D6241" s="5">
        <v>137052.70799999998</v>
      </c>
      <c r="E6241" s="5">
        <v>11707.68</v>
      </c>
      <c r="F6241" s="5">
        <v>325042.92516333133</v>
      </c>
      <c r="G6241" s="5">
        <v>13186.248</v>
      </c>
      <c r="H6241" s="5">
        <v>18348.130318336276</v>
      </c>
    </row>
    <row r="6242" spans="1:8" x14ac:dyDescent="0.2">
      <c r="A6242" s="11">
        <v>44991</v>
      </c>
      <c r="B6242" s="12">
        <v>0.98958333333333004</v>
      </c>
      <c r="C6242" s="12">
        <v>0</v>
      </c>
      <c r="D6242" s="5">
        <v>128283.27599999998</v>
      </c>
      <c r="E6242" s="5">
        <v>9528.64</v>
      </c>
      <c r="F6242" s="5">
        <v>316123.60994741507</v>
      </c>
      <c r="G6242" s="5">
        <v>13078.352000000001</v>
      </c>
      <c r="H6242" s="5">
        <v>18399.722318336273</v>
      </c>
    </row>
    <row r="6243" spans="1:8" x14ac:dyDescent="0.2">
      <c r="A6243" s="11">
        <v>44992</v>
      </c>
      <c r="B6243" s="12">
        <v>0</v>
      </c>
      <c r="C6243" s="12">
        <v>1.041666666667E-2</v>
      </c>
      <c r="D6243" s="5">
        <v>130057.96</v>
      </c>
      <c r="E6243" s="5">
        <v>9215.44</v>
      </c>
      <c r="F6243" s="5">
        <v>316729.3603559598</v>
      </c>
      <c r="G6243" s="5">
        <v>12876.332000000002</v>
      </c>
      <c r="H6243" s="5">
        <v>18378.810318336276</v>
      </c>
    </row>
    <row r="6244" spans="1:8" x14ac:dyDescent="0.2">
      <c r="A6244" s="11">
        <v>44992</v>
      </c>
      <c r="B6244" s="12">
        <v>1.041666666667E-2</v>
      </c>
      <c r="C6244" s="12">
        <v>2.0833333333330002E-2</v>
      </c>
      <c r="D6244" s="5">
        <v>133984.644</v>
      </c>
      <c r="E6244" s="5">
        <v>8811.2800000000007</v>
      </c>
      <c r="F6244" s="5">
        <v>315789.19386783341</v>
      </c>
      <c r="G6244" s="5">
        <v>12942.123999999998</v>
      </c>
      <c r="H6244" s="5">
        <v>18408.478318336274</v>
      </c>
    </row>
    <row r="6245" spans="1:8" x14ac:dyDescent="0.2">
      <c r="A6245" s="11">
        <v>44992</v>
      </c>
      <c r="B6245" s="12">
        <v>2.0833333333330002E-2</v>
      </c>
      <c r="C6245" s="12">
        <v>3.125E-2</v>
      </c>
      <c r="D6245" s="5">
        <v>135140.924</v>
      </c>
      <c r="E6245" s="5">
        <v>8194.24</v>
      </c>
      <c r="F6245" s="5">
        <v>323666.88432295388</v>
      </c>
      <c r="G6245" s="5">
        <v>12927</v>
      </c>
      <c r="H6245" s="5">
        <v>18442.658318336275</v>
      </c>
    </row>
    <row r="6246" spans="1:8" x14ac:dyDescent="0.2">
      <c r="A6246" s="11">
        <v>44992</v>
      </c>
      <c r="B6246" s="12">
        <v>3.125E-2</v>
      </c>
      <c r="C6246" s="12">
        <v>4.1666666666670002E-2</v>
      </c>
      <c r="D6246" s="5">
        <v>138030.38800000004</v>
      </c>
      <c r="E6246" s="5">
        <v>10212.48</v>
      </c>
      <c r="F6246" s="5">
        <v>327004.96523319493</v>
      </c>
      <c r="G6246" s="5">
        <v>12972.627999999999</v>
      </c>
      <c r="H6246" s="5">
        <v>18434.682318336276</v>
      </c>
    </row>
    <row r="6247" spans="1:8" x14ac:dyDescent="0.2">
      <c r="A6247" s="11">
        <v>44992</v>
      </c>
      <c r="B6247" s="12">
        <v>4.1666666666670002E-2</v>
      </c>
      <c r="C6247" s="12">
        <v>5.2083333333329998E-2</v>
      </c>
      <c r="D6247" s="5">
        <v>139307.65999999997</v>
      </c>
      <c r="E6247" s="5">
        <v>12146.4</v>
      </c>
      <c r="F6247" s="5">
        <v>341445.26508374972</v>
      </c>
      <c r="G6247" s="5">
        <v>12962.544000000002</v>
      </c>
      <c r="H6247" s="5">
        <v>18383.290318336272</v>
      </c>
    </row>
    <row r="6248" spans="1:8" x14ac:dyDescent="0.2">
      <c r="A6248" s="11">
        <v>44992</v>
      </c>
      <c r="B6248" s="12">
        <v>5.2083333333329998E-2</v>
      </c>
      <c r="C6248" s="12">
        <v>6.25E-2</v>
      </c>
      <c r="D6248" s="5">
        <v>136252.59600000002</v>
      </c>
      <c r="E6248" s="5">
        <v>13245.36</v>
      </c>
      <c r="F6248" s="5">
        <v>339083.03170188516</v>
      </c>
      <c r="G6248" s="5">
        <v>13036.128000000001</v>
      </c>
      <c r="H6248" s="5">
        <v>18407.642318336275</v>
      </c>
    </row>
    <row r="6249" spans="1:8" x14ac:dyDescent="0.2">
      <c r="A6249" s="11">
        <v>44992</v>
      </c>
      <c r="B6249" s="12">
        <v>6.25E-2</v>
      </c>
      <c r="C6249" s="12">
        <v>7.2916666666670002E-2</v>
      </c>
      <c r="D6249" s="5">
        <v>135100.25599999999</v>
      </c>
      <c r="E6249" s="5">
        <v>14284.08</v>
      </c>
      <c r="F6249" s="5">
        <v>352052.36647918395</v>
      </c>
      <c r="G6249" s="5">
        <v>12993.528</v>
      </c>
      <c r="H6249" s="5">
        <v>18451.694318336275</v>
      </c>
    </row>
    <row r="6250" spans="1:8" x14ac:dyDescent="0.2">
      <c r="A6250" s="11">
        <v>44992</v>
      </c>
      <c r="B6250" s="12">
        <v>7.2916666666670002E-2</v>
      </c>
      <c r="C6250" s="12">
        <v>8.3333333333329998E-2</v>
      </c>
      <c r="D6250" s="5">
        <v>136843.32400000002</v>
      </c>
      <c r="E6250" s="5">
        <v>13660.88</v>
      </c>
      <c r="F6250" s="5">
        <v>353119.42856555054</v>
      </c>
      <c r="G6250" s="5">
        <v>13044.248</v>
      </c>
      <c r="H6250" s="5">
        <v>18193.966318336275</v>
      </c>
    </row>
    <row r="6251" spans="1:8" x14ac:dyDescent="0.2">
      <c r="A6251" s="11">
        <v>44992</v>
      </c>
      <c r="B6251" s="12">
        <v>8.3333333333329998E-2</v>
      </c>
      <c r="C6251" s="12">
        <v>9.375E-2</v>
      </c>
      <c r="D6251" s="5">
        <v>142227.36000000002</v>
      </c>
      <c r="E6251" s="5">
        <v>12545.04</v>
      </c>
      <c r="F6251" s="5">
        <v>360125.71350879746</v>
      </c>
      <c r="G6251" s="5">
        <v>13000.199999999999</v>
      </c>
      <c r="H6251" s="5">
        <v>18284.258318336273</v>
      </c>
    </row>
    <row r="6252" spans="1:8" x14ac:dyDescent="0.2">
      <c r="A6252" s="11">
        <v>44992</v>
      </c>
      <c r="B6252" s="12">
        <v>9.375E-2</v>
      </c>
      <c r="C6252" s="12">
        <v>0.10416666666667</v>
      </c>
      <c r="D6252" s="5">
        <v>142747.576</v>
      </c>
      <c r="E6252" s="5">
        <v>12849.6</v>
      </c>
      <c r="F6252" s="5">
        <v>369947.66334284924</v>
      </c>
      <c r="G6252" s="5">
        <v>13072.111999999999</v>
      </c>
      <c r="H6252" s="5">
        <v>18101.198318336272</v>
      </c>
    </row>
    <row r="6253" spans="1:8" x14ac:dyDescent="0.2">
      <c r="A6253" s="11">
        <v>44992</v>
      </c>
      <c r="B6253" s="12">
        <v>0.10416666666667</v>
      </c>
      <c r="C6253" s="12">
        <v>0.11458333333333</v>
      </c>
      <c r="D6253" s="5">
        <v>141842.90399999998</v>
      </c>
      <c r="E6253" s="5">
        <v>12138</v>
      </c>
      <c r="F6253" s="5">
        <v>390599.56647918391</v>
      </c>
      <c r="G6253" s="5">
        <v>13059.479999999998</v>
      </c>
      <c r="H6253" s="5">
        <v>18111.598318336273</v>
      </c>
    </row>
    <row r="6254" spans="1:8" x14ac:dyDescent="0.2">
      <c r="A6254" s="11">
        <v>44992</v>
      </c>
      <c r="B6254" s="12">
        <v>0.11458333333333</v>
      </c>
      <c r="C6254" s="12">
        <v>0.125</v>
      </c>
      <c r="D6254" s="5">
        <v>140858.152</v>
      </c>
      <c r="E6254" s="5">
        <v>12688.16</v>
      </c>
      <c r="F6254" s="5">
        <v>401512.85938942502</v>
      </c>
      <c r="G6254" s="5">
        <v>13122.476000000001</v>
      </c>
      <c r="H6254" s="5">
        <v>18107.090318336275</v>
      </c>
    </row>
    <row r="6255" spans="1:8" x14ac:dyDescent="0.2">
      <c r="A6255" s="11">
        <v>44992</v>
      </c>
      <c r="B6255" s="12">
        <v>0.125</v>
      </c>
      <c r="C6255" s="12">
        <v>0.13541666666666999</v>
      </c>
      <c r="D6255" s="5">
        <v>141662.272</v>
      </c>
      <c r="E6255" s="5">
        <v>15466.400000000001</v>
      </c>
      <c r="F6255" s="5">
        <v>409899.47015700571</v>
      </c>
      <c r="G6255" s="5">
        <v>13012.632</v>
      </c>
      <c r="H6255" s="5">
        <v>18153.830318336273</v>
      </c>
    </row>
    <row r="6256" spans="1:8" x14ac:dyDescent="0.2">
      <c r="A6256" s="11">
        <v>44992</v>
      </c>
      <c r="B6256" s="12">
        <v>0.13541666666666999</v>
      </c>
      <c r="C6256" s="12">
        <v>0.14583333333333001</v>
      </c>
      <c r="D6256" s="5">
        <v>152378.304</v>
      </c>
      <c r="E6256" s="5">
        <v>17808.800000000003</v>
      </c>
      <c r="F6256" s="5">
        <v>411130.68604056636</v>
      </c>
      <c r="G6256" s="5">
        <v>13012.176000000001</v>
      </c>
      <c r="H6256" s="5">
        <v>18147.590318336275</v>
      </c>
    </row>
    <row r="6257" spans="1:8" x14ac:dyDescent="0.2">
      <c r="A6257" s="11">
        <v>44992</v>
      </c>
      <c r="B6257" s="12">
        <v>0.14583333333333001</v>
      </c>
      <c r="C6257" s="12">
        <v>0.15625</v>
      </c>
      <c r="D6257" s="5">
        <v>149990.55599999998</v>
      </c>
      <c r="E6257" s="5">
        <v>19817.28</v>
      </c>
      <c r="F6257" s="5">
        <v>411213.94026666001</v>
      </c>
      <c r="G6257" s="5">
        <v>13018.956</v>
      </c>
      <c r="H6257" s="5">
        <v>18194.078318336273</v>
      </c>
    </row>
    <row r="6258" spans="1:8" x14ac:dyDescent="0.2">
      <c r="A6258" s="11">
        <v>44992</v>
      </c>
      <c r="B6258" s="12">
        <v>0.15625</v>
      </c>
      <c r="C6258" s="12">
        <v>0.16666666666666999</v>
      </c>
      <c r="D6258" s="5">
        <v>142280.984</v>
      </c>
      <c r="E6258" s="5">
        <v>21491.279999999999</v>
      </c>
      <c r="F6258" s="5">
        <v>411787.82011721487</v>
      </c>
      <c r="G6258" s="5">
        <v>13155.108000000002</v>
      </c>
      <c r="H6258" s="5">
        <v>18221.198318336275</v>
      </c>
    </row>
    <row r="6259" spans="1:8" x14ac:dyDescent="0.2">
      <c r="A6259" s="11">
        <v>44992</v>
      </c>
      <c r="B6259" s="12">
        <v>0.16666666666666999</v>
      </c>
      <c r="C6259" s="12">
        <v>0.17708333333333001</v>
      </c>
      <c r="D6259" s="5">
        <v>144003.23599999998</v>
      </c>
      <c r="E6259" s="5">
        <v>20471.120000000003</v>
      </c>
      <c r="F6259" s="5">
        <v>412945.82294108934</v>
      </c>
      <c r="G6259" s="5">
        <v>13125.779999999999</v>
      </c>
      <c r="H6259" s="5">
        <v>18054.414318336276</v>
      </c>
    </row>
    <row r="6260" spans="1:8" x14ac:dyDescent="0.2">
      <c r="A6260" s="11">
        <v>44992</v>
      </c>
      <c r="B6260" s="12">
        <v>0.17708333333333001</v>
      </c>
      <c r="C6260" s="12">
        <v>0.1875</v>
      </c>
      <c r="D6260" s="5">
        <v>142481.79599999997</v>
      </c>
      <c r="E6260" s="5">
        <v>18812.080000000002</v>
      </c>
      <c r="F6260" s="5">
        <v>401590.77496437717</v>
      </c>
      <c r="G6260" s="5">
        <v>13230.516</v>
      </c>
      <c r="H6260" s="5">
        <v>17915.834318336274</v>
      </c>
    </row>
    <row r="6261" spans="1:8" x14ac:dyDescent="0.2">
      <c r="A6261" s="11">
        <v>44992</v>
      </c>
      <c r="B6261" s="12">
        <v>0.1875</v>
      </c>
      <c r="C6261" s="12">
        <v>0.19791666666666999</v>
      </c>
      <c r="D6261" s="5">
        <v>135240.83999999997</v>
      </c>
      <c r="E6261" s="5">
        <v>18681.920000000002</v>
      </c>
      <c r="F6261" s="5">
        <v>408002.6372331949</v>
      </c>
      <c r="G6261" s="5">
        <v>13219.072</v>
      </c>
      <c r="H6261" s="5">
        <v>17974.054318336275</v>
      </c>
    </row>
    <row r="6262" spans="1:8" x14ac:dyDescent="0.2">
      <c r="A6262" s="11">
        <v>44992</v>
      </c>
      <c r="B6262" s="12">
        <v>0.19791666666666999</v>
      </c>
      <c r="C6262" s="12">
        <v>0.20833333333333001</v>
      </c>
      <c r="D6262" s="5">
        <v>145434.50000000003</v>
      </c>
      <c r="E6262" s="5">
        <v>21091.52</v>
      </c>
      <c r="F6262" s="5">
        <v>422457.8209575924</v>
      </c>
      <c r="G6262" s="5">
        <v>13216.232</v>
      </c>
      <c r="H6262" s="5">
        <v>17934.670318336277</v>
      </c>
    </row>
    <row r="6263" spans="1:8" x14ac:dyDescent="0.2">
      <c r="A6263" s="11">
        <v>44992</v>
      </c>
      <c r="B6263" s="12">
        <v>0.20833333333333001</v>
      </c>
      <c r="C6263" s="12">
        <v>0.21875</v>
      </c>
      <c r="D6263" s="5">
        <v>145262.016</v>
      </c>
      <c r="E6263" s="5">
        <v>22438.48</v>
      </c>
      <c r="F6263" s="5">
        <v>440179.26216672373</v>
      </c>
      <c r="G6263" s="5">
        <v>13199.380000000003</v>
      </c>
      <c r="H6263" s="5">
        <v>17894.458318336274</v>
      </c>
    </row>
    <row r="6264" spans="1:8" x14ac:dyDescent="0.2">
      <c r="A6264" s="11">
        <v>44992</v>
      </c>
      <c r="B6264" s="12">
        <v>0.21875</v>
      </c>
      <c r="C6264" s="12">
        <v>0.22916666666666999</v>
      </c>
      <c r="D6264" s="5">
        <v>148979.14399999997</v>
      </c>
      <c r="E6264" s="5">
        <v>26375.759999999998</v>
      </c>
      <c r="F6264" s="5">
        <v>452907.04201727861</v>
      </c>
      <c r="G6264" s="5">
        <v>13261.096</v>
      </c>
      <c r="H6264" s="5">
        <v>18015.710318336271</v>
      </c>
    </row>
    <row r="6265" spans="1:8" x14ac:dyDescent="0.2">
      <c r="A6265" s="11">
        <v>44992</v>
      </c>
      <c r="B6265" s="12">
        <v>0.22916666666666999</v>
      </c>
      <c r="C6265" s="12">
        <v>0.23958333333333001</v>
      </c>
      <c r="D6265" s="5">
        <v>161906.31999999998</v>
      </c>
      <c r="E6265" s="5">
        <v>26290.240000000002</v>
      </c>
      <c r="F6265" s="5">
        <v>461510.02690423175</v>
      </c>
      <c r="G6265" s="5">
        <v>13151.291999999999</v>
      </c>
      <c r="H6265" s="5">
        <v>18169.882318336277</v>
      </c>
    </row>
    <row r="6266" spans="1:8" x14ac:dyDescent="0.2">
      <c r="A6266" s="11">
        <v>44992</v>
      </c>
      <c r="B6266" s="12">
        <v>0.23958333333333001</v>
      </c>
      <c r="C6266" s="12">
        <v>0.25</v>
      </c>
      <c r="D6266" s="5">
        <v>163239.60799999998</v>
      </c>
      <c r="E6266" s="5">
        <v>28349.84</v>
      </c>
      <c r="F6266" s="5">
        <v>471834.30854226265</v>
      </c>
      <c r="G6266" s="5">
        <v>13143.304</v>
      </c>
      <c r="H6266" s="5">
        <v>17988.158318336275</v>
      </c>
    </row>
    <row r="6267" spans="1:8" x14ac:dyDescent="0.2">
      <c r="A6267" s="11">
        <v>44992</v>
      </c>
      <c r="B6267" s="12">
        <v>0.25</v>
      </c>
      <c r="C6267" s="12">
        <v>0.26041666666667002</v>
      </c>
      <c r="D6267" s="5">
        <v>156604.67200000002</v>
      </c>
      <c r="E6267" s="5">
        <v>28661.199999999997</v>
      </c>
      <c r="F6267" s="5">
        <v>458190.82976496388</v>
      </c>
      <c r="G6267" s="5">
        <v>13292.576000000001</v>
      </c>
      <c r="H6267" s="5">
        <v>17980.678318336275</v>
      </c>
    </row>
    <row r="6268" spans="1:8" x14ac:dyDescent="0.2">
      <c r="A6268" s="11">
        <v>44992</v>
      </c>
      <c r="B6268" s="12">
        <v>0.26041666666667002</v>
      </c>
      <c r="C6268" s="12">
        <v>0.27083333333332998</v>
      </c>
      <c r="D6268" s="5">
        <v>164174.63999999998</v>
      </c>
      <c r="E6268" s="5">
        <v>29103.68</v>
      </c>
      <c r="F6268" s="5">
        <v>468323.44930305844</v>
      </c>
      <c r="G6268" s="5">
        <v>13334.784</v>
      </c>
      <c r="H6268" s="5">
        <v>17986.790318336276</v>
      </c>
    </row>
    <row r="6269" spans="1:8" x14ac:dyDescent="0.2">
      <c r="A6269" s="11">
        <v>44992</v>
      </c>
      <c r="B6269" s="12">
        <v>0.27083333333332998</v>
      </c>
      <c r="C6269" s="12">
        <v>0.28125</v>
      </c>
      <c r="D6269" s="5">
        <v>167702.11599999998</v>
      </c>
      <c r="E6269" s="5">
        <v>26672.32</v>
      </c>
      <c r="F6269" s="5">
        <v>502763.53653254453</v>
      </c>
      <c r="G6269" s="5">
        <v>13313.816000000001</v>
      </c>
      <c r="H6269" s="5">
        <v>18095.170318336277</v>
      </c>
    </row>
    <row r="6270" spans="1:8" x14ac:dyDescent="0.2">
      <c r="A6270" s="11">
        <v>44992</v>
      </c>
      <c r="B6270" s="12">
        <v>0.28125</v>
      </c>
      <c r="C6270" s="12">
        <v>0.29166666666667002</v>
      </c>
      <c r="D6270" s="5">
        <v>170701.24800000002</v>
      </c>
      <c r="E6270" s="5">
        <v>26991.54</v>
      </c>
      <c r="F6270" s="5">
        <v>498366.4883695296</v>
      </c>
      <c r="G6270" s="5">
        <v>13373.632000000001</v>
      </c>
      <c r="H6270" s="5">
        <v>18043.006318336273</v>
      </c>
    </row>
    <row r="6271" spans="1:8" x14ac:dyDescent="0.2">
      <c r="A6271" s="11">
        <v>44992</v>
      </c>
      <c r="B6271" s="12">
        <v>0.29166666666667002</v>
      </c>
      <c r="C6271" s="12">
        <v>0.30208333333332998</v>
      </c>
      <c r="D6271" s="5">
        <v>169521.092</v>
      </c>
      <c r="E6271" s="5">
        <v>24522.368000000002</v>
      </c>
      <c r="F6271" s="5">
        <v>459682.14569510031</v>
      </c>
      <c r="G6271" s="5">
        <v>14091.828</v>
      </c>
      <c r="H6271" s="5">
        <v>20486.638318336274</v>
      </c>
    </row>
    <row r="6272" spans="1:8" x14ac:dyDescent="0.2">
      <c r="A6272" s="11">
        <v>44992</v>
      </c>
      <c r="B6272" s="12">
        <v>0.30208333333332998</v>
      </c>
      <c r="C6272" s="12">
        <v>0.3125</v>
      </c>
      <c r="D6272" s="5">
        <v>168272.63199999998</v>
      </c>
      <c r="E6272" s="5">
        <v>20802.760000000002</v>
      </c>
      <c r="F6272" s="5">
        <v>465286.34417534556</v>
      </c>
      <c r="G6272" s="5">
        <v>14574.196000000002</v>
      </c>
      <c r="H6272" s="5">
        <v>26851.466318336275</v>
      </c>
    </row>
    <row r="6273" spans="1:8" x14ac:dyDescent="0.2">
      <c r="A6273" s="11">
        <v>44992</v>
      </c>
      <c r="B6273" s="12">
        <v>0.3125</v>
      </c>
      <c r="C6273" s="12">
        <v>0.32291666666667002</v>
      </c>
      <c r="D6273" s="5">
        <v>172585.02799999999</v>
      </c>
      <c r="E6273" s="5">
        <v>22991.391999999996</v>
      </c>
      <c r="F6273" s="5">
        <v>495181.43536981079</v>
      </c>
      <c r="G6273" s="5">
        <v>15250.504000000001</v>
      </c>
      <c r="H6273" s="5">
        <v>34607.690318336281</v>
      </c>
    </row>
    <row r="6274" spans="1:8" x14ac:dyDescent="0.2">
      <c r="A6274" s="11">
        <v>44992</v>
      </c>
      <c r="B6274" s="12">
        <v>0.32291666666667002</v>
      </c>
      <c r="C6274" s="12">
        <v>0.33333333333332998</v>
      </c>
      <c r="D6274" s="5">
        <v>171637.92000000004</v>
      </c>
      <c r="E6274" s="5">
        <v>23731.08</v>
      </c>
      <c r="F6274" s="5">
        <v>488136.13619661855</v>
      </c>
      <c r="G6274" s="5">
        <v>15839.936</v>
      </c>
      <c r="H6274" s="5">
        <v>39687.526318336277</v>
      </c>
    </row>
    <row r="6275" spans="1:8" x14ac:dyDescent="0.2">
      <c r="A6275" s="11">
        <v>44992</v>
      </c>
      <c r="B6275" s="12">
        <v>0.33333333333332998</v>
      </c>
      <c r="C6275" s="12">
        <v>0.34375</v>
      </c>
      <c r="D6275" s="5">
        <v>169369.46</v>
      </c>
      <c r="E6275" s="5">
        <v>22869.867999999999</v>
      </c>
      <c r="F6275" s="5">
        <v>502778.44225199393</v>
      </c>
      <c r="G6275" s="5">
        <v>16370.851999999999</v>
      </c>
      <c r="H6275" s="5">
        <v>47938.362318336272</v>
      </c>
    </row>
    <row r="6276" spans="1:8" x14ac:dyDescent="0.2">
      <c r="A6276" s="11">
        <v>44992</v>
      </c>
      <c r="B6276" s="12">
        <v>0.34375</v>
      </c>
      <c r="C6276" s="12">
        <v>0.35416666666667002</v>
      </c>
      <c r="D6276" s="5">
        <v>170674.88</v>
      </c>
      <c r="E6276" s="5">
        <v>21166.824000000001</v>
      </c>
      <c r="F6276" s="5">
        <v>505926.62968721899</v>
      </c>
      <c r="G6276" s="5">
        <v>16947.920000000002</v>
      </c>
      <c r="H6276" s="5">
        <v>55445.034318336271</v>
      </c>
    </row>
    <row r="6277" spans="1:8" x14ac:dyDescent="0.2">
      <c r="A6277" s="11">
        <v>44992</v>
      </c>
      <c r="B6277" s="12">
        <v>0.35416666666667002</v>
      </c>
      <c r="C6277" s="12">
        <v>0.36458333333332998</v>
      </c>
      <c r="D6277" s="5">
        <v>168231.98800000001</v>
      </c>
      <c r="E6277" s="5">
        <v>18705.056</v>
      </c>
      <c r="F6277" s="5">
        <v>519796.40082153882</v>
      </c>
      <c r="G6277" s="5">
        <v>17436.900000000001</v>
      </c>
      <c r="H6277" s="5">
        <v>60405.942318336274</v>
      </c>
    </row>
    <row r="6278" spans="1:8" x14ac:dyDescent="0.2">
      <c r="A6278" s="11">
        <v>44992</v>
      </c>
      <c r="B6278" s="12">
        <v>0.36458333333332998</v>
      </c>
      <c r="C6278" s="12">
        <v>0.375</v>
      </c>
      <c r="D6278" s="5">
        <v>170483.492</v>
      </c>
      <c r="E6278" s="5">
        <v>18346.932000000001</v>
      </c>
      <c r="F6278" s="5">
        <v>523230.58120386262</v>
      </c>
      <c r="G6278" s="5">
        <v>18388.68</v>
      </c>
      <c r="H6278" s="5">
        <v>74510.850318336277</v>
      </c>
    </row>
    <row r="6279" spans="1:8" x14ac:dyDescent="0.2">
      <c r="A6279" s="11">
        <v>44992</v>
      </c>
      <c r="B6279" s="12">
        <v>0.375</v>
      </c>
      <c r="C6279" s="12">
        <v>0.38541666666667002</v>
      </c>
      <c r="D6279" s="5">
        <v>164264.152</v>
      </c>
      <c r="E6279" s="5">
        <v>18271.428</v>
      </c>
      <c r="F6279" s="5">
        <v>526744.34680319903</v>
      </c>
      <c r="G6279" s="5">
        <v>19663.524000000005</v>
      </c>
      <c r="H6279" s="5">
        <v>99334.590318336268</v>
      </c>
    </row>
    <row r="6280" spans="1:8" x14ac:dyDescent="0.2">
      <c r="A6280" s="11">
        <v>44992</v>
      </c>
      <c r="B6280" s="12">
        <v>0.38541666666667002</v>
      </c>
      <c r="C6280" s="12">
        <v>0.39583333333332998</v>
      </c>
      <c r="D6280" s="5">
        <v>165053.85199999998</v>
      </c>
      <c r="E6280" s="5">
        <v>15450.683999999999</v>
      </c>
      <c r="F6280" s="5">
        <v>542095.63365036133</v>
      </c>
      <c r="G6280" s="5">
        <v>20657.248</v>
      </c>
      <c r="H6280" s="5">
        <v>112862.10631833627</v>
      </c>
    </row>
    <row r="6281" spans="1:8" x14ac:dyDescent="0.2">
      <c r="A6281" s="11">
        <v>44992</v>
      </c>
      <c r="B6281" s="12">
        <v>0.39583333333332998</v>
      </c>
      <c r="C6281" s="12">
        <v>0.40625</v>
      </c>
      <c r="D6281" s="5">
        <v>160754.43600000002</v>
      </c>
      <c r="E6281" s="5">
        <v>15414.392000000002</v>
      </c>
      <c r="F6281" s="5">
        <v>567729.13332616829</v>
      </c>
      <c r="G6281" s="5">
        <v>22889.860000000004</v>
      </c>
      <c r="H6281" s="5">
        <v>153696.46231833627</v>
      </c>
    </row>
    <row r="6282" spans="1:8" x14ac:dyDescent="0.2">
      <c r="A6282" s="11">
        <v>44992</v>
      </c>
      <c r="B6282" s="12">
        <v>0.40625</v>
      </c>
      <c r="C6282" s="12">
        <v>0.41666666666667002</v>
      </c>
      <c r="D6282" s="5">
        <v>159186.68800000002</v>
      </c>
      <c r="E6282" s="5">
        <v>13173.303999999998</v>
      </c>
      <c r="F6282" s="5">
        <v>607298.90448964259</v>
      </c>
      <c r="G6282" s="5">
        <v>25696.727999999999</v>
      </c>
      <c r="H6282" s="5">
        <v>198433.52631833628</v>
      </c>
    </row>
    <row r="6283" spans="1:8" x14ac:dyDescent="0.2">
      <c r="A6283" s="11">
        <v>44992</v>
      </c>
      <c r="B6283" s="12">
        <v>0.41666666666667002</v>
      </c>
      <c r="C6283" s="12">
        <v>0.42708333333332998</v>
      </c>
      <c r="D6283" s="5">
        <v>155299.91599999997</v>
      </c>
      <c r="E6283" s="5">
        <v>15356.152000000002</v>
      </c>
      <c r="F6283" s="5">
        <v>637028.21033927891</v>
      </c>
      <c r="G6283" s="5">
        <v>26993.804000000004</v>
      </c>
      <c r="H6283" s="5">
        <v>212556.03831833627</v>
      </c>
    </row>
    <row r="6284" spans="1:8" x14ac:dyDescent="0.2">
      <c r="A6284" s="11">
        <v>44992</v>
      </c>
      <c r="B6284" s="12">
        <v>0.42708333333332998</v>
      </c>
      <c r="C6284" s="12">
        <v>0.4375</v>
      </c>
      <c r="D6284" s="5">
        <v>151264.83600000001</v>
      </c>
      <c r="E6284" s="5">
        <v>19516.539999999997</v>
      </c>
      <c r="F6284" s="5">
        <v>677429.91084390832</v>
      </c>
      <c r="G6284" s="5">
        <v>28972.608</v>
      </c>
      <c r="H6284" s="5">
        <v>226456.01031833628</v>
      </c>
    </row>
    <row r="6285" spans="1:8" x14ac:dyDescent="0.2">
      <c r="A6285" s="11">
        <v>44992</v>
      </c>
      <c r="B6285" s="12">
        <v>0.4375</v>
      </c>
      <c r="C6285" s="12">
        <v>0.44791666666667002</v>
      </c>
      <c r="D6285" s="5">
        <v>153232.91999999998</v>
      </c>
      <c r="E6285" s="5">
        <v>22725.971999999998</v>
      </c>
      <c r="F6285" s="5">
        <v>705341.95306413551</v>
      </c>
      <c r="G6285" s="5">
        <v>30638.052</v>
      </c>
      <c r="H6285" s="5">
        <v>243106.50631833627</v>
      </c>
    </row>
    <row r="6286" spans="1:8" x14ac:dyDescent="0.2">
      <c r="A6286" s="11">
        <v>44992</v>
      </c>
      <c r="B6286" s="12">
        <v>0.44791666666667002</v>
      </c>
      <c r="C6286" s="12">
        <v>0.45833333333332998</v>
      </c>
      <c r="D6286" s="5">
        <v>152238.54800000001</v>
      </c>
      <c r="E6286" s="5">
        <v>21755.68</v>
      </c>
      <c r="F6286" s="5">
        <v>776545.70445847348</v>
      </c>
      <c r="G6286" s="5">
        <v>33122.255999999994</v>
      </c>
      <c r="H6286" s="5">
        <v>267922.19831833628</v>
      </c>
    </row>
    <row r="6287" spans="1:8" x14ac:dyDescent="0.2">
      <c r="A6287" s="11">
        <v>44992</v>
      </c>
      <c r="B6287" s="12">
        <v>0.45833333333332998</v>
      </c>
      <c r="C6287" s="12">
        <v>0.46875</v>
      </c>
      <c r="D6287" s="5">
        <v>152560.82</v>
      </c>
      <c r="E6287" s="5">
        <v>21626.3</v>
      </c>
      <c r="F6287" s="5">
        <v>825570.69461671833</v>
      </c>
      <c r="G6287" s="5">
        <v>33954.124000000003</v>
      </c>
      <c r="H6287" s="5">
        <v>293753.33831833629</v>
      </c>
    </row>
    <row r="6288" spans="1:8" x14ac:dyDescent="0.2">
      <c r="A6288" s="11">
        <v>44992</v>
      </c>
      <c r="B6288" s="12">
        <v>0.46875</v>
      </c>
      <c r="C6288" s="12">
        <v>0.47916666666667002</v>
      </c>
      <c r="D6288" s="5">
        <v>155926.17199999999</v>
      </c>
      <c r="E6288" s="5">
        <v>21080.520000000004</v>
      </c>
      <c r="F6288" s="5">
        <v>860905.92864495423</v>
      </c>
      <c r="G6288" s="5">
        <v>33557.207999999999</v>
      </c>
      <c r="H6288" s="5">
        <v>283013.31431833631</v>
      </c>
    </row>
    <row r="6289" spans="1:8" x14ac:dyDescent="0.2">
      <c r="A6289" s="11">
        <v>44992</v>
      </c>
      <c r="B6289" s="12">
        <v>0.47916666666667002</v>
      </c>
      <c r="C6289" s="12">
        <v>0.48958333333332998</v>
      </c>
      <c r="D6289" s="5">
        <v>147821.516</v>
      </c>
      <c r="E6289" s="5">
        <v>20110.451999999997</v>
      </c>
      <c r="F6289" s="5">
        <v>858820.37408512738</v>
      </c>
      <c r="G6289" s="5">
        <v>31330.884000000002</v>
      </c>
      <c r="H6289" s="5">
        <v>252769.16631833627</v>
      </c>
    </row>
    <row r="6290" spans="1:8" x14ac:dyDescent="0.2">
      <c r="A6290" s="11">
        <v>44992</v>
      </c>
      <c r="B6290" s="12">
        <v>0.48958333333332998</v>
      </c>
      <c r="C6290" s="12">
        <v>0.5</v>
      </c>
      <c r="D6290" s="5">
        <v>148643.44800000003</v>
      </c>
      <c r="E6290" s="5">
        <v>20848.399999999998</v>
      </c>
      <c r="F6290" s="5">
        <v>814250.14329811046</v>
      </c>
      <c r="G6290" s="5">
        <v>28347.675999999999</v>
      </c>
      <c r="H6290" s="5">
        <v>201703.39431833627</v>
      </c>
    </row>
    <row r="6291" spans="1:8" x14ac:dyDescent="0.2">
      <c r="A6291" s="11">
        <v>44992</v>
      </c>
      <c r="B6291" s="12">
        <v>0.5</v>
      </c>
      <c r="C6291" s="12">
        <v>0.51041666666666996</v>
      </c>
      <c r="D6291" s="5">
        <v>147838.6</v>
      </c>
      <c r="E6291" s="5">
        <v>26087.108000000004</v>
      </c>
      <c r="F6291" s="5">
        <v>756943.70263633248</v>
      </c>
      <c r="G6291" s="5">
        <v>25853.608</v>
      </c>
      <c r="H6291" s="5">
        <v>168533.99431833625</v>
      </c>
    </row>
    <row r="6292" spans="1:8" x14ac:dyDescent="0.2">
      <c r="A6292" s="11">
        <v>44992</v>
      </c>
      <c r="B6292" s="12">
        <v>0.51041666666666996</v>
      </c>
      <c r="C6292" s="12">
        <v>0.52083333333333004</v>
      </c>
      <c r="D6292" s="5">
        <v>147334.00400000002</v>
      </c>
      <c r="E6292" s="5">
        <v>26741.356</v>
      </c>
      <c r="F6292" s="5">
        <v>736057.41605120304</v>
      </c>
      <c r="G6292" s="5">
        <v>24619.232000000004</v>
      </c>
      <c r="H6292" s="5">
        <v>163680.73831833625</v>
      </c>
    </row>
    <row r="6293" spans="1:8" x14ac:dyDescent="0.2">
      <c r="A6293" s="11">
        <v>44992</v>
      </c>
      <c r="B6293" s="12">
        <v>0.52083333333333004</v>
      </c>
      <c r="C6293" s="12">
        <v>0.53125</v>
      </c>
      <c r="D6293" s="5">
        <v>150153.91200000001</v>
      </c>
      <c r="E6293" s="5">
        <v>23611.356</v>
      </c>
      <c r="F6293" s="5">
        <v>696462.26593769691</v>
      </c>
      <c r="G6293" s="5">
        <v>23659.011999999999</v>
      </c>
      <c r="H6293" s="5">
        <v>153631.25831833627</v>
      </c>
    </row>
    <row r="6294" spans="1:8" x14ac:dyDescent="0.2">
      <c r="A6294" s="11">
        <v>44992</v>
      </c>
      <c r="B6294" s="12">
        <v>0.53125</v>
      </c>
      <c r="C6294" s="12">
        <v>0.54166666666666996</v>
      </c>
      <c r="D6294" s="5">
        <v>157609.016</v>
      </c>
      <c r="E6294" s="5">
        <v>20062.200000000004</v>
      </c>
      <c r="F6294" s="5">
        <v>688569.6469973831</v>
      </c>
      <c r="G6294" s="5">
        <v>24188.344000000001</v>
      </c>
      <c r="H6294" s="5">
        <v>168988.08231833627</v>
      </c>
    </row>
    <row r="6295" spans="1:8" x14ac:dyDescent="0.2">
      <c r="A6295" s="11">
        <v>44992</v>
      </c>
      <c r="B6295" s="12">
        <v>0.54166666666666996</v>
      </c>
      <c r="C6295" s="12">
        <v>0.55208333333333004</v>
      </c>
      <c r="D6295" s="5">
        <v>161120.08000000002</v>
      </c>
      <c r="E6295" s="5">
        <v>19697.655999999999</v>
      </c>
      <c r="F6295" s="5">
        <v>677280.47449660534</v>
      </c>
      <c r="G6295" s="5">
        <v>23464.608</v>
      </c>
      <c r="H6295" s="5">
        <v>148578.67831833629</v>
      </c>
    </row>
    <row r="6296" spans="1:8" x14ac:dyDescent="0.2">
      <c r="A6296" s="11">
        <v>44992</v>
      </c>
      <c r="B6296" s="12">
        <v>0.55208333333333004</v>
      </c>
      <c r="C6296" s="12">
        <v>0.5625</v>
      </c>
      <c r="D6296" s="5">
        <v>156743.54</v>
      </c>
      <c r="E6296" s="5">
        <v>25390.784</v>
      </c>
      <c r="F6296" s="5">
        <v>683151.52664990234</v>
      </c>
      <c r="G6296" s="5">
        <v>22941.288</v>
      </c>
      <c r="H6296" s="5">
        <v>143416.27831833629</v>
      </c>
    </row>
    <row r="6297" spans="1:8" x14ac:dyDescent="0.2">
      <c r="A6297" s="11">
        <v>44992</v>
      </c>
      <c r="B6297" s="12">
        <v>0.5625</v>
      </c>
      <c r="C6297" s="12">
        <v>0.57291666666666996</v>
      </c>
      <c r="D6297" s="5">
        <v>161803.1</v>
      </c>
      <c r="E6297" s="5">
        <v>22777.012000000002</v>
      </c>
      <c r="F6297" s="5">
        <v>667339.07507880172</v>
      </c>
      <c r="G6297" s="5">
        <v>22000.707999999999</v>
      </c>
      <c r="H6297" s="5">
        <v>133360.53831833627</v>
      </c>
    </row>
    <row r="6298" spans="1:8" x14ac:dyDescent="0.2">
      <c r="A6298" s="11">
        <v>44992</v>
      </c>
      <c r="B6298" s="12">
        <v>0.57291666666666996</v>
      </c>
      <c r="C6298" s="12">
        <v>0.58333333333333004</v>
      </c>
      <c r="D6298" s="5">
        <v>160489.06400000001</v>
      </c>
      <c r="E6298" s="5">
        <v>28252.588</v>
      </c>
      <c r="F6298" s="5">
        <v>669695.5032049591</v>
      </c>
      <c r="G6298" s="5">
        <v>22610.344000000001</v>
      </c>
      <c r="H6298" s="5">
        <v>147398.87831833627</v>
      </c>
    </row>
    <row r="6299" spans="1:8" x14ac:dyDescent="0.2">
      <c r="A6299" s="11">
        <v>44992</v>
      </c>
      <c r="B6299" s="12">
        <v>0.58333333333333004</v>
      </c>
      <c r="C6299" s="12">
        <v>0.59375</v>
      </c>
      <c r="D6299" s="5">
        <v>165262.41999999998</v>
      </c>
      <c r="E6299" s="5">
        <v>34298.172000000006</v>
      </c>
      <c r="F6299" s="5">
        <v>685814.70145434048</v>
      </c>
      <c r="G6299" s="5">
        <v>22955.856</v>
      </c>
      <c r="H6299" s="5">
        <v>152224.35031833628</v>
      </c>
    </row>
    <row r="6300" spans="1:8" x14ac:dyDescent="0.2">
      <c r="A6300" s="11">
        <v>44992</v>
      </c>
      <c r="B6300" s="12">
        <v>0.59375</v>
      </c>
      <c r="C6300" s="12">
        <v>0.60416666666666996</v>
      </c>
      <c r="D6300" s="5">
        <v>168457.94400000002</v>
      </c>
      <c r="E6300" s="5">
        <v>34198.120000000003</v>
      </c>
      <c r="F6300" s="5">
        <v>688482.04647331766</v>
      </c>
      <c r="G6300" s="5">
        <v>23516.988000000001</v>
      </c>
      <c r="H6300" s="5">
        <v>161685.22231833625</v>
      </c>
    </row>
    <row r="6301" spans="1:8" x14ac:dyDescent="0.2">
      <c r="A6301" s="11">
        <v>44992</v>
      </c>
      <c r="B6301" s="12">
        <v>0.60416666666666996</v>
      </c>
      <c r="C6301" s="12">
        <v>0.61458333333333004</v>
      </c>
      <c r="D6301" s="5">
        <v>175427.51199999999</v>
      </c>
      <c r="E6301" s="5">
        <v>32447.356</v>
      </c>
      <c r="F6301" s="5">
        <v>726215.43529425876</v>
      </c>
      <c r="G6301" s="5">
        <v>25460.847999999998</v>
      </c>
      <c r="H6301" s="5">
        <v>194251.31431833628</v>
      </c>
    </row>
    <row r="6302" spans="1:8" x14ac:dyDescent="0.2">
      <c r="A6302" s="11">
        <v>44992</v>
      </c>
      <c r="B6302" s="12">
        <v>0.61458333333333004</v>
      </c>
      <c r="C6302" s="12">
        <v>0.625</v>
      </c>
      <c r="D6302" s="5">
        <v>176680.56400000001</v>
      </c>
      <c r="E6302" s="5">
        <v>29932.168000000001</v>
      </c>
      <c r="F6302" s="5">
        <v>754802.32629471796</v>
      </c>
      <c r="G6302" s="5">
        <v>26734.772000000004</v>
      </c>
      <c r="H6302" s="5">
        <v>198451.39831833629</v>
      </c>
    </row>
    <row r="6303" spans="1:8" x14ac:dyDescent="0.2">
      <c r="A6303" s="11">
        <v>44992</v>
      </c>
      <c r="B6303" s="12">
        <v>0.625</v>
      </c>
      <c r="C6303" s="12">
        <v>0.63541666666666996</v>
      </c>
      <c r="D6303" s="5">
        <v>179670.09200000003</v>
      </c>
      <c r="E6303" s="5">
        <v>28667.132000000001</v>
      </c>
      <c r="F6303" s="5">
        <v>805413.03624520905</v>
      </c>
      <c r="G6303" s="5">
        <v>27852.880000000001</v>
      </c>
      <c r="H6303" s="5">
        <v>221497.61831833626</v>
      </c>
    </row>
    <row r="6304" spans="1:8" x14ac:dyDescent="0.2">
      <c r="A6304" s="11">
        <v>44992</v>
      </c>
      <c r="B6304" s="12">
        <v>0.63541666666666996</v>
      </c>
      <c r="C6304" s="12">
        <v>0.64583333333333004</v>
      </c>
      <c r="D6304" s="5">
        <v>180967.2</v>
      </c>
      <c r="E6304" s="5">
        <v>33998.296000000002</v>
      </c>
      <c r="F6304" s="5">
        <v>784809.25075662346</v>
      </c>
      <c r="G6304" s="5">
        <v>26628.184000000001</v>
      </c>
      <c r="H6304" s="5">
        <v>207772.16631833627</v>
      </c>
    </row>
    <row r="6305" spans="1:8" x14ac:dyDescent="0.2">
      <c r="A6305" s="11">
        <v>44992</v>
      </c>
      <c r="B6305" s="12">
        <v>0.64583333333333004</v>
      </c>
      <c r="C6305" s="12">
        <v>0.65625</v>
      </c>
      <c r="D6305" s="5">
        <v>176641.35200000001</v>
      </c>
      <c r="E6305" s="5">
        <v>34704.912000000004</v>
      </c>
      <c r="F6305" s="5">
        <v>731808.57543013419</v>
      </c>
      <c r="G6305" s="5">
        <v>26028.536</v>
      </c>
      <c r="H6305" s="5">
        <v>205263.6983183363</v>
      </c>
    </row>
    <row r="6306" spans="1:8" x14ac:dyDescent="0.2">
      <c r="A6306" s="11">
        <v>44992</v>
      </c>
      <c r="B6306" s="12">
        <v>0.65625</v>
      </c>
      <c r="C6306" s="12">
        <v>0.66666666666666996</v>
      </c>
      <c r="D6306" s="5">
        <v>173571.75999999998</v>
      </c>
      <c r="E6306" s="5">
        <v>36036.156000000003</v>
      </c>
      <c r="F6306" s="5">
        <v>726138.31080906547</v>
      </c>
      <c r="G6306" s="5">
        <v>24992.120000000003</v>
      </c>
      <c r="H6306" s="5">
        <v>175841.08231833627</v>
      </c>
    </row>
    <row r="6307" spans="1:8" x14ac:dyDescent="0.2">
      <c r="A6307" s="11">
        <v>44992</v>
      </c>
      <c r="B6307" s="12">
        <v>0.66666666666666996</v>
      </c>
      <c r="C6307" s="12">
        <v>0.67708333333333004</v>
      </c>
      <c r="D6307" s="5">
        <v>185071.48</v>
      </c>
      <c r="E6307" s="5">
        <v>35555.491999999998</v>
      </c>
      <c r="F6307" s="5">
        <v>706282.56150678254</v>
      </c>
      <c r="G6307" s="5">
        <v>23356.971999999998</v>
      </c>
      <c r="H6307" s="5">
        <v>144850.08631833628</v>
      </c>
    </row>
    <row r="6308" spans="1:8" x14ac:dyDescent="0.2">
      <c r="A6308" s="11">
        <v>44992</v>
      </c>
      <c r="B6308" s="12">
        <v>0.67708333333333004</v>
      </c>
      <c r="C6308" s="12">
        <v>0.6875</v>
      </c>
      <c r="D6308" s="5">
        <v>181242.95999999996</v>
      </c>
      <c r="E6308" s="5">
        <v>35403.703999999998</v>
      </c>
      <c r="F6308" s="5">
        <v>686669.5019725397</v>
      </c>
      <c r="G6308" s="5">
        <v>21412.639999999999</v>
      </c>
      <c r="H6308" s="5">
        <v>120002.92231833629</v>
      </c>
    </row>
    <row r="6309" spans="1:8" x14ac:dyDescent="0.2">
      <c r="A6309" s="11">
        <v>44992</v>
      </c>
      <c r="B6309" s="12">
        <v>0.6875</v>
      </c>
      <c r="C6309" s="12">
        <v>0.69791666666666996</v>
      </c>
      <c r="D6309" s="5">
        <v>184995.86800000002</v>
      </c>
      <c r="E6309" s="5">
        <v>31675.24</v>
      </c>
      <c r="F6309" s="5">
        <v>642864.59847918409</v>
      </c>
      <c r="G6309" s="5">
        <v>19464.072</v>
      </c>
      <c r="H6309" s="5">
        <v>94991.578318336266</v>
      </c>
    </row>
    <row r="6310" spans="1:8" x14ac:dyDescent="0.2">
      <c r="A6310" s="11">
        <v>44992</v>
      </c>
      <c r="B6310" s="12">
        <v>0.69791666666666996</v>
      </c>
      <c r="C6310" s="12">
        <v>0.70833333333333004</v>
      </c>
      <c r="D6310" s="5">
        <v>187810.71600000001</v>
      </c>
      <c r="E6310" s="5">
        <v>29958.171999999999</v>
      </c>
      <c r="F6310" s="5">
        <v>581830.45229966601</v>
      </c>
      <c r="G6310" s="5">
        <v>17735.772000000001</v>
      </c>
      <c r="H6310" s="5">
        <v>70766.36231833628</v>
      </c>
    </row>
    <row r="6311" spans="1:8" x14ac:dyDescent="0.2">
      <c r="A6311" s="11">
        <v>44992</v>
      </c>
      <c r="B6311" s="12">
        <v>0.70833333333333004</v>
      </c>
      <c r="C6311" s="12">
        <v>0.71875</v>
      </c>
      <c r="D6311" s="5">
        <v>187905.02399999998</v>
      </c>
      <c r="E6311" s="5">
        <v>29723.339999999997</v>
      </c>
      <c r="F6311" s="5">
        <v>540248.17848688713</v>
      </c>
      <c r="G6311" s="5">
        <v>16595.167999999998</v>
      </c>
      <c r="H6311" s="5">
        <v>49272.834318336274</v>
      </c>
    </row>
    <row r="6312" spans="1:8" x14ac:dyDescent="0.2">
      <c r="A6312" s="11">
        <v>44992</v>
      </c>
      <c r="B6312" s="12">
        <v>0.71875</v>
      </c>
      <c r="C6312" s="12">
        <v>0.72916666666666996</v>
      </c>
      <c r="D6312" s="5">
        <v>179269.26</v>
      </c>
      <c r="E6312" s="5">
        <v>31753.196</v>
      </c>
      <c r="F6312" s="5">
        <v>517805.04571838811</v>
      </c>
      <c r="G6312" s="5">
        <v>15751.052000000001</v>
      </c>
      <c r="H6312" s="5">
        <v>37483.494318336278</v>
      </c>
    </row>
    <row r="6313" spans="1:8" x14ac:dyDescent="0.2">
      <c r="A6313" s="11">
        <v>44992</v>
      </c>
      <c r="B6313" s="12">
        <v>0.72916666666666996</v>
      </c>
      <c r="C6313" s="12">
        <v>0.73958333333333004</v>
      </c>
      <c r="D6313" s="5">
        <v>175183.14</v>
      </c>
      <c r="E6313" s="5">
        <v>33492.703999999991</v>
      </c>
      <c r="F6313" s="5">
        <v>514322.88524291303</v>
      </c>
      <c r="G6313" s="5">
        <v>14900.492000000002</v>
      </c>
      <c r="H6313" s="5">
        <v>28753.546318336274</v>
      </c>
    </row>
    <row r="6314" spans="1:8" x14ac:dyDescent="0.2">
      <c r="A6314" s="11">
        <v>44992</v>
      </c>
      <c r="B6314" s="12">
        <v>0.73958333333333004</v>
      </c>
      <c r="C6314" s="12">
        <v>0.75</v>
      </c>
      <c r="D6314" s="5">
        <v>187681.348</v>
      </c>
      <c r="E6314" s="5">
        <v>27620.748000000003</v>
      </c>
      <c r="F6314" s="5">
        <v>521844.44246561424</v>
      </c>
      <c r="G6314" s="5">
        <v>14453.744000000001</v>
      </c>
      <c r="H6314" s="5">
        <v>21842.322318336272</v>
      </c>
    </row>
    <row r="6315" spans="1:8" x14ac:dyDescent="0.2">
      <c r="A6315" s="11">
        <v>44992</v>
      </c>
      <c r="B6315" s="12">
        <v>0.75</v>
      </c>
      <c r="C6315" s="12">
        <v>0.76041666666666996</v>
      </c>
      <c r="D6315" s="5">
        <v>181394.93200000003</v>
      </c>
      <c r="E6315" s="5">
        <v>25432.724000000002</v>
      </c>
      <c r="F6315" s="5">
        <v>519104.10367859731</v>
      </c>
      <c r="G6315" s="5">
        <v>14170.231999999998</v>
      </c>
      <c r="H6315" s="5">
        <v>18470.078318336273</v>
      </c>
    </row>
    <row r="6316" spans="1:8" x14ac:dyDescent="0.2">
      <c r="A6316" s="11">
        <v>44992</v>
      </c>
      <c r="B6316" s="12">
        <v>0.76041666666666996</v>
      </c>
      <c r="C6316" s="12">
        <v>0.77083333333333004</v>
      </c>
      <c r="D6316" s="5">
        <v>172355.58800000002</v>
      </c>
      <c r="E6316" s="5">
        <v>24179.84</v>
      </c>
      <c r="F6316" s="5">
        <v>535168.0773826401</v>
      </c>
      <c r="G6316" s="5">
        <v>14247.384000000002</v>
      </c>
      <c r="H6316" s="5">
        <v>18507.290318336272</v>
      </c>
    </row>
    <row r="6317" spans="1:8" x14ac:dyDescent="0.2">
      <c r="A6317" s="11">
        <v>44992</v>
      </c>
      <c r="B6317" s="12">
        <v>0.77083333333333004</v>
      </c>
      <c r="C6317" s="12">
        <v>0.78125</v>
      </c>
      <c r="D6317" s="5">
        <v>168850.76800000001</v>
      </c>
      <c r="E6317" s="5">
        <v>19377.039999999997</v>
      </c>
      <c r="F6317" s="5">
        <v>524412.92253547779</v>
      </c>
      <c r="G6317" s="5">
        <v>14252.388000000001</v>
      </c>
      <c r="H6317" s="5">
        <v>18542.030318336278</v>
      </c>
    </row>
    <row r="6318" spans="1:8" x14ac:dyDescent="0.2">
      <c r="A6318" s="11">
        <v>44992</v>
      </c>
      <c r="B6318" s="12">
        <v>0.78125</v>
      </c>
      <c r="C6318" s="12">
        <v>0.79166666666666996</v>
      </c>
      <c r="D6318" s="5">
        <v>166420.492</v>
      </c>
      <c r="E6318" s="5">
        <v>20527.12</v>
      </c>
      <c r="F6318" s="5">
        <v>500008.11335935222</v>
      </c>
      <c r="G6318" s="5">
        <v>14232.188</v>
      </c>
      <c r="H6318" s="5">
        <v>18433.402318336273</v>
      </c>
    </row>
    <row r="6319" spans="1:8" x14ac:dyDescent="0.2">
      <c r="A6319" s="11">
        <v>44992</v>
      </c>
      <c r="B6319" s="12">
        <v>0.79166666666666996</v>
      </c>
      <c r="C6319" s="12">
        <v>0.80208333333333004</v>
      </c>
      <c r="D6319" s="5">
        <v>172830.56000000003</v>
      </c>
      <c r="E6319" s="5">
        <v>17193.440000000002</v>
      </c>
      <c r="F6319" s="5">
        <v>487241.03033945686</v>
      </c>
      <c r="G6319" s="5">
        <v>14170.692000000003</v>
      </c>
      <c r="H6319" s="5">
        <v>18230.470318336273</v>
      </c>
    </row>
    <row r="6320" spans="1:8" x14ac:dyDescent="0.2">
      <c r="A6320" s="11">
        <v>44992</v>
      </c>
      <c r="B6320" s="12">
        <v>0.80208333333333004</v>
      </c>
      <c r="C6320" s="12">
        <v>0.8125</v>
      </c>
      <c r="D6320" s="5">
        <v>180148.16399999999</v>
      </c>
      <c r="E6320" s="5">
        <v>12068.08</v>
      </c>
      <c r="F6320" s="5">
        <v>490620.25495080743</v>
      </c>
      <c r="G6320" s="5">
        <v>14333.8</v>
      </c>
      <c r="H6320" s="5">
        <v>18421.746318336278</v>
      </c>
    </row>
    <row r="6321" spans="1:8" x14ac:dyDescent="0.2">
      <c r="A6321" s="11">
        <v>44992</v>
      </c>
      <c r="B6321" s="12">
        <v>0.8125</v>
      </c>
      <c r="C6321" s="12">
        <v>0.82291666666666996</v>
      </c>
      <c r="D6321" s="5">
        <v>176300.85200000004</v>
      </c>
      <c r="E6321" s="5">
        <v>15160.720000000001</v>
      </c>
      <c r="F6321" s="5">
        <v>506842.06224630546</v>
      </c>
      <c r="G6321" s="5">
        <v>14299.724</v>
      </c>
      <c r="H6321" s="5">
        <v>18561.998318336275</v>
      </c>
    </row>
    <row r="6322" spans="1:8" x14ac:dyDescent="0.2">
      <c r="A6322" s="11">
        <v>44992</v>
      </c>
      <c r="B6322" s="12">
        <v>0.82291666666666996</v>
      </c>
      <c r="C6322" s="12">
        <v>0.83333333333333004</v>
      </c>
      <c r="D6322" s="5">
        <v>171535.35599999997</v>
      </c>
      <c r="E6322" s="5">
        <v>15878.48</v>
      </c>
      <c r="F6322" s="5">
        <v>513710.54602699669</v>
      </c>
      <c r="G6322" s="5">
        <v>14306.512000000001</v>
      </c>
      <c r="H6322" s="5">
        <v>18549.258318336273</v>
      </c>
    </row>
    <row r="6323" spans="1:8" x14ac:dyDescent="0.2">
      <c r="A6323" s="11">
        <v>44992</v>
      </c>
      <c r="B6323" s="12">
        <v>0.83333333333333004</v>
      </c>
      <c r="C6323" s="12">
        <v>0.84375</v>
      </c>
      <c r="D6323" s="5">
        <v>169688.22399999999</v>
      </c>
      <c r="E6323" s="5">
        <v>19740.080000000002</v>
      </c>
      <c r="F6323" s="5">
        <v>516897.26504689205</v>
      </c>
      <c r="G6323" s="5">
        <v>14171.760000000002</v>
      </c>
      <c r="H6323" s="5">
        <v>18463.302318336275</v>
      </c>
    </row>
    <row r="6324" spans="1:8" x14ac:dyDescent="0.2">
      <c r="A6324" s="11">
        <v>44992</v>
      </c>
      <c r="B6324" s="12">
        <v>0.84375</v>
      </c>
      <c r="C6324" s="12">
        <v>0.85416666666666996</v>
      </c>
      <c r="D6324" s="5">
        <v>171342.772</v>
      </c>
      <c r="E6324" s="5">
        <v>24219.200000000001</v>
      </c>
      <c r="F6324" s="5">
        <v>521652.83978146687</v>
      </c>
      <c r="G6324" s="5">
        <v>14203.98</v>
      </c>
      <c r="H6324" s="5">
        <v>18509.406318336278</v>
      </c>
    </row>
    <row r="6325" spans="1:8" x14ac:dyDescent="0.2">
      <c r="A6325" s="11">
        <v>44992</v>
      </c>
      <c r="B6325" s="12">
        <v>0.85416666666666996</v>
      </c>
      <c r="C6325" s="12">
        <v>0.86458333333333004</v>
      </c>
      <c r="D6325" s="5">
        <v>178435.18399999998</v>
      </c>
      <c r="E6325" s="5">
        <v>26242.719999999998</v>
      </c>
      <c r="F6325" s="5">
        <v>538407.00835596002</v>
      </c>
      <c r="G6325" s="5">
        <v>14197.068000000003</v>
      </c>
      <c r="H6325" s="5">
        <v>18608.518318336271</v>
      </c>
    </row>
    <row r="6326" spans="1:8" x14ac:dyDescent="0.2">
      <c r="A6326" s="11">
        <v>44992</v>
      </c>
      <c r="B6326" s="12">
        <v>0.86458333333333004</v>
      </c>
      <c r="C6326" s="12">
        <v>0.875</v>
      </c>
      <c r="D6326" s="5">
        <v>185758.60399999999</v>
      </c>
      <c r="E6326" s="5">
        <v>26306.880000000001</v>
      </c>
      <c r="F6326" s="5">
        <v>540950.2774622218</v>
      </c>
      <c r="G6326" s="5">
        <v>14178.996000000001</v>
      </c>
      <c r="H6326" s="5">
        <v>18507.314318336274</v>
      </c>
    </row>
    <row r="6327" spans="1:8" x14ac:dyDescent="0.2">
      <c r="A6327" s="11">
        <v>44992</v>
      </c>
      <c r="B6327" s="12">
        <v>0.875</v>
      </c>
      <c r="C6327" s="12">
        <v>0.88541666666666996</v>
      </c>
      <c r="D6327" s="5">
        <v>183590.89199999999</v>
      </c>
      <c r="E6327" s="5">
        <v>29404.639999999999</v>
      </c>
      <c r="F6327" s="5">
        <v>546598.9058076879</v>
      </c>
      <c r="G6327" s="5">
        <v>13368.171999999999</v>
      </c>
      <c r="H6327" s="5">
        <v>18545.118318336274</v>
      </c>
    </row>
    <row r="6328" spans="1:8" x14ac:dyDescent="0.2">
      <c r="A6328" s="11">
        <v>44992</v>
      </c>
      <c r="B6328" s="12">
        <v>0.88541666666666996</v>
      </c>
      <c r="C6328" s="12">
        <v>0.89583333333333004</v>
      </c>
      <c r="D6328" s="5">
        <v>171374.47200000001</v>
      </c>
      <c r="E6328" s="5">
        <v>30835.119999999999</v>
      </c>
      <c r="F6328" s="5">
        <v>562820.80022980249</v>
      </c>
      <c r="G6328" s="5">
        <v>13359.836000000001</v>
      </c>
      <c r="H6328" s="5">
        <v>18623.358318336275</v>
      </c>
    </row>
    <row r="6329" spans="1:8" x14ac:dyDescent="0.2">
      <c r="A6329" s="11">
        <v>44992</v>
      </c>
      <c r="B6329" s="12">
        <v>0.89583333333333004</v>
      </c>
      <c r="C6329" s="12">
        <v>0.90625</v>
      </c>
      <c r="D6329" s="5">
        <v>169508.704</v>
      </c>
      <c r="E6329" s="5">
        <v>30514.240000000002</v>
      </c>
      <c r="F6329" s="5">
        <v>570534.31714004348</v>
      </c>
      <c r="G6329" s="5">
        <v>13405.183999999999</v>
      </c>
      <c r="H6329" s="5">
        <v>18453.446318336275</v>
      </c>
    </row>
    <row r="6330" spans="1:8" x14ac:dyDescent="0.2">
      <c r="A6330" s="11">
        <v>44992</v>
      </c>
      <c r="B6330" s="12">
        <v>0.90625</v>
      </c>
      <c r="C6330" s="12">
        <v>0.91666666666666996</v>
      </c>
      <c r="D6330" s="5">
        <v>170353.31199999998</v>
      </c>
      <c r="E6330" s="5">
        <v>32444.400000000001</v>
      </c>
      <c r="F6330" s="5">
        <v>577378.81709346792</v>
      </c>
      <c r="G6330" s="5">
        <v>13551.384000000002</v>
      </c>
      <c r="H6330" s="5">
        <v>18068.554318336275</v>
      </c>
    </row>
    <row r="6331" spans="1:8" x14ac:dyDescent="0.2">
      <c r="A6331" s="11">
        <v>44992</v>
      </c>
      <c r="B6331" s="12">
        <v>0.91666666666666996</v>
      </c>
      <c r="C6331" s="12">
        <v>0.92708333333333004</v>
      </c>
      <c r="D6331" s="5">
        <v>166370.36799999996</v>
      </c>
      <c r="E6331" s="5">
        <v>31107.360000000001</v>
      </c>
      <c r="F6331" s="5">
        <v>576239.33469464129</v>
      </c>
      <c r="G6331" s="5">
        <v>13574.704</v>
      </c>
      <c r="H6331" s="5">
        <v>18285.810318336273</v>
      </c>
    </row>
    <row r="6332" spans="1:8" x14ac:dyDescent="0.2">
      <c r="A6332" s="11">
        <v>44992</v>
      </c>
      <c r="B6332" s="12">
        <v>0.92708333333333004</v>
      </c>
      <c r="C6332" s="12">
        <v>0.9375</v>
      </c>
      <c r="D6332" s="5">
        <v>166529.34</v>
      </c>
      <c r="E6332" s="5">
        <v>34928.720000000001</v>
      </c>
      <c r="F6332" s="5">
        <v>571191.83741564606</v>
      </c>
      <c r="G6332" s="5">
        <v>13593.184000000003</v>
      </c>
      <c r="H6332" s="5">
        <v>18270.494318336274</v>
      </c>
    </row>
    <row r="6333" spans="1:8" x14ac:dyDescent="0.2">
      <c r="A6333" s="11">
        <v>44992</v>
      </c>
      <c r="B6333" s="12">
        <v>0.9375</v>
      </c>
      <c r="C6333" s="12">
        <v>0.94791666666666996</v>
      </c>
      <c r="D6333" s="5">
        <v>168202.424</v>
      </c>
      <c r="E6333" s="5">
        <v>36038.480000000003</v>
      </c>
      <c r="F6333" s="5">
        <v>577646.74041225365</v>
      </c>
      <c r="G6333" s="5">
        <v>13617.724</v>
      </c>
      <c r="H6333" s="5">
        <v>18321.558318336272</v>
      </c>
    </row>
    <row r="6334" spans="1:8" x14ac:dyDescent="0.2">
      <c r="A6334" s="11">
        <v>44992</v>
      </c>
      <c r="B6334" s="12">
        <v>0.94791666666666996</v>
      </c>
      <c r="C6334" s="12">
        <v>0.95833333333333004</v>
      </c>
      <c r="D6334" s="5">
        <v>169992.33199999999</v>
      </c>
      <c r="E6334" s="5">
        <v>32764.16</v>
      </c>
      <c r="F6334" s="5">
        <v>577750.15265485039</v>
      </c>
      <c r="G6334" s="5">
        <v>13596.380000000001</v>
      </c>
      <c r="H6334" s="5">
        <v>18315.206318336273</v>
      </c>
    </row>
    <row r="6335" spans="1:8" x14ac:dyDescent="0.2">
      <c r="A6335" s="11">
        <v>44992</v>
      </c>
      <c r="B6335" s="12">
        <v>0.95833333333333004</v>
      </c>
      <c r="C6335" s="12">
        <v>0.96875</v>
      </c>
      <c r="D6335" s="5">
        <v>174761.15599999999</v>
      </c>
      <c r="E6335" s="5">
        <v>31781.919999999998</v>
      </c>
      <c r="F6335" s="5">
        <v>588775.75189405459</v>
      </c>
      <c r="G6335" s="5">
        <v>13551.464</v>
      </c>
      <c r="H6335" s="5">
        <v>18242.938318336273</v>
      </c>
    </row>
    <row r="6336" spans="1:8" x14ac:dyDescent="0.2">
      <c r="A6336" s="11">
        <v>44992</v>
      </c>
      <c r="B6336" s="12">
        <v>0.96875</v>
      </c>
      <c r="C6336" s="12">
        <v>0.97916666666666996</v>
      </c>
      <c r="D6336" s="5">
        <v>177945.804</v>
      </c>
      <c r="E6336" s="5">
        <v>32450</v>
      </c>
      <c r="F6336" s="5">
        <v>599576.67643554159</v>
      </c>
      <c r="G6336" s="5">
        <v>13538.428000000002</v>
      </c>
      <c r="H6336" s="5">
        <v>18283.830318336273</v>
      </c>
    </row>
    <row r="6337" spans="1:8" x14ac:dyDescent="0.2">
      <c r="A6337" s="11">
        <v>44992</v>
      </c>
      <c r="B6337" s="12">
        <v>0.97916666666666996</v>
      </c>
      <c r="C6337" s="12">
        <v>0.98958333333333004</v>
      </c>
      <c r="D6337" s="5">
        <v>178704.77599999995</v>
      </c>
      <c r="E6337" s="5">
        <v>32271.52</v>
      </c>
      <c r="F6337" s="5">
        <v>593919.13525941619</v>
      </c>
      <c r="G6337" s="5">
        <v>13293.236000000003</v>
      </c>
      <c r="H6337" s="5">
        <v>18282.902318336273</v>
      </c>
    </row>
    <row r="6338" spans="1:8" x14ac:dyDescent="0.2">
      <c r="A6338" s="11">
        <v>44992</v>
      </c>
      <c r="B6338" s="12">
        <v>0.98958333333333004</v>
      </c>
      <c r="C6338" s="12">
        <v>0</v>
      </c>
      <c r="D6338" s="5">
        <v>180406.01199999999</v>
      </c>
      <c r="E6338" s="5">
        <v>33756.800000000003</v>
      </c>
      <c r="F6338" s="5">
        <v>593868.73384069395</v>
      </c>
      <c r="G6338" s="5">
        <v>13191.82</v>
      </c>
      <c r="H6338" s="5">
        <v>18267.966318336272</v>
      </c>
    </row>
    <row r="6339" spans="1:8" x14ac:dyDescent="0.2">
      <c r="A6339" s="11">
        <v>44993</v>
      </c>
      <c r="B6339" s="12">
        <v>0</v>
      </c>
      <c r="C6339" s="12">
        <v>1.041666666667E-2</v>
      </c>
      <c r="D6339" s="5">
        <v>180845.82799999998</v>
      </c>
      <c r="E6339" s="5">
        <v>33956.559999999998</v>
      </c>
      <c r="F6339" s="5">
        <v>596857.58004349971</v>
      </c>
      <c r="G6339" s="5">
        <v>13140.088</v>
      </c>
      <c r="H6339" s="5">
        <v>18042.626318336275</v>
      </c>
    </row>
    <row r="6340" spans="1:8" x14ac:dyDescent="0.2">
      <c r="A6340" s="11">
        <v>44993</v>
      </c>
      <c r="B6340" s="12">
        <v>1.041666666667E-2</v>
      </c>
      <c r="C6340" s="12">
        <v>2.0833333333330002E-2</v>
      </c>
      <c r="D6340" s="5">
        <v>178295.47200000001</v>
      </c>
      <c r="E6340" s="5">
        <v>35604.480000000003</v>
      </c>
      <c r="F6340" s="5">
        <v>590177.83462477755</v>
      </c>
      <c r="G6340" s="5">
        <v>13204.124000000002</v>
      </c>
      <c r="H6340" s="5">
        <v>17978.714318336275</v>
      </c>
    </row>
    <row r="6341" spans="1:8" x14ac:dyDescent="0.2">
      <c r="A6341" s="11">
        <v>44993</v>
      </c>
      <c r="B6341" s="12">
        <v>2.0833333333330002E-2</v>
      </c>
      <c r="C6341" s="12">
        <v>3.125E-2</v>
      </c>
      <c r="D6341" s="5">
        <v>170508.34399999998</v>
      </c>
      <c r="E6341" s="5">
        <v>35562.959999999999</v>
      </c>
      <c r="F6341" s="5">
        <v>585522.46292366809</v>
      </c>
      <c r="G6341" s="5">
        <v>13206.844000000001</v>
      </c>
      <c r="H6341" s="5">
        <v>17954.270318336276</v>
      </c>
    </row>
    <row r="6342" spans="1:8" x14ac:dyDescent="0.2">
      <c r="A6342" s="11">
        <v>44993</v>
      </c>
      <c r="B6342" s="12">
        <v>3.125E-2</v>
      </c>
      <c r="C6342" s="12">
        <v>4.1666666666670002E-2</v>
      </c>
      <c r="D6342" s="5">
        <v>160720.80000000002</v>
      </c>
      <c r="E6342" s="5">
        <v>38774.400000000001</v>
      </c>
      <c r="F6342" s="5">
        <v>580265.1919367786</v>
      </c>
      <c r="G6342" s="5">
        <v>13194.216000000002</v>
      </c>
      <c r="H6342" s="5">
        <v>17965.810318336276</v>
      </c>
    </row>
    <row r="6343" spans="1:8" x14ac:dyDescent="0.2">
      <c r="A6343" s="11">
        <v>44993</v>
      </c>
      <c r="B6343" s="12">
        <v>4.1666666666670002E-2</v>
      </c>
      <c r="C6343" s="12">
        <v>5.2083333333329998E-2</v>
      </c>
      <c r="D6343" s="5">
        <v>154465.36399999997</v>
      </c>
      <c r="E6343" s="5">
        <v>40638.720000000001</v>
      </c>
      <c r="F6343" s="5">
        <v>573059.09529242199</v>
      </c>
      <c r="G6343" s="5">
        <v>13155.992000000002</v>
      </c>
      <c r="H6343" s="5">
        <v>17783.774318336273</v>
      </c>
    </row>
    <row r="6344" spans="1:8" x14ac:dyDescent="0.2">
      <c r="A6344" s="11">
        <v>44993</v>
      </c>
      <c r="B6344" s="12">
        <v>5.2083333333329998E-2</v>
      </c>
      <c r="C6344" s="12">
        <v>6.25E-2</v>
      </c>
      <c r="D6344" s="5">
        <v>152250.58400000003</v>
      </c>
      <c r="E6344" s="5">
        <v>41307.599999999999</v>
      </c>
      <c r="F6344" s="5">
        <v>574774.77720605547</v>
      </c>
      <c r="G6344" s="5">
        <v>13202.420000000002</v>
      </c>
      <c r="H6344" s="5">
        <v>17802.434318336273</v>
      </c>
    </row>
    <row r="6345" spans="1:8" x14ac:dyDescent="0.2">
      <c r="A6345" s="11">
        <v>44993</v>
      </c>
      <c r="B6345" s="12">
        <v>6.25E-2</v>
      </c>
      <c r="C6345" s="12">
        <v>7.2916666666670002E-2</v>
      </c>
      <c r="D6345" s="5">
        <v>153340.33600000001</v>
      </c>
      <c r="E6345" s="5">
        <v>39561.280000000006</v>
      </c>
      <c r="F6345" s="5">
        <v>561790.09016287222</v>
      </c>
      <c r="G6345" s="5">
        <v>13212.744000000001</v>
      </c>
      <c r="H6345" s="5">
        <v>17819.434318336273</v>
      </c>
    </row>
    <row r="6346" spans="1:8" x14ac:dyDescent="0.2">
      <c r="A6346" s="11">
        <v>44993</v>
      </c>
      <c r="B6346" s="12">
        <v>7.2916666666670002E-2</v>
      </c>
      <c r="C6346" s="12">
        <v>8.3333333333329998E-2</v>
      </c>
      <c r="D6346" s="5">
        <v>149294.01999999999</v>
      </c>
      <c r="E6346" s="5">
        <v>39326.32</v>
      </c>
      <c r="F6346" s="5">
        <v>554557.92761460016</v>
      </c>
      <c r="G6346" s="5">
        <v>13259.975999999999</v>
      </c>
      <c r="H6346" s="5">
        <v>17801.806318336276</v>
      </c>
    </row>
    <row r="6347" spans="1:8" x14ac:dyDescent="0.2">
      <c r="A6347" s="11">
        <v>44993</v>
      </c>
      <c r="B6347" s="12">
        <v>8.3333333333329998E-2</v>
      </c>
      <c r="C6347" s="12">
        <v>9.375E-2</v>
      </c>
      <c r="D6347" s="5">
        <v>150626.71199999997</v>
      </c>
      <c r="E6347" s="5">
        <v>39832.480000000003</v>
      </c>
      <c r="F6347" s="5">
        <v>552113.92106632842</v>
      </c>
      <c r="G6347" s="5">
        <v>13198.903999999999</v>
      </c>
      <c r="H6347" s="5">
        <v>17957.542318336276</v>
      </c>
    </row>
    <row r="6348" spans="1:8" x14ac:dyDescent="0.2">
      <c r="A6348" s="11">
        <v>44993</v>
      </c>
      <c r="B6348" s="12">
        <v>9.375E-2</v>
      </c>
      <c r="C6348" s="12">
        <v>0.10416666666667</v>
      </c>
      <c r="D6348" s="5">
        <v>160024.19600000005</v>
      </c>
      <c r="E6348" s="5">
        <v>41641.440000000002</v>
      </c>
      <c r="F6348" s="5">
        <v>538260.95100324985</v>
      </c>
      <c r="G6348" s="5">
        <v>13219.443999999998</v>
      </c>
      <c r="H6348" s="5">
        <v>17756.162318336272</v>
      </c>
    </row>
    <row r="6349" spans="1:8" x14ac:dyDescent="0.2">
      <c r="A6349" s="11">
        <v>44993</v>
      </c>
      <c r="B6349" s="12">
        <v>0.10416666666667</v>
      </c>
      <c r="C6349" s="12">
        <v>0.11458333333333</v>
      </c>
      <c r="D6349" s="5">
        <v>151332.44</v>
      </c>
      <c r="E6349" s="5">
        <v>37944.959999999999</v>
      </c>
      <c r="F6349" s="5">
        <v>510558.34761460021</v>
      </c>
      <c r="G6349" s="5">
        <v>13200.696000000002</v>
      </c>
      <c r="H6349" s="5">
        <v>17719.794318336273</v>
      </c>
    </row>
    <row r="6350" spans="1:8" x14ac:dyDescent="0.2">
      <c r="A6350" s="11">
        <v>44993</v>
      </c>
      <c r="B6350" s="12">
        <v>0.11458333333333</v>
      </c>
      <c r="C6350" s="12">
        <v>0.125</v>
      </c>
      <c r="D6350" s="5">
        <v>146475.85999999999</v>
      </c>
      <c r="E6350" s="5">
        <v>32635.760000000002</v>
      </c>
      <c r="F6350" s="5">
        <v>481727.3209634588</v>
      </c>
      <c r="G6350" s="5">
        <v>13242.123999999998</v>
      </c>
      <c r="H6350" s="5">
        <v>17815.998318336275</v>
      </c>
    </row>
    <row r="6351" spans="1:8" x14ac:dyDescent="0.2">
      <c r="A6351" s="11">
        <v>44993</v>
      </c>
      <c r="B6351" s="12">
        <v>0.125</v>
      </c>
      <c r="C6351" s="12">
        <v>0.13541666666666999</v>
      </c>
      <c r="D6351" s="5">
        <v>146906.48799999998</v>
      </c>
      <c r="E6351" s="5">
        <v>28439.52</v>
      </c>
      <c r="F6351" s="5">
        <v>465382.32666750165</v>
      </c>
      <c r="G6351" s="5">
        <v>13178.14</v>
      </c>
      <c r="H6351" s="5">
        <v>17807.566318336274</v>
      </c>
    </row>
    <row r="6352" spans="1:8" x14ac:dyDescent="0.2">
      <c r="A6352" s="11">
        <v>44993</v>
      </c>
      <c r="B6352" s="12">
        <v>0.13541666666666999</v>
      </c>
      <c r="C6352" s="12">
        <v>0.14583333333333001</v>
      </c>
      <c r="D6352" s="5">
        <v>152246.95199999999</v>
      </c>
      <c r="E6352" s="5">
        <v>26128.240000000002</v>
      </c>
      <c r="F6352" s="5">
        <v>463248.42209300859</v>
      </c>
      <c r="G6352" s="5">
        <v>13198.972</v>
      </c>
      <c r="H6352" s="5">
        <v>17846.090318336272</v>
      </c>
    </row>
    <row r="6353" spans="1:8" x14ac:dyDescent="0.2">
      <c r="A6353" s="11">
        <v>44993</v>
      </c>
      <c r="B6353" s="12">
        <v>0.14583333333333001</v>
      </c>
      <c r="C6353" s="12">
        <v>0.15625</v>
      </c>
      <c r="D6353" s="5">
        <v>153529.33600000001</v>
      </c>
      <c r="E6353" s="5">
        <v>26379.84</v>
      </c>
      <c r="F6353" s="5">
        <v>462499.94974754239</v>
      </c>
      <c r="G6353" s="5">
        <v>13164.38</v>
      </c>
      <c r="H6353" s="5">
        <v>17833.174318336274</v>
      </c>
    </row>
    <row r="6354" spans="1:8" x14ac:dyDescent="0.2">
      <c r="A6354" s="11">
        <v>44993</v>
      </c>
      <c r="B6354" s="12">
        <v>0.15625</v>
      </c>
      <c r="C6354" s="12">
        <v>0.16666666666666999</v>
      </c>
      <c r="D6354" s="5">
        <v>154637.53200000001</v>
      </c>
      <c r="E6354" s="5">
        <v>27082.400000000001</v>
      </c>
      <c r="F6354" s="5">
        <v>449772.2341395843</v>
      </c>
      <c r="G6354" s="5">
        <v>13193.204000000002</v>
      </c>
      <c r="H6354" s="5">
        <v>17816.53031833627</v>
      </c>
    </row>
    <row r="6355" spans="1:8" x14ac:dyDescent="0.2">
      <c r="A6355" s="11">
        <v>44993</v>
      </c>
      <c r="B6355" s="12">
        <v>0.16666666666666999</v>
      </c>
      <c r="C6355" s="12">
        <v>0.17708333333333001</v>
      </c>
      <c r="D6355" s="5">
        <v>148710.77600000001</v>
      </c>
      <c r="E6355" s="5">
        <v>22957.759999999998</v>
      </c>
      <c r="F6355" s="5">
        <v>415529.55545543693</v>
      </c>
      <c r="G6355" s="5">
        <v>13165.204000000002</v>
      </c>
      <c r="H6355" s="5">
        <v>17820.082318336274</v>
      </c>
    </row>
    <row r="6356" spans="1:8" x14ac:dyDescent="0.2">
      <c r="A6356" s="11">
        <v>44993</v>
      </c>
      <c r="B6356" s="12">
        <v>0.17708333333333001</v>
      </c>
      <c r="C6356" s="12">
        <v>0.1875</v>
      </c>
      <c r="D6356" s="5">
        <v>147357.772</v>
      </c>
      <c r="E6356" s="5">
        <v>20667.68</v>
      </c>
      <c r="F6356" s="5">
        <v>408364.15030259924</v>
      </c>
      <c r="G6356" s="5">
        <v>13193.996000000001</v>
      </c>
      <c r="H6356" s="5">
        <v>17885.538318336276</v>
      </c>
    </row>
    <row r="6357" spans="1:8" x14ac:dyDescent="0.2">
      <c r="A6357" s="11">
        <v>44993</v>
      </c>
      <c r="B6357" s="12">
        <v>0.1875</v>
      </c>
      <c r="C6357" s="12">
        <v>0.19791666666666999</v>
      </c>
      <c r="D6357" s="5">
        <v>147048.88</v>
      </c>
      <c r="E6357" s="5">
        <v>19090.96</v>
      </c>
      <c r="F6357" s="5">
        <v>395364.80596685124</v>
      </c>
      <c r="G6357" s="5">
        <v>13273.479999999998</v>
      </c>
      <c r="H6357" s="5">
        <v>17803.262318336274</v>
      </c>
    </row>
    <row r="6358" spans="1:8" x14ac:dyDescent="0.2">
      <c r="A6358" s="11">
        <v>44993</v>
      </c>
      <c r="B6358" s="12">
        <v>0.19791666666666999</v>
      </c>
      <c r="C6358" s="12">
        <v>0.20833333333333001</v>
      </c>
      <c r="D6358" s="5">
        <v>147021.932</v>
      </c>
      <c r="E6358" s="5">
        <v>16995.439999999999</v>
      </c>
      <c r="F6358" s="5">
        <v>395882.68784747884</v>
      </c>
      <c r="G6358" s="5">
        <v>13382.627999999999</v>
      </c>
      <c r="H6358" s="5">
        <v>17533.362318336272</v>
      </c>
    </row>
    <row r="6359" spans="1:8" x14ac:dyDescent="0.2">
      <c r="A6359" s="11">
        <v>44993</v>
      </c>
      <c r="B6359" s="12">
        <v>0.20833333333333001</v>
      </c>
      <c r="C6359" s="12">
        <v>0.21875</v>
      </c>
      <c r="D6359" s="5">
        <v>141979.67599999998</v>
      </c>
      <c r="E6359" s="5">
        <v>16104.32</v>
      </c>
      <c r="F6359" s="5">
        <v>380783.02429581434</v>
      </c>
      <c r="G6359" s="5">
        <v>13368.495999999999</v>
      </c>
      <c r="H6359" s="5">
        <v>17709.238318336276</v>
      </c>
    </row>
    <row r="6360" spans="1:8" x14ac:dyDescent="0.2">
      <c r="A6360" s="11">
        <v>44993</v>
      </c>
      <c r="B6360" s="12">
        <v>0.21875</v>
      </c>
      <c r="C6360" s="12">
        <v>0.22916666666666999</v>
      </c>
      <c r="D6360" s="5">
        <v>147992.85600000003</v>
      </c>
      <c r="E6360" s="5">
        <v>16236</v>
      </c>
      <c r="F6360" s="5">
        <v>362909.90164467297</v>
      </c>
      <c r="G6360" s="5">
        <v>13357.495999999999</v>
      </c>
      <c r="H6360" s="5">
        <v>17748.650318336273</v>
      </c>
    </row>
    <row r="6361" spans="1:8" x14ac:dyDescent="0.2">
      <c r="A6361" s="11">
        <v>44993</v>
      </c>
      <c r="B6361" s="12">
        <v>0.22916666666666999</v>
      </c>
      <c r="C6361" s="12">
        <v>0.23958333333333001</v>
      </c>
      <c r="D6361" s="5">
        <v>148727.14799999999</v>
      </c>
      <c r="E6361" s="5">
        <v>14252.16</v>
      </c>
      <c r="F6361" s="5">
        <v>338414.24072086223</v>
      </c>
      <c r="G6361" s="5">
        <v>13383.680000000002</v>
      </c>
      <c r="H6361" s="5">
        <v>17780.326318336272</v>
      </c>
    </row>
    <row r="6362" spans="1:8" x14ac:dyDescent="0.2">
      <c r="A6362" s="11">
        <v>44993</v>
      </c>
      <c r="B6362" s="12">
        <v>0.23958333333333001</v>
      </c>
      <c r="C6362" s="12">
        <v>0.25</v>
      </c>
      <c r="D6362" s="5">
        <v>149497.79200000002</v>
      </c>
      <c r="E6362" s="5">
        <v>12468.480000000001</v>
      </c>
      <c r="F6362" s="5">
        <v>308218.76159809722</v>
      </c>
      <c r="G6362" s="5">
        <v>13276.108</v>
      </c>
      <c r="H6362" s="5">
        <v>17884.674318336274</v>
      </c>
    </row>
    <row r="6363" spans="1:8" x14ac:dyDescent="0.2">
      <c r="A6363" s="11">
        <v>44993</v>
      </c>
      <c r="B6363" s="12">
        <v>0.25</v>
      </c>
      <c r="C6363" s="12">
        <v>0.26041666666667002</v>
      </c>
      <c r="D6363" s="5">
        <v>149245.95600000001</v>
      </c>
      <c r="E6363" s="5">
        <v>9994.1600000000017</v>
      </c>
      <c r="F6363" s="5">
        <v>287285.91459177155</v>
      </c>
      <c r="G6363" s="5">
        <v>13301.792000000001</v>
      </c>
      <c r="H6363" s="5">
        <v>17876.958318336277</v>
      </c>
    </row>
    <row r="6364" spans="1:8" x14ac:dyDescent="0.2">
      <c r="A6364" s="11">
        <v>44993</v>
      </c>
      <c r="B6364" s="12">
        <v>0.26041666666667002</v>
      </c>
      <c r="C6364" s="12">
        <v>0.27083333333332998</v>
      </c>
      <c r="D6364" s="5">
        <v>147174.82800000004</v>
      </c>
      <c r="E6364" s="5">
        <v>11224.08</v>
      </c>
      <c r="F6364" s="5">
        <v>295866.29180090304</v>
      </c>
      <c r="G6364" s="5">
        <v>13344.608</v>
      </c>
      <c r="H6364" s="5">
        <v>17918.982318336275</v>
      </c>
    </row>
    <row r="6365" spans="1:8" x14ac:dyDescent="0.2">
      <c r="A6365" s="11">
        <v>44993</v>
      </c>
      <c r="B6365" s="12">
        <v>0.27083333333332998</v>
      </c>
      <c r="C6365" s="12">
        <v>0.28125</v>
      </c>
      <c r="D6365" s="5">
        <v>149120.92800000001</v>
      </c>
      <c r="E6365" s="5">
        <v>12249.527999999998</v>
      </c>
      <c r="F6365" s="5">
        <v>296465.03319633729</v>
      </c>
      <c r="G6365" s="5">
        <v>13284.055999999999</v>
      </c>
      <c r="H6365" s="5">
        <v>18001.282318336274</v>
      </c>
    </row>
    <row r="6366" spans="1:8" x14ac:dyDescent="0.2">
      <c r="A6366" s="11">
        <v>44993</v>
      </c>
      <c r="B6366" s="12">
        <v>0.28125</v>
      </c>
      <c r="C6366" s="12">
        <v>0.29166666666667002</v>
      </c>
      <c r="D6366" s="5">
        <v>154155.44400000002</v>
      </c>
      <c r="E6366" s="5">
        <v>13227.484</v>
      </c>
      <c r="F6366" s="5">
        <v>308184.2774020764</v>
      </c>
      <c r="G6366" s="5">
        <v>13249.224</v>
      </c>
      <c r="H6366" s="5">
        <v>18264.722318336273</v>
      </c>
    </row>
    <row r="6367" spans="1:8" x14ac:dyDescent="0.2">
      <c r="A6367" s="11">
        <v>44993</v>
      </c>
      <c r="B6367" s="12">
        <v>0.29166666666667002</v>
      </c>
      <c r="C6367" s="12">
        <v>0.30208333333332998</v>
      </c>
      <c r="D6367" s="5">
        <v>153923.94400000002</v>
      </c>
      <c r="E6367" s="5">
        <v>14087.003999999999</v>
      </c>
      <c r="F6367" s="5">
        <v>315836.41155830643</v>
      </c>
      <c r="G6367" s="5">
        <v>13792.039999999999</v>
      </c>
      <c r="H6367" s="5">
        <v>19415.070318336271</v>
      </c>
    </row>
    <row r="6368" spans="1:8" x14ac:dyDescent="0.2">
      <c r="A6368" s="11">
        <v>44993</v>
      </c>
      <c r="B6368" s="12">
        <v>0.30208333333332998</v>
      </c>
      <c r="C6368" s="12">
        <v>0.3125</v>
      </c>
      <c r="D6368" s="5">
        <v>147520.87599999999</v>
      </c>
      <c r="E6368" s="5">
        <v>15170.536</v>
      </c>
      <c r="F6368" s="5">
        <v>345935.93013371789</v>
      </c>
      <c r="G6368" s="5">
        <v>14202.939999999999</v>
      </c>
      <c r="H6368" s="5">
        <v>22563.446318336271</v>
      </c>
    </row>
    <row r="6369" spans="1:8" x14ac:dyDescent="0.2">
      <c r="A6369" s="11">
        <v>44993</v>
      </c>
      <c r="B6369" s="12">
        <v>0.3125</v>
      </c>
      <c r="C6369" s="12">
        <v>0.32291666666667002</v>
      </c>
      <c r="D6369" s="5">
        <v>142056.31199999998</v>
      </c>
      <c r="E6369" s="5">
        <v>15672.603999999999</v>
      </c>
      <c r="F6369" s="5">
        <v>317135.29079549579</v>
      </c>
      <c r="G6369" s="5">
        <v>14595.504000000001</v>
      </c>
      <c r="H6369" s="5">
        <v>26081.902318336273</v>
      </c>
    </row>
    <row r="6370" spans="1:8" x14ac:dyDescent="0.2">
      <c r="A6370" s="11">
        <v>44993</v>
      </c>
      <c r="B6370" s="12">
        <v>0.32291666666667002</v>
      </c>
      <c r="C6370" s="12">
        <v>0.33333333333332998</v>
      </c>
      <c r="D6370" s="5">
        <v>140896.12799999997</v>
      </c>
      <c r="E6370" s="5">
        <v>18194.811999999994</v>
      </c>
      <c r="F6370" s="5">
        <v>337659.02414820594</v>
      </c>
      <c r="G6370" s="5">
        <v>15038.595999999998</v>
      </c>
      <c r="H6370" s="5">
        <v>30756.706318336273</v>
      </c>
    </row>
    <row r="6371" spans="1:8" x14ac:dyDescent="0.2">
      <c r="A6371" s="11">
        <v>44993</v>
      </c>
      <c r="B6371" s="12">
        <v>0.33333333333332998</v>
      </c>
      <c r="C6371" s="12">
        <v>0.34375</v>
      </c>
      <c r="D6371" s="5">
        <v>138434.712</v>
      </c>
      <c r="E6371" s="5">
        <v>15037.668</v>
      </c>
      <c r="F6371" s="5">
        <v>330596.74472269899</v>
      </c>
      <c r="G6371" s="5">
        <v>15440.748000000001</v>
      </c>
      <c r="H6371" s="5">
        <v>35650.514318336274</v>
      </c>
    </row>
    <row r="6372" spans="1:8" x14ac:dyDescent="0.2">
      <c r="A6372" s="11">
        <v>44993</v>
      </c>
      <c r="B6372" s="12">
        <v>0.34375</v>
      </c>
      <c r="C6372" s="12">
        <v>0.35416666666667002</v>
      </c>
      <c r="D6372" s="5">
        <v>135514.68</v>
      </c>
      <c r="E6372" s="5">
        <v>14817.732</v>
      </c>
      <c r="F6372" s="5">
        <v>312228.25051989319</v>
      </c>
      <c r="G6372" s="5">
        <v>15905.472</v>
      </c>
      <c r="H6372" s="5">
        <v>40838.54231833628</v>
      </c>
    </row>
    <row r="6373" spans="1:8" x14ac:dyDescent="0.2">
      <c r="A6373" s="11">
        <v>44993</v>
      </c>
      <c r="B6373" s="12">
        <v>0.35416666666667002</v>
      </c>
      <c r="C6373" s="12">
        <v>0.36458333333332998</v>
      </c>
      <c r="D6373" s="5">
        <v>133735.94400000002</v>
      </c>
      <c r="E6373" s="5">
        <v>15857.175999999999</v>
      </c>
      <c r="F6373" s="5">
        <v>304626.22183867899</v>
      </c>
      <c r="G6373" s="5">
        <v>16411.027999999998</v>
      </c>
      <c r="H6373" s="5">
        <v>51073.818318336278</v>
      </c>
    </row>
    <row r="6374" spans="1:8" x14ac:dyDescent="0.2">
      <c r="A6374" s="11">
        <v>44993</v>
      </c>
      <c r="B6374" s="12">
        <v>0.36458333333332998</v>
      </c>
      <c r="C6374" s="12">
        <v>0.375</v>
      </c>
      <c r="D6374" s="5">
        <v>131609.53600000002</v>
      </c>
      <c r="E6374" s="5">
        <v>13396.720000000001</v>
      </c>
      <c r="F6374" s="5">
        <v>276572.78044709639</v>
      </c>
      <c r="G6374" s="5">
        <v>16704.428</v>
      </c>
      <c r="H6374" s="5">
        <v>59374.470318336265</v>
      </c>
    </row>
    <row r="6375" spans="1:8" x14ac:dyDescent="0.2">
      <c r="A6375" s="11">
        <v>44993</v>
      </c>
      <c r="B6375" s="12">
        <v>0.375</v>
      </c>
      <c r="C6375" s="12">
        <v>0.38541666666667002</v>
      </c>
      <c r="D6375" s="5">
        <v>127242.068</v>
      </c>
      <c r="E6375" s="5">
        <v>9264.1519999999982</v>
      </c>
      <c r="F6375" s="5">
        <v>267883.97134284931</v>
      </c>
      <c r="G6375" s="5">
        <v>16020.235999999999</v>
      </c>
      <c r="H6375" s="5">
        <v>58945.146318336279</v>
      </c>
    </row>
    <row r="6376" spans="1:8" x14ac:dyDescent="0.2">
      <c r="A6376" s="11">
        <v>44993</v>
      </c>
      <c r="B6376" s="12">
        <v>0.38541666666667002</v>
      </c>
      <c r="C6376" s="12">
        <v>0.39583333333332998</v>
      </c>
      <c r="D6376" s="5">
        <v>127380.204</v>
      </c>
      <c r="E6376" s="5">
        <v>8513.6239999999998</v>
      </c>
      <c r="F6376" s="5">
        <v>263467.86146607343</v>
      </c>
      <c r="G6376" s="5">
        <v>15777.448</v>
      </c>
      <c r="H6376" s="5">
        <v>51983.046318336274</v>
      </c>
    </row>
    <row r="6377" spans="1:8" x14ac:dyDescent="0.2">
      <c r="A6377" s="11">
        <v>44993</v>
      </c>
      <c r="B6377" s="12">
        <v>0.39583333333332998</v>
      </c>
      <c r="C6377" s="12">
        <v>0.40625</v>
      </c>
      <c r="D6377" s="5">
        <v>128725.376</v>
      </c>
      <c r="E6377" s="5">
        <v>9244.9560000000001</v>
      </c>
      <c r="F6377" s="5">
        <v>274838.463942467</v>
      </c>
      <c r="G6377" s="5">
        <v>16100.036</v>
      </c>
      <c r="H6377" s="5">
        <v>55888.262318336267</v>
      </c>
    </row>
    <row r="6378" spans="1:8" x14ac:dyDescent="0.2">
      <c r="A6378" s="11">
        <v>44993</v>
      </c>
      <c r="B6378" s="12">
        <v>0.40625</v>
      </c>
      <c r="C6378" s="12">
        <v>0.41666666666667002</v>
      </c>
      <c r="D6378" s="5">
        <v>129482.64</v>
      </c>
      <c r="E6378" s="5">
        <v>7919.8519999999999</v>
      </c>
      <c r="F6378" s="5">
        <v>292982.95850614546</v>
      </c>
      <c r="G6378" s="5">
        <v>16727.600000000002</v>
      </c>
      <c r="H6378" s="5">
        <v>64789.538318336279</v>
      </c>
    </row>
    <row r="6379" spans="1:8" x14ac:dyDescent="0.2">
      <c r="A6379" s="11">
        <v>44993</v>
      </c>
      <c r="B6379" s="12">
        <v>0.41666666666667002</v>
      </c>
      <c r="C6379" s="12">
        <v>0.42708333333332998</v>
      </c>
      <c r="D6379" s="5">
        <v>129184.75199999998</v>
      </c>
      <c r="E6379" s="5">
        <v>8195.7240000000002</v>
      </c>
      <c r="F6379" s="5">
        <v>306842.85041868256</v>
      </c>
      <c r="G6379" s="5">
        <v>17439.340000000004</v>
      </c>
      <c r="H6379" s="5">
        <v>72054.054318336275</v>
      </c>
    </row>
    <row r="6380" spans="1:8" x14ac:dyDescent="0.2">
      <c r="A6380" s="11">
        <v>44993</v>
      </c>
      <c r="B6380" s="12">
        <v>0.42708333333332998</v>
      </c>
      <c r="C6380" s="12">
        <v>0.4375</v>
      </c>
      <c r="D6380" s="5">
        <v>131482.484</v>
      </c>
      <c r="E6380" s="5">
        <v>10545.467999999999</v>
      </c>
      <c r="F6380" s="5">
        <v>334046.69590140181</v>
      </c>
      <c r="G6380" s="5">
        <v>17502.539999999997</v>
      </c>
      <c r="H6380" s="5">
        <v>73925.146318336279</v>
      </c>
    </row>
    <row r="6381" spans="1:8" x14ac:dyDescent="0.2">
      <c r="A6381" s="11">
        <v>44993</v>
      </c>
      <c r="B6381" s="12">
        <v>0.4375</v>
      </c>
      <c r="C6381" s="12">
        <v>0.44791666666667002</v>
      </c>
      <c r="D6381" s="5">
        <v>133799.99200000003</v>
      </c>
      <c r="E6381" s="5">
        <v>12678.328</v>
      </c>
      <c r="F6381" s="5">
        <v>371709.36189295811</v>
      </c>
      <c r="G6381" s="5">
        <v>17537.560000000001</v>
      </c>
      <c r="H6381" s="5">
        <v>74850.850318336277</v>
      </c>
    </row>
    <row r="6382" spans="1:8" x14ac:dyDescent="0.2">
      <c r="A6382" s="11">
        <v>44993</v>
      </c>
      <c r="B6382" s="12">
        <v>0.44791666666667002</v>
      </c>
      <c r="C6382" s="12">
        <v>0.45833333333332998</v>
      </c>
      <c r="D6382" s="5">
        <v>134777.60399999999</v>
      </c>
      <c r="E6382" s="5">
        <v>13656.636</v>
      </c>
      <c r="F6382" s="5">
        <v>393918.13109823782</v>
      </c>
      <c r="G6382" s="5">
        <v>17581.740000000002</v>
      </c>
      <c r="H6382" s="5">
        <v>73561.702318336276</v>
      </c>
    </row>
    <row r="6383" spans="1:8" x14ac:dyDescent="0.2">
      <c r="A6383" s="11">
        <v>44993</v>
      </c>
      <c r="B6383" s="12">
        <v>0.45833333333332998</v>
      </c>
      <c r="C6383" s="12">
        <v>0.46875</v>
      </c>
      <c r="D6383" s="5">
        <v>139622.06400000001</v>
      </c>
      <c r="E6383" s="5">
        <v>13857.996000000001</v>
      </c>
      <c r="F6383" s="5">
        <v>416843.86275662342</v>
      </c>
      <c r="G6383" s="5">
        <v>18160.879999999997</v>
      </c>
      <c r="H6383" s="5">
        <v>82447.490318336277</v>
      </c>
    </row>
    <row r="6384" spans="1:8" x14ac:dyDescent="0.2">
      <c r="A6384" s="11">
        <v>44993</v>
      </c>
      <c r="B6384" s="12">
        <v>0.46875</v>
      </c>
      <c r="C6384" s="12">
        <v>0.47916666666667002</v>
      </c>
      <c r="D6384" s="5">
        <v>147709.348</v>
      </c>
      <c r="E6384" s="5">
        <v>19762.5</v>
      </c>
      <c r="F6384" s="5">
        <v>439438.35353392217</v>
      </c>
      <c r="G6384" s="5">
        <v>18750.504000000001</v>
      </c>
      <c r="H6384" s="5">
        <v>93696.974318336259</v>
      </c>
    </row>
    <row r="6385" spans="1:8" x14ac:dyDescent="0.2">
      <c r="A6385" s="11">
        <v>44993</v>
      </c>
      <c r="B6385" s="12">
        <v>0.47916666666667002</v>
      </c>
      <c r="C6385" s="12">
        <v>0.48958333333332998</v>
      </c>
      <c r="D6385" s="5">
        <v>154051.128</v>
      </c>
      <c r="E6385" s="5">
        <v>23079.100000000006</v>
      </c>
      <c r="F6385" s="5">
        <v>461152.73793183034</v>
      </c>
      <c r="G6385" s="5">
        <v>18399.588</v>
      </c>
      <c r="H6385" s="5">
        <v>87186.134318336277</v>
      </c>
    </row>
    <row r="6386" spans="1:8" x14ac:dyDescent="0.2">
      <c r="A6386" s="11">
        <v>44993</v>
      </c>
      <c r="B6386" s="12">
        <v>0.48958333333332998</v>
      </c>
      <c r="C6386" s="12">
        <v>0.5</v>
      </c>
      <c r="D6386" s="5">
        <v>159699.52399999998</v>
      </c>
      <c r="E6386" s="5">
        <v>25520.475999999999</v>
      </c>
      <c r="F6386" s="5">
        <v>469038.15157371294</v>
      </c>
      <c r="G6386" s="5">
        <v>18478.168000000001</v>
      </c>
      <c r="H6386" s="5">
        <v>86463.914318336276</v>
      </c>
    </row>
    <row r="6387" spans="1:8" x14ac:dyDescent="0.2">
      <c r="A6387" s="11">
        <v>44993</v>
      </c>
      <c r="B6387" s="12">
        <v>0.5</v>
      </c>
      <c r="C6387" s="12">
        <v>0.51041666666666996</v>
      </c>
      <c r="D6387" s="5">
        <v>160221.68800000002</v>
      </c>
      <c r="E6387" s="5">
        <v>30123.531999999999</v>
      </c>
      <c r="F6387" s="5">
        <v>475839.3922006482</v>
      </c>
      <c r="G6387" s="5">
        <v>18178.691999999999</v>
      </c>
      <c r="H6387" s="5">
        <v>79628.110318336287</v>
      </c>
    </row>
    <row r="6388" spans="1:8" x14ac:dyDescent="0.2">
      <c r="A6388" s="11">
        <v>44993</v>
      </c>
      <c r="B6388" s="12">
        <v>0.51041666666666996</v>
      </c>
      <c r="C6388" s="12">
        <v>0.52083333333333004</v>
      </c>
      <c r="D6388" s="5">
        <v>154889.348</v>
      </c>
      <c r="E6388" s="5">
        <v>32977.540000000008</v>
      </c>
      <c r="F6388" s="5">
        <v>480512.57448688726</v>
      </c>
      <c r="G6388" s="5">
        <v>18164.768</v>
      </c>
      <c r="H6388" s="5">
        <v>78495.066318336263</v>
      </c>
    </row>
    <row r="6389" spans="1:8" x14ac:dyDescent="0.2">
      <c r="A6389" s="11">
        <v>44993</v>
      </c>
      <c r="B6389" s="12">
        <v>0.52083333333333004</v>
      </c>
      <c r="C6389" s="12">
        <v>0.53125</v>
      </c>
      <c r="D6389" s="5">
        <v>153367.68400000001</v>
      </c>
      <c r="E6389" s="5">
        <v>32623.556</v>
      </c>
      <c r="F6389" s="5">
        <v>482978.61353208526</v>
      </c>
      <c r="G6389" s="5">
        <v>18612.392000000003</v>
      </c>
      <c r="H6389" s="5">
        <v>85456.922318336263</v>
      </c>
    </row>
    <row r="6390" spans="1:8" x14ac:dyDescent="0.2">
      <c r="A6390" s="11">
        <v>44993</v>
      </c>
      <c r="B6390" s="12">
        <v>0.53125</v>
      </c>
      <c r="C6390" s="12">
        <v>0.54166666666666996</v>
      </c>
      <c r="D6390" s="5">
        <v>150260.64799999999</v>
      </c>
      <c r="E6390" s="5">
        <v>29901.172000000002</v>
      </c>
      <c r="F6390" s="5">
        <v>486033.26296052558</v>
      </c>
      <c r="G6390" s="5">
        <v>18678.832000000002</v>
      </c>
      <c r="H6390" s="5">
        <v>83319.574318336265</v>
      </c>
    </row>
    <row r="6391" spans="1:8" x14ac:dyDescent="0.2">
      <c r="A6391" s="11">
        <v>44993</v>
      </c>
      <c r="B6391" s="12">
        <v>0.54166666666666996</v>
      </c>
      <c r="C6391" s="12">
        <v>0.55208333333333004</v>
      </c>
      <c r="D6391" s="5">
        <v>151412.55600000001</v>
      </c>
      <c r="E6391" s="5">
        <v>28928.348000000002</v>
      </c>
      <c r="F6391" s="5">
        <v>496653.62580182147</v>
      </c>
      <c r="G6391" s="5">
        <v>18483.255999999998</v>
      </c>
      <c r="H6391" s="5">
        <v>79739.238318336269</v>
      </c>
    </row>
    <row r="6392" spans="1:8" x14ac:dyDescent="0.2">
      <c r="A6392" s="11">
        <v>44993</v>
      </c>
      <c r="B6392" s="12">
        <v>0.55208333333333004</v>
      </c>
      <c r="C6392" s="12">
        <v>0.5625</v>
      </c>
      <c r="D6392" s="5">
        <v>153062.35599999997</v>
      </c>
      <c r="E6392" s="5">
        <v>27197.531999999999</v>
      </c>
      <c r="F6392" s="5">
        <v>493252.97203176672</v>
      </c>
      <c r="G6392" s="5">
        <v>18380.636000000002</v>
      </c>
      <c r="H6392" s="5">
        <v>79656.358318336279</v>
      </c>
    </row>
    <row r="6393" spans="1:8" x14ac:dyDescent="0.2">
      <c r="A6393" s="11">
        <v>44993</v>
      </c>
      <c r="B6393" s="12">
        <v>0.5625</v>
      </c>
      <c r="C6393" s="12">
        <v>0.57291666666666996</v>
      </c>
      <c r="D6393" s="5">
        <v>156585.804</v>
      </c>
      <c r="E6393" s="5">
        <v>23456.54</v>
      </c>
      <c r="F6393" s="5">
        <v>514187.93974259438</v>
      </c>
      <c r="G6393" s="5">
        <v>18375.64</v>
      </c>
      <c r="H6393" s="5">
        <v>80714.258318336273</v>
      </c>
    </row>
    <row r="6394" spans="1:8" x14ac:dyDescent="0.2">
      <c r="A6394" s="11">
        <v>44993</v>
      </c>
      <c r="B6394" s="12">
        <v>0.57291666666666996</v>
      </c>
      <c r="C6394" s="12">
        <v>0.58333333333333004</v>
      </c>
      <c r="D6394" s="5">
        <v>161441.872</v>
      </c>
      <c r="E6394" s="5">
        <v>23273.864000000001</v>
      </c>
      <c r="F6394" s="5">
        <v>537487.72826079349</v>
      </c>
      <c r="G6394" s="5">
        <v>18446.960000000003</v>
      </c>
      <c r="H6394" s="5">
        <v>81142.210318336263</v>
      </c>
    </row>
    <row r="6395" spans="1:8" x14ac:dyDescent="0.2">
      <c r="A6395" s="11">
        <v>44993</v>
      </c>
      <c r="B6395" s="12">
        <v>0.58333333333333004</v>
      </c>
      <c r="C6395" s="12">
        <v>0.59375</v>
      </c>
      <c r="D6395" s="5">
        <v>165884.22399999999</v>
      </c>
      <c r="E6395" s="5">
        <v>25954.263999999999</v>
      </c>
      <c r="F6395" s="5">
        <v>557681.22189497284</v>
      </c>
      <c r="G6395" s="5">
        <v>18418.244000000002</v>
      </c>
      <c r="H6395" s="5">
        <v>78380.134318336277</v>
      </c>
    </row>
    <row r="6396" spans="1:8" x14ac:dyDescent="0.2">
      <c r="A6396" s="11">
        <v>44993</v>
      </c>
      <c r="B6396" s="12">
        <v>0.59375</v>
      </c>
      <c r="C6396" s="12">
        <v>0.60416666666666996</v>
      </c>
      <c r="D6396" s="5">
        <v>164923.59600000002</v>
      </c>
      <c r="E6396" s="5">
        <v>29613.719999999998</v>
      </c>
      <c r="F6396" s="5">
        <v>593943.40209484543</v>
      </c>
      <c r="G6396" s="5">
        <v>18670.96</v>
      </c>
      <c r="H6396" s="5">
        <v>89198.698318336275</v>
      </c>
    </row>
    <row r="6397" spans="1:8" x14ac:dyDescent="0.2">
      <c r="A6397" s="11">
        <v>44993</v>
      </c>
      <c r="B6397" s="12">
        <v>0.60416666666666996</v>
      </c>
      <c r="C6397" s="12">
        <v>0.61458333333333004</v>
      </c>
      <c r="D6397" s="5">
        <v>169788.55200000003</v>
      </c>
      <c r="E6397" s="5">
        <v>32317.84</v>
      </c>
      <c r="F6397" s="5">
        <v>624801.0642413575</v>
      </c>
      <c r="G6397" s="5">
        <v>18069.360000000004</v>
      </c>
      <c r="H6397" s="5">
        <v>81370.350318336277</v>
      </c>
    </row>
    <row r="6398" spans="1:8" x14ac:dyDescent="0.2">
      <c r="A6398" s="11">
        <v>44993</v>
      </c>
      <c r="B6398" s="12">
        <v>0.61458333333333004</v>
      </c>
      <c r="C6398" s="12">
        <v>0.625</v>
      </c>
      <c r="D6398" s="5">
        <v>181846.74400000001</v>
      </c>
      <c r="E6398" s="5">
        <v>32433.227999999999</v>
      </c>
      <c r="F6398" s="5">
        <v>639007.85018799687</v>
      </c>
      <c r="G6398" s="5">
        <v>17758.320000000003</v>
      </c>
      <c r="H6398" s="5">
        <v>75371.970318336273</v>
      </c>
    </row>
    <row r="6399" spans="1:8" x14ac:dyDescent="0.2">
      <c r="A6399" s="11">
        <v>44993</v>
      </c>
      <c r="B6399" s="12">
        <v>0.625</v>
      </c>
      <c r="C6399" s="12">
        <v>0.63541666666666996</v>
      </c>
      <c r="D6399" s="5">
        <v>186324.864</v>
      </c>
      <c r="E6399" s="5">
        <v>31310.560000000001</v>
      </c>
      <c r="F6399" s="5">
        <v>653706.19654996623</v>
      </c>
      <c r="G6399" s="5">
        <v>17595.784000000003</v>
      </c>
      <c r="H6399" s="5">
        <v>72493.606318336271</v>
      </c>
    </row>
    <row r="6400" spans="1:8" x14ac:dyDescent="0.2">
      <c r="A6400" s="11">
        <v>44993</v>
      </c>
      <c r="B6400" s="12">
        <v>0.63541666666666996</v>
      </c>
      <c r="C6400" s="12">
        <v>0.64583333333333004</v>
      </c>
      <c r="D6400" s="5">
        <v>190664.592</v>
      </c>
      <c r="E6400" s="5">
        <v>33156.152000000002</v>
      </c>
      <c r="F6400" s="5">
        <v>676349.82133019809</v>
      </c>
      <c r="G6400" s="5">
        <v>17971.775999999998</v>
      </c>
      <c r="H6400" s="5">
        <v>77702.746318336271</v>
      </c>
    </row>
    <row r="6401" spans="1:8" x14ac:dyDescent="0.2">
      <c r="A6401" s="11">
        <v>44993</v>
      </c>
      <c r="B6401" s="12">
        <v>0.64583333333333004</v>
      </c>
      <c r="C6401" s="12">
        <v>0.65625</v>
      </c>
      <c r="D6401" s="5">
        <v>197114.88400000002</v>
      </c>
      <c r="E6401" s="5">
        <v>32774.76</v>
      </c>
      <c r="F6401" s="5">
        <v>677471.78526803781</v>
      </c>
      <c r="G6401" s="5">
        <v>17861.196</v>
      </c>
      <c r="H6401" s="5">
        <v>72793.866318336281</v>
      </c>
    </row>
    <row r="6402" spans="1:8" x14ac:dyDescent="0.2">
      <c r="A6402" s="11">
        <v>44993</v>
      </c>
      <c r="B6402" s="12">
        <v>0.65625</v>
      </c>
      <c r="C6402" s="12">
        <v>0.66666666666666996</v>
      </c>
      <c r="D6402" s="5">
        <v>190840.14</v>
      </c>
      <c r="E6402" s="5">
        <v>36600.432000000001</v>
      </c>
      <c r="F6402" s="5">
        <v>664898.7200414848</v>
      </c>
      <c r="G6402" s="5">
        <v>17214.800000000003</v>
      </c>
      <c r="H6402" s="5">
        <v>69813.854318336278</v>
      </c>
    </row>
    <row r="6403" spans="1:8" x14ac:dyDescent="0.2">
      <c r="A6403" s="11">
        <v>44993</v>
      </c>
      <c r="B6403" s="12">
        <v>0.66666666666666996</v>
      </c>
      <c r="C6403" s="12">
        <v>0.67708333333333004</v>
      </c>
      <c r="D6403" s="5">
        <v>195309.712</v>
      </c>
      <c r="E6403" s="5">
        <v>35019.728000000003</v>
      </c>
      <c r="F6403" s="5">
        <v>637758.19720404071</v>
      </c>
      <c r="G6403" s="5">
        <v>16368.912</v>
      </c>
      <c r="H6403" s="5">
        <v>58981.262318336274</v>
      </c>
    </row>
    <row r="6404" spans="1:8" x14ac:dyDescent="0.2">
      <c r="A6404" s="11">
        <v>44993</v>
      </c>
      <c r="B6404" s="12">
        <v>0.67708333333333004</v>
      </c>
      <c r="C6404" s="12">
        <v>0.6875</v>
      </c>
      <c r="D6404" s="5">
        <v>199832.54800000001</v>
      </c>
      <c r="E6404" s="5">
        <v>31492.879999999997</v>
      </c>
      <c r="F6404" s="5">
        <v>624387.8157891701</v>
      </c>
      <c r="G6404" s="5">
        <v>15354.436</v>
      </c>
      <c r="H6404" s="5">
        <v>41026.114318336273</v>
      </c>
    </row>
    <row r="6405" spans="1:8" x14ac:dyDescent="0.2">
      <c r="A6405" s="11">
        <v>44993</v>
      </c>
      <c r="B6405" s="12">
        <v>0.6875</v>
      </c>
      <c r="C6405" s="12">
        <v>0.69791666666666996</v>
      </c>
      <c r="D6405" s="5">
        <v>197946.53600000002</v>
      </c>
      <c r="E6405" s="5">
        <v>33865.432000000001</v>
      </c>
      <c r="F6405" s="5">
        <v>593549.99831616902</v>
      </c>
      <c r="G6405" s="5">
        <v>14418.348000000002</v>
      </c>
      <c r="H6405" s="5">
        <v>31219.33431833627</v>
      </c>
    </row>
    <row r="6406" spans="1:8" x14ac:dyDescent="0.2">
      <c r="A6406" s="11">
        <v>44993</v>
      </c>
      <c r="B6406" s="12">
        <v>0.69791666666666996</v>
      </c>
      <c r="C6406" s="12">
        <v>0.70833333333333004</v>
      </c>
      <c r="D6406" s="5">
        <v>197380.75599999999</v>
      </c>
      <c r="E6406" s="5">
        <v>30817.851999999999</v>
      </c>
      <c r="F6406" s="5">
        <v>552673.21514297684</v>
      </c>
      <c r="G6406" s="5">
        <v>14154.476000000001</v>
      </c>
      <c r="H6406" s="5">
        <v>26150.034318336275</v>
      </c>
    </row>
    <row r="6407" spans="1:8" x14ac:dyDescent="0.2">
      <c r="A6407" s="11">
        <v>44993</v>
      </c>
      <c r="B6407" s="12">
        <v>0.70833333333333004</v>
      </c>
      <c r="C6407" s="12">
        <v>0.71875</v>
      </c>
      <c r="D6407" s="5">
        <v>188415.72400000005</v>
      </c>
      <c r="E6407" s="5">
        <v>34718.347999999998</v>
      </c>
      <c r="F6407" s="5">
        <v>539117.9585083382</v>
      </c>
      <c r="G6407" s="5">
        <v>14645.52</v>
      </c>
      <c r="H6407" s="5">
        <v>25519.922318336274</v>
      </c>
    </row>
    <row r="6408" spans="1:8" x14ac:dyDescent="0.2">
      <c r="A6408" s="11">
        <v>44993</v>
      </c>
      <c r="B6408" s="12">
        <v>0.71875</v>
      </c>
      <c r="C6408" s="12">
        <v>0.72916666666666996</v>
      </c>
      <c r="D6408" s="5">
        <v>180943.52400000003</v>
      </c>
      <c r="E6408" s="5">
        <v>31938.135999999999</v>
      </c>
      <c r="F6408" s="5">
        <v>534718.34951851552</v>
      </c>
      <c r="G6408" s="5">
        <v>14754.516000000001</v>
      </c>
      <c r="H6408" s="5">
        <v>23157.070318336275</v>
      </c>
    </row>
    <row r="6409" spans="1:8" x14ac:dyDescent="0.2">
      <c r="A6409" s="11">
        <v>44993</v>
      </c>
      <c r="B6409" s="12">
        <v>0.72916666666666996</v>
      </c>
      <c r="C6409" s="12">
        <v>0.73958333333333004</v>
      </c>
      <c r="D6409" s="5">
        <v>185064.13999999998</v>
      </c>
      <c r="E6409" s="5">
        <v>31231.512000000002</v>
      </c>
      <c r="F6409" s="5">
        <v>548258.62730599171</v>
      </c>
      <c r="G6409" s="5">
        <v>14474.824000000001</v>
      </c>
      <c r="H6409" s="5">
        <v>21051.994318336274</v>
      </c>
    </row>
    <row r="6410" spans="1:8" x14ac:dyDescent="0.2">
      <c r="A6410" s="11">
        <v>44993</v>
      </c>
      <c r="B6410" s="12">
        <v>0.73958333333333004</v>
      </c>
      <c r="C6410" s="12">
        <v>0.75</v>
      </c>
      <c r="D6410" s="5">
        <v>198711.88399999996</v>
      </c>
      <c r="E6410" s="5">
        <v>29430.372000000003</v>
      </c>
      <c r="F6410" s="5">
        <v>555728.94941564614</v>
      </c>
      <c r="G6410" s="5">
        <v>14459.232</v>
      </c>
      <c r="H6410" s="5">
        <v>19132.582318336274</v>
      </c>
    </row>
    <row r="6411" spans="1:8" x14ac:dyDescent="0.2">
      <c r="A6411" s="11">
        <v>44993</v>
      </c>
      <c r="B6411" s="12">
        <v>0.75</v>
      </c>
      <c r="C6411" s="12">
        <v>0.76041666666666996</v>
      </c>
      <c r="D6411" s="5">
        <v>201584.43599999996</v>
      </c>
      <c r="E6411" s="5">
        <v>28409.279999999999</v>
      </c>
      <c r="F6411" s="5">
        <v>566776.6184287566</v>
      </c>
      <c r="G6411" s="5">
        <v>14414.091999999999</v>
      </c>
      <c r="H6411" s="5">
        <v>18446.626318336275</v>
      </c>
    </row>
    <row r="6412" spans="1:8" x14ac:dyDescent="0.2">
      <c r="A6412" s="11">
        <v>44993</v>
      </c>
      <c r="B6412" s="12">
        <v>0.76041666666666996</v>
      </c>
      <c r="C6412" s="12">
        <v>0.77083333333333004</v>
      </c>
      <c r="D6412" s="5">
        <v>198138.236</v>
      </c>
      <c r="E6412" s="5">
        <v>30029.599999999999</v>
      </c>
      <c r="F6412" s="5">
        <v>563491.0944054689</v>
      </c>
      <c r="G6412" s="5">
        <v>14458.128000000001</v>
      </c>
      <c r="H6412" s="5">
        <v>18587.078318336273</v>
      </c>
    </row>
    <row r="6413" spans="1:8" x14ac:dyDescent="0.2">
      <c r="A6413" s="11">
        <v>44993</v>
      </c>
      <c r="B6413" s="12">
        <v>0.77083333333333004</v>
      </c>
      <c r="C6413" s="12">
        <v>0.78125</v>
      </c>
      <c r="D6413" s="5">
        <v>196715.10399999999</v>
      </c>
      <c r="E6413" s="5">
        <v>34316.639999999999</v>
      </c>
      <c r="F6413" s="5">
        <v>575196.67055491405</v>
      </c>
      <c r="G6413" s="5">
        <v>14488.176000000001</v>
      </c>
      <c r="H6413" s="5">
        <v>18324.506318336276</v>
      </c>
    </row>
    <row r="6414" spans="1:8" x14ac:dyDescent="0.2">
      <c r="A6414" s="11">
        <v>44993</v>
      </c>
      <c r="B6414" s="12">
        <v>0.78125</v>
      </c>
      <c r="C6414" s="12">
        <v>0.79166666666666996</v>
      </c>
      <c r="D6414" s="5">
        <v>195820.43199999997</v>
      </c>
      <c r="E6414" s="5">
        <v>33959.360000000001</v>
      </c>
      <c r="F6414" s="5">
        <v>578885.62792706036</v>
      </c>
      <c r="G6414" s="5">
        <v>14475.092000000001</v>
      </c>
      <c r="H6414" s="5">
        <v>18200.722318336277</v>
      </c>
    </row>
    <row r="6415" spans="1:8" x14ac:dyDescent="0.2">
      <c r="A6415" s="11">
        <v>44993</v>
      </c>
      <c r="B6415" s="12">
        <v>0.79166666666666996</v>
      </c>
      <c r="C6415" s="12">
        <v>0.80208333333333004</v>
      </c>
      <c r="D6415" s="5">
        <v>199650.18399999998</v>
      </c>
      <c r="E6415" s="5">
        <v>34736.32</v>
      </c>
      <c r="F6415" s="5">
        <v>580269.26472471387</v>
      </c>
      <c r="G6415" s="5">
        <v>14548.248000000001</v>
      </c>
      <c r="H6415" s="5">
        <v>17870.794318336277</v>
      </c>
    </row>
    <row r="6416" spans="1:8" x14ac:dyDescent="0.2">
      <c r="A6416" s="11">
        <v>44993</v>
      </c>
      <c r="B6416" s="12">
        <v>0.80208333333333004</v>
      </c>
      <c r="C6416" s="12">
        <v>0.8125</v>
      </c>
      <c r="D6416" s="5">
        <v>198781.20400000003</v>
      </c>
      <c r="E6416" s="5">
        <v>38012.959999999999</v>
      </c>
      <c r="F6416" s="5">
        <v>558773.16151851579</v>
      </c>
      <c r="G6416" s="5">
        <v>14571.932000000001</v>
      </c>
      <c r="H6416" s="5">
        <v>17882.162318336275</v>
      </c>
    </row>
    <row r="6417" spans="1:8" x14ac:dyDescent="0.2">
      <c r="A6417" s="11">
        <v>44993</v>
      </c>
      <c r="B6417" s="12">
        <v>0.8125</v>
      </c>
      <c r="C6417" s="12">
        <v>0.82291666666666996</v>
      </c>
      <c r="D6417" s="5">
        <v>196810.97599999997</v>
      </c>
      <c r="E6417" s="5">
        <v>40294.400000000001</v>
      </c>
      <c r="F6417" s="5">
        <v>553386.78121962526</v>
      </c>
      <c r="G6417" s="5">
        <v>14633.28</v>
      </c>
      <c r="H6417" s="5">
        <v>18108.866318336273</v>
      </c>
    </row>
    <row r="6418" spans="1:8" x14ac:dyDescent="0.2">
      <c r="A6418" s="11">
        <v>44993</v>
      </c>
      <c r="B6418" s="12">
        <v>0.82291666666666996</v>
      </c>
      <c r="C6418" s="12">
        <v>0.83333333333333004</v>
      </c>
      <c r="D6418" s="5">
        <v>188297.94799999997</v>
      </c>
      <c r="E6418" s="5">
        <v>42051.839999999997</v>
      </c>
      <c r="F6418" s="5">
        <v>536243.37591734226</v>
      </c>
      <c r="G6418" s="5">
        <v>14767.288000000002</v>
      </c>
      <c r="H6418" s="5">
        <v>18176.290318336276</v>
      </c>
    </row>
    <row r="6419" spans="1:8" x14ac:dyDescent="0.2">
      <c r="A6419" s="11">
        <v>44993</v>
      </c>
      <c r="B6419" s="12">
        <v>0.83333333333333004</v>
      </c>
      <c r="C6419" s="12">
        <v>0.84375</v>
      </c>
      <c r="D6419" s="5">
        <v>192150.36800000002</v>
      </c>
      <c r="E6419" s="5">
        <v>42051.199999999997</v>
      </c>
      <c r="F6419" s="5">
        <v>524530.81684115296</v>
      </c>
      <c r="G6419" s="5">
        <v>14648.808000000001</v>
      </c>
      <c r="H6419" s="5">
        <v>18301.478318336274</v>
      </c>
    </row>
    <row r="6420" spans="1:8" x14ac:dyDescent="0.2">
      <c r="A6420" s="11">
        <v>44993</v>
      </c>
      <c r="B6420" s="12">
        <v>0.84375</v>
      </c>
      <c r="C6420" s="12">
        <v>0.85416666666666996</v>
      </c>
      <c r="D6420" s="5">
        <v>200820.09999999998</v>
      </c>
      <c r="E6420" s="5">
        <v>44263.839999999997</v>
      </c>
      <c r="F6420" s="5">
        <v>524136.38546222175</v>
      </c>
      <c r="G6420" s="5">
        <v>14671.284</v>
      </c>
      <c r="H6420" s="5">
        <v>18386.850318336277</v>
      </c>
    </row>
    <row r="6421" spans="1:8" x14ac:dyDescent="0.2">
      <c r="A6421" s="11">
        <v>44993</v>
      </c>
      <c r="B6421" s="12">
        <v>0.85416666666666996</v>
      </c>
      <c r="C6421" s="12">
        <v>0.86458333333333004</v>
      </c>
      <c r="D6421" s="5">
        <v>197564.54800000001</v>
      </c>
      <c r="E6421" s="5">
        <v>46297.279999999999</v>
      </c>
      <c r="F6421" s="5">
        <v>517679.29361166694</v>
      </c>
      <c r="G6421" s="5">
        <v>14649.736000000001</v>
      </c>
      <c r="H6421" s="5">
        <v>18354.082318336274</v>
      </c>
    </row>
    <row r="6422" spans="1:8" x14ac:dyDescent="0.2">
      <c r="A6422" s="11">
        <v>44993</v>
      </c>
      <c r="B6422" s="12">
        <v>0.86458333333333004</v>
      </c>
      <c r="C6422" s="12">
        <v>0.875</v>
      </c>
      <c r="D6422" s="5">
        <v>192094.36</v>
      </c>
      <c r="E6422" s="5">
        <v>43534.400000000001</v>
      </c>
      <c r="F6422" s="5">
        <v>514347.62081585039</v>
      </c>
      <c r="G6422" s="5">
        <v>14888</v>
      </c>
      <c r="H6422" s="5">
        <v>18504.074318336276</v>
      </c>
    </row>
    <row r="6423" spans="1:8" x14ac:dyDescent="0.2">
      <c r="A6423" s="11">
        <v>44993</v>
      </c>
      <c r="B6423" s="12">
        <v>0.875</v>
      </c>
      <c r="C6423" s="12">
        <v>0.88541666666666996</v>
      </c>
      <c r="D6423" s="5">
        <v>194018.11200000002</v>
      </c>
      <c r="E6423" s="5">
        <v>42593.440000000002</v>
      </c>
      <c r="F6423" s="5">
        <v>511056.23995603668</v>
      </c>
      <c r="G6423" s="5">
        <v>14676.456</v>
      </c>
      <c r="H6423" s="5">
        <v>18420.398318336276</v>
      </c>
    </row>
    <row r="6424" spans="1:8" x14ac:dyDescent="0.2">
      <c r="A6424" s="11">
        <v>44993</v>
      </c>
      <c r="B6424" s="12">
        <v>0.88541666666666996</v>
      </c>
      <c r="C6424" s="12">
        <v>0.89583333333333004</v>
      </c>
      <c r="D6424" s="5">
        <v>193753.83600000004</v>
      </c>
      <c r="E6424" s="5">
        <v>40935.199999999997</v>
      </c>
      <c r="F6424" s="5">
        <v>524412.76619184855</v>
      </c>
      <c r="G6424" s="5">
        <v>14690.640000000001</v>
      </c>
      <c r="H6424" s="5">
        <v>18544.090318336275</v>
      </c>
    </row>
    <row r="6425" spans="1:8" x14ac:dyDescent="0.2">
      <c r="A6425" s="11">
        <v>44993</v>
      </c>
      <c r="B6425" s="12">
        <v>0.89583333333333004</v>
      </c>
      <c r="C6425" s="12">
        <v>0.90625</v>
      </c>
      <c r="D6425" s="5">
        <v>189254.356</v>
      </c>
      <c r="E6425" s="5">
        <v>40562.239999999998</v>
      </c>
      <c r="F6425" s="5">
        <v>519818.15421128465</v>
      </c>
      <c r="G6425" s="5">
        <v>14640.076000000001</v>
      </c>
      <c r="H6425" s="5">
        <v>18586.462318336275</v>
      </c>
    </row>
    <row r="6426" spans="1:8" x14ac:dyDescent="0.2">
      <c r="A6426" s="11">
        <v>44993</v>
      </c>
      <c r="B6426" s="12">
        <v>0.90625</v>
      </c>
      <c r="C6426" s="12">
        <v>0.91666666666666996</v>
      </c>
      <c r="D6426" s="5">
        <v>184545.43600000002</v>
      </c>
      <c r="E6426" s="5">
        <v>40892.32</v>
      </c>
      <c r="F6426" s="5">
        <v>512040.77125740121</v>
      </c>
      <c r="G6426" s="5">
        <v>14548.032000000001</v>
      </c>
      <c r="H6426" s="5">
        <v>18553.570318336275</v>
      </c>
    </row>
    <row r="6427" spans="1:8" x14ac:dyDescent="0.2">
      <c r="A6427" s="11">
        <v>44993</v>
      </c>
      <c r="B6427" s="12">
        <v>0.91666666666666996</v>
      </c>
      <c r="C6427" s="12">
        <v>0.92708333333333004</v>
      </c>
      <c r="D6427" s="5">
        <v>183534.052</v>
      </c>
      <c r="E6427" s="5">
        <v>43381.279999999999</v>
      </c>
      <c r="F6427" s="5">
        <v>511056.48239575065</v>
      </c>
      <c r="G6427" s="5">
        <v>13963.435999999998</v>
      </c>
      <c r="H6427" s="5">
        <v>18223.522318336272</v>
      </c>
    </row>
    <row r="6428" spans="1:8" x14ac:dyDescent="0.2">
      <c r="A6428" s="11">
        <v>44993</v>
      </c>
      <c r="B6428" s="12">
        <v>0.92708333333333004</v>
      </c>
      <c r="C6428" s="12">
        <v>0.9375</v>
      </c>
      <c r="D6428" s="5">
        <v>177744.60399999999</v>
      </c>
      <c r="E6428" s="5">
        <v>43069.919999999998</v>
      </c>
      <c r="F6428" s="5">
        <v>471020.4180405665</v>
      </c>
      <c r="G6428" s="5">
        <v>13687.052000000001</v>
      </c>
      <c r="H6428" s="5">
        <v>18267.498318336275</v>
      </c>
    </row>
    <row r="6429" spans="1:8" x14ac:dyDescent="0.2">
      <c r="A6429" s="11">
        <v>44993</v>
      </c>
      <c r="B6429" s="12">
        <v>0.9375</v>
      </c>
      <c r="C6429" s="12">
        <v>0.94791666666666996</v>
      </c>
      <c r="D6429" s="5">
        <v>177355.75199999998</v>
      </c>
      <c r="E6429" s="5">
        <v>38897.760000000002</v>
      </c>
      <c r="F6429" s="5">
        <v>438505.76056555036</v>
      </c>
      <c r="G6429" s="5">
        <v>13600.260000000004</v>
      </c>
      <c r="H6429" s="5">
        <v>18357.854318336274</v>
      </c>
    </row>
    <row r="6430" spans="1:8" x14ac:dyDescent="0.2">
      <c r="A6430" s="11">
        <v>44993</v>
      </c>
      <c r="B6430" s="12">
        <v>0.94791666666666996</v>
      </c>
      <c r="C6430" s="12">
        <v>0.95833333333333004</v>
      </c>
      <c r="D6430" s="5">
        <v>169912.02399999998</v>
      </c>
      <c r="E6430" s="5">
        <v>38086.080000000002</v>
      </c>
      <c r="F6430" s="5">
        <v>426725.53970188519</v>
      </c>
      <c r="G6430" s="5">
        <v>13550.388000000003</v>
      </c>
      <c r="H6430" s="5">
        <v>18292.806318336276</v>
      </c>
    </row>
    <row r="6431" spans="1:8" x14ac:dyDescent="0.2">
      <c r="A6431" s="11">
        <v>44993</v>
      </c>
      <c r="B6431" s="12">
        <v>0.95833333333333004</v>
      </c>
      <c r="C6431" s="12">
        <v>0.96875</v>
      </c>
      <c r="D6431" s="5">
        <v>165339.68400000001</v>
      </c>
      <c r="E6431" s="5">
        <v>40166.720000000001</v>
      </c>
      <c r="F6431" s="5">
        <v>406015.64120018895</v>
      </c>
      <c r="G6431" s="5">
        <v>13540.131999999998</v>
      </c>
      <c r="H6431" s="5">
        <v>18304.918318336273</v>
      </c>
    </row>
    <row r="6432" spans="1:8" x14ac:dyDescent="0.2">
      <c r="A6432" s="11">
        <v>44993</v>
      </c>
      <c r="B6432" s="12">
        <v>0.96875</v>
      </c>
      <c r="C6432" s="12">
        <v>0.97916666666666996</v>
      </c>
      <c r="D6432" s="5">
        <v>159124.636</v>
      </c>
      <c r="E6432" s="5">
        <v>36797.120000000003</v>
      </c>
      <c r="F6432" s="5">
        <v>392263.08257233538</v>
      </c>
      <c r="G6432" s="5">
        <v>13537.416000000001</v>
      </c>
      <c r="H6432" s="5">
        <v>18325.586318336274</v>
      </c>
    </row>
    <row r="6433" spans="1:8" x14ac:dyDescent="0.2">
      <c r="A6433" s="11">
        <v>44993</v>
      </c>
      <c r="B6433" s="12">
        <v>0.97916666666666996</v>
      </c>
      <c r="C6433" s="12">
        <v>0.98958333333333004</v>
      </c>
      <c r="D6433" s="5">
        <v>147379.908</v>
      </c>
      <c r="E6433" s="5">
        <v>34978.879999999997</v>
      </c>
      <c r="F6433" s="5">
        <v>411259.4661337178</v>
      </c>
      <c r="G6433" s="5">
        <v>13539.208000000002</v>
      </c>
      <c r="H6433" s="5">
        <v>18322.954318336277</v>
      </c>
    </row>
    <row r="6434" spans="1:8" x14ac:dyDescent="0.2">
      <c r="A6434" s="11">
        <v>44993</v>
      </c>
      <c r="B6434" s="12">
        <v>0.98958333333333004</v>
      </c>
      <c r="C6434" s="12">
        <v>0</v>
      </c>
      <c r="D6434" s="5">
        <v>142709.21999999997</v>
      </c>
      <c r="E6434" s="5">
        <v>31934.080000000002</v>
      </c>
      <c r="F6434" s="5">
        <v>444063.45165530947</v>
      </c>
      <c r="G6434" s="5">
        <v>13486.192000000001</v>
      </c>
      <c r="H6434" s="5">
        <v>18234.082318336274</v>
      </c>
    </row>
    <row r="6435" spans="1:8" x14ac:dyDescent="0.2">
      <c r="A6435" s="11">
        <v>44994</v>
      </c>
      <c r="B6435" s="12">
        <v>0</v>
      </c>
      <c r="C6435" s="12">
        <v>1.041666666667E-2</v>
      </c>
      <c r="D6435" s="5">
        <v>157297.092</v>
      </c>
      <c r="E6435" s="5">
        <v>30516.48</v>
      </c>
      <c r="F6435" s="5">
        <v>439041.45363880647</v>
      </c>
      <c r="G6435" s="5">
        <v>13279.372000000001</v>
      </c>
      <c r="H6435" s="5">
        <v>18203.842318336276</v>
      </c>
    </row>
    <row r="6436" spans="1:8" x14ac:dyDescent="0.2">
      <c r="A6436" s="11">
        <v>44994</v>
      </c>
      <c r="B6436" s="12">
        <v>1.041666666667E-2</v>
      </c>
      <c r="C6436" s="12">
        <v>2.0833333333330002E-2</v>
      </c>
      <c r="D6436" s="5">
        <v>150823.788</v>
      </c>
      <c r="E6436" s="5">
        <v>31007.040000000001</v>
      </c>
      <c r="F6436" s="5">
        <v>425225.44063541404</v>
      </c>
      <c r="G6436" s="5">
        <v>13296.348</v>
      </c>
      <c r="H6436" s="5">
        <v>18270.014318336278</v>
      </c>
    </row>
    <row r="6437" spans="1:8" x14ac:dyDescent="0.2">
      <c r="A6437" s="11">
        <v>44994</v>
      </c>
      <c r="B6437" s="12">
        <v>2.0833333333330002E-2</v>
      </c>
      <c r="C6437" s="12">
        <v>3.125E-2</v>
      </c>
      <c r="D6437" s="5">
        <v>148850.408</v>
      </c>
      <c r="E6437" s="5">
        <v>23361.119999999999</v>
      </c>
      <c r="F6437" s="5">
        <v>412889.84192797873</v>
      </c>
      <c r="G6437" s="5">
        <v>13334.124000000003</v>
      </c>
      <c r="H6437" s="5">
        <v>18323.398318336276</v>
      </c>
    </row>
    <row r="6438" spans="1:8" x14ac:dyDescent="0.2">
      <c r="A6438" s="11">
        <v>44994</v>
      </c>
      <c r="B6438" s="12">
        <v>3.125E-2</v>
      </c>
      <c r="C6438" s="12">
        <v>4.1666666666670002E-2</v>
      </c>
      <c r="D6438" s="5">
        <v>150113.88800000001</v>
      </c>
      <c r="E6438" s="5">
        <v>26023.68</v>
      </c>
      <c r="F6438" s="5">
        <v>423078.78968538222</v>
      </c>
      <c r="G6438" s="5">
        <v>13342.172000000004</v>
      </c>
      <c r="H6438" s="5">
        <v>18198.174318336274</v>
      </c>
    </row>
    <row r="6439" spans="1:8" x14ac:dyDescent="0.2">
      <c r="A6439" s="11">
        <v>44994</v>
      </c>
      <c r="B6439" s="12">
        <v>4.1666666666670002E-2</v>
      </c>
      <c r="C6439" s="12">
        <v>5.2083333333329998E-2</v>
      </c>
      <c r="D6439" s="5">
        <v>143389.212</v>
      </c>
      <c r="E6439" s="5">
        <v>25850.240000000002</v>
      </c>
      <c r="F6439" s="5">
        <v>408519.7564393931</v>
      </c>
      <c r="G6439" s="5">
        <v>13328.8</v>
      </c>
      <c r="H6439" s="5">
        <v>18273.154318336277</v>
      </c>
    </row>
    <row r="6440" spans="1:8" x14ac:dyDescent="0.2">
      <c r="A6440" s="11">
        <v>44994</v>
      </c>
      <c r="B6440" s="12">
        <v>5.2083333333329998E-2</v>
      </c>
      <c r="C6440" s="12">
        <v>6.25E-2</v>
      </c>
      <c r="D6440" s="5">
        <v>142145.524</v>
      </c>
      <c r="E6440" s="5">
        <v>26895.84</v>
      </c>
      <c r="F6440" s="5">
        <v>391372.18431323575</v>
      </c>
      <c r="G6440" s="5">
        <v>13339.147999999999</v>
      </c>
      <c r="H6440" s="5">
        <v>18392.990318336277</v>
      </c>
    </row>
    <row r="6441" spans="1:8" x14ac:dyDescent="0.2">
      <c r="A6441" s="11">
        <v>44994</v>
      </c>
      <c r="B6441" s="12">
        <v>6.25E-2</v>
      </c>
      <c r="C6441" s="12">
        <v>7.2916666666670002E-2</v>
      </c>
      <c r="D6441" s="5">
        <v>145314.6</v>
      </c>
      <c r="E6441" s="5">
        <v>26175.040000000001</v>
      </c>
      <c r="F6441" s="5">
        <v>416902.95479549578</v>
      </c>
      <c r="G6441" s="5">
        <v>13289.116000000002</v>
      </c>
      <c r="H6441" s="5">
        <v>18416.146318336276</v>
      </c>
    </row>
    <row r="6442" spans="1:8" x14ac:dyDescent="0.2">
      <c r="A6442" s="11">
        <v>44994</v>
      </c>
      <c r="B6442" s="12">
        <v>7.2916666666670002E-2</v>
      </c>
      <c r="C6442" s="12">
        <v>8.3333333333329998E-2</v>
      </c>
      <c r="D6442" s="5">
        <v>152731.272</v>
      </c>
      <c r="E6442" s="5">
        <v>22257.119999999999</v>
      </c>
      <c r="F6442" s="5">
        <v>434178.02605597302</v>
      </c>
      <c r="G6442" s="5">
        <v>13348.000000000002</v>
      </c>
      <c r="H6442" s="5">
        <v>18470.026318336277</v>
      </c>
    </row>
    <row r="6443" spans="1:8" x14ac:dyDescent="0.2">
      <c r="A6443" s="11">
        <v>44994</v>
      </c>
      <c r="B6443" s="12">
        <v>8.3333333333329998E-2</v>
      </c>
      <c r="C6443" s="12">
        <v>9.375E-2</v>
      </c>
      <c r="D6443" s="5">
        <v>164275.34000000003</v>
      </c>
      <c r="E6443" s="5">
        <v>30424.959999999999</v>
      </c>
      <c r="F6443" s="5">
        <v>489347.91614233953</v>
      </c>
      <c r="G6443" s="5">
        <v>13324.908000000001</v>
      </c>
      <c r="H6443" s="5">
        <v>18145.674318336274</v>
      </c>
    </row>
    <row r="6444" spans="1:8" x14ac:dyDescent="0.2">
      <c r="A6444" s="11">
        <v>44994</v>
      </c>
      <c r="B6444" s="12">
        <v>9.375E-2</v>
      </c>
      <c r="C6444" s="12">
        <v>0.10416666666667</v>
      </c>
      <c r="D6444" s="5">
        <v>163911.84399999998</v>
      </c>
      <c r="E6444" s="5">
        <v>40163.68</v>
      </c>
      <c r="F6444" s="5">
        <v>542472.92221513635</v>
      </c>
      <c r="G6444" s="5">
        <v>13506.056000000002</v>
      </c>
      <c r="H6444" s="5">
        <v>17865.126318336275</v>
      </c>
    </row>
    <row r="6445" spans="1:8" x14ac:dyDescent="0.2">
      <c r="A6445" s="11">
        <v>44994</v>
      </c>
      <c r="B6445" s="12">
        <v>0.10416666666667</v>
      </c>
      <c r="C6445" s="12">
        <v>0.11458333333333</v>
      </c>
      <c r="D6445" s="5">
        <v>171748.85600000003</v>
      </c>
      <c r="E6445" s="5">
        <v>39800.160000000003</v>
      </c>
      <c r="F6445" s="5">
        <v>586827.87382309453</v>
      </c>
      <c r="G6445" s="5">
        <v>13625.032000000003</v>
      </c>
      <c r="H6445" s="5">
        <v>17935.042318336276</v>
      </c>
    </row>
    <row r="6446" spans="1:8" x14ac:dyDescent="0.2">
      <c r="A6446" s="11">
        <v>44994</v>
      </c>
      <c r="B6446" s="12">
        <v>0.11458333333333</v>
      </c>
      <c r="C6446" s="12">
        <v>0.125</v>
      </c>
      <c r="D6446" s="5">
        <v>172054.53599999996</v>
      </c>
      <c r="E6446" s="5">
        <v>41483.839999999997</v>
      </c>
      <c r="F6446" s="5">
        <v>602853.56296621414</v>
      </c>
      <c r="G6446" s="5">
        <v>13611.451999999999</v>
      </c>
      <c r="H6446" s="5">
        <v>17859.778318336277</v>
      </c>
    </row>
    <row r="6447" spans="1:8" x14ac:dyDescent="0.2">
      <c r="A6447" s="11">
        <v>44994</v>
      </c>
      <c r="B6447" s="12">
        <v>0.125</v>
      </c>
      <c r="C6447" s="12">
        <v>0.13541666666666999</v>
      </c>
      <c r="D6447" s="5">
        <v>182461.644</v>
      </c>
      <c r="E6447" s="5">
        <v>43885.120000000003</v>
      </c>
      <c r="F6447" s="5">
        <v>621000.25677697826</v>
      </c>
      <c r="G6447" s="5">
        <v>13564.252</v>
      </c>
      <c r="H6447" s="5">
        <v>18032.486318336276</v>
      </c>
    </row>
    <row r="6448" spans="1:8" x14ac:dyDescent="0.2">
      <c r="A6448" s="11">
        <v>44994</v>
      </c>
      <c r="B6448" s="12">
        <v>0.13541666666666999</v>
      </c>
      <c r="C6448" s="12">
        <v>0.14583333333333001</v>
      </c>
      <c r="D6448" s="5">
        <v>197400.96399999998</v>
      </c>
      <c r="E6448" s="5">
        <v>45974.080000000002</v>
      </c>
      <c r="F6448" s="5">
        <v>637693.567663013</v>
      </c>
      <c r="G6448" s="5">
        <v>13606.34</v>
      </c>
      <c r="H6448" s="5">
        <v>18095.374318336275</v>
      </c>
    </row>
    <row r="6449" spans="1:8" x14ac:dyDescent="0.2">
      <c r="A6449" s="11">
        <v>44994</v>
      </c>
      <c r="B6449" s="12">
        <v>0.14583333333333001</v>
      </c>
      <c r="C6449" s="12">
        <v>0.15625</v>
      </c>
      <c r="D6449" s="5">
        <v>198543.196</v>
      </c>
      <c r="E6449" s="5">
        <v>47008.32</v>
      </c>
      <c r="F6449" s="5">
        <v>643183.51313417719</v>
      </c>
      <c r="G6449" s="5">
        <v>13585.856000000002</v>
      </c>
      <c r="H6449" s="5">
        <v>18035.714318336279</v>
      </c>
    </row>
    <row r="6450" spans="1:8" x14ac:dyDescent="0.2">
      <c r="A6450" s="11">
        <v>44994</v>
      </c>
      <c r="B6450" s="12">
        <v>0.15625</v>
      </c>
      <c r="C6450" s="12">
        <v>0.16666666666666999</v>
      </c>
      <c r="D6450" s="5">
        <v>201790.25599999999</v>
      </c>
      <c r="E6450" s="5">
        <v>45797.919999999998</v>
      </c>
      <c r="F6450" s="5">
        <v>641584.31598133943</v>
      </c>
      <c r="G6450" s="5">
        <v>13606.140000000001</v>
      </c>
      <c r="H6450" s="5">
        <v>17930.054318336275</v>
      </c>
    </row>
    <row r="6451" spans="1:8" x14ac:dyDescent="0.2">
      <c r="A6451" s="11">
        <v>44994</v>
      </c>
      <c r="B6451" s="12">
        <v>0.16666666666666999</v>
      </c>
      <c r="C6451" s="12">
        <v>0.17708333333333001</v>
      </c>
      <c r="D6451" s="5">
        <v>198704.364</v>
      </c>
      <c r="E6451" s="5">
        <v>45092.480000000003</v>
      </c>
      <c r="F6451" s="5">
        <v>631626.50671206275</v>
      </c>
      <c r="G6451" s="5">
        <v>13545.887999999999</v>
      </c>
      <c r="H6451" s="5">
        <v>17954.782318336278</v>
      </c>
    </row>
    <row r="6452" spans="1:8" x14ac:dyDescent="0.2">
      <c r="A6452" s="11">
        <v>44994</v>
      </c>
      <c r="B6452" s="12">
        <v>0.17708333333333001</v>
      </c>
      <c r="C6452" s="12">
        <v>0.1875</v>
      </c>
      <c r="D6452" s="5">
        <v>202258.288</v>
      </c>
      <c r="E6452" s="5">
        <v>44291.040000000001</v>
      </c>
      <c r="F6452" s="5">
        <v>636788.93002113036</v>
      </c>
      <c r="G6452" s="5">
        <v>13608.468000000001</v>
      </c>
      <c r="H6452" s="5">
        <v>18064.138318336274</v>
      </c>
    </row>
    <row r="6453" spans="1:8" x14ac:dyDescent="0.2">
      <c r="A6453" s="11">
        <v>44994</v>
      </c>
      <c r="B6453" s="12">
        <v>0.1875</v>
      </c>
      <c r="C6453" s="12">
        <v>0.19791666666666999</v>
      </c>
      <c r="D6453" s="5">
        <v>203526.73199999999</v>
      </c>
      <c r="E6453" s="5">
        <v>43630.239999999998</v>
      </c>
      <c r="F6453" s="5">
        <v>646738.72915746504</v>
      </c>
      <c r="G6453" s="5">
        <v>13583.376000000002</v>
      </c>
      <c r="H6453" s="5">
        <v>18093.490318336277</v>
      </c>
    </row>
    <row r="6454" spans="1:8" x14ac:dyDescent="0.2">
      <c r="A6454" s="11">
        <v>44994</v>
      </c>
      <c r="B6454" s="12">
        <v>0.19791666666666999</v>
      </c>
      <c r="C6454" s="12">
        <v>0.20833333333333001</v>
      </c>
      <c r="D6454" s="5">
        <v>203048.348</v>
      </c>
      <c r="E6454" s="5">
        <v>43278.879999999997</v>
      </c>
      <c r="F6454" s="5">
        <v>653779.08063926571</v>
      </c>
      <c r="G6454" s="5">
        <v>13277.224</v>
      </c>
      <c r="H6454" s="5">
        <v>18026.854318336274</v>
      </c>
    </row>
    <row r="6455" spans="1:8" x14ac:dyDescent="0.2">
      <c r="A6455" s="11">
        <v>44994</v>
      </c>
      <c r="B6455" s="12">
        <v>0.20833333333333001</v>
      </c>
      <c r="C6455" s="12">
        <v>0.21875</v>
      </c>
      <c r="D6455" s="5">
        <v>207802.304</v>
      </c>
      <c r="E6455" s="5">
        <v>43353.919999999998</v>
      </c>
      <c r="F6455" s="5">
        <v>654886.13235009357</v>
      </c>
      <c r="G6455" s="5">
        <v>13326.776</v>
      </c>
      <c r="H6455" s="5">
        <v>18000.298318336278</v>
      </c>
    </row>
    <row r="6456" spans="1:8" x14ac:dyDescent="0.2">
      <c r="A6456" s="11">
        <v>44994</v>
      </c>
      <c r="B6456" s="12">
        <v>0.21875</v>
      </c>
      <c r="C6456" s="12">
        <v>0.22916666666666999</v>
      </c>
      <c r="D6456" s="5">
        <v>205105.424</v>
      </c>
      <c r="E6456" s="5">
        <v>44029.279999999999</v>
      </c>
      <c r="F6456" s="5">
        <v>658571.03209777875</v>
      </c>
      <c r="G6456" s="5">
        <v>13374.584000000001</v>
      </c>
      <c r="H6456" s="5">
        <v>17960.466318336275</v>
      </c>
    </row>
    <row r="6457" spans="1:8" x14ac:dyDescent="0.2">
      <c r="A6457" s="11">
        <v>44994</v>
      </c>
      <c r="B6457" s="12">
        <v>0.22916666666666999</v>
      </c>
      <c r="C6457" s="12">
        <v>0.23958333333333001</v>
      </c>
      <c r="D6457" s="5">
        <v>208380.86</v>
      </c>
      <c r="E6457" s="5">
        <v>44903.360000000001</v>
      </c>
      <c r="F6457" s="5">
        <v>661688.12761258543</v>
      </c>
      <c r="G6457" s="5">
        <v>13357.092000000001</v>
      </c>
      <c r="H6457" s="5">
        <v>17939.278318336274</v>
      </c>
    </row>
    <row r="6458" spans="1:8" x14ac:dyDescent="0.2">
      <c r="A6458" s="11">
        <v>44994</v>
      </c>
      <c r="B6458" s="12">
        <v>0.23958333333333001</v>
      </c>
      <c r="C6458" s="12">
        <v>0.25</v>
      </c>
      <c r="D6458" s="5">
        <v>209281.728</v>
      </c>
      <c r="E6458" s="5">
        <v>45805.279999999999</v>
      </c>
      <c r="F6458" s="5">
        <v>664648.7211011711</v>
      </c>
      <c r="G6458" s="5">
        <v>13326.436</v>
      </c>
      <c r="H6458" s="5">
        <v>18063.550318336274</v>
      </c>
    </row>
    <row r="6459" spans="1:8" x14ac:dyDescent="0.2">
      <c r="A6459" s="11">
        <v>44994</v>
      </c>
      <c r="B6459" s="12">
        <v>0.25</v>
      </c>
      <c r="C6459" s="12">
        <v>0.26041666666667002</v>
      </c>
      <c r="D6459" s="5">
        <v>212002.04800000001</v>
      </c>
      <c r="E6459" s="5">
        <v>45958.720000000001</v>
      </c>
      <c r="F6459" s="5">
        <v>669872.1883170876</v>
      </c>
      <c r="G6459" s="5">
        <v>13804.136</v>
      </c>
      <c r="H6459" s="5">
        <v>18239.174318336274</v>
      </c>
    </row>
    <row r="6460" spans="1:8" x14ac:dyDescent="0.2">
      <c r="A6460" s="11">
        <v>44994</v>
      </c>
      <c r="B6460" s="12">
        <v>0.26041666666667002</v>
      </c>
      <c r="C6460" s="12">
        <v>0.27083333333332998</v>
      </c>
      <c r="D6460" s="5">
        <v>213723.03200000001</v>
      </c>
      <c r="E6460" s="5">
        <v>44523.68</v>
      </c>
      <c r="F6460" s="5">
        <v>675317.06227729667</v>
      </c>
      <c r="G6460" s="5">
        <v>14182.575999999999</v>
      </c>
      <c r="H6460" s="5">
        <v>18378.102318336274</v>
      </c>
    </row>
    <row r="6461" spans="1:8" x14ac:dyDescent="0.2">
      <c r="A6461" s="11">
        <v>44994</v>
      </c>
      <c r="B6461" s="12">
        <v>0.27083333333332998</v>
      </c>
      <c r="C6461" s="12">
        <v>0.28125</v>
      </c>
      <c r="D6461" s="5">
        <v>213092.508</v>
      </c>
      <c r="E6461" s="5">
        <v>44850.400000000001</v>
      </c>
      <c r="F6461" s="5">
        <v>681485.63649165735</v>
      </c>
      <c r="G6461" s="5">
        <v>14145.596000000001</v>
      </c>
      <c r="H6461" s="5">
        <v>18255.454318336277</v>
      </c>
    </row>
    <row r="6462" spans="1:8" x14ac:dyDescent="0.2">
      <c r="A6462" s="11">
        <v>44994</v>
      </c>
      <c r="B6462" s="12">
        <v>0.28125</v>
      </c>
      <c r="C6462" s="12">
        <v>0.29166666666667002</v>
      </c>
      <c r="D6462" s="5">
        <v>212559.95199999999</v>
      </c>
      <c r="E6462" s="5">
        <v>43098.452000000005</v>
      </c>
      <c r="F6462" s="5">
        <v>688300.75822283956</v>
      </c>
      <c r="G6462" s="5">
        <v>14252.848</v>
      </c>
      <c r="H6462" s="5">
        <v>18283.674318336274</v>
      </c>
    </row>
    <row r="6463" spans="1:8" x14ac:dyDescent="0.2">
      <c r="A6463" s="11">
        <v>44994</v>
      </c>
      <c r="B6463" s="12">
        <v>0.29166666666667002</v>
      </c>
      <c r="C6463" s="12">
        <v>0.30208333333332998</v>
      </c>
      <c r="D6463" s="5">
        <v>213548.96400000004</v>
      </c>
      <c r="E6463" s="5">
        <v>41858.367999999995</v>
      </c>
      <c r="F6463" s="5">
        <v>687192.61840529076</v>
      </c>
      <c r="G6463" s="5">
        <v>14360.844000000001</v>
      </c>
      <c r="H6463" s="5">
        <v>19789.790318336272</v>
      </c>
    </row>
    <row r="6464" spans="1:8" x14ac:dyDescent="0.2">
      <c r="A6464" s="11">
        <v>44994</v>
      </c>
      <c r="B6464" s="12">
        <v>0.30208333333332998</v>
      </c>
      <c r="C6464" s="12">
        <v>0.3125</v>
      </c>
      <c r="D6464" s="5">
        <v>213845.29599999997</v>
      </c>
      <c r="E6464" s="5">
        <v>41608.115999999995</v>
      </c>
      <c r="F6464" s="5">
        <v>695098.56755812862</v>
      </c>
      <c r="G6464" s="5">
        <v>14620.340000000002</v>
      </c>
      <c r="H6464" s="5">
        <v>23497.614318336273</v>
      </c>
    </row>
    <row r="6465" spans="1:8" x14ac:dyDescent="0.2">
      <c r="A6465" s="11">
        <v>44994</v>
      </c>
      <c r="B6465" s="12">
        <v>0.3125</v>
      </c>
      <c r="C6465" s="12">
        <v>0.32291666666667002</v>
      </c>
      <c r="D6465" s="5">
        <v>214691.06400000001</v>
      </c>
      <c r="E6465" s="5">
        <v>43508.588000000003</v>
      </c>
      <c r="F6465" s="5">
        <v>708532.40697006579</v>
      </c>
      <c r="G6465" s="5">
        <v>15381.648000000003</v>
      </c>
      <c r="H6465" s="5">
        <v>30371.31431833627</v>
      </c>
    </row>
    <row r="6466" spans="1:8" x14ac:dyDescent="0.2">
      <c r="A6466" s="11">
        <v>44994</v>
      </c>
      <c r="B6466" s="12">
        <v>0.32291666666667002</v>
      </c>
      <c r="C6466" s="12">
        <v>0.33333333333332998</v>
      </c>
      <c r="D6466" s="5">
        <v>215681.99599999998</v>
      </c>
      <c r="E6466" s="5">
        <v>41889.148000000001</v>
      </c>
      <c r="F6466" s="5">
        <v>755181.57615590957</v>
      </c>
      <c r="G6466" s="5">
        <v>16686.024000000001</v>
      </c>
      <c r="H6466" s="5">
        <v>42258.278318336277</v>
      </c>
    </row>
    <row r="6467" spans="1:8" x14ac:dyDescent="0.2">
      <c r="A6467" s="11">
        <v>44994</v>
      </c>
      <c r="B6467" s="12">
        <v>0.33333333333332998</v>
      </c>
      <c r="C6467" s="12">
        <v>0.34375</v>
      </c>
      <c r="D6467" s="5">
        <v>215324.712</v>
      </c>
      <c r="E6467" s="5">
        <v>41670.467999999993</v>
      </c>
      <c r="F6467" s="5">
        <v>765897.67429856956</v>
      </c>
      <c r="G6467" s="5">
        <v>18537.404000000002</v>
      </c>
      <c r="H6467" s="5">
        <v>68138.278318336277</v>
      </c>
    </row>
    <row r="6468" spans="1:8" x14ac:dyDescent="0.2">
      <c r="A6468" s="11">
        <v>44994</v>
      </c>
      <c r="B6468" s="12">
        <v>0.34375</v>
      </c>
      <c r="C6468" s="12">
        <v>0.35416666666667002</v>
      </c>
      <c r="D6468" s="5">
        <v>214822.45600000001</v>
      </c>
      <c r="E6468" s="5">
        <v>39958.832000000002</v>
      </c>
      <c r="F6468" s="5">
        <v>796405.19883033866</v>
      </c>
      <c r="G6468" s="5">
        <v>20762.191999999995</v>
      </c>
      <c r="H6468" s="5">
        <v>108139.38631833626</v>
      </c>
    </row>
    <row r="6469" spans="1:8" x14ac:dyDescent="0.2">
      <c r="A6469" s="11">
        <v>44994</v>
      </c>
      <c r="B6469" s="12">
        <v>0.35416666666667002</v>
      </c>
      <c r="C6469" s="12">
        <v>0.36458333333332998</v>
      </c>
      <c r="D6469" s="5">
        <v>212168.54399999999</v>
      </c>
      <c r="E6469" s="5">
        <v>38539.948000000004</v>
      </c>
      <c r="F6469" s="5">
        <v>793554.41988030681</v>
      </c>
      <c r="G6469" s="5">
        <v>21269.632000000001</v>
      </c>
      <c r="H6469" s="5">
        <v>116088.70631833628</v>
      </c>
    </row>
    <row r="6470" spans="1:8" x14ac:dyDescent="0.2">
      <c r="A6470" s="11">
        <v>44994</v>
      </c>
      <c r="B6470" s="12">
        <v>0.36458333333332998</v>
      </c>
      <c r="C6470" s="12">
        <v>0.375</v>
      </c>
      <c r="D6470" s="5">
        <v>210707.93599999993</v>
      </c>
      <c r="E6470" s="5">
        <v>39516.196000000004</v>
      </c>
      <c r="F6470" s="5">
        <v>781868.45647808758</v>
      </c>
      <c r="G6470" s="5">
        <v>20924.900000000001</v>
      </c>
      <c r="H6470" s="5">
        <v>115255.13831833628</v>
      </c>
    </row>
    <row r="6471" spans="1:8" x14ac:dyDescent="0.2">
      <c r="A6471" s="11">
        <v>44994</v>
      </c>
      <c r="B6471" s="12">
        <v>0.375</v>
      </c>
      <c r="C6471" s="12">
        <v>0.38541666666667002</v>
      </c>
      <c r="D6471" s="5">
        <v>207294.424</v>
      </c>
      <c r="E6471" s="5">
        <v>41307.536</v>
      </c>
      <c r="F6471" s="5">
        <v>756617.74593953369</v>
      </c>
      <c r="G6471" s="5">
        <v>20476.376</v>
      </c>
      <c r="H6471" s="5">
        <v>108291.59431833627</v>
      </c>
    </row>
    <row r="6472" spans="1:8" x14ac:dyDescent="0.2">
      <c r="A6472" s="11">
        <v>44994</v>
      </c>
      <c r="B6472" s="12">
        <v>0.38541666666667002</v>
      </c>
      <c r="C6472" s="12">
        <v>0.39583333333332998</v>
      </c>
      <c r="D6472" s="5">
        <v>198136.70400000003</v>
      </c>
      <c r="E6472" s="5">
        <v>36007.040000000001</v>
      </c>
      <c r="F6472" s="5">
        <v>769429.824483954</v>
      </c>
      <c r="G6472" s="5">
        <v>20871.831999999999</v>
      </c>
      <c r="H6472" s="5">
        <v>113831.44631833627</v>
      </c>
    </row>
    <row r="6473" spans="1:8" x14ac:dyDescent="0.2">
      <c r="A6473" s="11">
        <v>44994</v>
      </c>
      <c r="B6473" s="12">
        <v>0.39583333333332998</v>
      </c>
      <c r="C6473" s="12">
        <v>0.40625</v>
      </c>
      <c r="D6473" s="5">
        <v>195295.08400000003</v>
      </c>
      <c r="E6473" s="5">
        <v>36294.671999999999</v>
      </c>
      <c r="F6473" s="5">
        <v>790470.72422393609</v>
      </c>
      <c r="G6473" s="5">
        <v>21852.38</v>
      </c>
      <c r="H6473" s="5">
        <v>128861.95431833627</v>
      </c>
    </row>
    <row r="6474" spans="1:8" x14ac:dyDescent="0.2">
      <c r="A6474" s="11">
        <v>44994</v>
      </c>
      <c r="B6474" s="12">
        <v>0.40625</v>
      </c>
      <c r="C6474" s="12">
        <v>0.41666666666667002</v>
      </c>
      <c r="D6474" s="5">
        <v>193703.31599999999</v>
      </c>
      <c r="E6474" s="5">
        <v>38331.156000000003</v>
      </c>
      <c r="F6474" s="5">
        <v>791232.45684500481</v>
      </c>
      <c r="G6474" s="5">
        <v>21834.008000000002</v>
      </c>
      <c r="H6474" s="5">
        <v>119600.98631833629</v>
      </c>
    </row>
    <row r="6475" spans="1:8" x14ac:dyDescent="0.2">
      <c r="A6475" s="11">
        <v>44994</v>
      </c>
      <c r="B6475" s="12">
        <v>0.41666666666667002</v>
      </c>
      <c r="C6475" s="12">
        <v>0.42708333333332998</v>
      </c>
      <c r="D6475" s="5">
        <v>196598.84399999998</v>
      </c>
      <c r="E6475" s="5">
        <v>39177.743999999999</v>
      </c>
      <c r="F6475" s="5">
        <v>796157.7057260914</v>
      </c>
      <c r="G6475" s="5">
        <v>21266.815999999999</v>
      </c>
      <c r="H6475" s="5">
        <v>113262.21831833626</v>
      </c>
    </row>
    <row r="6476" spans="1:8" x14ac:dyDescent="0.2">
      <c r="A6476" s="11">
        <v>44994</v>
      </c>
      <c r="B6476" s="12">
        <v>0.42708333333332998</v>
      </c>
      <c r="C6476" s="12">
        <v>0.4375</v>
      </c>
      <c r="D6476" s="5">
        <v>196318.424</v>
      </c>
      <c r="E6476" s="5">
        <v>39090.076000000001</v>
      </c>
      <c r="F6476" s="5">
        <v>787152.78608897899</v>
      </c>
      <c r="G6476" s="5">
        <v>20485.240000000002</v>
      </c>
      <c r="H6476" s="5">
        <v>109888.93431833628</v>
      </c>
    </row>
    <row r="6477" spans="1:8" x14ac:dyDescent="0.2">
      <c r="A6477" s="11">
        <v>44994</v>
      </c>
      <c r="B6477" s="12">
        <v>0.4375</v>
      </c>
      <c r="C6477" s="12">
        <v>0.44791666666667002</v>
      </c>
      <c r="D6477" s="5">
        <v>195570.432</v>
      </c>
      <c r="E6477" s="5">
        <v>38564.112000000001</v>
      </c>
      <c r="F6477" s="5">
        <v>798810.51794925192</v>
      </c>
      <c r="G6477" s="5">
        <v>20560.628000000001</v>
      </c>
      <c r="H6477" s="5">
        <v>102066.29031833628</v>
      </c>
    </row>
    <row r="6478" spans="1:8" x14ac:dyDescent="0.2">
      <c r="A6478" s="11">
        <v>44994</v>
      </c>
      <c r="B6478" s="12">
        <v>0.44791666666667002</v>
      </c>
      <c r="C6478" s="12">
        <v>0.45833333333332998</v>
      </c>
      <c r="D6478" s="5">
        <v>194642.01200000005</v>
      </c>
      <c r="E6478" s="5">
        <v>38299.295999999995</v>
      </c>
      <c r="F6478" s="5">
        <v>799467.77139126183</v>
      </c>
      <c r="G6478" s="5">
        <v>21263.951999999997</v>
      </c>
      <c r="H6478" s="5">
        <v>108707.89831833627</v>
      </c>
    </row>
    <row r="6479" spans="1:8" x14ac:dyDescent="0.2">
      <c r="A6479" s="11">
        <v>44994</v>
      </c>
      <c r="B6479" s="12">
        <v>0.45833333333332998</v>
      </c>
      <c r="C6479" s="12">
        <v>0.46875</v>
      </c>
      <c r="D6479" s="5">
        <v>199776.484</v>
      </c>
      <c r="E6479" s="5">
        <v>37078.603999999999</v>
      </c>
      <c r="F6479" s="5">
        <v>810033.03518368595</v>
      </c>
      <c r="G6479" s="5">
        <v>22445.644</v>
      </c>
      <c r="H6479" s="5">
        <v>123018.86631833627</v>
      </c>
    </row>
    <row r="6480" spans="1:8" x14ac:dyDescent="0.2">
      <c r="A6480" s="11">
        <v>44994</v>
      </c>
      <c r="B6480" s="12">
        <v>0.46875</v>
      </c>
      <c r="C6480" s="12">
        <v>0.47916666666667002</v>
      </c>
      <c r="D6480" s="5">
        <v>201207.92800000001</v>
      </c>
      <c r="E6480" s="5">
        <v>35215.300000000003</v>
      </c>
      <c r="F6480" s="5">
        <v>822720.01230351778</v>
      </c>
      <c r="G6480" s="5">
        <v>23352.651999999998</v>
      </c>
      <c r="H6480" s="5">
        <v>136157.17831833629</v>
      </c>
    </row>
    <row r="6481" spans="1:8" x14ac:dyDescent="0.2">
      <c r="A6481" s="11">
        <v>44994</v>
      </c>
      <c r="B6481" s="12">
        <v>0.47916666666667002</v>
      </c>
      <c r="C6481" s="12">
        <v>0.48958333333332998</v>
      </c>
      <c r="D6481" s="5">
        <v>200822.91600000003</v>
      </c>
      <c r="E6481" s="5">
        <v>36574.880000000005</v>
      </c>
      <c r="F6481" s="5">
        <v>827532.49687214429</v>
      </c>
      <c r="G6481" s="5">
        <v>23734.091999999997</v>
      </c>
      <c r="H6481" s="5">
        <v>130694.17431833626</v>
      </c>
    </row>
    <row r="6482" spans="1:8" x14ac:dyDescent="0.2">
      <c r="A6482" s="11">
        <v>44994</v>
      </c>
      <c r="B6482" s="12">
        <v>0.48958333333332998</v>
      </c>
      <c r="C6482" s="12">
        <v>0.5</v>
      </c>
      <c r="D6482" s="5">
        <v>198657.25999999995</v>
      </c>
      <c r="E6482" s="5">
        <v>35338.004000000001</v>
      </c>
      <c r="F6482" s="5">
        <v>836675.21041702363</v>
      </c>
      <c r="G6482" s="5">
        <v>24479.876</v>
      </c>
      <c r="H6482" s="5">
        <v>154817.96231833627</v>
      </c>
    </row>
    <row r="6483" spans="1:8" x14ac:dyDescent="0.2">
      <c r="A6483" s="11">
        <v>44994</v>
      </c>
      <c r="B6483" s="12">
        <v>0.5</v>
      </c>
      <c r="C6483" s="12">
        <v>0.51041666666666996</v>
      </c>
      <c r="D6483" s="5">
        <v>196612.73200000002</v>
      </c>
      <c r="E6483" s="5">
        <v>32868.963999999993</v>
      </c>
      <c r="F6483" s="5">
        <v>851032.52339327673</v>
      </c>
      <c r="G6483" s="5">
        <v>25694.628000000001</v>
      </c>
      <c r="H6483" s="5">
        <v>179829.45831833626</v>
      </c>
    </row>
    <row r="6484" spans="1:8" x14ac:dyDescent="0.2">
      <c r="A6484" s="11">
        <v>44994</v>
      </c>
      <c r="B6484" s="12">
        <v>0.51041666666666996</v>
      </c>
      <c r="C6484" s="12">
        <v>0.52083333333333004</v>
      </c>
      <c r="D6484" s="5">
        <v>199857.90400000001</v>
      </c>
      <c r="E6484" s="5">
        <v>33857.731999999996</v>
      </c>
      <c r="F6484" s="5">
        <v>881067.09958544606</v>
      </c>
      <c r="G6484" s="5">
        <v>26104.716</v>
      </c>
      <c r="H6484" s="5">
        <v>180807.75031833627</v>
      </c>
    </row>
    <row r="6485" spans="1:8" x14ac:dyDescent="0.2">
      <c r="A6485" s="11">
        <v>44994</v>
      </c>
      <c r="B6485" s="12">
        <v>0.52083333333333004</v>
      </c>
      <c r="C6485" s="12">
        <v>0.53125</v>
      </c>
      <c r="D6485" s="5">
        <v>192043.32400000002</v>
      </c>
      <c r="E6485" s="5">
        <v>37438.627999999997</v>
      </c>
      <c r="F6485" s="5">
        <v>890332.28425309027</v>
      </c>
      <c r="G6485" s="5">
        <v>26403.464</v>
      </c>
      <c r="H6485" s="5">
        <v>187880.55831833629</v>
      </c>
    </row>
    <row r="6486" spans="1:8" x14ac:dyDescent="0.2">
      <c r="A6486" s="11">
        <v>44994</v>
      </c>
      <c r="B6486" s="12">
        <v>0.53125</v>
      </c>
      <c r="C6486" s="12">
        <v>0.54166666666666996</v>
      </c>
      <c r="D6486" s="5">
        <v>187786.66800000001</v>
      </c>
      <c r="E6486" s="5">
        <v>39541.759999999995</v>
      </c>
      <c r="F6486" s="5">
        <v>875762.76956509135</v>
      </c>
      <c r="G6486" s="5">
        <v>26115.804</v>
      </c>
      <c r="H6486" s="5">
        <v>174017.30231833627</v>
      </c>
    </row>
    <row r="6487" spans="1:8" x14ac:dyDescent="0.2">
      <c r="A6487" s="11">
        <v>44994</v>
      </c>
      <c r="B6487" s="12">
        <v>0.54166666666666996</v>
      </c>
      <c r="C6487" s="12">
        <v>0.55208333333333004</v>
      </c>
      <c r="D6487" s="5">
        <v>187387.40400000001</v>
      </c>
      <c r="E6487" s="5">
        <v>40804.108</v>
      </c>
      <c r="F6487" s="5">
        <v>868175.76656261727</v>
      </c>
      <c r="G6487" s="5">
        <v>28503.628000000001</v>
      </c>
      <c r="H6487" s="5">
        <v>222230.52631833625</v>
      </c>
    </row>
    <row r="6488" spans="1:8" x14ac:dyDescent="0.2">
      <c r="A6488" s="11">
        <v>44994</v>
      </c>
      <c r="B6488" s="12">
        <v>0.55208333333333004</v>
      </c>
      <c r="C6488" s="12">
        <v>0.5625</v>
      </c>
      <c r="D6488" s="5">
        <v>185854.80399999997</v>
      </c>
      <c r="E6488" s="5">
        <v>39168.107999999993</v>
      </c>
      <c r="F6488" s="5">
        <v>894504.57811428176</v>
      </c>
      <c r="G6488" s="5">
        <v>30397.464</v>
      </c>
      <c r="H6488" s="5">
        <v>245736.68231833627</v>
      </c>
    </row>
    <row r="6489" spans="1:8" x14ac:dyDescent="0.2">
      <c r="A6489" s="11">
        <v>44994</v>
      </c>
      <c r="B6489" s="12">
        <v>0.5625</v>
      </c>
      <c r="C6489" s="12">
        <v>0.57291666666666996</v>
      </c>
      <c r="D6489" s="5">
        <v>185725.1</v>
      </c>
      <c r="E6489" s="5">
        <v>37544.876000000004</v>
      </c>
      <c r="F6489" s="5">
        <v>912623.69558544585</v>
      </c>
      <c r="G6489" s="5">
        <v>31391.280000000002</v>
      </c>
      <c r="H6489" s="5">
        <v>281122.10631833621</v>
      </c>
    </row>
    <row r="6490" spans="1:8" x14ac:dyDescent="0.2">
      <c r="A6490" s="11">
        <v>44994</v>
      </c>
      <c r="B6490" s="12">
        <v>0.57291666666666996</v>
      </c>
      <c r="C6490" s="12">
        <v>0.58333333333333004</v>
      </c>
      <c r="D6490" s="5">
        <v>182944.24800000002</v>
      </c>
      <c r="E6490" s="5">
        <v>41400.495999999999</v>
      </c>
      <c r="F6490" s="5">
        <v>901384.07474892016</v>
      </c>
      <c r="G6490" s="5">
        <v>28958.832000000002</v>
      </c>
      <c r="H6490" s="5">
        <v>218751.35031833628</v>
      </c>
    </row>
    <row r="6491" spans="1:8" x14ac:dyDescent="0.2">
      <c r="A6491" s="11">
        <v>44994</v>
      </c>
      <c r="B6491" s="12">
        <v>0.58333333333333004</v>
      </c>
      <c r="C6491" s="12">
        <v>0.59375</v>
      </c>
      <c r="D6491" s="5">
        <v>183667.00799999997</v>
      </c>
      <c r="E6491" s="5">
        <v>40499.916000000005</v>
      </c>
      <c r="F6491" s="5">
        <v>887560.05048688734</v>
      </c>
      <c r="G6491" s="5">
        <v>28736.156000000003</v>
      </c>
      <c r="H6491" s="5">
        <v>218097.73431833627</v>
      </c>
    </row>
    <row r="6492" spans="1:8" x14ac:dyDescent="0.2">
      <c r="A6492" s="11">
        <v>44994</v>
      </c>
      <c r="B6492" s="12">
        <v>0.59375</v>
      </c>
      <c r="C6492" s="12">
        <v>0.60416666666666996</v>
      </c>
      <c r="D6492" s="5">
        <v>181596.492</v>
      </c>
      <c r="E6492" s="5">
        <v>42732.523999999998</v>
      </c>
      <c r="F6492" s="5">
        <v>873612.70234716008</v>
      </c>
      <c r="G6492" s="5">
        <v>27281.559999999998</v>
      </c>
      <c r="H6492" s="5">
        <v>185002.23031833628</v>
      </c>
    </row>
    <row r="6493" spans="1:8" x14ac:dyDescent="0.2">
      <c r="A6493" s="11">
        <v>44994</v>
      </c>
      <c r="B6493" s="12">
        <v>0.60416666666666996</v>
      </c>
      <c r="C6493" s="12">
        <v>0.61458333333333004</v>
      </c>
      <c r="D6493" s="5">
        <v>179636.272</v>
      </c>
      <c r="E6493" s="5">
        <v>40432.456000000006</v>
      </c>
      <c r="F6493" s="5">
        <v>869093.84120404068</v>
      </c>
      <c r="G6493" s="5">
        <v>27373.411999999997</v>
      </c>
      <c r="H6493" s="5">
        <v>207173.79031833628</v>
      </c>
    </row>
    <row r="6494" spans="1:8" x14ac:dyDescent="0.2">
      <c r="A6494" s="11">
        <v>44994</v>
      </c>
      <c r="B6494" s="12">
        <v>0.61458333333333004</v>
      </c>
      <c r="C6494" s="12">
        <v>0.625</v>
      </c>
      <c r="D6494" s="5">
        <v>183234.07200000004</v>
      </c>
      <c r="E6494" s="5">
        <v>41846.536</v>
      </c>
      <c r="F6494" s="5">
        <v>810818.54515746504</v>
      </c>
      <c r="G6494" s="5">
        <v>25107.263999999999</v>
      </c>
      <c r="H6494" s="5">
        <v>165334.98231833626</v>
      </c>
    </row>
    <row r="6495" spans="1:8" x14ac:dyDescent="0.2">
      <c r="A6495" s="11">
        <v>44994</v>
      </c>
      <c r="B6495" s="12">
        <v>0.625</v>
      </c>
      <c r="C6495" s="12">
        <v>0.63541666666666996</v>
      </c>
      <c r="D6495" s="5">
        <v>179852.32400000002</v>
      </c>
      <c r="E6495" s="5">
        <v>41830.776000000005</v>
      </c>
      <c r="F6495" s="5">
        <v>791849.15757480939</v>
      </c>
      <c r="G6495" s="5">
        <v>24102.347999999998</v>
      </c>
      <c r="H6495" s="5">
        <v>157417.12631833626</v>
      </c>
    </row>
    <row r="6496" spans="1:8" x14ac:dyDescent="0.2">
      <c r="A6496" s="11">
        <v>44994</v>
      </c>
      <c r="B6496" s="12">
        <v>0.63541666666666996</v>
      </c>
      <c r="C6496" s="12">
        <v>0.64583333333333004</v>
      </c>
      <c r="D6496" s="5">
        <v>181094.11200000002</v>
      </c>
      <c r="E6496" s="5">
        <v>41009.783999999992</v>
      </c>
      <c r="F6496" s="5">
        <v>778434.98886829265</v>
      </c>
      <c r="G6496" s="5">
        <v>23062.392000000003</v>
      </c>
      <c r="H6496" s="5">
        <v>135192.51031833628</v>
      </c>
    </row>
    <row r="6497" spans="1:8" x14ac:dyDescent="0.2">
      <c r="A6497" s="11">
        <v>44994</v>
      </c>
      <c r="B6497" s="12">
        <v>0.64583333333333004</v>
      </c>
      <c r="C6497" s="12">
        <v>0.65625</v>
      </c>
      <c r="D6497" s="5">
        <v>179458.26399999997</v>
      </c>
      <c r="E6497" s="5">
        <v>41241.792000000001</v>
      </c>
      <c r="F6497" s="5">
        <v>758673.84019679658</v>
      </c>
      <c r="G6497" s="5">
        <v>23149.936000000002</v>
      </c>
      <c r="H6497" s="5">
        <v>144641.3183183363</v>
      </c>
    </row>
    <row r="6498" spans="1:8" x14ac:dyDescent="0.2">
      <c r="A6498" s="11">
        <v>44994</v>
      </c>
      <c r="B6498" s="12">
        <v>0.65625</v>
      </c>
      <c r="C6498" s="12">
        <v>0.66666666666666996</v>
      </c>
      <c r="D6498" s="5">
        <v>176344.62</v>
      </c>
      <c r="E6498" s="5">
        <v>39457.544000000002</v>
      </c>
      <c r="F6498" s="5">
        <v>772902.85601636022</v>
      </c>
      <c r="G6498" s="5">
        <v>23928.868000000002</v>
      </c>
      <c r="H6498" s="5">
        <v>148855.24231833627</v>
      </c>
    </row>
    <row r="6499" spans="1:8" x14ac:dyDescent="0.2">
      <c r="A6499" s="11">
        <v>44994</v>
      </c>
      <c r="B6499" s="12">
        <v>0.66666666666666996</v>
      </c>
      <c r="C6499" s="12">
        <v>0.67708333333333004</v>
      </c>
      <c r="D6499" s="5">
        <v>179745.06</v>
      </c>
      <c r="E6499" s="5">
        <v>33809.072</v>
      </c>
      <c r="F6499" s="5">
        <v>736672.50192027562</v>
      </c>
      <c r="G6499" s="5">
        <v>22804.22</v>
      </c>
      <c r="H6499" s="5">
        <v>127821.51031833628</v>
      </c>
    </row>
    <row r="6500" spans="1:8" x14ac:dyDescent="0.2">
      <c r="A6500" s="11">
        <v>44994</v>
      </c>
      <c r="B6500" s="12">
        <v>0.67708333333333004</v>
      </c>
      <c r="C6500" s="12">
        <v>0.6875</v>
      </c>
      <c r="D6500" s="5">
        <v>175620.53200000001</v>
      </c>
      <c r="E6500" s="5">
        <v>29975.616000000002</v>
      </c>
      <c r="F6500" s="5">
        <v>723422.39027344494</v>
      </c>
      <c r="G6500" s="5">
        <v>22168.752</v>
      </c>
      <c r="H6500" s="5">
        <v>110371.13431833628</v>
      </c>
    </row>
    <row r="6501" spans="1:8" x14ac:dyDescent="0.2">
      <c r="A6501" s="11">
        <v>44994</v>
      </c>
      <c r="B6501" s="12">
        <v>0.6875</v>
      </c>
      <c r="C6501" s="12">
        <v>0.69791666666666996</v>
      </c>
      <c r="D6501" s="5">
        <v>173820.24</v>
      </c>
      <c r="E6501" s="5">
        <v>25247.255999999998</v>
      </c>
      <c r="F6501" s="5">
        <v>674694.16261891113</v>
      </c>
      <c r="G6501" s="5">
        <v>20447.896000000001</v>
      </c>
      <c r="H6501" s="5">
        <v>86638.774318336262</v>
      </c>
    </row>
    <row r="6502" spans="1:8" x14ac:dyDescent="0.2">
      <c r="A6502" s="11">
        <v>44994</v>
      </c>
      <c r="B6502" s="12">
        <v>0.69791666666666996</v>
      </c>
      <c r="C6502" s="12">
        <v>0.70833333333333004</v>
      </c>
      <c r="D6502" s="5">
        <v>170467.47599999997</v>
      </c>
      <c r="E6502" s="5">
        <v>21901.175999999999</v>
      </c>
      <c r="F6502" s="5">
        <v>619628.44717011612</v>
      </c>
      <c r="G6502" s="5">
        <v>19410.804</v>
      </c>
      <c r="H6502" s="5">
        <v>73927.774318336276</v>
      </c>
    </row>
    <row r="6503" spans="1:8" x14ac:dyDescent="0.2">
      <c r="A6503" s="11">
        <v>44994</v>
      </c>
      <c r="B6503" s="12">
        <v>0.70833333333333004</v>
      </c>
      <c r="C6503" s="12">
        <v>0.71875</v>
      </c>
      <c r="D6503" s="5">
        <v>178951.68800000002</v>
      </c>
      <c r="E6503" s="5">
        <v>15883.287999999999</v>
      </c>
      <c r="F6503" s="5">
        <v>586112.83144957037</v>
      </c>
      <c r="G6503" s="5">
        <v>19127.527999999998</v>
      </c>
      <c r="H6503" s="5">
        <v>75279.990318336262</v>
      </c>
    </row>
    <row r="6504" spans="1:8" x14ac:dyDescent="0.2">
      <c r="A6504" s="11">
        <v>44994</v>
      </c>
      <c r="B6504" s="12">
        <v>0.71875</v>
      </c>
      <c r="C6504" s="12">
        <v>0.72916666666666996</v>
      </c>
      <c r="D6504" s="5">
        <v>174446.42</v>
      </c>
      <c r="E6504" s="5">
        <v>21727.624</v>
      </c>
      <c r="F6504" s="5">
        <v>554560.39384454547</v>
      </c>
      <c r="G6504" s="5">
        <v>17725.167999999998</v>
      </c>
      <c r="H6504" s="5">
        <v>58286.306318336268</v>
      </c>
    </row>
    <row r="6505" spans="1:8" x14ac:dyDescent="0.2">
      <c r="A6505" s="11">
        <v>44994</v>
      </c>
      <c r="B6505" s="12">
        <v>0.72916666666666996</v>
      </c>
      <c r="C6505" s="12">
        <v>0.73958333333333004</v>
      </c>
      <c r="D6505" s="5">
        <v>168088.96799999999</v>
      </c>
      <c r="E6505" s="5">
        <v>18320.224000000002</v>
      </c>
      <c r="F6505" s="5">
        <v>509794.28476358624</v>
      </c>
      <c r="G6505" s="5">
        <v>15947.152</v>
      </c>
      <c r="H6505" s="5">
        <v>42004.546318336274</v>
      </c>
    </row>
    <row r="6506" spans="1:8" x14ac:dyDescent="0.2">
      <c r="A6506" s="11">
        <v>44994</v>
      </c>
      <c r="B6506" s="12">
        <v>0.73958333333333004</v>
      </c>
      <c r="C6506" s="12">
        <v>0.75</v>
      </c>
      <c r="D6506" s="5">
        <v>163425.11200000002</v>
      </c>
      <c r="E6506" s="5">
        <v>12996.263999999999</v>
      </c>
      <c r="F6506" s="5">
        <v>476488.62749816093</v>
      </c>
      <c r="G6506" s="5">
        <v>14835.996000000001</v>
      </c>
      <c r="H6506" s="5">
        <v>26184.706318336277</v>
      </c>
    </row>
    <row r="6507" spans="1:8" x14ac:dyDescent="0.2">
      <c r="A6507" s="11">
        <v>44994</v>
      </c>
      <c r="B6507" s="12">
        <v>0.75</v>
      </c>
      <c r="C6507" s="12">
        <v>0.76041666666666996</v>
      </c>
      <c r="D6507" s="5">
        <v>154923.74</v>
      </c>
      <c r="E6507" s="5">
        <v>9385.6400000000012</v>
      </c>
      <c r="F6507" s="5">
        <v>458008.7025413441</v>
      </c>
      <c r="G6507" s="5">
        <v>14460.272000000001</v>
      </c>
      <c r="H6507" s="5">
        <v>19392.010318336273</v>
      </c>
    </row>
    <row r="6508" spans="1:8" x14ac:dyDescent="0.2">
      <c r="A6508" s="11">
        <v>44994</v>
      </c>
      <c r="B6508" s="12">
        <v>0.76041666666666996</v>
      </c>
      <c r="C6508" s="12">
        <v>0.77083333333333004</v>
      </c>
      <c r="D6508" s="5">
        <v>148150.02000000002</v>
      </c>
      <c r="E6508" s="5">
        <v>9605.6</v>
      </c>
      <c r="F6508" s="5">
        <v>452194.91376697872</v>
      </c>
      <c r="G6508" s="5">
        <v>14405.964</v>
      </c>
      <c r="H6508" s="5">
        <v>18492.262318336274</v>
      </c>
    </row>
    <row r="6509" spans="1:8" x14ac:dyDescent="0.2">
      <c r="A6509" s="11">
        <v>44994</v>
      </c>
      <c r="B6509" s="12">
        <v>0.77083333333333004</v>
      </c>
      <c r="C6509" s="12">
        <v>0.78125</v>
      </c>
      <c r="D6509" s="5">
        <v>146734.99600000004</v>
      </c>
      <c r="E6509" s="5">
        <v>17464.16</v>
      </c>
      <c r="F6509" s="5">
        <v>462263.74735843379</v>
      </c>
      <c r="G6509" s="5">
        <v>14469.247999999998</v>
      </c>
      <c r="H6509" s="5">
        <v>18504.326318336272</v>
      </c>
    </row>
    <row r="6510" spans="1:8" x14ac:dyDescent="0.2">
      <c r="A6510" s="11">
        <v>44994</v>
      </c>
      <c r="B6510" s="12">
        <v>0.78125</v>
      </c>
      <c r="C6510" s="12">
        <v>0.79166666666666996</v>
      </c>
      <c r="D6510" s="5">
        <v>152432.45600000001</v>
      </c>
      <c r="E6510" s="5">
        <v>23639.040000000001</v>
      </c>
      <c r="F6510" s="5">
        <v>448285.70119248558</v>
      </c>
      <c r="G6510" s="5">
        <v>14459.428000000002</v>
      </c>
      <c r="H6510" s="5">
        <v>18536.006318336273</v>
      </c>
    </row>
    <row r="6511" spans="1:8" x14ac:dyDescent="0.2">
      <c r="A6511" s="11">
        <v>44994</v>
      </c>
      <c r="B6511" s="12">
        <v>0.79166666666666996</v>
      </c>
      <c r="C6511" s="12">
        <v>0.80208333333333004</v>
      </c>
      <c r="D6511" s="5">
        <v>157964.19199999998</v>
      </c>
      <c r="E6511" s="5">
        <v>27694.720000000001</v>
      </c>
      <c r="F6511" s="5">
        <v>468464.54425895674</v>
      </c>
      <c r="G6511" s="5">
        <v>14484.580000000002</v>
      </c>
      <c r="H6511" s="5">
        <v>18547.326318336276</v>
      </c>
    </row>
    <row r="6512" spans="1:8" x14ac:dyDescent="0.2">
      <c r="A6512" s="11">
        <v>44994</v>
      </c>
      <c r="B6512" s="12">
        <v>0.80208333333333004</v>
      </c>
      <c r="C6512" s="12">
        <v>0.8125</v>
      </c>
      <c r="D6512" s="5">
        <v>163726.54800000001</v>
      </c>
      <c r="E6512" s="5">
        <v>26882.080000000002</v>
      </c>
      <c r="F6512" s="5">
        <v>452262.90742829739</v>
      </c>
      <c r="G6512" s="5">
        <v>14487.048000000001</v>
      </c>
      <c r="H6512" s="5">
        <v>18589.594318336276</v>
      </c>
    </row>
    <row r="6513" spans="1:8" x14ac:dyDescent="0.2">
      <c r="A6513" s="11">
        <v>44994</v>
      </c>
      <c r="B6513" s="12">
        <v>0.8125</v>
      </c>
      <c r="C6513" s="12">
        <v>0.82291666666666996</v>
      </c>
      <c r="D6513" s="5">
        <v>162503.75200000004</v>
      </c>
      <c r="E6513" s="5">
        <v>22742.880000000001</v>
      </c>
      <c r="F6513" s="5">
        <v>448002.78398335411</v>
      </c>
      <c r="G6513" s="5">
        <v>14196.608</v>
      </c>
      <c r="H6513" s="5">
        <v>18406.358318336275</v>
      </c>
    </row>
    <row r="6514" spans="1:8" x14ac:dyDescent="0.2">
      <c r="A6514" s="11">
        <v>44994</v>
      </c>
      <c r="B6514" s="12">
        <v>0.82291666666666996</v>
      </c>
      <c r="C6514" s="12">
        <v>0.83333333333333004</v>
      </c>
      <c r="D6514" s="5">
        <v>159314.23599999998</v>
      </c>
      <c r="E6514" s="5">
        <v>19012.64</v>
      </c>
      <c r="F6514" s="5">
        <v>438509.00926234928</v>
      </c>
      <c r="G6514" s="5">
        <v>13804.288000000002</v>
      </c>
      <c r="H6514" s="5">
        <v>18392.594318336276</v>
      </c>
    </row>
    <row r="6515" spans="1:8" x14ac:dyDescent="0.2">
      <c r="A6515" s="11">
        <v>44994</v>
      </c>
      <c r="B6515" s="12">
        <v>0.83333333333333004</v>
      </c>
      <c r="C6515" s="12">
        <v>0.84375</v>
      </c>
      <c r="D6515" s="5">
        <v>158859.83200000002</v>
      </c>
      <c r="E6515" s="5">
        <v>14921.28</v>
      </c>
      <c r="F6515" s="5">
        <v>435480.59821916587</v>
      </c>
      <c r="G6515" s="5">
        <v>13630.884</v>
      </c>
      <c r="H6515" s="5">
        <v>18425.922318336274</v>
      </c>
    </row>
    <row r="6516" spans="1:8" x14ac:dyDescent="0.2">
      <c r="A6516" s="11">
        <v>44994</v>
      </c>
      <c r="B6516" s="12">
        <v>0.84375</v>
      </c>
      <c r="C6516" s="12">
        <v>0.85416666666666996</v>
      </c>
      <c r="D6516" s="5">
        <v>150000.20000000001</v>
      </c>
      <c r="E6516" s="5">
        <v>14293.92</v>
      </c>
      <c r="F6516" s="5">
        <v>416533.51734193094</v>
      </c>
      <c r="G6516" s="5">
        <v>13632.032000000001</v>
      </c>
      <c r="H6516" s="5">
        <v>18560.574318336276</v>
      </c>
    </row>
    <row r="6517" spans="1:8" x14ac:dyDescent="0.2">
      <c r="A6517" s="11">
        <v>44994</v>
      </c>
      <c r="B6517" s="12">
        <v>0.85416666666666996</v>
      </c>
      <c r="C6517" s="12">
        <v>0.86458333333333004</v>
      </c>
      <c r="D6517" s="5">
        <v>150679.69199999998</v>
      </c>
      <c r="E6517" s="5">
        <v>12985.92</v>
      </c>
      <c r="F6517" s="5">
        <v>404443.98396006634</v>
      </c>
      <c r="G6517" s="5">
        <v>13595.663999999999</v>
      </c>
      <c r="H6517" s="5">
        <v>18565.822318336275</v>
      </c>
    </row>
    <row r="6518" spans="1:8" x14ac:dyDescent="0.2">
      <c r="A6518" s="11">
        <v>44994</v>
      </c>
      <c r="B6518" s="12">
        <v>0.86458333333333004</v>
      </c>
      <c r="C6518" s="12">
        <v>0.875</v>
      </c>
      <c r="D6518" s="5">
        <v>148225.04399999999</v>
      </c>
      <c r="E6518" s="5">
        <v>9728.7999999999993</v>
      </c>
      <c r="F6518" s="5">
        <v>390339.17522255844</v>
      </c>
      <c r="G6518" s="5">
        <v>13597.696000000002</v>
      </c>
      <c r="H6518" s="5">
        <v>18689.278318336277</v>
      </c>
    </row>
    <row r="6519" spans="1:8" x14ac:dyDescent="0.2">
      <c r="A6519" s="11">
        <v>44994</v>
      </c>
      <c r="B6519" s="12">
        <v>0.875</v>
      </c>
      <c r="C6519" s="12">
        <v>0.88541666666666996</v>
      </c>
      <c r="D6519" s="5">
        <v>139595.86399999997</v>
      </c>
      <c r="E6519" s="5">
        <v>13765.76</v>
      </c>
      <c r="F6519" s="5">
        <v>403251.06837539613</v>
      </c>
      <c r="G6519" s="5">
        <v>13452.004000000001</v>
      </c>
      <c r="H6519" s="5">
        <v>18766.618318336274</v>
      </c>
    </row>
    <row r="6520" spans="1:8" x14ac:dyDescent="0.2">
      <c r="A6520" s="11">
        <v>44994</v>
      </c>
      <c r="B6520" s="12">
        <v>0.88541666666666996</v>
      </c>
      <c r="C6520" s="12">
        <v>0.89583333333333004</v>
      </c>
      <c r="D6520" s="5">
        <v>143763.44</v>
      </c>
      <c r="E6520" s="5">
        <v>12404.32</v>
      </c>
      <c r="F6520" s="5">
        <v>407046.32564467296</v>
      </c>
      <c r="G6520" s="5">
        <v>13383.72</v>
      </c>
      <c r="H6520" s="5">
        <v>18788.306318336276</v>
      </c>
    </row>
    <row r="6521" spans="1:8" x14ac:dyDescent="0.2">
      <c r="A6521" s="11">
        <v>44994</v>
      </c>
      <c r="B6521" s="12">
        <v>0.89583333333333004</v>
      </c>
      <c r="C6521" s="12">
        <v>0.90625</v>
      </c>
      <c r="D6521" s="5">
        <v>146713.99200000003</v>
      </c>
      <c r="E6521" s="5">
        <v>11607.36</v>
      </c>
      <c r="F6521" s="5">
        <v>406623.44030553242</v>
      </c>
      <c r="G6521" s="5">
        <v>13343.440000000002</v>
      </c>
      <c r="H6521" s="5">
        <v>18711.042318336273</v>
      </c>
    </row>
    <row r="6522" spans="1:8" x14ac:dyDescent="0.2">
      <c r="A6522" s="11">
        <v>44994</v>
      </c>
      <c r="B6522" s="12">
        <v>0.90625</v>
      </c>
      <c r="C6522" s="12">
        <v>0.91666666666666996</v>
      </c>
      <c r="D6522" s="5">
        <v>154644.39199999999</v>
      </c>
      <c r="E6522" s="5">
        <v>11949.76</v>
      </c>
      <c r="F6522" s="5">
        <v>432189.41134871577</v>
      </c>
      <c r="G6522" s="5">
        <v>13398.320000000003</v>
      </c>
      <c r="H6522" s="5">
        <v>18579.802318336275</v>
      </c>
    </row>
    <row r="6523" spans="1:8" x14ac:dyDescent="0.2">
      <c r="A6523" s="11">
        <v>44994</v>
      </c>
      <c r="B6523" s="12">
        <v>0.91666666666666996</v>
      </c>
      <c r="C6523" s="12">
        <v>0.92708333333333004</v>
      </c>
      <c r="D6523" s="5">
        <v>160721.13999999998</v>
      </c>
      <c r="E6523" s="5">
        <v>19181.599999999999</v>
      </c>
      <c r="F6523" s="5">
        <v>471426.73804643296</v>
      </c>
      <c r="G6523" s="5">
        <v>13319.868000000004</v>
      </c>
      <c r="H6523" s="5">
        <v>18681.526318336277</v>
      </c>
    </row>
    <row r="6524" spans="1:8" x14ac:dyDescent="0.2">
      <c r="A6524" s="11">
        <v>44994</v>
      </c>
      <c r="B6524" s="12">
        <v>0.92708333333333004</v>
      </c>
      <c r="C6524" s="12">
        <v>0.9375</v>
      </c>
      <c r="D6524" s="5">
        <v>159723.50400000002</v>
      </c>
      <c r="E6524" s="5">
        <v>28894.560000000001</v>
      </c>
      <c r="F6524" s="5">
        <v>493773.97206293588</v>
      </c>
      <c r="G6524" s="5">
        <v>13339.500000000002</v>
      </c>
      <c r="H6524" s="5">
        <v>18653.874318336275</v>
      </c>
    </row>
    <row r="6525" spans="1:8" x14ac:dyDescent="0.2">
      <c r="A6525" s="11">
        <v>44994</v>
      </c>
      <c r="B6525" s="12">
        <v>0.9375</v>
      </c>
      <c r="C6525" s="12">
        <v>0.94791666666666996</v>
      </c>
      <c r="D6525" s="5">
        <v>165861.61600000001</v>
      </c>
      <c r="E6525" s="5">
        <v>28755.040000000001</v>
      </c>
      <c r="F6525" s="5">
        <v>525025.72927591891</v>
      </c>
      <c r="G6525" s="5">
        <v>13354.319999999998</v>
      </c>
      <c r="H6525" s="5">
        <v>18751.098318336273</v>
      </c>
    </row>
    <row r="6526" spans="1:8" x14ac:dyDescent="0.2">
      <c r="A6526" s="11">
        <v>44994</v>
      </c>
      <c r="B6526" s="12">
        <v>0.94791666666666996</v>
      </c>
      <c r="C6526" s="12">
        <v>0.95833333333333004</v>
      </c>
      <c r="D6526" s="5">
        <v>176617.076</v>
      </c>
      <c r="E6526" s="5">
        <v>29473.919999999998</v>
      </c>
      <c r="F6526" s="5">
        <v>537534.00359131244</v>
      </c>
      <c r="G6526" s="5">
        <v>13270.776</v>
      </c>
      <c r="H6526" s="5">
        <v>18692.802318336275</v>
      </c>
    </row>
    <row r="6527" spans="1:8" x14ac:dyDescent="0.2">
      <c r="A6527" s="11">
        <v>44994</v>
      </c>
      <c r="B6527" s="12">
        <v>0.95833333333333004</v>
      </c>
      <c r="C6527" s="12">
        <v>0.96875</v>
      </c>
      <c r="D6527" s="5">
        <v>180312.77599999998</v>
      </c>
      <c r="E6527" s="5">
        <v>33115.519999999997</v>
      </c>
      <c r="F6527" s="5">
        <v>549482.21308961615</v>
      </c>
      <c r="G6527" s="5">
        <v>13300.824000000001</v>
      </c>
      <c r="H6527" s="5">
        <v>18676.474318336277</v>
      </c>
    </row>
    <row r="6528" spans="1:8" x14ac:dyDescent="0.2">
      <c r="A6528" s="11">
        <v>44994</v>
      </c>
      <c r="B6528" s="12">
        <v>0.96875</v>
      </c>
      <c r="C6528" s="12">
        <v>0.97916666666666996</v>
      </c>
      <c r="D6528" s="5">
        <v>179828.864</v>
      </c>
      <c r="E6528" s="5">
        <v>36997.760000000002</v>
      </c>
      <c r="F6528" s="5">
        <v>566404.26519248576</v>
      </c>
      <c r="G6528" s="5">
        <v>13272.676000000001</v>
      </c>
      <c r="H6528" s="5">
        <v>18741.750318336271</v>
      </c>
    </row>
    <row r="6529" spans="1:8" x14ac:dyDescent="0.2">
      <c r="A6529" s="11">
        <v>44994</v>
      </c>
      <c r="B6529" s="12">
        <v>0.97916666666666996</v>
      </c>
      <c r="C6529" s="12">
        <v>0.98958333333333004</v>
      </c>
      <c r="D6529" s="5">
        <v>170918.79200000002</v>
      </c>
      <c r="E6529" s="5">
        <v>37878.400000000001</v>
      </c>
      <c r="F6529" s="5">
        <v>562302.71387369989</v>
      </c>
      <c r="G6529" s="5">
        <v>13329.016</v>
      </c>
      <c r="H6529" s="5">
        <v>18736.074318336272</v>
      </c>
    </row>
    <row r="6530" spans="1:8" x14ac:dyDescent="0.2">
      <c r="A6530" s="11">
        <v>44994</v>
      </c>
      <c r="B6530" s="12">
        <v>0.98958333333333004</v>
      </c>
      <c r="C6530" s="12">
        <v>0</v>
      </c>
      <c r="D6530" s="5">
        <v>174599.576</v>
      </c>
      <c r="E6530" s="5">
        <v>36211.519999999997</v>
      </c>
      <c r="F6530" s="5">
        <v>550404.00023566908</v>
      </c>
      <c r="G6530" s="5">
        <v>13316.308000000001</v>
      </c>
      <c r="H6530" s="5">
        <v>18767.690318336274</v>
      </c>
    </row>
    <row r="6531" spans="1:8" x14ac:dyDescent="0.2">
      <c r="A6531" s="11">
        <v>44995</v>
      </c>
      <c r="B6531" s="12">
        <v>0</v>
      </c>
      <c r="C6531" s="12">
        <v>1.041666666667E-2</v>
      </c>
      <c r="D6531" s="5">
        <v>171439.32</v>
      </c>
      <c r="E6531" s="5">
        <v>34920.160000000003</v>
      </c>
      <c r="F6531" s="5">
        <v>539166.08858113526</v>
      </c>
      <c r="G6531" s="5">
        <v>13273.047999999999</v>
      </c>
      <c r="H6531" s="5">
        <v>18697.190318336274</v>
      </c>
    </row>
    <row r="6532" spans="1:8" x14ac:dyDescent="0.2">
      <c r="A6532" s="11">
        <v>44995</v>
      </c>
      <c r="B6532" s="12">
        <v>1.041666666667E-2</v>
      </c>
      <c r="C6532" s="12">
        <v>2.0833333333330002E-2</v>
      </c>
      <c r="D6532" s="5">
        <v>161183.39600000001</v>
      </c>
      <c r="E6532" s="5">
        <v>33793.279999999999</v>
      </c>
      <c r="F6532" s="5">
        <v>532097.69036861113</v>
      </c>
      <c r="G6532" s="5">
        <v>13325.851999999999</v>
      </c>
      <c r="H6532" s="5">
        <v>18746.502318336275</v>
      </c>
    </row>
    <row r="6533" spans="1:8" x14ac:dyDescent="0.2">
      <c r="A6533" s="11">
        <v>44995</v>
      </c>
      <c r="B6533" s="12">
        <v>2.0833333333330002E-2</v>
      </c>
      <c r="C6533" s="12">
        <v>3.125E-2</v>
      </c>
      <c r="D6533" s="5">
        <v>165756.10399999999</v>
      </c>
      <c r="E6533" s="5">
        <v>32263.52</v>
      </c>
      <c r="F6533" s="5">
        <v>539467.46560781554</v>
      </c>
      <c r="G6533" s="5">
        <v>13329.632000000001</v>
      </c>
      <c r="H6533" s="5">
        <v>18474.534318336275</v>
      </c>
    </row>
    <row r="6534" spans="1:8" x14ac:dyDescent="0.2">
      <c r="A6534" s="11">
        <v>44995</v>
      </c>
      <c r="B6534" s="12">
        <v>3.125E-2</v>
      </c>
      <c r="C6534" s="12">
        <v>4.1666666666670002E-2</v>
      </c>
      <c r="D6534" s="5">
        <v>167573.30000000005</v>
      </c>
      <c r="E6534" s="5">
        <v>33205.279999999999</v>
      </c>
      <c r="F6534" s="5">
        <v>564489.23236182635</v>
      </c>
      <c r="G6534" s="5">
        <v>13340.523999999999</v>
      </c>
      <c r="H6534" s="5">
        <v>18421.406318336274</v>
      </c>
    </row>
    <row r="6535" spans="1:8" x14ac:dyDescent="0.2">
      <c r="A6535" s="11">
        <v>44995</v>
      </c>
      <c r="B6535" s="12">
        <v>4.1666666666670002E-2</v>
      </c>
      <c r="C6535" s="12">
        <v>5.2083333333329998E-2</v>
      </c>
      <c r="D6535" s="5">
        <v>187091.52800000002</v>
      </c>
      <c r="E6535" s="5">
        <v>32171.200000000001</v>
      </c>
      <c r="F6535" s="5">
        <v>581076.85678687412</v>
      </c>
      <c r="G6535" s="5">
        <v>13320.076000000001</v>
      </c>
      <c r="H6535" s="5">
        <v>18483.370318336274</v>
      </c>
    </row>
    <row r="6536" spans="1:8" x14ac:dyDescent="0.2">
      <c r="A6536" s="11">
        <v>44995</v>
      </c>
      <c r="B6536" s="12">
        <v>5.2083333333329998E-2</v>
      </c>
      <c r="C6536" s="12">
        <v>6.25E-2</v>
      </c>
      <c r="D6536" s="5">
        <v>187050.06400000001</v>
      </c>
      <c r="E6536" s="5">
        <v>31396.32</v>
      </c>
      <c r="F6536" s="5">
        <v>579437.98550494574</v>
      </c>
      <c r="G6536" s="5">
        <v>13489.024000000001</v>
      </c>
      <c r="H6536" s="5">
        <v>18485.426318336275</v>
      </c>
    </row>
    <row r="6537" spans="1:8" x14ac:dyDescent="0.2">
      <c r="A6537" s="11">
        <v>44995</v>
      </c>
      <c r="B6537" s="12">
        <v>6.25E-2</v>
      </c>
      <c r="C6537" s="12">
        <v>7.2916666666670002E-2</v>
      </c>
      <c r="D6537" s="5">
        <v>185421.67200000002</v>
      </c>
      <c r="E6537" s="5">
        <v>25004.799999999999</v>
      </c>
      <c r="F6537" s="5">
        <v>555800.37104982545</v>
      </c>
      <c r="G6537" s="5">
        <v>13554.936000000002</v>
      </c>
      <c r="H6537" s="5">
        <v>18424.222318336273</v>
      </c>
    </row>
    <row r="6538" spans="1:8" x14ac:dyDescent="0.2">
      <c r="A6538" s="11">
        <v>44995</v>
      </c>
      <c r="B6538" s="12">
        <v>7.2916666666670002E-2</v>
      </c>
      <c r="C6538" s="12">
        <v>8.3333333333329998E-2</v>
      </c>
      <c r="D6538" s="5">
        <v>182412.91200000001</v>
      </c>
      <c r="E6538" s="5">
        <v>24728.48</v>
      </c>
      <c r="F6538" s="5">
        <v>527887.4608703074</v>
      </c>
      <c r="G6538" s="5">
        <v>13530.972</v>
      </c>
      <c r="H6538" s="5">
        <v>18331.214318336275</v>
      </c>
    </row>
    <row r="6539" spans="1:8" x14ac:dyDescent="0.2">
      <c r="A6539" s="11">
        <v>44995</v>
      </c>
      <c r="B6539" s="12">
        <v>8.3333333333329998E-2</v>
      </c>
      <c r="C6539" s="12">
        <v>9.375E-2</v>
      </c>
      <c r="D6539" s="5">
        <v>166223.66399999999</v>
      </c>
      <c r="E6539" s="5">
        <v>21901.759999999998</v>
      </c>
      <c r="F6539" s="5">
        <v>509571.63299646467</v>
      </c>
      <c r="G6539" s="5">
        <v>13440.956</v>
      </c>
      <c r="H6539" s="5">
        <v>18211.254318336276</v>
      </c>
    </row>
    <row r="6540" spans="1:8" x14ac:dyDescent="0.2">
      <c r="A6540" s="11">
        <v>44995</v>
      </c>
      <c r="B6540" s="12">
        <v>9.375E-2</v>
      </c>
      <c r="C6540" s="12">
        <v>0.10416666666667</v>
      </c>
      <c r="D6540" s="5">
        <v>164404.96000000002</v>
      </c>
      <c r="E6540" s="5">
        <v>20348.16</v>
      </c>
      <c r="F6540" s="5">
        <v>478293.5703686112</v>
      </c>
      <c r="G6540" s="5">
        <v>13616.844000000001</v>
      </c>
      <c r="H6540" s="5">
        <v>18304.842318336276</v>
      </c>
    </row>
    <row r="6541" spans="1:8" x14ac:dyDescent="0.2">
      <c r="A6541" s="11">
        <v>44995</v>
      </c>
      <c r="B6541" s="12">
        <v>0.10416666666667</v>
      </c>
      <c r="C6541" s="12">
        <v>0.11458333333333</v>
      </c>
      <c r="D6541" s="5">
        <v>161512.84399999998</v>
      </c>
      <c r="E6541" s="5">
        <v>17535.2</v>
      </c>
      <c r="F6541" s="5">
        <v>449059.60095960711</v>
      </c>
      <c r="G6541" s="5">
        <v>13636.44</v>
      </c>
      <c r="H6541" s="5">
        <v>18268.418318336277</v>
      </c>
    </row>
    <row r="6542" spans="1:8" x14ac:dyDescent="0.2">
      <c r="A6542" s="11">
        <v>44995</v>
      </c>
      <c r="B6542" s="12">
        <v>0.11458333333333</v>
      </c>
      <c r="C6542" s="12">
        <v>0.125</v>
      </c>
      <c r="D6542" s="5">
        <v>143887.57599999997</v>
      </c>
      <c r="E6542" s="5">
        <v>12810.88</v>
      </c>
      <c r="F6542" s="5">
        <v>415674.23957774264</v>
      </c>
      <c r="G6542" s="5">
        <v>13561.296000000002</v>
      </c>
      <c r="H6542" s="5">
        <v>18401.126318336272</v>
      </c>
    </row>
    <row r="6543" spans="1:8" x14ac:dyDescent="0.2">
      <c r="A6543" s="11">
        <v>44995</v>
      </c>
      <c r="B6543" s="12">
        <v>0.125</v>
      </c>
      <c r="C6543" s="12">
        <v>0.13541666666666999</v>
      </c>
      <c r="D6543" s="5">
        <v>136108.41999999998</v>
      </c>
      <c r="E6543" s="5">
        <v>9524.7999999999993</v>
      </c>
      <c r="F6543" s="5">
        <v>389296.74575726059</v>
      </c>
      <c r="G6543" s="5">
        <v>13312.492</v>
      </c>
      <c r="H6543" s="5">
        <v>18330.322318336272</v>
      </c>
    </row>
    <row r="6544" spans="1:8" x14ac:dyDescent="0.2">
      <c r="A6544" s="11">
        <v>44995</v>
      </c>
      <c r="B6544" s="12">
        <v>0.13541666666666999</v>
      </c>
      <c r="C6544" s="12">
        <v>0.14583333333333001</v>
      </c>
      <c r="D6544" s="5">
        <v>141667.58000000002</v>
      </c>
      <c r="E6544" s="5">
        <v>8135.36</v>
      </c>
      <c r="F6544" s="5">
        <v>374078.29182033928</v>
      </c>
      <c r="G6544" s="5">
        <v>13342.852000000001</v>
      </c>
      <c r="H6544" s="5">
        <v>18192.110318336276</v>
      </c>
    </row>
    <row r="6545" spans="1:8" x14ac:dyDescent="0.2">
      <c r="A6545" s="11">
        <v>44995</v>
      </c>
      <c r="B6545" s="12">
        <v>0.14583333333333001</v>
      </c>
      <c r="C6545" s="12">
        <v>0.15625</v>
      </c>
      <c r="D6545" s="5">
        <v>145872.51999999999</v>
      </c>
      <c r="E6545" s="5">
        <v>9831.0400000000009</v>
      </c>
      <c r="F6545" s="5">
        <v>383916.91410272673</v>
      </c>
      <c r="G6545" s="5">
        <v>13344.031999999999</v>
      </c>
      <c r="H6545" s="5">
        <v>18163.906318336274</v>
      </c>
    </row>
    <row r="6546" spans="1:8" x14ac:dyDescent="0.2">
      <c r="A6546" s="11">
        <v>44995</v>
      </c>
      <c r="B6546" s="12">
        <v>0.15625</v>
      </c>
      <c r="C6546" s="12">
        <v>0.16666666666666999</v>
      </c>
      <c r="D6546" s="5">
        <v>154167.67199999996</v>
      </c>
      <c r="E6546" s="5">
        <v>18931.04</v>
      </c>
      <c r="F6546" s="5">
        <v>419473.50242490496</v>
      </c>
      <c r="G6546" s="5">
        <v>13408.156000000001</v>
      </c>
      <c r="H6546" s="5">
        <v>18119.006318336273</v>
      </c>
    </row>
    <row r="6547" spans="1:8" x14ac:dyDescent="0.2">
      <c r="A6547" s="11">
        <v>44995</v>
      </c>
      <c r="B6547" s="12">
        <v>0.16666666666666999</v>
      </c>
      <c r="C6547" s="12">
        <v>0.17708333333333001</v>
      </c>
      <c r="D6547" s="5">
        <v>157891.18</v>
      </c>
      <c r="E6547" s="5">
        <v>29569.919999999998</v>
      </c>
      <c r="F6547" s="5">
        <v>475561.80045497767</v>
      </c>
      <c r="G6547" s="5">
        <v>13273.548000000001</v>
      </c>
      <c r="H6547" s="5">
        <v>18062.330318336273</v>
      </c>
    </row>
    <row r="6548" spans="1:8" x14ac:dyDescent="0.2">
      <c r="A6548" s="11">
        <v>44995</v>
      </c>
      <c r="B6548" s="12">
        <v>0.17708333333333001</v>
      </c>
      <c r="C6548" s="12">
        <v>0.1875</v>
      </c>
      <c r="D6548" s="5">
        <v>181930.23999999999</v>
      </c>
      <c r="E6548" s="5">
        <v>32581.279999999999</v>
      </c>
      <c r="F6548" s="5">
        <v>516868.05380383629</v>
      </c>
      <c r="G6548" s="5">
        <v>13378.608</v>
      </c>
      <c r="H6548" s="5">
        <v>17950.482318336275</v>
      </c>
    </row>
    <row r="6549" spans="1:8" x14ac:dyDescent="0.2">
      <c r="A6549" s="11">
        <v>44995</v>
      </c>
      <c r="B6549" s="12">
        <v>0.1875</v>
      </c>
      <c r="C6549" s="12">
        <v>0.19791666666666999</v>
      </c>
      <c r="D6549" s="5">
        <v>185907.26799999998</v>
      </c>
      <c r="E6549" s="5">
        <v>38257.599999999999</v>
      </c>
      <c r="F6549" s="5">
        <v>569229.90867428656</v>
      </c>
      <c r="G6549" s="5">
        <v>13458.036</v>
      </c>
      <c r="H6549" s="5">
        <v>18003.346318336273</v>
      </c>
    </row>
    <row r="6550" spans="1:8" x14ac:dyDescent="0.2">
      <c r="A6550" s="11">
        <v>44995</v>
      </c>
      <c r="B6550" s="12">
        <v>0.19791666666666999</v>
      </c>
      <c r="C6550" s="12">
        <v>0.20833333333333001</v>
      </c>
      <c r="D6550" s="5">
        <v>190145.34800000003</v>
      </c>
      <c r="E6550" s="5">
        <v>38086.720000000001</v>
      </c>
      <c r="F6550" s="5">
        <v>587580.15989020304</v>
      </c>
      <c r="G6550" s="5">
        <v>13498.192000000001</v>
      </c>
      <c r="H6550" s="5">
        <v>18009.458318336274</v>
      </c>
    </row>
    <row r="6551" spans="1:8" x14ac:dyDescent="0.2">
      <c r="A6551" s="11">
        <v>44995</v>
      </c>
      <c r="B6551" s="12">
        <v>0.20833333333333001</v>
      </c>
      <c r="C6551" s="12">
        <v>0.21875</v>
      </c>
      <c r="D6551" s="5">
        <v>194993.50799999997</v>
      </c>
      <c r="E6551" s="5">
        <v>40083.68</v>
      </c>
      <c r="F6551" s="5">
        <v>589165.47330892505</v>
      </c>
      <c r="G6551" s="5">
        <v>13495.916000000001</v>
      </c>
      <c r="H6551" s="5">
        <v>17911.250318336275</v>
      </c>
    </row>
    <row r="6552" spans="1:8" x14ac:dyDescent="0.2">
      <c r="A6552" s="11">
        <v>44995</v>
      </c>
      <c r="B6552" s="12">
        <v>0.21875</v>
      </c>
      <c r="C6552" s="12">
        <v>0.22916666666666999</v>
      </c>
      <c r="D6552" s="5">
        <v>195288.26799999998</v>
      </c>
      <c r="E6552" s="5">
        <v>40861.120000000003</v>
      </c>
      <c r="F6552" s="5">
        <v>589529.32978054835</v>
      </c>
      <c r="G6552" s="5">
        <v>13490.763999999999</v>
      </c>
      <c r="H6552" s="5">
        <v>18082.738318336273</v>
      </c>
    </row>
    <row r="6553" spans="1:8" x14ac:dyDescent="0.2">
      <c r="A6553" s="11">
        <v>44995</v>
      </c>
      <c r="B6553" s="12">
        <v>0.22916666666666999</v>
      </c>
      <c r="C6553" s="12">
        <v>0.23958333333333001</v>
      </c>
      <c r="D6553" s="5">
        <v>194762.07199999999</v>
      </c>
      <c r="E6553" s="5">
        <v>43828.959999999999</v>
      </c>
      <c r="F6553" s="5">
        <v>576730.91964760621</v>
      </c>
      <c r="G6553" s="5">
        <v>13437.656000000001</v>
      </c>
      <c r="H6553" s="5">
        <v>18059.298318336274</v>
      </c>
    </row>
    <row r="6554" spans="1:8" x14ac:dyDescent="0.2">
      <c r="A6554" s="11">
        <v>44995</v>
      </c>
      <c r="B6554" s="12">
        <v>0.23958333333333001</v>
      </c>
      <c r="C6554" s="12">
        <v>0.25</v>
      </c>
      <c r="D6554" s="5">
        <v>188425.796</v>
      </c>
      <c r="E6554" s="5">
        <v>46503.519999999997</v>
      </c>
      <c r="F6554" s="5">
        <v>571174.24782033928</v>
      </c>
      <c r="G6554" s="5">
        <v>13438.396000000001</v>
      </c>
      <c r="H6554" s="5">
        <v>18031.486318336276</v>
      </c>
    </row>
    <row r="6555" spans="1:8" x14ac:dyDescent="0.2">
      <c r="A6555" s="11">
        <v>44995</v>
      </c>
      <c r="B6555" s="12">
        <v>0.25</v>
      </c>
      <c r="C6555" s="12">
        <v>0.26041666666667002</v>
      </c>
      <c r="D6555" s="5">
        <v>202785.59999999998</v>
      </c>
      <c r="E6555" s="5">
        <v>46746.879999999997</v>
      </c>
      <c r="F6555" s="5">
        <v>573017.39711290412</v>
      </c>
      <c r="G6555" s="5">
        <v>13563.748000000001</v>
      </c>
      <c r="H6555" s="5">
        <v>18008.914318336276</v>
      </c>
    </row>
    <row r="6556" spans="1:8" x14ac:dyDescent="0.2">
      <c r="A6556" s="11">
        <v>44995</v>
      </c>
      <c r="B6556" s="12">
        <v>0.26041666666667002</v>
      </c>
      <c r="C6556" s="12">
        <v>0.27083333333332998</v>
      </c>
      <c r="D6556" s="5">
        <v>205006.23200000002</v>
      </c>
      <c r="E6556" s="5">
        <v>46002.720000000001</v>
      </c>
      <c r="F6556" s="5">
        <v>564037.91814930236</v>
      </c>
      <c r="G6556" s="5">
        <v>13611.143999999998</v>
      </c>
      <c r="H6556" s="5">
        <v>18269.766318336275</v>
      </c>
    </row>
    <row r="6557" spans="1:8" x14ac:dyDescent="0.2">
      <c r="A6557" s="11">
        <v>44995</v>
      </c>
      <c r="B6557" s="12">
        <v>0.27083333333332998</v>
      </c>
      <c r="C6557" s="12">
        <v>0.28125</v>
      </c>
      <c r="D6557" s="5">
        <v>201243.84399999998</v>
      </c>
      <c r="E6557" s="5">
        <v>45263.839999999997</v>
      </c>
      <c r="F6557" s="5">
        <v>565813.04579026659</v>
      </c>
      <c r="G6557" s="5">
        <v>13633.620000000003</v>
      </c>
      <c r="H6557" s="5">
        <v>18489.578318336276</v>
      </c>
    </row>
    <row r="6558" spans="1:8" x14ac:dyDescent="0.2">
      <c r="A6558" s="11">
        <v>44995</v>
      </c>
      <c r="B6558" s="12">
        <v>0.28125</v>
      </c>
      <c r="C6558" s="12">
        <v>0.29166666666667002</v>
      </c>
      <c r="D6558" s="5">
        <v>194936.46400000004</v>
      </c>
      <c r="E6558" s="5">
        <v>46054.38</v>
      </c>
      <c r="F6558" s="5">
        <v>568879.38147780648</v>
      </c>
      <c r="G6558" s="5">
        <v>13924.568000000001</v>
      </c>
      <c r="H6558" s="5">
        <v>19201.714318336275</v>
      </c>
    </row>
    <row r="6559" spans="1:8" x14ac:dyDescent="0.2">
      <c r="A6559" s="11">
        <v>44995</v>
      </c>
      <c r="B6559" s="12">
        <v>0.29166666666667002</v>
      </c>
      <c r="C6559" s="12">
        <v>0.30208333333332998</v>
      </c>
      <c r="D6559" s="5">
        <v>185784.72000000003</v>
      </c>
      <c r="E6559" s="5">
        <v>43204.407999999996</v>
      </c>
      <c r="F6559" s="5">
        <v>549774.20501590101</v>
      </c>
      <c r="G6559" s="5">
        <v>14393.828</v>
      </c>
      <c r="H6559" s="5">
        <v>26107.682318336272</v>
      </c>
    </row>
    <row r="6560" spans="1:8" x14ac:dyDescent="0.2">
      <c r="A6560" s="11">
        <v>44995</v>
      </c>
      <c r="B6560" s="12">
        <v>0.30208333333332998</v>
      </c>
      <c r="C6560" s="12">
        <v>0.3125</v>
      </c>
      <c r="D6560" s="5">
        <v>177508.25599999999</v>
      </c>
      <c r="E6560" s="5">
        <v>39469.612000000001</v>
      </c>
      <c r="F6560" s="5">
        <v>541194.39694603742</v>
      </c>
      <c r="G6560" s="5">
        <v>15141.236000000001</v>
      </c>
      <c r="H6560" s="5">
        <v>36680.410318336275</v>
      </c>
    </row>
    <row r="6561" spans="1:8" x14ac:dyDescent="0.2">
      <c r="A6561" s="11">
        <v>44995</v>
      </c>
      <c r="B6561" s="12">
        <v>0.3125</v>
      </c>
      <c r="C6561" s="12">
        <v>0.32291666666667002</v>
      </c>
      <c r="D6561" s="5">
        <v>178788.516</v>
      </c>
      <c r="E6561" s="5">
        <v>39595.664000000004</v>
      </c>
      <c r="F6561" s="5">
        <v>552300.31165732443</v>
      </c>
      <c r="G6561" s="5">
        <v>15914.239999999998</v>
      </c>
      <c r="H6561" s="5">
        <v>50624.794318336273</v>
      </c>
    </row>
    <row r="6562" spans="1:8" x14ac:dyDescent="0.2">
      <c r="A6562" s="11">
        <v>44995</v>
      </c>
      <c r="B6562" s="12">
        <v>0.32291666666667002</v>
      </c>
      <c r="C6562" s="12">
        <v>0.33333333333332998</v>
      </c>
      <c r="D6562" s="5">
        <v>186662.016</v>
      </c>
      <c r="E6562" s="5">
        <v>39623.191999999995</v>
      </c>
      <c r="F6562" s="5">
        <v>556751.35486352257</v>
      </c>
      <c r="G6562" s="5">
        <v>17239.624000000003</v>
      </c>
      <c r="H6562" s="5">
        <v>66346.998318336278</v>
      </c>
    </row>
    <row r="6563" spans="1:8" x14ac:dyDescent="0.2">
      <c r="A6563" s="11">
        <v>44995</v>
      </c>
      <c r="B6563" s="12">
        <v>0.33333333333332998</v>
      </c>
      <c r="C6563" s="12">
        <v>0.34375</v>
      </c>
      <c r="D6563" s="5">
        <v>181433.38800000004</v>
      </c>
      <c r="E6563" s="5">
        <v>37083.324000000001</v>
      </c>
      <c r="F6563" s="5">
        <v>550690.79701975244</v>
      </c>
      <c r="G6563" s="5">
        <v>18263.972000000002</v>
      </c>
      <c r="H6563" s="5">
        <v>77748.778318336263</v>
      </c>
    </row>
    <row r="6564" spans="1:8" x14ac:dyDescent="0.2">
      <c r="A6564" s="11">
        <v>44995</v>
      </c>
      <c r="B6564" s="12">
        <v>0.34375</v>
      </c>
      <c r="C6564" s="12">
        <v>0.35416666666667002</v>
      </c>
      <c r="D6564" s="5">
        <v>171666.41200000001</v>
      </c>
      <c r="E6564" s="5">
        <v>35049.304000000004</v>
      </c>
      <c r="F6564" s="5">
        <v>563181.14254134416</v>
      </c>
      <c r="G6564" s="5">
        <v>19109.900000000001</v>
      </c>
      <c r="H6564" s="5">
        <v>85784.358318336279</v>
      </c>
    </row>
    <row r="6565" spans="1:8" x14ac:dyDescent="0.2">
      <c r="A6565" s="11">
        <v>44995</v>
      </c>
      <c r="B6565" s="12">
        <v>0.35416666666667002</v>
      </c>
      <c r="C6565" s="12">
        <v>0.36458333333332998</v>
      </c>
      <c r="D6565" s="5">
        <v>175633.58799999999</v>
      </c>
      <c r="E6565" s="5">
        <v>30086.392</v>
      </c>
      <c r="F6565" s="5">
        <v>551733.08649862022</v>
      </c>
      <c r="G6565" s="5">
        <v>19271.72</v>
      </c>
      <c r="H6565" s="5">
        <v>90731.778318336263</v>
      </c>
    </row>
    <row r="6566" spans="1:8" x14ac:dyDescent="0.2">
      <c r="A6566" s="11">
        <v>44995</v>
      </c>
      <c r="B6566" s="12">
        <v>0.36458333333332998</v>
      </c>
      <c r="C6566" s="12">
        <v>0.375</v>
      </c>
      <c r="D6566" s="5">
        <v>165957.46399999998</v>
      </c>
      <c r="E6566" s="5">
        <v>20813.136000000002</v>
      </c>
      <c r="F6566" s="5">
        <v>520038.49367767881</v>
      </c>
      <c r="G6566" s="5">
        <v>20220.784</v>
      </c>
      <c r="H6566" s="5">
        <v>100727.15431833627</v>
      </c>
    </row>
    <row r="6567" spans="1:8" x14ac:dyDescent="0.2">
      <c r="A6567" s="11">
        <v>44995</v>
      </c>
      <c r="B6567" s="12">
        <v>0.375</v>
      </c>
      <c r="C6567" s="12">
        <v>0.38541666666667002</v>
      </c>
      <c r="D6567" s="5">
        <v>157567.992</v>
      </c>
      <c r="E6567" s="5">
        <v>20033.763999999999</v>
      </c>
      <c r="F6567" s="5">
        <v>539627.57555830642</v>
      </c>
      <c r="G6567" s="5">
        <v>22617.332000000002</v>
      </c>
      <c r="H6567" s="5">
        <v>133073.03031833627</v>
      </c>
    </row>
    <row r="6568" spans="1:8" x14ac:dyDescent="0.2">
      <c r="A6568" s="11">
        <v>44995</v>
      </c>
      <c r="B6568" s="12">
        <v>0.38541666666667002</v>
      </c>
      <c r="C6568" s="12">
        <v>0.39583333333332998</v>
      </c>
      <c r="D6568" s="5">
        <v>155124.47999999998</v>
      </c>
      <c r="E6568" s="5">
        <v>21845.135999999999</v>
      </c>
      <c r="F6568" s="5">
        <v>557470.05283730139</v>
      </c>
      <c r="G6568" s="5">
        <v>24673.108000000004</v>
      </c>
      <c r="H6568" s="5">
        <v>161281.06231833628</v>
      </c>
    </row>
    <row r="6569" spans="1:8" x14ac:dyDescent="0.2">
      <c r="A6569" s="11">
        <v>44995</v>
      </c>
      <c r="B6569" s="12">
        <v>0.39583333333332998</v>
      </c>
      <c r="C6569" s="12">
        <v>0.40625</v>
      </c>
      <c r="D6569" s="5">
        <v>156802.71200000003</v>
      </c>
      <c r="E6569" s="5">
        <v>27703.820000000003</v>
      </c>
      <c r="F6569" s="5">
        <v>614811.48482373171</v>
      </c>
      <c r="G6569" s="5">
        <v>26256.152000000002</v>
      </c>
      <c r="H6569" s="5">
        <v>198383.26231833629</v>
      </c>
    </row>
    <row r="6570" spans="1:8" x14ac:dyDescent="0.2">
      <c r="A6570" s="11">
        <v>44995</v>
      </c>
      <c r="B6570" s="12">
        <v>0.40625</v>
      </c>
      <c r="C6570" s="12">
        <v>0.41666666666667002</v>
      </c>
      <c r="D6570" s="5">
        <v>160544.45600000001</v>
      </c>
      <c r="E6570" s="5">
        <v>28522.655999999999</v>
      </c>
      <c r="F6570" s="5">
        <v>656672.74194356333</v>
      </c>
      <c r="G6570" s="5">
        <v>26568.595999999998</v>
      </c>
      <c r="H6570" s="5">
        <v>191937.97431833629</v>
      </c>
    </row>
    <row r="6571" spans="1:8" x14ac:dyDescent="0.2">
      <c r="A6571" s="11">
        <v>44995</v>
      </c>
      <c r="B6571" s="12">
        <v>0.41666666666667002</v>
      </c>
      <c r="C6571" s="12">
        <v>0.42708333333332998</v>
      </c>
      <c r="D6571" s="5">
        <v>160768.90000000002</v>
      </c>
      <c r="E6571" s="5">
        <v>26334.444000000003</v>
      </c>
      <c r="F6571" s="5">
        <v>693645.53130214021</v>
      </c>
      <c r="G6571" s="5">
        <v>27717.636000000002</v>
      </c>
      <c r="H6571" s="5">
        <v>210906.79831833628</v>
      </c>
    </row>
    <row r="6572" spans="1:8" x14ac:dyDescent="0.2">
      <c r="A6572" s="11">
        <v>44995</v>
      </c>
      <c r="B6572" s="12">
        <v>0.42708333333332998</v>
      </c>
      <c r="C6572" s="12">
        <v>0.4375</v>
      </c>
      <c r="D6572" s="5">
        <v>163988.26799999998</v>
      </c>
      <c r="E6572" s="5">
        <v>21597.871999999999</v>
      </c>
      <c r="F6572" s="5">
        <v>678961.33082079841</v>
      </c>
      <c r="G6572" s="5">
        <v>26531.343999999997</v>
      </c>
      <c r="H6572" s="5">
        <v>192439.61031833629</v>
      </c>
    </row>
    <row r="6573" spans="1:8" x14ac:dyDescent="0.2">
      <c r="A6573" s="11">
        <v>44995</v>
      </c>
      <c r="B6573" s="12">
        <v>0.4375</v>
      </c>
      <c r="C6573" s="12">
        <v>0.44791666666667002</v>
      </c>
      <c r="D6573" s="5">
        <v>162197.70800000004</v>
      </c>
      <c r="E6573" s="5">
        <v>28266.22</v>
      </c>
      <c r="F6573" s="5">
        <v>690505.17821916589</v>
      </c>
      <c r="G6573" s="5">
        <v>23456.076000000001</v>
      </c>
      <c r="H6573" s="5">
        <v>152933.76631833625</v>
      </c>
    </row>
    <row r="6574" spans="1:8" x14ac:dyDescent="0.2">
      <c r="A6574" s="11">
        <v>44995</v>
      </c>
      <c r="B6574" s="12">
        <v>0.44791666666667002</v>
      </c>
      <c r="C6574" s="12">
        <v>0.45833333333332998</v>
      </c>
      <c r="D6574" s="5">
        <v>156851.38</v>
      </c>
      <c r="E6574" s="5">
        <v>35979.347999999998</v>
      </c>
      <c r="F6574" s="5">
        <v>685963.04767089419</v>
      </c>
      <c r="G6574" s="5">
        <v>21511.863999999998</v>
      </c>
      <c r="H6574" s="5">
        <v>126247.08631833627</v>
      </c>
    </row>
    <row r="6575" spans="1:8" x14ac:dyDescent="0.2">
      <c r="A6575" s="11">
        <v>44995</v>
      </c>
      <c r="B6575" s="12">
        <v>0.45833333333332998</v>
      </c>
      <c r="C6575" s="12">
        <v>0.46875</v>
      </c>
      <c r="D6575" s="5">
        <v>175537.092</v>
      </c>
      <c r="E6575" s="5">
        <v>36156.191999999995</v>
      </c>
      <c r="F6575" s="5">
        <v>733107.50991642405</v>
      </c>
      <c r="G6575" s="5">
        <v>21929.244000000002</v>
      </c>
      <c r="H6575" s="5">
        <v>132255.06231833628</v>
      </c>
    </row>
    <row r="6576" spans="1:8" x14ac:dyDescent="0.2">
      <c r="A6576" s="11">
        <v>44995</v>
      </c>
      <c r="B6576" s="12">
        <v>0.46875</v>
      </c>
      <c r="C6576" s="12">
        <v>0.47916666666667002</v>
      </c>
      <c r="D6576" s="5">
        <v>178235.484</v>
      </c>
      <c r="E6576" s="5">
        <v>39152.692000000003</v>
      </c>
      <c r="F6576" s="5">
        <v>771560.81873351359</v>
      </c>
      <c r="G6576" s="5">
        <v>24867.095999999998</v>
      </c>
      <c r="H6576" s="5">
        <v>186359.95831833628</v>
      </c>
    </row>
    <row r="6577" spans="1:8" x14ac:dyDescent="0.2">
      <c r="A6577" s="11">
        <v>44995</v>
      </c>
      <c r="B6577" s="12">
        <v>0.47916666666667002</v>
      </c>
      <c r="C6577" s="12">
        <v>0.48958333333332998</v>
      </c>
      <c r="D6577" s="5">
        <v>172888.8</v>
      </c>
      <c r="E6577" s="5">
        <v>38526.400000000001</v>
      </c>
      <c r="F6577" s="5">
        <v>843081.69862092589</v>
      </c>
      <c r="G6577" s="5">
        <v>31271.62</v>
      </c>
      <c r="H6577" s="5">
        <v>275958.99031833629</v>
      </c>
    </row>
    <row r="6578" spans="1:8" x14ac:dyDescent="0.2">
      <c r="A6578" s="11">
        <v>44995</v>
      </c>
      <c r="B6578" s="12">
        <v>0.48958333333332998</v>
      </c>
      <c r="C6578" s="12">
        <v>0.5</v>
      </c>
      <c r="D6578" s="5">
        <v>171302.9</v>
      </c>
      <c r="E6578" s="5">
        <v>35745.096000000005</v>
      </c>
      <c r="F6578" s="5">
        <v>888770.21297317673</v>
      </c>
      <c r="G6578" s="5">
        <v>32705.7</v>
      </c>
      <c r="H6578" s="5">
        <v>257310.73031833628</v>
      </c>
    </row>
    <row r="6579" spans="1:8" x14ac:dyDescent="0.2">
      <c r="A6579" s="11">
        <v>44995</v>
      </c>
      <c r="B6579" s="12">
        <v>0.5</v>
      </c>
      <c r="C6579" s="12">
        <v>0.51041666666666996</v>
      </c>
      <c r="D6579" s="5">
        <v>173724.73200000002</v>
      </c>
      <c r="E6579" s="5">
        <v>38600.767999999996</v>
      </c>
      <c r="F6579" s="5">
        <v>876287.11003671482</v>
      </c>
      <c r="G6579" s="5">
        <v>35250.807999999997</v>
      </c>
      <c r="H6579" s="5">
        <v>299447.21031833626</v>
      </c>
    </row>
    <row r="6580" spans="1:8" x14ac:dyDescent="0.2">
      <c r="A6580" s="11">
        <v>44995</v>
      </c>
      <c r="B6580" s="12">
        <v>0.51041666666666996</v>
      </c>
      <c r="C6580" s="12">
        <v>0.52083333333333004</v>
      </c>
      <c r="D6580" s="5">
        <v>162623.13200000004</v>
      </c>
      <c r="E6580" s="5">
        <v>34800.732000000004</v>
      </c>
      <c r="F6580" s="5">
        <v>853413.98286737432</v>
      </c>
      <c r="G6580" s="5">
        <v>36685.547999999995</v>
      </c>
      <c r="H6580" s="5">
        <v>335094.51831833628</v>
      </c>
    </row>
    <row r="6581" spans="1:8" x14ac:dyDescent="0.2">
      <c r="A6581" s="11">
        <v>44995</v>
      </c>
      <c r="B6581" s="12">
        <v>0.52083333333333004</v>
      </c>
      <c r="C6581" s="12">
        <v>0.53125</v>
      </c>
      <c r="D6581" s="5">
        <v>160120.53600000002</v>
      </c>
      <c r="E6581" s="5">
        <v>43152.108</v>
      </c>
      <c r="F6581" s="5">
        <v>776256.20345543674</v>
      </c>
      <c r="G6581" s="5">
        <v>33216.175999999999</v>
      </c>
      <c r="H6581" s="5">
        <v>262624.5983183363</v>
      </c>
    </row>
    <row r="6582" spans="1:8" x14ac:dyDescent="0.2">
      <c r="A6582" s="11">
        <v>44995</v>
      </c>
      <c r="B6582" s="12">
        <v>0.53125</v>
      </c>
      <c r="C6582" s="12">
        <v>0.54166666666666996</v>
      </c>
      <c r="D6582" s="5">
        <v>156428.71999999997</v>
      </c>
      <c r="E6582" s="5">
        <v>43094.707999999999</v>
      </c>
      <c r="F6582" s="5">
        <v>726456.49198335409</v>
      </c>
      <c r="G6582" s="5">
        <v>30320.475999999999</v>
      </c>
      <c r="H6582" s="5">
        <v>238080.97831833625</v>
      </c>
    </row>
    <row r="6583" spans="1:8" x14ac:dyDescent="0.2">
      <c r="A6583" s="11">
        <v>44995</v>
      </c>
      <c r="B6583" s="12">
        <v>0.54166666666666996</v>
      </c>
      <c r="C6583" s="12">
        <v>0.55208333333333004</v>
      </c>
      <c r="D6583" s="5">
        <v>159978.38799999998</v>
      </c>
      <c r="E6583" s="5">
        <v>43149.275999999998</v>
      </c>
      <c r="F6583" s="5">
        <v>716786.29938172176</v>
      </c>
      <c r="G6583" s="5">
        <v>27685.212</v>
      </c>
      <c r="H6583" s="5">
        <v>208469.00631833629</v>
      </c>
    </row>
    <row r="6584" spans="1:8" x14ac:dyDescent="0.2">
      <c r="A6584" s="11">
        <v>44995</v>
      </c>
      <c r="B6584" s="12">
        <v>0.55208333333333004</v>
      </c>
      <c r="C6584" s="12">
        <v>0.5625</v>
      </c>
      <c r="D6584" s="5">
        <v>162828.26</v>
      </c>
      <c r="E6584" s="5">
        <v>38187.332000000002</v>
      </c>
      <c r="F6584" s="5">
        <v>742445.40218230849</v>
      </c>
      <c r="G6584" s="5">
        <v>28627.416000000001</v>
      </c>
      <c r="H6584" s="5">
        <v>207343.82231833626</v>
      </c>
    </row>
    <row r="6585" spans="1:8" x14ac:dyDescent="0.2">
      <c r="A6585" s="11">
        <v>44995</v>
      </c>
      <c r="B6585" s="12">
        <v>0.5625</v>
      </c>
      <c r="C6585" s="12">
        <v>0.57291666666666996</v>
      </c>
      <c r="D6585" s="5">
        <v>164572.85199999998</v>
      </c>
      <c r="E6585" s="5">
        <v>34658.720000000001</v>
      </c>
      <c r="F6585" s="5">
        <v>764512.42916919768</v>
      </c>
      <c r="G6585" s="5">
        <v>29034.756000000005</v>
      </c>
      <c r="H6585" s="5">
        <v>202715.64631833625</v>
      </c>
    </row>
    <row r="6586" spans="1:8" x14ac:dyDescent="0.2">
      <c r="A6586" s="11">
        <v>44995</v>
      </c>
      <c r="B6586" s="12">
        <v>0.57291666666666996</v>
      </c>
      <c r="C6586" s="12">
        <v>0.58333333333333004</v>
      </c>
      <c r="D6586" s="5">
        <v>170514.45199999999</v>
      </c>
      <c r="E6586" s="5">
        <v>37847.339999999997</v>
      </c>
      <c r="F6586" s="5">
        <v>768075.41070050746</v>
      </c>
      <c r="G6586" s="5">
        <v>28758.399999999998</v>
      </c>
      <c r="H6586" s="5">
        <v>201094.42231833623</v>
      </c>
    </row>
    <row r="6587" spans="1:8" x14ac:dyDescent="0.2">
      <c r="A6587" s="11">
        <v>44995</v>
      </c>
      <c r="B6587" s="12">
        <v>0.58333333333333004</v>
      </c>
      <c r="C6587" s="12">
        <v>0.59375</v>
      </c>
      <c r="D6587" s="5">
        <v>161139.78800000003</v>
      </c>
      <c r="E6587" s="5">
        <v>41665.696000000004</v>
      </c>
      <c r="F6587" s="5">
        <v>741494.46720898862</v>
      </c>
      <c r="G6587" s="5">
        <v>28937.223999999998</v>
      </c>
      <c r="H6587" s="5">
        <v>223989.37431833628</v>
      </c>
    </row>
    <row r="6588" spans="1:8" x14ac:dyDescent="0.2">
      <c r="A6588" s="11">
        <v>44995</v>
      </c>
      <c r="B6588" s="12">
        <v>0.59375</v>
      </c>
      <c r="C6588" s="12">
        <v>0.60416666666666996</v>
      </c>
      <c r="D6588" s="5">
        <v>153975.38799999998</v>
      </c>
      <c r="E6588" s="5">
        <v>42917.784</v>
      </c>
      <c r="F6588" s="5">
        <v>727299.29330507328</v>
      </c>
      <c r="G6588" s="5">
        <v>28007.292000000005</v>
      </c>
      <c r="H6588" s="5">
        <v>208615.6903183363</v>
      </c>
    </row>
    <row r="6589" spans="1:8" x14ac:dyDescent="0.2">
      <c r="A6589" s="11">
        <v>44995</v>
      </c>
      <c r="B6589" s="12">
        <v>0.60416666666666996</v>
      </c>
      <c r="C6589" s="12">
        <v>0.61458333333333004</v>
      </c>
      <c r="D6589" s="5">
        <v>157082.68400000001</v>
      </c>
      <c r="E6589" s="5">
        <v>44873.02</v>
      </c>
      <c r="F6589" s="5">
        <v>713482.60396978445</v>
      </c>
      <c r="G6589" s="5">
        <v>27063.263999999999</v>
      </c>
      <c r="H6589" s="5">
        <v>205765.70231833626</v>
      </c>
    </row>
    <row r="6590" spans="1:8" x14ac:dyDescent="0.2">
      <c r="A6590" s="11">
        <v>44995</v>
      </c>
      <c r="B6590" s="12">
        <v>0.61458333333333004</v>
      </c>
      <c r="C6590" s="12">
        <v>0.625</v>
      </c>
      <c r="D6590" s="5">
        <v>175066.89599999998</v>
      </c>
      <c r="E6590" s="5">
        <v>46937.279999999999</v>
      </c>
      <c r="F6590" s="5">
        <v>738845.81943801546</v>
      </c>
      <c r="G6590" s="5">
        <v>25488.088</v>
      </c>
      <c r="H6590" s="5">
        <v>173318.29031833628</v>
      </c>
    </row>
    <row r="6591" spans="1:8" x14ac:dyDescent="0.2">
      <c r="A6591" s="11">
        <v>44995</v>
      </c>
      <c r="B6591" s="12">
        <v>0.625</v>
      </c>
      <c r="C6591" s="12">
        <v>0.63541666666666996</v>
      </c>
      <c r="D6591" s="5">
        <v>184219.92399999997</v>
      </c>
      <c r="E6591" s="5">
        <v>46303.271999999997</v>
      </c>
      <c r="F6591" s="5">
        <v>796351.76912262209</v>
      </c>
      <c r="G6591" s="5">
        <v>22961.559999999998</v>
      </c>
      <c r="H6591" s="5">
        <v>124815.36231833627</v>
      </c>
    </row>
    <row r="6592" spans="1:8" x14ac:dyDescent="0.2">
      <c r="A6592" s="11">
        <v>44995</v>
      </c>
      <c r="B6592" s="12">
        <v>0.63541666666666996</v>
      </c>
      <c r="C6592" s="12">
        <v>0.64583333333333004</v>
      </c>
      <c r="D6592" s="5">
        <v>184274.68399999998</v>
      </c>
      <c r="E6592" s="5">
        <v>46002.668000000005</v>
      </c>
      <c r="F6592" s="5">
        <v>773403.4537106849</v>
      </c>
      <c r="G6592" s="5">
        <v>22088.472000000002</v>
      </c>
      <c r="H6592" s="5">
        <v>121893.56631833628</v>
      </c>
    </row>
    <row r="6593" spans="1:8" x14ac:dyDescent="0.2">
      <c r="A6593" s="11">
        <v>44995</v>
      </c>
      <c r="B6593" s="12">
        <v>0.64583333333333004</v>
      </c>
      <c r="C6593" s="12">
        <v>0.65625</v>
      </c>
      <c r="D6593" s="5">
        <v>188173.63199999998</v>
      </c>
      <c r="E6593" s="5">
        <v>45481.531999999999</v>
      </c>
      <c r="F6593" s="5">
        <v>744477.27285673772</v>
      </c>
      <c r="G6593" s="5">
        <v>20141.492000000002</v>
      </c>
      <c r="H6593" s="5">
        <v>90929.878318336283</v>
      </c>
    </row>
    <row r="6594" spans="1:8" x14ac:dyDescent="0.2">
      <c r="A6594" s="11">
        <v>44995</v>
      </c>
      <c r="B6594" s="12">
        <v>0.65625</v>
      </c>
      <c r="C6594" s="12">
        <v>0.66666666666666996</v>
      </c>
      <c r="D6594" s="5">
        <v>192704.80799999996</v>
      </c>
      <c r="E6594" s="5">
        <v>45744.356</v>
      </c>
      <c r="F6594" s="5">
        <v>727308.29702947079</v>
      </c>
      <c r="G6594" s="5">
        <v>18612.12</v>
      </c>
      <c r="H6594" s="5">
        <v>74384.17031833627</v>
      </c>
    </row>
    <row r="6595" spans="1:8" x14ac:dyDescent="0.2">
      <c r="A6595" s="11">
        <v>44995</v>
      </c>
      <c r="B6595" s="12">
        <v>0.66666666666666996</v>
      </c>
      <c r="C6595" s="12">
        <v>0.67708333333333004</v>
      </c>
      <c r="D6595" s="5">
        <v>200360.00399999999</v>
      </c>
      <c r="E6595" s="5">
        <v>45746.803999999996</v>
      </c>
      <c r="F6595" s="5">
        <v>692307.15969418199</v>
      </c>
      <c r="G6595" s="5">
        <v>17199.560000000005</v>
      </c>
      <c r="H6595" s="5">
        <v>58077.498318336271</v>
      </c>
    </row>
    <row r="6596" spans="1:8" x14ac:dyDescent="0.2">
      <c r="A6596" s="11">
        <v>44995</v>
      </c>
      <c r="B6596" s="12">
        <v>0.67708333333333004</v>
      </c>
      <c r="C6596" s="12">
        <v>0.6875</v>
      </c>
      <c r="D6596" s="5">
        <v>197163.93600000002</v>
      </c>
      <c r="E6596" s="5">
        <v>47104.299999999996</v>
      </c>
      <c r="F6596" s="5">
        <v>693199.62870729249</v>
      </c>
      <c r="G6596" s="5">
        <v>16564.075999999997</v>
      </c>
      <c r="H6596" s="5">
        <v>46107.15031833628</v>
      </c>
    </row>
    <row r="6597" spans="1:8" x14ac:dyDescent="0.2">
      <c r="A6597" s="11">
        <v>44995</v>
      </c>
      <c r="B6597" s="12">
        <v>0.6875</v>
      </c>
      <c r="C6597" s="12">
        <v>0.69791666666666996</v>
      </c>
      <c r="D6597" s="5">
        <v>205758.68400000001</v>
      </c>
      <c r="E6597" s="5">
        <v>46711.06</v>
      </c>
      <c r="F6597" s="5">
        <v>697890.52077715599</v>
      </c>
      <c r="G6597" s="5">
        <v>16104.839999999998</v>
      </c>
      <c r="H6597" s="5">
        <v>40712.650318336266</v>
      </c>
    </row>
    <row r="6598" spans="1:8" x14ac:dyDescent="0.2">
      <c r="A6598" s="11">
        <v>44995</v>
      </c>
      <c r="B6598" s="12">
        <v>0.69791666666666996</v>
      </c>
      <c r="C6598" s="12">
        <v>0.70833333333333004</v>
      </c>
      <c r="D6598" s="5">
        <v>203703.99599999998</v>
      </c>
      <c r="E6598" s="5">
        <v>46834.811999999991</v>
      </c>
      <c r="F6598" s="5">
        <v>694931.68374075764</v>
      </c>
      <c r="G6598" s="5">
        <v>15470.804</v>
      </c>
      <c r="H6598" s="5">
        <v>40454.462318336271</v>
      </c>
    </row>
    <row r="6599" spans="1:8" x14ac:dyDescent="0.2">
      <c r="A6599" s="11">
        <v>44995</v>
      </c>
      <c r="B6599" s="12">
        <v>0.70833333333333004</v>
      </c>
      <c r="C6599" s="12">
        <v>0.71875</v>
      </c>
      <c r="D6599" s="5">
        <v>190482.152</v>
      </c>
      <c r="E6599" s="5">
        <v>45004.455999999998</v>
      </c>
      <c r="F6599" s="5">
        <v>693758.8560532179</v>
      </c>
      <c r="G6599" s="5">
        <v>15861.016</v>
      </c>
      <c r="H6599" s="5">
        <v>38397.56231833627</v>
      </c>
    </row>
    <row r="6600" spans="1:8" x14ac:dyDescent="0.2">
      <c r="A6600" s="11">
        <v>44995</v>
      </c>
      <c r="B6600" s="12">
        <v>0.71875</v>
      </c>
      <c r="C6600" s="12">
        <v>0.72916666666666996</v>
      </c>
      <c r="D6600" s="5">
        <v>195468.97200000001</v>
      </c>
      <c r="E6600" s="5">
        <v>42940.991999999998</v>
      </c>
      <c r="F6600" s="5">
        <v>675044.86745158536</v>
      </c>
      <c r="G6600" s="5">
        <v>15738.456000000002</v>
      </c>
      <c r="H6600" s="5">
        <v>32847.798318336274</v>
      </c>
    </row>
    <row r="6601" spans="1:8" x14ac:dyDescent="0.2">
      <c r="A6601" s="11">
        <v>44995</v>
      </c>
      <c r="B6601" s="12">
        <v>0.72916666666666996</v>
      </c>
      <c r="C6601" s="12">
        <v>0.73958333333333004</v>
      </c>
      <c r="D6601" s="5">
        <v>205897.38</v>
      </c>
      <c r="E6601" s="5">
        <v>43160.464</v>
      </c>
      <c r="F6601" s="5">
        <v>671744.32280722877</v>
      </c>
      <c r="G6601" s="5">
        <v>15502.987999999999</v>
      </c>
      <c r="H6601" s="5">
        <v>26149.250318336279</v>
      </c>
    </row>
    <row r="6602" spans="1:8" x14ac:dyDescent="0.2">
      <c r="A6602" s="11">
        <v>44995</v>
      </c>
      <c r="B6602" s="12">
        <v>0.73958333333333004</v>
      </c>
      <c r="C6602" s="12">
        <v>0.75</v>
      </c>
      <c r="D6602" s="5">
        <v>212107.93199999994</v>
      </c>
      <c r="E6602" s="5">
        <v>47478.848000000005</v>
      </c>
      <c r="F6602" s="5">
        <v>680019.14247148065</v>
      </c>
      <c r="G6602" s="5">
        <v>14813.072</v>
      </c>
      <c r="H6602" s="5">
        <v>20271.882318336273</v>
      </c>
    </row>
    <row r="6603" spans="1:8" x14ac:dyDescent="0.2">
      <c r="A6603" s="11">
        <v>44995</v>
      </c>
      <c r="B6603" s="12">
        <v>0.75</v>
      </c>
      <c r="C6603" s="12">
        <v>0.76041666666666996</v>
      </c>
      <c r="D6603" s="5">
        <v>209499.39600000001</v>
      </c>
      <c r="E6603" s="5">
        <v>47770.34</v>
      </c>
      <c r="F6603" s="5">
        <v>671111.8130100345</v>
      </c>
      <c r="G6603" s="5">
        <v>14564.9</v>
      </c>
      <c r="H6603" s="5">
        <v>18394.594318336276</v>
      </c>
    </row>
    <row r="6604" spans="1:8" x14ac:dyDescent="0.2">
      <c r="A6604" s="11">
        <v>44995</v>
      </c>
      <c r="B6604" s="12">
        <v>0.76041666666666996</v>
      </c>
      <c r="C6604" s="12">
        <v>0.77083333333333004</v>
      </c>
      <c r="D6604" s="5">
        <v>208361.99200000003</v>
      </c>
      <c r="E6604" s="5">
        <v>48302.400000000001</v>
      </c>
      <c r="F6604" s="5">
        <v>673707.26192027563</v>
      </c>
      <c r="G6604" s="5">
        <v>14296.023999999999</v>
      </c>
      <c r="H6604" s="5">
        <v>17998.334318336274</v>
      </c>
    </row>
    <row r="6605" spans="1:8" x14ac:dyDescent="0.2">
      <c r="A6605" s="11">
        <v>44995</v>
      </c>
      <c r="B6605" s="12">
        <v>0.77083333333333004</v>
      </c>
      <c r="C6605" s="12">
        <v>0.78125</v>
      </c>
      <c r="D6605" s="5">
        <v>209218.54800000001</v>
      </c>
      <c r="E6605" s="5">
        <v>47990.720000000001</v>
      </c>
      <c r="F6605" s="5">
        <v>674151.07455491403</v>
      </c>
      <c r="G6605" s="5">
        <v>14194.584000000003</v>
      </c>
      <c r="H6605" s="5">
        <v>17983.146318336276</v>
      </c>
    </row>
    <row r="6606" spans="1:8" x14ac:dyDescent="0.2">
      <c r="A6606" s="11">
        <v>44995</v>
      </c>
      <c r="B6606" s="12">
        <v>0.78125</v>
      </c>
      <c r="C6606" s="12">
        <v>0.79166666666666996</v>
      </c>
      <c r="D6606" s="5">
        <v>208259.63999999998</v>
      </c>
      <c r="E6606" s="5">
        <v>45481.599999999999</v>
      </c>
      <c r="F6606" s="5">
        <v>672338.57502653741</v>
      </c>
      <c r="G6606" s="5">
        <v>14150.704</v>
      </c>
      <c r="H6606" s="5">
        <v>18052.266318336275</v>
      </c>
    </row>
    <row r="6607" spans="1:8" x14ac:dyDescent="0.2">
      <c r="A6607" s="11">
        <v>44995</v>
      </c>
      <c r="B6607" s="12">
        <v>0.79166666666666996</v>
      </c>
      <c r="C6607" s="12">
        <v>0.80208333333333004</v>
      </c>
      <c r="D6607" s="5">
        <v>206407.93200000003</v>
      </c>
      <c r="E6607" s="5">
        <v>46820.959999999999</v>
      </c>
      <c r="F6607" s="5">
        <v>672417.78836567805</v>
      </c>
      <c r="G6607" s="5">
        <v>14222.271999999999</v>
      </c>
      <c r="H6607" s="5">
        <v>18178.730318336275</v>
      </c>
    </row>
    <row r="6608" spans="1:8" x14ac:dyDescent="0.2">
      <c r="A6608" s="11">
        <v>44995</v>
      </c>
      <c r="B6608" s="12">
        <v>0.80208333333333004</v>
      </c>
      <c r="C6608" s="12">
        <v>0.8125</v>
      </c>
      <c r="D6608" s="5">
        <v>205253.77200000003</v>
      </c>
      <c r="E6608" s="5">
        <v>47337.440000000002</v>
      </c>
      <c r="F6608" s="5">
        <v>681111.40819294483</v>
      </c>
      <c r="G6608" s="5">
        <v>14361.276</v>
      </c>
      <c r="H6608" s="5">
        <v>18217.258318336277</v>
      </c>
    </row>
    <row r="6609" spans="1:8" x14ac:dyDescent="0.2">
      <c r="A6609" s="11">
        <v>44995</v>
      </c>
      <c r="B6609" s="12">
        <v>0.8125</v>
      </c>
      <c r="C6609" s="12">
        <v>0.82291666666666996</v>
      </c>
      <c r="D6609" s="5">
        <v>204519.47999999998</v>
      </c>
      <c r="E6609" s="5">
        <v>47253.120000000003</v>
      </c>
      <c r="F6609" s="5">
        <v>678691.68119633733</v>
      </c>
      <c r="G6609" s="5">
        <v>14380.000000000002</v>
      </c>
      <c r="H6609" s="5">
        <v>18242.858318336275</v>
      </c>
    </row>
    <row r="6610" spans="1:8" x14ac:dyDescent="0.2">
      <c r="A6610" s="11">
        <v>44995</v>
      </c>
      <c r="B6610" s="12">
        <v>0.82291666666666996</v>
      </c>
      <c r="C6610" s="12">
        <v>0.83333333333333004</v>
      </c>
      <c r="D6610" s="5">
        <v>215336.95599999998</v>
      </c>
      <c r="E6610" s="5">
        <v>46814.879999999997</v>
      </c>
      <c r="F6610" s="5">
        <v>666905.89378440031</v>
      </c>
      <c r="G6610" s="5">
        <v>14250.952000000001</v>
      </c>
      <c r="H6610" s="5">
        <v>18237.822318336279</v>
      </c>
    </row>
    <row r="6611" spans="1:8" x14ac:dyDescent="0.2">
      <c r="A6611" s="11">
        <v>44995</v>
      </c>
      <c r="B6611" s="12">
        <v>0.83333333333333004</v>
      </c>
      <c r="C6611" s="12">
        <v>0.84375</v>
      </c>
      <c r="D6611" s="5">
        <v>215998.80000000002</v>
      </c>
      <c r="E6611" s="5">
        <v>46427.040000000001</v>
      </c>
      <c r="F6611" s="5">
        <v>655916.23042875656</v>
      </c>
      <c r="G6611" s="5">
        <v>14036.724</v>
      </c>
      <c r="H6611" s="5">
        <v>18292.054318336275</v>
      </c>
    </row>
    <row r="6612" spans="1:8" x14ac:dyDescent="0.2">
      <c r="A6612" s="11">
        <v>44995</v>
      </c>
      <c r="B6612" s="12">
        <v>0.84375</v>
      </c>
      <c r="C6612" s="12">
        <v>0.85416666666666996</v>
      </c>
      <c r="D6612" s="5">
        <v>214838.264</v>
      </c>
      <c r="E6612" s="5">
        <v>46678.080000000002</v>
      </c>
      <c r="F6612" s="5">
        <v>659088.52685765619</v>
      </c>
      <c r="G6612" s="5">
        <v>14034.591999999999</v>
      </c>
      <c r="H6612" s="5">
        <v>18452.414318336272</v>
      </c>
    </row>
    <row r="6613" spans="1:8" x14ac:dyDescent="0.2">
      <c r="A6613" s="11">
        <v>44995</v>
      </c>
      <c r="B6613" s="12">
        <v>0.85416666666666996</v>
      </c>
      <c r="C6613" s="12">
        <v>0.86458333333333004</v>
      </c>
      <c r="D6613" s="5">
        <v>213939.99599999998</v>
      </c>
      <c r="E6613" s="5">
        <v>46683.68</v>
      </c>
      <c r="F6613" s="5">
        <v>652722.45790083939</v>
      </c>
      <c r="G6613" s="5">
        <v>14133.227999999999</v>
      </c>
      <c r="H6613" s="5">
        <v>18475.506318336273</v>
      </c>
    </row>
    <row r="6614" spans="1:8" x14ac:dyDescent="0.2">
      <c r="A6614" s="11">
        <v>44995</v>
      </c>
      <c r="B6614" s="12">
        <v>0.86458333333333004</v>
      </c>
      <c r="C6614" s="12">
        <v>0.875</v>
      </c>
      <c r="D6614" s="5">
        <v>220803.98799999995</v>
      </c>
      <c r="E6614" s="5">
        <v>47954.879999999997</v>
      </c>
      <c r="F6614" s="5">
        <v>648186.806153154</v>
      </c>
      <c r="G6614" s="5">
        <v>14529.572</v>
      </c>
      <c r="H6614" s="5">
        <v>18463.854318336278</v>
      </c>
    </row>
    <row r="6615" spans="1:8" x14ac:dyDescent="0.2">
      <c r="A6615" s="11">
        <v>44995</v>
      </c>
      <c r="B6615" s="12">
        <v>0.875</v>
      </c>
      <c r="C6615" s="12">
        <v>0.88541666666666996</v>
      </c>
      <c r="D6615" s="5">
        <v>208293.89200000002</v>
      </c>
      <c r="E6615" s="5">
        <v>47743.839999999997</v>
      </c>
      <c r="F6615" s="5">
        <v>644661.92462569592</v>
      </c>
      <c r="G6615" s="5">
        <v>14374.439999999999</v>
      </c>
      <c r="H6615" s="5">
        <v>18417.282318336274</v>
      </c>
    </row>
    <row r="6616" spans="1:8" x14ac:dyDescent="0.2">
      <c r="A6616" s="11">
        <v>44995</v>
      </c>
      <c r="B6616" s="12">
        <v>0.88541666666666996</v>
      </c>
      <c r="C6616" s="12">
        <v>0.89583333333333004</v>
      </c>
      <c r="D6616" s="5">
        <v>212741.66399999999</v>
      </c>
      <c r="E6616" s="5">
        <v>46458.239999999998</v>
      </c>
      <c r="F6616" s="5">
        <v>637669.88572407665</v>
      </c>
      <c r="G6616" s="5">
        <v>14338.828000000001</v>
      </c>
      <c r="H6616" s="5">
        <v>18298.982318336275</v>
      </c>
    </row>
    <row r="6617" spans="1:8" x14ac:dyDescent="0.2">
      <c r="A6617" s="11">
        <v>44995</v>
      </c>
      <c r="B6617" s="12">
        <v>0.89583333333333004</v>
      </c>
      <c r="C6617" s="12">
        <v>0.90625</v>
      </c>
      <c r="D6617" s="5">
        <v>202687.44399999996</v>
      </c>
      <c r="E6617" s="5">
        <v>45627.519999999997</v>
      </c>
      <c r="F6617" s="5">
        <v>627447.97368153068</v>
      </c>
      <c r="G6617" s="5">
        <v>14062.212</v>
      </c>
      <c r="H6617" s="5">
        <v>18225.142318336279</v>
      </c>
    </row>
    <row r="6618" spans="1:8" x14ac:dyDescent="0.2">
      <c r="A6618" s="11">
        <v>44995</v>
      </c>
      <c r="B6618" s="12">
        <v>0.90625</v>
      </c>
      <c r="C6618" s="12">
        <v>0.91666666666666996</v>
      </c>
      <c r="D6618" s="5">
        <v>201010.26799999998</v>
      </c>
      <c r="E6618" s="5">
        <v>47470.239999999998</v>
      </c>
      <c r="F6618" s="5">
        <v>633899.19409686036</v>
      </c>
      <c r="G6618" s="5">
        <v>14060.612000000001</v>
      </c>
      <c r="H6618" s="5">
        <v>18045.878318336276</v>
      </c>
    </row>
    <row r="6619" spans="1:8" x14ac:dyDescent="0.2">
      <c r="A6619" s="11">
        <v>44995</v>
      </c>
      <c r="B6619" s="12">
        <v>0.91666666666666996</v>
      </c>
      <c r="C6619" s="12">
        <v>0.92708333333333004</v>
      </c>
      <c r="D6619" s="5">
        <v>214772.2</v>
      </c>
      <c r="E6619" s="5">
        <v>48038.239999999998</v>
      </c>
      <c r="F6619" s="5">
        <v>622336.68505074398</v>
      </c>
      <c r="G6619" s="5">
        <v>13408.752</v>
      </c>
      <c r="H6619" s="5">
        <v>18078.962318336275</v>
      </c>
    </row>
    <row r="6620" spans="1:8" x14ac:dyDescent="0.2">
      <c r="A6620" s="11">
        <v>44995</v>
      </c>
      <c r="B6620" s="12">
        <v>0.92708333333333004</v>
      </c>
      <c r="C6620" s="12">
        <v>0.9375</v>
      </c>
      <c r="D6620" s="5">
        <v>204450.58799999999</v>
      </c>
      <c r="E6620" s="5">
        <v>44211.519999999997</v>
      </c>
      <c r="F6620" s="5">
        <v>613889.96814050281</v>
      </c>
      <c r="G6620" s="5">
        <v>13338.440000000002</v>
      </c>
      <c r="H6620" s="5">
        <v>18265.558318336272</v>
      </c>
    </row>
    <row r="6621" spans="1:8" x14ac:dyDescent="0.2">
      <c r="A6621" s="11">
        <v>44995</v>
      </c>
      <c r="B6621" s="12">
        <v>0.9375</v>
      </c>
      <c r="C6621" s="12">
        <v>0.94791666666666996</v>
      </c>
      <c r="D6621" s="5">
        <v>202465.82400000002</v>
      </c>
      <c r="E6621" s="5">
        <v>33996</v>
      </c>
      <c r="F6621" s="5">
        <v>598563.82916718314</v>
      </c>
      <c r="G6621" s="5">
        <v>13311.9</v>
      </c>
      <c r="H6621" s="5">
        <v>18300.682318336276</v>
      </c>
    </row>
    <row r="6622" spans="1:8" x14ac:dyDescent="0.2">
      <c r="A6622" s="11">
        <v>44995</v>
      </c>
      <c r="B6622" s="12">
        <v>0.94791666666666996</v>
      </c>
      <c r="C6622" s="12">
        <v>0.95833333333333004</v>
      </c>
      <c r="D6622" s="5">
        <v>203023.06799999997</v>
      </c>
      <c r="E6622" s="5">
        <v>33239.839999999997</v>
      </c>
      <c r="F6622" s="5">
        <v>603507.55801324907</v>
      </c>
      <c r="G6622" s="5">
        <v>13331.647999999999</v>
      </c>
      <c r="H6622" s="5">
        <v>18840.966318336272</v>
      </c>
    </row>
    <row r="6623" spans="1:8" x14ac:dyDescent="0.2">
      <c r="A6623" s="11">
        <v>44995</v>
      </c>
      <c r="B6623" s="12">
        <v>0.95833333333333004</v>
      </c>
      <c r="C6623" s="12">
        <v>0.96875</v>
      </c>
      <c r="D6623" s="5">
        <v>200036.94400000002</v>
      </c>
      <c r="E6623" s="5">
        <v>29614.240000000002</v>
      </c>
      <c r="F6623" s="5">
        <v>605878.7524392152</v>
      </c>
      <c r="G6623" s="5">
        <v>13327.728000000001</v>
      </c>
      <c r="H6623" s="5">
        <v>18829.658318336271</v>
      </c>
    </row>
    <row r="6624" spans="1:8" x14ac:dyDescent="0.2">
      <c r="A6624" s="11">
        <v>44995</v>
      </c>
      <c r="B6624" s="12">
        <v>0.96875</v>
      </c>
      <c r="C6624" s="12">
        <v>0.97916666666666996</v>
      </c>
      <c r="D6624" s="5">
        <v>196029.1</v>
      </c>
      <c r="E6624" s="5">
        <v>33354.080000000002</v>
      </c>
      <c r="F6624" s="5">
        <v>605464.36220340361</v>
      </c>
      <c r="G6624" s="5">
        <v>13322.012000000001</v>
      </c>
      <c r="H6624" s="5">
        <v>18794.83031833627</v>
      </c>
    </row>
    <row r="6625" spans="1:8" x14ac:dyDescent="0.2">
      <c r="A6625" s="11">
        <v>44995</v>
      </c>
      <c r="B6625" s="12">
        <v>0.97916666666666996</v>
      </c>
      <c r="C6625" s="12">
        <v>0.98958333333333004</v>
      </c>
      <c r="D6625" s="5">
        <v>190321.33600000001</v>
      </c>
      <c r="E6625" s="5">
        <v>39880.480000000003</v>
      </c>
      <c r="F6625" s="5">
        <v>610579.50895741442</v>
      </c>
      <c r="G6625" s="5">
        <v>13154.404000000002</v>
      </c>
      <c r="H6625" s="5">
        <v>18741.194318336271</v>
      </c>
    </row>
    <row r="6626" spans="1:8" x14ac:dyDescent="0.2">
      <c r="A6626" s="11">
        <v>44995</v>
      </c>
      <c r="B6626" s="12">
        <v>0.98958333333333004</v>
      </c>
      <c r="C6626" s="12">
        <v>0</v>
      </c>
      <c r="D6626" s="5">
        <v>191711.524</v>
      </c>
      <c r="E6626" s="5">
        <v>41661.120000000003</v>
      </c>
      <c r="F6626" s="5">
        <v>619795.18809374911</v>
      </c>
      <c r="G6626" s="5">
        <v>13203.463999999998</v>
      </c>
      <c r="H6626" s="5">
        <v>18731.962318336275</v>
      </c>
    </row>
    <row r="6627" spans="1:8" x14ac:dyDescent="0.2">
      <c r="A6627" s="11">
        <v>44996</v>
      </c>
      <c r="B6627" s="12">
        <v>0</v>
      </c>
      <c r="C6627" s="12">
        <v>1.041666666667E-2</v>
      </c>
      <c r="D6627" s="5">
        <v>198908.69200000001</v>
      </c>
      <c r="E6627" s="5">
        <v>43787.68</v>
      </c>
      <c r="F6627" s="5">
        <v>624879.07898748724</v>
      </c>
      <c r="G6627" s="5">
        <v>13300.708000000001</v>
      </c>
      <c r="H6627" s="5">
        <v>18775.258318336273</v>
      </c>
    </row>
    <row r="6628" spans="1:8" x14ac:dyDescent="0.2">
      <c r="A6628" s="11">
        <v>44996</v>
      </c>
      <c r="B6628" s="12">
        <v>1.041666666667E-2</v>
      </c>
      <c r="C6628" s="12">
        <v>2.0833333333330002E-2</v>
      </c>
      <c r="D6628" s="5">
        <v>201625.26400000002</v>
      </c>
      <c r="E6628" s="5">
        <v>43566.080000000002</v>
      </c>
      <c r="F6628" s="5">
        <v>617008.27625676407</v>
      </c>
      <c r="G6628" s="5">
        <v>13327.740000000002</v>
      </c>
      <c r="H6628" s="5">
        <v>18750.406318336274</v>
      </c>
    </row>
    <row r="6629" spans="1:8" x14ac:dyDescent="0.2">
      <c r="A6629" s="11">
        <v>44996</v>
      </c>
      <c r="B6629" s="12">
        <v>2.0833333333330002E-2</v>
      </c>
      <c r="C6629" s="12">
        <v>3.125E-2</v>
      </c>
      <c r="D6629" s="5">
        <v>201085.36400000003</v>
      </c>
      <c r="E6629" s="5">
        <v>45093.279999999999</v>
      </c>
      <c r="F6629" s="5">
        <v>617200.57297098427</v>
      </c>
      <c r="G6629" s="5">
        <v>13359.140000000001</v>
      </c>
      <c r="H6629" s="5">
        <v>18800.702318336273</v>
      </c>
    </row>
    <row r="6630" spans="1:8" x14ac:dyDescent="0.2">
      <c r="A6630" s="11">
        <v>44996</v>
      </c>
      <c r="B6630" s="12">
        <v>3.125E-2</v>
      </c>
      <c r="C6630" s="12">
        <v>4.1666666666670002E-2</v>
      </c>
      <c r="D6630" s="5">
        <v>198847.76399999997</v>
      </c>
      <c r="E6630" s="5">
        <v>45177.599999999999</v>
      </c>
      <c r="F6630" s="5">
        <v>618167.32968520431</v>
      </c>
      <c r="G6630" s="5">
        <v>13388.183999999999</v>
      </c>
      <c r="H6630" s="5">
        <v>18770.658318336275</v>
      </c>
    </row>
    <row r="6631" spans="1:8" x14ac:dyDescent="0.2">
      <c r="A6631" s="11">
        <v>44996</v>
      </c>
      <c r="B6631" s="12">
        <v>4.1666666666670002E-2</v>
      </c>
      <c r="C6631" s="12">
        <v>5.2083333333329998E-2</v>
      </c>
      <c r="D6631" s="5">
        <v>197873.73200000002</v>
      </c>
      <c r="E6631" s="5">
        <v>44963.839999999997</v>
      </c>
      <c r="F6631" s="5">
        <v>615394.38765513175</v>
      </c>
      <c r="G6631" s="5">
        <v>13448.736000000001</v>
      </c>
      <c r="H6631" s="5">
        <v>18470.742318336277</v>
      </c>
    </row>
    <row r="6632" spans="1:8" x14ac:dyDescent="0.2">
      <c r="A6632" s="11">
        <v>44996</v>
      </c>
      <c r="B6632" s="12">
        <v>5.2083333333329998E-2</v>
      </c>
      <c r="C6632" s="12">
        <v>6.25E-2</v>
      </c>
      <c r="D6632" s="5">
        <v>197907.20800000004</v>
      </c>
      <c r="E6632" s="5">
        <v>44776.800000000003</v>
      </c>
      <c r="F6632" s="5">
        <v>627092.70830333978</v>
      </c>
      <c r="G6632" s="5">
        <v>13522.295999999998</v>
      </c>
      <c r="H6632" s="5">
        <v>18545.854318336274</v>
      </c>
    </row>
    <row r="6633" spans="1:8" x14ac:dyDescent="0.2">
      <c r="A6633" s="11">
        <v>44996</v>
      </c>
      <c r="B6633" s="12">
        <v>6.25E-2</v>
      </c>
      <c r="C6633" s="12">
        <v>7.2916666666670002E-2</v>
      </c>
      <c r="D6633" s="5">
        <v>190874.89999999997</v>
      </c>
      <c r="E6633" s="5">
        <v>43809.760000000002</v>
      </c>
      <c r="F6633" s="5">
        <v>596806.19061873318</v>
      </c>
      <c r="G6633" s="5">
        <v>13258.928000000002</v>
      </c>
      <c r="H6633" s="5">
        <v>18598.938318336273</v>
      </c>
    </row>
    <row r="6634" spans="1:8" x14ac:dyDescent="0.2">
      <c r="A6634" s="11">
        <v>44996</v>
      </c>
      <c r="B6634" s="12">
        <v>7.2916666666670002E-2</v>
      </c>
      <c r="C6634" s="12">
        <v>8.3333333333329998E-2</v>
      </c>
      <c r="D6634" s="5">
        <v>194806.144</v>
      </c>
      <c r="E6634" s="5">
        <v>40676.800000000003</v>
      </c>
      <c r="F6634" s="5">
        <v>574667.02457894222</v>
      </c>
      <c r="G6634" s="5">
        <v>13264.828000000003</v>
      </c>
      <c r="H6634" s="5">
        <v>18141.446318336275</v>
      </c>
    </row>
    <row r="6635" spans="1:8" x14ac:dyDescent="0.2">
      <c r="A6635" s="11">
        <v>44996</v>
      </c>
      <c r="B6635" s="12">
        <v>8.3333333333329998E-2</v>
      </c>
      <c r="C6635" s="12">
        <v>9.375E-2</v>
      </c>
      <c r="D6635" s="5">
        <v>194985.52000000002</v>
      </c>
      <c r="E6635" s="5">
        <v>41597.440000000002</v>
      </c>
      <c r="F6635" s="5">
        <v>573532.36931645032</v>
      </c>
      <c r="G6635" s="5">
        <v>13393.136000000002</v>
      </c>
      <c r="H6635" s="5">
        <v>18049.702318336276</v>
      </c>
    </row>
    <row r="6636" spans="1:8" x14ac:dyDescent="0.2">
      <c r="A6636" s="11">
        <v>44996</v>
      </c>
      <c r="B6636" s="12">
        <v>9.375E-2</v>
      </c>
      <c r="C6636" s="12">
        <v>0.10416666666667</v>
      </c>
      <c r="D6636" s="5">
        <v>187357.72399999999</v>
      </c>
      <c r="E6636" s="5">
        <v>41341.360000000001</v>
      </c>
      <c r="F6636" s="5">
        <v>570257.12900399009</v>
      </c>
      <c r="G6636" s="5">
        <v>13497.724</v>
      </c>
      <c r="H6636" s="5">
        <v>17810.718318336276</v>
      </c>
    </row>
    <row r="6637" spans="1:8" x14ac:dyDescent="0.2">
      <c r="A6637" s="11">
        <v>44996</v>
      </c>
      <c r="B6637" s="12">
        <v>0.10416666666667</v>
      </c>
      <c r="C6637" s="12">
        <v>0.11458333333333</v>
      </c>
      <c r="D6637" s="5">
        <v>178517.69200000001</v>
      </c>
      <c r="E6637" s="5">
        <v>38736.639999999999</v>
      </c>
      <c r="F6637" s="5">
        <v>557865.79320001102</v>
      </c>
      <c r="G6637" s="5">
        <v>13505.611999999999</v>
      </c>
      <c r="H6637" s="5">
        <v>17618.242318336277</v>
      </c>
    </row>
    <row r="6638" spans="1:8" x14ac:dyDescent="0.2">
      <c r="A6638" s="11">
        <v>44996</v>
      </c>
      <c r="B6638" s="12">
        <v>0.11458333333333</v>
      </c>
      <c r="C6638" s="12">
        <v>0.125</v>
      </c>
      <c r="D6638" s="5">
        <v>173984.46799999999</v>
      </c>
      <c r="E6638" s="5">
        <v>42287.6</v>
      </c>
      <c r="F6638" s="5">
        <v>553868.1304227123</v>
      </c>
      <c r="G6638" s="5">
        <v>13485.732000000002</v>
      </c>
      <c r="H6638" s="5">
        <v>17392.686318336273</v>
      </c>
    </row>
    <row r="6639" spans="1:8" x14ac:dyDescent="0.2">
      <c r="A6639" s="11">
        <v>44996</v>
      </c>
      <c r="B6639" s="12">
        <v>0.125</v>
      </c>
      <c r="C6639" s="12">
        <v>0.13541666666666999</v>
      </c>
      <c r="D6639" s="5">
        <v>181026.64799999999</v>
      </c>
      <c r="E6639" s="5">
        <v>41728.159999999996</v>
      </c>
      <c r="F6639" s="5">
        <v>543856.93084776006</v>
      </c>
      <c r="G6639" s="5">
        <v>13415.392</v>
      </c>
      <c r="H6639" s="5">
        <v>17742.482318336275</v>
      </c>
    </row>
    <row r="6640" spans="1:8" x14ac:dyDescent="0.2">
      <c r="A6640" s="11">
        <v>44996</v>
      </c>
      <c r="B6640" s="12">
        <v>0.13541666666666999</v>
      </c>
      <c r="C6640" s="12">
        <v>0.14583333333333001</v>
      </c>
      <c r="D6640" s="5">
        <v>186199.52000000002</v>
      </c>
      <c r="E6640" s="5">
        <v>39304.160000000003</v>
      </c>
      <c r="F6640" s="5">
        <v>550903.7983295609</v>
      </c>
      <c r="G6640" s="5">
        <v>13428.776</v>
      </c>
      <c r="H6640" s="5">
        <v>17782.862318336276</v>
      </c>
    </row>
    <row r="6641" spans="1:8" x14ac:dyDescent="0.2">
      <c r="A6641" s="11">
        <v>44996</v>
      </c>
      <c r="B6641" s="12">
        <v>0.14583333333333001</v>
      </c>
      <c r="C6641" s="12">
        <v>0.15625</v>
      </c>
      <c r="D6641" s="5">
        <v>193245.62799999997</v>
      </c>
      <c r="E6641" s="5">
        <v>37357.68</v>
      </c>
      <c r="F6641" s="5">
        <v>555013.85135624115</v>
      </c>
      <c r="G6641" s="5">
        <v>13357.263999999999</v>
      </c>
      <c r="H6641" s="5">
        <v>17941.722318336273</v>
      </c>
    </row>
    <row r="6642" spans="1:8" x14ac:dyDescent="0.2">
      <c r="A6642" s="11">
        <v>44996</v>
      </c>
      <c r="B6642" s="12">
        <v>0.15625</v>
      </c>
      <c r="C6642" s="12">
        <v>0.16666666666666999</v>
      </c>
      <c r="D6642" s="5">
        <v>193096.15999999997</v>
      </c>
      <c r="E6642" s="5">
        <v>38701.360000000001</v>
      </c>
      <c r="F6642" s="5">
        <v>553536.92367841932</v>
      </c>
      <c r="G6642" s="5">
        <v>13267.108000000002</v>
      </c>
      <c r="H6642" s="5">
        <v>18285.786318336272</v>
      </c>
    </row>
    <row r="6643" spans="1:8" x14ac:dyDescent="0.2">
      <c r="A6643" s="11">
        <v>44996</v>
      </c>
      <c r="B6643" s="12">
        <v>0.16666666666666999</v>
      </c>
      <c r="C6643" s="12">
        <v>0.17708333333333001</v>
      </c>
      <c r="D6643" s="5">
        <v>188030.80000000005</v>
      </c>
      <c r="E6643" s="5">
        <v>39392.639999999999</v>
      </c>
      <c r="F6643" s="5">
        <v>525928.5245653725</v>
      </c>
      <c r="G6643" s="5">
        <v>13252.032000000003</v>
      </c>
      <c r="H6643" s="5">
        <v>18151.110318336272</v>
      </c>
    </row>
    <row r="6644" spans="1:8" x14ac:dyDescent="0.2">
      <c r="A6644" s="11">
        <v>44996</v>
      </c>
      <c r="B6644" s="12">
        <v>0.17708333333333001</v>
      </c>
      <c r="C6644" s="12">
        <v>0.1875</v>
      </c>
      <c r="D6644" s="5">
        <v>178574.70799999998</v>
      </c>
      <c r="E6644" s="5">
        <v>37757.519999999997</v>
      </c>
      <c r="F6644" s="5">
        <v>516534.99523980176</v>
      </c>
      <c r="G6644" s="5">
        <v>13313.36</v>
      </c>
      <c r="H6644" s="5">
        <v>18164.558318336276</v>
      </c>
    </row>
    <row r="6645" spans="1:8" x14ac:dyDescent="0.2">
      <c r="A6645" s="11">
        <v>44996</v>
      </c>
      <c r="B6645" s="12">
        <v>0.1875</v>
      </c>
      <c r="C6645" s="12">
        <v>0.19791666666666999</v>
      </c>
      <c r="D6645" s="5">
        <v>182928.09600000002</v>
      </c>
      <c r="E6645" s="5">
        <v>37526.32</v>
      </c>
      <c r="F6645" s="5">
        <v>511198.13702727796</v>
      </c>
      <c r="G6645" s="5">
        <v>13309.536</v>
      </c>
      <c r="H6645" s="5">
        <v>18134.906318336274</v>
      </c>
    </row>
    <row r="6646" spans="1:8" x14ac:dyDescent="0.2">
      <c r="A6646" s="11">
        <v>44996</v>
      </c>
      <c r="B6646" s="12">
        <v>0.19791666666666999</v>
      </c>
      <c r="C6646" s="12">
        <v>0.20833333333333001</v>
      </c>
      <c r="D6646" s="5">
        <v>184622.524</v>
      </c>
      <c r="E6646" s="5">
        <v>36953.839999999997</v>
      </c>
      <c r="F6646" s="5">
        <v>520520.41295741434</v>
      </c>
      <c r="G6646" s="5">
        <v>13344.56</v>
      </c>
      <c r="H6646" s="5">
        <v>18079.298318336274</v>
      </c>
    </row>
    <row r="6647" spans="1:8" x14ac:dyDescent="0.2">
      <c r="A6647" s="11">
        <v>44996</v>
      </c>
      <c r="B6647" s="12">
        <v>0.20833333333333001</v>
      </c>
      <c r="C6647" s="12">
        <v>0.21875</v>
      </c>
      <c r="D6647" s="5">
        <v>183118.40000000002</v>
      </c>
      <c r="E6647" s="5">
        <v>38446.959999999999</v>
      </c>
      <c r="F6647" s="5">
        <v>507698.93023640936</v>
      </c>
      <c r="G6647" s="5">
        <v>13317.348</v>
      </c>
      <c r="H6647" s="5">
        <v>18247.406318336274</v>
      </c>
    </row>
    <row r="6648" spans="1:8" x14ac:dyDescent="0.2">
      <c r="A6648" s="11">
        <v>44996</v>
      </c>
      <c r="B6648" s="12">
        <v>0.21875</v>
      </c>
      <c r="C6648" s="12">
        <v>0.22916666666666999</v>
      </c>
      <c r="D6648" s="5">
        <v>179828.56800000003</v>
      </c>
      <c r="E6648" s="5">
        <v>35990.799999999996</v>
      </c>
      <c r="F6648" s="5">
        <v>498021.84951448592</v>
      </c>
      <c r="G6648" s="5">
        <v>13181.500000000004</v>
      </c>
      <c r="H6648" s="5">
        <v>18365.030318336274</v>
      </c>
    </row>
    <row r="6649" spans="1:8" x14ac:dyDescent="0.2">
      <c r="A6649" s="11">
        <v>44996</v>
      </c>
      <c r="B6649" s="12">
        <v>0.22916666666666999</v>
      </c>
      <c r="C6649" s="12">
        <v>0.23958333333333001</v>
      </c>
      <c r="D6649" s="5">
        <v>175010.62799999997</v>
      </c>
      <c r="E6649" s="5">
        <v>33734.079999999994</v>
      </c>
      <c r="F6649" s="5">
        <v>476484.47774167598</v>
      </c>
      <c r="G6649" s="5">
        <v>13013.332</v>
      </c>
      <c r="H6649" s="5">
        <v>18231.574318336276</v>
      </c>
    </row>
    <row r="6650" spans="1:8" x14ac:dyDescent="0.2">
      <c r="A6650" s="11">
        <v>44996</v>
      </c>
      <c r="B6650" s="12">
        <v>0.23958333333333001</v>
      </c>
      <c r="C6650" s="12">
        <v>0.25</v>
      </c>
      <c r="D6650" s="5">
        <v>172282.48800000001</v>
      </c>
      <c r="E6650" s="5">
        <v>31390.639999999999</v>
      </c>
      <c r="F6650" s="5">
        <v>459315.64730984333</v>
      </c>
      <c r="G6650" s="5">
        <v>12841.923999999999</v>
      </c>
      <c r="H6650" s="5">
        <v>18215.638318336278</v>
      </c>
    </row>
    <row r="6651" spans="1:8" x14ac:dyDescent="0.2">
      <c r="A6651" s="11">
        <v>44996</v>
      </c>
      <c r="B6651" s="12">
        <v>0.25</v>
      </c>
      <c r="C6651" s="12">
        <v>0.26041666666667002</v>
      </c>
      <c r="D6651" s="5">
        <v>170353.56400000001</v>
      </c>
      <c r="E6651" s="5">
        <v>29934.639999999999</v>
      </c>
      <c r="F6651" s="5">
        <v>441019.8657979698</v>
      </c>
      <c r="G6651" s="5">
        <v>13068.488000000001</v>
      </c>
      <c r="H6651" s="5">
        <v>18244.334318336274</v>
      </c>
    </row>
    <row r="6652" spans="1:8" x14ac:dyDescent="0.2">
      <c r="A6652" s="11">
        <v>44996</v>
      </c>
      <c r="B6652" s="12">
        <v>0.26041666666667002</v>
      </c>
      <c r="C6652" s="12">
        <v>0.27083333333332998</v>
      </c>
      <c r="D6652" s="5">
        <v>167376.62799999997</v>
      </c>
      <c r="E6652" s="5">
        <v>28495.040000000001</v>
      </c>
      <c r="F6652" s="5">
        <v>427929.73703717394</v>
      </c>
      <c r="G6652" s="5">
        <v>13193.003999999999</v>
      </c>
      <c r="H6652" s="5">
        <v>18387.790318336276</v>
      </c>
    </row>
    <row r="6653" spans="1:8" x14ac:dyDescent="0.2">
      <c r="A6653" s="11">
        <v>44996</v>
      </c>
      <c r="B6653" s="12">
        <v>0.27083333333332998</v>
      </c>
      <c r="C6653" s="12">
        <v>0.28125</v>
      </c>
      <c r="D6653" s="5">
        <v>161100.46</v>
      </c>
      <c r="E6653" s="5">
        <v>26173.867999999999</v>
      </c>
      <c r="F6653" s="5">
        <v>429563.78952236718</v>
      </c>
      <c r="G6653" s="5">
        <v>13232.804</v>
      </c>
      <c r="H6653" s="5">
        <v>18731.454318336273</v>
      </c>
    </row>
    <row r="6654" spans="1:8" x14ac:dyDescent="0.2">
      <c r="A6654" s="11">
        <v>44996</v>
      </c>
      <c r="B6654" s="12">
        <v>0.28125</v>
      </c>
      <c r="C6654" s="12">
        <v>0.29166666666667002</v>
      </c>
      <c r="D6654" s="5">
        <v>164750.17600000004</v>
      </c>
      <c r="E6654" s="5">
        <v>25504.700000000004</v>
      </c>
      <c r="F6654" s="5">
        <v>423639.83407357236</v>
      </c>
      <c r="G6654" s="5">
        <v>13340.523999999999</v>
      </c>
      <c r="H6654" s="5">
        <v>20663.326318336276</v>
      </c>
    </row>
    <row r="6655" spans="1:8" x14ac:dyDescent="0.2">
      <c r="A6655" s="11">
        <v>44996</v>
      </c>
      <c r="B6655" s="12">
        <v>0.29166666666667002</v>
      </c>
      <c r="C6655" s="12">
        <v>0.30208333333332998</v>
      </c>
      <c r="D6655" s="5">
        <v>157485.32399999996</v>
      </c>
      <c r="E6655" s="5">
        <v>24250.044000000002</v>
      </c>
      <c r="F6655" s="5">
        <v>391268.94877128961</v>
      </c>
      <c r="G6655" s="5">
        <v>14082.288</v>
      </c>
      <c r="H6655" s="5">
        <v>26302.854318336271</v>
      </c>
    </row>
    <row r="6656" spans="1:8" x14ac:dyDescent="0.2">
      <c r="A6656" s="11">
        <v>44996</v>
      </c>
      <c r="B6656" s="12">
        <v>0.30208333333332998</v>
      </c>
      <c r="C6656" s="12">
        <v>0.3125</v>
      </c>
      <c r="D6656" s="5">
        <v>154236.28399999999</v>
      </c>
      <c r="E6656" s="5">
        <v>24234.863999999998</v>
      </c>
      <c r="F6656" s="5">
        <v>386443.3397446092</v>
      </c>
      <c r="G6656" s="5">
        <v>15112.044</v>
      </c>
      <c r="H6656" s="5">
        <v>38303.654318336274</v>
      </c>
    </row>
    <row r="6657" spans="1:8" x14ac:dyDescent="0.2">
      <c r="A6657" s="11">
        <v>44996</v>
      </c>
      <c r="B6657" s="12">
        <v>0.3125</v>
      </c>
      <c r="C6657" s="12">
        <v>0.32291666666667002</v>
      </c>
      <c r="D6657" s="5">
        <v>155411.30000000002</v>
      </c>
      <c r="E6657" s="5">
        <v>26383.788</v>
      </c>
      <c r="F6657" s="5">
        <v>394727.12955537316</v>
      </c>
      <c r="G6657" s="5">
        <v>16136.740000000002</v>
      </c>
      <c r="H6657" s="5">
        <v>56732.510318336273</v>
      </c>
    </row>
    <row r="6658" spans="1:8" x14ac:dyDescent="0.2">
      <c r="A6658" s="11">
        <v>44996</v>
      </c>
      <c r="B6658" s="12">
        <v>0.32291666666667002</v>
      </c>
      <c r="C6658" s="12">
        <v>0.33333333333332998</v>
      </c>
      <c r="D6658" s="5">
        <v>147391.97600000002</v>
      </c>
      <c r="E6658" s="5">
        <v>24740.468000000004</v>
      </c>
      <c r="F6658" s="5">
        <v>401948.12440253556</v>
      </c>
      <c r="G6658" s="5">
        <v>17166.584000000003</v>
      </c>
      <c r="H6658" s="5">
        <v>65300.49431833627</v>
      </c>
    </row>
    <row r="6659" spans="1:8" x14ac:dyDescent="0.2">
      <c r="A6659" s="11">
        <v>44996</v>
      </c>
      <c r="B6659" s="12">
        <v>0.33333333333332998</v>
      </c>
      <c r="C6659" s="12">
        <v>0.34375</v>
      </c>
      <c r="D6659" s="5">
        <v>151326.87599999999</v>
      </c>
      <c r="E6659" s="5">
        <v>23864.495999999999</v>
      </c>
      <c r="F6659" s="5">
        <v>415798.54676450463</v>
      </c>
      <c r="G6659" s="5">
        <v>17889.771999999997</v>
      </c>
      <c r="H6659" s="5">
        <v>86165.950318336283</v>
      </c>
    </row>
    <row r="6660" spans="1:8" x14ac:dyDescent="0.2">
      <c r="A6660" s="11">
        <v>44996</v>
      </c>
      <c r="B6660" s="12">
        <v>0.34375</v>
      </c>
      <c r="C6660" s="12">
        <v>0.35416666666667002</v>
      </c>
      <c r="D6660" s="5">
        <v>151567.304</v>
      </c>
      <c r="E6660" s="5">
        <v>21028.100000000002</v>
      </c>
      <c r="F6660" s="5">
        <v>427360.61938741029</v>
      </c>
      <c r="G6660" s="5">
        <v>19151.460000000003</v>
      </c>
      <c r="H6660" s="5">
        <v>96674.038318336272</v>
      </c>
    </row>
    <row r="6661" spans="1:8" x14ac:dyDescent="0.2">
      <c r="A6661" s="11">
        <v>44996</v>
      </c>
      <c r="B6661" s="12">
        <v>0.35416666666667002</v>
      </c>
      <c r="C6661" s="12">
        <v>0.36458333333332998</v>
      </c>
      <c r="D6661" s="5">
        <v>155338.18</v>
      </c>
      <c r="E6661" s="5">
        <v>19657.004000000004</v>
      </c>
      <c r="F6661" s="5">
        <v>450353.52286719618</v>
      </c>
      <c r="G6661" s="5">
        <v>21148.687999999998</v>
      </c>
      <c r="H6661" s="5">
        <v>130093.76631833627</v>
      </c>
    </row>
    <row r="6662" spans="1:8" x14ac:dyDescent="0.2">
      <c r="A6662" s="11">
        <v>44996</v>
      </c>
      <c r="B6662" s="12">
        <v>0.36458333333332998</v>
      </c>
      <c r="C6662" s="12">
        <v>0.375</v>
      </c>
      <c r="D6662" s="5">
        <v>151128.01200000002</v>
      </c>
      <c r="E6662" s="5">
        <v>17466.055999999997</v>
      </c>
      <c r="F6662" s="5">
        <v>464541.56026263046</v>
      </c>
      <c r="G6662" s="5">
        <v>22325.480000000003</v>
      </c>
      <c r="H6662" s="5">
        <v>133167.71031833629</v>
      </c>
    </row>
    <row r="6663" spans="1:8" x14ac:dyDescent="0.2">
      <c r="A6663" s="11">
        <v>44996</v>
      </c>
      <c r="B6663" s="12">
        <v>0.375</v>
      </c>
      <c r="C6663" s="12">
        <v>0.38541666666667002</v>
      </c>
      <c r="D6663" s="5">
        <v>144173.24</v>
      </c>
      <c r="E6663" s="5">
        <v>15659.284</v>
      </c>
      <c r="F6663" s="5">
        <v>476714.0819569552</v>
      </c>
      <c r="G6663" s="5">
        <v>24752.988000000001</v>
      </c>
      <c r="H6663" s="5">
        <v>177673.09431833631</v>
      </c>
    </row>
    <row r="6664" spans="1:8" x14ac:dyDescent="0.2">
      <c r="A6664" s="11">
        <v>44996</v>
      </c>
      <c r="B6664" s="12">
        <v>0.38541666666667002</v>
      </c>
      <c r="C6664" s="12">
        <v>0.39583333333332998</v>
      </c>
      <c r="D6664" s="5">
        <v>143172.47200000001</v>
      </c>
      <c r="E6664" s="5">
        <v>14545.548000000001</v>
      </c>
      <c r="F6664" s="5">
        <v>503594.34354657348</v>
      </c>
      <c r="G6664" s="5">
        <v>25239.684000000001</v>
      </c>
      <c r="H6664" s="5">
        <v>164914.30631833628</v>
      </c>
    </row>
    <row r="6665" spans="1:8" x14ac:dyDescent="0.2">
      <c r="A6665" s="11">
        <v>44996</v>
      </c>
      <c r="B6665" s="12">
        <v>0.39583333333332998</v>
      </c>
      <c r="C6665" s="12">
        <v>0.40625</v>
      </c>
      <c r="D6665" s="5">
        <v>139332.09599999999</v>
      </c>
      <c r="E6665" s="5">
        <v>15556.056</v>
      </c>
      <c r="F6665" s="5">
        <v>508749.9303453234</v>
      </c>
      <c r="G6665" s="5">
        <v>27219.847999999998</v>
      </c>
      <c r="H6665" s="5">
        <v>199712.12631833629</v>
      </c>
    </row>
    <row r="6666" spans="1:8" x14ac:dyDescent="0.2">
      <c r="A6666" s="11">
        <v>44996</v>
      </c>
      <c r="B6666" s="12">
        <v>0.40625</v>
      </c>
      <c r="C6666" s="12">
        <v>0.41666666666667002</v>
      </c>
      <c r="D6666" s="5">
        <v>138149.63200000001</v>
      </c>
      <c r="E6666" s="5">
        <v>14381.172</v>
      </c>
      <c r="F6666" s="5">
        <v>502364.20368061209</v>
      </c>
      <c r="G6666" s="5">
        <v>28460.480000000003</v>
      </c>
      <c r="H6666" s="5">
        <v>216347.62631833626</v>
      </c>
    </row>
    <row r="6667" spans="1:8" x14ac:dyDescent="0.2">
      <c r="A6667" s="11">
        <v>44996</v>
      </c>
      <c r="B6667" s="12">
        <v>0.41666666666667002</v>
      </c>
      <c r="C6667" s="12">
        <v>0.42708333333332998</v>
      </c>
      <c r="D6667" s="5">
        <v>135459.93199999997</v>
      </c>
      <c r="E6667" s="5">
        <v>12199.127999999999</v>
      </c>
      <c r="F6667" s="5">
        <v>517143.59230168076</v>
      </c>
      <c r="G6667" s="5">
        <v>27646.080000000002</v>
      </c>
      <c r="H6667" s="5">
        <v>193490.31831833627</v>
      </c>
    </row>
    <row r="6668" spans="1:8" x14ac:dyDescent="0.2">
      <c r="A6668" s="11">
        <v>44996</v>
      </c>
      <c r="B6668" s="12">
        <v>0.42708333333332998</v>
      </c>
      <c r="C6668" s="12">
        <v>0.4375</v>
      </c>
      <c r="D6668" s="5">
        <v>135141.78399999999</v>
      </c>
      <c r="E6668" s="5">
        <v>10849.147999999999</v>
      </c>
      <c r="F6668" s="5">
        <v>511301.15038804745</v>
      </c>
      <c r="G6668" s="5">
        <v>27936.816000000003</v>
      </c>
      <c r="H6668" s="5">
        <v>191807.99031833623</v>
      </c>
    </row>
    <row r="6669" spans="1:8" x14ac:dyDescent="0.2">
      <c r="A6669" s="11">
        <v>44996</v>
      </c>
      <c r="B6669" s="12">
        <v>0.4375</v>
      </c>
      <c r="C6669" s="12">
        <v>0.44791666666667002</v>
      </c>
      <c r="D6669" s="5">
        <v>134385.212</v>
      </c>
      <c r="E6669" s="5">
        <v>10983.519999999999</v>
      </c>
      <c r="F6669" s="5">
        <v>487677.58445112599</v>
      </c>
      <c r="G6669" s="5">
        <v>28573.011999999999</v>
      </c>
      <c r="H6669" s="5">
        <v>215620.5823183363</v>
      </c>
    </row>
    <row r="6670" spans="1:8" x14ac:dyDescent="0.2">
      <c r="A6670" s="11">
        <v>44996</v>
      </c>
      <c r="B6670" s="12">
        <v>0.44791666666667002</v>
      </c>
      <c r="C6670" s="12">
        <v>0.45833333333332998</v>
      </c>
      <c r="D6670" s="5">
        <v>127632.03199999999</v>
      </c>
      <c r="E6670" s="5">
        <v>9170.4</v>
      </c>
      <c r="F6670" s="5">
        <v>476511.17773012107</v>
      </c>
      <c r="G6670" s="5">
        <v>28728.536</v>
      </c>
      <c r="H6670" s="5">
        <v>219086.85031833625</v>
      </c>
    </row>
    <row r="6671" spans="1:8" x14ac:dyDescent="0.2">
      <c r="A6671" s="11">
        <v>44996</v>
      </c>
      <c r="B6671" s="12">
        <v>0.45833333333332998</v>
      </c>
      <c r="C6671" s="12">
        <v>0.46875</v>
      </c>
      <c r="D6671" s="5">
        <v>130232.57600000002</v>
      </c>
      <c r="E6671" s="5">
        <v>10620.831999999999</v>
      </c>
      <c r="F6671" s="5">
        <v>492552.36755060311</v>
      </c>
      <c r="G6671" s="5">
        <v>27363.096000000001</v>
      </c>
      <c r="H6671" s="5">
        <v>193527.31431833628</v>
      </c>
    </row>
    <row r="6672" spans="1:8" x14ac:dyDescent="0.2">
      <c r="A6672" s="11">
        <v>44996</v>
      </c>
      <c r="B6672" s="12">
        <v>0.46875</v>
      </c>
      <c r="C6672" s="12">
        <v>0.47916666666667002</v>
      </c>
      <c r="D6672" s="5">
        <v>127333.32800000001</v>
      </c>
      <c r="E6672" s="5">
        <v>10668.263999999999</v>
      </c>
      <c r="F6672" s="5">
        <v>473747.65594264492</v>
      </c>
      <c r="G6672" s="5">
        <v>28019.624</v>
      </c>
      <c r="H6672" s="5">
        <v>203106.99431833628</v>
      </c>
    </row>
    <row r="6673" spans="1:8" x14ac:dyDescent="0.2">
      <c r="A6673" s="11">
        <v>44996</v>
      </c>
      <c r="B6673" s="12">
        <v>0.47916666666667002</v>
      </c>
      <c r="C6673" s="12">
        <v>0.48958333333332998</v>
      </c>
      <c r="D6673" s="5">
        <v>127054.552</v>
      </c>
      <c r="E6673" s="5">
        <v>7035.9520000000002</v>
      </c>
      <c r="F6673" s="5">
        <v>441246.63991935714</v>
      </c>
      <c r="G6673" s="5">
        <v>27637.4</v>
      </c>
      <c r="H6673" s="5">
        <v>195496.80631833631</v>
      </c>
    </row>
    <row r="6674" spans="1:8" x14ac:dyDescent="0.2">
      <c r="A6674" s="11">
        <v>44996</v>
      </c>
      <c r="B6674" s="12">
        <v>0.48958333333332998</v>
      </c>
      <c r="C6674" s="12">
        <v>0.5</v>
      </c>
      <c r="D6674" s="5">
        <v>126921.156</v>
      </c>
      <c r="E6674" s="5">
        <v>6867.78</v>
      </c>
      <c r="F6674" s="5">
        <v>452166.5002648232</v>
      </c>
      <c r="G6674" s="5">
        <v>27160.832000000002</v>
      </c>
      <c r="H6674" s="5">
        <v>184846.43431833625</v>
      </c>
    </row>
    <row r="6675" spans="1:8" x14ac:dyDescent="0.2">
      <c r="A6675" s="11">
        <v>44996</v>
      </c>
      <c r="B6675" s="12">
        <v>0.5</v>
      </c>
      <c r="C6675" s="12">
        <v>0.51041666666666996</v>
      </c>
      <c r="D6675" s="5">
        <v>125953.52800000001</v>
      </c>
      <c r="E6675" s="5">
        <v>6282.7719999999999</v>
      </c>
      <c r="F6675" s="5">
        <v>468385.11383299058</v>
      </c>
      <c r="G6675" s="5">
        <v>28740.328000000001</v>
      </c>
      <c r="H6675" s="5">
        <v>221913.63431833626</v>
      </c>
    </row>
    <row r="6676" spans="1:8" x14ac:dyDescent="0.2">
      <c r="A6676" s="11">
        <v>44996</v>
      </c>
      <c r="B6676" s="12">
        <v>0.51041666666666996</v>
      </c>
      <c r="C6676" s="12">
        <v>0.52083333333333004</v>
      </c>
      <c r="D6676" s="5">
        <v>130335.31200000002</v>
      </c>
      <c r="E6676" s="5">
        <v>7160.7639999999992</v>
      </c>
      <c r="F6676" s="5">
        <v>447071.93408530526</v>
      </c>
      <c r="G6676" s="5">
        <v>28602.156000000003</v>
      </c>
      <c r="H6676" s="5">
        <v>245909.59431833631</v>
      </c>
    </row>
    <row r="6677" spans="1:8" x14ac:dyDescent="0.2">
      <c r="A6677" s="11">
        <v>44996</v>
      </c>
      <c r="B6677" s="12">
        <v>0.52083333333333004</v>
      </c>
      <c r="C6677" s="12">
        <v>0.53125</v>
      </c>
      <c r="D6677" s="5">
        <v>126732.46</v>
      </c>
      <c r="E6677" s="5">
        <v>8927.82</v>
      </c>
      <c r="F6677" s="5">
        <v>421932.23383299063</v>
      </c>
      <c r="G6677" s="5">
        <v>26825.755999999998</v>
      </c>
      <c r="H6677" s="5">
        <v>190985.11831833629</v>
      </c>
    </row>
    <row r="6678" spans="1:8" x14ac:dyDescent="0.2">
      <c r="A6678" s="11">
        <v>44996</v>
      </c>
      <c r="B6678" s="12">
        <v>0.53125</v>
      </c>
      <c r="C6678" s="12">
        <v>0.54166666666666996</v>
      </c>
      <c r="D6678" s="5">
        <v>121862.93199999999</v>
      </c>
      <c r="E6678" s="5">
        <v>6867.6999999999989</v>
      </c>
      <c r="F6678" s="5">
        <v>401058.4783511897</v>
      </c>
      <c r="G6678" s="5">
        <v>26943.043999999998</v>
      </c>
      <c r="H6678" s="5">
        <v>193076.63431833626</v>
      </c>
    </row>
    <row r="6679" spans="1:8" x14ac:dyDescent="0.2">
      <c r="A6679" s="11">
        <v>44996</v>
      </c>
      <c r="B6679" s="12">
        <v>0.54166666666666996</v>
      </c>
      <c r="C6679" s="12">
        <v>0.55208333333333004</v>
      </c>
      <c r="D6679" s="5">
        <v>121847.75999999998</v>
      </c>
      <c r="E6679" s="5">
        <v>8182.7279999999992</v>
      </c>
      <c r="F6679" s="5">
        <v>406710.10156710603</v>
      </c>
      <c r="G6679" s="5">
        <v>26243.523999999998</v>
      </c>
      <c r="H6679" s="5">
        <v>177012.91031833627</v>
      </c>
    </row>
    <row r="6680" spans="1:8" x14ac:dyDescent="0.2">
      <c r="A6680" s="11">
        <v>44996</v>
      </c>
      <c r="B6680" s="12">
        <v>0.55208333333333004</v>
      </c>
      <c r="C6680" s="12">
        <v>0.5625</v>
      </c>
      <c r="D6680" s="5">
        <v>121947.94799999999</v>
      </c>
      <c r="E6680" s="5">
        <v>8185.0040000000008</v>
      </c>
      <c r="F6680" s="5">
        <v>394126.34089946165</v>
      </c>
      <c r="G6680" s="5">
        <v>25240.22</v>
      </c>
      <c r="H6680" s="5">
        <v>168084.82631833624</v>
      </c>
    </row>
    <row r="6681" spans="1:8" x14ac:dyDescent="0.2">
      <c r="A6681" s="11">
        <v>44996</v>
      </c>
      <c r="B6681" s="12">
        <v>0.5625</v>
      </c>
      <c r="C6681" s="12">
        <v>0.57291666666666996</v>
      </c>
      <c r="D6681" s="5">
        <v>123902.61200000001</v>
      </c>
      <c r="E6681" s="5">
        <v>7410.3120000000008</v>
      </c>
      <c r="F6681" s="5">
        <v>368521.22011537803</v>
      </c>
      <c r="G6681" s="5">
        <v>25657.312000000002</v>
      </c>
      <c r="H6681" s="5">
        <v>182752.49831833629</v>
      </c>
    </row>
    <row r="6682" spans="1:8" x14ac:dyDescent="0.2">
      <c r="A6682" s="11">
        <v>44996</v>
      </c>
      <c r="B6682" s="12">
        <v>0.57291666666666996</v>
      </c>
      <c r="C6682" s="12">
        <v>0.58333333333333004</v>
      </c>
      <c r="D6682" s="5">
        <v>114070.78800000002</v>
      </c>
      <c r="E6682" s="5">
        <v>8311.884</v>
      </c>
      <c r="F6682" s="5">
        <v>359779.7724375563</v>
      </c>
      <c r="G6682" s="5">
        <v>24544.871999999996</v>
      </c>
      <c r="H6682" s="5">
        <v>161334.92231833629</v>
      </c>
    </row>
    <row r="6683" spans="1:8" x14ac:dyDescent="0.2">
      <c r="A6683" s="11">
        <v>44996</v>
      </c>
      <c r="B6683" s="12">
        <v>0.58333333333333004</v>
      </c>
      <c r="C6683" s="12">
        <v>0.59375</v>
      </c>
      <c r="D6683" s="5">
        <v>112714.73199999999</v>
      </c>
      <c r="E6683" s="5">
        <v>8177.0640000000012</v>
      </c>
      <c r="F6683" s="5">
        <v>343942.10200572369</v>
      </c>
      <c r="G6683" s="5">
        <v>23630.707999999999</v>
      </c>
      <c r="H6683" s="5">
        <v>152086.08631833625</v>
      </c>
    </row>
    <row r="6684" spans="1:8" x14ac:dyDescent="0.2">
      <c r="A6684" s="11">
        <v>44996</v>
      </c>
      <c r="B6684" s="12">
        <v>0.59375</v>
      </c>
      <c r="C6684" s="12">
        <v>0.60416666666666996</v>
      </c>
      <c r="D6684" s="5">
        <v>114091.20400000003</v>
      </c>
      <c r="E6684" s="5">
        <v>10097.823999999999</v>
      </c>
      <c r="F6684" s="5">
        <v>336139.28187956626</v>
      </c>
      <c r="G6684" s="5">
        <v>23304.883999999998</v>
      </c>
      <c r="H6684" s="5">
        <v>144080.67831833629</v>
      </c>
    </row>
    <row r="6685" spans="1:8" x14ac:dyDescent="0.2">
      <c r="A6685" s="11">
        <v>44996</v>
      </c>
      <c r="B6685" s="12">
        <v>0.60416666666666996</v>
      </c>
      <c r="C6685" s="12">
        <v>0.61458333333333004</v>
      </c>
      <c r="D6685" s="5">
        <v>117614.428</v>
      </c>
      <c r="E6685" s="5">
        <v>6742.384</v>
      </c>
      <c r="F6685" s="5">
        <v>324228.3802881111</v>
      </c>
      <c r="G6685" s="5">
        <v>23174.168000000001</v>
      </c>
      <c r="H6685" s="5">
        <v>145280.1663183363</v>
      </c>
    </row>
    <row r="6686" spans="1:8" x14ac:dyDescent="0.2">
      <c r="A6686" s="11">
        <v>44996</v>
      </c>
      <c r="B6686" s="12">
        <v>0.61458333333333004</v>
      </c>
      <c r="C6686" s="12">
        <v>0.625</v>
      </c>
      <c r="D6686" s="5">
        <v>114106.01600000002</v>
      </c>
      <c r="E6686" s="5">
        <v>8008.0599999999995</v>
      </c>
      <c r="F6686" s="5">
        <v>324030.23579319974</v>
      </c>
      <c r="G6686" s="5">
        <v>23379.691999999999</v>
      </c>
      <c r="H6686" s="5">
        <v>147548.80231833627</v>
      </c>
    </row>
    <row r="6687" spans="1:8" x14ac:dyDescent="0.2">
      <c r="A6687" s="11">
        <v>44996</v>
      </c>
      <c r="B6687" s="12">
        <v>0.625</v>
      </c>
      <c r="C6687" s="12">
        <v>0.63541666666666996</v>
      </c>
      <c r="D6687" s="5">
        <v>115698.35199999998</v>
      </c>
      <c r="E6687" s="5">
        <v>6814.8280000000004</v>
      </c>
      <c r="F6687" s="5">
        <v>313757.41277330427</v>
      </c>
      <c r="G6687" s="5">
        <v>22738.044000000002</v>
      </c>
      <c r="H6687" s="5">
        <v>133776.57031833628</v>
      </c>
    </row>
    <row r="6688" spans="1:8" x14ac:dyDescent="0.2">
      <c r="A6688" s="11">
        <v>44996</v>
      </c>
      <c r="B6688" s="12">
        <v>0.63541666666666996</v>
      </c>
      <c r="C6688" s="12">
        <v>0.64583333333333004</v>
      </c>
      <c r="D6688" s="5">
        <v>124293.40399999999</v>
      </c>
      <c r="E6688" s="5">
        <v>7336.02</v>
      </c>
      <c r="F6688" s="5">
        <v>317230.47906540986</v>
      </c>
      <c r="G6688" s="5">
        <v>22159.996000000003</v>
      </c>
      <c r="H6688" s="5">
        <v>132980.38231833628</v>
      </c>
    </row>
    <row r="6689" spans="1:8" x14ac:dyDescent="0.2">
      <c r="A6689" s="11">
        <v>44996</v>
      </c>
      <c r="B6689" s="12">
        <v>0.64583333333333004</v>
      </c>
      <c r="C6689" s="12">
        <v>0.65625</v>
      </c>
      <c r="D6689" s="5">
        <v>122613.75999999999</v>
      </c>
      <c r="E6689" s="5">
        <v>7316.8360000000002</v>
      </c>
      <c r="F6689" s="5">
        <v>282946.37489267677</v>
      </c>
      <c r="G6689" s="5">
        <v>20417.996000000003</v>
      </c>
      <c r="H6689" s="5">
        <v>110737.82231833627</v>
      </c>
    </row>
    <row r="6690" spans="1:8" x14ac:dyDescent="0.2">
      <c r="A6690" s="11">
        <v>44996</v>
      </c>
      <c r="B6690" s="12">
        <v>0.65625</v>
      </c>
      <c r="C6690" s="12">
        <v>0.66666666666666996</v>
      </c>
      <c r="D6690" s="5">
        <v>120873.90400000001</v>
      </c>
      <c r="E6690" s="5">
        <v>4582.384</v>
      </c>
      <c r="F6690" s="5">
        <v>252629.71341766088</v>
      </c>
      <c r="G6690" s="5">
        <v>19152.472000000002</v>
      </c>
      <c r="H6690" s="5">
        <v>94792.702318336276</v>
      </c>
    </row>
    <row r="6691" spans="1:8" x14ac:dyDescent="0.2">
      <c r="A6691" s="11">
        <v>44996</v>
      </c>
      <c r="B6691" s="12">
        <v>0.66666666666666996</v>
      </c>
      <c r="C6691" s="12">
        <v>0.67708333333333004</v>
      </c>
      <c r="D6691" s="5">
        <v>122595.63600000001</v>
      </c>
      <c r="E6691" s="5">
        <v>3669.0440000000003</v>
      </c>
      <c r="F6691" s="5">
        <v>236520.34092274951</v>
      </c>
      <c r="G6691" s="5">
        <v>17923.687999999998</v>
      </c>
      <c r="H6691" s="5">
        <v>79051.902318336259</v>
      </c>
    </row>
    <row r="6692" spans="1:8" x14ac:dyDescent="0.2">
      <c r="A6692" s="11">
        <v>44996</v>
      </c>
      <c r="B6692" s="12">
        <v>0.67708333333333004</v>
      </c>
      <c r="C6692" s="12">
        <v>0.6875</v>
      </c>
      <c r="D6692" s="5">
        <v>123419.78</v>
      </c>
      <c r="E6692" s="5">
        <v>3609.328</v>
      </c>
      <c r="F6692" s="5">
        <v>219849.93356710611</v>
      </c>
      <c r="G6692" s="5">
        <v>17398.916000000001</v>
      </c>
      <c r="H6692" s="5">
        <v>67363.070318336278</v>
      </c>
    </row>
    <row r="6693" spans="1:8" x14ac:dyDescent="0.2">
      <c r="A6693" s="11">
        <v>44996</v>
      </c>
      <c r="B6693" s="12">
        <v>0.6875</v>
      </c>
      <c r="C6693" s="12">
        <v>0.69791666666666996</v>
      </c>
      <c r="D6693" s="5">
        <v>123337.288</v>
      </c>
      <c r="E6693" s="5">
        <v>3036.3719999999998</v>
      </c>
      <c r="F6693" s="5">
        <v>207810.14767676048</v>
      </c>
      <c r="G6693" s="5">
        <v>17062.052000000003</v>
      </c>
      <c r="H6693" s="5">
        <v>61669.654318336266</v>
      </c>
    </row>
    <row r="6694" spans="1:8" x14ac:dyDescent="0.2">
      <c r="A6694" s="11">
        <v>44996</v>
      </c>
      <c r="B6694" s="12">
        <v>0.69791666666666996</v>
      </c>
      <c r="C6694" s="12">
        <v>0.70833333333333004</v>
      </c>
      <c r="D6694" s="5">
        <v>123321.73199999999</v>
      </c>
      <c r="E6694" s="5">
        <v>2434.6840000000007</v>
      </c>
      <c r="F6694" s="5">
        <v>201616.2856136818</v>
      </c>
      <c r="G6694" s="5">
        <v>16776.584000000003</v>
      </c>
      <c r="H6694" s="5">
        <v>61385.206318336277</v>
      </c>
    </row>
    <row r="6695" spans="1:8" x14ac:dyDescent="0.2">
      <c r="A6695" s="11">
        <v>44996</v>
      </c>
      <c r="B6695" s="12">
        <v>0.70833333333333004</v>
      </c>
      <c r="C6695" s="12">
        <v>0.71875</v>
      </c>
      <c r="D6695" s="5">
        <v>120786.81999999999</v>
      </c>
      <c r="E6695" s="5">
        <v>2626.348</v>
      </c>
      <c r="F6695" s="5">
        <v>190197.50590285411</v>
      </c>
      <c r="G6695" s="5">
        <v>16659.080000000002</v>
      </c>
      <c r="H6695" s="5">
        <v>52123.522318336269</v>
      </c>
    </row>
    <row r="6696" spans="1:8" x14ac:dyDescent="0.2">
      <c r="A6696" s="11">
        <v>44996</v>
      </c>
      <c r="B6696" s="12">
        <v>0.71875</v>
      </c>
      <c r="C6696" s="12">
        <v>0.72916666666666996</v>
      </c>
      <c r="D6696" s="5">
        <v>123969.83200000002</v>
      </c>
      <c r="E6696" s="5">
        <v>2787.6800000000003</v>
      </c>
      <c r="F6696" s="5">
        <v>183060.1568761738</v>
      </c>
      <c r="G6696" s="5">
        <v>16476.175999999999</v>
      </c>
      <c r="H6696" s="5">
        <v>44961.514318336274</v>
      </c>
    </row>
    <row r="6697" spans="1:8" x14ac:dyDescent="0.2">
      <c r="A6697" s="11">
        <v>44996</v>
      </c>
      <c r="B6697" s="12">
        <v>0.72916666666666996</v>
      </c>
      <c r="C6697" s="12">
        <v>0.73958333333333004</v>
      </c>
      <c r="D6697" s="5">
        <v>124087.03999999999</v>
      </c>
      <c r="E6697" s="5">
        <v>2680.6280000000002</v>
      </c>
      <c r="F6697" s="5">
        <v>173146.38566025751</v>
      </c>
      <c r="G6697" s="5">
        <v>15935.216</v>
      </c>
      <c r="H6697" s="5">
        <v>35615.222318336273</v>
      </c>
    </row>
    <row r="6698" spans="1:8" x14ac:dyDescent="0.2">
      <c r="A6698" s="11">
        <v>44996</v>
      </c>
      <c r="B6698" s="12">
        <v>0.73958333333333004</v>
      </c>
      <c r="C6698" s="12">
        <v>0.75</v>
      </c>
      <c r="D6698" s="5">
        <v>120758.768</v>
      </c>
      <c r="E6698" s="5">
        <v>906.91600000000005</v>
      </c>
      <c r="F6698" s="5">
        <v>161199.48681309517</v>
      </c>
      <c r="G6698" s="5">
        <v>15265.063999999998</v>
      </c>
      <c r="H6698" s="5">
        <v>28314.84631833628</v>
      </c>
    </row>
    <row r="6699" spans="1:8" x14ac:dyDescent="0.2">
      <c r="A6699" s="11">
        <v>44996</v>
      </c>
      <c r="B6699" s="12">
        <v>0.75</v>
      </c>
      <c r="C6699" s="12">
        <v>0.76041666666666996</v>
      </c>
      <c r="D6699" s="5">
        <v>119564.51599999999</v>
      </c>
      <c r="E6699" s="5">
        <v>243.256</v>
      </c>
      <c r="F6699" s="5">
        <v>147239.21034147165</v>
      </c>
      <c r="G6699" s="5">
        <v>14843.936</v>
      </c>
      <c r="H6699" s="5">
        <v>20879.134318336273</v>
      </c>
    </row>
    <row r="6700" spans="1:8" x14ac:dyDescent="0.2">
      <c r="A6700" s="11">
        <v>44996</v>
      </c>
      <c r="B6700" s="12">
        <v>0.76041666666666996</v>
      </c>
      <c r="C6700" s="12">
        <v>0.77083333333333004</v>
      </c>
      <c r="D6700" s="5">
        <v>118582.704</v>
      </c>
      <c r="E6700" s="5">
        <v>369.68</v>
      </c>
      <c r="F6700" s="5">
        <v>144559.06398922065</v>
      </c>
      <c r="G6700" s="5">
        <v>15091.836000000001</v>
      </c>
      <c r="H6700" s="5">
        <v>18442.526318336277</v>
      </c>
    </row>
    <row r="6701" spans="1:8" x14ac:dyDescent="0.2">
      <c r="A6701" s="11">
        <v>44996</v>
      </c>
      <c r="B6701" s="12">
        <v>0.77083333333333004</v>
      </c>
      <c r="C6701" s="12">
        <v>0.78125</v>
      </c>
      <c r="D6701" s="5">
        <v>118890.32</v>
      </c>
      <c r="E6701" s="5">
        <v>139.60000000000002</v>
      </c>
      <c r="F6701" s="5">
        <v>147350.61272672861</v>
      </c>
      <c r="G6701" s="5">
        <v>15110.359999999999</v>
      </c>
      <c r="H6701" s="5">
        <v>18447.682318336276</v>
      </c>
    </row>
    <row r="6702" spans="1:8" x14ac:dyDescent="0.2">
      <c r="A6702" s="11">
        <v>44996</v>
      </c>
      <c r="B6702" s="12">
        <v>0.78125</v>
      </c>
      <c r="C6702" s="12">
        <v>0.79166666666666996</v>
      </c>
      <c r="D6702" s="5">
        <v>120087.192</v>
      </c>
      <c r="E6702" s="5">
        <v>177.6</v>
      </c>
      <c r="F6702" s="5">
        <v>146908.05957389099</v>
      </c>
      <c r="G6702" s="5">
        <v>15213.748000000003</v>
      </c>
      <c r="H6702" s="5">
        <v>18507.146318336276</v>
      </c>
    </row>
    <row r="6703" spans="1:8" x14ac:dyDescent="0.2">
      <c r="A6703" s="11">
        <v>44996</v>
      </c>
      <c r="B6703" s="12">
        <v>0.79166666666666996</v>
      </c>
      <c r="C6703" s="12">
        <v>0.80208333333333004</v>
      </c>
      <c r="D6703" s="5">
        <v>119867.66000000002</v>
      </c>
      <c r="E6703" s="5">
        <v>212.08</v>
      </c>
      <c r="F6703" s="5">
        <v>149060.41863064395</v>
      </c>
      <c r="G6703" s="5">
        <v>15204.500000000002</v>
      </c>
      <c r="H6703" s="5">
        <v>18403.086318336274</v>
      </c>
    </row>
    <row r="6704" spans="1:8" x14ac:dyDescent="0.2">
      <c r="A6704" s="11">
        <v>44996</v>
      </c>
      <c r="B6704" s="12">
        <v>0.80208333333333004</v>
      </c>
      <c r="C6704" s="12">
        <v>0.8125</v>
      </c>
      <c r="D6704" s="5">
        <v>127361.46799999995</v>
      </c>
      <c r="E6704" s="5">
        <v>219.35999999999999</v>
      </c>
      <c r="F6704" s="5">
        <v>172498.21590963897</v>
      </c>
      <c r="G6704" s="5">
        <v>15151.268</v>
      </c>
      <c r="H6704" s="5">
        <v>18485.262318336274</v>
      </c>
    </row>
    <row r="6705" spans="1:8" x14ac:dyDescent="0.2">
      <c r="A6705" s="11">
        <v>44996</v>
      </c>
      <c r="B6705" s="12">
        <v>0.8125</v>
      </c>
      <c r="C6705" s="12">
        <v>0.82291666666666996</v>
      </c>
      <c r="D6705" s="5">
        <v>122832.632</v>
      </c>
      <c r="E6705" s="5">
        <v>261.92</v>
      </c>
      <c r="F6705" s="5">
        <v>176414.02871701051</v>
      </c>
      <c r="G6705" s="5">
        <v>14801.084000000001</v>
      </c>
      <c r="H6705" s="5">
        <v>18656.586318336271</v>
      </c>
    </row>
    <row r="6706" spans="1:8" x14ac:dyDescent="0.2">
      <c r="A6706" s="11">
        <v>44996</v>
      </c>
      <c r="B6706" s="12">
        <v>0.82291666666666996</v>
      </c>
      <c r="C6706" s="12">
        <v>0.83333333333333004</v>
      </c>
      <c r="D6706" s="5">
        <v>122807.572</v>
      </c>
      <c r="E6706" s="5">
        <v>383.28</v>
      </c>
      <c r="F6706" s="5">
        <v>161342.40614545075</v>
      </c>
      <c r="G6706" s="5">
        <v>14698.412000000002</v>
      </c>
      <c r="H6706" s="5">
        <v>18729.158318336275</v>
      </c>
    </row>
    <row r="6707" spans="1:8" x14ac:dyDescent="0.2">
      <c r="A6707" s="11">
        <v>44996</v>
      </c>
      <c r="B6707" s="12">
        <v>0.83333333333333004</v>
      </c>
      <c r="C6707" s="12">
        <v>0.84375</v>
      </c>
      <c r="D6707" s="5">
        <v>123864.14</v>
      </c>
      <c r="E6707" s="5">
        <v>343.2</v>
      </c>
      <c r="F6707" s="5">
        <v>174458.30280337704</v>
      </c>
      <c r="G6707" s="5">
        <v>14616.972000000003</v>
      </c>
      <c r="H6707" s="5">
        <v>18678.242318336277</v>
      </c>
    </row>
    <row r="6708" spans="1:8" x14ac:dyDescent="0.2">
      <c r="A6708" s="11">
        <v>44996</v>
      </c>
      <c r="B6708" s="12">
        <v>0.84375</v>
      </c>
      <c r="C6708" s="12">
        <v>0.85416666666666996</v>
      </c>
      <c r="D6708" s="5">
        <v>123032.74800000001</v>
      </c>
      <c r="E6708" s="5">
        <v>661.2</v>
      </c>
      <c r="F6708" s="5">
        <v>148392.64260735613</v>
      </c>
      <c r="G6708" s="5">
        <v>14642.348</v>
      </c>
      <c r="H6708" s="5">
        <v>18822.434318336273</v>
      </c>
    </row>
    <row r="6709" spans="1:8" x14ac:dyDescent="0.2">
      <c r="A6709" s="11">
        <v>44996</v>
      </c>
      <c r="B6709" s="12">
        <v>0.85416666666666996</v>
      </c>
      <c r="C6709" s="12">
        <v>0.86458333333333004</v>
      </c>
      <c r="D6709" s="5">
        <v>122034.376</v>
      </c>
      <c r="E6709" s="5">
        <v>739.6</v>
      </c>
      <c r="F6709" s="5">
        <v>142088.87234825653</v>
      </c>
      <c r="G6709" s="5">
        <v>14434.212</v>
      </c>
      <c r="H6709" s="5">
        <v>18383.442318336274</v>
      </c>
    </row>
    <row r="6710" spans="1:8" x14ac:dyDescent="0.2">
      <c r="A6710" s="11">
        <v>44996</v>
      </c>
      <c r="B6710" s="12">
        <v>0.86458333333333004</v>
      </c>
      <c r="C6710" s="12">
        <v>0.875</v>
      </c>
      <c r="D6710" s="5">
        <v>121667.15599999999</v>
      </c>
      <c r="E6710" s="5">
        <v>416</v>
      </c>
      <c r="F6710" s="5">
        <v>140364.87840161711</v>
      </c>
      <c r="G6710" s="5">
        <v>14482.975999999999</v>
      </c>
      <c r="H6710" s="5">
        <v>18524.650318336273</v>
      </c>
    </row>
    <row r="6711" spans="1:8" x14ac:dyDescent="0.2">
      <c r="A6711" s="11">
        <v>44996</v>
      </c>
      <c r="B6711" s="12">
        <v>0.875</v>
      </c>
      <c r="C6711" s="12">
        <v>0.88541666666666996</v>
      </c>
      <c r="D6711" s="5">
        <v>117274.376</v>
      </c>
      <c r="E6711" s="5">
        <v>64.72</v>
      </c>
      <c r="F6711" s="5">
        <v>140005.86106632827</v>
      </c>
      <c r="G6711" s="5">
        <v>13847.452000000001</v>
      </c>
      <c r="H6711" s="5">
        <v>18630.186318336277</v>
      </c>
    </row>
    <row r="6712" spans="1:8" x14ac:dyDescent="0.2">
      <c r="A6712" s="11">
        <v>44996</v>
      </c>
      <c r="B6712" s="12">
        <v>0.88541666666666996</v>
      </c>
      <c r="C6712" s="12">
        <v>0.89583333333333004</v>
      </c>
      <c r="D6712" s="5">
        <v>118331.41599999998</v>
      </c>
      <c r="E6712" s="5">
        <v>0</v>
      </c>
      <c r="F6712" s="5">
        <v>137704.18934193091</v>
      </c>
      <c r="G6712" s="5">
        <v>13539.148000000001</v>
      </c>
      <c r="H6712" s="5">
        <v>18665.226318336274</v>
      </c>
    </row>
    <row r="6713" spans="1:8" x14ac:dyDescent="0.2">
      <c r="A6713" s="11">
        <v>44996</v>
      </c>
      <c r="B6713" s="12">
        <v>0.89583333333333004</v>
      </c>
      <c r="C6713" s="12">
        <v>0.90625</v>
      </c>
      <c r="D6713" s="5">
        <v>119828.088</v>
      </c>
      <c r="E6713" s="5">
        <v>2.88</v>
      </c>
      <c r="F6713" s="5">
        <v>138560.96470729244</v>
      </c>
      <c r="G6713" s="5">
        <v>13976.067999999999</v>
      </c>
      <c r="H6713" s="5">
        <v>18745.578318336273</v>
      </c>
    </row>
    <row r="6714" spans="1:8" x14ac:dyDescent="0.2">
      <c r="A6714" s="11">
        <v>44996</v>
      </c>
      <c r="B6714" s="12">
        <v>0.90625</v>
      </c>
      <c r="C6714" s="12">
        <v>0.91666666666666996</v>
      </c>
      <c r="D6714" s="5">
        <v>113991.96800000001</v>
      </c>
      <c r="E6714" s="5">
        <v>1.92</v>
      </c>
      <c r="F6714" s="5">
        <v>134727.47137200361</v>
      </c>
      <c r="G6714" s="5">
        <v>14069.135999999997</v>
      </c>
      <c r="H6714" s="5">
        <v>18775.354318336274</v>
      </c>
    </row>
    <row r="6715" spans="1:8" x14ac:dyDescent="0.2">
      <c r="A6715" s="11">
        <v>44996</v>
      </c>
      <c r="B6715" s="12">
        <v>0.91666666666666996</v>
      </c>
      <c r="C6715" s="12">
        <v>0.92708333333333004</v>
      </c>
      <c r="D6715" s="5">
        <v>114808.488</v>
      </c>
      <c r="E6715" s="5">
        <v>30.96</v>
      </c>
      <c r="F6715" s="5">
        <v>135041.45717287148</v>
      </c>
      <c r="G6715" s="5">
        <v>13914.611999999999</v>
      </c>
      <c r="H6715" s="5">
        <v>18734.122318336271</v>
      </c>
    </row>
    <row r="6716" spans="1:8" x14ac:dyDescent="0.2">
      <c r="A6716" s="11">
        <v>44996</v>
      </c>
      <c r="B6716" s="12">
        <v>0.92708333333333004</v>
      </c>
      <c r="C6716" s="12">
        <v>0.9375</v>
      </c>
      <c r="D6716" s="5">
        <v>113668</v>
      </c>
      <c r="E6716" s="5">
        <v>171.36</v>
      </c>
      <c r="F6716" s="5">
        <v>129676.75862845119</v>
      </c>
      <c r="G6716" s="5">
        <v>13914.74</v>
      </c>
      <c r="H6716" s="5">
        <v>18714.402318336273</v>
      </c>
    </row>
    <row r="6717" spans="1:8" x14ac:dyDescent="0.2">
      <c r="A6717" s="11">
        <v>44996</v>
      </c>
      <c r="B6717" s="12">
        <v>0.9375</v>
      </c>
      <c r="C6717" s="12">
        <v>0.94791666666666996</v>
      </c>
      <c r="D6717" s="5">
        <v>114189.92000000001</v>
      </c>
      <c r="E6717" s="5">
        <v>320.88</v>
      </c>
      <c r="F6717" s="5">
        <v>127295.60578807375</v>
      </c>
      <c r="G6717" s="5">
        <v>13906.707999999999</v>
      </c>
      <c r="H6717" s="5">
        <v>18676.662318336272</v>
      </c>
    </row>
    <row r="6718" spans="1:8" x14ac:dyDescent="0.2">
      <c r="A6718" s="11">
        <v>44996</v>
      </c>
      <c r="B6718" s="12">
        <v>0.94791666666666996</v>
      </c>
      <c r="C6718" s="12">
        <v>0.95833333333333004</v>
      </c>
      <c r="D6718" s="5">
        <v>111905.71200000001</v>
      </c>
      <c r="E6718" s="5">
        <v>444.24</v>
      </c>
      <c r="F6718" s="5">
        <v>126687.77346589547</v>
      </c>
      <c r="G6718" s="5">
        <v>13893.572</v>
      </c>
      <c r="H6718" s="5">
        <v>18640.466318336275</v>
      </c>
    </row>
    <row r="6719" spans="1:8" x14ac:dyDescent="0.2">
      <c r="A6719" s="11">
        <v>44996</v>
      </c>
      <c r="B6719" s="12">
        <v>0.95833333333333004</v>
      </c>
      <c r="C6719" s="12">
        <v>0.96875</v>
      </c>
      <c r="D6719" s="5">
        <v>111528.04000000001</v>
      </c>
      <c r="E6719" s="5">
        <v>497.04</v>
      </c>
      <c r="F6719" s="5">
        <v>125385.10387444028</v>
      </c>
      <c r="G6719" s="5">
        <v>13898.76</v>
      </c>
      <c r="H6719" s="5">
        <v>18583.122318336274</v>
      </c>
    </row>
    <row r="6720" spans="1:8" x14ac:dyDescent="0.2">
      <c r="A6720" s="11">
        <v>44996</v>
      </c>
      <c r="B6720" s="12">
        <v>0.96875</v>
      </c>
      <c r="C6720" s="12">
        <v>0.97916666666666996</v>
      </c>
      <c r="D6720" s="5">
        <v>111754.992</v>
      </c>
      <c r="E6720" s="5">
        <v>522.48</v>
      </c>
      <c r="F6720" s="5">
        <v>125230.72720679585</v>
      </c>
      <c r="G6720" s="5">
        <v>13794.924000000001</v>
      </c>
      <c r="H6720" s="5">
        <v>18600.002318336272</v>
      </c>
    </row>
    <row r="6721" spans="1:8" x14ac:dyDescent="0.2">
      <c r="A6721" s="11">
        <v>44996</v>
      </c>
      <c r="B6721" s="12">
        <v>0.97916666666666996</v>
      </c>
      <c r="C6721" s="12">
        <v>0.98958333333333004</v>
      </c>
      <c r="D6721" s="5">
        <v>111504.54399999999</v>
      </c>
      <c r="E6721" s="5">
        <v>532.32000000000005</v>
      </c>
      <c r="F6721" s="5">
        <v>125366.3446818118</v>
      </c>
      <c r="G6721" s="5">
        <v>13726.544</v>
      </c>
      <c r="H6721" s="5">
        <v>18578.878318336272</v>
      </c>
    </row>
    <row r="6722" spans="1:8" x14ac:dyDescent="0.2">
      <c r="A6722" s="11">
        <v>44996</v>
      </c>
      <c r="B6722" s="12">
        <v>0.98958333333333004</v>
      </c>
      <c r="C6722" s="12">
        <v>0</v>
      </c>
      <c r="D6722" s="5">
        <v>111021.13200000001</v>
      </c>
      <c r="E6722" s="5">
        <v>523.67999999999995</v>
      </c>
      <c r="F6722" s="5">
        <v>130734.25194430383</v>
      </c>
      <c r="G6722" s="5">
        <v>13623.531999999999</v>
      </c>
      <c r="H6722" s="5">
        <v>18672.994318336274</v>
      </c>
    </row>
    <row r="6723" spans="1:8" x14ac:dyDescent="0.2">
      <c r="A6723" s="11">
        <v>44997</v>
      </c>
      <c r="B6723" s="12">
        <v>0</v>
      </c>
      <c r="C6723" s="12">
        <v>1.041666666667E-2</v>
      </c>
      <c r="D6723" s="5">
        <v>102446.33200000001</v>
      </c>
      <c r="E6723" s="5">
        <v>544.55999999999995</v>
      </c>
      <c r="F6723" s="5">
        <v>139843.7280141674</v>
      </c>
      <c r="G6723" s="5">
        <v>13409.508000000002</v>
      </c>
      <c r="H6723" s="5">
        <v>18646.046318336274</v>
      </c>
    </row>
    <row r="6724" spans="1:8" x14ac:dyDescent="0.2">
      <c r="A6724" s="11">
        <v>44997</v>
      </c>
      <c r="B6724" s="12">
        <v>1.041666666667E-2</v>
      </c>
      <c r="C6724" s="12">
        <v>2.0833333333330002E-2</v>
      </c>
      <c r="D6724" s="5">
        <v>109137.85199999998</v>
      </c>
      <c r="E6724" s="5">
        <v>706.08</v>
      </c>
      <c r="F6724" s="5">
        <v>144496.64764541341</v>
      </c>
      <c r="G6724" s="5">
        <v>13600.784000000001</v>
      </c>
      <c r="H6724" s="5">
        <v>18673.006318336273</v>
      </c>
    </row>
    <row r="6725" spans="1:8" x14ac:dyDescent="0.2">
      <c r="A6725" s="11">
        <v>44997</v>
      </c>
      <c r="B6725" s="12">
        <v>2.0833333333330002E-2</v>
      </c>
      <c r="C6725" s="12">
        <v>3.125E-2</v>
      </c>
      <c r="D6725" s="5">
        <v>110798.54800000001</v>
      </c>
      <c r="E6725" s="5">
        <v>775.6</v>
      </c>
      <c r="F6725" s="5">
        <v>151081.26759883767</v>
      </c>
      <c r="G6725" s="5">
        <v>13628.232000000002</v>
      </c>
      <c r="H6725" s="5">
        <v>18397.922318336274</v>
      </c>
    </row>
    <row r="6726" spans="1:8" x14ac:dyDescent="0.2">
      <c r="A6726" s="11">
        <v>44997</v>
      </c>
      <c r="B6726" s="12">
        <v>3.125E-2</v>
      </c>
      <c r="C6726" s="12">
        <v>4.1666666666670002E-2</v>
      </c>
      <c r="D6726" s="5">
        <v>112287.848</v>
      </c>
      <c r="E6726" s="5">
        <v>1170.96</v>
      </c>
      <c r="F6726" s="5">
        <v>157009.08909714146</v>
      </c>
      <c r="G6726" s="5">
        <v>13687.712000000003</v>
      </c>
      <c r="H6726" s="5">
        <v>17997.646318336272</v>
      </c>
    </row>
    <row r="6727" spans="1:8" x14ac:dyDescent="0.2">
      <c r="A6727" s="11">
        <v>44997</v>
      </c>
      <c r="B6727" s="12">
        <v>4.1666666666670002E-2</v>
      </c>
      <c r="C6727" s="12">
        <v>5.2083333333329998E-2</v>
      </c>
      <c r="D6727" s="5">
        <v>111690.95999999998</v>
      </c>
      <c r="E6727" s="5">
        <v>1647.6</v>
      </c>
      <c r="F6727" s="5">
        <v>163924.24853236659</v>
      </c>
      <c r="G6727" s="5">
        <v>13655.172000000002</v>
      </c>
      <c r="H6727" s="5">
        <v>17920.642318336271</v>
      </c>
    </row>
    <row r="6728" spans="1:8" x14ac:dyDescent="0.2">
      <c r="A6728" s="11">
        <v>44997</v>
      </c>
      <c r="B6728" s="12">
        <v>5.2083333333329998E-2</v>
      </c>
      <c r="C6728" s="12">
        <v>6.25E-2</v>
      </c>
      <c r="D6728" s="5">
        <v>105574.74800000001</v>
      </c>
      <c r="E6728" s="5">
        <v>1802</v>
      </c>
      <c r="F6728" s="5">
        <v>161977.51709714148</v>
      </c>
      <c r="G6728" s="5">
        <v>13663.788000000002</v>
      </c>
      <c r="H6728" s="5">
        <v>17998.658318336275</v>
      </c>
    </row>
    <row r="6729" spans="1:8" x14ac:dyDescent="0.2">
      <c r="A6729" s="11">
        <v>44997</v>
      </c>
      <c r="B6729" s="12">
        <v>6.25E-2</v>
      </c>
      <c r="C6729" s="12">
        <v>7.2916666666670002E-2</v>
      </c>
      <c r="D6729" s="5">
        <v>109597.09999999998</v>
      </c>
      <c r="E6729" s="5">
        <v>2197.2799999999997</v>
      </c>
      <c r="F6729" s="5">
        <v>160459.27607046117</v>
      </c>
      <c r="G6729" s="5">
        <v>13595.98</v>
      </c>
      <c r="H6729" s="5">
        <v>17744.410318336275</v>
      </c>
    </row>
    <row r="6730" spans="1:8" x14ac:dyDescent="0.2">
      <c r="A6730" s="11">
        <v>44997</v>
      </c>
      <c r="B6730" s="12">
        <v>7.2916666666670002E-2</v>
      </c>
      <c r="C6730" s="12">
        <v>8.3333333333329998E-2</v>
      </c>
      <c r="D6730" s="5">
        <v>109665.31200000001</v>
      </c>
      <c r="E6730" s="5">
        <v>2522.48</v>
      </c>
      <c r="F6730" s="5">
        <v>162991.15670509965</v>
      </c>
      <c r="G6730" s="5">
        <v>13662.772000000003</v>
      </c>
      <c r="H6730" s="5">
        <v>17799.526318336273</v>
      </c>
    </row>
    <row r="6731" spans="1:8" x14ac:dyDescent="0.2">
      <c r="A6731" s="11">
        <v>44997</v>
      </c>
      <c r="B6731" s="12">
        <v>8.3333333333329998E-2</v>
      </c>
      <c r="C6731" s="12">
        <v>9.375E-2</v>
      </c>
      <c r="D6731" s="5">
        <v>110446.53599999999</v>
      </c>
      <c r="E6731" s="5">
        <v>2738.2400000000002</v>
      </c>
      <c r="F6731" s="5">
        <v>164556.67698070221</v>
      </c>
      <c r="G6731" s="5">
        <v>13612.796000000002</v>
      </c>
      <c r="H6731" s="5">
        <v>17825.902318336273</v>
      </c>
    </row>
    <row r="6732" spans="1:8" x14ac:dyDescent="0.2">
      <c r="A6732" s="11">
        <v>44997</v>
      </c>
      <c r="B6732" s="12">
        <v>9.375E-2</v>
      </c>
      <c r="C6732" s="12">
        <v>0.10416666666667</v>
      </c>
      <c r="D6732" s="5">
        <v>111685.072</v>
      </c>
      <c r="E6732" s="5">
        <v>2946.7999999999997</v>
      </c>
      <c r="F6732" s="5">
        <v>164467.93872160261</v>
      </c>
      <c r="G6732" s="5">
        <v>13758.764000000001</v>
      </c>
      <c r="H6732" s="5">
        <v>17889.582318336274</v>
      </c>
    </row>
    <row r="6733" spans="1:8" x14ac:dyDescent="0.2">
      <c r="A6733" s="11">
        <v>44997</v>
      </c>
      <c r="B6733" s="12">
        <v>0.10416666666667</v>
      </c>
      <c r="C6733" s="12">
        <v>0.11458333333333</v>
      </c>
      <c r="D6733" s="5">
        <v>113324.78</v>
      </c>
      <c r="E6733" s="5">
        <v>3300</v>
      </c>
      <c r="F6733" s="5">
        <v>160819.66137274401</v>
      </c>
      <c r="G6733" s="5">
        <v>13889.004000000001</v>
      </c>
      <c r="H6733" s="5">
        <v>17535.950318336272</v>
      </c>
    </row>
    <row r="6734" spans="1:8" x14ac:dyDescent="0.2">
      <c r="A6734" s="11">
        <v>44997</v>
      </c>
      <c r="B6734" s="12">
        <v>0.11458333333333</v>
      </c>
      <c r="C6734" s="12">
        <v>0.125</v>
      </c>
      <c r="D6734" s="5">
        <v>115702.55999999998</v>
      </c>
      <c r="E6734" s="5">
        <v>3227.04</v>
      </c>
      <c r="F6734" s="5">
        <v>162522.81909035661</v>
      </c>
      <c r="G6734" s="5">
        <v>14003.876000000002</v>
      </c>
      <c r="H6734" s="5">
        <v>17692.774318336273</v>
      </c>
    </row>
    <row r="6735" spans="1:8" x14ac:dyDescent="0.2">
      <c r="A6735" s="11">
        <v>44997</v>
      </c>
      <c r="B6735" s="12">
        <v>0.125</v>
      </c>
      <c r="C6735" s="12">
        <v>0.13541666666666999</v>
      </c>
      <c r="D6735" s="5">
        <v>116310.05600000001</v>
      </c>
      <c r="E6735" s="5">
        <v>3915.2</v>
      </c>
      <c r="F6735" s="5">
        <v>165884.02343582272</v>
      </c>
      <c r="G6735" s="5">
        <v>13944.276</v>
      </c>
      <c r="H6735" s="5">
        <v>17842.110318336276</v>
      </c>
    </row>
    <row r="6736" spans="1:8" x14ac:dyDescent="0.2">
      <c r="A6736" s="11">
        <v>44997</v>
      </c>
      <c r="B6736" s="12">
        <v>0.13541666666666999</v>
      </c>
      <c r="C6736" s="12">
        <v>0.14583333333333001</v>
      </c>
      <c r="D6736" s="5">
        <v>118857.42399999998</v>
      </c>
      <c r="E6736" s="5">
        <v>4348.8</v>
      </c>
      <c r="F6736" s="5">
        <v>169182.77236935162</v>
      </c>
      <c r="G6736" s="5">
        <v>13961.372000000001</v>
      </c>
      <c r="H6736" s="5">
        <v>17965.586318336274</v>
      </c>
    </row>
    <row r="6737" spans="1:8" x14ac:dyDescent="0.2">
      <c r="A6737" s="11">
        <v>44997</v>
      </c>
      <c r="B6737" s="12">
        <v>0.14583333333333001</v>
      </c>
      <c r="C6737" s="12">
        <v>0.15625</v>
      </c>
      <c r="D6737" s="5">
        <v>122411.492</v>
      </c>
      <c r="E6737" s="5">
        <v>5640.7999999999993</v>
      </c>
      <c r="F6737" s="5">
        <v>174091.6687381056</v>
      </c>
      <c r="G6737" s="5">
        <v>13915.264000000003</v>
      </c>
      <c r="H6737" s="5">
        <v>17878.642318336275</v>
      </c>
    </row>
    <row r="6738" spans="1:8" x14ac:dyDescent="0.2">
      <c r="A6738" s="11">
        <v>44997</v>
      </c>
      <c r="B6738" s="12">
        <v>0.15625</v>
      </c>
      <c r="C6738" s="12">
        <v>0.16666666666666999</v>
      </c>
      <c r="D6738" s="5">
        <v>122549.66399999999</v>
      </c>
      <c r="E6738" s="5">
        <v>5704.72</v>
      </c>
      <c r="F6738" s="5">
        <v>172319.65465173908</v>
      </c>
      <c r="G6738" s="5">
        <v>13944.5</v>
      </c>
      <c r="H6738" s="5">
        <v>17908.226318336274</v>
      </c>
    </row>
    <row r="6739" spans="1:8" x14ac:dyDescent="0.2">
      <c r="A6739" s="11">
        <v>44997</v>
      </c>
      <c r="B6739" s="12">
        <v>0.16666666666666999</v>
      </c>
      <c r="C6739" s="12">
        <v>0.17708333333333001</v>
      </c>
      <c r="D6739" s="5">
        <v>116219.88</v>
      </c>
      <c r="E6739" s="5">
        <v>6611.5199999999995</v>
      </c>
      <c r="F6739" s="5">
        <v>172793.30134945619</v>
      </c>
      <c r="G6739" s="5">
        <v>13705.484000000004</v>
      </c>
      <c r="H6739" s="5">
        <v>17836.914318336272</v>
      </c>
    </row>
    <row r="6740" spans="1:8" x14ac:dyDescent="0.2">
      <c r="A6740" s="11">
        <v>44997</v>
      </c>
      <c r="B6740" s="12">
        <v>0.17708333333333001</v>
      </c>
      <c r="C6740" s="12">
        <v>0.1875</v>
      </c>
      <c r="D6740" s="5">
        <v>115834.32399999999</v>
      </c>
      <c r="E6740" s="5">
        <v>7720.3200000000006</v>
      </c>
      <c r="F6740" s="5">
        <v>174427.36262845123</v>
      </c>
      <c r="G6740" s="5">
        <v>13501.972000000002</v>
      </c>
      <c r="H6740" s="5">
        <v>17901.174318336274</v>
      </c>
    </row>
    <row r="6741" spans="1:8" x14ac:dyDescent="0.2">
      <c r="A6741" s="11">
        <v>44997</v>
      </c>
      <c r="B6741" s="12">
        <v>0.1875</v>
      </c>
      <c r="C6741" s="12">
        <v>0.19791666666666999</v>
      </c>
      <c r="D6741" s="5">
        <v>116020.13200000001</v>
      </c>
      <c r="E6741" s="5">
        <v>7909.36</v>
      </c>
      <c r="F6741" s="5">
        <v>173736.00393073406</v>
      </c>
      <c r="G6741" s="5">
        <v>13512.236000000001</v>
      </c>
      <c r="H6741" s="5">
        <v>17960.786318336272</v>
      </c>
    </row>
    <row r="6742" spans="1:8" x14ac:dyDescent="0.2">
      <c r="A6742" s="11">
        <v>44997</v>
      </c>
      <c r="B6742" s="12">
        <v>0.19791666666666999</v>
      </c>
      <c r="C6742" s="12">
        <v>0.20833333333333001</v>
      </c>
      <c r="D6742" s="5">
        <v>117792.26400000002</v>
      </c>
      <c r="E6742" s="5">
        <v>8068.08</v>
      </c>
      <c r="F6742" s="5">
        <v>171262.43097391736</v>
      </c>
      <c r="G6742" s="5">
        <v>13513.720000000001</v>
      </c>
      <c r="H6742" s="5">
        <v>17951.130318336276</v>
      </c>
    </row>
    <row r="6743" spans="1:8" x14ac:dyDescent="0.2">
      <c r="A6743" s="11">
        <v>44997</v>
      </c>
      <c r="B6743" s="12">
        <v>0.20833333333333001</v>
      </c>
      <c r="C6743" s="12">
        <v>0.21875</v>
      </c>
      <c r="D6743" s="5">
        <v>118568.64800000002</v>
      </c>
      <c r="E6743" s="5">
        <v>7079.76</v>
      </c>
      <c r="F6743" s="5">
        <v>168190.42258187549</v>
      </c>
      <c r="G6743" s="5">
        <v>13539.779999999997</v>
      </c>
      <c r="H6743" s="5">
        <v>17832.13831833627</v>
      </c>
    </row>
    <row r="6744" spans="1:8" x14ac:dyDescent="0.2">
      <c r="A6744" s="11">
        <v>44997</v>
      </c>
      <c r="B6744" s="12">
        <v>0.21875</v>
      </c>
      <c r="C6744" s="12">
        <v>0.22916666666666999</v>
      </c>
      <c r="D6744" s="5">
        <v>117439.208</v>
      </c>
      <c r="E6744" s="5">
        <v>7229.3600000000006</v>
      </c>
      <c r="F6744" s="5">
        <v>166334.52710007475</v>
      </c>
      <c r="G6744" s="5">
        <v>13519.488000000003</v>
      </c>
      <c r="H6744" s="5">
        <v>17923.958318336274</v>
      </c>
    </row>
    <row r="6745" spans="1:8" x14ac:dyDescent="0.2">
      <c r="A6745" s="11">
        <v>44997</v>
      </c>
      <c r="B6745" s="12">
        <v>0.22916666666666999</v>
      </c>
      <c r="C6745" s="12">
        <v>0.23958333333333001</v>
      </c>
      <c r="D6745" s="5">
        <v>117840.272</v>
      </c>
      <c r="E6745" s="5">
        <v>7682.32</v>
      </c>
      <c r="F6745" s="5">
        <v>167175.47875460857</v>
      </c>
      <c r="G6745" s="5">
        <v>13535.712</v>
      </c>
      <c r="H6745" s="5">
        <v>17888.338318336275</v>
      </c>
    </row>
    <row r="6746" spans="1:8" x14ac:dyDescent="0.2">
      <c r="A6746" s="11">
        <v>44997</v>
      </c>
      <c r="B6746" s="12">
        <v>0.23958333333333001</v>
      </c>
      <c r="C6746" s="12">
        <v>0.25</v>
      </c>
      <c r="D6746" s="5">
        <v>119649.34400000003</v>
      </c>
      <c r="E6746" s="5">
        <v>8255.52</v>
      </c>
      <c r="F6746" s="5">
        <v>172510.63089433569</v>
      </c>
      <c r="G6746" s="5">
        <v>13567.808000000001</v>
      </c>
      <c r="H6746" s="5">
        <v>17889.510318336273</v>
      </c>
    </row>
    <row r="6747" spans="1:8" x14ac:dyDescent="0.2">
      <c r="A6747" s="11">
        <v>44997</v>
      </c>
      <c r="B6747" s="12">
        <v>0.25</v>
      </c>
      <c r="C6747" s="12">
        <v>0.26041666666667002</v>
      </c>
      <c r="D6747" s="5">
        <v>118854.36799999999</v>
      </c>
      <c r="E6747" s="5">
        <v>9443.2000000000007</v>
      </c>
      <c r="F6747" s="5">
        <v>175540.23213647309</v>
      </c>
      <c r="G6747" s="5">
        <v>13615.06</v>
      </c>
      <c r="H6747" s="5">
        <v>17885.154318336274</v>
      </c>
    </row>
    <row r="6748" spans="1:8" x14ac:dyDescent="0.2">
      <c r="A6748" s="11">
        <v>44997</v>
      </c>
      <c r="B6748" s="12">
        <v>0.26041666666667002</v>
      </c>
      <c r="C6748" s="12">
        <v>0.27083333333332998</v>
      </c>
      <c r="D6748" s="5">
        <v>119994.58799999999</v>
      </c>
      <c r="E6748" s="5">
        <v>10248.879999999999</v>
      </c>
      <c r="F6748" s="5">
        <v>177272.12304597368</v>
      </c>
      <c r="G6748" s="5">
        <v>13708.312</v>
      </c>
      <c r="H6748" s="5">
        <v>17849.334318336274</v>
      </c>
    </row>
    <row r="6749" spans="1:8" x14ac:dyDescent="0.2">
      <c r="A6749" s="11">
        <v>44997</v>
      </c>
      <c r="B6749" s="12">
        <v>0.27083333333332998</v>
      </c>
      <c r="C6749" s="12">
        <v>0.28125</v>
      </c>
      <c r="D6749" s="5">
        <v>123760.264</v>
      </c>
      <c r="E6749" s="5">
        <v>10652.24</v>
      </c>
      <c r="F6749" s="5">
        <v>186577.31161074858</v>
      </c>
      <c r="G6749" s="5">
        <v>13551.103999999999</v>
      </c>
      <c r="H6749" s="5">
        <v>17855.578318336273</v>
      </c>
    </row>
    <row r="6750" spans="1:8" x14ac:dyDescent="0.2">
      <c r="A6750" s="11">
        <v>44997</v>
      </c>
      <c r="B6750" s="12">
        <v>0.28125</v>
      </c>
      <c r="C6750" s="12">
        <v>0.29166666666667002</v>
      </c>
      <c r="D6750" s="5">
        <v>129766.48</v>
      </c>
      <c r="E6750" s="5">
        <v>11931.2</v>
      </c>
      <c r="F6750" s="5">
        <v>204565.9898834179</v>
      </c>
      <c r="G6750" s="5">
        <v>13819.992000000002</v>
      </c>
      <c r="H6750" s="5">
        <v>21579.854318336271</v>
      </c>
    </row>
    <row r="6751" spans="1:8" x14ac:dyDescent="0.2">
      <c r="A6751" s="11">
        <v>44997</v>
      </c>
      <c r="B6751" s="12">
        <v>0.29166666666667002</v>
      </c>
      <c r="C6751" s="12">
        <v>0.30208333333332998</v>
      </c>
      <c r="D6751" s="5">
        <v>130282.15599999999</v>
      </c>
      <c r="E6751" s="5">
        <v>12854.779999999999</v>
      </c>
      <c r="F6751" s="5">
        <v>224218.48269078945</v>
      </c>
      <c r="G6751" s="5">
        <v>14684.855999999998</v>
      </c>
      <c r="H6751" s="5">
        <v>30273.830318336277</v>
      </c>
    </row>
    <row r="6752" spans="1:8" x14ac:dyDescent="0.2">
      <c r="A6752" s="11">
        <v>44997</v>
      </c>
      <c r="B6752" s="12">
        <v>0.30208333333332998</v>
      </c>
      <c r="C6752" s="12">
        <v>0.3125</v>
      </c>
      <c r="D6752" s="5">
        <v>123455.45199999999</v>
      </c>
      <c r="E6752" s="5">
        <v>10454.483999999999</v>
      </c>
      <c r="F6752" s="5">
        <v>252977.4055146639</v>
      </c>
      <c r="G6752" s="5">
        <v>15575.988000000001</v>
      </c>
      <c r="H6752" s="5">
        <v>39812.646318336279</v>
      </c>
    </row>
    <row r="6753" spans="1:8" x14ac:dyDescent="0.2">
      <c r="A6753" s="11">
        <v>44997</v>
      </c>
      <c r="B6753" s="12">
        <v>0.3125</v>
      </c>
      <c r="C6753" s="12">
        <v>0.32291666666667002</v>
      </c>
      <c r="D6753" s="5">
        <v>128418.72399999999</v>
      </c>
      <c r="E6753" s="5">
        <v>10170.791999999999</v>
      </c>
      <c r="F6753" s="5">
        <v>278953.49258113501</v>
      </c>
      <c r="G6753" s="5">
        <v>16551.048000000003</v>
      </c>
      <c r="H6753" s="5">
        <v>50336.766318336275</v>
      </c>
    </row>
    <row r="6754" spans="1:8" x14ac:dyDescent="0.2">
      <c r="A6754" s="11">
        <v>44997</v>
      </c>
      <c r="B6754" s="12">
        <v>0.32291666666667002</v>
      </c>
      <c r="C6754" s="12">
        <v>0.33333333333332998</v>
      </c>
      <c r="D6754" s="5">
        <v>123581.66799999999</v>
      </c>
      <c r="E6754" s="5">
        <v>10969.056</v>
      </c>
      <c r="F6754" s="5">
        <v>294369.04973397264</v>
      </c>
      <c r="G6754" s="5">
        <v>17709.935999999998</v>
      </c>
      <c r="H6754" s="5">
        <v>60085.466318336272</v>
      </c>
    </row>
    <row r="6755" spans="1:8" x14ac:dyDescent="0.2">
      <c r="A6755" s="11">
        <v>44997</v>
      </c>
      <c r="B6755" s="12">
        <v>0.33333333333332998</v>
      </c>
      <c r="C6755" s="12">
        <v>0.34375</v>
      </c>
      <c r="D6755" s="5">
        <v>117263.576</v>
      </c>
      <c r="E6755" s="5">
        <v>13067.423999999997</v>
      </c>
      <c r="F6755" s="5">
        <v>305937.73049476853</v>
      </c>
      <c r="G6755" s="5">
        <v>19086.968000000001</v>
      </c>
      <c r="H6755" s="5">
        <v>77497.778318336263</v>
      </c>
    </row>
    <row r="6756" spans="1:8" x14ac:dyDescent="0.2">
      <c r="A6756" s="11">
        <v>44997</v>
      </c>
      <c r="B6756" s="12">
        <v>0.34375</v>
      </c>
      <c r="C6756" s="12">
        <v>0.35416666666667002</v>
      </c>
      <c r="D6756" s="5">
        <v>114020.004</v>
      </c>
      <c r="E6756" s="5">
        <v>8816.84</v>
      </c>
      <c r="F6756" s="5">
        <v>310399.68990670575</v>
      </c>
      <c r="G6756" s="5">
        <v>19610.800000000003</v>
      </c>
      <c r="H6756" s="5">
        <v>84508.134318336277</v>
      </c>
    </row>
    <row r="6757" spans="1:8" x14ac:dyDescent="0.2">
      <c r="A6757" s="11">
        <v>44997</v>
      </c>
      <c r="B6757" s="12">
        <v>0.35416666666667002</v>
      </c>
      <c r="C6757" s="12">
        <v>0.36458333333332998</v>
      </c>
      <c r="D6757" s="5">
        <v>111385.28</v>
      </c>
      <c r="E6757" s="5">
        <v>6246.7599999999993</v>
      </c>
      <c r="F6757" s="5">
        <v>307425.19103625556</v>
      </c>
      <c r="G6757" s="5">
        <v>20319.240000000002</v>
      </c>
      <c r="H6757" s="5">
        <v>94145.414318336276</v>
      </c>
    </row>
    <row r="6758" spans="1:8" x14ac:dyDescent="0.2">
      <c r="A6758" s="11">
        <v>44997</v>
      </c>
      <c r="B6758" s="12">
        <v>0.36458333333332998</v>
      </c>
      <c r="C6758" s="12">
        <v>0.375</v>
      </c>
      <c r="D6758" s="5">
        <v>110698.864</v>
      </c>
      <c r="E6758" s="5">
        <v>4897.76</v>
      </c>
      <c r="F6758" s="5">
        <v>310003.48931864294</v>
      </c>
      <c r="G6758" s="5">
        <v>21196.400000000001</v>
      </c>
      <c r="H6758" s="5">
        <v>106643.38631833627</v>
      </c>
    </row>
    <row r="6759" spans="1:8" x14ac:dyDescent="0.2">
      <c r="A6759" s="11">
        <v>44997</v>
      </c>
      <c r="B6759" s="12">
        <v>0.375</v>
      </c>
      <c r="C6759" s="12">
        <v>0.38541666666667002</v>
      </c>
      <c r="D6759" s="5">
        <v>111949.96399999999</v>
      </c>
      <c r="E6759" s="5">
        <v>5115.2920000000004</v>
      </c>
      <c r="F6759" s="5">
        <v>322888.64024538704</v>
      </c>
      <c r="G6759" s="5">
        <v>21703.743999999999</v>
      </c>
      <c r="H6759" s="5">
        <v>116339.53031833627</v>
      </c>
    </row>
    <row r="6760" spans="1:8" x14ac:dyDescent="0.2">
      <c r="A6760" s="11">
        <v>44997</v>
      </c>
      <c r="B6760" s="12">
        <v>0.38541666666667002</v>
      </c>
      <c r="C6760" s="12">
        <v>0.39583333333332998</v>
      </c>
      <c r="D6760" s="5">
        <v>111020.5</v>
      </c>
      <c r="E6760" s="5">
        <v>5481.7520000000004</v>
      </c>
      <c r="F6760" s="5">
        <v>321971.10479072575</v>
      </c>
      <c r="G6760" s="5">
        <v>22522.648000000001</v>
      </c>
      <c r="H6760" s="5">
        <v>127812.85431833626</v>
      </c>
    </row>
    <row r="6761" spans="1:8" x14ac:dyDescent="0.2">
      <c r="A6761" s="11">
        <v>44997</v>
      </c>
      <c r="B6761" s="12">
        <v>0.39583333333332998</v>
      </c>
      <c r="C6761" s="12">
        <v>0.40625</v>
      </c>
      <c r="D6761" s="5">
        <v>109910.34000000001</v>
      </c>
      <c r="E6761" s="5">
        <v>4691.7079999999996</v>
      </c>
      <c r="F6761" s="5">
        <v>328592.25957774254</v>
      </c>
      <c r="G6761" s="5">
        <v>23389.62</v>
      </c>
      <c r="H6761" s="5">
        <v>133225.80631833625</v>
      </c>
    </row>
    <row r="6762" spans="1:8" x14ac:dyDescent="0.2">
      <c r="A6762" s="11">
        <v>44997</v>
      </c>
      <c r="B6762" s="12">
        <v>0.40625</v>
      </c>
      <c r="C6762" s="12">
        <v>0.41666666666667002</v>
      </c>
      <c r="D6762" s="5">
        <v>106770.09199999998</v>
      </c>
      <c r="E6762" s="5">
        <v>3248.2240000000002</v>
      </c>
      <c r="F6762" s="5">
        <v>351918.4566392657</v>
      </c>
      <c r="G6762" s="5">
        <v>24767.439999999999</v>
      </c>
      <c r="H6762" s="5">
        <v>153591.3103183363</v>
      </c>
    </row>
    <row r="6763" spans="1:8" x14ac:dyDescent="0.2">
      <c r="A6763" s="11">
        <v>44997</v>
      </c>
      <c r="B6763" s="12">
        <v>0.41666666666667002</v>
      </c>
      <c r="C6763" s="12">
        <v>0.42708333333332998</v>
      </c>
      <c r="D6763" s="5">
        <v>111520.26</v>
      </c>
      <c r="E6763" s="5">
        <v>1594.1880000000001</v>
      </c>
      <c r="F6763" s="5">
        <v>374128.29391826078</v>
      </c>
      <c r="G6763" s="5">
        <v>26352.047999999999</v>
      </c>
      <c r="H6763" s="5">
        <v>181714.55431833628</v>
      </c>
    </row>
    <row r="6764" spans="1:8" x14ac:dyDescent="0.2">
      <c r="A6764" s="11">
        <v>44997</v>
      </c>
      <c r="B6764" s="12">
        <v>0.42708333333332998</v>
      </c>
      <c r="C6764" s="12">
        <v>0.4375</v>
      </c>
      <c r="D6764" s="5">
        <v>109414.02000000002</v>
      </c>
      <c r="E6764" s="5">
        <v>1326.396</v>
      </c>
      <c r="F6764" s="5">
        <v>384332.74343985243</v>
      </c>
      <c r="G6764" s="5">
        <v>27042.011999999999</v>
      </c>
      <c r="H6764" s="5">
        <v>184503.63431833629</v>
      </c>
    </row>
    <row r="6765" spans="1:8" x14ac:dyDescent="0.2">
      <c r="A6765" s="11">
        <v>44997</v>
      </c>
      <c r="B6765" s="12">
        <v>0.4375</v>
      </c>
      <c r="C6765" s="12">
        <v>0.44791666666667002</v>
      </c>
      <c r="D6765" s="5">
        <v>106856.96800000001</v>
      </c>
      <c r="E6765" s="5">
        <v>1913.2960000000003</v>
      </c>
      <c r="F6765" s="5">
        <v>393345.5323403753</v>
      </c>
      <c r="G6765" s="5">
        <v>26432.952000000001</v>
      </c>
      <c r="H6765" s="5">
        <v>173334.67031833628</v>
      </c>
    </row>
    <row r="6766" spans="1:8" x14ac:dyDescent="0.2">
      <c r="A6766" s="11">
        <v>44997</v>
      </c>
      <c r="B6766" s="12">
        <v>0.44791666666667002</v>
      </c>
      <c r="C6766" s="12">
        <v>0.45833333333332998</v>
      </c>
      <c r="D6766" s="5">
        <v>108191.34</v>
      </c>
      <c r="E6766" s="5">
        <v>3102.8799999999997</v>
      </c>
      <c r="F6766" s="5">
        <v>387688.65866933839</v>
      </c>
      <c r="G6766" s="5">
        <v>25519.195999999996</v>
      </c>
      <c r="H6766" s="5">
        <v>164600.2503183363</v>
      </c>
    </row>
    <row r="6767" spans="1:8" x14ac:dyDescent="0.2">
      <c r="A6767" s="11">
        <v>44997</v>
      </c>
      <c r="B6767" s="12">
        <v>0.45833333333332998</v>
      </c>
      <c r="C6767" s="12">
        <v>0.46875</v>
      </c>
      <c r="D6767" s="5">
        <v>108135.21199999998</v>
      </c>
      <c r="E6767" s="5">
        <v>4007.424</v>
      </c>
      <c r="F6767" s="5">
        <v>388256.02522732847</v>
      </c>
      <c r="G6767" s="5">
        <v>25287.98</v>
      </c>
      <c r="H6767" s="5">
        <v>156272.73031833628</v>
      </c>
    </row>
    <row r="6768" spans="1:8" x14ac:dyDescent="0.2">
      <c r="A6768" s="11">
        <v>44997</v>
      </c>
      <c r="B6768" s="12">
        <v>0.46875</v>
      </c>
      <c r="C6768" s="12">
        <v>0.47916666666667002</v>
      </c>
      <c r="D6768" s="5">
        <v>106173.476</v>
      </c>
      <c r="E6768" s="5">
        <v>6148.5360000000001</v>
      </c>
      <c r="F6768" s="5">
        <v>395331.66048982053</v>
      </c>
      <c r="G6768" s="5">
        <v>25213.972000000005</v>
      </c>
      <c r="H6768" s="5">
        <v>162048.0903183363</v>
      </c>
    </row>
    <row r="6769" spans="1:8" x14ac:dyDescent="0.2">
      <c r="A6769" s="11">
        <v>44997</v>
      </c>
      <c r="B6769" s="12">
        <v>0.47916666666667002</v>
      </c>
      <c r="C6769" s="12">
        <v>0.48958333333332998</v>
      </c>
      <c r="D6769" s="5">
        <v>106880.476</v>
      </c>
      <c r="E6769" s="5">
        <v>8652.9120000000003</v>
      </c>
      <c r="F6769" s="5">
        <v>390808.9061608573</v>
      </c>
      <c r="G6769" s="5">
        <v>25164.9</v>
      </c>
      <c r="H6769" s="5">
        <v>160020.28631833626</v>
      </c>
    </row>
    <row r="6770" spans="1:8" x14ac:dyDescent="0.2">
      <c r="A6770" s="11">
        <v>44997</v>
      </c>
      <c r="B6770" s="12">
        <v>0.48958333333332998</v>
      </c>
      <c r="C6770" s="12">
        <v>0.5</v>
      </c>
      <c r="D6770" s="5">
        <v>109472.016</v>
      </c>
      <c r="E6770" s="5">
        <v>9514.1320000000014</v>
      </c>
      <c r="F6770" s="5">
        <v>377064.72503130755</v>
      </c>
      <c r="G6770" s="5">
        <v>24895.780000000002</v>
      </c>
      <c r="H6770" s="5">
        <v>162563.29031833631</v>
      </c>
    </row>
    <row r="6771" spans="1:8" x14ac:dyDescent="0.2">
      <c r="A6771" s="11">
        <v>44997</v>
      </c>
      <c r="B6771" s="12">
        <v>0.5</v>
      </c>
      <c r="C6771" s="12">
        <v>0.51041666666666996</v>
      </c>
      <c r="D6771" s="5">
        <v>109588.14</v>
      </c>
      <c r="E6771" s="5">
        <v>6392.1279999999997</v>
      </c>
      <c r="F6771" s="5">
        <v>383637.84896144399</v>
      </c>
      <c r="G6771" s="5">
        <v>24581.807999999997</v>
      </c>
      <c r="H6771" s="5">
        <v>161038.31431833628</v>
      </c>
    </row>
    <row r="6772" spans="1:8" x14ac:dyDescent="0.2">
      <c r="A6772" s="11">
        <v>44997</v>
      </c>
      <c r="B6772" s="12">
        <v>0.51041666666666996</v>
      </c>
      <c r="C6772" s="12">
        <v>0.52083333333333004</v>
      </c>
      <c r="D6772" s="5">
        <v>110259.136</v>
      </c>
      <c r="E6772" s="5">
        <v>6086.3079999999991</v>
      </c>
      <c r="F6772" s="5">
        <v>393036.60674892011</v>
      </c>
      <c r="G6772" s="5">
        <v>24135.484000000004</v>
      </c>
      <c r="H6772" s="5">
        <v>144632.34231833628</v>
      </c>
    </row>
    <row r="6773" spans="1:8" x14ac:dyDescent="0.2">
      <c r="A6773" s="11">
        <v>44997</v>
      </c>
      <c r="B6773" s="12">
        <v>0.52083333333333004</v>
      </c>
      <c r="C6773" s="12">
        <v>0.53125</v>
      </c>
      <c r="D6773" s="5">
        <v>111411.89199999999</v>
      </c>
      <c r="E6773" s="5">
        <v>9047.7279999999992</v>
      </c>
      <c r="F6773" s="5">
        <v>398166.39469262626</v>
      </c>
      <c r="G6773" s="5">
        <v>22765.556</v>
      </c>
      <c r="H6773" s="5">
        <v>130301.89831833627</v>
      </c>
    </row>
    <row r="6774" spans="1:8" x14ac:dyDescent="0.2">
      <c r="A6774" s="11">
        <v>44997</v>
      </c>
      <c r="B6774" s="12">
        <v>0.53125</v>
      </c>
      <c r="C6774" s="12">
        <v>0.54166666666666996</v>
      </c>
      <c r="D6774" s="5">
        <v>114587.48400000003</v>
      </c>
      <c r="E6774" s="5">
        <v>11696.468000000003</v>
      </c>
      <c r="F6774" s="5">
        <v>407432.29562615522</v>
      </c>
      <c r="G6774" s="5">
        <v>22300.851999999999</v>
      </c>
      <c r="H6774" s="5">
        <v>130833.15831833627</v>
      </c>
    </row>
    <row r="6775" spans="1:8" x14ac:dyDescent="0.2">
      <c r="A6775" s="11">
        <v>44997</v>
      </c>
      <c r="B6775" s="12">
        <v>0.54166666666666996</v>
      </c>
      <c r="C6775" s="12">
        <v>0.55208333333333004</v>
      </c>
      <c r="D6775" s="5">
        <v>121148.868</v>
      </c>
      <c r="E6775" s="5">
        <v>11638.992</v>
      </c>
      <c r="F6775" s="5">
        <v>417208.7197988882</v>
      </c>
      <c r="G6775" s="5">
        <v>22203.016</v>
      </c>
      <c r="H6775" s="5">
        <v>135069.44631833624</v>
      </c>
    </row>
    <row r="6776" spans="1:8" x14ac:dyDescent="0.2">
      <c r="A6776" s="11">
        <v>44997</v>
      </c>
      <c r="B6776" s="12">
        <v>0.55208333333333004</v>
      </c>
      <c r="C6776" s="12">
        <v>0.5625</v>
      </c>
      <c r="D6776" s="5">
        <v>116204.908</v>
      </c>
      <c r="E6776" s="5">
        <v>11846.848</v>
      </c>
      <c r="F6776" s="5">
        <v>437236.61666255357</v>
      </c>
      <c r="G6776" s="5">
        <v>21349.18</v>
      </c>
      <c r="H6776" s="5">
        <v>117511.79031833628</v>
      </c>
    </row>
    <row r="6777" spans="1:8" x14ac:dyDescent="0.2">
      <c r="A6777" s="11">
        <v>44997</v>
      </c>
      <c r="B6777" s="12">
        <v>0.5625</v>
      </c>
      <c r="C6777" s="12">
        <v>0.57291666666666996</v>
      </c>
      <c r="D6777" s="5">
        <v>118529.72000000002</v>
      </c>
      <c r="E6777" s="5">
        <v>11603.375999999998</v>
      </c>
      <c r="F6777" s="5">
        <v>446361.81616764225</v>
      </c>
      <c r="G6777" s="5">
        <v>21317.083999999999</v>
      </c>
      <c r="H6777" s="5">
        <v>121034.73031833628</v>
      </c>
    </row>
    <row r="6778" spans="1:8" x14ac:dyDescent="0.2">
      <c r="A6778" s="11">
        <v>44997</v>
      </c>
      <c r="B6778" s="12">
        <v>0.57291666666666996</v>
      </c>
      <c r="C6778" s="12">
        <v>0.58333333333333004</v>
      </c>
      <c r="D6778" s="5">
        <v>123246.22000000002</v>
      </c>
      <c r="E6778" s="5">
        <v>12268.436</v>
      </c>
      <c r="F6778" s="5">
        <v>458111.25272269902</v>
      </c>
      <c r="G6778" s="5">
        <v>21141.08</v>
      </c>
      <c r="H6778" s="5">
        <v>116321.65431833628</v>
      </c>
    </row>
    <row r="6779" spans="1:8" x14ac:dyDescent="0.2">
      <c r="A6779" s="11">
        <v>44997</v>
      </c>
      <c r="B6779" s="12">
        <v>0.58333333333333004</v>
      </c>
      <c r="C6779" s="12">
        <v>0.59375</v>
      </c>
      <c r="D6779" s="5">
        <v>124398.05199999998</v>
      </c>
      <c r="E6779" s="5">
        <v>10025.656000000001</v>
      </c>
      <c r="F6779" s="5">
        <v>453571.25886535936</v>
      </c>
      <c r="G6779" s="5">
        <v>20735.016000000003</v>
      </c>
      <c r="H6779" s="5">
        <v>118091.72231833628</v>
      </c>
    </row>
    <row r="6780" spans="1:8" x14ac:dyDescent="0.2">
      <c r="A6780" s="11">
        <v>44997</v>
      </c>
      <c r="B6780" s="12">
        <v>0.59375</v>
      </c>
      <c r="C6780" s="12">
        <v>0.60416666666666996</v>
      </c>
      <c r="D6780" s="5">
        <v>130978.11199999999</v>
      </c>
      <c r="E6780" s="5">
        <v>9633.6759999999995</v>
      </c>
      <c r="F6780" s="5">
        <v>459339.84453639627</v>
      </c>
      <c r="G6780" s="5">
        <v>20604.475999999999</v>
      </c>
      <c r="H6780" s="5">
        <v>111824.64631833628</v>
      </c>
    </row>
    <row r="6781" spans="1:8" x14ac:dyDescent="0.2">
      <c r="A6781" s="11">
        <v>44997</v>
      </c>
      <c r="B6781" s="12">
        <v>0.60416666666666996</v>
      </c>
      <c r="C6781" s="12">
        <v>0.61458333333333004</v>
      </c>
      <c r="D6781" s="5">
        <v>125857.07999999999</v>
      </c>
      <c r="E6781" s="5">
        <v>10103.208000000001</v>
      </c>
      <c r="F6781" s="5">
        <v>494187.84164265817</v>
      </c>
      <c r="G6781" s="5">
        <v>20861.667999999998</v>
      </c>
      <c r="H6781" s="5">
        <v>114237.62231833629</v>
      </c>
    </row>
    <row r="6782" spans="1:8" x14ac:dyDescent="0.2">
      <c r="A6782" s="11">
        <v>44997</v>
      </c>
      <c r="B6782" s="12">
        <v>0.61458333333333004</v>
      </c>
      <c r="C6782" s="12">
        <v>0.625</v>
      </c>
      <c r="D6782" s="5">
        <v>126011.04399999999</v>
      </c>
      <c r="E6782" s="5">
        <v>13010.820000000002</v>
      </c>
      <c r="F6782" s="5">
        <v>520755.13651310827</v>
      </c>
      <c r="G6782" s="5">
        <v>20892.524000000005</v>
      </c>
      <c r="H6782" s="5">
        <v>108578.37831833627</v>
      </c>
    </row>
    <row r="6783" spans="1:8" x14ac:dyDescent="0.2">
      <c r="A6783" s="11">
        <v>44997</v>
      </c>
      <c r="B6783" s="12">
        <v>0.625</v>
      </c>
      <c r="C6783" s="12">
        <v>0.63541666666666996</v>
      </c>
      <c r="D6783" s="5">
        <v>129037.44800000002</v>
      </c>
      <c r="E6783" s="5">
        <v>15054.996000000001</v>
      </c>
      <c r="F6783" s="5">
        <v>539402.37069262622</v>
      </c>
      <c r="G6783" s="5">
        <v>20785.7</v>
      </c>
      <c r="H6783" s="5">
        <v>101828.45431833628</v>
      </c>
    </row>
    <row r="6784" spans="1:8" x14ac:dyDescent="0.2">
      <c r="A6784" s="11">
        <v>44997</v>
      </c>
      <c r="B6784" s="12">
        <v>0.63541666666666996</v>
      </c>
      <c r="C6784" s="12">
        <v>0.64583333333333004</v>
      </c>
      <c r="D6784" s="5">
        <v>129364.232</v>
      </c>
      <c r="E6784" s="5">
        <v>12827.968000000001</v>
      </c>
      <c r="F6784" s="5">
        <v>538359.49805798777</v>
      </c>
      <c r="G6784" s="5">
        <v>20786.420000000002</v>
      </c>
      <c r="H6784" s="5">
        <v>99860.978318336289</v>
      </c>
    </row>
    <row r="6785" spans="1:8" x14ac:dyDescent="0.2">
      <c r="A6785" s="11">
        <v>44997</v>
      </c>
      <c r="B6785" s="12">
        <v>0.64583333333333004</v>
      </c>
      <c r="C6785" s="12">
        <v>0.65625</v>
      </c>
      <c r="D6785" s="5">
        <v>134109.84399999998</v>
      </c>
      <c r="E6785" s="5">
        <v>11959.516</v>
      </c>
      <c r="F6785" s="5">
        <v>530967.96188525471</v>
      </c>
      <c r="G6785" s="5">
        <v>20557.191999999999</v>
      </c>
      <c r="H6785" s="5">
        <v>101095.77031833628</v>
      </c>
    </row>
    <row r="6786" spans="1:8" x14ac:dyDescent="0.2">
      <c r="A6786" s="11">
        <v>44997</v>
      </c>
      <c r="B6786" s="12">
        <v>0.65625</v>
      </c>
      <c r="C6786" s="12">
        <v>0.66666666666666996</v>
      </c>
      <c r="D6786" s="5">
        <v>142706.06399999998</v>
      </c>
      <c r="E6786" s="5">
        <v>11027.291999999999</v>
      </c>
      <c r="F6786" s="5">
        <v>524322.57363293995</v>
      </c>
      <c r="G6786" s="5">
        <v>19924.46</v>
      </c>
      <c r="H6786" s="5">
        <v>95184.714318336279</v>
      </c>
    </row>
    <row r="6787" spans="1:8" x14ac:dyDescent="0.2">
      <c r="A6787" s="11">
        <v>44997</v>
      </c>
      <c r="B6787" s="12">
        <v>0.66666666666666996</v>
      </c>
      <c r="C6787" s="12">
        <v>0.67708333333333004</v>
      </c>
      <c r="D6787" s="5">
        <v>136336.68</v>
      </c>
      <c r="E6787" s="5">
        <v>10688.748</v>
      </c>
      <c r="F6787" s="5">
        <v>488434.44207155757</v>
      </c>
      <c r="G6787" s="5">
        <v>19232.64</v>
      </c>
      <c r="H6787" s="5">
        <v>83323.078318336266</v>
      </c>
    </row>
    <row r="6788" spans="1:8" x14ac:dyDescent="0.2">
      <c r="A6788" s="11">
        <v>44997</v>
      </c>
      <c r="B6788" s="12">
        <v>0.67708333333333004</v>
      </c>
      <c r="C6788" s="12">
        <v>0.6875</v>
      </c>
      <c r="D6788" s="5">
        <v>129228.52399999998</v>
      </c>
      <c r="E6788" s="5">
        <v>11232.608</v>
      </c>
      <c r="F6788" s="5">
        <v>466570.54605798778</v>
      </c>
      <c r="G6788" s="5">
        <v>19592.180000000004</v>
      </c>
      <c r="H6788" s="5">
        <v>84608.014318336267</v>
      </c>
    </row>
    <row r="6789" spans="1:8" x14ac:dyDescent="0.2">
      <c r="A6789" s="11">
        <v>44997</v>
      </c>
      <c r="B6789" s="12">
        <v>0.6875</v>
      </c>
      <c r="C6789" s="12">
        <v>0.69791666666666996</v>
      </c>
      <c r="D6789" s="5">
        <v>126341.15600000002</v>
      </c>
      <c r="E6789" s="5">
        <v>11950.38</v>
      </c>
      <c r="F6789" s="5">
        <v>452602.08642674179</v>
      </c>
      <c r="G6789" s="5">
        <v>19554.088</v>
      </c>
      <c r="H6789" s="5">
        <v>83953.582318336281</v>
      </c>
    </row>
    <row r="6790" spans="1:8" x14ac:dyDescent="0.2">
      <c r="A6790" s="11">
        <v>44997</v>
      </c>
      <c r="B6790" s="12">
        <v>0.69791666666666996</v>
      </c>
      <c r="C6790" s="12">
        <v>0.70833333333333004</v>
      </c>
      <c r="D6790" s="5">
        <v>126836.62000000001</v>
      </c>
      <c r="E6790" s="5">
        <v>13397.356</v>
      </c>
      <c r="F6790" s="5">
        <v>415676.17871591408</v>
      </c>
      <c r="G6790" s="5">
        <v>18916.672000000002</v>
      </c>
      <c r="H6790" s="5">
        <v>74484.002318336279</v>
      </c>
    </row>
    <row r="6791" spans="1:8" x14ac:dyDescent="0.2">
      <c r="A6791" s="11">
        <v>44997</v>
      </c>
      <c r="B6791" s="12">
        <v>0.70833333333333004</v>
      </c>
      <c r="C6791" s="12">
        <v>0.71875</v>
      </c>
      <c r="D6791" s="5">
        <v>123162.50799999999</v>
      </c>
      <c r="E6791" s="5">
        <v>17220.132000000001</v>
      </c>
      <c r="F6791" s="5">
        <v>390735.95487892901</v>
      </c>
      <c r="G6791" s="5">
        <v>17703.632000000001</v>
      </c>
      <c r="H6791" s="5">
        <v>60556.058318336276</v>
      </c>
    </row>
    <row r="6792" spans="1:8" x14ac:dyDescent="0.2">
      <c r="A6792" s="11">
        <v>44997</v>
      </c>
      <c r="B6792" s="12">
        <v>0.71875</v>
      </c>
      <c r="C6792" s="12">
        <v>0.72916666666666996</v>
      </c>
      <c r="D6792" s="5">
        <v>135071.73199999999</v>
      </c>
      <c r="E6792" s="5">
        <v>15892.38</v>
      </c>
      <c r="F6792" s="5">
        <v>373050.74789203965</v>
      </c>
      <c r="G6792" s="5">
        <v>16459.864000000001</v>
      </c>
      <c r="H6792" s="5">
        <v>38677.77831833627</v>
      </c>
    </row>
    <row r="6793" spans="1:8" x14ac:dyDescent="0.2">
      <c r="A6793" s="11">
        <v>44997</v>
      </c>
      <c r="B6793" s="12">
        <v>0.72916666666666996</v>
      </c>
      <c r="C6793" s="12">
        <v>0.73958333333333004</v>
      </c>
      <c r="D6793" s="5">
        <v>140388.924</v>
      </c>
      <c r="E6793" s="5">
        <v>12954.408000000001</v>
      </c>
      <c r="F6793" s="5">
        <v>362996.42732726474</v>
      </c>
      <c r="G6793" s="5">
        <v>15547.096000000005</v>
      </c>
      <c r="H6793" s="5">
        <v>28152.914318336276</v>
      </c>
    </row>
    <row r="6794" spans="1:8" x14ac:dyDescent="0.2">
      <c r="A6794" s="11">
        <v>44997</v>
      </c>
      <c r="B6794" s="12">
        <v>0.73958333333333004</v>
      </c>
      <c r="C6794" s="12">
        <v>0.75</v>
      </c>
      <c r="D6794" s="5">
        <v>143499.21999999997</v>
      </c>
      <c r="E6794" s="5">
        <v>15280.568000000001</v>
      </c>
      <c r="F6794" s="5">
        <v>352236.11012785137</v>
      </c>
      <c r="G6794" s="5">
        <v>14887.344000000001</v>
      </c>
      <c r="H6794" s="5">
        <v>21623.326318336276</v>
      </c>
    </row>
    <row r="6795" spans="1:8" x14ac:dyDescent="0.2">
      <c r="A6795" s="11">
        <v>44997</v>
      </c>
      <c r="B6795" s="12">
        <v>0.75</v>
      </c>
      <c r="C6795" s="12">
        <v>0.76041666666666996</v>
      </c>
      <c r="D6795" s="5">
        <v>138813.41199999998</v>
      </c>
      <c r="E6795" s="5">
        <v>17269.007999999998</v>
      </c>
      <c r="F6795" s="5">
        <v>368838.36804148479</v>
      </c>
      <c r="G6795" s="5">
        <v>14391.776</v>
      </c>
      <c r="H6795" s="5">
        <v>18193.130318336276</v>
      </c>
    </row>
    <row r="6796" spans="1:8" x14ac:dyDescent="0.2">
      <c r="A6796" s="11">
        <v>44997</v>
      </c>
      <c r="B6796" s="12">
        <v>0.76041666666666996</v>
      </c>
      <c r="C6796" s="12">
        <v>0.77083333333333004</v>
      </c>
      <c r="D6796" s="5">
        <v>142501.34399999998</v>
      </c>
      <c r="E6796" s="5">
        <v>18019.599999999999</v>
      </c>
      <c r="F6796" s="5">
        <v>377359.40482556849</v>
      </c>
      <c r="G6796" s="5">
        <v>14407.871999999999</v>
      </c>
      <c r="H6796" s="5">
        <v>17988.418318336277</v>
      </c>
    </row>
    <row r="6797" spans="1:8" x14ac:dyDescent="0.2">
      <c r="A6797" s="11">
        <v>44997</v>
      </c>
      <c r="B6797" s="12">
        <v>0.77083333333333004</v>
      </c>
      <c r="C6797" s="12">
        <v>0.78125</v>
      </c>
      <c r="D6797" s="5">
        <v>141092.05200000003</v>
      </c>
      <c r="E6797" s="5">
        <v>17583.759999999998</v>
      </c>
      <c r="F6797" s="5">
        <v>386685.14499830164</v>
      </c>
      <c r="G6797" s="5">
        <v>14441.172</v>
      </c>
      <c r="H6797" s="5">
        <v>18182.682318336276</v>
      </c>
    </row>
    <row r="6798" spans="1:8" x14ac:dyDescent="0.2">
      <c r="A6798" s="11">
        <v>44997</v>
      </c>
      <c r="B6798" s="12">
        <v>0.78125</v>
      </c>
      <c r="C6798" s="12">
        <v>0.79166666666666996</v>
      </c>
      <c r="D6798" s="5">
        <v>154869.82800000001</v>
      </c>
      <c r="E6798" s="5">
        <v>19014.48</v>
      </c>
      <c r="F6798" s="5">
        <v>423697.64156307647</v>
      </c>
      <c r="G6798" s="5">
        <v>14465.532000000001</v>
      </c>
      <c r="H6798" s="5">
        <v>18162.714318336275</v>
      </c>
    </row>
    <row r="6799" spans="1:8" x14ac:dyDescent="0.2">
      <c r="A6799" s="11">
        <v>44997</v>
      </c>
      <c r="B6799" s="12">
        <v>0.79166666666666996</v>
      </c>
      <c r="C6799" s="12">
        <v>0.80208333333333004</v>
      </c>
      <c r="D6799" s="5">
        <v>153847.02800000002</v>
      </c>
      <c r="E6799" s="5">
        <v>16747.52</v>
      </c>
      <c r="F6799" s="5">
        <v>426045.85122439521</v>
      </c>
      <c r="G6799" s="5">
        <v>14618.56</v>
      </c>
      <c r="H6799" s="5">
        <v>18141.482318336275</v>
      </c>
    </row>
    <row r="6800" spans="1:8" x14ac:dyDescent="0.2">
      <c r="A6800" s="11">
        <v>44997</v>
      </c>
      <c r="B6800" s="12">
        <v>0.80208333333333004</v>
      </c>
      <c r="C6800" s="12">
        <v>0.8125</v>
      </c>
      <c r="D6800" s="5">
        <v>144508.97600000002</v>
      </c>
      <c r="E6800" s="5">
        <v>15627.6</v>
      </c>
      <c r="F6800" s="5">
        <v>414965.83380567312</v>
      </c>
      <c r="G6800" s="5">
        <v>14678.596000000001</v>
      </c>
      <c r="H6800" s="5">
        <v>18224.578318336273</v>
      </c>
    </row>
    <row r="6801" spans="1:8" x14ac:dyDescent="0.2">
      <c r="A6801" s="11">
        <v>44997</v>
      </c>
      <c r="B6801" s="12">
        <v>0.8125</v>
      </c>
      <c r="C6801" s="12">
        <v>0.82291666666666996</v>
      </c>
      <c r="D6801" s="5">
        <v>145771.82</v>
      </c>
      <c r="E6801" s="5">
        <v>13131.52</v>
      </c>
      <c r="F6801" s="5">
        <v>404878.44730397686</v>
      </c>
      <c r="G6801" s="5">
        <v>14650.932000000001</v>
      </c>
      <c r="H6801" s="5">
        <v>18166.166318336273</v>
      </c>
    </row>
    <row r="6802" spans="1:8" x14ac:dyDescent="0.2">
      <c r="A6802" s="11">
        <v>44997</v>
      </c>
      <c r="B6802" s="12">
        <v>0.82291666666666996</v>
      </c>
      <c r="C6802" s="12">
        <v>0.83333333333333004</v>
      </c>
      <c r="D6802" s="5">
        <v>153134.32799999998</v>
      </c>
      <c r="E6802" s="5">
        <v>12924.24</v>
      </c>
      <c r="F6802" s="5">
        <v>401705.64448010235</v>
      </c>
      <c r="G6802" s="5">
        <v>14642.575999999999</v>
      </c>
      <c r="H6802" s="5">
        <v>18282.358318336279</v>
      </c>
    </row>
    <row r="6803" spans="1:8" x14ac:dyDescent="0.2">
      <c r="A6803" s="11">
        <v>44997</v>
      </c>
      <c r="B6803" s="12">
        <v>0.83333333333333004</v>
      </c>
      <c r="C6803" s="12">
        <v>0.84375</v>
      </c>
      <c r="D6803" s="5">
        <v>154404.67199999996</v>
      </c>
      <c r="E6803" s="5">
        <v>17204.88</v>
      </c>
      <c r="F6803" s="5">
        <v>411149.28050339018</v>
      </c>
      <c r="G6803" s="5">
        <v>14552.192000000001</v>
      </c>
      <c r="H6803" s="5">
        <v>18347.594318336276</v>
      </c>
    </row>
    <row r="6804" spans="1:8" x14ac:dyDescent="0.2">
      <c r="A6804" s="11">
        <v>44997</v>
      </c>
      <c r="B6804" s="12">
        <v>0.84375</v>
      </c>
      <c r="C6804" s="12">
        <v>0.85416666666666996</v>
      </c>
      <c r="D6804" s="5">
        <v>158156.18</v>
      </c>
      <c r="E6804" s="5">
        <v>22681.84</v>
      </c>
      <c r="F6804" s="5">
        <v>416583.37470619607</v>
      </c>
      <c r="G6804" s="5">
        <v>14592.987999999999</v>
      </c>
      <c r="H6804" s="5">
        <v>17885.302318336275</v>
      </c>
    </row>
    <row r="6805" spans="1:8" x14ac:dyDescent="0.2">
      <c r="A6805" s="11">
        <v>44997</v>
      </c>
      <c r="B6805" s="12">
        <v>0.85416666666666996</v>
      </c>
      <c r="C6805" s="12">
        <v>0.86458333333333004</v>
      </c>
      <c r="D6805" s="5">
        <v>159819.75599999999</v>
      </c>
      <c r="E6805" s="5">
        <v>25849.439999999999</v>
      </c>
      <c r="F6805" s="5">
        <v>412825.16589882446</v>
      </c>
      <c r="G6805" s="5">
        <v>14578.036</v>
      </c>
      <c r="H6805" s="5">
        <v>17953.030318336278</v>
      </c>
    </row>
    <row r="6806" spans="1:8" x14ac:dyDescent="0.2">
      <c r="A6806" s="11">
        <v>44997</v>
      </c>
      <c r="B6806" s="12">
        <v>0.86458333333333004</v>
      </c>
      <c r="C6806" s="12">
        <v>0.875</v>
      </c>
      <c r="D6806" s="5">
        <v>149479.59599999999</v>
      </c>
      <c r="E6806" s="5">
        <v>24252.079999999998</v>
      </c>
      <c r="F6806" s="5">
        <v>411511.37971930666</v>
      </c>
      <c r="G6806" s="5">
        <v>14575.219999999998</v>
      </c>
      <c r="H6806" s="5">
        <v>18152.930318336275</v>
      </c>
    </row>
    <row r="6807" spans="1:8" x14ac:dyDescent="0.2">
      <c r="A6807" s="11">
        <v>44997</v>
      </c>
      <c r="B6807" s="12">
        <v>0.875</v>
      </c>
      <c r="C6807" s="12">
        <v>0.88541666666666996</v>
      </c>
      <c r="D6807" s="5">
        <v>141752.416</v>
      </c>
      <c r="E6807" s="5">
        <v>26919.52</v>
      </c>
      <c r="F6807" s="5">
        <v>405029.2484568145</v>
      </c>
      <c r="G6807" s="5">
        <v>14280.02</v>
      </c>
      <c r="H6807" s="5">
        <v>18151.870318336274</v>
      </c>
    </row>
    <row r="6808" spans="1:8" x14ac:dyDescent="0.2">
      <c r="A6808" s="11">
        <v>44997</v>
      </c>
      <c r="B6808" s="12">
        <v>0.88541666666666996</v>
      </c>
      <c r="C6808" s="12">
        <v>0.89583333333333004</v>
      </c>
      <c r="D6808" s="5">
        <v>145178.76400000002</v>
      </c>
      <c r="E6808" s="5">
        <v>27340.719999999998</v>
      </c>
      <c r="F6808" s="5">
        <v>399517.86403176677</v>
      </c>
      <c r="G6808" s="5">
        <v>14299.336000000001</v>
      </c>
      <c r="H6808" s="5">
        <v>18130.430318336275</v>
      </c>
    </row>
    <row r="6809" spans="1:8" x14ac:dyDescent="0.2">
      <c r="A6809" s="11">
        <v>44997</v>
      </c>
      <c r="B6809" s="12">
        <v>0.89583333333333004</v>
      </c>
      <c r="C6809" s="12">
        <v>0.90625</v>
      </c>
      <c r="D6809" s="5">
        <v>142255.50399999996</v>
      </c>
      <c r="E6809" s="5">
        <v>29283.119999999999</v>
      </c>
      <c r="F6809" s="5">
        <v>400681.69079934742</v>
      </c>
      <c r="G6809" s="5">
        <v>14312.023999999998</v>
      </c>
      <c r="H6809" s="5">
        <v>18160.642318336275</v>
      </c>
    </row>
    <row r="6810" spans="1:8" x14ac:dyDescent="0.2">
      <c r="A6810" s="11">
        <v>44997</v>
      </c>
      <c r="B6810" s="12">
        <v>0.90625</v>
      </c>
      <c r="C6810" s="12">
        <v>0.91666666666666996</v>
      </c>
      <c r="D6810" s="5">
        <v>136458.88</v>
      </c>
      <c r="E6810" s="5">
        <v>26822.880000000001</v>
      </c>
      <c r="F6810" s="5">
        <v>381401.64731754659</v>
      </c>
      <c r="G6810" s="5">
        <v>14314.536000000002</v>
      </c>
      <c r="H6810" s="5">
        <v>18194.318318336274</v>
      </c>
    </row>
    <row r="6811" spans="1:8" x14ac:dyDescent="0.2">
      <c r="A6811" s="11">
        <v>44997</v>
      </c>
      <c r="B6811" s="12">
        <v>0.91666666666666996</v>
      </c>
      <c r="C6811" s="12">
        <v>0.92708333333333004</v>
      </c>
      <c r="D6811" s="5">
        <v>120621.02800000001</v>
      </c>
      <c r="E6811" s="5">
        <v>25372.240000000002</v>
      </c>
      <c r="F6811" s="5">
        <v>391379.56332726468</v>
      </c>
      <c r="G6811" s="5">
        <v>14141.823999999999</v>
      </c>
      <c r="H6811" s="5">
        <v>18146.158318336275</v>
      </c>
    </row>
    <row r="6812" spans="1:8" x14ac:dyDescent="0.2">
      <c r="A6812" s="11">
        <v>44997</v>
      </c>
      <c r="B6812" s="12">
        <v>0.92708333333333004</v>
      </c>
      <c r="C6812" s="12">
        <v>0.9375</v>
      </c>
      <c r="D6812" s="5">
        <v>101169.80799999998</v>
      </c>
      <c r="E6812" s="5">
        <v>21683.679999999997</v>
      </c>
      <c r="F6812" s="5">
        <v>378083.54643059347</v>
      </c>
      <c r="G6812" s="5">
        <v>14096.504000000001</v>
      </c>
      <c r="H6812" s="5">
        <v>18137.294318336273</v>
      </c>
    </row>
    <row r="6813" spans="1:8" x14ac:dyDescent="0.2">
      <c r="A6813" s="11">
        <v>44997</v>
      </c>
      <c r="B6813" s="12">
        <v>0.9375</v>
      </c>
      <c r="C6813" s="12">
        <v>0.94791666666666996</v>
      </c>
      <c r="D6813" s="5">
        <v>95494.423999999985</v>
      </c>
      <c r="E6813" s="5">
        <v>19715.600000000002</v>
      </c>
      <c r="F6813" s="5">
        <v>370782.05512152577</v>
      </c>
      <c r="G6813" s="5">
        <v>14193.172</v>
      </c>
      <c r="H6813" s="5">
        <v>18122.706318336273</v>
      </c>
    </row>
    <row r="6814" spans="1:8" x14ac:dyDescent="0.2">
      <c r="A6814" s="11">
        <v>44997</v>
      </c>
      <c r="B6814" s="12">
        <v>0.94791666666666996</v>
      </c>
      <c r="C6814" s="12">
        <v>0.95833333333333004</v>
      </c>
      <c r="D6814" s="5">
        <v>97543.443999999989</v>
      </c>
      <c r="E6814" s="5">
        <v>19716.64</v>
      </c>
      <c r="F6814" s="5">
        <v>389775.53487892909</v>
      </c>
      <c r="G6814" s="5">
        <v>14501.076000000001</v>
      </c>
      <c r="H6814" s="5">
        <v>18096.210318336274</v>
      </c>
    </row>
    <row r="6815" spans="1:8" x14ac:dyDescent="0.2">
      <c r="A6815" s="11">
        <v>44997</v>
      </c>
      <c r="B6815" s="12">
        <v>0.95833333333333004</v>
      </c>
      <c r="C6815" s="12">
        <v>0.96875</v>
      </c>
      <c r="D6815" s="5">
        <v>98705.728000000003</v>
      </c>
      <c r="E6815" s="5">
        <v>20713.760000000002</v>
      </c>
      <c r="F6815" s="5">
        <v>393208.07109823782</v>
      </c>
      <c r="G6815" s="5">
        <v>13869.711999999998</v>
      </c>
      <c r="H6815" s="5">
        <v>18020.430318336275</v>
      </c>
    </row>
    <row r="6816" spans="1:8" x14ac:dyDescent="0.2">
      <c r="A6816" s="11">
        <v>44997</v>
      </c>
      <c r="B6816" s="12">
        <v>0.96875</v>
      </c>
      <c r="C6816" s="12">
        <v>0.97916666666666996</v>
      </c>
      <c r="D6816" s="5">
        <v>104434.92800000001</v>
      </c>
      <c r="E6816" s="5">
        <v>21919.52</v>
      </c>
      <c r="F6816" s="5">
        <v>399062.6994572737</v>
      </c>
      <c r="G6816" s="5">
        <v>13714.772000000003</v>
      </c>
      <c r="H6816" s="5">
        <v>18034.550318336274</v>
      </c>
    </row>
    <row r="6817" spans="1:8" x14ac:dyDescent="0.2">
      <c r="A6817" s="11">
        <v>44997</v>
      </c>
      <c r="B6817" s="12">
        <v>0.97916666666666996</v>
      </c>
      <c r="C6817" s="12">
        <v>0.98958333333333004</v>
      </c>
      <c r="D6817" s="5">
        <v>101271.46</v>
      </c>
      <c r="E6817" s="5">
        <v>21372.719999999998</v>
      </c>
      <c r="F6817" s="5">
        <v>408934.71378623688</v>
      </c>
      <c r="G6817" s="5">
        <v>13745.084000000001</v>
      </c>
      <c r="H6817" s="5">
        <v>18437.018318336275</v>
      </c>
    </row>
    <row r="6818" spans="1:8" x14ac:dyDescent="0.2">
      <c r="A6818" s="11">
        <v>44997</v>
      </c>
      <c r="B6818" s="12">
        <v>0.98958333333333004</v>
      </c>
      <c r="C6818" s="12">
        <v>0</v>
      </c>
      <c r="D6818" s="5">
        <v>89036.556000000011</v>
      </c>
      <c r="E6818" s="5">
        <v>21715.119999999999</v>
      </c>
      <c r="F6818" s="5">
        <v>413525.14034422691</v>
      </c>
      <c r="G6818" s="5">
        <v>13723.304000000002</v>
      </c>
      <c r="H6818" s="5">
        <v>18523.778318336274</v>
      </c>
    </row>
    <row r="6819" spans="1:8" x14ac:dyDescent="0.2">
      <c r="A6819" s="11">
        <v>44998</v>
      </c>
      <c r="B6819" s="12">
        <v>0</v>
      </c>
      <c r="C6819" s="12">
        <v>1.041666666667E-2</v>
      </c>
      <c r="D6819" s="5">
        <v>89974.247999999992</v>
      </c>
      <c r="E6819" s="5">
        <v>20560.719999999998</v>
      </c>
      <c r="F6819" s="5">
        <v>409610.46833065717</v>
      </c>
      <c r="G6819" s="5">
        <v>13593.476000000002</v>
      </c>
      <c r="H6819" s="5">
        <v>18542.478318336274</v>
      </c>
    </row>
    <row r="6820" spans="1:8" x14ac:dyDescent="0.2">
      <c r="A6820" s="11">
        <v>44998</v>
      </c>
      <c r="B6820" s="12">
        <v>1.041666666667E-2</v>
      </c>
      <c r="C6820" s="12">
        <v>2.0833333333330002E-2</v>
      </c>
      <c r="D6820" s="5">
        <v>87470.680000000022</v>
      </c>
      <c r="E6820" s="5">
        <v>20536.400000000001</v>
      </c>
      <c r="F6820" s="5">
        <v>398878.99258682347</v>
      </c>
      <c r="G6820" s="5">
        <v>13720.388000000001</v>
      </c>
      <c r="H6820" s="5">
        <v>18565.306318336276</v>
      </c>
    </row>
    <row r="6821" spans="1:8" x14ac:dyDescent="0.2">
      <c r="A6821" s="11">
        <v>44998</v>
      </c>
      <c r="B6821" s="12">
        <v>2.0833333333330002E-2</v>
      </c>
      <c r="C6821" s="12">
        <v>3.125E-2</v>
      </c>
      <c r="D6821" s="5">
        <v>85904.312000000005</v>
      </c>
      <c r="E6821" s="5">
        <v>21042.32</v>
      </c>
      <c r="F6821" s="5">
        <v>412010.08874983847</v>
      </c>
      <c r="G6821" s="5">
        <v>13735.907999999999</v>
      </c>
      <c r="H6821" s="5">
        <v>18602.774318336276</v>
      </c>
    </row>
    <row r="6822" spans="1:8" x14ac:dyDescent="0.2">
      <c r="A6822" s="11">
        <v>44998</v>
      </c>
      <c r="B6822" s="12">
        <v>3.125E-2</v>
      </c>
      <c r="C6822" s="12">
        <v>4.1666666666670002E-2</v>
      </c>
      <c r="D6822" s="5">
        <v>87924.076000000015</v>
      </c>
      <c r="E6822" s="5">
        <v>19562.079999999998</v>
      </c>
      <c r="F6822" s="5">
        <v>388466.29768336745</v>
      </c>
      <c r="G6822" s="5">
        <v>13753.076000000001</v>
      </c>
      <c r="H6822" s="5">
        <v>18637.338318336275</v>
      </c>
    </row>
    <row r="6823" spans="1:8" x14ac:dyDescent="0.2">
      <c r="A6823" s="11">
        <v>44998</v>
      </c>
      <c r="B6823" s="12">
        <v>4.1666666666670002E-2</v>
      </c>
      <c r="C6823" s="12">
        <v>5.2083333333329998E-2</v>
      </c>
      <c r="D6823" s="5">
        <v>81493.288</v>
      </c>
      <c r="E6823" s="5">
        <v>19703.2</v>
      </c>
      <c r="F6823" s="5">
        <v>385882.0221084152</v>
      </c>
      <c r="G6823" s="5">
        <v>13710.539999999999</v>
      </c>
      <c r="H6823" s="5">
        <v>18660.594318336276</v>
      </c>
    </row>
    <row r="6824" spans="1:8" x14ac:dyDescent="0.2">
      <c r="A6824" s="11">
        <v>44998</v>
      </c>
      <c r="B6824" s="12">
        <v>5.2083333333329998E-2</v>
      </c>
      <c r="C6824" s="12">
        <v>6.25E-2</v>
      </c>
      <c r="D6824" s="5">
        <v>82416.436000000016</v>
      </c>
      <c r="E6824" s="5">
        <v>19496</v>
      </c>
      <c r="F6824" s="5">
        <v>382065.77903222595</v>
      </c>
      <c r="G6824" s="5">
        <v>13733.932000000001</v>
      </c>
      <c r="H6824" s="5">
        <v>18677.098318336273</v>
      </c>
    </row>
    <row r="6825" spans="1:8" x14ac:dyDescent="0.2">
      <c r="A6825" s="11">
        <v>44998</v>
      </c>
      <c r="B6825" s="12">
        <v>6.25E-2</v>
      </c>
      <c r="C6825" s="12">
        <v>7.2916666666670002E-2</v>
      </c>
      <c r="D6825" s="5">
        <v>73341.33600000001</v>
      </c>
      <c r="E6825" s="5">
        <v>22108.559999999998</v>
      </c>
      <c r="F6825" s="5">
        <v>385801.60300893808</v>
      </c>
      <c r="G6825" s="5">
        <v>13636.539999999999</v>
      </c>
      <c r="H6825" s="5">
        <v>18682.774318336273</v>
      </c>
    </row>
    <row r="6826" spans="1:8" x14ac:dyDescent="0.2">
      <c r="A6826" s="11">
        <v>44998</v>
      </c>
      <c r="B6826" s="12">
        <v>7.2916666666670002E-2</v>
      </c>
      <c r="C6826" s="12">
        <v>8.3333333333329998E-2</v>
      </c>
      <c r="D6826" s="5">
        <v>73823.54800000001</v>
      </c>
      <c r="E6826" s="5">
        <v>22751.84</v>
      </c>
      <c r="F6826" s="5">
        <v>393845.49852374487</v>
      </c>
      <c r="G6826" s="5">
        <v>13392.940000000002</v>
      </c>
      <c r="H6826" s="5">
        <v>18625.250318336275</v>
      </c>
    </row>
    <row r="6827" spans="1:8" x14ac:dyDescent="0.2">
      <c r="A6827" s="11">
        <v>44998</v>
      </c>
      <c r="B6827" s="12">
        <v>8.3333333333329998E-2</v>
      </c>
      <c r="C6827" s="12">
        <v>9.375E-2</v>
      </c>
      <c r="D6827" s="5">
        <v>81894.368000000002</v>
      </c>
      <c r="E6827" s="5">
        <v>27017.440000000002</v>
      </c>
      <c r="F6827" s="5">
        <v>419548.00937090721</v>
      </c>
      <c r="G6827" s="5">
        <v>13378.364</v>
      </c>
      <c r="H6827" s="5">
        <v>18585.998318336275</v>
      </c>
    </row>
    <row r="6828" spans="1:8" x14ac:dyDescent="0.2">
      <c r="A6828" s="11">
        <v>44998</v>
      </c>
      <c r="B6828" s="12">
        <v>9.375E-2</v>
      </c>
      <c r="C6828" s="12">
        <v>0.10416666666667</v>
      </c>
      <c r="D6828" s="5">
        <v>78797.299999999988</v>
      </c>
      <c r="E6828" s="5">
        <v>26397.919999999998</v>
      </c>
      <c r="F6828" s="5">
        <v>402305.58575323096</v>
      </c>
      <c r="G6828" s="5">
        <v>13376.94</v>
      </c>
      <c r="H6828" s="5">
        <v>18638.422318336277</v>
      </c>
    </row>
    <row r="6829" spans="1:8" x14ac:dyDescent="0.2">
      <c r="A6829" s="11">
        <v>44998</v>
      </c>
      <c r="B6829" s="12">
        <v>0.10416666666667</v>
      </c>
      <c r="C6829" s="12">
        <v>0.11458333333333</v>
      </c>
      <c r="D6829" s="5">
        <v>78061.14</v>
      </c>
      <c r="E6829" s="5">
        <v>24640.720000000001</v>
      </c>
      <c r="F6829" s="5">
        <v>398830.08336797403</v>
      </c>
      <c r="G6829" s="5">
        <v>13364.308000000001</v>
      </c>
      <c r="H6829" s="5">
        <v>18601.146318336276</v>
      </c>
    </row>
    <row r="6830" spans="1:8" x14ac:dyDescent="0.2">
      <c r="A6830" s="11">
        <v>44998</v>
      </c>
      <c r="B6830" s="12">
        <v>0.11458333333333</v>
      </c>
      <c r="C6830" s="12">
        <v>0.125</v>
      </c>
      <c r="D6830" s="5">
        <v>75020.031999999992</v>
      </c>
      <c r="E6830" s="5">
        <v>26613.120000000003</v>
      </c>
      <c r="F6830" s="5">
        <v>397046.80241115729</v>
      </c>
      <c r="G6830" s="5">
        <v>13394.823999999999</v>
      </c>
      <c r="H6830" s="5">
        <v>18638.462318336271</v>
      </c>
    </row>
    <row r="6831" spans="1:8" x14ac:dyDescent="0.2">
      <c r="A6831" s="11">
        <v>44998</v>
      </c>
      <c r="B6831" s="12">
        <v>0.125</v>
      </c>
      <c r="C6831" s="12">
        <v>0.13541666666666999</v>
      </c>
      <c r="D6831" s="5">
        <v>72281.84</v>
      </c>
      <c r="E6831" s="5">
        <v>16751.759999999998</v>
      </c>
      <c r="F6831" s="5">
        <v>380841.88511859253</v>
      </c>
      <c r="G6831" s="5">
        <v>13355.74</v>
      </c>
      <c r="H6831" s="5">
        <v>18741.978318336274</v>
      </c>
    </row>
    <row r="6832" spans="1:8" x14ac:dyDescent="0.2">
      <c r="A6832" s="11">
        <v>44998</v>
      </c>
      <c r="B6832" s="12">
        <v>0.13541666666666999</v>
      </c>
      <c r="C6832" s="12">
        <v>0.14583333333333001</v>
      </c>
      <c r="D6832" s="5">
        <v>73563.396000000008</v>
      </c>
      <c r="E6832" s="5">
        <v>15297.44</v>
      </c>
      <c r="F6832" s="5">
        <v>376582.28606569115</v>
      </c>
      <c r="G6832" s="5">
        <v>13544.704000000002</v>
      </c>
      <c r="H6832" s="5">
        <v>18274.310318336273</v>
      </c>
    </row>
    <row r="6833" spans="1:8" x14ac:dyDescent="0.2">
      <c r="A6833" s="11">
        <v>44998</v>
      </c>
      <c r="B6833" s="12">
        <v>0.14583333333333001</v>
      </c>
      <c r="C6833" s="12">
        <v>0.15625</v>
      </c>
      <c r="D6833" s="5">
        <v>80824.124000000011</v>
      </c>
      <c r="E6833" s="5">
        <v>13903.2</v>
      </c>
      <c r="F6833" s="5">
        <v>377889.6329128535</v>
      </c>
      <c r="G6833" s="5">
        <v>13518.26</v>
      </c>
      <c r="H6833" s="5">
        <v>18329.210318336274</v>
      </c>
    </row>
    <row r="6834" spans="1:8" x14ac:dyDescent="0.2">
      <c r="A6834" s="11">
        <v>44998</v>
      </c>
      <c r="B6834" s="12">
        <v>0.15625</v>
      </c>
      <c r="C6834" s="12">
        <v>0.16666666666666999</v>
      </c>
      <c r="D6834" s="5">
        <v>88046.716</v>
      </c>
      <c r="E6834" s="5">
        <v>13992.88</v>
      </c>
      <c r="F6834" s="5">
        <v>389799.17224520911</v>
      </c>
      <c r="G6834" s="5">
        <v>13500.736000000001</v>
      </c>
      <c r="H6834" s="5">
        <v>18471.042318336276</v>
      </c>
    </row>
    <row r="6835" spans="1:8" x14ac:dyDescent="0.2">
      <c r="A6835" s="11">
        <v>44998</v>
      </c>
      <c r="B6835" s="12">
        <v>0.16666666666666999</v>
      </c>
      <c r="C6835" s="12">
        <v>0.17708333333333001</v>
      </c>
      <c r="D6835" s="5">
        <v>91153.784000000014</v>
      </c>
      <c r="E6835" s="5">
        <v>15246.720000000001</v>
      </c>
      <c r="F6835" s="5">
        <v>406005.82061396295</v>
      </c>
      <c r="G6835" s="5">
        <v>13438.936000000002</v>
      </c>
      <c r="H6835" s="5">
        <v>18064.042318336276</v>
      </c>
    </row>
    <row r="6836" spans="1:8" x14ac:dyDescent="0.2">
      <c r="A6836" s="11">
        <v>44998</v>
      </c>
      <c r="B6836" s="12">
        <v>0.17708333333333001</v>
      </c>
      <c r="C6836" s="12">
        <v>0.1875</v>
      </c>
      <c r="D6836" s="5">
        <v>91973.815999999992</v>
      </c>
      <c r="E6836" s="5">
        <v>18064.240000000002</v>
      </c>
      <c r="F6836" s="5">
        <v>419701.11399582762</v>
      </c>
      <c r="G6836" s="5">
        <v>13501.508000000002</v>
      </c>
      <c r="H6836" s="5">
        <v>18111.382318336277</v>
      </c>
    </row>
    <row r="6837" spans="1:8" x14ac:dyDescent="0.2">
      <c r="A6837" s="11">
        <v>44998</v>
      </c>
      <c r="B6837" s="12">
        <v>0.1875</v>
      </c>
      <c r="C6837" s="12">
        <v>0.19791666666666999</v>
      </c>
      <c r="D6837" s="5">
        <v>89956.247999999992</v>
      </c>
      <c r="E6837" s="5">
        <v>21192.639999999999</v>
      </c>
      <c r="F6837" s="5">
        <v>438856.91616177571</v>
      </c>
      <c r="G6837" s="5">
        <v>13504.052000000001</v>
      </c>
      <c r="H6837" s="5">
        <v>18063.154318336274</v>
      </c>
    </row>
    <row r="6838" spans="1:8" x14ac:dyDescent="0.2">
      <c r="A6838" s="11">
        <v>44998</v>
      </c>
      <c r="B6838" s="12">
        <v>0.19791666666666999</v>
      </c>
      <c r="C6838" s="12">
        <v>0.20833333333333001</v>
      </c>
      <c r="D6838" s="5">
        <v>92114.94</v>
      </c>
      <c r="E6838" s="5">
        <v>19918.800000000003</v>
      </c>
      <c r="F6838" s="5">
        <v>448059.21329132549</v>
      </c>
      <c r="G6838" s="5">
        <v>13420.183999999999</v>
      </c>
      <c r="H6838" s="5">
        <v>18044.874318336275</v>
      </c>
    </row>
    <row r="6839" spans="1:8" x14ac:dyDescent="0.2">
      <c r="A6839" s="11">
        <v>44998</v>
      </c>
      <c r="B6839" s="12">
        <v>0.20833333333333001</v>
      </c>
      <c r="C6839" s="12">
        <v>0.21875</v>
      </c>
      <c r="D6839" s="5">
        <v>82050.676000000007</v>
      </c>
      <c r="E6839" s="5">
        <v>21163.360000000001</v>
      </c>
      <c r="F6839" s="5">
        <v>466512.13605890621</v>
      </c>
      <c r="G6839" s="5">
        <v>13323.600000000002</v>
      </c>
      <c r="H6839" s="5">
        <v>18005.986318336272</v>
      </c>
    </row>
    <row r="6840" spans="1:8" x14ac:dyDescent="0.2">
      <c r="A6840" s="11">
        <v>44998</v>
      </c>
      <c r="B6840" s="12">
        <v>0.21875</v>
      </c>
      <c r="C6840" s="12">
        <v>0.22916666666666999</v>
      </c>
      <c r="D6840" s="5">
        <v>78354.888000000006</v>
      </c>
      <c r="E6840" s="5">
        <v>20425.920000000002</v>
      </c>
      <c r="F6840" s="5">
        <v>475585.57775323093</v>
      </c>
      <c r="G6840" s="5">
        <v>13354.828000000003</v>
      </c>
      <c r="H6840" s="5">
        <v>18058.486318336276</v>
      </c>
    </row>
    <row r="6841" spans="1:8" x14ac:dyDescent="0.2">
      <c r="A6841" s="11">
        <v>44998</v>
      </c>
      <c r="B6841" s="12">
        <v>0.22916666666666999</v>
      </c>
      <c r="C6841" s="12">
        <v>0.23958333333333001</v>
      </c>
      <c r="D6841" s="5">
        <v>101628.42799999999</v>
      </c>
      <c r="E6841" s="5">
        <v>20607.84</v>
      </c>
      <c r="F6841" s="5">
        <v>494454.57330104365</v>
      </c>
      <c r="G6841" s="5">
        <v>13380.72</v>
      </c>
      <c r="H6841" s="5">
        <v>18013.674318336274</v>
      </c>
    </row>
    <row r="6842" spans="1:8" x14ac:dyDescent="0.2">
      <c r="A6842" s="11">
        <v>44998</v>
      </c>
      <c r="B6842" s="12">
        <v>0.23958333333333001</v>
      </c>
      <c r="C6842" s="12">
        <v>0.25</v>
      </c>
      <c r="D6842" s="5">
        <v>126396.50000000001</v>
      </c>
      <c r="E6842" s="5">
        <v>21020.399999999998</v>
      </c>
      <c r="F6842" s="5">
        <v>500900.59206862439</v>
      </c>
      <c r="G6842" s="5">
        <v>13389.856</v>
      </c>
      <c r="H6842" s="5">
        <v>18027.426318336271</v>
      </c>
    </row>
    <row r="6843" spans="1:8" x14ac:dyDescent="0.2">
      <c r="A6843" s="11">
        <v>44998</v>
      </c>
      <c r="B6843" s="12">
        <v>0.25</v>
      </c>
      <c r="C6843" s="12">
        <v>0.26041666666667002</v>
      </c>
      <c r="D6843" s="5">
        <v>122234.508</v>
      </c>
      <c r="E6843" s="5">
        <v>32621.919999999998</v>
      </c>
      <c r="F6843" s="5">
        <v>526756.63511180761</v>
      </c>
      <c r="G6843" s="5">
        <v>13477.080000000002</v>
      </c>
      <c r="H6843" s="5">
        <v>17896.146318336276</v>
      </c>
    </row>
    <row r="6844" spans="1:8" x14ac:dyDescent="0.2">
      <c r="A6844" s="11">
        <v>44998</v>
      </c>
      <c r="B6844" s="12">
        <v>0.26041666666667002</v>
      </c>
      <c r="C6844" s="12">
        <v>0.27083333333332998</v>
      </c>
      <c r="D6844" s="5">
        <v>129421.66800000002</v>
      </c>
      <c r="E6844" s="5">
        <v>33457.68</v>
      </c>
      <c r="F6844" s="5">
        <v>541657.67239080265</v>
      </c>
      <c r="G6844" s="5">
        <v>13490.271999999999</v>
      </c>
      <c r="H6844" s="5">
        <v>17928.766318336275</v>
      </c>
    </row>
    <row r="6845" spans="1:8" x14ac:dyDescent="0.2">
      <c r="A6845" s="11">
        <v>44998</v>
      </c>
      <c r="B6845" s="12">
        <v>0.27083333333332998</v>
      </c>
      <c r="C6845" s="12">
        <v>0.28125</v>
      </c>
      <c r="D6845" s="5">
        <v>138731.30799999999</v>
      </c>
      <c r="E6845" s="5">
        <v>36805.599999999999</v>
      </c>
      <c r="F6845" s="5">
        <v>549073.75362322188</v>
      </c>
      <c r="G6845" s="5">
        <v>13454.384</v>
      </c>
      <c r="H6845" s="5">
        <v>18014.486318336276</v>
      </c>
    </row>
    <row r="6846" spans="1:8" x14ac:dyDescent="0.2">
      <c r="A6846" s="11">
        <v>44998</v>
      </c>
      <c r="B6846" s="12">
        <v>0.28125</v>
      </c>
      <c r="C6846" s="12">
        <v>0.29166666666667002</v>
      </c>
      <c r="D6846" s="5">
        <v>136968.74</v>
      </c>
      <c r="E6846" s="5">
        <v>36913.944000000003</v>
      </c>
      <c r="F6846" s="5">
        <v>575072.59727775585</v>
      </c>
      <c r="G6846" s="5">
        <v>13490.216</v>
      </c>
      <c r="H6846" s="5">
        <v>18707.726318336274</v>
      </c>
    </row>
    <row r="6847" spans="1:8" x14ac:dyDescent="0.2">
      <c r="A6847" s="11">
        <v>44998</v>
      </c>
      <c r="B6847" s="12">
        <v>0.29166666666667002</v>
      </c>
      <c r="C6847" s="12">
        <v>0.30208333333332998</v>
      </c>
      <c r="D6847" s="5">
        <v>136986.916</v>
      </c>
      <c r="E6847" s="5">
        <v>35362.347999999998</v>
      </c>
      <c r="F6847" s="5">
        <v>548840.1023975875</v>
      </c>
      <c r="G6847" s="5">
        <v>14146.423999999999</v>
      </c>
      <c r="H6847" s="5">
        <v>21248.902318336273</v>
      </c>
    </row>
    <row r="6848" spans="1:8" x14ac:dyDescent="0.2">
      <c r="A6848" s="11">
        <v>44998</v>
      </c>
      <c r="B6848" s="12">
        <v>0.30208333333332998</v>
      </c>
      <c r="C6848" s="12">
        <v>0.3125</v>
      </c>
      <c r="D6848" s="5">
        <v>135829.02799999999</v>
      </c>
      <c r="E6848" s="5">
        <v>32485.379999999997</v>
      </c>
      <c r="F6848" s="5">
        <v>557254.61133111629</v>
      </c>
      <c r="G6848" s="5">
        <v>14592.544</v>
      </c>
      <c r="H6848" s="5">
        <v>25586.246318336278</v>
      </c>
    </row>
    <row r="6849" spans="1:8" x14ac:dyDescent="0.2">
      <c r="A6849" s="11">
        <v>44998</v>
      </c>
      <c r="B6849" s="12">
        <v>0.3125</v>
      </c>
      <c r="C6849" s="12">
        <v>0.32291666666667002</v>
      </c>
      <c r="D6849" s="5">
        <v>146366.46399999998</v>
      </c>
      <c r="E6849" s="5">
        <v>33198.667999999998</v>
      </c>
      <c r="F6849" s="5">
        <v>567441.533566928</v>
      </c>
      <c r="G6849" s="5">
        <v>14887.484</v>
      </c>
      <c r="H6849" s="5">
        <v>29328.574318336276</v>
      </c>
    </row>
    <row r="6850" spans="1:8" x14ac:dyDescent="0.2">
      <c r="A6850" s="11">
        <v>44998</v>
      </c>
      <c r="B6850" s="12">
        <v>0.32291666666667002</v>
      </c>
      <c r="C6850" s="12">
        <v>0.33333333333332998</v>
      </c>
      <c r="D6850" s="5">
        <v>146958.56799999997</v>
      </c>
      <c r="E6850" s="5">
        <v>38945.971999999994</v>
      </c>
      <c r="F6850" s="5">
        <v>584094.72623457271</v>
      </c>
      <c r="G6850" s="5">
        <v>15921.680000000002</v>
      </c>
      <c r="H6850" s="5">
        <v>38724.226318336274</v>
      </c>
    </row>
    <row r="6851" spans="1:8" x14ac:dyDescent="0.2">
      <c r="A6851" s="11">
        <v>44998</v>
      </c>
      <c r="B6851" s="12">
        <v>0.33333333333332998</v>
      </c>
      <c r="C6851" s="12">
        <v>0.34375</v>
      </c>
      <c r="D6851" s="5">
        <v>147233.77600000001</v>
      </c>
      <c r="E6851" s="5">
        <v>40459.504000000001</v>
      </c>
      <c r="F6851" s="5">
        <v>594240.38665962021</v>
      </c>
      <c r="G6851" s="5">
        <v>16834.099999999999</v>
      </c>
      <c r="H6851" s="5">
        <v>50669.282318336271</v>
      </c>
    </row>
    <row r="6852" spans="1:8" x14ac:dyDescent="0.2">
      <c r="A6852" s="11">
        <v>44998</v>
      </c>
      <c r="B6852" s="12">
        <v>0.34375</v>
      </c>
      <c r="C6852" s="12">
        <v>0.35416666666667002</v>
      </c>
      <c r="D6852" s="5">
        <v>142421.288</v>
      </c>
      <c r="E6852" s="5">
        <v>35814.692000000003</v>
      </c>
      <c r="F6852" s="5">
        <v>603419.78358343116</v>
      </c>
      <c r="G6852" s="5">
        <v>17878.991999999998</v>
      </c>
      <c r="H6852" s="5">
        <v>67643.918318336277</v>
      </c>
    </row>
    <row r="6853" spans="1:8" x14ac:dyDescent="0.2">
      <c r="A6853" s="11">
        <v>44998</v>
      </c>
      <c r="B6853" s="12">
        <v>0.35416666666667002</v>
      </c>
      <c r="C6853" s="12">
        <v>0.36458333333332998</v>
      </c>
      <c r="D6853" s="5">
        <v>140202.39599999998</v>
      </c>
      <c r="E6853" s="5">
        <v>36342.495999999992</v>
      </c>
      <c r="F6853" s="5">
        <v>630826.87022485444</v>
      </c>
      <c r="G6853" s="5">
        <v>19506.876</v>
      </c>
      <c r="H6853" s="5">
        <v>97052.054318336275</v>
      </c>
    </row>
    <row r="6854" spans="1:8" x14ac:dyDescent="0.2">
      <c r="A6854" s="11">
        <v>44998</v>
      </c>
      <c r="B6854" s="12">
        <v>0.36458333333332998</v>
      </c>
      <c r="C6854" s="12">
        <v>0.375</v>
      </c>
      <c r="D6854" s="5">
        <v>140302.58399999997</v>
      </c>
      <c r="E6854" s="5">
        <v>32950.148000000001</v>
      </c>
      <c r="F6854" s="5">
        <v>658035.56390946114</v>
      </c>
      <c r="G6854" s="5">
        <v>19978.631999999998</v>
      </c>
      <c r="H6854" s="5">
        <v>106968.48231833629</v>
      </c>
    </row>
    <row r="6855" spans="1:8" x14ac:dyDescent="0.2">
      <c r="A6855" s="11">
        <v>44998</v>
      </c>
      <c r="B6855" s="12">
        <v>0.375</v>
      </c>
      <c r="C6855" s="12">
        <v>0.38541666666667002</v>
      </c>
      <c r="D6855" s="5">
        <v>137823.71600000001</v>
      </c>
      <c r="E6855" s="5">
        <v>30590.987999999998</v>
      </c>
      <c r="F6855" s="5">
        <v>693566.22913216217</v>
      </c>
      <c r="G6855" s="5">
        <v>19233.312000000002</v>
      </c>
      <c r="H6855" s="5">
        <v>108078.83031833627</v>
      </c>
    </row>
    <row r="6856" spans="1:8" x14ac:dyDescent="0.2">
      <c r="A6856" s="11">
        <v>44998</v>
      </c>
      <c r="B6856" s="12">
        <v>0.38541666666667002</v>
      </c>
      <c r="C6856" s="12">
        <v>0.39583333333332998</v>
      </c>
      <c r="D6856" s="5">
        <v>146883.58400000003</v>
      </c>
      <c r="E6856" s="5">
        <v>35099.216</v>
      </c>
      <c r="F6856" s="5">
        <v>698781.03633836051</v>
      </c>
      <c r="G6856" s="5">
        <v>18807.759999999998</v>
      </c>
      <c r="H6856" s="5">
        <v>95696.018318336268</v>
      </c>
    </row>
    <row r="6857" spans="1:8" x14ac:dyDescent="0.2">
      <c r="A6857" s="11">
        <v>44998</v>
      </c>
      <c r="B6857" s="12">
        <v>0.39583333333332998</v>
      </c>
      <c r="C6857" s="12">
        <v>0.40625</v>
      </c>
      <c r="D6857" s="5">
        <v>146914.35200000001</v>
      </c>
      <c r="E6857" s="5">
        <v>37864.187999999995</v>
      </c>
      <c r="F6857" s="5">
        <v>686302.64651278104</v>
      </c>
      <c r="G6857" s="5">
        <v>18964.428</v>
      </c>
      <c r="H6857" s="5">
        <v>96915.674318336271</v>
      </c>
    </row>
    <row r="6858" spans="1:8" x14ac:dyDescent="0.2">
      <c r="A6858" s="11">
        <v>44998</v>
      </c>
      <c r="B6858" s="12">
        <v>0.40625</v>
      </c>
      <c r="C6858" s="12">
        <v>0.41666666666667002</v>
      </c>
      <c r="D6858" s="5">
        <v>130927.53200000001</v>
      </c>
      <c r="E6858" s="5">
        <v>37484.264000000003</v>
      </c>
      <c r="F6858" s="5">
        <v>653626.8246988774</v>
      </c>
      <c r="G6858" s="5">
        <v>19554.004000000001</v>
      </c>
      <c r="H6858" s="5">
        <v>94387.494318336278</v>
      </c>
    </row>
    <row r="6859" spans="1:8" x14ac:dyDescent="0.2">
      <c r="A6859" s="11">
        <v>44998</v>
      </c>
      <c r="B6859" s="12">
        <v>0.41666666666667002</v>
      </c>
      <c r="C6859" s="12">
        <v>0.42708333333332998</v>
      </c>
      <c r="D6859" s="5">
        <v>119428.848</v>
      </c>
      <c r="E6859" s="5">
        <v>31077.072</v>
      </c>
      <c r="F6859" s="5">
        <v>654943.29939126188</v>
      </c>
      <c r="G6859" s="5">
        <v>20973.335999999999</v>
      </c>
      <c r="H6859" s="5">
        <v>112300.09831833628</v>
      </c>
    </row>
    <row r="6860" spans="1:8" x14ac:dyDescent="0.2">
      <c r="A6860" s="11">
        <v>44998</v>
      </c>
      <c r="B6860" s="12">
        <v>0.42708333333332998</v>
      </c>
      <c r="C6860" s="12">
        <v>0.4375</v>
      </c>
      <c r="D6860" s="5">
        <v>123402.068</v>
      </c>
      <c r="E6860" s="5">
        <v>25622.012000000002</v>
      </c>
      <c r="F6860" s="5">
        <v>674644.53363679175</v>
      </c>
      <c r="G6860" s="5">
        <v>23164.912</v>
      </c>
      <c r="H6860" s="5">
        <v>140684.87431833628</v>
      </c>
    </row>
    <row r="6861" spans="1:8" x14ac:dyDescent="0.2">
      <c r="A6861" s="11">
        <v>44998</v>
      </c>
      <c r="B6861" s="12">
        <v>0.4375</v>
      </c>
      <c r="C6861" s="12">
        <v>0.44791666666667002</v>
      </c>
      <c r="D6861" s="5">
        <v>120402.52399999998</v>
      </c>
      <c r="E6861" s="5">
        <v>27906.664000000001</v>
      </c>
      <c r="F6861" s="5">
        <v>707443.22110502271</v>
      </c>
      <c r="G6861" s="5">
        <v>25370.831999999999</v>
      </c>
      <c r="H6861" s="5">
        <v>171905.12231833625</v>
      </c>
    </row>
    <row r="6862" spans="1:8" x14ac:dyDescent="0.2">
      <c r="A6862" s="11">
        <v>44998</v>
      </c>
      <c r="B6862" s="12">
        <v>0.44791666666667002</v>
      </c>
      <c r="C6862" s="12">
        <v>0.45833333333332998</v>
      </c>
      <c r="D6862" s="5">
        <v>112461.47199999999</v>
      </c>
      <c r="E6862" s="5">
        <v>27922.156000000003</v>
      </c>
      <c r="F6862" s="5">
        <v>685971.38320495898</v>
      </c>
      <c r="G6862" s="5">
        <v>25818.356</v>
      </c>
      <c r="H6862" s="5">
        <v>190028.55431833628</v>
      </c>
    </row>
    <row r="6863" spans="1:8" x14ac:dyDescent="0.2">
      <c r="A6863" s="11">
        <v>44998</v>
      </c>
      <c r="B6863" s="12">
        <v>0.45833333333332998</v>
      </c>
      <c r="C6863" s="12">
        <v>0.46875</v>
      </c>
      <c r="D6863" s="5">
        <v>90411.631999999983</v>
      </c>
      <c r="E6863" s="5">
        <v>17921.423999999999</v>
      </c>
      <c r="F6863" s="5">
        <v>672030.53094879258</v>
      </c>
      <c r="G6863" s="5">
        <v>25636.011999999999</v>
      </c>
      <c r="H6863" s="5">
        <v>212653.92231833629</v>
      </c>
    </row>
    <row r="6864" spans="1:8" x14ac:dyDescent="0.2">
      <c r="A6864" s="11">
        <v>44998</v>
      </c>
      <c r="B6864" s="12">
        <v>0.46875</v>
      </c>
      <c r="C6864" s="12">
        <v>0.47916666666667002</v>
      </c>
      <c r="D6864" s="5">
        <v>84613.22</v>
      </c>
      <c r="E6864" s="5">
        <v>11644.456</v>
      </c>
      <c r="F6864" s="5">
        <v>670379.08935733745</v>
      </c>
      <c r="G6864" s="5">
        <v>24745.98</v>
      </c>
      <c r="H6864" s="5">
        <v>199818.30631833628</v>
      </c>
    </row>
    <row r="6865" spans="1:8" x14ac:dyDescent="0.2">
      <c r="A6865" s="11">
        <v>44998</v>
      </c>
      <c r="B6865" s="12">
        <v>0.47916666666667002</v>
      </c>
      <c r="C6865" s="12">
        <v>0.48958333333332998</v>
      </c>
      <c r="D6865" s="5">
        <v>58981.039999999994</v>
      </c>
      <c r="E6865" s="5">
        <v>11016.012000000001</v>
      </c>
      <c r="F6865" s="5">
        <v>663486.21988232143</v>
      </c>
      <c r="G6865" s="5">
        <v>23996.44</v>
      </c>
      <c r="H6865" s="5">
        <v>183152.27831833626</v>
      </c>
    </row>
    <row r="6866" spans="1:8" x14ac:dyDescent="0.2">
      <c r="A6866" s="11">
        <v>44998</v>
      </c>
      <c r="B6866" s="12">
        <v>0.48958333333332998</v>
      </c>
      <c r="C6866" s="12">
        <v>0.5</v>
      </c>
      <c r="D6866" s="5">
        <v>52274.583999999995</v>
      </c>
      <c r="E6866" s="5">
        <v>10413.696</v>
      </c>
      <c r="F6866" s="5">
        <v>651480.47763679165</v>
      </c>
      <c r="G6866" s="5">
        <v>24325.968000000001</v>
      </c>
      <c r="H6866" s="5">
        <v>170906.19431833629</v>
      </c>
    </row>
    <row r="6867" spans="1:8" x14ac:dyDescent="0.2">
      <c r="A6867" s="11">
        <v>44998</v>
      </c>
      <c r="B6867" s="12">
        <v>0.5</v>
      </c>
      <c r="C6867" s="12">
        <v>0.51041666666666996</v>
      </c>
      <c r="D6867" s="5">
        <v>47542.872000000003</v>
      </c>
      <c r="E6867" s="5">
        <v>7173.0959999999995</v>
      </c>
      <c r="F6867" s="5">
        <v>617332.89126125281</v>
      </c>
      <c r="G6867" s="5">
        <v>27090.347999999998</v>
      </c>
      <c r="H6867" s="5">
        <v>199936.79831833631</v>
      </c>
    </row>
    <row r="6868" spans="1:8" x14ac:dyDescent="0.2">
      <c r="A6868" s="11">
        <v>44998</v>
      </c>
      <c r="B6868" s="12">
        <v>0.51041666666666996</v>
      </c>
      <c r="C6868" s="12">
        <v>0.52083333333333004</v>
      </c>
      <c r="D6868" s="5">
        <v>44993.083999999995</v>
      </c>
      <c r="E6868" s="5">
        <v>6149.6639999999998</v>
      </c>
      <c r="F6868" s="5">
        <v>697289.51304872893</v>
      </c>
      <c r="G6868" s="5">
        <v>30026.351999999999</v>
      </c>
      <c r="H6868" s="5">
        <v>234345.74231833627</v>
      </c>
    </row>
    <row r="6869" spans="1:8" x14ac:dyDescent="0.2">
      <c r="A6869" s="11">
        <v>44998</v>
      </c>
      <c r="B6869" s="12">
        <v>0.52083333333333004</v>
      </c>
      <c r="C6869" s="12">
        <v>0.53125</v>
      </c>
      <c r="D6869" s="5">
        <v>50214.991999999998</v>
      </c>
      <c r="E6869" s="5">
        <v>7920.9160000000002</v>
      </c>
      <c r="F6869" s="5">
        <v>665056.11445388128</v>
      </c>
      <c r="G6869" s="5">
        <v>30272.136000000002</v>
      </c>
      <c r="H6869" s="5">
        <v>244268.85831833628</v>
      </c>
    </row>
    <row r="6870" spans="1:8" x14ac:dyDescent="0.2">
      <c r="A6870" s="11">
        <v>44998</v>
      </c>
      <c r="B6870" s="12">
        <v>0.53125</v>
      </c>
      <c r="C6870" s="12">
        <v>0.54166666666666996</v>
      </c>
      <c r="D6870" s="5">
        <v>48993.972000000002</v>
      </c>
      <c r="E6870" s="5">
        <v>5892.4480000000003</v>
      </c>
      <c r="F6870" s="5">
        <v>682345.96351356758</v>
      </c>
      <c r="G6870" s="5">
        <v>32346.047999999999</v>
      </c>
      <c r="H6870" s="5">
        <v>277999.4623183363</v>
      </c>
    </row>
    <row r="6871" spans="1:8" x14ac:dyDescent="0.2">
      <c r="A6871" s="11">
        <v>44998</v>
      </c>
      <c r="B6871" s="12">
        <v>0.54166666666666996</v>
      </c>
      <c r="C6871" s="12">
        <v>0.55208333333333004</v>
      </c>
      <c r="D6871" s="5">
        <v>33931.880000000005</v>
      </c>
      <c r="E6871" s="5">
        <v>7853.0520000000006</v>
      </c>
      <c r="F6871" s="5">
        <v>723364.73418799671</v>
      </c>
      <c r="G6871" s="5">
        <v>33935.299999999996</v>
      </c>
      <c r="H6871" s="5">
        <v>292840.13831833628</v>
      </c>
    </row>
    <row r="6872" spans="1:8" x14ac:dyDescent="0.2">
      <c r="A6872" s="11">
        <v>44998</v>
      </c>
      <c r="B6872" s="12">
        <v>0.55208333333333004</v>
      </c>
      <c r="C6872" s="12">
        <v>0.5625</v>
      </c>
      <c r="D6872" s="5">
        <v>30906.359999999997</v>
      </c>
      <c r="E6872" s="5">
        <v>16441.72</v>
      </c>
      <c r="F6872" s="5">
        <v>713252.17587260343</v>
      </c>
      <c r="G6872" s="5">
        <v>35078.26</v>
      </c>
      <c r="H6872" s="5">
        <v>312816.67031833623</v>
      </c>
    </row>
    <row r="6873" spans="1:8" x14ac:dyDescent="0.2">
      <c r="A6873" s="11">
        <v>44998</v>
      </c>
      <c r="B6873" s="12">
        <v>0.5625</v>
      </c>
      <c r="C6873" s="12">
        <v>0.57291666666666996</v>
      </c>
      <c r="D6873" s="5">
        <v>35983.076000000001</v>
      </c>
      <c r="E6873" s="5">
        <v>18298.663999999997</v>
      </c>
      <c r="F6873" s="5">
        <v>735636.27402883337</v>
      </c>
      <c r="G6873" s="5">
        <v>38583.712</v>
      </c>
      <c r="H6873" s="5">
        <v>368238.92631833628</v>
      </c>
    </row>
    <row r="6874" spans="1:8" x14ac:dyDescent="0.2">
      <c r="A6874" s="11">
        <v>44998</v>
      </c>
      <c r="B6874" s="12">
        <v>0.57291666666666996</v>
      </c>
      <c r="C6874" s="12">
        <v>0.58333333333333004</v>
      </c>
      <c r="D6874" s="5">
        <v>42502.175999999999</v>
      </c>
      <c r="E6874" s="5">
        <v>15290.147999999999</v>
      </c>
      <c r="F6874" s="5">
        <v>691866.57752035256</v>
      </c>
      <c r="G6874" s="5">
        <v>38709.172000000006</v>
      </c>
      <c r="H6874" s="5">
        <v>367021.4023183363</v>
      </c>
    </row>
    <row r="6875" spans="1:8" x14ac:dyDescent="0.2">
      <c r="A6875" s="11">
        <v>44998</v>
      </c>
      <c r="B6875" s="12">
        <v>0.58333333333333004</v>
      </c>
      <c r="C6875" s="12">
        <v>0.59375</v>
      </c>
      <c r="D6875" s="5">
        <v>42853.676000000007</v>
      </c>
      <c r="E6875" s="5">
        <v>10151.008</v>
      </c>
      <c r="F6875" s="5">
        <v>685474.50163293991</v>
      </c>
      <c r="G6875" s="5">
        <v>35820.936000000002</v>
      </c>
      <c r="H6875" s="5">
        <v>318028.80631833628</v>
      </c>
    </row>
    <row r="6876" spans="1:8" x14ac:dyDescent="0.2">
      <c r="A6876" s="11">
        <v>44998</v>
      </c>
      <c r="B6876" s="12">
        <v>0.59375</v>
      </c>
      <c r="C6876" s="12">
        <v>0.60416666666666996</v>
      </c>
      <c r="D6876" s="5">
        <v>38900.207999999999</v>
      </c>
      <c r="E6876" s="5">
        <v>12514.196000000002</v>
      </c>
      <c r="F6876" s="5">
        <v>683957.49471591413</v>
      </c>
      <c r="G6876" s="5">
        <v>35157.808000000005</v>
      </c>
      <c r="H6876" s="5">
        <v>318280.06631833623</v>
      </c>
    </row>
    <row r="6877" spans="1:8" x14ac:dyDescent="0.2">
      <c r="A6877" s="11">
        <v>44998</v>
      </c>
      <c r="B6877" s="12">
        <v>0.60416666666666996</v>
      </c>
      <c r="C6877" s="12">
        <v>0.61458333333333004</v>
      </c>
      <c r="D6877" s="5">
        <v>38293.551999999996</v>
      </c>
      <c r="E6877" s="5">
        <v>11792.359999999999</v>
      </c>
      <c r="F6877" s="5">
        <v>643975.41047716909</v>
      </c>
      <c r="G6877" s="5">
        <v>33675.396000000008</v>
      </c>
      <c r="H6877" s="5">
        <v>304178.50631833629</v>
      </c>
    </row>
    <row r="6878" spans="1:8" x14ac:dyDescent="0.2">
      <c r="A6878" s="11">
        <v>44998</v>
      </c>
      <c r="B6878" s="12">
        <v>0.61458333333333004</v>
      </c>
      <c r="C6878" s="12">
        <v>0.625</v>
      </c>
      <c r="D6878" s="5">
        <v>28420.876000000004</v>
      </c>
      <c r="E6878" s="5">
        <v>12709.26</v>
      </c>
      <c r="F6878" s="5">
        <v>583251.38775616419</v>
      </c>
      <c r="G6878" s="5">
        <v>31115.672000000002</v>
      </c>
      <c r="H6878" s="5">
        <v>268160.41031833627</v>
      </c>
    </row>
    <row r="6879" spans="1:8" x14ac:dyDescent="0.2">
      <c r="A6879" s="11">
        <v>44998</v>
      </c>
      <c r="B6879" s="12">
        <v>0.625</v>
      </c>
      <c r="C6879" s="12">
        <v>0.63541666666666996</v>
      </c>
      <c r="D6879" s="5">
        <v>37782.856</v>
      </c>
      <c r="E6879" s="5">
        <v>7902.0960000000005</v>
      </c>
      <c r="F6879" s="5">
        <v>549163.33136412222</v>
      </c>
      <c r="G6879" s="5">
        <v>29704.076000000001</v>
      </c>
      <c r="H6879" s="5">
        <v>249785.31831833627</v>
      </c>
    </row>
    <row r="6880" spans="1:8" x14ac:dyDescent="0.2">
      <c r="A6880" s="11">
        <v>44998</v>
      </c>
      <c r="B6880" s="12">
        <v>0.63541666666666996</v>
      </c>
      <c r="C6880" s="12">
        <v>0.64583333333333004</v>
      </c>
      <c r="D6880" s="5">
        <v>44636.351999999999</v>
      </c>
      <c r="E6880" s="5">
        <v>7661.5279999999993</v>
      </c>
      <c r="F6880" s="5">
        <v>570792.81165329483</v>
      </c>
      <c r="G6880" s="5">
        <v>29238.995999999999</v>
      </c>
      <c r="H6880" s="5">
        <v>239711.43431833628</v>
      </c>
    </row>
    <row r="6881" spans="1:8" x14ac:dyDescent="0.2">
      <c r="A6881" s="11">
        <v>44998</v>
      </c>
      <c r="B6881" s="12">
        <v>0.64583333333333004</v>
      </c>
      <c r="C6881" s="12">
        <v>0.65625</v>
      </c>
      <c r="D6881" s="5">
        <v>40494.947999999997</v>
      </c>
      <c r="E6881" s="5">
        <v>9189.58</v>
      </c>
      <c r="F6881" s="5">
        <v>581474.46408806066</v>
      </c>
      <c r="G6881" s="5">
        <v>28750.031999999996</v>
      </c>
      <c r="H6881" s="5">
        <v>227364.04631833627</v>
      </c>
    </row>
    <row r="6882" spans="1:8" x14ac:dyDescent="0.2">
      <c r="A6882" s="11">
        <v>44998</v>
      </c>
      <c r="B6882" s="12">
        <v>0.65625</v>
      </c>
      <c r="C6882" s="12">
        <v>0.66666666666666996</v>
      </c>
      <c r="D6882" s="5">
        <v>47998.768000000004</v>
      </c>
      <c r="E6882" s="5">
        <v>9180.6239999999998</v>
      </c>
      <c r="F6882" s="5">
        <v>555844.36799490917</v>
      </c>
      <c r="G6882" s="5">
        <v>27972.775999999998</v>
      </c>
      <c r="H6882" s="5">
        <v>205367.93831833627</v>
      </c>
    </row>
    <row r="6883" spans="1:8" x14ac:dyDescent="0.2">
      <c r="A6883" s="11">
        <v>44998</v>
      </c>
      <c r="B6883" s="12">
        <v>0.66666666666666996</v>
      </c>
      <c r="C6883" s="12">
        <v>0.67708333333333004</v>
      </c>
      <c r="D6883" s="5">
        <v>56159.931999999993</v>
      </c>
      <c r="E6883" s="5">
        <v>9776.0920000000024</v>
      </c>
      <c r="F6883" s="5">
        <v>523435.21567273082</v>
      </c>
      <c r="G6883" s="5">
        <v>26922.835999999999</v>
      </c>
      <c r="H6883" s="5">
        <v>192115.28631833629</v>
      </c>
    </row>
    <row r="6884" spans="1:8" x14ac:dyDescent="0.2">
      <c r="A6884" s="11">
        <v>44998</v>
      </c>
      <c r="B6884" s="12">
        <v>0.67708333333333004</v>
      </c>
      <c r="C6884" s="12">
        <v>0.6875</v>
      </c>
      <c r="D6884" s="5">
        <v>68178.592000000004</v>
      </c>
      <c r="E6884" s="5">
        <v>10170.603999999999</v>
      </c>
      <c r="F6884" s="5">
        <v>516211.51681585045</v>
      </c>
      <c r="G6884" s="5">
        <v>27284.776000000002</v>
      </c>
      <c r="H6884" s="5">
        <v>200421.88231833628</v>
      </c>
    </row>
    <row r="6885" spans="1:8" x14ac:dyDescent="0.2">
      <c r="A6885" s="11">
        <v>44998</v>
      </c>
      <c r="B6885" s="12">
        <v>0.6875</v>
      </c>
      <c r="C6885" s="12">
        <v>0.69791666666666996</v>
      </c>
      <c r="D6885" s="5">
        <v>70479.003999999986</v>
      </c>
      <c r="E6885" s="5">
        <v>13825.795999999998</v>
      </c>
      <c r="F6885" s="5">
        <v>504418.11127097096</v>
      </c>
      <c r="G6885" s="5">
        <v>25669.795999999998</v>
      </c>
      <c r="H6885" s="5">
        <v>180255.69831833628</v>
      </c>
    </row>
    <row r="6886" spans="1:8" x14ac:dyDescent="0.2">
      <c r="A6886" s="11">
        <v>44998</v>
      </c>
      <c r="B6886" s="12">
        <v>0.69791666666666996</v>
      </c>
      <c r="C6886" s="12">
        <v>0.70833333333333004</v>
      </c>
      <c r="D6886" s="5">
        <v>81757.640000000014</v>
      </c>
      <c r="E6886" s="5">
        <v>14280.628000000001</v>
      </c>
      <c r="F6886" s="5">
        <v>451702.20904487732</v>
      </c>
      <c r="G6886" s="5">
        <v>22184.807999999997</v>
      </c>
      <c r="H6886" s="5">
        <v>131261.96631833629</v>
      </c>
    </row>
    <row r="6887" spans="1:8" x14ac:dyDescent="0.2">
      <c r="A6887" s="11">
        <v>44998</v>
      </c>
      <c r="B6887" s="12">
        <v>0.70833333333333004</v>
      </c>
      <c r="C6887" s="12">
        <v>0.71875</v>
      </c>
      <c r="D6887" s="5">
        <v>76197.152000000002</v>
      </c>
      <c r="E6887" s="5">
        <v>16210.212000000001</v>
      </c>
      <c r="F6887" s="5">
        <v>410858.37795511837</v>
      </c>
      <c r="G6887" s="5">
        <v>19690.28</v>
      </c>
      <c r="H6887" s="5">
        <v>91607.750318336271</v>
      </c>
    </row>
    <row r="6888" spans="1:8" x14ac:dyDescent="0.2">
      <c r="A6888" s="11">
        <v>44998</v>
      </c>
      <c r="B6888" s="12">
        <v>0.71875</v>
      </c>
      <c r="C6888" s="12">
        <v>0.72916666666666996</v>
      </c>
      <c r="D6888" s="5">
        <v>92014.455999999991</v>
      </c>
      <c r="E6888" s="5">
        <v>16275.536000000002</v>
      </c>
      <c r="F6888" s="5">
        <v>372287.11604148481</v>
      </c>
      <c r="G6888" s="5">
        <v>18094.052</v>
      </c>
      <c r="H6888" s="5">
        <v>70069.826318336272</v>
      </c>
    </row>
    <row r="6889" spans="1:8" x14ac:dyDescent="0.2">
      <c r="A6889" s="11">
        <v>44998</v>
      </c>
      <c r="B6889" s="12">
        <v>0.72916666666666996</v>
      </c>
      <c r="C6889" s="12">
        <v>0.73958333333333004</v>
      </c>
      <c r="D6889" s="5">
        <v>88333.079999999973</v>
      </c>
      <c r="E6889" s="5">
        <v>18333.368000000002</v>
      </c>
      <c r="F6889" s="5">
        <v>361672.16875570506</v>
      </c>
      <c r="G6889" s="5">
        <v>16385.592000000001</v>
      </c>
      <c r="H6889" s="5">
        <v>45373.086318336274</v>
      </c>
    </row>
    <row r="6890" spans="1:8" x14ac:dyDescent="0.2">
      <c r="A6890" s="11">
        <v>44998</v>
      </c>
      <c r="B6890" s="12">
        <v>0.73958333333333004</v>
      </c>
      <c r="C6890" s="12">
        <v>0.75</v>
      </c>
      <c r="D6890" s="5">
        <v>91652.831999999995</v>
      </c>
      <c r="E6890" s="5">
        <v>23580.987999999998</v>
      </c>
      <c r="F6890" s="5">
        <v>362319.89002498187</v>
      </c>
      <c r="G6890" s="5">
        <v>15151.844000000003</v>
      </c>
      <c r="H6890" s="5">
        <v>30180.114318336276</v>
      </c>
    </row>
    <row r="6891" spans="1:8" x14ac:dyDescent="0.2">
      <c r="A6891" s="11">
        <v>44998</v>
      </c>
      <c r="B6891" s="12">
        <v>0.75</v>
      </c>
      <c r="C6891" s="12">
        <v>0.76041666666666996</v>
      </c>
      <c r="D6891" s="5">
        <v>83949.739999999991</v>
      </c>
      <c r="E6891" s="5">
        <v>29121.864000000001</v>
      </c>
      <c r="F6891" s="5">
        <v>336701.88138062536</v>
      </c>
      <c r="G6891" s="5">
        <v>14362.828</v>
      </c>
      <c r="H6891" s="5">
        <v>20867.390318336275</v>
      </c>
    </row>
    <row r="6892" spans="1:8" x14ac:dyDescent="0.2">
      <c r="A6892" s="11">
        <v>44998</v>
      </c>
      <c r="B6892" s="12">
        <v>0.76041666666666996</v>
      </c>
      <c r="C6892" s="12">
        <v>0.77083333333333004</v>
      </c>
      <c r="D6892" s="5">
        <v>83809.915999999997</v>
      </c>
      <c r="E6892" s="5">
        <v>30623.360000000001</v>
      </c>
      <c r="F6892" s="5">
        <v>363742.70494200772</v>
      </c>
      <c r="G6892" s="5">
        <v>14133.815999999999</v>
      </c>
      <c r="H6892" s="5">
        <v>18543.490318336277</v>
      </c>
    </row>
    <row r="6893" spans="1:8" x14ac:dyDescent="0.2">
      <c r="A6893" s="11">
        <v>44998</v>
      </c>
      <c r="B6893" s="12">
        <v>0.77083333333333004</v>
      </c>
      <c r="C6893" s="12">
        <v>0.78125</v>
      </c>
      <c r="D6893" s="5">
        <v>88024.804000000004</v>
      </c>
      <c r="E6893" s="5">
        <v>31740.559999999998</v>
      </c>
      <c r="F6893" s="5">
        <v>381097.01597162121</v>
      </c>
      <c r="G6893" s="5">
        <v>14300.763999999999</v>
      </c>
      <c r="H6893" s="5">
        <v>18559.526318336277</v>
      </c>
    </row>
    <row r="6894" spans="1:8" x14ac:dyDescent="0.2">
      <c r="A6894" s="11">
        <v>44998</v>
      </c>
      <c r="B6894" s="12">
        <v>0.78125</v>
      </c>
      <c r="C6894" s="12">
        <v>0.79166666666666996</v>
      </c>
      <c r="D6894" s="5">
        <v>91463.383999999991</v>
      </c>
      <c r="E6894" s="5">
        <v>28879.599999999999</v>
      </c>
      <c r="F6894" s="5">
        <v>391586.23353978858</v>
      </c>
      <c r="G6894" s="5">
        <v>14117.499999999998</v>
      </c>
      <c r="H6894" s="5">
        <v>18611.182318336276</v>
      </c>
    </row>
    <row r="6895" spans="1:8" x14ac:dyDescent="0.2">
      <c r="A6895" s="11">
        <v>44998</v>
      </c>
      <c r="B6895" s="12">
        <v>0.79166666666666996</v>
      </c>
      <c r="C6895" s="12">
        <v>0.80208333333333004</v>
      </c>
      <c r="D6895" s="5">
        <v>97024.896000000008</v>
      </c>
      <c r="E6895" s="5">
        <v>28919.040000000001</v>
      </c>
      <c r="F6895" s="5">
        <v>436318.40851695993</v>
      </c>
      <c r="G6895" s="5">
        <v>14384.204</v>
      </c>
      <c r="H6895" s="5">
        <v>18443.006318336273</v>
      </c>
    </row>
    <row r="6896" spans="1:8" x14ac:dyDescent="0.2">
      <c r="A6896" s="11">
        <v>44998</v>
      </c>
      <c r="B6896" s="12">
        <v>0.80208333333333004</v>
      </c>
      <c r="C6896" s="12">
        <v>0.8125</v>
      </c>
      <c r="D6896" s="5">
        <v>96168.495999999999</v>
      </c>
      <c r="E6896" s="5">
        <v>30535.040000000001</v>
      </c>
      <c r="F6896" s="5">
        <v>455361.14287892909</v>
      </c>
      <c r="G6896" s="5">
        <v>14401.052000000001</v>
      </c>
      <c r="H6896" s="5">
        <v>18618.134318336277</v>
      </c>
    </row>
    <row r="6897" spans="1:8" x14ac:dyDescent="0.2">
      <c r="A6897" s="11">
        <v>44998</v>
      </c>
      <c r="B6897" s="12">
        <v>0.8125</v>
      </c>
      <c r="C6897" s="12">
        <v>0.82291666666666996</v>
      </c>
      <c r="D6897" s="5">
        <v>95484.572000000015</v>
      </c>
      <c r="E6897" s="5">
        <v>31226.799999999999</v>
      </c>
      <c r="F6897" s="5">
        <v>438056.6748789291</v>
      </c>
      <c r="G6897" s="5">
        <v>14392.312</v>
      </c>
      <c r="H6897" s="5">
        <v>18600.566318336278</v>
      </c>
    </row>
    <row r="6898" spans="1:8" x14ac:dyDescent="0.2">
      <c r="A6898" s="11">
        <v>44998</v>
      </c>
      <c r="B6898" s="12">
        <v>0.82291666666666996</v>
      </c>
      <c r="C6898" s="12">
        <v>0.83333333333333004</v>
      </c>
      <c r="D6898" s="5">
        <v>87739.508000000002</v>
      </c>
      <c r="E6898" s="5">
        <v>31289.760000000002</v>
      </c>
      <c r="F6898" s="5">
        <v>426897.99999876082</v>
      </c>
      <c r="G6898" s="5">
        <v>13903.14</v>
      </c>
      <c r="H6898" s="5">
        <v>18455.414318336276</v>
      </c>
    </row>
    <row r="6899" spans="1:8" x14ac:dyDescent="0.2">
      <c r="A6899" s="11">
        <v>44998</v>
      </c>
      <c r="B6899" s="12">
        <v>0.83333333333333004</v>
      </c>
      <c r="C6899" s="12">
        <v>0.84375</v>
      </c>
      <c r="D6899" s="5">
        <v>98813.079999999987</v>
      </c>
      <c r="E6899" s="5">
        <v>29736.16</v>
      </c>
      <c r="F6899" s="5">
        <v>368281.87034716021</v>
      </c>
      <c r="G6899" s="5">
        <v>14097.180000000002</v>
      </c>
      <c r="H6899" s="5">
        <v>18414.874318336275</v>
      </c>
    </row>
    <row r="6900" spans="1:8" x14ac:dyDescent="0.2">
      <c r="A6900" s="11">
        <v>44998</v>
      </c>
      <c r="B6900" s="12">
        <v>0.84375</v>
      </c>
      <c r="C6900" s="12">
        <v>0.85416666666666996</v>
      </c>
      <c r="D6900" s="5">
        <v>100519</v>
      </c>
      <c r="E6900" s="5">
        <v>33025.760000000002</v>
      </c>
      <c r="F6900" s="5">
        <v>360511.26087214419</v>
      </c>
      <c r="G6900" s="5">
        <v>14232.988000000001</v>
      </c>
      <c r="H6900" s="5">
        <v>18472.850318336277</v>
      </c>
    </row>
    <row r="6901" spans="1:8" x14ac:dyDescent="0.2">
      <c r="A6901" s="11">
        <v>44998</v>
      </c>
      <c r="B6901" s="12">
        <v>0.85416666666666996</v>
      </c>
      <c r="C6901" s="12">
        <v>0.86458333333333004</v>
      </c>
      <c r="D6901" s="5">
        <v>92995.328000000023</v>
      </c>
      <c r="E6901" s="5">
        <v>36208.720000000001</v>
      </c>
      <c r="F6901" s="5">
        <v>369749.62159993406</v>
      </c>
      <c r="G6901" s="5">
        <v>14251.420000000002</v>
      </c>
      <c r="H6901" s="5">
        <v>18446.678318336275</v>
      </c>
    </row>
    <row r="6902" spans="1:8" x14ac:dyDescent="0.2">
      <c r="A6902" s="11">
        <v>44998</v>
      </c>
      <c r="B6902" s="12">
        <v>0.86458333333333004</v>
      </c>
      <c r="C6902" s="12">
        <v>0.875</v>
      </c>
      <c r="D6902" s="5">
        <v>94420.944000000003</v>
      </c>
      <c r="E6902" s="5">
        <v>35893.760000000002</v>
      </c>
      <c r="F6902" s="5">
        <v>338829.83587260341</v>
      </c>
      <c r="G6902" s="5">
        <v>14249.492000000004</v>
      </c>
      <c r="H6902" s="5">
        <v>18499.850318336274</v>
      </c>
    </row>
    <row r="6903" spans="1:8" x14ac:dyDescent="0.2">
      <c r="A6903" s="11">
        <v>44998</v>
      </c>
      <c r="B6903" s="12">
        <v>0.875</v>
      </c>
      <c r="C6903" s="12">
        <v>0.88541666666666996</v>
      </c>
      <c r="D6903" s="5">
        <v>107020.46799999999</v>
      </c>
      <c r="E6903" s="5">
        <v>38813.360000000001</v>
      </c>
      <c r="F6903" s="5">
        <v>348768.79335733742</v>
      </c>
      <c r="G6903" s="5">
        <v>14029.592000000004</v>
      </c>
      <c r="H6903" s="5">
        <v>18523.586318336274</v>
      </c>
    </row>
    <row r="6904" spans="1:8" x14ac:dyDescent="0.2">
      <c r="A6904" s="11">
        <v>44998</v>
      </c>
      <c r="B6904" s="12">
        <v>0.88541666666666996</v>
      </c>
      <c r="C6904" s="12">
        <v>0.89583333333333004</v>
      </c>
      <c r="D6904" s="5">
        <v>97217.043999999994</v>
      </c>
      <c r="E6904" s="5">
        <v>19020.079999999998</v>
      </c>
      <c r="F6904" s="5">
        <v>311036.99058003869</v>
      </c>
      <c r="G6904" s="5">
        <v>13840.564</v>
      </c>
      <c r="H6904" s="5">
        <v>18530.602318336274</v>
      </c>
    </row>
    <row r="6905" spans="1:8" x14ac:dyDescent="0.2">
      <c r="A6905" s="11">
        <v>44998</v>
      </c>
      <c r="B6905" s="12">
        <v>0.89583333333333004</v>
      </c>
      <c r="C6905" s="12">
        <v>0.90625</v>
      </c>
      <c r="D6905" s="5">
        <v>91790.352000000014</v>
      </c>
      <c r="E6905" s="5">
        <v>20407.36</v>
      </c>
      <c r="F6905" s="5">
        <v>362280.11688571394</v>
      </c>
      <c r="G6905" s="5">
        <v>13806.716000000002</v>
      </c>
      <c r="H6905" s="5">
        <v>18333.338318336275</v>
      </c>
    </row>
    <row r="6906" spans="1:8" x14ac:dyDescent="0.2">
      <c r="A6906" s="11">
        <v>44998</v>
      </c>
      <c r="B6906" s="12">
        <v>0.90625</v>
      </c>
      <c r="C6906" s="12">
        <v>0.91666666666666996</v>
      </c>
      <c r="D6906" s="5">
        <v>78647.668000000005</v>
      </c>
      <c r="E6906" s="5">
        <v>13690.56</v>
      </c>
      <c r="F6906" s="5">
        <v>384959.45003855164</v>
      </c>
      <c r="G6906" s="5">
        <v>13787.16</v>
      </c>
      <c r="H6906" s="5">
        <v>18526.382318336277</v>
      </c>
    </row>
    <row r="6907" spans="1:8" x14ac:dyDescent="0.2">
      <c r="A6907" s="11">
        <v>44998</v>
      </c>
      <c r="B6907" s="12">
        <v>0.91666666666666996</v>
      </c>
      <c r="C6907" s="12">
        <v>0.92708333333333004</v>
      </c>
      <c r="D6907" s="5">
        <v>94805.516000000003</v>
      </c>
      <c r="E6907" s="5">
        <v>9743.84</v>
      </c>
      <c r="F6907" s="5">
        <v>421309.23166301282</v>
      </c>
      <c r="G6907" s="5">
        <v>13171.276000000002</v>
      </c>
      <c r="H6907" s="5">
        <v>18568.090318336275</v>
      </c>
    </row>
    <row r="6908" spans="1:8" x14ac:dyDescent="0.2">
      <c r="A6908" s="11">
        <v>44998</v>
      </c>
      <c r="B6908" s="12">
        <v>0.92708333333333004</v>
      </c>
      <c r="C6908" s="12">
        <v>0.9375</v>
      </c>
      <c r="D6908" s="5">
        <v>104063.076</v>
      </c>
      <c r="E6908" s="5">
        <v>18152.64</v>
      </c>
      <c r="F6908" s="5">
        <v>416575.05784253066</v>
      </c>
      <c r="G6908" s="5">
        <v>13164.804000000002</v>
      </c>
      <c r="H6908" s="5">
        <v>18584.854318336274</v>
      </c>
    </row>
    <row r="6909" spans="1:8" x14ac:dyDescent="0.2">
      <c r="A6909" s="11">
        <v>44998</v>
      </c>
      <c r="B6909" s="12">
        <v>0.9375</v>
      </c>
      <c r="C6909" s="12">
        <v>0.94791666666666996</v>
      </c>
      <c r="D6909" s="5">
        <v>121194.948</v>
      </c>
      <c r="E6909" s="5">
        <v>34823.199999999997</v>
      </c>
      <c r="F6909" s="5">
        <v>439815.82178623689</v>
      </c>
      <c r="G6909" s="5">
        <v>13199.104000000001</v>
      </c>
      <c r="H6909" s="5">
        <v>18576.830318336273</v>
      </c>
    </row>
    <row r="6910" spans="1:8" x14ac:dyDescent="0.2">
      <c r="A6910" s="11">
        <v>44998</v>
      </c>
      <c r="B6910" s="12">
        <v>0.94791666666666996</v>
      </c>
      <c r="C6910" s="12">
        <v>0.95833333333333004</v>
      </c>
      <c r="D6910" s="5">
        <v>106961.77999999998</v>
      </c>
      <c r="E6910" s="5">
        <v>39249.919999999998</v>
      </c>
      <c r="F6910" s="5">
        <v>450127.56890900189</v>
      </c>
      <c r="G6910" s="5">
        <v>13190.288</v>
      </c>
      <c r="H6910" s="5">
        <v>18597.270318336276</v>
      </c>
    </row>
    <row r="6911" spans="1:8" x14ac:dyDescent="0.2">
      <c r="A6911" s="11">
        <v>44998</v>
      </c>
      <c r="B6911" s="12">
        <v>0.95833333333333004</v>
      </c>
      <c r="C6911" s="12">
        <v>0.96875</v>
      </c>
      <c r="D6911" s="5">
        <v>118659.31599999999</v>
      </c>
      <c r="E6911" s="5">
        <v>30966.880000000001</v>
      </c>
      <c r="F6911" s="5">
        <v>469781.8731846044</v>
      </c>
      <c r="G6911" s="5">
        <v>13185.596000000001</v>
      </c>
      <c r="H6911" s="5">
        <v>18528.130318336276</v>
      </c>
    </row>
    <row r="6912" spans="1:8" x14ac:dyDescent="0.2">
      <c r="A6912" s="11">
        <v>44998</v>
      </c>
      <c r="B6912" s="12">
        <v>0.96875</v>
      </c>
      <c r="C6912" s="12">
        <v>0.97916666666666996</v>
      </c>
      <c r="D6912" s="5">
        <v>110193.57599999997</v>
      </c>
      <c r="E6912" s="5">
        <v>25232.48</v>
      </c>
      <c r="F6912" s="5">
        <v>495320.00294879259</v>
      </c>
      <c r="G6912" s="5">
        <v>13170.568000000003</v>
      </c>
      <c r="H6912" s="5">
        <v>18554.210318336274</v>
      </c>
    </row>
    <row r="6913" spans="1:8" x14ac:dyDescent="0.2">
      <c r="A6913" s="11">
        <v>44998</v>
      </c>
      <c r="B6913" s="12">
        <v>0.97916666666666996</v>
      </c>
      <c r="C6913" s="12">
        <v>0.98958333333333004</v>
      </c>
      <c r="D6913" s="5">
        <v>102819.72</v>
      </c>
      <c r="E6913" s="5">
        <v>19786.080000000002</v>
      </c>
      <c r="F6913" s="5">
        <v>442746.83802498184</v>
      </c>
      <c r="G6913" s="5">
        <v>13216.020000000002</v>
      </c>
      <c r="H6913" s="5">
        <v>18568.210318336274</v>
      </c>
    </row>
    <row r="6914" spans="1:8" x14ac:dyDescent="0.2">
      <c r="A6914" s="11">
        <v>44998</v>
      </c>
      <c r="B6914" s="12">
        <v>0.98958333333333004</v>
      </c>
      <c r="C6914" s="12">
        <v>0</v>
      </c>
      <c r="D6914" s="5">
        <v>82661.464000000007</v>
      </c>
      <c r="E6914" s="5">
        <v>16049.12</v>
      </c>
      <c r="F6914" s="5">
        <v>422669.60246359941</v>
      </c>
      <c r="G6914" s="5">
        <v>13209.996000000005</v>
      </c>
      <c r="H6914" s="5">
        <v>18619.662318336275</v>
      </c>
    </row>
    <row r="6915" spans="1:8" x14ac:dyDescent="0.2">
      <c r="A6915" s="11">
        <v>44999</v>
      </c>
      <c r="B6915" s="12">
        <v>0</v>
      </c>
      <c r="C6915" s="12">
        <v>1.041666666667E-2</v>
      </c>
      <c r="D6915" s="5">
        <v>67522.33600000001</v>
      </c>
      <c r="E6915" s="5">
        <v>3923.84</v>
      </c>
      <c r="F6915" s="5">
        <v>410260.70874598698</v>
      </c>
      <c r="G6915" s="5">
        <v>12990.916000000005</v>
      </c>
      <c r="H6915" s="5">
        <v>18565.858318336275</v>
      </c>
    </row>
    <row r="6916" spans="1:8" x14ac:dyDescent="0.2">
      <c r="A6916" s="11">
        <v>44999</v>
      </c>
      <c r="B6916" s="12">
        <v>1.041666666667E-2</v>
      </c>
      <c r="C6916" s="12">
        <v>2.0833333333330002E-2</v>
      </c>
      <c r="D6916" s="5">
        <v>53391.128000000004</v>
      </c>
      <c r="E6916" s="5">
        <v>3458.24</v>
      </c>
      <c r="F6916" s="5">
        <v>383498.15734761936</v>
      </c>
      <c r="G6916" s="5">
        <v>13016.900000000001</v>
      </c>
      <c r="H6916" s="5">
        <v>18658.72631833627</v>
      </c>
    </row>
    <row r="6917" spans="1:8" x14ac:dyDescent="0.2">
      <c r="A6917" s="11">
        <v>44999</v>
      </c>
      <c r="B6917" s="12">
        <v>2.0833333333330002E-2</v>
      </c>
      <c r="C6917" s="12">
        <v>3.125E-2</v>
      </c>
      <c r="D6917" s="5">
        <v>50965.799999999996</v>
      </c>
      <c r="E6917" s="5">
        <v>2649.92</v>
      </c>
      <c r="F6917" s="5">
        <v>405150.28399876074</v>
      </c>
      <c r="G6917" s="5">
        <v>13025.887999999999</v>
      </c>
      <c r="H6917" s="5">
        <v>18604.182318336272</v>
      </c>
    </row>
    <row r="6918" spans="1:8" x14ac:dyDescent="0.2">
      <c r="A6918" s="11">
        <v>44999</v>
      </c>
      <c r="B6918" s="12">
        <v>3.125E-2</v>
      </c>
      <c r="C6918" s="12">
        <v>4.1666666666670002E-2</v>
      </c>
      <c r="D6918" s="5">
        <v>52860.86</v>
      </c>
      <c r="E6918" s="5">
        <v>6767.04</v>
      </c>
      <c r="F6918" s="5">
        <v>439768.16965622787</v>
      </c>
      <c r="G6918" s="5">
        <v>13032.800000000001</v>
      </c>
      <c r="H6918" s="5">
        <v>14572.790318336276</v>
      </c>
    </row>
    <row r="6919" spans="1:8" x14ac:dyDescent="0.2">
      <c r="A6919" s="11">
        <v>44999</v>
      </c>
      <c r="B6919" s="12">
        <v>4.1666666666670002E-2</v>
      </c>
      <c r="C6919" s="12">
        <v>5.2083333333329998E-2</v>
      </c>
      <c r="D6919" s="5">
        <v>66294.547999999995</v>
      </c>
      <c r="E6919" s="5">
        <v>13738.88</v>
      </c>
      <c r="F6919" s="5">
        <v>533914.77124768309</v>
      </c>
      <c r="G6919" s="5">
        <v>13076.112000000001</v>
      </c>
      <c r="H6919" s="5">
        <v>13902.534318336275</v>
      </c>
    </row>
    <row r="6920" spans="1:8" x14ac:dyDescent="0.2">
      <c r="A6920" s="11">
        <v>44999</v>
      </c>
      <c r="B6920" s="12">
        <v>5.2083333333329998E-2</v>
      </c>
      <c r="C6920" s="12">
        <v>6.25E-2</v>
      </c>
      <c r="D6920" s="5">
        <v>57037.8</v>
      </c>
      <c r="E6920" s="5">
        <v>24164.48</v>
      </c>
      <c r="F6920" s="5">
        <v>575725.48578623682</v>
      </c>
      <c r="G6920" s="5">
        <v>13209.636000000002</v>
      </c>
      <c r="H6920" s="5">
        <v>13893.842318336274</v>
      </c>
    </row>
    <row r="6921" spans="1:8" x14ac:dyDescent="0.2">
      <c r="A6921" s="11">
        <v>44999</v>
      </c>
      <c r="B6921" s="12">
        <v>6.25E-2</v>
      </c>
      <c r="C6921" s="12">
        <v>7.2916666666670002E-2</v>
      </c>
      <c r="D6921" s="5">
        <v>55261.427999999993</v>
      </c>
      <c r="E6921" s="5">
        <v>31184.32</v>
      </c>
      <c r="F6921" s="5">
        <v>590128.6017959551</v>
      </c>
      <c r="G6921" s="5">
        <v>13395.984000000002</v>
      </c>
      <c r="H6921" s="5">
        <v>13804.894318336273</v>
      </c>
    </row>
    <row r="6922" spans="1:8" x14ac:dyDescent="0.2">
      <c r="A6922" s="11">
        <v>44999</v>
      </c>
      <c r="B6922" s="12">
        <v>7.2916666666670002E-2</v>
      </c>
      <c r="C6922" s="12">
        <v>8.3333333333329998E-2</v>
      </c>
      <c r="D6922" s="5">
        <v>54538.207999999999</v>
      </c>
      <c r="E6922" s="5">
        <v>31150.720000000001</v>
      </c>
      <c r="F6922" s="5">
        <v>561018.553427201</v>
      </c>
      <c r="G6922" s="5">
        <v>13426.244000000002</v>
      </c>
      <c r="H6922" s="5">
        <v>13792.766318336275</v>
      </c>
    </row>
    <row r="6923" spans="1:8" x14ac:dyDescent="0.2">
      <c r="A6923" s="11">
        <v>44999</v>
      </c>
      <c r="B6923" s="12">
        <v>8.3333333333329998E-2</v>
      </c>
      <c r="C6923" s="12">
        <v>9.375E-2</v>
      </c>
      <c r="D6923" s="5">
        <v>51956.115999999995</v>
      </c>
      <c r="E6923" s="5">
        <v>30976.959999999999</v>
      </c>
      <c r="F6923" s="5">
        <v>506705.81070619595</v>
      </c>
      <c r="G6923" s="5">
        <v>13347.252000000002</v>
      </c>
      <c r="H6923" s="5">
        <v>13650.762318336274</v>
      </c>
    </row>
    <row r="6924" spans="1:8" x14ac:dyDescent="0.2">
      <c r="A6924" s="11">
        <v>44999</v>
      </c>
      <c r="B6924" s="12">
        <v>9.375E-2</v>
      </c>
      <c r="C6924" s="12">
        <v>0.10416666666667</v>
      </c>
      <c r="D6924" s="5">
        <v>49597.631999999998</v>
      </c>
      <c r="E6924" s="5">
        <v>30429.759999999998</v>
      </c>
      <c r="F6924" s="5">
        <v>483532.95274598693</v>
      </c>
      <c r="G6924" s="5">
        <v>13418.983999999999</v>
      </c>
      <c r="H6924" s="5">
        <v>13680.302318336277</v>
      </c>
    </row>
    <row r="6925" spans="1:8" x14ac:dyDescent="0.2">
      <c r="A6925" s="11">
        <v>44999</v>
      </c>
      <c r="B6925" s="12">
        <v>0.10416666666667</v>
      </c>
      <c r="C6925" s="12">
        <v>0.11458333333333</v>
      </c>
      <c r="D6925" s="5">
        <v>47300.299999999988</v>
      </c>
      <c r="E6925" s="5">
        <v>28681.279999999999</v>
      </c>
      <c r="F6925" s="5">
        <v>478737.41402498184</v>
      </c>
      <c r="G6925" s="5">
        <v>13406.66</v>
      </c>
      <c r="H6925" s="5">
        <v>13669.782318336273</v>
      </c>
    </row>
    <row r="6926" spans="1:8" x14ac:dyDescent="0.2">
      <c r="A6926" s="11">
        <v>44999</v>
      </c>
      <c r="B6926" s="12">
        <v>0.11458333333333</v>
      </c>
      <c r="C6926" s="12">
        <v>0.125</v>
      </c>
      <c r="D6926" s="5">
        <v>48423.012000000002</v>
      </c>
      <c r="E6926" s="5">
        <v>30281.919999999998</v>
      </c>
      <c r="F6926" s="5">
        <v>482495.50237044797</v>
      </c>
      <c r="G6926" s="5">
        <v>13333.676000000001</v>
      </c>
      <c r="H6926" s="5">
        <v>13847.682318336276</v>
      </c>
    </row>
    <row r="6927" spans="1:8" x14ac:dyDescent="0.2">
      <c r="A6927" s="11">
        <v>44999</v>
      </c>
      <c r="B6927" s="12">
        <v>0.125</v>
      </c>
      <c r="C6927" s="12">
        <v>0.13541666666666999</v>
      </c>
      <c r="D6927" s="5">
        <v>48041.06</v>
      </c>
      <c r="E6927" s="5">
        <v>30026.240000000002</v>
      </c>
      <c r="F6927" s="5">
        <v>462787.85416470899</v>
      </c>
      <c r="G6927" s="5">
        <v>13161.764000000001</v>
      </c>
      <c r="H6927" s="5">
        <v>13677.590318336275</v>
      </c>
    </row>
    <row r="6928" spans="1:8" x14ac:dyDescent="0.2">
      <c r="A6928" s="11">
        <v>44999</v>
      </c>
      <c r="B6928" s="12">
        <v>0.13541666666666999</v>
      </c>
      <c r="C6928" s="12">
        <v>0.14583333333333001</v>
      </c>
      <c r="D6928" s="5">
        <v>46808.912000000004</v>
      </c>
      <c r="E6928" s="5">
        <v>30845.759999999998</v>
      </c>
      <c r="F6928" s="5">
        <v>431219.53448688716</v>
      </c>
      <c r="G6928" s="5">
        <v>13035.080000000002</v>
      </c>
      <c r="H6928" s="5">
        <v>13713.038318336276</v>
      </c>
    </row>
    <row r="6929" spans="1:8" x14ac:dyDescent="0.2">
      <c r="A6929" s="11">
        <v>44999</v>
      </c>
      <c r="B6929" s="12">
        <v>0.14583333333333001</v>
      </c>
      <c r="C6929" s="12">
        <v>0.15625</v>
      </c>
      <c r="D6929" s="5">
        <v>55526.655999999995</v>
      </c>
      <c r="E6929" s="5">
        <v>29976</v>
      </c>
      <c r="F6929" s="5">
        <v>418418.5524801024</v>
      </c>
      <c r="G6929" s="5">
        <v>12995.98</v>
      </c>
      <c r="H6929" s="5">
        <v>13693.178318336275</v>
      </c>
    </row>
    <row r="6930" spans="1:8" x14ac:dyDescent="0.2">
      <c r="A6930" s="11">
        <v>44999</v>
      </c>
      <c r="B6930" s="12">
        <v>0.15625</v>
      </c>
      <c r="C6930" s="12">
        <v>0.16666666666666999</v>
      </c>
      <c r="D6930" s="5">
        <v>55097.511999999995</v>
      </c>
      <c r="E6930" s="5">
        <v>24465.599999999999</v>
      </c>
      <c r="F6930" s="5">
        <v>417982.92504487734</v>
      </c>
      <c r="G6930" s="5">
        <v>12986.276000000002</v>
      </c>
      <c r="H6930" s="5">
        <v>13664.122318336274</v>
      </c>
    </row>
    <row r="6931" spans="1:8" x14ac:dyDescent="0.2">
      <c r="A6931" s="11">
        <v>44999</v>
      </c>
      <c r="B6931" s="12">
        <v>0.16666666666666999</v>
      </c>
      <c r="C6931" s="12">
        <v>0.17708333333333001</v>
      </c>
      <c r="D6931" s="5">
        <v>67059.043999999994</v>
      </c>
      <c r="E6931" s="5">
        <v>18594.560000000001</v>
      </c>
      <c r="F6931" s="5">
        <v>419240.02634716022</v>
      </c>
      <c r="G6931" s="5">
        <v>13004.856000000002</v>
      </c>
      <c r="H6931" s="5">
        <v>13623.218318336276</v>
      </c>
    </row>
    <row r="6932" spans="1:8" x14ac:dyDescent="0.2">
      <c r="A6932" s="11">
        <v>44999</v>
      </c>
      <c r="B6932" s="12">
        <v>0.17708333333333001</v>
      </c>
      <c r="C6932" s="12">
        <v>0.1875</v>
      </c>
      <c r="D6932" s="5">
        <v>68261.40800000001</v>
      </c>
      <c r="E6932" s="5">
        <v>17355.52</v>
      </c>
      <c r="F6932" s="5">
        <v>417505.18771930656</v>
      </c>
      <c r="G6932" s="5">
        <v>13017.088000000002</v>
      </c>
      <c r="H6932" s="5">
        <v>13707.066318336276</v>
      </c>
    </row>
    <row r="6933" spans="1:8" x14ac:dyDescent="0.2">
      <c r="A6933" s="11">
        <v>44999</v>
      </c>
      <c r="B6933" s="12">
        <v>0.1875</v>
      </c>
      <c r="C6933" s="12">
        <v>0.19791666666666999</v>
      </c>
      <c r="D6933" s="5">
        <v>62621.339999999989</v>
      </c>
      <c r="E6933" s="5">
        <v>16760.32</v>
      </c>
      <c r="F6933" s="5">
        <v>416263.011845464</v>
      </c>
      <c r="G6933" s="5">
        <v>13268.952000000003</v>
      </c>
      <c r="H6933" s="5">
        <v>13535.294318336273</v>
      </c>
    </row>
    <row r="6934" spans="1:8" x14ac:dyDescent="0.2">
      <c r="A6934" s="11">
        <v>44999</v>
      </c>
      <c r="B6934" s="12">
        <v>0.19791666666666999</v>
      </c>
      <c r="C6934" s="12">
        <v>0.20833333333333001</v>
      </c>
      <c r="D6934" s="5">
        <v>67727.111999999994</v>
      </c>
      <c r="E6934" s="5">
        <v>18561.599999999999</v>
      </c>
      <c r="F6934" s="5">
        <v>428646.72254318098</v>
      </c>
      <c r="G6934" s="5">
        <v>13375.680000000002</v>
      </c>
      <c r="H6934" s="5">
        <v>13394.358318336273</v>
      </c>
    </row>
    <row r="6935" spans="1:8" x14ac:dyDescent="0.2">
      <c r="A6935" s="11">
        <v>44999</v>
      </c>
      <c r="B6935" s="12">
        <v>0.20833333333333001</v>
      </c>
      <c r="C6935" s="12">
        <v>0.21875</v>
      </c>
      <c r="D6935" s="5">
        <v>112394.42000000001</v>
      </c>
      <c r="E6935" s="5">
        <v>28323.68</v>
      </c>
      <c r="F6935" s="5">
        <v>458592.58386875177</v>
      </c>
      <c r="G6935" s="5">
        <v>13370.823999999999</v>
      </c>
      <c r="H6935" s="5">
        <v>13267.418318336273</v>
      </c>
    </row>
    <row r="6936" spans="1:8" x14ac:dyDescent="0.2">
      <c r="A6936" s="11">
        <v>44999</v>
      </c>
      <c r="B6936" s="12">
        <v>0.21875</v>
      </c>
      <c r="C6936" s="12">
        <v>0.22916666666666999</v>
      </c>
      <c r="D6936" s="5">
        <v>123252.19600000001</v>
      </c>
      <c r="E6936" s="5">
        <v>31250.880000000001</v>
      </c>
      <c r="F6936" s="5">
        <v>466513.19281199877</v>
      </c>
      <c r="G6936" s="5">
        <v>13302.556000000002</v>
      </c>
      <c r="H6936" s="5">
        <v>13349.902318336273</v>
      </c>
    </row>
    <row r="6937" spans="1:8" x14ac:dyDescent="0.2">
      <c r="A6937" s="11">
        <v>44999</v>
      </c>
      <c r="B6937" s="12">
        <v>0.22916666666666999</v>
      </c>
      <c r="C6937" s="12">
        <v>0.23958333333333001</v>
      </c>
      <c r="D6937" s="5">
        <v>128219.136</v>
      </c>
      <c r="E6937" s="5">
        <v>30276.48</v>
      </c>
      <c r="F6937" s="5">
        <v>473922.3468750774</v>
      </c>
      <c r="G6937" s="5">
        <v>13154.596000000001</v>
      </c>
      <c r="H6937" s="5">
        <v>13405.578318336273</v>
      </c>
    </row>
    <row r="6938" spans="1:8" x14ac:dyDescent="0.2">
      <c r="A6938" s="11">
        <v>44999</v>
      </c>
      <c r="B6938" s="12">
        <v>0.23958333333333001</v>
      </c>
      <c r="C6938" s="12">
        <v>0.25</v>
      </c>
      <c r="D6938" s="5">
        <v>136743.29999999999</v>
      </c>
      <c r="E6938" s="5">
        <v>33180.800000000003</v>
      </c>
      <c r="F6938" s="5">
        <v>502934.47582217603</v>
      </c>
      <c r="G6938" s="5">
        <v>13332.432000000003</v>
      </c>
      <c r="H6938" s="5">
        <v>13421.730318336275</v>
      </c>
    </row>
    <row r="6939" spans="1:8" x14ac:dyDescent="0.2">
      <c r="A6939" s="11">
        <v>44999</v>
      </c>
      <c r="B6939" s="12">
        <v>0.25</v>
      </c>
      <c r="C6939" s="12">
        <v>0.26041666666667002</v>
      </c>
      <c r="D6939" s="5">
        <v>133953.72</v>
      </c>
      <c r="E6939" s="5">
        <v>30630.400000000001</v>
      </c>
      <c r="F6939" s="5">
        <v>500411.70590854262</v>
      </c>
      <c r="G6939" s="5">
        <v>13328.84</v>
      </c>
      <c r="H6939" s="5">
        <v>13412.950318336276</v>
      </c>
    </row>
    <row r="6940" spans="1:8" x14ac:dyDescent="0.2">
      <c r="A6940" s="11">
        <v>44999</v>
      </c>
      <c r="B6940" s="12">
        <v>0.26041666666667002</v>
      </c>
      <c r="C6940" s="12">
        <v>0.27083333333332998</v>
      </c>
      <c r="D6940" s="5">
        <v>130673.50400000002</v>
      </c>
      <c r="E6940" s="5">
        <v>27494.720000000001</v>
      </c>
      <c r="F6940" s="5">
        <v>480362.27133698284</v>
      </c>
      <c r="G6940" s="5">
        <v>13036.748000000001</v>
      </c>
      <c r="H6940" s="5">
        <v>13410.782318336274</v>
      </c>
    </row>
    <row r="6941" spans="1:8" x14ac:dyDescent="0.2">
      <c r="A6941" s="11">
        <v>44999</v>
      </c>
      <c r="B6941" s="12">
        <v>0.27083333333332998</v>
      </c>
      <c r="C6941" s="12">
        <v>0.28125</v>
      </c>
      <c r="D6941" s="5">
        <v>131306.62</v>
      </c>
      <c r="E6941" s="5">
        <v>28338.400000000001</v>
      </c>
      <c r="F6941" s="5">
        <v>472938.05688186229</v>
      </c>
      <c r="G6941" s="5">
        <v>12761.172000000002</v>
      </c>
      <c r="H6941" s="5">
        <v>13386.646318336272</v>
      </c>
    </row>
    <row r="6942" spans="1:8" x14ac:dyDescent="0.2">
      <c r="A6942" s="11">
        <v>44999</v>
      </c>
      <c r="B6942" s="12">
        <v>0.28125</v>
      </c>
      <c r="C6942" s="12">
        <v>0.29166666666667002</v>
      </c>
      <c r="D6942" s="5">
        <v>132049.52800000002</v>
      </c>
      <c r="E6942" s="5">
        <v>29002.216</v>
      </c>
      <c r="F6942" s="5">
        <v>472276.76883528661</v>
      </c>
      <c r="G6942" s="5">
        <v>12906.191999999999</v>
      </c>
      <c r="H6942" s="5">
        <v>14625.718318336274</v>
      </c>
    </row>
    <row r="6943" spans="1:8" x14ac:dyDescent="0.2">
      <c r="A6943" s="11">
        <v>44999</v>
      </c>
      <c r="B6943" s="12">
        <v>0.29166666666667002</v>
      </c>
      <c r="C6943" s="12">
        <v>0.30208333333332998</v>
      </c>
      <c r="D6943" s="5">
        <v>121576.348</v>
      </c>
      <c r="E6943" s="5">
        <v>25210.428000000004</v>
      </c>
      <c r="F6943" s="5">
        <v>478661.91558929748</v>
      </c>
      <c r="G6943" s="5">
        <v>13530.748</v>
      </c>
      <c r="H6943" s="5">
        <v>21267.066318336278</v>
      </c>
    </row>
    <row r="6944" spans="1:8" x14ac:dyDescent="0.2">
      <c r="A6944" s="11">
        <v>44999</v>
      </c>
      <c r="B6944" s="12">
        <v>0.30208333333332998</v>
      </c>
      <c r="C6944" s="12">
        <v>0.3125</v>
      </c>
      <c r="D6944" s="5">
        <v>114916.508</v>
      </c>
      <c r="E6944" s="5">
        <v>21317.18</v>
      </c>
      <c r="F6944" s="5">
        <v>482511.70722054353</v>
      </c>
      <c r="G6944" s="5">
        <v>14660.951999999999</v>
      </c>
      <c r="H6944" s="5">
        <v>28886.022318336276</v>
      </c>
    </row>
    <row r="6945" spans="1:8" x14ac:dyDescent="0.2">
      <c r="A6945" s="11">
        <v>44999</v>
      </c>
      <c r="B6945" s="12">
        <v>0.3125</v>
      </c>
      <c r="C6945" s="12">
        <v>0.32291666666667002</v>
      </c>
      <c r="D6945" s="5">
        <v>107423.664</v>
      </c>
      <c r="E6945" s="5">
        <v>20060.724000000002</v>
      </c>
      <c r="F6945" s="5">
        <v>479269.81911767408</v>
      </c>
      <c r="G6945" s="5">
        <v>15578.944000000001</v>
      </c>
      <c r="H6945" s="5">
        <v>39969.374318336268</v>
      </c>
    </row>
    <row r="6946" spans="1:8" x14ac:dyDescent="0.2">
      <c r="A6946" s="11">
        <v>44999</v>
      </c>
      <c r="B6946" s="12">
        <v>0.32291666666667002</v>
      </c>
      <c r="C6946" s="12">
        <v>0.33333333333332998</v>
      </c>
      <c r="D6946" s="5">
        <v>114256.05200000001</v>
      </c>
      <c r="E6946" s="5">
        <v>19739.511999999999</v>
      </c>
      <c r="F6946" s="5">
        <v>489747.25692843809</v>
      </c>
      <c r="G6946" s="5">
        <v>16760.887999999999</v>
      </c>
      <c r="H6946" s="5">
        <v>53538.20631833627</v>
      </c>
    </row>
    <row r="6947" spans="1:8" x14ac:dyDescent="0.2">
      <c r="A6947" s="11">
        <v>44999</v>
      </c>
      <c r="B6947" s="12">
        <v>0.33333333333332998</v>
      </c>
      <c r="C6947" s="12">
        <v>0.34375</v>
      </c>
      <c r="D6947" s="5">
        <v>118674.96</v>
      </c>
      <c r="E6947" s="5">
        <v>17203.655999999999</v>
      </c>
      <c r="F6947" s="5">
        <v>508528.24920404062</v>
      </c>
      <c r="G6947" s="5">
        <v>17542.027999999998</v>
      </c>
      <c r="H6947" s="5">
        <v>65369.182318336279</v>
      </c>
    </row>
    <row r="6948" spans="1:8" x14ac:dyDescent="0.2">
      <c r="A6948" s="11">
        <v>44999</v>
      </c>
      <c r="B6948" s="12">
        <v>0.34375</v>
      </c>
      <c r="C6948" s="12">
        <v>0.35416666666667002</v>
      </c>
      <c r="D6948" s="5">
        <v>121440.30399999999</v>
      </c>
      <c r="E6948" s="5">
        <v>14453.392</v>
      </c>
      <c r="F6948" s="5">
        <v>516938.01831030264</v>
      </c>
      <c r="G6948" s="5">
        <v>18232.092000000001</v>
      </c>
      <c r="H6948" s="5">
        <v>72222.430318336279</v>
      </c>
    </row>
    <row r="6949" spans="1:8" x14ac:dyDescent="0.2">
      <c r="A6949" s="11">
        <v>44999</v>
      </c>
      <c r="B6949" s="12">
        <v>0.35416666666667002</v>
      </c>
      <c r="C6949" s="12">
        <v>0.36458333333332998</v>
      </c>
      <c r="D6949" s="5">
        <v>126274.36</v>
      </c>
      <c r="E6949" s="5">
        <v>16507.743999999999</v>
      </c>
      <c r="F6949" s="5">
        <v>543178.62846653257</v>
      </c>
      <c r="G6949" s="5">
        <v>19496.403999999999</v>
      </c>
      <c r="H6949" s="5">
        <v>83547.342318336276</v>
      </c>
    </row>
    <row r="6950" spans="1:8" x14ac:dyDescent="0.2">
      <c r="A6950" s="11">
        <v>44999</v>
      </c>
      <c r="B6950" s="12">
        <v>0.36458333333332998</v>
      </c>
      <c r="C6950" s="12">
        <v>0.375</v>
      </c>
      <c r="D6950" s="5">
        <v>129819.10800000001</v>
      </c>
      <c r="E6950" s="5">
        <v>19503.628000000001</v>
      </c>
      <c r="F6950" s="5">
        <v>595804.59584546392</v>
      </c>
      <c r="G6950" s="5">
        <v>21490.82</v>
      </c>
      <c r="H6950" s="5">
        <v>106336.67031833628</v>
      </c>
    </row>
    <row r="6951" spans="1:8" x14ac:dyDescent="0.2">
      <c r="A6951" s="11">
        <v>44999</v>
      </c>
      <c r="B6951" s="12">
        <v>0.375</v>
      </c>
      <c r="C6951" s="12">
        <v>0.38541666666667002</v>
      </c>
      <c r="D6951" s="5">
        <v>125851.012</v>
      </c>
      <c r="E6951" s="5">
        <v>17041.944</v>
      </c>
      <c r="F6951" s="5">
        <v>647411.37609777867</v>
      </c>
      <c r="G6951" s="5">
        <v>23427.212000000003</v>
      </c>
      <c r="H6951" s="5">
        <v>131177.91831833631</v>
      </c>
    </row>
    <row r="6952" spans="1:8" x14ac:dyDescent="0.2">
      <c r="A6952" s="11">
        <v>44999</v>
      </c>
      <c r="B6952" s="12">
        <v>0.38541666666667002</v>
      </c>
      <c r="C6952" s="12">
        <v>0.39583333333332998</v>
      </c>
      <c r="D6952" s="5">
        <v>117890.58399999999</v>
      </c>
      <c r="E6952" s="5">
        <v>16944.335999999999</v>
      </c>
      <c r="F6952" s="5">
        <v>629215.09586270724</v>
      </c>
      <c r="G6952" s="5">
        <v>25343.127999999997</v>
      </c>
      <c r="H6952" s="5">
        <v>159311.31031833627</v>
      </c>
    </row>
    <row r="6953" spans="1:8" x14ac:dyDescent="0.2">
      <c r="A6953" s="11">
        <v>44999</v>
      </c>
      <c r="B6953" s="12">
        <v>0.39583333333332998</v>
      </c>
      <c r="C6953" s="12">
        <v>0.40625</v>
      </c>
      <c r="D6953" s="5">
        <v>111648.84000000001</v>
      </c>
      <c r="E6953" s="5">
        <v>15843.924000000001</v>
      </c>
      <c r="F6953" s="5">
        <v>644306.62453402532</v>
      </c>
      <c r="G6953" s="5">
        <v>25872.003999999997</v>
      </c>
      <c r="H6953" s="5">
        <v>160975.16231833628</v>
      </c>
    </row>
    <row r="6954" spans="1:8" x14ac:dyDescent="0.2">
      <c r="A6954" s="11">
        <v>44999</v>
      </c>
      <c r="B6954" s="12">
        <v>0.40625</v>
      </c>
      <c r="C6954" s="12">
        <v>0.41666666666667002</v>
      </c>
      <c r="D6954" s="5">
        <v>106598.04400000001</v>
      </c>
      <c r="E6954" s="5">
        <v>12915.408000000001</v>
      </c>
      <c r="F6954" s="5">
        <v>680829.53210328915</v>
      </c>
      <c r="G6954" s="5">
        <v>28124.212</v>
      </c>
      <c r="H6954" s="5">
        <v>206740.13431833626</v>
      </c>
    </row>
    <row r="6955" spans="1:8" x14ac:dyDescent="0.2">
      <c r="A6955" s="11">
        <v>44999</v>
      </c>
      <c r="B6955" s="12">
        <v>0.41666666666667002</v>
      </c>
      <c r="C6955" s="12">
        <v>0.42708333333332998</v>
      </c>
      <c r="D6955" s="5">
        <v>122435.624</v>
      </c>
      <c r="E6955" s="5">
        <v>15520.38</v>
      </c>
      <c r="F6955" s="5">
        <v>738427.27174057951</v>
      </c>
      <c r="G6955" s="5">
        <v>30062.492000000002</v>
      </c>
      <c r="H6955" s="5">
        <v>256599.67431833627</v>
      </c>
    </row>
    <row r="6956" spans="1:8" x14ac:dyDescent="0.2">
      <c r="A6956" s="11">
        <v>44999</v>
      </c>
      <c r="B6956" s="12">
        <v>0.42708333333332998</v>
      </c>
      <c r="C6956" s="12">
        <v>0.4375</v>
      </c>
      <c r="D6956" s="5">
        <v>125223.232</v>
      </c>
      <c r="E6956" s="5">
        <v>18408.396000000001</v>
      </c>
      <c r="F6956" s="5">
        <v>802316.02873241727</v>
      </c>
      <c r="G6956" s="5">
        <v>31217.544000000002</v>
      </c>
      <c r="H6956" s="5">
        <v>266193.57831833628</v>
      </c>
    </row>
    <row r="6957" spans="1:8" x14ac:dyDescent="0.2">
      <c r="A6957" s="11">
        <v>44999</v>
      </c>
      <c r="B6957" s="12">
        <v>0.4375</v>
      </c>
      <c r="C6957" s="12">
        <v>0.44791666666667002</v>
      </c>
      <c r="D6957" s="5">
        <v>131288.98399999997</v>
      </c>
      <c r="E6957" s="5">
        <v>18770.060000000001</v>
      </c>
      <c r="F6957" s="5">
        <v>808478.8353136949</v>
      </c>
      <c r="G6957" s="5">
        <v>31086.82</v>
      </c>
      <c r="H6957" s="5">
        <v>275467.35831833625</v>
      </c>
    </row>
    <row r="6958" spans="1:8" x14ac:dyDescent="0.2">
      <c r="A6958" s="11">
        <v>44999</v>
      </c>
      <c r="B6958" s="12">
        <v>0.44791666666667002</v>
      </c>
      <c r="C6958" s="12">
        <v>0.45833333333332998</v>
      </c>
      <c r="D6958" s="5">
        <v>124229.11200000001</v>
      </c>
      <c r="E6958" s="5">
        <v>19325.972000000002</v>
      </c>
      <c r="F6958" s="5">
        <v>768332.93176203058</v>
      </c>
      <c r="G6958" s="5">
        <v>30416.603999999996</v>
      </c>
      <c r="H6958" s="5">
        <v>258343.36231833627</v>
      </c>
    </row>
    <row r="6959" spans="1:8" x14ac:dyDescent="0.2">
      <c r="A6959" s="11">
        <v>44999</v>
      </c>
      <c r="B6959" s="12">
        <v>0.45833333333332998</v>
      </c>
      <c r="C6959" s="12">
        <v>0.46875</v>
      </c>
      <c r="D6959" s="5">
        <v>123288.412</v>
      </c>
      <c r="E6959" s="5">
        <v>23070.203999999998</v>
      </c>
      <c r="F6959" s="5">
        <v>776940.9470342407</v>
      </c>
      <c r="G6959" s="5">
        <v>32312.827999999998</v>
      </c>
      <c r="H6959" s="5">
        <v>301472.70231833623</v>
      </c>
    </row>
    <row r="6960" spans="1:8" x14ac:dyDescent="0.2">
      <c r="A6960" s="11">
        <v>44999</v>
      </c>
      <c r="B6960" s="12">
        <v>0.46875</v>
      </c>
      <c r="C6960" s="12">
        <v>0.47916666666667002</v>
      </c>
      <c r="D6960" s="5">
        <v>118523.72800000002</v>
      </c>
      <c r="E6960" s="5">
        <v>31041.888000000003</v>
      </c>
      <c r="F6960" s="5">
        <v>751299.18279164413</v>
      </c>
      <c r="G6960" s="5">
        <v>31628.600000000002</v>
      </c>
      <c r="H6960" s="5">
        <v>276453.65031833627</v>
      </c>
    </row>
    <row r="6961" spans="1:8" x14ac:dyDescent="0.2">
      <c r="A6961" s="11">
        <v>44999</v>
      </c>
      <c r="B6961" s="12">
        <v>0.47916666666667002</v>
      </c>
      <c r="C6961" s="12">
        <v>0.48958333333332998</v>
      </c>
      <c r="D6961" s="5">
        <v>119239.62</v>
      </c>
      <c r="E6961" s="5">
        <v>31882.315999999999</v>
      </c>
      <c r="F6961" s="5">
        <v>753602.8182171511</v>
      </c>
      <c r="G6961" s="5">
        <v>32463.404000000002</v>
      </c>
      <c r="H6961" s="5">
        <v>286369.1343183362</v>
      </c>
    </row>
    <row r="6962" spans="1:8" x14ac:dyDescent="0.2">
      <c r="A6962" s="11">
        <v>44999</v>
      </c>
      <c r="B6962" s="12">
        <v>0.48958333333332998</v>
      </c>
      <c r="C6962" s="12">
        <v>0.5</v>
      </c>
      <c r="D6962" s="5">
        <v>117352.992</v>
      </c>
      <c r="E6962" s="5">
        <v>32485.16</v>
      </c>
      <c r="F6962" s="5">
        <v>782896.88413078454</v>
      </c>
      <c r="G6962" s="5">
        <v>33342.412000000004</v>
      </c>
      <c r="H6962" s="5">
        <v>287433.5823183363</v>
      </c>
    </row>
    <row r="6963" spans="1:8" x14ac:dyDescent="0.2">
      <c r="A6963" s="11">
        <v>44999</v>
      </c>
      <c r="B6963" s="12">
        <v>0.5</v>
      </c>
      <c r="C6963" s="12">
        <v>0.51041666666666996</v>
      </c>
      <c r="D6963" s="5">
        <v>116736.76799999998</v>
      </c>
      <c r="E6963" s="5">
        <v>31294.435999999998</v>
      </c>
      <c r="F6963" s="5">
        <v>782559.77762908838</v>
      </c>
      <c r="G6963" s="5">
        <v>33014.663999999997</v>
      </c>
      <c r="H6963" s="5">
        <v>257091.01031833628</v>
      </c>
    </row>
    <row r="6964" spans="1:8" x14ac:dyDescent="0.2">
      <c r="A6964" s="11">
        <v>44999</v>
      </c>
      <c r="B6964" s="12">
        <v>0.51041666666666996</v>
      </c>
      <c r="C6964" s="12">
        <v>0.52083333333333004</v>
      </c>
      <c r="D6964" s="5">
        <v>106848.5</v>
      </c>
      <c r="E6964" s="5">
        <v>32525.155999999999</v>
      </c>
      <c r="F6964" s="5">
        <v>825264.98846653267</v>
      </c>
      <c r="G6964" s="5">
        <v>34872.635999999999</v>
      </c>
      <c r="H6964" s="5">
        <v>287669.6903183363</v>
      </c>
    </row>
    <row r="6965" spans="1:8" x14ac:dyDescent="0.2">
      <c r="A6965" s="11">
        <v>44999</v>
      </c>
      <c r="B6965" s="12">
        <v>0.52083333333333004</v>
      </c>
      <c r="C6965" s="12">
        <v>0.53125</v>
      </c>
      <c r="D6965" s="5">
        <v>95731.86</v>
      </c>
      <c r="E6965" s="5">
        <v>35292.411999999997</v>
      </c>
      <c r="F6965" s="5">
        <v>799094.58547964331</v>
      </c>
      <c r="G6965" s="5">
        <v>33515.69200000001</v>
      </c>
      <c r="H6965" s="5">
        <v>245984.65431833631</v>
      </c>
    </row>
    <row r="6966" spans="1:8" x14ac:dyDescent="0.2">
      <c r="A6966" s="11">
        <v>44999</v>
      </c>
      <c r="B6966" s="12">
        <v>0.53125</v>
      </c>
      <c r="C6966" s="12">
        <v>0.54166666666666996</v>
      </c>
      <c r="D6966" s="5">
        <v>85888.607999999993</v>
      </c>
      <c r="E6966" s="5">
        <v>27576.359999999997</v>
      </c>
      <c r="F6966" s="5">
        <v>732984.41777853365</v>
      </c>
      <c r="G6966" s="5">
        <v>31531.248000000003</v>
      </c>
      <c r="H6966" s="5">
        <v>243817.15431833628</v>
      </c>
    </row>
    <row r="6967" spans="1:8" x14ac:dyDescent="0.2">
      <c r="A6967" s="11">
        <v>44999</v>
      </c>
      <c r="B6967" s="12">
        <v>0.54166666666666996</v>
      </c>
      <c r="C6967" s="12">
        <v>0.55208333333333004</v>
      </c>
      <c r="D6967" s="5">
        <v>90693.659999999989</v>
      </c>
      <c r="E6967" s="5">
        <v>25550.072</v>
      </c>
      <c r="F6967" s="5">
        <v>662351.16293137136</v>
      </c>
      <c r="G6967" s="5">
        <v>28784.216000000004</v>
      </c>
      <c r="H6967" s="5">
        <v>218785.07831833628</v>
      </c>
    </row>
    <row r="6968" spans="1:8" x14ac:dyDescent="0.2">
      <c r="A6968" s="11">
        <v>44999</v>
      </c>
      <c r="B6968" s="12">
        <v>0.55208333333333004</v>
      </c>
      <c r="C6968" s="12">
        <v>0.5625</v>
      </c>
      <c r="D6968" s="5">
        <v>93901.443999999974</v>
      </c>
      <c r="E6968" s="5">
        <v>24901.592000000001</v>
      </c>
      <c r="F6968" s="5">
        <v>611107.04422393604</v>
      </c>
      <c r="G6968" s="5">
        <v>24566.995999999999</v>
      </c>
      <c r="H6968" s="5">
        <v>171525.23831833625</v>
      </c>
    </row>
    <row r="6969" spans="1:8" x14ac:dyDescent="0.2">
      <c r="A6969" s="11">
        <v>44999</v>
      </c>
      <c r="B6969" s="12">
        <v>0.5625</v>
      </c>
      <c r="C6969" s="12">
        <v>0.57291666666666996</v>
      </c>
      <c r="D6969" s="5">
        <v>111161.99999999999</v>
      </c>
      <c r="E6969" s="5">
        <v>30938.051999999996</v>
      </c>
      <c r="F6969" s="5">
        <v>587817.148051203</v>
      </c>
      <c r="G6969" s="5">
        <v>21460.668000000001</v>
      </c>
      <c r="H6969" s="5">
        <v>119765.77831833628</v>
      </c>
    </row>
    <row r="6970" spans="1:8" x14ac:dyDescent="0.2">
      <c r="A6970" s="11">
        <v>44999</v>
      </c>
      <c r="B6970" s="12">
        <v>0.57291666666666996</v>
      </c>
      <c r="C6970" s="12">
        <v>0.58333333333333004</v>
      </c>
      <c r="D6970" s="5">
        <v>115224.65599999999</v>
      </c>
      <c r="E6970" s="5">
        <v>35787.496000000006</v>
      </c>
      <c r="F6970" s="5">
        <v>578206.03833359049</v>
      </c>
      <c r="G6970" s="5">
        <v>19465.716000000004</v>
      </c>
      <c r="H6970" s="5">
        <v>104755.50231833628</v>
      </c>
    </row>
    <row r="6971" spans="1:8" x14ac:dyDescent="0.2">
      <c r="A6971" s="11">
        <v>44999</v>
      </c>
      <c r="B6971" s="12">
        <v>0.58333333333333004</v>
      </c>
      <c r="C6971" s="12">
        <v>0.59375</v>
      </c>
      <c r="D6971" s="5">
        <v>133043.85200000001</v>
      </c>
      <c r="E6971" s="5">
        <v>43399.076000000001</v>
      </c>
      <c r="F6971" s="5">
        <v>586187.79588818818</v>
      </c>
      <c r="G6971" s="5">
        <v>17478.644</v>
      </c>
      <c r="H6971" s="5">
        <v>86336.402318336273</v>
      </c>
    </row>
    <row r="6972" spans="1:8" x14ac:dyDescent="0.2">
      <c r="A6972" s="11">
        <v>44999</v>
      </c>
      <c r="B6972" s="12">
        <v>0.59375</v>
      </c>
      <c r="C6972" s="12">
        <v>0.60416666666666996</v>
      </c>
      <c r="D6972" s="5">
        <v>144294.66399999999</v>
      </c>
      <c r="E6972" s="5">
        <v>44680.576000000001</v>
      </c>
      <c r="F6972" s="5">
        <v>673344.2959114759</v>
      </c>
      <c r="G6972" s="5">
        <v>17271.760000000002</v>
      </c>
      <c r="H6972" s="5">
        <v>79261.126318336275</v>
      </c>
    </row>
    <row r="6973" spans="1:8" x14ac:dyDescent="0.2">
      <c r="A6973" s="11">
        <v>44999</v>
      </c>
      <c r="B6973" s="12">
        <v>0.60416666666666996</v>
      </c>
      <c r="C6973" s="12">
        <v>0.61458333333333004</v>
      </c>
      <c r="D6973" s="5">
        <v>145272.552</v>
      </c>
      <c r="E6973" s="5">
        <v>44119.412000000004</v>
      </c>
      <c r="F6973" s="5">
        <v>713432.24622686929</v>
      </c>
      <c r="G6973" s="5">
        <v>17575.012000000002</v>
      </c>
      <c r="H6973" s="5">
        <v>85130.310318336269</v>
      </c>
    </row>
    <row r="6974" spans="1:8" x14ac:dyDescent="0.2">
      <c r="A6974" s="11">
        <v>44999</v>
      </c>
      <c r="B6974" s="12">
        <v>0.61458333333333004</v>
      </c>
      <c r="C6974" s="12">
        <v>0.625</v>
      </c>
      <c r="D6974" s="5">
        <v>147142.08399999997</v>
      </c>
      <c r="E6974" s="5">
        <v>45421.048000000003</v>
      </c>
      <c r="F6974" s="5">
        <v>708912.04778531857</v>
      </c>
      <c r="G6974" s="5">
        <v>17181.491999999998</v>
      </c>
      <c r="H6974" s="5">
        <v>75740.834318336259</v>
      </c>
    </row>
    <row r="6975" spans="1:8" x14ac:dyDescent="0.2">
      <c r="A6975" s="11">
        <v>44999</v>
      </c>
      <c r="B6975" s="12">
        <v>0.625</v>
      </c>
      <c r="C6975" s="12">
        <v>0.63541666666666996</v>
      </c>
      <c r="D6975" s="5">
        <v>158674.98800000001</v>
      </c>
      <c r="E6975" s="5">
        <v>43690.500000000007</v>
      </c>
      <c r="F6975" s="5">
        <v>715228.88703809236</v>
      </c>
      <c r="G6975" s="5">
        <v>17534.256000000001</v>
      </c>
      <c r="H6975" s="5">
        <v>77253.15031833628</v>
      </c>
    </row>
    <row r="6976" spans="1:8" x14ac:dyDescent="0.2">
      <c r="A6976" s="11">
        <v>44999</v>
      </c>
      <c r="B6976" s="12">
        <v>0.63541666666666996</v>
      </c>
      <c r="C6976" s="12">
        <v>0.64583333333333004</v>
      </c>
      <c r="D6976" s="5">
        <v>166042.39999999997</v>
      </c>
      <c r="E6976" s="5">
        <v>44188.932000000001</v>
      </c>
      <c r="F6976" s="5">
        <v>744234.90834037529</v>
      </c>
      <c r="G6976" s="5">
        <v>17736.724000000002</v>
      </c>
      <c r="H6976" s="5">
        <v>81718.490318336262</v>
      </c>
    </row>
    <row r="6977" spans="1:8" x14ac:dyDescent="0.2">
      <c r="A6977" s="11">
        <v>44999</v>
      </c>
      <c r="B6977" s="12">
        <v>0.64583333333333004</v>
      </c>
      <c r="C6977" s="12">
        <v>0.65625</v>
      </c>
      <c r="D6977" s="5">
        <v>165897.07599999997</v>
      </c>
      <c r="E6977" s="5">
        <v>44755.531999999999</v>
      </c>
      <c r="F6977" s="5">
        <v>745220.82315068028</v>
      </c>
      <c r="G6977" s="5">
        <v>17327.763999999999</v>
      </c>
      <c r="H6977" s="5">
        <v>89677.010318336266</v>
      </c>
    </row>
    <row r="6978" spans="1:8" x14ac:dyDescent="0.2">
      <c r="A6978" s="11">
        <v>44999</v>
      </c>
      <c r="B6978" s="12">
        <v>0.65625</v>
      </c>
      <c r="C6978" s="12">
        <v>0.66666666666666996</v>
      </c>
      <c r="D6978" s="5">
        <v>144248.872</v>
      </c>
      <c r="E6978" s="5">
        <v>43613.727999999996</v>
      </c>
      <c r="F6978" s="5">
        <v>721140.17283528671</v>
      </c>
      <c r="G6978" s="5">
        <v>17532.968000000001</v>
      </c>
      <c r="H6978" s="5">
        <v>93077.810318336269</v>
      </c>
    </row>
    <row r="6979" spans="1:8" x14ac:dyDescent="0.2">
      <c r="A6979" s="11">
        <v>44999</v>
      </c>
      <c r="B6979" s="12">
        <v>0.66666666666666996</v>
      </c>
      <c r="C6979" s="12">
        <v>0.67708333333333004</v>
      </c>
      <c r="D6979" s="5">
        <v>146509.74400000001</v>
      </c>
      <c r="E6979" s="5">
        <v>46257.947999999997</v>
      </c>
      <c r="F6979" s="5">
        <v>723315.68671591417</v>
      </c>
      <c r="G6979" s="5">
        <v>18364.672000000002</v>
      </c>
      <c r="H6979" s="5">
        <v>96973.254318336258</v>
      </c>
    </row>
    <row r="6980" spans="1:8" x14ac:dyDescent="0.2">
      <c r="A6980" s="11">
        <v>44999</v>
      </c>
      <c r="B6980" s="12">
        <v>0.67708333333333004</v>
      </c>
      <c r="C6980" s="12">
        <v>0.6875</v>
      </c>
      <c r="D6980" s="5">
        <v>148197.01199999999</v>
      </c>
      <c r="E6980" s="5">
        <v>48255.455999999998</v>
      </c>
      <c r="F6980" s="5">
        <v>734496.89357279462</v>
      </c>
      <c r="G6980" s="5">
        <v>17997.243999999999</v>
      </c>
      <c r="H6980" s="5">
        <v>86378.45831833627</v>
      </c>
    </row>
    <row r="6981" spans="1:8" x14ac:dyDescent="0.2">
      <c r="A6981" s="11">
        <v>44999</v>
      </c>
      <c r="B6981" s="12">
        <v>0.6875</v>
      </c>
      <c r="C6981" s="12">
        <v>0.69791666666666996</v>
      </c>
      <c r="D6981" s="5">
        <v>157678.62399999998</v>
      </c>
      <c r="E6981" s="5">
        <v>48181.952000000005</v>
      </c>
      <c r="F6981" s="5">
        <v>736456.43035687844</v>
      </c>
      <c r="G6981" s="5">
        <v>17996.272000000001</v>
      </c>
      <c r="H6981" s="5">
        <v>87375.946318336282</v>
      </c>
    </row>
    <row r="6982" spans="1:8" x14ac:dyDescent="0.2">
      <c r="A6982" s="11">
        <v>44999</v>
      </c>
      <c r="B6982" s="12">
        <v>0.69791666666666996</v>
      </c>
      <c r="C6982" s="12">
        <v>0.70833333333333004</v>
      </c>
      <c r="D6982" s="5">
        <v>161644.47999999998</v>
      </c>
      <c r="E6982" s="5">
        <v>46600.575999999994</v>
      </c>
      <c r="F6982" s="5">
        <v>740359.39680228091</v>
      </c>
      <c r="G6982" s="5">
        <v>18070.18</v>
      </c>
      <c r="H6982" s="5">
        <v>77575.166318336269</v>
      </c>
    </row>
    <row r="6983" spans="1:8" x14ac:dyDescent="0.2">
      <c r="A6983" s="11">
        <v>44999</v>
      </c>
      <c r="B6983" s="12">
        <v>0.70833333333333004</v>
      </c>
      <c r="C6983" s="12">
        <v>0.71875</v>
      </c>
      <c r="D6983" s="5">
        <v>164376.28</v>
      </c>
      <c r="E6983" s="5">
        <v>47826.436000000002</v>
      </c>
      <c r="F6983" s="5">
        <v>716194.30512445909</v>
      </c>
      <c r="G6983" s="5">
        <v>17519.719999999998</v>
      </c>
      <c r="H6983" s="5">
        <v>69341.710318336278</v>
      </c>
    </row>
    <row r="6984" spans="1:8" x14ac:dyDescent="0.2">
      <c r="A6984" s="11">
        <v>44999</v>
      </c>
      <c r="B6984" s="12">
        <v>0.71875</v>
      </c>
      <c r="C6984" s="12">
        <v>0.72916666666666996</v>
      </c>
      <c r="D6984" s="5">
        <v>164172.11200000002</v>
      </c>
      <c r="E6984" s="5">
        <v>46803.42</v>
      </c>
      <c r="F6984" s="5">
        <v>703718.11698473198</v>
      </c>
      <c r="G6984" s="5">
        <v>16424.712</v>
      </c>
      <c r="H6984" s="5">
        <v>43958.910318336275</v>
      </c>
    </row>
    <row r="6985" spans="1:8" x14ac:dyDescent="0.2">
      <c r="A6985" s="11">
        <v>44999</v>
      </c>
      <c r="B6985" s="12">
        <v>0.72916666666666996</v>
      </c>
      <c r="C6985" s="12">
        <v>0.73958333333333004</v>
      </c>
      <c r="D6985" s="5">
        <v>163871.83999999997</v>
      </c>
      <c r="E6985" s="5">
        <v>44536.847999999998</v>
      </c>
      <c r="F6985" s="5">
        <v>683033.73831030261</v>
      </c>
      <c r="G6985" s="5">
        <v>15738.172</v>
      </c>
      <c r="H6985" s="5">
        <v>33383.170318336277</v>
      </c>
    </row>
    <row r="6986" spans="1:8" x14ac:dyDescent="0.2">
      <c r="A6986" s="11">
        <v>44999</v>
      </c>
      <c r="B6986" s="12">
        <v>0.73958333333333004</v>
      </c>
      <c r="C6986" s="12">
        <v>0.75</v>
      </c>
      <c r="D6986" s="5">
        <v>161431.16399999999</v>
      </c>
      <c r="E6986" s="5">
        <v>44205.851999999999</v>
      </c>
      <c r="F6986" s="5">
        <v>680149.66188525467</v>
      </c>
      <c r="G6986" s="5">
        <v>15027.075999999999</v>
      </c>
      <c r="H6986" s="5">
        <v>28459.758318336273</v>
      </c>
    </row>
    <row r="6987" spans="1:8" x14ac:dyDescent="0.2">
      <c r="A6987" s="11">
        <v>44999</v>
      </c>
      <c r="B6987" s="12">
        <v>0.75</v>
      </c>
      <c r="C6987" s="12">
        <v>0.76041666666666996</v>
      </c>
      <c r="D6987" s="5">
        <v>158455.48800000001</v>
      </c>
      <c r="E6987" s="5">
        <v>41921.951999999997</v>
      </c>
      <c r="F6987" s="5">
        <v>649426.61219092994</v>
      </c>
      <c r="G6987" s="5">
        <v>14208.364000000001</v>
      </c>
      <c r="H6987" s="5">
        <v>18197.606318336275</v>
      </c>
    </row>
    <row r="6988" spans="1:8" x14ac:dyDescent="0.2">
      <c r="A6988" s="11">
        <v>44999</v>
      </c>
      <c r="B6988" s="12">
        <v>0.76041666666666996</v>
      </c>
      <c r="C6988" s="12">
        <v>0.77083333333333004</v>
      </c>
      <c r="D6988" s="5">
        <v>157192.05200000003</v>
      </c>
      <c r="E6988" s="5">
        <v>37461.628000000004</v>
      </c>
      <c r="F6988" s="5">
        <v>622734.532961444</v>
      </c>
      <c r="G6988" s="5">
        <v>13872.231999999998</v>
      </c>
      <c r="H6988" s="5">
        <v>13396.706318336275</v>
      </c>
    </row>
    <row r="6989" spans="1:8" x14ac:dyDescent="0.2">
      <c r="A6989" s="11">
        <v>44999</v>
      </c>
      <c r="B6989" s="12">
        <v>0.77083333333333004</v>
      </c>
      <c r="C6989" s="12">
        <v>0.78125</v>
      </c>
      <c r="D6989" s="5">
        <v>155310.50400000002</v>
      </c>
      <c r="E6989" s="5">
        <v>36016.800000000003</v>
      </c>
      <c r="F6989" s="5">
        <v>599558.34753300389</v>
      </c>
      <c r="G6989" s="5">
        <v>13786.320000000002</v>
      </c>
      <c r="H6989" s="5">
        <v>12798.282318336276</v>
      </c>
    </row>
    <row r="6990" spans="1:8" x14ac:dyDescent="0.2">
      <c r="A6990" s="11">
        <v>44999</v>
      </c>
      <c r="B6990" s="12">
        <v>0.78125</v>
      </c>
      <c r="C6990" s="12">
        <v>0.79166666666666996</v>
      </c>
      <c r="D6990" s="5">
        <v>144980.20799999998</v>
      </c>
      <c r="E6990" s="5">
        <v>40396</v>
      </c>
      <c r="F6990" s="5">
        <v>562974.26182896108</v>
      </c>
      <c r="G6990" s="5">
        <v>13777.552</v>
      </c>
      <c r="H6990" s="5">
        <v>12871.674318336278</v>
      </c>
    </row>
    <row r="6991" spans="1:8" x14ac:dyDescent="0.2">
      <c r="A6991" s="11">
        <v>44999</v>
      </c>
      <c r="B6991" s="12">
        <v>0.79166666666666996</v>
      </c>
      <c r="C6991" s="12">
        <v>0.80208333333333004</v>
      </c>
      <c r="D6991" s="5">
        <v>135712.97200000001</v>
      </c>
      <c r="E6991" s="5">
        <v>39302.879999999997</v>
      </c>
      <c r="F6991" s="5">
        <v>536328.37726418604</v>
      </c>
      <c r="G6991" s="5">
        <v>13775.136000000002</v>
      </c>
      <c r="H6991" s="5">
        <v>12941.310318336276</v>
      </c>
    </row>
    <row r="6992" spans="1:8" x14ac:dyDescent="0.2">
      <c r="A6992" s="11">
        <v>44999</v>
      </c>
      <c r="B6992" s="12">
        <v>0.80208333333333004</v>
      </c>
      <c r="C6992" s="12">
        <v>0.8125</v>
      </c>
      <c r="D6992" s="5">
        <v>149886.212</v>
      </c>
      <c r="E6992" s="5">
        <v>36210.400000000001</v>
      </c>
      <c r="F6992" s="5">
        <v>517143.58830736933</v>
      </c>
      <c r="G6992" s="5">
        <v>13824.388000000003</v>
      </c>
      <c r="H6992" s="5">
        <v>13210.374318336275</v>
      </c>
    </row>
    <row r="6993" spans="1:8" x14ac:dyDescent="0.2">
      <c r="A6993" s="11">
        <v>44999</v>
      </c>
      <c r="B6993" s="12">
        <v>0.8125</v>
      </c>
      <c r="C6993" s="12">
        <v>0.82291666666666996</v>
      </c>
      <c r="D6993" s="5">
        <v>140933.05200000003</v>
      </c>
      <c r="E6993" s="5">
        <v>31724.639999999999</v>
      </c>
      <c r="F6993" s="5">
        <v>495902.68950678268</v>
      </c>
      <c r="G6993" s="5">
        <v>13810.444000000001</v>
      </c>
      <c r="H6993" s="5">
        <v>13191.190318336276</v>
      </c>
    </row>
    <row r="6994" spans="1:8" x14ac:dyDescent="0.2">
      <c r="A6994" s="11">
        <v>44999</v>
      </c>
      <c r="B6994" s="12">
        <v>0.82291666666666996</v>
      </c>
      <c r="C6994" s="12">
        <v>0.83333333333333004</v>
      </c>
      <c r="D6994" s="5">
        <v>131276.66400000002</v>
      </c>
      <c r="E6994" s="5">
        <v>32466.080000000002</v>
      </c>
      <c r="F6994" s="5">
        <v>442284.75724089821</v>
      </c>
      <c r="G6994" s="5">
        <v>13785.155999999999</v>
      </c>
      <c r="H6994" s="5">
        <v>13227.078318336276</v>
      </c>
    </row>
    <row r="6995" spans="1:8" x14ac:dyDescent="0.2">
      <c r="A6995" s="11">
        <v>44999</v>
      </c>
      <c r="B6995" s="12">
        <v>0.83333333333333004</v>
      </c>
      <c r="C6995" s="12">
        <v>0.84375</v>
      </c>
      <c r="D6995" s="5">
        <v>123667.41600000001</v>
      </c>
      <c r="E6995" s="5">
        <v>31478.880000000001</v>
      </c>
      <c r="F6995" s="5">
        <v>414182.37186875183</v>
      </c>
      <c r="G6995" s="5">
        <v>13758.132000000001</v>
      </c>
      <c r="H6995" s="5">
        <v>12911.586318336274</v>
      </c>
    </row>
    <row r="6996" spans="1:8" x14ac:dyDescent="0.2">
      <c r="A6996" s="11">
        <v>44999</v>
      </c>
      <c r="B6996" s="12">
        <v>0.84375</v>
      </c>
      <c r="C6996" s="12">
        <v>0.85416666666666996</v>
      </c>
      <c r="D6996" s="5">
        <v>119403.59199999999</v>
      </c>
      <c r="E6996" s="5">
        <v>32731.52</v>
      </c>
      <c r="F6996" s="5">
        <v>405446.21171930659</v>
      </c>
      <c r="G6996" s="5">
        <v>13800.668000000003</v>
      </c>
      <c r="H6996" s="5">
        <v>12948.202318336273</v>
      </c>
    </row>
    <row r="6997" spans="1:8" x14ac:dyDescent="0.2">
      <c r="A6997" s="11">
        <v>44999</v>
      </c>
      <c r="B6997" s="12">
        <v>0.85416666666666996</v>
      </c>
      <c r="C6997" s="12">
        <v>0.86458333333333004</v>
      </c>
      <c r="D6997" s="5">
        <v>120840.452</v>
      </c>
      <c r="E6997" s="5">
        <v>33980.480000000003</v>
      </c>
      <c r="F6997" s="5">
        <v>400796.68959993409</v>
      </c>
      <c r="G6997" s="5">
        <v>13730.660000000002</v>
      </c>
      <c r="H6997" s="5">
        <v>12946.626318336273</v>
      </c>
    </row>
    <row r="6998" spans="1:8" x14ac:dyDescent="0.2">
      <c r="A6998" s="11">
        <v>44999</v>
      </c>
      <c r="B6998" s="12">
        <v>0.86458333333333004</v>
      </c>
      <c r="C6998" s="12">
        <v>0.875</v>
      </c>
      <c r="D6998" s="5">
        <v>118354.88799999999</v>
      </c>
      <c r="E6998" s="5">
        <v>30599.200000000001</v>
      </c>
      <c r="F6998" s="5">
        <v>389236.62800847885</v>
      </c>
      <c r="G6998" s="5">
        <v>13727.852000000003</v>
      </c>
      <c r="H6998" s="5">
        <v>13154.910318336275</v>
      </c>
    </row>
    <row r="6999" spans="1:8" x14ac:dyDescent="0.2">
      <c r="A6999" s="11">
        <v>44999</v>
      </c>
      <c r="B6999" s="12">
        <v>0.875</v>
      </c>
      <c r="C6999" s="12">
        <v>0.88541666666666996</v>
      </c>
      <c r="D6999" s="5">
        <v>119735.21200000003</v>
      </c>
      <c r="E6999" s="5">
        <v>30275.84</v>
      </c>
      <c r="F6999" s="5">
        <v>395736.1779551183</v>
      </c>
      <c r="G6999" s="5">
        <v>13724.223999999998</v>
      </c>
      <c r="H6999" s="5">
        <v>13129.954318336275</v>
      </c>
    </row>
    <row r="7000" spans="1:8" x14ac:dyDescent="0.2">
      <c r="A7000" s="11">
        <v>44999</v>
      </c>
      <c r="B7000" s="12">
        <v>0.88541666666666996</v>
      </c>
      <c r="C7000" s="12">
        <v>0.89583333333333004</v>
      </c>
      <c r="D7000" s="5">
        <v>130544.24400000001</v>
      </c>
      <c r="E7000" s="5">
        <v>33490.559999999998</v>
      </c>
      <c r="F7000" s="5">
        <v>394281.92033065716</v>
      </c>
      <c r="G7000" s="5">
        <v>13751.960000000001</v>
      </c>
      <c r="H7000" s="5">
        <v>12973.802318336275</v>
      </c>
    </row>
    <row r="7001" spans="1:8" x14ac:dyDescent="0.2">
      <c r="A7001" s="11">
        <v>44999</v>
      </c>
      <c r="B7001" s="12">
        <v>0.89583333333333004</v>
      </c>
      <c r="C7001" s="12">
        <v>0.90625</v>
      </c>
      <c r="D7001" s="5">
        <v>127049.06399999998</v>
      </c>
      <c r="E7001" s="5">
        <v>28548.959999999999</v>
      </c>
      <c r="F7001" s="5">
        <v>373668.8876261551</v>
      </c>
      <c r="G7001" s="5">
        <v>13717.372000000001</v>
      </c>
      <c r="H7001" s="5">
        <v>12910.214318336275</v>
      </c>
    </row>
    <row r="7002" spans="1:8" x14ac:dyDescent="0.2">
      <c r="A7002" s="11">
        <v>44999</v>
      </c>
      <c r="B7002" s="12">
        <v>0.90625</v>
      </c>
      <c r="C7002" s="12">
        <v>0.91666666666666996</v>
      </c>
      <c r="D7002" s="5">
        <v>122131.46400000002</v>
      </c>
      <c r="E7002" s="5">
        <v>29607.360000000001</v>
      </c>
      <c r="F7002" s="5">
        <v>376550.99114096194</v>
      </c>
      <c r="G7002" s="5">
        <v>13754.796000000002</v>
      </c>
      <c r="H7002" s="5">
        <v>12902.650318336273</v>
      </c>
    </row>
    <row r="7003" spans="1:8" x14ac:dyDescent="0.2">
      <c r="A7003" s="11">
        <v>44999</v>
      </c>
      <c r="B7003" s="12">
        <v>0.91666666666666996</v>
      </c>
      <c r="C7003" s="12">
        <v>0.92708333333333004</v>
      </c>
      <c r="D7003" s="5">
        <v>123046.86800000002</v>
      </c>
      <c r="E7003" s="5">
        <v>32296.799999999999</v>
      </c>
      <c r="F7003" s="5">
        <v>350624.27457618708</v>
      </c>
      <c r="G7003" s="5">
        <v>13040.616</v>
      </c>
      <c r="H7003" s="5">
        <v>13203.238318336273</v>
      </c>
    </row>
    <row r="7004" spans="1:8" x14ac:dyDescent="0.2">
      <c r="A7004" s="11">
        <v>44999</v>
      </c>
      <c r="B7004" s="12">
        <v>0.92708333333333004</v>
      </c>
      <c r="C7004" s="12">
        <v>0.9375</v>
      </c>
      <c r="D7004" s="5">
        <v>125302.88800000001</v>
      </c>
      <c r="E7004" s="5">
        <v>31668.32</v>
      </c>
      <c r="F7004" s="5">
        <v>331700.21739034343</v>
      </c>
      <c r="G7004" s="5">
        <v>12970.492</v>
      </c>
      <c r="H7004" s="5">
        <v>13146.554318336275</v>
      </c>
    </row>
    <row r="7005" spans="1:8" x14ac:dyDescent="0.2">
      <c r="A7005" s="11">
        <v>44999</v>
      </c>
      <c r="B7005" s="12">
        <v>0.9375</v>
      </c>
      <c r="C7005" s="12">
        <v>0.94791666666666996</v>
      </c>
      <c r="D7005" s="5">
        <v>120935.572</v>
      </c>
      <c r="E7005" s="5">
        <v>31939.68</v>
      </c>
      <c r="F7005" s="5">
        <v>306474.23194833333</v>
      </c>
      <c r="G7005" s="5">
        <v>12889.495999999999</v>
      </c>
      <c r="H7005" s="5">
        <v>13342.710318336272</v>
      </c>
    </row>
    <row r="7006" spans="1:8" x14ac:dyDescent="0.2">
      <c r="A7006" s="11">
        <v>44999</v>
      </c>
      <c r="B7006" s="12">
        <v>0.94791666666666996</v>
      </c>
      <c r="C7006" s="12">
        <v>0.95833333333333004</v>
      </c>
      <c r="D7006" s="5">
        <v>104113.516</v>
      </c>
      <c r="E7006" s="5">
        <v>28372.959999999999</v>
      </c>
      <c r="F7006" s="5">
        <v>285644.30848982045</v>
      </c>
      <c r="G7006" s="5">
        <v>12772.688</v>
      </c>
      <c r="H7006" s="5">
        <v>13343.570318336275</v>
      </c>
    </row>
    <row r="7007" spans="1:8" x14ac:dyDescent="0.2">
      <c r="A7007" s="11">
        <v>44999</v>
      </c>
      <c r="B7007" s="12">
        <v>0.95833333333333004</v>
      </c>
      <c r="C7007" s="12">
        <v>0.96875</v>
      </c>
      <c r="D7007" s="5">
        <v>106628.02</v>
      </c>
      <c r="E7007" s="5">
        <v>24692</v>
      </c>
      <c r="F7007" s="5">
        <v>290673.89850632346</v>
      </c>
      <c r="G7007" s="5">
        <v>12762.664000000001</v>
      </c>
      <c r="H7007" s="5">
        <v>13153.878318336274</v>
      </c>
    </row>
    <row r="7008" spans="1:8" x14ac:dyDescent="0.2">
      <c r="A7008" s="11">
        <v>44999</v>
      </c>
      <c r="B7008" s="12">
        <v>0.96875</v>
      </c>
      <c r="C7008" s="12">
        <v>0.97916666666666996</v>
      </c>
      <c r="D7008" s="5">
        <v>113445.476</v>
      </c>
      <c r="E7008" s="5">
        <v>22092</v>
      </c>
      <c r="F7008" s="5">
        <v>257378.43743306745</v>
      </c>
      <c r="G7008" s="5">
        <v>12737.984000000002</v>
      </c>
      <c r="H7008" s="5">
        <v>14123.866318336273</v>
      </c>
    </row>
    <row r="7009" spans="1:8" x14ac:dyDescent="0.2">
      <c r="A7009" s="11">
        <v>44999</v>
      </c>
      <c r="B7009" s="12">
        <v>0.97916666666666996</v>
      </c>
      <c r="C7009" s="12">
        <v>0.98958333333333004</v>
      </c>
      <c r="D7009" s="5">
        <v>106475.83200000001</v>
      </c>
      <c r="E7009" s="5">
        <v>16817.12</v>
      </c>
      <c r="F7009" s="5">
        <v>242420.57380182151</v>
      </c>
      <c r="G7009" s="5">
        <v>12674.656000000001</v>
      </c>
      <c r="H7009" s="5">
        <v>14345.682318336276</v>
      </c>
    </row>
    <row r="7010" spans="1:8" x14ac:dyDescent="0.2">
      <c r="A7010" s="11">
        <v>44999</v>
      </c>
      <c r="B7010" s="12">
        <v>0.98958333333333004</v>
      </c>
      <c r="C7010" s="12">
        <v>0</v>
      </c>
      <c r="D7010" s="5">
        <v>97233.612000000023</v>
      </c>
      <c r="E7010" s="5">
        <v>14884.32</v>
      </c>
      <c r="F7010" s="5">
        <v>244323.61532341308</v>
      </c>
      <c r="G7010" s="5">
        <v>12669.668000000001</v>
      </c>
      <c r="H7010" s="5">
        <v>16434.674318336278</v>
      </c>
    </row>
    <row r="7011" spans="1:8" x14ac:dyDescent="0.2">
      <c r="A7011" s="11">
        <v>45000</v>
      </c>
      <c r="B7011" s="12">
        <v>0</v>
      </c>
      <c r="C7011" s="12">
        <v>1.041666666667E-2</v>
      </c>
      <c r="D7011" s="5">
        <v>95303.168000000005</v>
      </c>
      <c r="E7011" s="5">
        <v>13790.24</v>
      </c>
      <c r="F7011" s="5">
        <v>227789.2227120625</v>
      </c>
      <c r="G7011" s="5">
        <v>12528.960000000001</v>
      </c>
      <c r="H7011" s="5">
        <v>18064.934318336273</v>
      </c>
    </row>
    <row r="7012" spans="1:8" x14ac:dyDescent="0.2">
      <c r="A7012" s="11">
        <v>45000</v>
      </c>
      <c r="B7012" s="12">
        <v>1.041666666667E-2</v>
      </c>
      <c r="C7012" s="12">
        <v>2.0833333333330002E-2</v>
      </c>
      <c r="D7012" s="5">
        <v>89640.551999999996</v>
      </c>
      <c r="E7012" s="5">
        <v>10111.200000000001</v>
      </c>
      <c r="F7012" s="5">
        <v>227958.80856940217</v>
      </c>
      <c r="G7012" s="5">
        <v>12556.980000000001</v>
      </c>
      <c r="H7012" s="5">
        <v>13982.858318336275</v>
      </c>
    </row>
    <row r="7013" spans="1:8" x14ac:dyDescent="0.2">
      <c r="A7013" s="11">
        <v>45000</v>
      </c>
      <c r="B7013" s="12">
        <v>2.0833333333330002E-2</v>
      </c>
      <c r="C7013" s="12">
        <v>3.125E-2</v>
      </c>
      <c r="D7013" s="5">
        <v>90207.944000000018</v>
      </c>
      <c r="E7013" s="5">
        <v>8204</v>
      </c>
      <c r="F7013" s="5">
        <v>228220.21080521389</v>
      </c>
      <c r="G7013" s="5">
        <v>12446.224</v>
      </c>
      <c r="H7013" s="5">
        <v>13801.042318336276</v>
      </c>
    </row>
    <row r="7014" spans="1:8" x14ac:dyDescent="0.2">
      <c r="A7014" s="11">
        <v>45000</v>
      </c>
      <c r="B7014" s="12">
        <v>3.125E-2</v>
      </c>
      <c r="C7014" s="12">
        <v>4.1666666666670002E-2</v>
      </c>
      <c r="D7014" s="5">
        <v>91517.328000000009</v>
      </c>
      <c r="E7014" s="5">
        <v>8474.56</v>
      </c>
      <c r="F7014" s="5">
        <v>230593.49603763322</v>
      </c>
      <c r="G7014" s="5">
        <v>12446.52</v>
      </c>
      <c r="H7014" s="5">
        <v>14506.654318336277</v>
      </c>
    </row>
    <row r="7015" spans="1:8" x14ac:dyDescent="0.2">
      <c r="A7015" s="11">
        <v>45000</v>
      </c>
      <c r="B7015" s="12">
        <v>4.1666666666670002E-2</v>
      </c>
      <c r="C7015" s="12">
        <v>5.2083333333329998E-2</v>
      </c>
      <c r="D7015" s="5">
        <v>90845.09199999999</v>
      </c>
      <c r="E7015" s="5">
        <v>8202.56</v>
      </c>
      <c r="F7015" s="5">
        <v>240279.48619386327</v>
      </c>
      <c r="G7015" s="5">
        <v>12393.656000000001</v>
      </c>
      <c r="H7015" s="5">
        <v>14987.618318336275</v>
      </c>
    </row>
    <row r="7016" spans="1:8" x14ac:dyDescent="0.2">
      <c r="A7016" s="11">
        <v>45000</v>
      </c>
      <c r="B7016" s="12">
        <v>5.2083333333329998E-2</v>
      </c>
      <c r="C7016" s="12">
        <v>6.25E-2</v>
      </c>
      <c r="D7016" s="5">
        <v>89742.647999999986</v>
      </c>
      <c r="E7016" s="5">
        <v>8535.84</v>
      </c>
      <c r="F7016" s="5">
        <v>254812.15696144398</v>
      </c>
      <c r="G7016" s="5">
        <v>12417.356</v>
      </c>
      <c r="H7016" s="5">
        <v>17330.430318336272</v>
      </c>
    </row>
    <row r="7017" spans="1:8" x14ac:dyDescent="0.2">
      <c r="A7017" s="11">
        <v>45000</v>
      </c>
      <c r="B7017" s="12">
        <v>6.25E-2</v>
      </c>
      <c r="C7017" s="12">
        <v>7.2916666666670002E-2</v>
      </c>
      <c r="D7017" s="5">
        <v>93958.404000000024</v>
      </c>
      <c r="E7017" s="5">
        <v>8011.52</v>
      </c>
      <c r="F7017" s="5">
        <v>269172.87985518208</v>
      </c>
      <c r="G7017" s="5">
        <v>12384.228000000001</v>
      </c>
      <c r="H7017" s="5">
        <v>18348.670318336277</v>
      </c>
    </row>
    <row r="7018" spans="1:8" x14ac:dyDescent="0.2">
      <c r="A7018" s="11">
        <v>45000</v>
      </c>
      <c r="B7018" s="12">
        <v>7.2916666666670002E-2</v>
      </c>
      <c r="C7018" s="12">
        <v>8.3333333333329998E-2</v>
      </c>
      <c r="D7018" s="5">
        <v>102303.21200000001</v>
      </c>
      <c r="E7018" s="5">
        <v>9860.7999999999993</v>
      </c>
      <c r="F7018" s="5">
        <v>271740.7080279151</v>
      </c>
      <c r="G7018" s="5">
        <v>12438.212000000001</v>
      </c>
      <c r="H7018" s="5">
        <v>18399.834318336274</v>
      </c>
    </row>
    <row r="7019" spans="1:8" x14ac:dyDescent="0.2">
      <c r="A7019" s="11">
        <v>45000</v>
      </c>
      <c r="B7019" s="12">
        <v>8.3333333333329998E-2</v>
      </c>
      <c r="C7019" s="12">
        <v>9.375E-2</v>
      </c>
      <c r="D7019" s="5">
        <v>100963.93199999999</v>
      </c>
      <c r="E7019" s="5">
        <v>10257.76</v>
      </c>
      <c r="F7019" s="5">
        <v>277889.93659269001</v>
      </c>
      <c r="G7019" s="5">
        <v>12387.648000000001</v>
      </c>
      <c r="H7019" s="5">
        <v>18334.370318336274</v>
      </c>
    </row>
    <row r="7020" spans="1:8" x14ac:dyDescent="0.2">
      <c r="A7020" s="11">
        <v>45000</v>
      </c>
      <c r="B7020" s="12">
        <v>9.375E-2</v>
      </c>
      <c r="C7020" s="12">
        <v>0.10416666666667</v>
      </c>
      <c r="D7020" s="5">
        <v>105662.94</v>
      </c>
      <c r="E7020" s="5">
        <v>11530.88</v>
      </c>
      <c r="F7020" s="5">
        <v>272980.22061597777</v>
      </c>
      <c r="G7020" s="5">
        <v>12456.756000000001</v>
      </c>
      <c r="H7020" s="5">
        <v>18495.746318336278</v>
      </c>
    </row>
    <row r="7021" spans="1:8" x14ac:dyDescent="0.2">
      <c r="A7021" s="11">
        <v>45000</v>
      </c>
      <c r="B7021" s="12">
        <v>0.10416666666667</v>
      </c>
      <c r="C7021" s="12">
        <v>0.11458333333333</v>
      </c>
      <c r="D7021" s="5">
        <v>104531.356</v>
      </c>
      <c r="E7021" s="5">
        <v>12361.92</v>
      </c>
      <c r="F7021" s="5">
        <v>271297.82349614607</v>
      </c>
      <c r="G7021" s="5">
        <v>12431.436000000002</v>
      </c>
      <c r="H7021" s="5">
        <v>18527.714318336275</v>
      </c>
    </row>
    <row r="7022" spans="1:8" x14ac:dyDescent="0.2">
      <c r="A7022" s="11">
        <v>45000</v>
      </c>
      <c r="B7022" s="12">
        <v>0.11458333333333</v>
      </c>
      <c r="C7022" s="12">
        <v>0.125</v>
      </c>
      <c r="D7022" s="5">
        <v>115269.36799999999</v>
      </c>
      <c r="E7022" s="5">
        <v>13823.52</v>
      </c>
      <c r="F7022" s="5">
        <v>285239.52869555948</v>
      </c>
      <c r="G7022" s="5">
        <v>12454.220000000003</v>
      </c>
      <c r="H7022" s="5">
        <v>18250.146318336276</v>
      </c>
    </row>
    <row r="7023" spans="1:8" x14ac:dyDescent="0.2">
      <c r="A7023" s="11">
        <v>45000</v>
      </c>
      <c r="B7023" s="12">
        <v>0.125</v>
      </c>
      <c r="C7023" s="12">
        <v>0.13541666666666999</v>
      </c>
      <c r="D7023" s="5">
        <v>124799.19199999998</v>
      </c>
      <c r="E7023" s="5">
        <v>17077.599999999999</v>
      </c>
      <c r="F7023" s="5">
        <v>313660.77730691014</v>
      </c>
      <c r="G7023" s="5">
        <v>12433.040000000003</v>
      </c>
      <c r="H7023" s="5">
        <v>18158.186318336277</v>
      </c>
    </row>
    <row r="7024" spans="1:8" x14ac:dyDescent="0.2">
      <c r="A7024" s="11">
        <v>45000</v>
      </c>
      <c r="B7024" s="12">
        <v>0.13541666666666999</v>
      </c>
      <c r="C7024" s="12">
        <v>0.14583333333333001</v>
      </c>
      <c r="D7024" s="5">
        <v>130566.60799999999</v>
      </c>
      <c r="E7024" s="5">
        <v>20072.8</v>
      </c>
      <c r="F7024" s="5">
        <v>326162.20120404055</v>
      </c>
      <c r="G7024" s="5">
        <v>12468.168000000001</v>
      </c>
      <c r="H7024" s="5">
        <v>18236.222318336273</v>
      </c>
    </row>
    <row r="7025" spans="1:8" x14ac:dyDescent="0.2">
      <c r="A7025" s="11">
        <v>45000</v>
      </c>
      <c r="B7025" s="12">
        <v>0.14583333333333001</v>
      </c>
      <c r="C7025" s="12">
        <v>0.15625</v>
      </c>
      <c r="D7025" s="5">
        <v>122466.44</v>
      </c>
      <c r="E7025" s="5">
        <v>20166.400000000001</v>
      </c>
      <c r="F7025" s="5">
        <v>328189.07402113022</v>
      </c>
      <c r="G7025" s="5">
        <v>12461.628000000001</v>
      </c>
      <c r="H7025" s="5">
        <v>14692.282318336274</v>
      </c>
    </row>
    <row r="7026" spans="1:8" x14ac:dyDescent="0.2">
      <c r="A7026" s="11">
        <v>45000</v>
      </c>
      <c r="B7026" s="12">
        <v>0.15625</v>
      </c>
      <c r="C7026" s="12">
        <v>0.16666666666666999</v>
      </c>
      <c r="D7026" s="5">
        <v>111914.016</v>
      </c>
      <c r="E7026" s="5">
        <v>17838.400000000001</v>
      </c>
      <c r="F7026" s="5">
        <v>325796.41369895189</v>
      </c>
      <c r="G7026" s="5">
        <v>12484.336000000001</v>
      </c>
      <c r="H7026" s="5">
        <v>13015.550318336274</v>
      </c>
    </row>
    <row r="7027" spans="1:8" x14ac:dyDescent="0.2">
      <c r="A7027" s="11">
        <v>45000</v>
      </c>
      <c r="B7027" s="12">
        <v>0.16666666666666999</v>
      </c>
      <c r="C7027" s="12">
        <v>0.17708333333333001</v>
      </c>
      <c r="D7027" s="5">
        <v>115180.58400000002</v>
      </c>
      <c r="E7027" s="5">
        <v>18940.8</v>
      </c>
      <c r="F7027" s="5">
        <v>313585.57365237625</v>
      </c>
      <c r="G7027" s="5">
        <v>12488.448</v>
      </c>
      <c r="H7027" s="5">
        <v>13081.198318336272</v>
      </c>
    </row>
    <row r="7028" spans="1:8" x14ac:dyDescent="0.2">
      <c r="A7028" s="11">
        <v>45000</v>
      </c>
      <c r="B7028" s="12">
        <v>0.17708333333333001</v>
      </c>
      <c r="C7028" s="12">
        <v>0.1875</v>
      </c>
      <c r="D7028" s="5">
        <v>116256</v>
      </c>
      <c r="E7028" s="5">
        <v>19968.16</v>
      </c>
      <c r="F7028" s="5">
        <v>307826.38521375874</v>
      </c>
      <c r="G7028" s="5">
        <v>12539.572</v>
      </c>
      <c r="H7028" s="5">
        <v>13042.178318336275</v>
      </c>
    </row>
    <row r="7029" spans="1:8" x14ac:dyDescent="0.2">
      <c r="A7029" s="11">
        <v>45000</v>
      </c>
      <c r="B7029" s="12">
        <v>0.1875</v>
      </c>
      <c r="C7029" s="12">
        <v>0.19791666666666999</v>
      </c>
      <c r="D7029" s="5">
        <v>117691.79199999999</v>
      </c>
      <c r="E7029" s="5">
        <v>22164.48</v>
      </c>
      <c r="F7029" s="5">
        <v>302187.65414728766</v>
      </c>
      <c r="G7029" s="5">
        <v>12673.987999999999</v>
      </c>
      <c r="H7029" s="5">
        <v>13005.738318336273</v>
      </c>
    </row>
    <row r="7030" spans="1:8" x14ac:dyDescent="0.2">
      <c r="A7030" s="11">
        <v>45000</v>
      </c>
      <c r="B7030" s="12">
        <v>0.19791666666666999</v>
      </c>
      <c r="C7030" s="12">
        <v>0.20833333333333001</v>
      </c>
      <c r="D7030" s="5">
        <v>117146.94399999999</v>
      </c>
      <c r="E7030" s="5">
        <v>21234.240000000002</v>
      </c>
      <c r="F7030" s="5">
        <v>305601.51991147589</v>
      </c>
      <c r="G7030" s="5">
        <v>12630.300000000003</v>
      </c>
      <c r="H7030" s="5">
        <v>13006.130318336274</v>
      </c>
    </row>
    <row r="7031" spans="1:8" x14ac:dyDescent="0.2">
      <c r="A7031" s="11">
        <v>45000</v>
      </c>
      <c r="B7031" s="12">
        <v>0.20833333333333001</v>
      </c>
      <c r="C7031" s="12">
        <v>0.21875</v>
      </c>
      <c r="D7031" s="5">
        <v>119089.692</v>
      </c>
      <c r="E7031" s="5">
        <v>23392.32</v>
      </c>
      <c r="F7031" s="5">
        <v>309140.11735348572</v>
      </c>
      <c r="G7031" s="5">
        <v>12578.980000000001</v>
      </c>
      <c r="H7031" s="5">
        <v>12915.102318336276</v>
      </c>
    </row>
    <row r="7032" spans="1:8" x14ac:dyDescent="0.2">
      <c r="A7032" s="11">
        <v>45000</v>
      </c>
      <c r="B7032" s="12">
        <v>0.21875</v>
      </c>
      <c r="C7032" s="12">
        <v>0.22916666666666999</v>
      </c>
      <c r="D7032" s="5">
        <v>121351.288</v>
      </c>
      <c r="E7032" s="5">
        <v>21552.48</v>
      </c>
      <c r="F7032" s="5">
        <v>314386.78133019793</v>
      </c>
      <c r="G7032" s="5">
        <v>12499.339999999998</v>
      </c>
      <c r="H7032" s="5">
        <v>12960.114318336276</v>
      </c>
    </row>
    <row r="7033" spans="1:8" x14ac:dyDescent="0.2">
      <c r="A7033" s="11">
        <v>45000</v>
      </c>
      <c r="B7033" s="12">
        <v>0.22916666666666999</v>
      </c>
      <c r="C7033" s="12">
        <v>0.23958333333333001</v>
      </c>
      <c r="D7033" s="5">
        <v>119055.10399999999</v>
      </c>
      <c r="E7033" s="5">
        <v>20192.96</v>
      </c>
      <c r="F7033" s="5">
        <v>316463.65075863822</v>
      </c>
      <c r="G7033" s="5">
        <v>12521.840000000002</v>
      </c>
      <c r="H7033" s="5">
        <v>12821.926318336275</v>
      </c>
    </row>
    <row r="7034" spans="1:8" x14ac:dyDescent="0.2">
      <c r="A7034" s="11">
        <v>45000</v>
      </c>
      <c r="B7034" s="12">
        <v>0.23958333333333001</v>
      </c>
      <c r="C7034" s="12">
        <v>0.25</v>
      </c>
      <c r="D7034" s="5">
        <v>115262.092</v>
      </c>
      <c r="E7034" s="5">
        <v>19658.88</v>
      </c>
      <c r="F7034" s="5">
        <v>309208.97578531847</v>
      </c>
      <c r="G7034" s="5">
        <v>12549.512000000001</v>
      </c>
      <c r="H7034" s="5">
        <v>12856.466318336275</v>
      </c>
    </row>
    <row r="7035" spans="1:8" x14ac:dyDescent="0.2">
      <c r="A7035" s="11">
        <v>45000</v>
      </c>
      <c r="B7035" s="12">
        <v>0.25</v>
      </c>
      <c r="C7035" s="12">
        <v>0.26041666666667002</v>
      </c>
      <c r="D7035" s="5">
        <v>108099.068</v>
      </c>
      <c r="E7035" s="5">
        <v>18078.72</v>
      </c>
      <c r="F7035" s="5">
        <v>320389.18373874278</v>
      </c>
      <c r="G7035" s="5">
        <v>12347.752</v>
      </c>
      <c r="H7035" s="5">
        <v>13094.990318336277</v>
      </c>
    </row>
    <row r="7036" spans="1:8" x14ac:dyDescent="0.2">
      <c r="A7036" s="11">
        <v>45000</v>
      </c>
      <c r="B7036" s="12">
        <v>0.26041666666667002</v>
      </c>
      <c r="C7036" s="12">
        <v>0.27083333333332998</v>
      </c>
      <c r="D7036" s="5">
        <v>112427.67600000001</v>
      </c>
      <c r="E7036" s="5">
        <v>18129.919999999998</v>
      </c>
      <c r="F7036" s="5">
        <v>333852.41515068006</v>
      </c>
      <c r="G7036" s="5">
        <v>12511.732</v>
      </c>
      <c r="H7036" s="5">
        <v>13048.190318336274</v>
      </c>
    </row>
    <row r="7037" spans="1:8" x14ac:dyDescent="0.2">
      <c r="A7037" s="11">
        <v>45000</v>
      </c>
      <c r="B7037" s="12">
        <v>0.27083333333332998</v>
      </c>
      <c r="C7037" s="12">
        <v>0.28125</v>
      </c>
      <c r="D7037" s="5">
        <v>112836.92399999998</v>
      </c>
      <c r="E7037" s="5">
        <v>15774.691999999999</v>
      </c>
      <c r="F7037" s="5">
        <v>346796.65684500476</v>
      </c>
      <c r="G7037" s="5">
        <v>12591.300000000001</v>
      </c>
      <c r="H7037" s="5">
        <v>13788.290318336274</v>
      </c>
    </row>
    <row r="7038" spans="1:8" x14ac:dyDescent="0.2">
      <c r="A7038" s="11">
        <v>45000</v>
      </c>
      <c r="B7038" s="12">
        <v>0.28125</v>
      </c>
      <c r="C7038" s="12">
        <v>0.29166666666667002</v>
      </c>
      <c r="D7038" s="5">
        <v>107538.156</v>
      </c>
      <c r="E7038" s="5">
        <v>16101.900000000001</v>
      </c>
      <c r="F7038" s="5">
        <v>347522.53991147585</v>
      </c>
      <c r="G7038" s="5">
        <v>12962.940000000002</v>
      </c>
      <c r="H7038" s="5">
        <v>18284.962318336275</v>
      </c>
    </row>
    <row r="7039" spans="1:8" x14ac:dyDescent="0.2">
      <c r="A7039" s="11">
        <v>45000</v>
      </c>
      <c r="B7039" s="12">
        <v>0.29166666666667002</v>
      </c>
      <c r="C7039" s="12">
        <v>0.30208333333332998</v>
      </c>
      <c r="D7039" s="5">
        <v>108626.156</v>
      </c>
      <c r="E7039" s="5">
        <v>17544.191999999999</v>
      </c>
      <c r="F7039" s="5">
        <v>355447.69713417703</v>
      </c>
      <c r="G7039" s="5">
        <v>14357.984000000002</v>
      </c>
      <c r="H7039" s="5">
        <v>27189.418318336273</v>
      </c>
    </row>
    <row r="7040" spans="1:8" x14ac:dyDescent="0.2">
      <c r="A7040" s="11">
        <v>45000</v>
      </c>
      <c r="B7040" s="12">
        <v>0.30208333333332998</v>
      </c>
      <c r="C7040" s="12">
        <v>0.3125</v>
      </c>
      <c r="D7040" s="5">
        <v>118792.90400000001</v>
      </c>
      <c r="E7040" s="5">
        <v>16951.831999999999</v>
      </c>
      <c r="F7040" s="5">
        <v>398787.71621036628</v>
      </c>
      <c r="G7040" s="5">
        <v>15679.936000000002</v>
      </c>
      <c r="H7040" s="5">
        <v>38441.890318336271</v>
      </c>
    </row>
    <row r="7041" spans="1:8" x14ac:dyDescent="0.2">
      <c r="A7041" s="11">
        <v>45000</v>
      </c>
      <c r="B7041" s="12">
        <v>0.3125</v>
      </c>
      <c r="C7041" s="12">
        <v>0.32291666666667002</v>
      </c>
      <c r="D7041" s="5">
        <v>113769.696</v>
      </c>
      <c r="E7041" s="5">
        <v>12714.86</v>
      </c>
      <c r="F7041" s="5">
        <v>390957.34377174877</v>
      </c>
      <c r="G7041" s="5">
        <v>17001.011999999999</v>
      </c>
      <c r="H7041" s="5">
        <v>54473.610318336272</v>
      </c>
    </row>
    <row r="7042" spans="1:8" x14ac:dyDescent="0.2">
      <c r="A7042" s="11">
        <v>45000</v>
      </c>
      <c r="B7042" s="12">
        <v>0.32291666666667002</v>
      </c>
      <c r="C7042" s="12">
        <v>0.33333333333332998</v>
      </c>
      <c r="D7042" s="5">
        <v>111404.344</v>
      </c>
      <c r="E7042" s="5">
        <v>8779.7360000000008</v>
      </c>
      <c r="F7042" s="5">
        <v>412067.37304102565</v>
      </c>
      <c r="G7042" s="5">
        <v>17920.356</v>
      </c>
      <c r="H7042" s="5">
        <v>64080.730318336282</v>
      </c>
    </row>
    <row r="7043" spans="1:8" x14ac:dyDescent="0.2">
      <c r="A7043" s="11">
        <v>45000</v>
      </c>
      <c r="B7043" s="12">
        <v>0.33333333333332998</v>
      </c>
      <c r="C7043" s="12">
        <v>0.34375</v>
      </c>
      <c r="D7043" s="5">
        <v>116907.428</v>
      </c>
      <c r="E7043" s="5">
        <v>9857.1720000000005</v>
      </c>
      <c r="F7043" s="5">
        <v>431563.20629673277</v>
      </c>
      <c r="G7043" s="5">
        <v>19736.516</v>
      </c>
      <c r="H7043" s="5">
        <v>88726.558318336261</v>
      </c>
    </row>
    <row r="7044" spans="1:8" x14ac:dyDescent="0.2">
      <c r="A7044" s="11">
        <v>45000</v>
      </c>
      <c r="B7044" s="12">
        <v>0.34375</v>
      </c>
      <c r="C7044" s="12">
        <v>0.35416666666667002</v>
      </c>
      <c r="D7044" s="5">
        <v>109849.88400000001</v>
      </c>
      <c r="E7044" s="5">
        <v>13592.103999999999</v>
      </c>
      <c r="F7044" s="5">
        <v>440918.66425694199</v>
      </c>
      <c r="G7044" s="5">
        <v>21628.516000000003</v>
      </c>
      <c r="H7044" s="5">
        <v>113831.85831833628</v>
      </c>
    </row>
    <row r="7045" spans="1:8" x14ac:dyDescent="0.2">
      <c r="A7045" s="11">
        <v>45000</v>
      </c>
      <c r="B7045" s="12">
        <v>0.35416666666667002</v>
      </c>
      <c r="C7045" s="12">
        <v>0.36458333333332998</v>
      </c>
      <c r="D7045" s="5">
        <v>110346.85599999999</v>
      </c>
      <c r="E7045" s="5">
        <v>12739.768</v>
      </c>
      <c r="F7045" s="5">
        <v>468228.41837815125</v>
      </c>
      <c r="G7045" s="5">
        <v>23660.476000000002</v>
      </c>
      <c r="H7045" s="5">
        <v>141768.52231833627</v>
      </c>
    </row>
    <row r="7046" spans="1:8" x14ac:dyDescent="0.2">
      <c r="A7046" s="11">
        <v>45000</v>
      </c>
      <c r="B7046" s="12">
        <v>0.36458333333332998</v>
      </c>
      <c r="C7046" s="12">
        <v>0.375</v>
      </c>
      <c r="D7046" s="5">
        <v>115035.212</v>
      </c>
      <c r="E7046" s="5">
        <v>14312.428000000002</v>
      </c>
      <c r="F7046" s="5">
        <v>518046.55005395826</v>
      </c>
      <c r="G7046" s="5">
        <v>24869.748000000003</v>
      </c>
      <c r="H7046" s="5">
        <v>156769.31831833627</v>
      </c>
    </row>
    <row r="7047" spans="1:8" x14ac:dyDescent="0.2">
      <c r="A7047" s="11">
        <v>45000</v>
      </c>
      <c r="B7047" s="12">
        <v>0.375</v>
      </c>
      <c r="C7047" s="12">
        <v>0.38541666666667002</v>
      </c>
      <c r="D7047" s="5">
        <v>114579.228</v>
      </c>
      <c r="E7047" s="5">
        <v>14953.98</v>
      </c>
      <c r="F7047" s="5">
        <v>536744.74762212555</v>
      </c>
      <c r="G7047" s="5">
        <v>26157.603999999999</v>
      </c>
      <c r="H7047" s="5">
        <v>169204.31831833627</v>
      </c>
    </row>
    <row r="7048" spans="1:8" x14ac:dyDescent="0.2">
      <c r="A7048" s="11">
        <v>45000</v>
      </c>
      <c r="B7048" s="12">
        <v>0.38541666666667002</v>
      </c>
      <c r="C7048" s="12">
        <v>0.39583333333332998</v>
      </c>
      <c r="D7048" s="5">
        <v>113286.64</v>
      </c>
      <c r="E7048" s="5">
        <v>16783.112000000001</v>
      </c>
      <c r="F7048" s="5">
        <v>590668.21373177995</v>
      </c>
      <c r="G7048" s="5">
        <v>27772.836000000003</v>
      </c>
      <c r="H7048" s="5">
        <v>188698.53031833627</v>
      </c>
    </row>
    <row r="7049" spans="1:8" x14ac:dyDescent="0.2">
      <c r="A7049" s="11">
        <v>45000</v>
      </c>
      <c r="B7049" s="12">
        <v>0.39583333333332998</v>
      </c>
      <c r="C7049" s="12">
        <v>0.40625</v>
      </c>
      <c r="D7049" s="5">
        <v>109203.79199999999</v>
      </c>
      <c r="E7049" s="5">
        <v>14699.235999999999</v>
      </c>
      <c r="F7049" s="5">
        <v>619834.50040620926</v>
      </c>
      <c r="G7049" s="5">
        <v>29210.308000000001</v>
      </c>
      <c r="H7049" s="5">
        <v>210711.05831833623</v>
      </c>
    </row>
    <row r="7050" spans="1:8" x14ac:dyDescent="0.2">
      <c r="A7050" s="11">
        <v>45000</v>
      </c>
      <c r="B7050" s="12">
        <v>0.40625</v>
      </c>
      <c r="C7050" s="12">
        <v>0.41666666666667002</v>
      </c>
      <c r="D7050" s="5">
        <v>112249.924</v>
      </c>
      <c r="E7050" s="5">
        <v>13893.28</v>
      </c>
      <c r="F7050" s="5">
        <v>643814.85140281671</v>
      </c>
      <c r="G7050" s="5">
        <v>29817.628000000001</v>
      </c>
      <c r="H7050" s="5">
        <v>221177.3703183363</v>
      </c>
    </row>
    <row r="7051" spans="1:8" x14ac:dyDescent="0.2">
      <c r="A7051" s="11">
        <v>45000</v>
      </c>
      <c r="B7051" s="12">
        <v>0.41666666666667002</v>
      </c>
      <c r="C7051" s="12">
        <v>0.42708333333332998</v>
      </c>
      <c r="D7051" s="5">
        <v>125373.24</v>
      </c>
      <c r="E7051" s="5">
        <v>18232.059999999998</v>
      </c>
      <c r="F7051" s="5">
        <v>667919.1708846176</v>
      </c>
      <c r="G7051" s="5">
        <v>30051.168000000001</v>
      </c>
      <c r="H7051" s="5">
        <v>237888.7423183363</v>
      </c>
    </row>
    <row r="7052" spans="1:8" x14ac:dyDescent="0.2">
      <c r="A7052" s="11">
        <v>45000</v>
      </c>
      <c r="B7052" s="12">
        <v>0.42708333333332998</v>
      </c>
      <c r="C7052" s="12">
        <v>0.4375</v>
      </c>
      <c r="D7052" s="5">
        <v>125373.97199999998</v>
      </c>
      <c r="E7052" s="5">
        <v>18949.803999999996</v>
      </c>
      <c r="F7052" s="5">
        <v>688525.83048872405</v>
      </c>
      <c r="G7052" s="5">
        <v>30605.067999999996</v>
      </c>
      <c r="H7052" s="5">
        <v>263308.12631833629</v>
      </c>
    </row>
    <row r="7053" spans="1:8" x14ac:dyDescent="0.2">
      <c r="A7053" s="11">
        <v>45000</v>
      </c>
      <c r="B7053" s="12">
        <v>0.4375</v>
      </c>
      <c r="C7053" s="12">
        <v>0.44791666666667002</v>
      </c>
      <c r="D7053" s="5">
        <v>125177.476</v>
      </c>
      <c r="E7053" s="5">
        <v>20785.839999999997</v>
      </c>
      <c r="F7053" s="5">
        <v>710554.85220064817</v>
      </c>
      <c r="G7053" s="5">
        <v>30999.932000000004</v>
      </c>
      <c r="H7053" s="5">
        <v>264427.82231833629</v>
      </c>
    </row>
    <row r="7054" spans="1:8" x14ac:dyDescent="0.2">
      <c r="A7054" s="11">
        <v>45000</v>
      </c>
      <c r="B7054" s="12">
        <v>0.44791666666667002</v>
      </c>
      <c r="C7054" s="12">
        <v>0.45833333333332998</v>
      </c>
      <c r="D7054" s="5">
        <v>126834.02800000002</v>
      </c>
      <c r="E7054" s="5">
        <v>20653.62</v>
      </c>
      <c r="F7054" s="5">
        <v>695304.68234330846</v>
      </c>
      <c r="G7054" s="5">
        <v>31132.171999999999</v>
      </c>
      <c r="H7054" s="5">
        <v>276607.89031833626</v>
      </c>
    </row>
    <row r="7055" spans="1:8" x14ac:dyDescent="0.2">
      <c r="A7055" s="11">
        <v>45000</v>
      </c>
      <c r="B7055" s="12">
        <v>0.45833333333332998</v>
      </c>
      <c r="C7055" s="12">
        <v>0.46875</v>
      </c>
      <c r="D7055" s="5">
        <v>124865.5</v>
      </c>
      <c r="E7055" s="5">
        <v>18530.315999999999</v>
      </c>
      <c r="F7055" s="5">
        <v>666844.61249953858</v>
      </c>
      <c r="G7055" s="5">
        <v>29465.964000000004</v>
      </c>
      <c r="H7055" s="5">
        <v>248580.01831833631</v>
      </c>
    </row>
    <row r="7056" spans="1:8" x14ac:dyDescent="0.2">
      <c r="A7056" s="11">
        <v>45000</v>
      </c>
      <c r="B7056" s="12">
        <v>0.46875</v>
      </c>
      <c r="C7056" s="12">
        <v>0.47916666666667002</v>
      </c>
      <c r="D7056" s="5">
        <v>122067.81599999999</v>
      </c>
      <c r="E7056" s="5">
        <v>20170.523999999998</v>
      </c>
      <c r="F7056" s="5">
        <v>646890.70521375863</v>
      </c>
      <c r="G7056" s="5">
        <v>27911.255999999998</v>
      </c>
      <c r="H7056" s="5">
        <v>217217.36631833625</v>
      </c>
    </row>
    <row r="7057" spans="1:8" x14ac:dyDescent="0.2">
      <c r="A7057" s="11">
        <v>45000</v>
      </c>
      <c r="B7057" s="12">
        <v>0.47916666666667002</v>
      </c>
      <c r="C7057" s="12">
        <v>0.48958333333332998</v>
      </c>
      <c r="D7057" s="5">
        <v>119252.36000000002</v>
      </c>
      <c r="E7057" s="5">
        <v>19362.663999999997</v>
      </c>
      <c r="F7057" s="5">
        <v>617694.33053932944</v>
      </c>
      <c r="G7057" s="5">
        <v>28400.480000000003</v>
      </c>
      <c r="H7057" s="5">
        <v>235460.90231833627</v>
      </c>
    </row>
    <row r="7058" spans="1:8" x14ac:dyDescent="0.2">
      <c r="A7058" s="11">
        <v>45000</v>
      </c>
      <c r="B7058" s="12">
        <v>0.48958333333332998</v>
      </c>
      <c r="C7058" s="12">
        <v>0.5</v>
      </c>
      <c r="D7058" s="5">
        <v>111338.47599999998</v>
      </c>
      <c r="E7058" s="5">
        <v>21773.228000000003</v>
      </c>
      <c r="F7058" s="5">
        <v>602697.15445974772</v>
      </c>
      <c r="G7058" s="5">
        <v>26555.696</v>
      </c>
      <c r="H7058" s="5">
        <v>216302.60231833626</v>
      </c>
    </row>
    <row r="7059" spans="1:8" x14ac:dyDescent="0.2">
      <c r="A7059" s="11">
        <v>45000</v>
      </c>
      <c r="B7059" s="12">
        <v>0.5</v>
      </c>
      <c r="C7059" s="12">
        <v>0.51041666666666996</v>
      </c>
      <c r="D7059" s="5">
        <v>114632.30799999999</v>
      </c>
      <c r="E7059" s="5">
        <v>22584.124</v>
      </c>
      <c r="F7059" s="5">
        <v>607166.58570866997</v>
      </c>
      <c r="G7059" s="5">
        <v>25439.172000000002</v>
      </c>
      <c r="H7059" s="5">
        <v>196749.32231833626</v>
      </c>
    </row>
    <row r="7060" spans="1:8" x14ac:dyDescent="0.2">
      <c r="A7060" s="11">
        <v>45000</v>
      </c>
      <c r="B7060" s="12">
        <v>0.51041666666666996</v>
      </c>
      <c r="C7060" s="12">
        <v>0.52083333333333004</v>
      </c>
      <c r="D7060" s="5">
        <v>106521.56400000001</v>
      </c>
      <c r="E7060" s="5">
        <v>26623.103999999999</v>
      </c>
      <c r="F7060" s="5">
        <v>583277.63650925655</v>
      </c>
      <c r="G7060" s="5">
        <v>24783.295999999998</v>
      </c>
      <c r="H7060" s="5">
        <v>184324.38231833628</v>
      </c>
    </row>
    <row r="7061" spans="1:8" x14ac:dyDescent="0.2">
      <c r="A7061" s="11">
        <v>45000</v>
      </c>
      <c r="B7061" s="12">
        <v>0.52083333333333004</v>
      </c>
      <c r="C7061" s="12">
        <v>0.53125</v>
      </c>
      <c r="D7061" s="5">
        <v>105099.08800000002</v>
      </c>
      <c r="E7061" s="5">
        <v>19888.876</v>
      </c>
      <c r="F7061" s="5">
        <v>547110.83675185335</v>
      </c>
      <c r="G7061" s="5">
        <v>23928</v>
      </c>
      <c r="H7061" s="5">
        <v>173573.21431833625</v>
      </c>
    </row>
    <row r="7062" spans="1:8" x14ac:dyDescent="0.2">
      <c r="A7062" s="11">
        <v>45000</v>
      </c>
      <c r="B7062" s="12">
        <v>0.53125</v>
      </c>
      <c r="C7062" s="12">
        <v>0.54166666666666996</v>
      </c>
      <c r="D7062" s="5">
        <v>111878.92400000001</v>
      </c>
      <c r="E7062" s="5">
        <v>18973.076000000001</v>
      </c>
      <c r="F7062" s="5">
        <v>529073.4030245227</v>
      </c>
      <c r="G7062" s="5">
        <v>22939.323999999997</v>
      </c>
      <c r="H7062" s="5">
        <v>150645.44631833627</v>
      </c>
    </row>
    <row r="7063" spans="1:8" x14ac:dyDescent="0.2">
      <c r="A7063" s="11">
        <v>45000</v>
      </c>
      <c r="B7063" s="12">
        <v>0.54166666666666996</v>
      </c>
      <c r="C7063" s="12">
        <v>0.55208333333333004</v>
      </c>
      <c r="D7063" s="5">
        <v>114976.02799999998</v>
      </c>
      <c r="E7063" s="5">
        <v>12004.116</v>
      </c>
      <c r="F7063" s="5">
        <v>501936.06310410437</v>
      </c>
      <c r="G7063" s="5">
        <v>22844.247999999996</v>
      </c>
      <c r="H7063" s="5">
        <v>155087.29831833628</v>
      </c>
    </row>
    <row r="7064" spans="1:8" x14ac:dyDescent="0.2">
      <c r="A7064" s="11">
        <v>45000</v>
      </c>
      <c r="B7064" s="12">
        <v>0.55208333333333004</v>
      </c>
      <c r="C7064" s="12">
        <v>0.5625</v>
      </c>
      <c r="D7064" s="5">
        <v>111436.776</v>
      </c>
      <c r="E7064" s="5">
        <v>12565.755999999999</v>
      </c>
      <c r="F7064" s="5">
        <v>483785.24327683746</v>
      </c>
      <c r="G7064" s="5">
        <v>22359.203999999998</v>
      </c>
      <c r="H7064" s="5">
        <v>147072.42631833628</v>
      </c>
    </row>
    <row r="7065" spans="1:8" x14ac:dyDescent="0.2">
      <c r="A7065" s="11">
        <v>45000</v>
      </c>
      <c r="B7065" s="12">
        <v>0.5625</v>
      </c>
      <c r="C7065" s="12">
        <v>0.57291666666666996</v>
      </c>
      <c r="D7065" s="5">
        <v>104921.80400000002</v>
      </c>
      <c r="E7065" s="5">
        <v>14151.724</v>
      </c>
      <c r="F7065" s="5">
        <v>482364.00951264915</v>
      </c>
      <c r="G7065" s="5">
        <v>22126.644</v>
      </c>
      <c r="H7065" s="5">
        <v>143124.29831833628</v>
      </c>
    </row>
    <row r="7066" spans="1:8" x14ac:dyDescent="0.2">
      <c r="A7066" s="11">
        <v>45000</v>
      </c>
      <c r="B7066" s="12">
        <v>0.57291666666666996</v>
      </c>
      <c r="C7066" s="12">
        <v>0.58333333333333004</v>
      </c>
      <c r="D7066" s="5">
        <v>91088.644000000015</v>
      </c>
      <c r="E7066" s="5">
        <v>16592.867999999999</v>
      </c>
      <c r="F7066" s="5">
        <v>478870.76300123479</v>
      </c>
      <c r="G7066" s="5">
        <v>21727.579999999998</v>
      </c>
      <c r="H7066" s="5">
        <v>132814.19831833628</v>
      </c>
    </row>
    <row r="7067" spans="1:8" x14ac:dyDescent="0.2">
      <c r="A7067" s="11">
        <v>45000</v>
      </c>
      <c r="B7067" s="12">
        <v>0.58333333333333004</v>
      </c>
      <c r="C7067" s="12">
        <v>0.59375</v>
      </c>
      <c r="D7067" s="5">
        <v>85955.543999999994</v>
      </c>
      <c r="E7067" s="5">
        <v>16173.547999999999</v>
      </c>
      <c r="F7067" s="5">
        <v>477618.92126033443</v>
      </c>
      <c r="G7067" s="5">
        <v>21699.840000000004</v>
      </c>
      <c r="H7067" s="5">
        <v>136889.73831833625</v>
      </c>
    </row>
    <row r="7068" spans="1:8" x14ac:dyDescent="0.2">
      <c r="A7068" s="11">
        <v>45000</v>
      </c>
      <c r="B7068" s="12">
        <v>0.59375</v>
      </c>
      <c r="C7068" s="12">
        <v>0.60416666666666996</v>
      </c>
      <c r="D7068" s="5">
        <v>88664.404000000024</v>
      </c>
      <c r="E7068" s="5">
        <v>11902.52</v>
      </c>
      <c r="F7068" s="5">
        <v>494999.36604441807</v>
      </c>
      <c r="G7068" s="5">
        <v>22449.663999999997</v>
      </c>
      <c r="H7068" s="5">
        <v>148883.69831833628</v>
      </c>
    </row>
    <row r="7069" spans="1:8" x14ac:dyDescent="0.2">
      <c r="A7069" s="11">
        <v>45000</v>
      </c>
      <c r="B7069" s="12">
        <v>0.60416666666666996</v>
      </c>
      <c r="C7069" s="12">
        <v>0.61458333333333004</v>
      </c>
      <c r="D7069" s="5">
        <v>92332.872000000018</v>
      </c>
      <c r="E7069" s="5">
        <v>13625.088000000002</v>
      </c>
      <c r="F7069" s="5">
        <v>486591.53104781039</v>
      </c>
      <c r="G7069" s="5">
        <v>22622.744000000002</v>
      </c>
      <c r="H7069" s="5">
        <v>144698.4463183363</v>
      </c>
    </row>
    <row r="7070" spans="1:8" x14ac:dyDescent="0.2">
      <c r="A7070" s="11">
        <v>45000</v>
      </c>
      <c r="B7070" s="12">
        <v>0.61458333333333004</v>
      </c>
      <c r="C7070" s="12">
        <v>0.625</v>
      </c>
      <c r="D7070" s="5">
        <v>97472.068000000014</v>
      </c>
      <c r="E7070" s="5">
        <v>16338.34</v>
      </c>
      <c r="F7070" s="5">
        <v>453776.40974552761</v>
      </c>
      <c r="G7070" s="5">
        <v>23079.092000000001</v>
      </c>
      <c r="H7070" s="5">
        <v>150301.75431833629</v>
      </c>
    </row>
    <row r="7071" spans="1:8" x14ac:dyDescent="0.2">
      <c r="A7071" s="11">
        <v>45000</v>
      </c>
      <c r="B7071" s="12">
        <v>0.625</v>
      </c>
      <c r="C7071" s="12">
        <v>0.63541666666666996</v>
      </c>
      <c r="D7071" s="5">
        <v>100184.336</v>
      </c>
      <c r="E7071" s="5">
        <v>16630.72</v>
      </c>
      <c r="F7071" s="5">
        <v>454978.48128362227</v>
      </c>
      <c r="G7071" s="5">
        <v>23819.132000000001</v>
      </c>
      <c r="H7071" s="5">
        <v>174624.29431833627</v>
      </c>
    </row>
    <row r="7072" spans="1:8" x14ac:dyDescent="0.2">
      <c r="A7072" s="11">
        <v>45000</v>
      </c>
      <c r="B7072" s="12">
        <v>0.63541666666666996</v>
      </c>
      <c r="C7072" s="12">
        <v>0.64583333333333004</v>
      </c>
      <c r="D7072" s="5">
        <v>95921.303999999989</v>
      </c>
      <c r="E7072" s="5">
        <v>16133.039999999999</v>
      </c>
      <c r="F7072" s="5">
        <v>441219.02339327655</v>
      </c>
      <c r="G7072" s="5">
        <v>22364.716</v>
      </c>
      <c r="H7072" s="5">
        <v>148750.64231833629</v>
      </c>
    </row>
    <row r="7073" spans="1:8" x14ac:dyDescent="0.2">
      <c r="A7073" s="11">
        <v>45000</v>
      </c>
      <c r="B7073" s="12">
        <v>0.64583333333333004</v>
      </c>
      <c r="C7073" s="12">
        <v>0.65625</v>
      </c>
      <c r="D7073" s="5">
        <v>96051.983999999982</v>
      </c>
      <c r="E7073" s="5">
        <v>16727.099999999999</v>
      </c>
      <c r="F7073" s="5">
        <v>417208.64184839715</v>
      </c>
      <c r="G7073" s="5">
        <v>21693.776000000002</v>
      </c>
      <c r="H7073" s="5">
        <v>137106.84631833629</v>
      </c>
    </row>
    <row r="7074" spans="1:8" x14ac:dyDescent="0.2">
      <c r="A7074" s="11">
        <v>45000</v>
      </c>
      <c r="B7074" s="12">
        <v>0.65625</v>
      </c>
      <c r="C7074" s="12">
        <v>0.66666666666666996</v>
      </c>
      <c r="D7074" s="5">
        <v>95665.311999999991</v>
      </c>
      <c r="E7074" s="5">
        <v>17018.756000000001</v>
      </c>
      <c r="F7074" s="5">
        <v>417325.51059947483</v>
      </c>
      <c r="G7074" s="5">
        <v>21306.171999999999</v>
      </c>
      <c r="H7074" s="5">
        <v>124384.07031833628</v>
      </c>
    </row>
    <row r="7075" spans="1:8" x14ac:dyDescent="0.2">
      <c r="A7075" s="11">
        <v>45000</v>
      </c>
      <c r="B7075" s="12">
        <v>0.66666666666666996</v>
      </c>
      <c r="C7075" s="12">
        <v>0.67708333333333004</v>
      </c>
      <c r="D7075" s="5">
        <v>89442.90800000001</v>
      </c>
      <c r="E7075" s="5">
        <v>20793.723999999998</v>
      </c>
      <c r="F7075" s="5">
        <v>389843.37661597785</v>
      </c>
      <c r="G7075" s="5">
        <v>21699.243999999999</v>
      </c>
      <c r="H7075" s="5">
        <v>129011.59831833627</v>
      </c>
    </row>
    <row r="7076" spans="1:8" x14ac:dyDescent="0.2">
      <c r="A7076" s="11">
        <v>45000</v>
      </c>
      <c r="B7076" s="12">
        <v>0.67708333333333004</v>
      </c>
      <c r="C7076" s="12">
        <v>0.6875</v>
      </c>
      <c r="D7076" s="5">
        <v>92193.196000000011</v>
      </c>
      <c r="E7076" s="5">
        <v>16293.407999999999</v>
      </c>
      <c r="F7076" s="5">
        <v>380813.41056261724</v>
      </c>
      <c r="G7076" s="5">
        <v>21516.54</v>
      </c>
      <c r="H7076" s="5">
        <v>124984.41431833626</v>
      </c>
    </row>
    <row r="7077" spans="1:8" x14ac:dyDescent="0.2">
      <c r="A7077" s="11">
        <v>45000</v>
      </c>
      <c r="B7077" s="12">
        <v>0.6875</v>
      </c>
      <c r="C7077" s="12">
        <v>0.69791666666666996</v>
      </c>
      <c r="D7077" s="5">
        <v>92384.247999999992</v>
      </c>
      <c r="E7077" s="5">
        <v>14442.404</v>
      </c>
      <c r="F7077" s="5">
        <v>343691.61176203069</v>
      </c>
      <c r="G7077" s="5">
        <v>20405.576000000001</v>
      </c>
      <c r="H7077" s="5">
        <v>110419.40231833627</v>
      </c>
    </row>
    <row r="7078" spans="1:8" x14ac:dyDescent="0.2">
      <c r="A7078" s="11">
        <v>45000</v>
      </c>
      <c r="B7078" s="12">
        <v>0.69791666666666996</v>
      </c>
      <c r="C7078" s="12">
        <v>0.70833333333333004</v>
      </c>
      <c r="D7078" s="5">
        <v>90260.52399999999</v>
      </c>
      <c r="E7078" s="5">
        <v>13535.876</v>
      </c>
      <c r="F7078" s="5">
        <v>324902.43774552766</v>
      </c>
      <c r="G7078" s="5">
        <v>18869.884000000005</v>
      </c>
      <c r="H7078" s="5">
        <v>79455.630318336276</v>
      </c>
    </row>
    <row r="7079" spans="1:8" x14ac:dyDescent="0.2">
      <c r="A7079" s="11">
        <v>45000</v>
      </c>
      <c r="B7079" s="12">
        <v>0.70833333333333004</v>
      </c>
      <c r="C7079" s="12">
        <v>0.71875</v>
      </c>
      <c r="D7079" s="5">
        <v>80351.791999999987</v>
      </c>
      <c r="E7079" s="5">
        <v>12637.32</v>
      </c>
      <c r="F7079" s="5">
        <v>289783.89877220796</v>
      </c>
      <c r="G7079" s="5">
        <v>17408.776000000002</v>
      </c>
      <c r="H7079" s="5">
        <v>55580.938318336273</v>
      </c>
    </row>
    <row r="7080" spans="1:8" x14ac:dyDescent="0.2">
      <c r="A7080" s="11">
        <v>45000</v>
      </c>
      <c r="B7080" s="12">
        <v>0.71875</v>
      </c>
      <c r="C7080" s="12">
        <v>0.72916666666666996</v>
      </c>
      <c r="D7080" s="5">
        <v>87497.983999999982</v>
      </c>
      <c r="E7080" s="5">
        <v>11913.624</v>
      </c>
      <c r="F7080" s="5">
        <v>265294.5808682926</v>
      </c>
      <c r="G7080" s="5">
        <v>16163.088</v>
      </c>
      <c r="H7080" s="5">
        <v>42910.590318336275</v>
      </c>
    </row>
    <row r="7081" spans="1:8" x14ac:dyDescent="0.2">
      <c r="A7081" s="11">
        <v>45000</v>
      </c>
      <c r="B7081" s="12">
        <v>0.72916666666666996</v>
      </c>
      <c r="C7081" s="12">
        <v>0.73958333333333004</v>
      </c>
      <c r="D7081" s="5">
        <v>87581.94</v>
      </c>
      <c r="E7081" s="5">
        <v>10744.828</v>
      </c>
      <c r="F7081" s="5">
        <v>254240.56987168503</v>
      </c>
      <c r="G7081" s="5">
        <v>15336.199999999999</v>
      </c>
      <c r="H7081" s="5">
        <v>32169.578318336276</v>
      </c>
    </row>
    <row r="7082" spans="1:8" x14ac:dyDescent="0.2">
      <c r="A7082" s="11">
        <v>45000</v>
      </c>
      <c r="B7082" s="12">
        <v>0.73958333333333004</v>
      </c>
      <c r="C7082" s="12">
        <v>0.75</v>
      </c>
      <c r="D7082" s="5">
        <v>93623.016000000003</v>
      </c>
      <c r="E7082" s="5">
        <v>9547.4840000000004</v>
      </c>
      <c r="F7082" s="5">
        <v>251283.68265576864</v>
      </c>
      <c r="G7082" s="5">
        <v>14582.947999999999</v>
      </c>
      <c r="H7082" s="5">
        <v>21314.398318336276</v>
      </c>
    </row>
    <row r="7083" spans="1:8" x14ac:dyDescent="0.2">
      <c r="A7083" s="11">
        <v>45000</v>
      </c>
      <c r="B7083" s="12">
        <v>0.75</v>
      </c>
      <c r="C7083" s="12">
        <v>0.76041666666666996</v>
      </c>
      <c r="D7083" s="5">
        <v>94813.808000000005</v>
      </c>
      <c r="E7083" s="5">
        <v>9124.8599999999988</v>
      </c>
      <c r="F7083" s="5">
        <v>232735.48319725573</v>
      </c>
      <c r="G7083" s="5">
        <v>13964.656000000001</v>
      </c>
      <c r="H7083" s="5">
        <v>15454.326318336272</v>
      </c>
    </row>
    <row r="7084" spans="1:8" x14ac:dyDescent="0.2">
      <c r="A7084" s="11">
        <v>45000</v>
      </c>
      <c r="B7084" s="12">
        <v>0.76041666666666996</v>
      </c>
      <c r="C7084" s="12">
        <v>0.77083333333333004</v>
      </c>
      <c r="D7084" s="5">
        <v>83790.967999999993</v>
      </c>
      <c r="E7084" s="5">
        <v>8170.4159999999993</v>
      </c>
      <c r="F7084" s="5">
        <v>239560.05696144397</v>
      </c>
      <c r="G7084" s="5">
        <v>13992.148000000003</v>
      </c>
      <c r="H7084" s="5">
        <v>13547.578318336276</v>
      </c>
    </row>
    <row r="7085" spans="1:8" x14ac:dyDescent="0.2">
      <c r="A7085" s="11">
        <v>45000</v>
      </c>
      <c r="B7085" s="12">
        <v>0.77083333333333004</v>
      </c>
      <c r="C7085" s="12">
        <v>0.78125</v>
      </c>
      <c r="D7085" s="5">
        <v>90041.040000000008</v>
      </c>
      <c r="E7085" s="5">
        <v>6265.6</v>
      </c>
      <c r="F7085" s="5">
        <v>252566.0769381561</v>
      </c>
      <c r="G7085" s="5">
        <v>13990.1</v>
      </c>
      <c r="H7085" s="5">
        <v>13714.662318336274</v>
      </c>
    </row>
    <row r="7086" spans="1:8" x14ac:dyDescent="0.2">
      <c r="A7086" s="11">
        <v>45000</v>
      </c>
      <c r="B7086" s="12">
        <v>0.78125</v>
      </c>
      <c r="C7086" s="12">
        <v>0.79166666666666996</v>
      </c>
      <c r="D7086" s="5">
        <v>98326.767999999996</v>
      </c>
      <c r="E7086" s="5">
        <v>6831.68</v>
      </c>
      <c r="F7086" s="5">
        <v>251208.18937677366</v>
      </c>
      <c r="G7086" s="5">
        <v>14022.036</v>
      </c>
      <c r="H7086" s="5">
        <v>13850.302318336273</v>
      </c>
    </row>
    <row r="7087" spans="1:8" x14ac:dyDescent="0.2">
      <c r="A7087" s="11">
        <v>45000</v>
      </c>
      <c r="B7087" s="12">
        <v>0.79166666666666996</v>
      </c>
      <c r="C7087" s="12">
        <v>0.80208333333333004</v>
      </c>
      <c r="D7087" s="5">
        <v>98681.372000000018</v>
      </c>
      <c r="E7087" s="5">
        <v>8872</v>
      </c>
      <c r="F7087" s="5">
        <v>247387.75629379955</v>
      </c>
      <c r="G7087" s="5">
        <v>14066.208000000002</v>
      </c>
      <c r="H7087" s="5">
        <v>13875.418318336275</v>
      </c>
    </row>
    <row r="7088" spans="1:8" x14ac:dyDescent="0.2">
      <c r="A7088" s="11">
        <v>45000</v>
      </c>
      <c r="B7088" s="12">
        <v>0.80208333333333004</v>
      </c>
      <c r="C7088" s="12">
        <v>0.8125</v>
      </c>
      <c r="D7088" s="5">
        <v>97175.52800000002</v>
      </c>
      <c r="E7088" s="5">
        <v>8114.24</v>
      </c>
      <c r="F7088" s="5">
        <v>206071.75129040706</v>
      </c>
      <c r="G7088" s="5">
        <v>14134.888000000001</v>
      </c>
      <c r="H7088" s="5">
        <v>15010.938318336277</v>
      </c>
    </row>
    <row r="7089" spans="1:8" x14ac:dyDescent="0.2">
      <c r="A7089" s="11">
        <v>45000</v>
      </c>
      <c r="B7089" s="12">
        <v>0.8125</v>
      </c>
      <c r="C7089" s="12">
        <v>0.82291666666666996</v>
      </c>
      <c r="D7089" s="5">
        <v>96639.308000000005</v>
      </c>
      <c r="E7089" s="5">
        <v>8070.72</v>
      </c>
      <c r="F7089" s="5">
        <v>196197.41833359038</v>
      </c>
      <c r="G7089" s="5">
        <v>14029.647999999999</v>
      </c>
      <c r="H7089" s="5">
        <v>14693.642318336275</v>
      </c>
    </row>
    <row r="7090" spans="1:8" x14ac:dyDescent="0.2">
      <c r="A7090" s="11">
        <v>45000</v>
      </c>
      <c r="B7090" s="12">
        <v>0.82291666666666996</v>
      </c>
      <c r="C7090" s="12">
        <v>0.83333333333333004</v>
      </c>
      <c r="D7090" s="5">
        <v>94743.363999999987</v>
      </c>
      <c r="E7090" s="5">
        <v>9777.1200000000008</v>
      </c>
      <c r="F7090" s="5">
        <v>194639.57227051168</v>
      </c>
      <c r="G7090" s="5">
        <v>14023.452000000001</v>
      </c>
      <c r="H7090" s="5">
        <v>15039.106318336275</v>
      </c>
    </row>
    <row r="7091" spans="1:8" x14ac:dyDescent="0.2">
      <c r="A7091" s="11">
        <v>45000</v>
      </c>
      <c r="B7091" s="12">
        <v>0.83333333333333004</v>
      </c>
      <c r="C7091" s="12">
        <v>0.84375</v>
      </c>
      <c r="D7091" s="5">
        <v>91703.791999999987</v>
      </c>
      <c r="E7091" s="5">
        <v>9032.9599999999991</v>
      </c>
      <c r="F7091" s="5">
        <v>188994.048223936</v>
      </c>
      <c r="G7091" s="5">
        <v>13992.116000000002</v>
      </c>
      <c r="H7091" s="5">
        <v>15360.754318336272</v>
      </c>
    </row>
    <row r="7092" spans="1:8" x14ac:dyDescent="0.2">
      <c r="A7092" s="11">
        <v>45000</v>
      </c>
      <c r="B7092" s="12">
        <v>0.84375</v>
      </c>
      <c r="C7092" s="12">
        <v>0.85416666666666996</v>
      </c>
      <c r="D7092" s="5">
        <v>88967.623999999982</v>
      </c>
      <c r="E7092" s="5">
        <v>3956.64</v>
      </c>
      <c r="F7092" s="5">
        <v>176937.33985518198</v>
      </c>
      <c r="G7092" s="5">
        <v>14027.776000000002</v>
      </c>
      <c r="H7092" s="5">
        <v>15416.214318336275</v>
      </c>
    </row>
    <row r="7093" spans="1:8" x14ac:dyDescent="0.2">
      <c r="A7093" s="11">
        <v>45000</v>
      </c>
      <c r="B7093" s="12">
        <v>0.85416666666666996</v>
      </c>
      <c r="C7093" s="12">
        <v>0.86458333333333004</v>
      </c>
      <c r="D7093" s="5">
        <v>86011.83600000001</v>
      </c>
      <c r="E7093" s="5">
        <v>1705.12</v>
      </c>
      <c r="F7093" s="5">
        <v>166915.36793476364</v>
      </c>
      <c r="G7093" s="5">
        <v>14001.096000000001</v>
      </c>
      <c r="H7093" s="5">
        <v>15392.718318336274</v>
      </c>
    </row>
    <row r="7094" spans="1:8" x14ac:dyDescent="0.2">
      <c r="A7094" s="11">
        <v>45000</v>
      </c>
      <c r="B7094" s="12">
        <v>0.86458333333333004</v>
      </c>
      <c r="C7094" s="12">
        <v>0.875</v>
      </c>
      <c r="D7094" s="5">
        <v>82210.872000000003</v>
      </c>
      <c r="E7094" s="5">
        <v>951.52</v>
      </c>
      <c r="F7094" s="5">
        <v>160197.00067227165</v>
      </c>
      <c r="G7094" s="5">
        <v>14015.808000000001</v>
      </c>
      <c r="H7094" s="5">
        <v>15317.898318336276</v>
      </c>
    </row>
    <row r="7095" spans="1:8" x14ac:dyDescent="0.2">
      <c r="A7095" s="11">
        <v>45000</v>
      </c>
      <c r="B7095" s="12">
        <v>0.875</v>
      </c>
      <c r="C7095" s="12">
        <v>0.88541666666666996</v>
      </c>
      <c r="D7095" s="5">
        <v>83405.536000000007</v>
      </c>
      <c r="E7095" s="5">
        <v>1294.72</v>
      </c>
      <c r="F7095" s="5">
        <v>164195.89864219894</v>
      </c>
      <c r="G7095" s="5">
        <v>14009.391999999998</v>
      </c>
      <c r="H7095" s="5">
        <v>14667.098318336277</v>
      </c>
    </row>
    <row r="7096" spans="1:8" x14ac:dyDescent="0.2">
      <c r="A7096" s="11">
        <v>45000</v>
      </c>
      <c r="B7096" s="12">
        <v>0.88541666666666996</v>
      </c>
      <c r="C7096" s="12">
        <v>0.89583333333333004</v>
      </c>
      <c r="D7096" s="5">
        <v>80898</v>
      </c>
      <c r="E7096" s="5">
        <v>1405.12</v>
      </c>
      <c r="F7096" s="5">
        <v>151127.46547964314</v>
      </c>
      <c r="G7096" s="5">
        <v>14014.6</v>
      </c>
      <c r="H7096" s="5">
        <v>13618.902318336275</v>
      </c>
    </row>
    <row r="7097" spans="1:8" x14ac:dyDescent="0.2">
      <c r="A7097" s="11">
        <v>45000</v>
      </c>
      <c r="B7097" s="12">
        <v>0.89583333333333004</v>
      </c>
      <c r="C7097" s="12">
        <v>0.90625</v>
      </c>
      <c r="D7097" s="5">
        <v>80751.055999999997</v>
      </c>
      <c r="E7097" s="5">
        <v>1360</v>
      </c>
      <c r="F7097" s="5">
        <v>143602.7743898842</v>
      </c>
      <c r="G7097" s="5">
        <v>13536.008000000002</v>
      </c>
      <c r="H7097" s="5">
        <v>13612.434318336273</v>
      </c>
    </row>
    <row r="7098" spans="1:8" x14ac:dyDescent="0.2">
      <c r="A7098" s="11">
        <v>45000</v>
      </c>
      <c r="B7098" s="12">
        <v>0.90625</v>
      </c>
      <c r="C7098" s="12">
        <v>0.91666666666666996</v>
      </c>
      <c r="D7098" s="5">
        <v>81199.399999999994</v>
      </c>
      <c r="E7098" s="5">
        <v>1186.8800000000001</v>
      </c>
      <c r="F7098" s="5">
        <v>142860.13978531849</v>
      </c>
      <c r="G7098" s="5">
        <v>13193.976000000004</v>
      </c>
      <c r="H7098" s="5">
        <v>13867.606318336275</v>
      </c>
    </row>
    <row r="7099" spans="1:8" x14ac:dyDescent="0.2">
      <c r="A7099" s="11">
        <v>45000</v>
      </c>
      <c r="B7099" s="12">
        <v>0.91666666666666996</v>
      </c>
      <c r="C7099" s="12">
        <v>0.92708333333333004</v>
      </c>
      <c r="D7099" s="5">
        <v>81818.116000000024</v>
      </c>
      <c r="E7099" s="5">
        <v>1160.6400000000001</v>
      </c>
      <c r="F7099" s="5">
        <v>143504.40115746489</v>
      </c>
      <c r="G7099" s="5">
        <v>13047.476000000001</v>
      </c>
      <c r="H7099" s="5">
        <v>13835.298318336274</v>
      </c>
    </row>
    <row r="7100" spans="1:8" x14ac:dyDescent="0.2">
      <c r="A7100" s="11">
        <v>45000</v>
      </c>
      <c r="B7100" s="12">
        <v>0.92708333333333004</v>
      </c>
      <c r="C7100" s="12">
        <v>0.9375</v>
      </c>
      <c r="D7100" s="5">
        <v>82234.811999999991</v>
      </c>
      <c r="E7100" s="5">
        <v>1495.36</v>
      </c>
      <c r="F7100" s="5">
        <v>136823.46554950674</v>
      </c>
      <c r="G7100" s="5">
        <v>13037.064</v>
      </c>
      <c r="H7100" s="5">
        <v>13830.138318336274</v>
      </c>
    </row>
    <row r="7101" spans="1:8" x14ac:dyDescent="0.2">
      <c r="A7101" s="11">
        <v>45000</v>
      </c>
      <c r="B7101" s="12">
        <v>0.9375</v>
      </c>
      <c r="C7101" s="12">
        <v>0.94791666666666996</v>
      </c>
      <c r="D7101" s="5">
        <v>81768.579999999987</v>
      </c>
      <c r="E7101" s="5">
        <v>1606.4</v>
      </c>
      <c r="F7101" s="5">
        <v>135972.94874213522</v>
      </c>
      <c r="G7101" s="5">
        <v>12942.375999999998</v>
      </c>
      <c r="H7101" s="5">
        <v>13819.502318336275</v>
      </c>
    </row>
    <row r="7102" spans="1:8" x14ac:dyDescent="0.2">
      <c r="A7102" s="11">
        <v>45000</v>
      </c>
      <c r="B7102" s="12">
        <v>0.94791666666666996</v>
      </c>
      <c r="C7102" s="12">
        <v>0.95833333333333004</v>
      </c>
      <c r="D7102" s="5">
        <v>81160.331999999995</v>
      </c>
      <c r="E7102" s="5">
        <v>1544.96</v>
      </c>
      <c r="F7102" s="5">
        <v>133500.44730012526</v>
      </c>
      <c r="G7102" s="5">
        <v>13073.552000000001</v>
      </c>
      <c r="H7102" s="5">
        <v>13835.102318336274</v>
      </c>
    </row>
    <row r="7103" spans="1:8" x14ac:dyDescent="0.2">
      <c r="A7103" s="11">
        <v>45000</v>
      </c>
      <c r="B7103" s="12">
        <v>0.95833333333333004</v>
      </c>
      <c r="C7103" s="12">
        <v>0.96875</v>
      </c>
      <c r="D7103" s="5">
        <v>80738.747999999992</v>
      </c>
      <c r="E7103" s="5">
        <v>1438.72</v>
      </c>
      <c r="F7103" s="5">
        <v>138218.54688479556</v>
      </c>
      <c r="G7103" s="5">
        <v>13059.728000000001</v>
      </c>
      <c r="H7103" s="5">
        <v>13580.454318336277</v>
      </c>
    </row>
    <row r="7104" spans="1:8" x14ac:dyDescent="0.2">
      <c r="A7104" s="11">
        <v>45000</v>
      </c>
      <c r="B7104" s="12">
        <v>0.96875</v>
      </c>
      <c r="C7104" s="12">
        <v>0.97916666666666996</v>
      </c>
      <c r="D7104" s="5">
        <v>77559.499999999985</v>
      </c>
      <c r="E7104" s="5">
        <v>1642.56</v>
      </c>
      <c r="F7104" s="5">
        <v>135151.81902452267</v>
      </c>
      <c r="G7104" s="5">
        <v>13129.200000000003</v>
      </c>
      <c r="H7104" s="5">
        <v>14299.998318336275</v>
      </c>
    </row>
    <row r="7105" spans="1:8" x14ac:dyDescent="0.2">
      <c r="A7105" s="11">
        <v>45000</v>
      </c>
      <c r="B7105" s="12">
        <v>0.97916666666666996</v>
      </c>
      <c r="C7105" s="12">
        <v>0.98958333333333004</v>
      </c>
      <c r="D7105" s="5">
        <v>78420.931999999986</v>
      </c>
      <c r="E7105" s="5">
        <v>1390.72</v>
      </c>
      <c r="F7105" s="5">
        <v>134201.9025859051</v>
      </c>
      <c r="G7105" s="5">
        <v>13147.531999999999</v>
      </c>
      <c r="H7105" s="5">
        <v>16881.690318336277</v>
      </c>
    </row>
    <row r="7106" spans="1:8" x14ac:dyDescent="0.2">
      <c r="A7106" s="11">
        <v>45000</v>
      </c>
      <c r="B7106" s="12">
        <v>0.98958333333333004</v>
      </c>
      <c r="C7106" s="12">
        <v>0</v>
      </c>
      <c r="D7106" s="5">
        <v>79021.716000000015</v>
      </c>
      <c r="E7106" s="5">
        <v>965.76</v>
      </c>
      <c r="F7106" s="5">
        <v>132390.3919347637</v>
      </c>
      <c r="G7106" s="5">
        <v>13182.276000000002</v>
      </c>
      <c r="H7106" s="5">
        <v>18379.866318336273</v>
      </c>
    </row>
    <row r="7107" spans="1:8" x14ac:dyDescent="0.2">
      <c r="A7107" s="11">
        <v>45001</v>
      </c>
      <c r="B7107" s="12">
        <v>0</v>
      </c>
      <c r="C7107" s="12">
        <v>1.041666666667E-2</v>
      </c>
      <c r="D7107" s="5">
        <v>76425.584000000003</v>
      </c>
      <c r="E7107" s="5">
        <v>658.56</v>
      </c>
      <c r="F7107" s="5">
        <v>131991.5834262826</v>
      </c>
      <c r="G7107" s="5">
        <v>12935.748000000001</v>
      </c>
      <c r="H7107" s="5">
        <v>18352.418318336277</v>
      </c>
    </row>
    <row r="7108" spans="1:8" x14ac:dyDescent="0.2">
      <c r="A7108" s="11">
        <v>45001</v>
      </c>
      <c r="B7108" s="12">
        <v>1.041666666667E-2</v>
      </c>
      <c r="C7108" s="12">
        <v>2.0833333333330002E-2</v>
      </c>
      <c r="D7108" s="5">
        <v>74996.895999999993</v>
      </c>
      <c r="E7108" s="5">
        <v>406.72</v>
      </c>
      <c r="F7108" s="5">
        <v>129531.19347964319</v>
      </c>
      <c r="G7108" s="5">
        <v>12789.960000000003</v>
      </c>
      <c r="H7108" s="5">
        <v>18343.206318336273</v>
      </c>
    </row>
    <row r="7109" spans="1:8" x14ac:dyDescent="0.2">
      <c r="A7109" s="11">
        <v>45001</v>
      </c>
      <c r="B7109" s="12">
        <v>2.0833333333330002E-2</v>
      </c>
      <c r="C7109" s="12">
        <v>3.125E-2</v>
      </c>
      <c r="D7109" s="5">
        <v>74867.607999999993</v>
      </c>
      <c r="E7109" s="5">
        <v>272.32</v>
      </c>
      <c r="F7109" s="5">
        <v>125434.14256261729</v>
      </c>
      <c r="G7109" s="5">
        <v>12655.776</v>
      </c>
      <c r="H7109" s="5">
        <v>18257.226318336274</v>
      </c>
    </row>
    <row r="7110" spans="1:8" x14ac:dyDescent="0.2">
      <c r="A7110" s="11">
        <v>45001</v>
      </c>
      <c r="B7110" s="12">
        <v>3.125E-2</v>
      </c>
      <c r="C7110" s="12">
        <v>4.1666666666670002E-2</v>
      </c>
      <c r="D7110" s="5">
        <v>75107.02399999999</v>
      </c>
      <c r="E7110" s="5">
        <v>248.64</v>
      </c>
      <c r="F7110" s="5">
        <v>121195.86653932945</v>
      </c>
      <c r="G7110" s="5">
        <v>12691.976000000002</v>
      </c>
      <c r="H7110" s="5">
        <v>18125.270318336272</v>
      </c>
    </row>
    <row r="7111" spans="1:8" x14ac:dyDescent="0.2">
      <c r="A7111" s="11">
        <v>45001</v>
      </c>
      <c r="B7111" s="12">
        <v>4.1666666666670002E-2</v>
      </c>
      <c r="C7111" s="12">
        <v>5.2083333333329998E-2</v>
      </c>
      <c r="D7111" s="5">
        <v>75080.967999999979</v>
      </c>
      <c r="E7111" s="5">
        <v>197.44</v>
      </c>
      <c r="F7111" s="5">
        <v>123036.19956600972</v>
      </c>
      <c r="G7111" s="5">
        <v>12641.924000000003</v>
      </c>
      <c r="H7111" s="5">
        <v>17933.842318336272</v>
      </c>
    </row>
    <row r="7112" spans="1:8" x14ac:dyDescent="0.2">
      <c r="A7112" s="11">
        <v>45001</v>
      </c>
      <c r="B7112" s="12">
        <v>5.2083333333329998E-2</v>
      </c>
      <c r="C7112" s="12">
        <v>6.25E-2</v>
      </c>
      <c r="D7112" s="5">
        <v>75427.02</v>
      </c>
      <c r="E7112" s="5">
        <v>206.64000000000001</v>
      </c>
      <c r="F7112" s="5">
        <v>120406.30108760134</v>
      </c>
      <c r="G7112" s="5">
        <v>12677.204</v>
      </c>
      <c r="H7112" s="5">
        <v>17926.962318336275</v>
      </c>
    </row>
    <row r="7113" spans="1:8" x14ac:dyDescent="0.2">
      <c r="A7113" s="11">
        <v>45001</v>
      </c>
      <c r="B7113" s="12">
        <v>6.25E-2</v>
      </c>
      <c r="C7113" s="12">
        <v>7.2916666666670002E-2</v>
      </c>
      <c r="D7113" s="5">
        <v>75761.479999999981</v>
      </c>
      <c r="E7113" s="5">
        <v>261.52</v>
      </c>
      <c r="F7113" s="5">
        <v>119153.26572223981</v>
      </c>
      <c r="G7113" s="5">
        <v>12651.256000000001</v>
      </c>
      <c r="H7113" s="5">
        <v>17857.606318336275</v>
      </c>
    </row>
    <row r="7114" spans="1:8" x14ac:dyDescent="0.2">
      <c r="A7114" s="11">
        <v>45001</v>
      </c>
      <c r="B7114" s="12">
        <v>7.2916666666670002E-2</v>
      </c>
      <c r="C7114" s="12">
        <v>8.3333333333329998E-2</v>
      </c>
      <c r="D7114" s="5">
        <v>75705.87999999999</v>
      </c>
      <c r="E7114" s="5">
        <v>342.48</v>
      </c>
      <c r="F7114" s="5">
        <v>118705.05792797882</v>
      </c>
      <c r="G7114" s="5">
        <v>12714.58</v>
      </c>
      <c r="H7114" s="5">
        <v>17816.206318336277</v>
      </c>
    </row>
    <row r="7115" spans="1:8" x14ac:dyDescent="0.2">
      <c r="A7115" s="11">
        <v>45001</v>
      </c>
      <c r="B7115" s="12">
        <v>8.3333333333329998E-2</v>
      </c>
      <c r="C7115" s="12">
        <v>9.375E-2</v>
      </c>
      <c r="D7115" s="5">
        <v>75650.227999999988</v>
      </c>
      <c r="E7115" s="5">
        <v>298.96000000000004</v>
      </c>
      <c r="F7115" s="5">
        <v>120584.20423365413</v>
      </c>
      <c r="G7115" s="5">
        <v>12644.800000000001</v>
      </c>
      <c r="H7115" s="5">
        <v>17776.278318336277</v>
      </c>
    </row>
    <row r="7116" spans="1:8" x14ac:dyDescent="0.2">
      <c r="A7116" s="11">
        <v>45001</v>
      </c>
      <c r="B7116" s="12">
        <v>9.375E-2</v>
      </c>
      <c r="C7116" s="12">
        <v>0.10416666666667</v>
      </c>
      <c r="D7116" s="5">
        <v>75854.007999999987</v>
      </c>
      <c r="E7116" s="5">
        <v>225.28</v>
      </c>
      <c r="F7116" s="5">
        <v>118520.01109438621</v>
      </c>
      <c r="G7116" s="5">
        <v>12687.064000000002</v>
      </c>
      <c r="H7116" s="5">
        <v>17854.510318336273</v>
      </c>
    </row>
    <row r="7117" spans="1:8" x14ac:dyDescent="0.2">
      <c r="A7117" s="11">
        <v>45001</v>
      </c>
      <c r="B7117" s="12">
        <v>0.10416666666667</v>
      </c>
      <c r="C7117" s="12">
        <v>0.11458333333333</v>
      </c>
      <c r="D7117" s="5">
        <v>75906.323999999993</v>
      </c>
      <c r="E7117" s="5">
        <v>480.32</v>
      </c>
      <c r="F7117" s="5">
        <v>119225.85703130755</v>
      </c>
      <c r="G7117" s="5">
        <v>12632.14</v>
      </c>
      <c r="H7117" s="5">
        <v>17815.754318336276</v>
      </c>
    </row>
    <row r="7118" spans="1:8" x14ac:dyDescent="0.2">
      <c r="A7118" s="11">
        <v>45001</v>
      </c>
      <c r="B7118" s="12">
        <v>0.11458333333333</v>
      </c>
      <c r="C7118" s="12">
        <v>0.125</v>
      </c>
      <c r="D7118" s="5">
        <v>77177.66399999999</v>
      </c>
      <c r="E7118" s="5">
        <v>487.52</v>
      </c>
      <c r="F7118" s="5">
        <v>120860.35838016612</v>
      </c>
      <c r="G7118" s="5">
        <v>13019.407999999999</v>
      </c>
      <c r="H7118" s="5">
        <v>17869.898318336272</v>
      </c>
    </row>
    <row r="7119" spans="1:8" x14ac:dyDescent="0.2">
      <c r="A7119" s="11">
        <v>45001</v>
      </c>
      <c r="B7119" s="12">
        <v>0.125</v>
      </c>
      <c r="C7119" s="12">
        <v>0.13541666666666999</v>
      </c>
      <c r="D7119" s="5">
        <v>78449.16399999999</v>
      </c>
      <c r="E7119" s="5">
        <v>507.84000000000003</v>
      </c>
      <c r="F7119" s="5">
        <v>123515.77134670093</v>
      </c>
      <c r="G7119" s="5">
        <v>12624.624</v>
      </c>
      <c r="H7119" s="5">
        <v>17706.202318336276</v>
      </c>
    </row>
    <row r="7120" spans="1:8" x14ac:dyDescent="0.2">
      <c r="A7120" s="11">
        <v>45001</v>
      </c>
      <c r="B7120" s="12">
        <v>0.13541666666666999</v>
      </c>
      <c r="C7120" s="12">
        <v>0.14583333333333001</v>
      </c>
      <c r="D7120" s="5">
        <v>79132.784000000014</v>
      </c>
      <c r="E7120" s="5">
        <v>1124.8799999999999</v>
      </c>
      <c r="F7120" s="5">
        <v>126855.668961444</v>
      </c>
      <c r="G7120" s="5">
        <v>12941.456</v>
      </c>
      <c r="H7120" s="5">
        <v>17711.830318336273</v>
      </c>
    </row>
    <row r="7121" spans="1:8" x14ac:dyDescent="0.2">
      <c r="A7121" s="11">
        <v>45001</v>
      </c>
      <c r="B7121" s="12">
        <v>0.14583333333333001</v>
      </c>
      <c r="C7121" s="12">
        <v>0.15625</v>
      </c>
      <c r="D7121" s="5">
        <v>84001.599999999991</v>
      </c>
      <c r="E7121" s="5">
        <v>1738.48</v>
      </c>
      <c r="F7121" s="5">
        <v>132786.32243645994</v>
      </c>
      <c r="G7121" s="5">
        <v>12690.012000000002</v>
      </c>
      <c r="H7121" s="5">
        <v>17639.022318336276</v>
      </c>
    </row>
    <row r="7122" spans="1:8" x14ac:dyDescent="0.2">
      <c r="A7122" s="11">
        <v>45001</v>
      </c>
      <c r="B7122" s="12">
        <v>0.15625</v>
      </c>
      <c r="C7122" s="12">
        <v>0.16666666666666999</v>
      </c>
      <c r="D7122" s="5">
        <v>85992.732000000018</v>
      </c>
      <c r="E7122" s="5">
        <v>1888.72</v>
      </c>
      <c r="F7122" s="5">
        <v>142259.31249953856</v>
      </c>
      <c r="G7122" s="5">
        <v>12956.140000000001</v>
      </c>
      <c r="H7122" s="5">
        <v>17661.442318336274</v>
      </c>
    </row>
    <row r="7123" spans="1:8" x14ac:dyDescent="0.2">
      <c r="A7123" s="11">
        <v>45001</v>
      </c>
      <c r="B7123" s="12">
        <v>0.16666666666666999</v>
      </c>
      <c r="C7123" s="12">
        <v>0.17708333333333001</v>
      </c>
      <c r="D7123" s="5">
        <v>87051.256000000008</v>
      </c>
      <c r="E7123" s="5">
        <v>2597.6799999999998</v>
      </c>
      <c r="F7123" s="5">
        <v>152219.16771545494</v>
      </c>
      <c r="G7123" s="5">
        <v>13192.64</v>
      </c>
      <c r="H7123" s="5">
        <v>17836.786318336279</v>
      </c>
    </row>
    <row r="7124" spans="1:8" x14ac:dyDescent="0.2">
      <c r="A7124" s="11">
        <v>45001</v>
      </c>
      <c r="B7124" s="12">
        <v>0.17708333333333001</v>
      </c>
      <c r="C7124" s="12">
        <v>0.1875</v>
      </c>
      <c r="D7124" s="5">
        <v>88329.72</v>
      </c>
      <c r="E7124" s="5">
        <v>3264.8799999999997</v>
      </c>
      <c r="F7124" s="5">
        <v>161924.16554950672</v>
      </c>
      <c r="G7124" s="5">
        <v>13197.288000000002</v>
      </c>
      <c r="H7124" s="5">
        <v>18008.614318336273</v>
      </c>
    </row>
    <row r="7125" spans="1:8" x14ac:dyDescent="0.2">
      <c r="A7125" s="11">
        <v>45001</v>
      </c>
      <c r="B7125" s="12">
        <v>0.1875</v>
      </c>
      <c r="C7125" s="12">
        <v>0.19791666666666999</v>
      </c>
      <c r="D7125" s="5">
        <v>89989.8</v>
      </c>
      <c r="E7125" s="5">
        <v>3630.16</v>
      </c>
      <c r="F7125" s="5">
        <v>173154.49835687823</v>
      </c>
      <c r="G7125" s="5">
        <v>13173.144000000002</v>
      </c>
      <c r="H7125" s="5">
        <v>17946.474318336273</v>
      </c>
    </row>
    <row r="7126" spans="1:8" x14ac:dyDescent="0.2">
      <c r="A7126" s="11">
        <v>45001</v>
      </c>
      <c r="B7126" s="12">
        <v>0.19791666666666999</v>
      </c>
      <c r="C7126" s="12">
        <v>0.20833333333333001</v>
      </c>
      <c r="D7126" s="5">
        <v>91113.788000000015</v>
      </c>
      <c r="E7126" s="5">
        <v>3379.28</v>
      </c>
      <c r="F7126" s="5">
        <v>188076.58620743302</v>
      </c>
      <c r="G7126" s="5">
        <v>13607.060000000001</v>
      </c>
      <c r="H7126" s="5">
        <v>18007.190318336274</v>
      </c>
    </row>
    <row r="7127" spans="1:8" x14ac:dyDescent="0.2">
      <c r="A7127" s="11">
        <v>45001</v>
      </c>
      <c r="B7127" s="12">
        <v>0.20833333333333001</v>
      </c>
      <c r="C7127" s="12">
        <v>0.21875</v>
      </c>
      <c r="D7127" s="5">
        <v>91872.671999999991</v>
      </c>
      <c r="E7127" s="5">
        <v>3066.0800000000004</v>
      </c>
      <c r="F7127" s="5">
        <v>205959.33759608242</v>
      </c>
      <c r="G7127" s="5">
        <v>12968.040000000003</v>
      </c>
      <c r="H7127" s="5">
        <v>17989.798318336274</v>
      </c>
    </row>
    <row r="7128" spans="1:8" x14ac:dyDescent="0.2">
      <c r="A7128" s="11">
        <v>45001</v>
      </c>
      <c r="B7128" s="12">
        <v>0.21875</v>
      </c>
      <c r="C7128" s="12">
        <v>0.22916666666666999</v>
      </c>
      <c r="D7128" s="5">
        <v>100250.524</v>
      </c>
      <c r="E7128" s="5">
        <v>3566.16</v>
      </c>
      <c r="F7128" s="5">
        <v>226657.51872563222</v>
      </c>
      <c r="G7128" s="5">
        <v>12778.576000000001</v>
      </c>
      <c r="H7128" s="5">
        <v>18289.530318336274</v>
      </c>
    </row>
    <row r="7129" spans="1:8" x14ac:dyDescent="0.2">
      <c r="A7129" s="11">
        <v>45001</v>
      </c>
      <c r="B7129" s="12">
        <v>0.22916666666666999</v>
      </c>
      <c r="C7129" s="12">
        <v>0.23958333333333001</v>
      </c>
      <c r="D7129" s="5">
        <v>103878.784</v>
      </c>
      <c r="E7129" s="5">
        <v>4741.4399999999996</v>
      </c>
      <c r="F7129" s="5">
        <v>244173.20474213519</v>
      </c>
      <c r="G7129" s="5">
        <v>12770.62</v>
      </c>
      <c r="H7129" s="5">
        <v>18319.578318336273</v>
      </c>
    </row>
    <row r="7130" spans="1:8" x14ac:dyDescent="0.2">
      <c r="A7130" s="11">
        <v>45001</v>
      </c>
      <c r="B7130" s="12">
        <v>0.23958333333333001</v>
      </c>
      <c r="C7130" s="12">
        <v>0.25</v>
      </c>
      <c r="D7130" s="5">
        <v>107274.88</v>
      </c>
      <c r="E7130" s="5">
        <v>5450.4800000000005</v>
      </c>
      <c r="F7130" s="5">
        <v>259285.81917396784</v>
      </c>
      <c r="G7130" s="5">
        <v>12596.172</v>
      </c>
      <c r="H7130" s="5">
        <v>18330.654318336274</v>
      </c>
    </row>
    <row r="7131" spans="1:8" x14ac:dyDescent="0.2">
      <c r="A7131" s="11">
        <v>45001</v>
      </c>
      <c r="B7131" s="12">
        <v>0.25</v>
      </c>
      <c r="C7131" s="12">
        <v>0.26041666666667002</v>
      </c>
      <c r="D7131" s="5">
        <v>108202.38799999999</v>
      </c>
      <c r="E7131" s="5">
        <v>6363.2800000000007</v>
      </c>
      <c r="F7131" s="5">
        <v>265741.58096144401</v>
      </c>
      <c r="G7131" s="5">
        <v>12987.884000000002</v>
      </c>
      <c r="H7131" s="5">
        <v>18291.346318336276</v>
      </c>
    </row>
    <row r="7132" spans="1:8" x14ac:dyDescent="0.2">
      <c r="A7132" s="11">
        <v>45001</v>
      </c>
      <c r="B7132" s="12">
        <v>0.26041666666667002</v>
      </c>
      <c r="C7132" s="12">
        <v>0.27083333333332998</v>
      </c>
      <c r="D7132" s="5">
        <v>107563.88400000001</v>
      </c>
      <c r="E7132" s="5">
        <v>6661.6840000000002</v>
      </c>
      <c r="F7132" s="5">
        <v>277935.58476542303</v>
      </c>
      <c r="G7132" s="5">
        <v>13283.568000000003</v>
      </c>
      <c r="H7132" s="5">
        <v>18422.030318336278</v>
      </c>
    </row>
    <row r="7133" spans="1:8" x14ac:dyDescent="0.2">
      <c r="A7133" s="11">
        <v>45001</v>
      </c>
      <c r="B7133" s="12">
        <v>0.27083333333332998</v>
      </c>
      <c r="C7133" s="12">
        <v>0.28125</v>
      </c>
      <c r="D7133" s="5">
        <v>109757.13600000001</v>
      </c>
      <c r="E7133" s="5">
        <v>6472.5800000000008</v>
      </c>
      <c r="F7133" s="5">
        <v>299399.75459947489</v>
      </c>
      <c r="G7133" s="5">
        <v>13403.595999999998</v>
      </c>
      <c r="H7133" s="5">
        <v>21177.486318336272</v>
      </c>
    </row>
    <row r="7134" spans="1:8" x14ac:dyDescent="0.2">
      <c r="A7134" s="11">
        <v>45001</v>
      </c>
      <c r="B7134" s="12">
        <v>0.28125</v>
      </c>
      <c r="C7134" s="12">
        <v>0.29166666666667002</v>
      </c>
      <c r="D7134" s="5">
        <v>110076.15599999997</v>
      </c>
      <c r="E7134" s="5">
        <v>6324.5320000000002</v>
      </c>
      <c r="F7134" s="5">
        <v>324751.43263926567</v>
      </c>
      <c r="G7134" s="5">
        <v>14113.104000000003</v>
      </c>
      <c r="H7134" s="5">
        <v>30675.214318336275</v>
      </c>
    </row>
    <row r="7135" spans="1:8" x14ac:dyDescent="0.2">
      <c r="A7135" s="11">
        <v>45001</v>
      </c>
      <c r="B7135" s="12">
        <v>0.29166666666667002</v>
      </c>
      <c r="C7135" s="12">
        <v>0.30208333333332998</v>
      </c>
      <c r="D7135" s="5">
        <v>108738.40000000001</v>
      </c>
      <c r="E7135" s="5">
        <v>6944.7</v>
      </c>
      <c r="F7135" s="5">
        <v>344671.91488864721</v>
      </c>
      <c r="G7135" s="5">
        <v>16092.404</v>
      </c>
      <c r="H7135" s="5">
        <v>46218.006318336273</v>
      </c>
    </row>
    <row r="7136" spans="1:8" x14ac:dyDescent="0.2">
      <c r="A7136" s="11">
        <v>45001</v>
      </c>
      <c r="B7136" s="12">
        <v>0.30208333333332998</v>
      </c>
      <c r="C7136" s="12">
        <v>0.3125</v>
      </c>
      <c r="D7136" s="5">
        <v>106307.13199999998</v>
      </c>
      <c r="E7136" s="5">
        <v>7085.9960000000001</v>
      </c>
      <c r="F7136" s="5">
        <v>399568.0503568782</v>
      </c>
      <c r="G7136" s="5">
        <v>17437.676000000003</v>
      </c>
      <c r="H7136" s="5">
        <v>65382.27831833627</v>
      </c>
    </row>
    <row r="7137" spans="1:8" x14ac:dyDescent="0.2">
      <c r="A7137" s="11">
        <v>45001</v>
      </c>
      <c r="B7137" s="12">
        <v>0.3125</v>
      </c>
      <c r="C7137" s="12">
        <v>0.32291666666667002</v>
      </c>
      <c r="D7137" s="5">
        <v>108143.02399999998</v>
      </c>
      <c r="E7137" s="5">
        <v>6107.1440000000002</v>
      </c>
      <c r="F7137" s="5">
        <v>393087.5404199569</v>
      </c>
      <c r="G7137" s="5">
        <v>18761.088</v>
      </c>
      <c r="H7137" s="5">
        <v>88879.258318336273</v>
      </c>
    </row>
    <row r="7138" spans="1:8" x14ac:dyDescent="0.2">
      <c r="A7138" s="11">
        <v>45001</v>
      </c>
      <c r="B7138" s="12">
        <v>0.32291666666667002</v>
      </c>
      <c r="C7138" s="12">
        <v>0.33333333333332998</v>
      </c>
      <c r="D7138" s="5">
        <v>110915.33600000001</v>
      </c>
      <c r="E7138" s="5">
        <v>6731.7239999999993</v>
      </c>
      <c r="F7138" s="5">
        <v>428471.50154950673</v>
      </c>
      <c r="G7138" s="5">
        <v>20961.496000000003</v>
      </c>
      <c r="H7138" s="5">
        <v>116251.62631833626</v>
      </c>
    </row>
    <row r="7139" spans="1:8" x14ac:dyDescent="0.2">
      <c r="A7139" s="11">
        <v>45001</v>
      </c>
      <c r="B7139" s="12">
        <v>0.33333333333332998</v>
      </c>
      <c r="C7139" s="12">
        <v>0.34375</v>
      </c>
      <c r="D7139" s="5">
        <v>106931.82799999999</v>
      </c>
      <c r="E7139" s="5">
        <v>6098.6639999999998</v>
      </c>
      <c r="F7139" s="5">
        <v>473047.40290808346</v>
      </c>
      <c r="G7139" s="5">
        <v>24110.295999999998</v>
      </c>
      <c r="H7139" s="5">
        <v>157597.83431833627</v>
      </c>
    </row>
    <row r="7140" spans="1:8" x14ac:dyDescent="0.2">
      <c r="A7140" s="11">
        <v>45001</v>
      </c>
      <c r="B7140" s="12">
        <v>0.34375</v>
      </c>
      <c r="C7140" s="12">
        <v>0.35416666666667002</v>
      </c>
      <c r="D7140" s="5">
        <v>105937.45199999998</v>
      </c>
      <c r="E7140" s="5">
        <v>5695.5320000000002</v>
      </c>
      <c r="F7140" s="5">
        <v>496274.00846653269</v>
      </c>
      <c r="G7140" s="5">
        <v>27429.431999999997</v>
      </c>
      <c r="H7140" s="5">
        <v>202662.30631833631</v>
      </c>
    </row>
    <row r="7141" spans="1:8" x14ac:dyDescent="0.2">
      <c r="A7141" s="11">
        <v>45001</v>
      </c>
      <c r="B7141" s="12">
        <v>0.35416666666667002</v>
      </c>
      <c r="C7141" s="12">
        <v>0.36458333333332998</v>
      </c>
      <c r="D7141" s="5">
        <v>106218.96400000001</v>
      </c>
      <c r="E7141" s="5">
        <v>5438.7840000000006</v>
      </c>
      <c r="F7141" s="5">
        <v>544009.44382217596</v>
      </c>
      <c r="G7141" s="5">
        <v>30441.196</v>
      </c>
      <c r="H7141" s="5">
        <v>251494.35431833629</v>
      </c>
    </row>
    <row r="7142" spans="1:8" x14ac:dyDescent="0.2">
      <c r="A7142" s="11">
        <v>45001</v>
      </c>
      <c r="B7142" s="12">
        <v>0.36458333333332998</v>
      </c>
      <c r="C7142" s="12">
        <v>0.375</v>
      </c>
      <c r="D7142" s="5">
        <v>105726.728</v>
      </c>
      <c r="E7142" s="5">
        <v>4186.5119999999988</v>
      </c>
      <c r="F7142" s="5">
        <v>599498.39653639623</v>
      </c>
      <c r="G7142" s="5">
        <v>33497.324000000001</v>
      </c>
      <c r="H7142" s="5">
        <v>294805.46631833626</v>
      </c>
    </row>
    <row r="7143" spans="1:8" x14ac:dyDescent="0.2">
      <c r="A7143" s="11">
        <v>45001</v>
      </c>
      <c r="B7143" s="12">
        <v>0.375</v>
      </c>
      <c r="C7143" s="12">
        <v>0.38541666666667002</v>
      </c>
      <c r="D7143" s="5">
        <v>100562.58799999999</v>
      </c>
      <c r="E7143" s="5">
        <v>3305.9160000000002</v>
      </c>
      <c r="F7143" s="5">
        <v>653431.79936027061</v>
      </c>
      <c r="G7143" s="5">
        <v>36358.76</v>
      </c>
      <c r="H7143" s="5">
        <v>331030.23031833628</v>
      </c>
    </row>
    <row r="7144" spans="1:8" x14ac:dyDescent="0.2">
      <c r="A7144" s="11">
        <v>45001</v>
      </c>
      <c r="B7144" s="12">
        <v>0.38541666666667002</v>
      </c>
      <c r="C7144" s="12">
        <v>0.39583333333332998</v>
      </c>
      <c r="D7144" s="5">
        <v>103503.14400000001</v>
      </c>
      <c r="E7144" s="5">
        <v>3155.9560000000001</v>
      </c>
      <c r="F7144" s="5">
        <v>682821.46036366315</v>
      </c>
      <c r="G7144" s="5">
        <v>39515.275999999998</v>
      </c>
      <c r="H7144" s="5">
        <v>372831.7503183363</v>
      </c>
    </row>
    <row r="7145" spans="1:8" x14ac:dyDescent="0.2">
      <c r="A7145" s="11">
        <v>45001</v>
      </c>
      <c r="B7145" s="12">
        <v>0.39583333333332998</v>
      </c>
      <c r="C7145" s="12">
        <v>0.40625</v>
      </c>
      <c r="D7145" s="5">
        <v>103124.02800000001</v>
      </c>
      <c r="E7145" s="5">
        <v>3176.7039999999997</v>
      </c>
      <c r="F7145" s="5">
        <v>698373.60681878356</v>
      </c>
      <c r="G7145" s="5">
        <v>41557.556000000004</v>
      </c>
      <c r="H7145" s="5">
        <v>402328.37031833635</v>
      </c>
    </row>
    <row r="7146" spans="1:8" x14ac:dyDescent="0.2">
      <c r="A7146" s="11">
        <v>45001</v>
      </c>
      <c r="B7146" s="12">
        <v>0.40625</v>
      </c>
      <c r="C7146" s="12">
        <v>0.41666666666667002</v>
      </c>
      <c r="D7146" s="5">
        <v>101285.75999999999</v>
      </c>
      <c r="E7146" s="5">
        <v>2969.1080000000002</v>
      </c>
      <c r="F7146" s="5">
        <v>726007.15275570494</v>
      </c>
      <c r="G7146" s="5">
        <v>43047.591999999997</v>
      </c>
      <c r="H7146" s="5">
        <v>423375.96231833624</v>
      </c>
    </row>
    <row r="7147" spans="1:8" x14ac:dyDescent="0.2">
      <c r="A7147" s="11">
        <v>45001</v>
      </c>
      <c r="B7147" s="12">
        <v>0.41666666666667002</v>
      </c>
      <c r="C7147" s="12">
        <v>0.42708333333332998</v>
      </c>
      <c r="D7147" s="5">
        <v>101277.70399999998</v>
      </c>
      <c r="E7147" s="5">
        <v>3816.404</v>
      </c>
      <c r="F7147" s="5">
        <v>767593.29371252167</v>
      </c>
      <c r="G7147" s="5">
        <v>45599.06</v>
      </c>
      <c r="H7147" s="5">
        <v>448427.13831833628</v>
      </c>
    </row>
    <row r="7148" spans="1:8" x14ac:dyDescent="0.2">
      <c r="A7148" s="11">
        <v>45001</v>
      </c>
      <c r="B7148" s="12">
        <v>0.42708333333332998</v>
      </c>
      <c r="C7148" s="12">
        <v>0.4375</v>
      </c>
      <c r="D7148" s="5">
        <v>104457.78000000001</v>
      </c>
      <c r="E7148" s="5">
        <v>4808.5119999999997</v>
      </c>
      <c r="F7148" s="5">
        <v>754603.46489543212</v>
      </c>
      <c r="G7148" s="5">
        <v>45937.852000000006</v>
      </c>
      <c r="H7148" s="5">
        <v>467563.02631833625</v>
      </c>
    </row>
    <row r="7149" spans="1:8" x14ac:dyDescent="0.2">
      <c r="A7149" s="11">
        <v>45001</v>
      </c>
      <c r="B7149" s="12">
        <v>0.4375</v>
      </c>
      <c r="C7149" s="12">
        <v>0.44791666666667002</v>
      </c>
      <c r="D7149" s="5">
        <v>105778.35600000001</v>
      </c>
      <c r="E7149" s="5">
        <v>3871.62</v>
      </c>
      <c r="F7149" s="5">
        <v>757234.99004826986</v>
      </c>
      <c r="G7149" s="5">
        <v>46212.523999999998</v>
      </c>
      <c r="H7149" s="5">
        <v>478439.41831833625</v>
      </c>
    </row>
    <row r="7150" spans="1:8" x14ac:dyDescent="0.2">
      <c r="A7150" s="11">
        <v>45001</v>
      </c>
      <c r="B7150" s="12">
        <v>0.44791666666667002</v>
      </c>
      <c r="C7150" s="12">
        <v>0.45833333333332998</v>
      </c>
      <c r="D7150" s="5">
        <v>102921.704</v>
      </c>
      <c r="E7150" s="5">
        <v>4224.0479999999998</v>
      </c>
      <c r="F7150" s="5">
        <v>758348.40980567306</v>
      </c>
      <c r="G7150" s="5">
        <v>47126.82</v>
      </c>
      <c r="H7150" s="5">
        <v>488241.10231833626</v>
      </c>
    </row>
    <row r="7151" spans="1:8" x14ac:dyDescent="0.2">
      <c r="A7151" s="11">
        <v>45001</v>
      </c>
      <c r="B7151" s="12">
        <v>0.45833333333332998</v>
      </c>
      <c r="C7151" s="12">
        <v>0.46875</v>
      </c>
      <c r="D7151" s="5">
        <v>102537.17200000001</v>
      </c>
      <c r="E7151" s="5">
        <v>4179.58</v>
      </c>
      <c r="F7151" s="5">
        <v>717870.53731076175</v>
      </c>
      <c r="G7151" s="5">
        <v>46570.051999999996</v>
      </c>
      <c r="H7151" s="5">
        <v>493428.57831833622</v>
      </c>
    </row>
    <row r="7152" spans="1:8" x14ac:dyDescent="0.2">
      <c r="A7152" s="11">
        <v>45001</v>
      </c>
      <c r="B7152" s="12">
        <v>0.46875</v>
      </c>
      <c r="C7152" s="12">
        <v>0.47916666666667002</v>
      </c>
      <c r="D7152" s="5">
        <v>103110.58</v>
      </c>
      <c r="E7152" s="5">
        <v>4566.9520000000002</v>
      </c>
      <c r="F7152" s="5">
        <v>722160.25299830164</v>
      </c>
      <c r="G7152" s="5">
        <v>47834.836000000003</v>
      </c>
      <c r="H7152" s="5">
        <v>507753.81431833626</v>
      </c>
    </row>
    <row r="7153" spans="1:8" x14ac:dyDescent="0.2">
      <c r="A7153" s="11">
        <v>45001</v>
      </c>
      <c r="B7153" s="12">
        <v>0.47916666666667002</v>
      </c>
      <c r="C7153" s="12">
        <v>0.48958333333332998</v>
      </c>
      <c r="D7153" s="5">
        <v>101206.18400000001</v>
      </c>
      <c r="E7153" s="5">
        <v>5005.232</v>
      </c>
      <c r="F7153" s="5">
        <v>722394.57183574594</v>
      </c>
      <c r="G7153" s="5">
        <v>48649.704000000005</v>
      </c>
      <c r="H7153" s="5">
        <v>526759.66631833627</v>
      </c>
    </row>
    <row r="7154" spans="1:8" x14ac:dyDescent="0.2">
      <c r="A7154" s="11">
        <v>45001</v>
      </c>
      <c r="B7154" s="12">
        <v>0.48958333333332998</v>
      </c>
      <c r="C7154" s="12">
        <v>0.5</v>
      </c>
      <c r="D7154" s="5">
        <v>101832.31600000002</v>
      </c>
      <c r="E7154" s="5">
        <v>4533.7919999999995</v>
      </c>
      <c r="F7154" s="5">
        <v>726984.44700508669</v>
      </c>
      <c r="G7154" s="5">
        <v>49031.008000000002</v>
      </c>
      <c r="H7154" s="5">
        <v>523717.65031833632</v>
      </c>
    </row>
    <row r="7155" spans="1:8" x14ac:dyDescent="0.2">
      <c r="A7155" s="11">
        <v>45001</v>
      </c>
      <c r="B7155" s="12">
        <v>0.5</v>
      </c>
      <c r="C7155" s="12">
        <v>0.51041666666666996</v>
      </c>
      <c r="D7155" s="5">
        <v>101823.10400000002</v>
      </c>
      <c r="E7155" s="5">
        <v>5324.2599999999993</v>
      </c>
      <c r="F7155" s="5">
        <v>734585.54717781954</v>
      </c>
      <c r="G7155" s="5">
        <v>49722.184000000001</v>
      </c>
      <c r="H7155" s="5">
        <v>538063.13831833634</v>
      </c>
    </row>
    <row r="7156" spans="1:8" x14ac:dyDescent="0.2">
      <c r="A7156" s="11">
        <v>45001</v>
      </c>
      <c r="B7156" s="12">
        <v>0.51041666666666996</v>
      </c>
      <c r="C7156" s="12">
        <v>0.52083333333333004</v>
      </c>
      <c r="D7156" s="5">
        <v>101921.01600000002</v>
      </c>
      <c r="E7156" s="5">
        <v>5385.1359999999995</v>
      </c>
      <c r="F7156" s="5">
        <v>727651.27743691916</v>
      </c>
      <c r="G7156" s="5">
        <v>49263.831999999995</v>
      </c>
      <c r="H7156" s="5">
        <v>529597.09431833634</v>
      </c>
    </row>
    <row r="7157" spans="1:8" x14ac:dyDescent="0.2">
      <c r="A7157" s="11">
        <v>45001</v>
      </c>
      <c r="B7157" s="12">
        <v>0.52083333333333004</v>
      </c>
      <c r="C7157" s="12">
        <v>0.53125</v>
      </c>
      <c r="D7157" s="5">
        <v>101662.88</v>
      </c>
      <c r="E7157" s="5">
        <v>6325.38</v>
      </c>
      <c r="F7157" s="5">
        <v>705240.55807155755</v>
      </c>
      <c r="G7157" s="5">
        <v>48373.520000000004</v>
      </c>
      <c r="H7157" s="5">
        <v>519909.18631833629</v>
      </c>
    </row>
    <row r="7158" spans="1:8" x14ac:dyDescent="0.2">
      <c r="A7158" s="11">
        <v>45001</v>
      </c>
      <c r="B7158" s="12">
        <v>0.53125</v>
      </c>
      <c r="C7158" s="12">
        <v>0.54166666666666996</v>
      </c>
      <c r="D7158" s="5">
        <v>102746.95600000002</v>
      </c>
      <c r="E7158" s="5">
        <v>5934.7000000000007</v>
      </c>
      <c r="F7158" s="5">
        <v>700707.04177266732</v>
      </c>
      <c r="G7158" s="5">
        <v>48222.876000000004</v>
      </c>
      <c r="H7158" s="5">
        <v>515661.42631833628</v>
      </c>
    </row>
    <row r="7159" spans="1:8" x14ac:dyDescent="0.2">
      <c r="A7159" s="11">
        <v>45001</v>
      </c>
      <c r="B7159" s="12">
        <v>0.54166666666666996</v>
      </c>
      <c r="C7159" s="12">
        <v>0.55208333333333004</v>
      </c>
      <c r="D7159" s="5">
        <v>103788.804</v>
      </c>
      <c r="E7159" s="5">
        <v>5372.4520000000002</v>
      </c>
      <c r="F7159" s="5">
        <v>687682.00629086629</v>
      </c>
      <c r="G7159" s="5">
        <v>47664.987999999998</v>
      </c>
      <c r="H7159" s="5">
        <v>511594.0223183363</v>
      </c>
    </row>
    <row r="7160" spans="1:8" x14ac:dyDescent="0.2">
      <c r="A7160" s="11">
        <v>45001</v>
      </c>
      <c r="B7160" s="12">
        <v>0.55208333333333004</v>
      </c>
      <c r="C7160" s="12">
        <v>0.5625</v>
      </c>
      <c r="D7160" s="5">
        <v>101818.44</v>
      </c>
      <c r="E7160" s="5">
        <v>5541.3360000000002</v>
      </c>
      <c r="F7160" s="5">
        <v>670672.96005505451</v>
      </c>
      <c r="G7160" s="5">
        <v>46775.159999999996</v>
      </c>
      <c r="H7160" s="5">
        <v>501391.85031833628</v>
      </c>
    </row>
    <row r="7161" spans="1:8" x14ac:dyDescent="0.2">
      <c r="A7161" s="11">
        <v>45001</v>
      </c>
      <c r="B7161" s="12">
        <v>0.5625</v>
      </c>
      <c r="C7161" s="12">
        <v>0.57291666666666996</v>
      </c>
      <c r="D7161" s="5">
        <v>100558.716</v>
      </c>
      <c r="E7161" s="5">
        <v>5742.8200000000006</v>
      </c>
      <c r="F7161" s="5">
        <v>661895.89960671891</v>
      </c>
      <c r="G7161" s="5">
        <v>45922.644</v>
      </c>
      <c r="H7161" s="5">
        <v>492083.29031833628</v>
      </c>
    </row>
    <row r="7162" spans="1:8" x14ac:dyDescent="0.2">
      <c r="A7162" s="11">
        <v>45001</v>
      </c>
      <c r="B7162" s="12">
        <v>0.57291666666666996</v>
      </c>
      <c r="C7162" s="12">
        <v>0.58333333333333004</v>
      </c>
      <c r="D7162" s="5">
        <v>92479.932000000001</v>
      </c>
      <c r="E7162" s="5">
        <v>5223.6120000000001</v>
      </c>
      <c r="F7162" s="5">
        <v>655280.9143141543</v>
      </c>
      <c r="G7162" s="5">
        <v>44330.328000000001</v>
      </c>
      <c r="H7162" s="5">
        <v>470574.0223183363</v>
      </c>
    </row>
    <row r="7163" spans="1:8" x14ac:dyDescent="0.2">
      <c r="A7163" s="11">
        <v>45001</v>
      </c>
      <c r="B7163" s="12">
        <v>0.58333333333333004</v>
      </c>
      <c r="C7163" s="12">
        <v>0.59375</v>
      </c>
      <c r="D7163" s="5">
        <v>99915.243999999977</v>
      </c>
      <c r="E7163" s="5">
        <v>4045.58</v>
      </c>
      <c r="F7163" s="5">
        <v>645604.02476927475</v>
      </c>
      <c r="G7163" s="5">
        <v>44143.396000000001</v>
      </c>
      <c r="H7163" s="5">
        <v>465613.57831833622</v>
      </c>
    </row>
    <row r="7164" spans="1:8" x14ac:dyDescent="0.2">
      <c r="A7164" s="11">
        <v>45001</v>
      </c>
      <c r="B7164" s="12">
        <v>0.59375</v>
      </c>
      <c r="C7164" s="12">
        <v>0.60416666666666996</v>
      </c>
      <c r="D7164" s="5">
        <v>103586.19999999998</v>
      </c>
      <c r="E7164" s="5">
        <v>4921.0640000000003</v>
      </c>
      <c r="F7164" s="5">
        <v>628947.23298858351</v>
      </c>
      <c r="G7164" s="5">
        <v>43047.627999999997</v>
      </c>
      <c r="H7164" s="5">
        <v>446501.87431833625</v>
      </c>
    </row>
    <row r="7165" spans="1:8" x14ac:dyDescent="0.2">
      <c r="A7165" s="11">
        <v>45001</v>
      </c>
      <c r="B7165" s="12">
        <v>0.60416666666666996</v>
      </c>
      <c r="C7165" s="12">
        <v>0.61458333333333004</v>
      </c>
      <c r="D7165" s="5">
        <v>101348.40400000001</v>
      </c>
      <c r="E7165" s="5">
        <v>4121.2719999999999</v>
      </c>
      <c r="F7165" s="5">
        <v>620479.08745727374</v>
      </c>
      <c r="G7165" s="5">
        <v>41586.69200000001</v>
      </c>
      <c r="H7165" s="5">
        <v>427957.57031833631</v>
      </c>
    </row>
    <row r="7166" spans="1:8" x14ac:dyDescent="0.2">
      <c r="A7166" s="11">
        <v>45001</v>
      </c>
      <c r="B7166" s="12">
        <v>0.61458333333333004</v>
      </c>
      <c r="C7166" s="12">
        <v>0.625</v>
      </c>
      <c r="D7166" s="5">
        <v>100328.50799999999</v>
      </c>
      <c r="E7166" s="5">
        <v>3534.4199999999996</v>
      </c>
      <c r="F7166" s="5">
        <v>602673.28776973381</v>
      </c>
      <c r="G7166" s="5">
        <v>40341.024000000005</v>
      </c>
      <c r="H7166" s="5">
        <v>405233.16231833625</v>
      </c>
    </row>
    <row r="7167" spans="1:8" x14ac:dyDescent="0.2">
      <c r="A7167" s="11">
        <v>45001</v>
      </c>
      <c r="B7167" s="12">
        <v>0.625</v>
      </c>
      <c r="C7167" s="12">
        <v>0.63541666666666996</v>
      </c>
      <c r="D7167" s="5">
        <v>127546.944</v>
      </c>
      <c r="E7167" s="5">
        <v>3442.8999999999996</v>
      </c>
      <c r="F7167" s="5">
        <v>634963.88441409031</v>
      </c>
      <c r="G7167" s="5">
        <v>40462.527999999998</v>
      </c>
      <c r="H7167" s="5">
        <v>391447.85831833637</v>
      </c>
    </row>
    <row r="7168" spans="1:8" x14ac:dyDescent="0.2">
      <c r="A7168" s="11">
        <v>45001</v>
      </c>
      <c r="B7168" s="12">
        <v>0.63541666666666996</v>
      </c>
      <c r="C7168" s="12">
        <v>0.64583333333333004</v>
      </c>
      <c r="D7168" s="5">
        <v>111122.24800000001</v>
      </c>
      <c r="E7168" s="5">
        <v>4436.2359999999999</v>
      </c>
      <c r="F7168" s="5">
        <v>659772.25850045704</v>
      </c>
      <c r="G7168" s="5">
        <v>38998.792000000009</v>
      </c>
      <c r="H7168" s="5">
        <v>361013.24631833629</v>
      </c>
    </row>
    <row r="7169" spans="1:8" x14ac:dyDescent="0.2">
      <c r="A7169" s="11">
        <v>45001</v>
      </c>
      <c r="B7169" s="12">
        <v>0.64583333333333004</v>
      </c>
      <c r="C7169" s="12">
        <v>0.65625</v>
      </c>
      <c r="D7169" s="5">
        <v>99831.835999999996</v>
      </c>
      <c r="E7169" s="5">
        <v>6264.0839999999998</v>
      </c>
      <c r="F7169" s="5">
        <v>621816.04753685533</v>
      </c>
      <c r="G7169" s="5">
        <v>35749.976000000002</v>
      </c>
      <c r="H7169" s="5">
        <v>311851.72231833625</v>
      </c>
    </row>
    <row r="7170" spans="1:8" x14ac:dyDescent="0.2">
      <c r="A7170" s="11">
        <v>45001</v>
      </c>
      <c r="B7170" s="12">
        <v>0.65625</v>
      </c>
      <c r="C7170" s="12">
        <v>0.66666666666666996</v>
      </c>
      <c r="D7170" s="5">
        <v>110311.11600000001</v>
      </c>
      <c r="E7170" s="5">
        <v>7809.1040000000003</v>
      </c>
      <c r="F7170" s="5">
        <v>583860.22440437239</v>
      </c>
      <c r="G7170" s="5">
        <v>32536.880000000005</v>
      </c>
      <c r="H7170" s="5">
        <v>270666.13431833626</v>
      </c>
    </row>
    <row r="7171" spans="1:8" x14ac:dyDescent="0.2">
      <c r="A7171" s="11">
        <v>45001</v>
      </c>
      <c r="B7171" s="12">
        <v>0.66666666666666996</v>
      </c>
      <c r="C7171" s="12">
        <v>0.67708333333333004</v>
      </c>
      <c r="D7171" s="5">
        <v>112078.06400000001</v>
      </c>
      <c r="E7171" s="5">
        <v>9941.1679999999997</v>
      </c>
      <c r="F7171" s="5">
        <v>493698.65885949292</v>
      </c>
      <c r="G7171" s="5">
        <v>29119.284000000007</v>
      </c>
      <c r="H7171" s="5">
        <v>221102.91031833627</v>
      </c>
    </row>
    <row r="7172" spans="1:8" x14ac:dyDescent="0.2">
      <c r="A7172" s="11">
        <v>45001</v>
      </c>
      <c r="B7172" s="12">
        <v>0.67708333333333004</v>
      </c>
      <c r="C7172" s="12">
        <v>0.6875</v>
      </c>
      <c r="D7172" s="5">
        <v>113794.576</v>
      </c>
      <c r="E7172" s="5">
        <v>10613.348</v>
      </c>
      <c r="F7172" s="5">
        <v>447958.08371344011</v>
      </c>
      <c r="G7172" s="5">
        <v>25776.648000000001</v>
      </c>
      <c r="H7172" s="5">
        <v>166497.41831833625</v>
      </c>
    </row>
    <row r="7173" spans="1:8" x14ac:dyDescent="0.2">
      <c r="A7173" s="11">
        <v>45001</v>
      </c>
      <c r="B7173" s="12">
        <v>0.6875</v>
      </c>
      <c r="C7173" s="12">
        <v>0.69791666666666996</v>
      </c>
      <c r="D7173" s="5">
        <v>109203.072</v>
      </c>
      <c r="E7173" s="5">
        <v>10363.404</v>
      </c>
      <c r="F7173" s="5">
        <v>399974.92104487732</v>
      </c>
      <c r="G7173" s="5">
        <v>23240.575999999997</v>
      </c>
      <c r="H7173" s="5">
        <v>130813.17031833627</v>
      </c>
    </row>
    <row r="7174" spans="1:8" x14ac:dyDescent="0.2">
      <c r="A7174" s="11">
        <v>45001</v>
      </c>
      <c r="B7174" s="12">
        <v>0.69791666666666996</v>
      </c>
      <c r="C7174" s="12">
        <v>0.70833333333333004</v>
      </c>
      <c r="D7174" s="5">
        <v>105997.39599999999</v>
      </c>
      <c r="E7174" s="5">
        <v>9358.5560000000005</v>
      </c>
      <c r="F7174" s="5">
        <v>390764.3600046272</v>
      </c>
      <c r="G7174" s="5">
        <v>21110.856</v>
      </c>
      <c r="H7174" s="5">
        <v>104513.43031833628</v>
      </c>
    </row>
    <row r="7175" spans="1:8" x14ac:dyDescent="0.2">
      <c r="A7175" s="11">
        <v>45001</v>
      </c>
      <c r="B7175" s="12">
        <v>0.70833333333333004</v>
      </c>
      <c r="C7175" s="12">
        <v>0.71875</v>
      </c>
      <c r="D7175" s="5">
        <v>107889.46</v>
      </c>
      <c r="E7175" s="5">
        <v>7099.0920000000006</v>
      </c>
      <c r="F7175" s="5">
        <v>328416.96891871991</v>
      </c>
      <c r="G7175" s="5">
        <v>19182.079999999998</v>
      </c>
      <c r="H7175" s="5">
        <v>84415.60231833627</v>
      </c>
    </row>
    <row r="7176" spans="1:8" x14ac:dyDescent="0.2">
      <c r="A7176" s="11">
        <v>45001</v>
      </c>
      <c r="B7176" s="12">
        <v>0.71875</v>
      </c>
      <c r="C7176" s="12">
        <v>0.72916666666666996</v>
      </c>
      <c r="D7176" s="5">
        <v>108019.92399999998</v>
      </c>
      <c r="E7176" s="5">
        <v>6946.6880000000001</v>
      </c>
      <c r="F7176" s="5">
        <v>293827.33945342206</v>
      </c>
      <c r="G7176" s="5">
        <v>17377.960000000003</v>
      </c>
      <c r="H7176" s="5">
        <v>59641.854318336271</v>
      </c>
    </row>
    <row r="7177" spans="1:8" x14ac:dyDescent="0.2">
      <c r="A7177" s="11">
        <v>45001</v>
      </c>
      <c r="B7177" s="12">
        <v>0.72916666666666996</v>
      </c>
      <c r="C7177" s="12">
        <v>0.73958333333333004</v>
      </c>
      <c r="D7177" s="5">
        <v>111595.26</v>
      </c>
      <c r="E7177" s="5">
        <v>7532.8919999999998</v>
      </c>
      <c r="F7177" s="5">
        <v>285286.59614820592</v>
      </c>
      <c r="G7177" s="5">
        <v>16099.828000000001</v>
      </c>
      <c r="H7177" s="5">
        <v>42991.990318336277</v>
      </c>
    </row>
    <row r="7178" spans="1:8" x14ac:dyDescent="0.2">
      <c r="A7178" s="11">
        <v>45001</v>
      </c>
      <c r="B7178" s="12">
        <v>0.73958333333333004</v>
      </c>
      <c r="C7178" s="12">
        <v>0.75</v>
      </c>
      <c r="D7178" s="5">
        <v>106335.72799999997</v>
      </c>
      <c r="E7178" s="5">
        <v>9312.9879999999994</v>
      </c>
      <c r="F7178" s="5">
        <v>290959.27787938825</v>
      </c>
      <c r="G7178" s="5">
        <v>15241.864</v>
      </c>
      <c r="H7178" s="5">
        <v>31285.806318336272</v>
      </c>
    </row>
    <row r="7179" spans="1:8" x14ac:dyDescent="0.2">
      <c r="A7179" s="11">
        <v>45001</v>
      </c>
      <c r="B7179" s="12">
        <v>0.75</v>
      </c>
      <c r="C7179" s="12">
        <v>0.76041666666666996</v>
      </c>
      <c r="D7179" s="5">
        <v>108095.53200000001</v>
      </c>
      <c r="E7179" s="5">
        <v>8730.3959999999988</v>
      </c>
      <c r="F7179" s="5">
        <v>304057.53364467289</v>
      </c>
      <c r="G7179" s="5">
        <v>14504.272000000001</v>
      </c>
      <c r="H7179" s="5">
        <v>22113.278318336277</v>
      </c>
    </row>
    <row r="7180" spans="1:8" x14ac:dyDescent="0.2">
      <c r="A7180" s="11">
        <v>45001</v>
      </c>
      <c r="B7180" s="12">
        <v>0.76041666666666996</v>
      </c>
      <c r="C7180" s="12">
        <v>0.77083333333333004</v>
      </c>
      <c r="D7180" s="5">
        <v>116582.012</v>
      </c>
      <c r="E7180" s="5">
        <v>12444.343999999999</v>
      </c>
      <c r="F7180" s="5">
        <v>346362.68268107134</v>
      </c>
      <c r="G7180" s="5">
        <v>14274.284000000001</v>
      </c>
      <c r="H7180" s="5">
        <v>18580.282318336274</v>
      </c>
    </row>
    <row r="7181" spans="1:8" x14ac:dyDescent="0.2">
      <c r="A7181" s="11">
        <v>45001</v>
      </c>
      <c r="B7181" s="12">
        <v>0.77083333333333004</v>
      </c>
      <c r="C7181" s="12">
        <v>0.78125</v>
      </c>
      <c r="D7181" s="5">
        <v>117887.42</v>
      </c>
      <c r="E7181" s="5">
        <v>15320.16</v>
      </c>
      <c r="F7181" s="5">
        <v>372156.71247239906</v>
      </c>
      <c r="G7181" s="5">
        <v>14360.248000000003</v>
      </c>
      <c r="H7181" s="5">
        <v>18407.406318336274</v>
      </c>
    </row>
    <row r="7182" spans="1:8" x14ac:dyDescent="0.2">
      <c r="A7182" s="11">
        <v>45001</v>
      </c>
      <c r="B7182" s="12">
        <v>0.78125</v>
      </c>
      <c r="C7182" s="12">
        <v>0.79166666666666996</v>
      </c>
      <c r="D7182" s="5">
        <v>115092.80400000002</v>
      </c>
      <c r="E7182" s="5">
        <v>14394.720000000001</v>
      </c>
      <c r="F7182" s="5">
        <v>386380.77199123544</v>
      </c>
      <c r="G7182" s="5">
        <v>14412.444000000001</v>
      </c>
      <c r="H7182" s="5">
        <v>18357.246318336278</v>
      </c>
    </row>
    <row r="7183" spans="1:8" x14ac:dyDescent="0.2">
      <c r="A7183" s="11">
        <v>45001</v>
      </c>
      <c r="B7183" s="12">
        <v>0.79166666666666996</v>
      </c>
      <c r="C7183" s="12">
        <v>0.80208333333333004</v>
      </c>
      <c r="D7183" s="5">
        <v>121355.908</v>
      </c>
      <c r="E7183" s="5">
        <v>14665.92</v>
      </c>
      <c r="F7183" s="5">
        <v>404231.65725482389</v>
      </c>
      <c r="G7183" s="5">
        <v>14480.856000000002</v>
      </c>
      <c r="H7183" s="5">
        <v>18230.618318336274</v>
      </c>
    </row>
    <row r="7184" spans="1:8" x14ac:dyDescent="0.2">
      <c r="A7184" s="11">
        <v>45001</v>
      </c>
      <c r="B7184" s="12">
        <v>0.80208333333333004</v>
      </c>
      <c r="C7184" s="12">
        <v>0.8125</v>
      </c>
      <c r="D7184" s="5">
        <v>125250.49999999999</v>
      </c>
      <c r="E7184" s="5">
        <v>17821.599999999999</v>
      </c>
      <c r="F7184" s="5">
        <v>391443.30012527411</v>
      </c>
      <c r="G7184" s="5">
        <v>14527.488000000001</v>
      </c>
      <c r="H7184" s="5">
        <v>18265.206318336277</v>
      </c>
    </row>
    <row r="7185" spans="1:8" x14ac:dyDescent="0.2">
      <c r="A7185" s="11">
        <v>45001</v>
      </c>
      <c r="B7185" s="12">
        <v>0.8125</v>
      </c>
      <c r="C7185" s="12">
        <v>0.82291666666666996</v>
      </c>
      <c r="D7185" s="5">
        <v>125788.63600000001</v>
      </c>
      <c r="E7185" s="5">
        <v>18849.04</v>
      </c>
      <c r="F7185" s="5">
        <v>403311.13217184989</v>
      </c>
      <c r="G7185" s="5">
        <v>14440.24</v>
      </c>
      <c r="H7185" s="5">
        <v>18273.786318336275</v>
      </c>
    </row>
    <row r="7186" spans="1:8" x14ac:dyDescent="0.2">
      <c r="A7186" s="11">
        <v>45001</v>
      </c>
      <c r="B7186" s="12">
        <v>0.82291666666666996</v>
      </c>
      <c r="C7186" s="12">
        <v>0.83333333333333004</v>
      </c>
      <c r="D7186" s="5">
        <v>133956.23200000002</v>
      </c>
      <c r="E7186" s="5">
        <v>20806</v>
      </c>
      <c r="F7186" s="5">
        <v>422290.81919174531</v>
      </c>
      <c r="G7186" s="5">
        <v>14203.04</v>
      </c>
      <c r="H7186" s="5">
        <v>18270.030318336278</v>
      </c>
    </row>
    <row r="7187" spans="1:8" x14ac:dyDescent="0.2">
      <c r="A7187" s="11">
        <v>45001</v>
      </c>
      <c r="B7187" s="12">
        <v>0.83333333333333004</v>
      </c>
      <c r="C7187" s="12">
        <v>0.84375</v>
      </c>
      <c r="D7187" s="5">
        <v>138430.092</v>
      </c>
      <c r="E7187" s="5">
        <v>20923.12</v>
      </c>
      <c r="F7187" s="5">
        <v>442774.74895593344</v>
      </c>
      <c r="G7187" s="5">
        <v>13754.964</v>
      </c>
      <c r="H7187" s="5">
        <v>18339.882318336277</v>
      </c>
    </row>
    <row r="7188" spans="1:8" x14ac:dyDescent="0.2">
      <c r="A7188" s="11">
        <v>45001</v>
      </c>
      <c r="B7188" s="12">
        <v>0.84375</v>
      </c>
      <c r="C7188" s="12">
        <v>0.85416666666666996</v>
      </c>
      <c r="D7188" s="5">
        <v>139768.30800000002</v>
      </c>
      <c r="E7188" s="5">
        <v>20886.64</v>
      </c>
      <c r="F7188" s="5">
        <v>450799.81162046664</v>
      </c>
      <c r="G7188" s="5">
        <v>13861.44</v>
      </c>
      <c r="H7188" s="5">
        <v>18480.390318336278</v>
      </c>
    </row>
    <row r="7189" spans="1:8" x14ac:dyDescent="0.2">
      <c r="A7189" s="11">
        <v>45001</v>
      </c>
      <c r="B7189" s="12">
        <v>0.85416666666666996</v>
      </c>
      <c r="C7189" s="12">
        <v>0.86458333333333004</v>
      </c>
      <c r="D7189" s="5">
        <v>134714.09600000002</v>
      </c>
      <c r="E7189" s="5">
        <v>22372.16</v>
      </c>
      <c r="F7189" s="5">
        <v>457840.78183097573</v>
      </c>
      <c r="G7189" s="5">
        <v>13792.887999999997</v>
      </c>
      <c r="H7189" s="5">
        <v>18273.078318336276</v>
      </c>
    </row>
    <row r="7190" spans="1:8" x14ac:dyDescent="0.2">
      <c r="A7190" s="11">
        <v>45001</v>
      </c>
      <c r="B7190" s="12">
        <v>0.86458333333333004</v>
      </c>
      <c r="C7190" s="12">
        <v>0.875</v>
      </c>
      <c r="D7190" s="5">
        <v>137783.27600000001</v>
      </c>
      <c r="E7190" s="5">
        <v>22701.360000000001</v>
      </c>
      <c r="F7190" s="5">
        <v>465923.3978174061</v>
      </c>
      <c r="G7190" s="5">
        <v>13715.924000000003</v>
      </c>
      <c r="H7190" s="5">
        <v>18242.282318336274</v>
      </c>
    </row>
    <row r="7191" spans="1:8" x14ac:dyDescent="0.2">
      <c r="A7191" s="11">
        <v>45001</v>
      </c>
      <c r="B7191" s="12">
        <v>0.875</v>
      </c>
      <c r="C7191" s="12">
        <v>0.88541666666666996</v>
      </c>
      <c r="D7191" s="5">
        <v>133506.91200000001</v>
      </c>
      <c r="E7191" s="5">
        <v>21718.32</v>
      </c>
      <c r="F7191" s="5">
        <v>473535.6205871795</v>
      </c>
      <c r="G7191" s="5">
        <v>13478.096000000001</v>
      </c>
      <c r="H7191" s="5">
        <v>18236.138318336274</v>
      </c>
    </row>
    <row r="7192" spans="1:8" x14ac:dyDescent="0.2">
      <c r="A7192" s="11">
        <v>45001</v>
      </c>
      <c r="B7192" s="12">
        <v>0.88541666666666996</v>
      </c>
      <c r="C7192" s="12">
        <v>0.89583333333333004</v>
      </c>
      <c r="D7192" s="5">
        <v>133577.644</v>
      </c>
      <c r="E7192" s="5">
        <v>22967.279999999999</v>
      </c>
      <c r="F7192" s="5">
        <v>468800.7754906356</v>
      </c>
      <c r="G7192" s="5">
        <v>13619.503999999999</v>
      </c>
      <c r="H7192" s="5">
        <v>18221.698318336275</v>
      </c>
    </row>
    <row r="7193" spans="1:8" x14ac:dyDescent="0.2">
      <c r="A7193" s="11">
        <v>45001</v>
      </c>
      <c r="B7193" s="12">
        <v>0.89583333333333004</v>
      </c>
      <c r="C7193" s="12">
        <v>0.90625</v>
      </c>
      <c r="D7193" s="5">
        <v>134906.35600000003</v>
      </c>
      <c r="E7193" s="5">
        <v>24190.560000000001</v>
      </c>
      <c r="F7193" s="5">
        <v>468994.46932468738</v>
      </c>
      <c r="G7193" s="5">
        <v>13677.816000000001</v>
      </c>
      <c r="H7193" s="5">
        <v>18329.714318336279</v>
      </c>
    </row>
    <row r="7194" spans="1:8" x14ac:dyDescent="0.2">
      <c r="A7194" s="11">
        <v>45001</v>
      </c>
      <c r="B7194" s="12">
        <v>0.90625</v>
      </c>
      <c r="C7194" s="12">
        <v>0.91666666666666996</v>
      </c>
      <c r="D7194" s="5">
        <v>134565.26399999997</v>
      </c>
      <c r="E7194" s="5">
        <v>24224.32</v>
      </c>
      <c r="F7194" s="5">
        <v>465762.09953721135</v>
      </c>
      <c r="G7194" s="5">
        <v>13685.44</v>
      </c>
      <c r="H7194" s="5">
        <v>18313.278318336274</v>
      </c>
    </row>
    <row r="7195" spans="1:8" x14ac:dyDescent="0.2">
      <c r="A7195" s="11">
        <v>45001</v>
      </c>
      <c r="B7195" s="12">
        <v>0.91666666666666996</v>
      </c>
      <c r="C7195" s="12">
        <v>0.92708333333333004</v>
      </c>
      <c r="D7195" s="5">
        <v>127857.708</v>
      </c>
      <c r="E7195" s="5">
        <v>23242.880000000001</v>
      </c>
      <c r="F7195" s="5">
        <v>478876.22743434191</v>
      </c>
      <c r="G7195" s="5">
        <v>13595.464000000002</v>
      </c>
      <c r="H7195" s="5">
        <v>18340.106318336271</v>
      </c>
    </row>
    <row r="7196" spans="1:8" x14ac:dyDescent="0.2">
      <c r="A7196" s="11">
        <v>45001</v>
      </c>
      <c r="B7196" s="12">
        <v>0.92708333333333004</v>
      </c>
      <c r="C7196" s="12">
        <v>0.9375</v>
      </c>
      <c r="D7196" s="5">
        <v>129489.90000000001</v>
      </c>
      <c r="E7196" s="5">
        <v>20927.04</v>
      </c>
      <c r="F7196" s="5">
        <v>458461.50588946231</v>
      </c>
      <c r="G7196" s="5">
        <v>13586.232000000002</v>
      </c>
      <c r="H7196" s="5">
        <v>18171.234318336275</v>
      </c>
    </row>
    <row r="7197" spans="1:8" x14ac:dyDescent="0.2">
      <c r="A7197" s="11">
        <v>45001</v>
      </c>
      <c r="B7197" s="12">
        <v>0.9375</v>
      </c>
      <c r="C7197" s="12">
        <v>0.94791666666666996</v>
      </c>
      <c r="D7197" s="5">
        <v>132218.32800000004</v>
      </c>
      <c r="E7197" s="5">
        <v>20849.919999999998</v>
      </c>
      <c r="F7197" s="5">
        <v>463198.66095593356</v>
      </c>
      <c r="G7197" s="5">
        <v>13533.656000000001</v>
      </c>
      <c r="H7197" s="5">
        <v>17905.466318336275</v>
      </c>
    </row>
    <row r="7198" spans="1:8" x14ac:dyDescent="0.2">
      <c r="A7198" s="11">
        <v>45001</v>
      </c>
      <c r="B7198" s="12">
        <v>0.94791666666666996</v>
      </c>
      <c r="C7198" s="12">
        <v>0.95833333333333004</v>
      </c>
      <c r="D7198" s="5">
        <v>130410.96399999999</v>
      </c>
      <c r="E7198" s="5">
        <v>19808.16</v>
      </c>
      <c r="F7198" s="5">
        <v>463219.6037933777</v>
      </c>
      <c r="G7198" s="5">
        <v>13608.860000000002</v>
      </c>
      <c r="H7198" s="5">
        <v>17871.858318336275</v>
      </c>
    </row>
    <row r="7199" spans="1:8" x14ac:dyDescent="0.2">
      <c r="A7199" s="11">
        <v>45001</v>
      </c>
      <c r="B7199" s="12">
        <v>0.95833333333333004</v>
      </c>
      <c r="C7199" s="12">
        <v>0.96875</v>
      </c>
      <c r="D7199" s="5">
        <v>128803.60800000001</v>
      </c>
      <c r="E7199" s="5">
        <v>17901.439999999999</v>
      </c>
      <c r="F7199" s="5">
        <v>462316.27009905298</v>
      </c>
      <c r="G7199" s="5">
        <v>13626.320000000002</v>
      </c>
      <c r="H7199" s="5">
        <v>17936.106318336278</v>
      </c>
    </row>
    <row r="7200" spans="1:8" x14ac:dyDescent="0.2">
      <c r="A7200" s="11">
        <v>45001</v>
      </c>
      <c r="B7200" s="12">
        <v>0.96875</v>
      </c>
      <c r="C7200" s="12">
        <v>0.97916666666666996</v>
      </c>
      <c r="D7200" s="5">
        <v>129171.65200000002</v>
      </c>
      <c r="E7200" s="5">
        <v>17398.400000000001</v>
      </c>
      <c r="F7200" s="5">
        <v>455661.50665025815</v>
      </c>
      <c r="G7200" s="5">
        <v>13427.748</v>
      </c>
      <c r="H7200" s="5">
        <v>18044.694318336275</v>
      </c>
    </row>
    <row r="7201" spans="1:8" x14ac:dyDescent="0.2">
      <c r="A7201" s="11">
        <v>45001</v>
      </c>
      <c r="B7201" s="12">
        <v>0.97916666666666996</v>
      </c>
      <c r="C7201" s="12">
        <v>0.98958333333333004</v>
      </c>
      <c r="D7201" s="5">
        <v>129067.40000000001</v>
      </c>
      <c r="E7201" s="5">
        <v>16727.04</v>
      </c>
      <c r="F7201" s="5">
        <v>450271.57604569243</v>
      </c>
      <c r="G7201" s="5">
        <v>13414.764000000001</v>
      </c>
      <c r="H7201" s="5">
        <v>18081.046318336274</v>
      </c>
    </row>
    <row r="7202" spans="1:8" x14ac:dyDescent="0.2">
      <c r="A7202" s="11">
        <v>45001</v>
      </c>
      <c r="B7202" s="12">
        <v>0.98958333333333004</v>
      </c>
      <c r="C7202" s="12">
        <v>0</v>
      </c>
      <c r="D7202" s="5">
        <v>122677.60399999999</v>
      </c>
      <c r="E7202" s="5">
        <v>15400.16</v>
      </c>
      <c r="F7202" s="5">
        <v>436785.08300929406</v>
      </c>
      <c r="G7202" s="5">
        <v>13440.560000000001</v>
      </c>
      <c r="H7202" s="5">
        <v>17931.890318336275</v>
      </c>
    </row>
    <row r="7203" spans="1:8" x14ac:dyDescent="0.2">
      <c r="A7203" s="11">
        <v>45002</v>
      </c>
      <c r="B7203" s="12">
        <v>0</v>
      </c>
      <c r="C7203" s="12">
        <v>1.041666666667E-2</v>
      </c>
      <c r="D7203" s="5">
        <v>110635.54399999999</v>
      </c>
      <c r="E7203" s="5">
        <v>16143.84</v>
      </c>
      <c r="F7203" s="5">
        <v>430537.19452795247</v>
      </c>
      <c r="G7203" s="5">
        <v>13307.8</v>
      </c>
      <c r="H7203" s="5">
        <v>17902.158318336275</v>
      </c>
    </row>
    <row r="7204" spans="1:8" x14ac:dyDescent="0.2">
      <c r="A7204" s="11">
        <v>45002</v>
      </c>
      <c r="B7204" s="12">
        <v>1.041666666667E-2</v>
      </c>
      <c r="C7204" s="12">
        <v>2.0833333333330002E-2</v>
      </c>
      <c r="D7204" s="5">
        <v>107720.12</v>
      </c>
      <c r="E7204" s="5">
        <v>16526.88</v>
      </c>
      <c r="F7204" s="5">
        <v>426608.43247459189</v>
      </c>
      <c r="G7204" s="5">
        <v>13369.408000000001</v>
      </c>
      <c r="H7204" s="5">
        <v>17934.866318336273</v>
      </c>
    </row>
    <row r="7205" spans="1:8" x14ac:dyDescent="0.2">
      <c r="A7205" s="11">
        <v>45002</v>
      </c>
      <c r="B7205" s="12">
        <v>2.0833333333330002E-2</v>
      </c>
      <c r="C7205" s="12">
        <v>3.125E-2</v>
      </c>
      <c r="D7205" s="5">
        <v>111143</v>
      </c>
      <c r="E7205" s="5">
        <v>17829.12</v>
      </c>
      <c r="F7205" s="5">
        <v>431534.13096271834</v>
      </c>
      <c r="G7205" s="5">
        <v>13412.807999999999</v>
      </c>
      <c r="H7205" s="5">
        <v>17943.086318336274</v>
      </c>
    </row>
    <row r="7206" spans="1:8" x14ac:dyDescent="0.2">
      <c r="A7206" s="11">
        <v>45002</v>
      </c>
      <c r="B7206" s="12">
        <v>3.125E-2</v>
      </c>
      <c r="C7206" s="12">
        <v>4.1666666666670002E-2</v>
      </c>
      <c r="D7206" s="5">
        <v>107902.9</v>
      </c>
      <c r="E7206" s="5">
        <v>19045.28</v>
      </c>
      <c r="F7206" s="5">
        <v>434710.0557933778</v>
      </c>
      <c r="G7206" s="5">
        <v>13398.575999999999</v>
      </c>
      <c r="H7206" s="5">
        <v>17889.786318336275</v>
      </c>
    </row>
    <row r="7207" spans="1:8" x14ac:dyDescent="0.2">
      <c r="A7207" s="11">
        <v>45002</v>
      </c>
      <c r="B7207" s="12">
        <v>4.1666666666670002E-2</v>
      </c>
      <c r="C7207" s="12">
        <v>5.2083333333329998E-2</v>
      </c>
      <c r="D7207" s="5">
        <v>110920.19999999998</v>
      </c>
      <c r="E7207" s="5">
        <v>19342.079999999998</v>
      </c>
      <c r="F7207" s="5">
        <v>437984.98227178614</v>
      </c>
      <c r="G7207" s="5">
        <v>13410.224000000004</v>
      </c>
      <c r="H7207" s="5">
        <v>17888.006318336273</v>
      </c>
    </row>
    <row r="7208" spans="1:8" x14ac:dyDescent="0.2">
      <c r="A7208" s="11">
        <v>45002</v>
      </c>
      <c r="B7208" s="12">
        <v>5.2083333333329998E-2</v>
      </c>
      <c r="C7208" s="12">
        <v>6.25E-2</v>
      </c>
      <c r="D7208" s="5">
        <v>112959.17599999999</v>
      </c>
      <c r="E7208" s="5">
        <v>19334.399999999998</v>
      </c>
      <c r="F7208" s="5">
        <v>439369.85468711576</v>
      </c>
      <c r="G7208" s="5">
        <v>13417.112000000001</v>
      </c>
      <c r="H7208" s="5">
        <v>17844.182318336276</v>
      </c>
    </row>
    <row r="7209" spans="1:8" x14ac:dyDescent="0.2">
      <c r="A7209" s="11">
        <v>45002</v>
      </c>
      <c r="B7209" s="12">
        <v>6.25E-2</v>
      </c>
      <c r="C7209" s="12">
        <v>7.2916666666670002E-2</v>
      </c>
      <c r="D7209" s="5">
        <v>115815.43200000002</v>
      </c>
      <c r="E7209" s="5">
        <v>20057.759999999998</v>
      </c>
      <c r="F7209" s="5">
        <v>440277.42722860281</v>
      </c>
      <c r="G7209" s="5">
        <v>13329.300000000001</v>
      </c>
      <c r="H7209" s="5">
        <v>17858.382318336273</v>
      </c>
    </row>
    <row r="7210" spans="1:8" x14ac:dyDescent="0.2">
      <c r="A7210" s="11">
        <v>45002</v>
      </c>
      <c r="B7210" s="12">
        <v>7.2916666666670002E-2</v>
      </c>
      <c r="C7210" s="12">
        <v>8.3333333333329998E-2</v>
      </c>
      <c r="D7210" s="5">
        <v>117653.43599999999</v>
      </c>
      <c r="E7210" s="5">
        <v>19649.04</v>
      </c>
      <c r="F7210" s="5">
        <v>431340.78744791157</v>
      </c>
      <c r="G7210" s="5">
        <v>13334.211999999998</v>
      </c>
      <c r="H7210" s="5">
        <v>17878.078318336276</v>
      </c>
    </row>
    <row r="7211" spans="1:8" x14ac:dyDescent="0.2">
      <c r="A7211" s="11">
        <v>45002</v>
      </c>
      <c r="B7211" s="12">
        <v>8.3333333333329998E-2</v>
      </c>
      <c r="C7211" s="12">
        <v>9.375E-2</v>
      </c>
      <c r="D7211" s="5">
        <v>109783.46400000001</v>
      </c>
      <c r="E7211" s="5">
        <v>20536.16</v>
      </c>
      <c r="F7211" s="5">
        <v>424044.56039115856</v>
      </c>
      <c r="G7211" s="5">
        <v>13293.9</v>
      </c>
      <c r="H7211" s="5">
        <v>17914.646318336276</v>
      </c>
    </row>
    <row r="7212" spans="1:8" x14ac:dyDescent="0.2">
      <c r="A7212" s="11">
        <v>45002</v>
      </c>
      <c r="B7212" s="12">
        <v>9.375E-2</v>
      </c>
      <c r="C7212" s="12">
        <v>0.10416666666667</v>
      </c>
      <c r="D7212" s="5">
        <v>103316.68800000002</v>
      </c>
      <c r="E7212" s="5">
        <v>20389.760000000002</v>
      </c>
      <c r="F7212" s="5">
        <v>411108.20382638363</v>
      </c>
      <c r="G7212" s="5">
        <v>13360.223999999998</v>
      </c>
      <c r="H7212" s="5">
        <v>18061.158318336275</v>
      </c>
    </row>
    <row r="7213" spans="1:8" x14ac:dyDescent="0.2">
      <c r="A7213" s="11">
        <v>45002</v>
      </c>
      <c r="B7213" s="12">
        <v>0.10416666666667</v>
      </c>
      <c r="C7213" s="12">
        <v>0.11458333333333</v>
      </c>
      <c r="D7213" s="5">
        <v>99353.171999999991</v>
      </c>
      <c r="E7213" s="5">
        <v>19094.239999999998</v>
      </c>
      <c r="F7213" s="5">
        <v>391328.5710888757</v>
      </c>
      <c r="G7213" s="5">
        <v>13325.355999999998</v>
      </c>
      <c r="H7213" s="5">
        <v>18151.138318336274</v>
      </c>
    </row>
    <row r="7214" spans="1:8" x14ac:dyDescent="0.2">
      <c r="A7214" s="11">
        <v>45002</v>
      </c>
      <c r="B7214" s="12">
        <v>0.11458333333333</v>
      </c>
      <c r="C7214" s="12">
        <v>0.125</v>
      </c>
      <c r="D7214" s="5">
        <v>100438.932</v>
      </c>
      <c r="E7214" s="5">
        <v>18664.8</v>
      </c>
      <c r="F7214" s="5">
        <v>382431.88307915756</v>
      </c>
      <c r="G7214" s="5">
        <v>13326.112000000003</v>
      </c>
      <c r="H7214" s="5">
        <v>18006.146318336276</v>
      </c>
    </row>
    <row r="7215" spans="1:8" x14ac:dyDescent="0.2">
      <c r="A7215" s="11">
        <v>45002</v>
      </c>
      <c r="B7215" s="12">
        <v>0.125</v>
      </c>
      <c r="C7215" s="12">
        <v>0.13541666666666999</v>
      </c>
      <c r="D7215" s="5">
        <v>108338.872</v>
      </c>
      <c r="E7215" s="5">
        <v>17710.079999999998</v>
      </c>
      <c r="F7215" s="5">
        <v>378927.07707237266</v>
      </c>
      <c r="G7215" s="5">
        <v>13247.904000000002</v>
      </c>
      <c r="H7215" s="5">
        <v>17921.550318336274</v>
      </c>
    </row>
    <row r="7216" spans="1:8" x14ac:dyDescent="0.2">
      <c r="A7216" s="11">
        <v>45002</v>
      </c>
      <c r="B7216" s="12">
        <v>0.13541666666666999</v>
      </c>
      <c r="C7216" s="12">
        <v>0.14583333333333001</v>
      </c>
      <c r="D7216" s="5">
        <v>123646.868</v>
      </c>
      <c r="E7216" s="5">
        <v>18475.28</v>
      </c>
      <c r="F7216" s="5">
        <v>369665.19061725226</v>
      </c>
      <c r="G7216" s="5">
        <v>13273.755999999999</v>
      </c>
      <c r="H7216" s="5">
        <v>17819.286318336275</v>
      </c>
    </row>
    <row r="7217" spans="1:8" x14ac:dyDescent="0.2">
      <c r="A7217" s="11">
        <v>45002</v>
      </c>
      <c r="B7217" s="12">
        <v>0.14583333333333001</v>
      </c>
      <c r="C7217" s="12">
        <v>0.15625</v>
      </c>
      <c r="D7217" s="5">
        <v>125472.02799999999</v>
      </c>
      <c r="E7217" s="5">
        <v>19063.52</v>
      </c>
      <c r="F7217" s="5">
        <v>365342.37959735683</v>
      </c>
      <c r="G7217" s="5">
        <v>13468.152000000002</v>
      </c>
      <c r="H7217" s="5">
        <v>17706.034318336275</v>
      </c>
    </row>
    <row r="7218" spans="1:8" x14ac:dyDescent="0.2">
      <c r="A7218" s="11">
        <v>45002</v>
      </c>
      <c r="B7218" s="12">
        <v>0.15625</v>
      </c>
      <c r="C7218" s="12">
        <v>0.16666666666666999</v>
      </c>
      <c r="D7218" s="5">
        <v>125335.94400000002</v>
      </c>
      <c r="E7218" s="5">
        <v>18568</v>
      </c>
      <c r="F7218" s="5">
        <v>361291.99696950323</v>
      </c>
      <c r="G7218" s="5">
        <v>13621.1</v>
      </c>
      <c r="H7218" s="5">
        <v>17668.634318336273</v>
      </c>
    </row>
    <row r="7219" spans="1:8" x14ac:dyDescent="0.2">
      <c r="A7219" s="11">
        <v>45002</v>
      </c>
      <c r="B7219" s="12">
        <v>0.16666666666666999</v>
      </c>
      <c r="C7219" s="12">
        <v>0.17708333333333001</v>
      </c>
      <c r="D7219" s="5">
        <v>123271.56799999997</v>
      </c>
      <c r="E7219" s="5">
        <v>18020.8</v>
      </c>
      <c r="F7219" s="5">
        <v>360143.43915873929</v>
      </c>
      <c r="G7219" s="5">
        <v>13629.856</v>
      </c>
      <c r="H7219" s="5">
        <v>17673.478318336274</v>
      </c>
    </row>
    <row r="7220" spans="1:8" x14ac:dyDescent="0.2">
      <c r="A7220" s="11">
        <v>45002</v>
      </c>
      <c r="B7220" s="12">
        <v>0.17708333333333001</v>
      </c>
      <c r="C7220" s="12">
        <v>0.1875</v>
      </c>
      <c r="D7220" s="5">
        <v>125709.39199999999</v>
      </c>
      <c r="E7220" s="5">
        <v>17478.080000000002</v>
      </c>
      <c r="F7220" s="5">
        <v>370161.82303258195</v>
      </c>
      <c r="G7220" s="5">
        <v>13629.207999999999</v>
      </c>
      <c r="H7220" s="5">
        <v>17701.550318336274</v>
      </c>
    </row>
    <row r="7221" spans="1:8" x14ac:dyDescent="0.2">
      <c r="A7221" s="11">
        <v>45002</v>
      </c>
      <c r="B7221" s="12">
        <v>0.1875</v>
      </c>
      <c r="C7221" s="12">
        <v>0.19791666666666999</v>
      </c>
      <c r="D7221" s="5">
        <v>124371.53599999998</v>
      </c>
      <c r="E7221" s="5">
        <v>17419.68</v>
      </c>
      <c r="F7221" s="5">
        <v>380319.51306265459</v>
      </c>
      <c r="G7221" s="5">
        <v>13652.636</v>
      </c>
      <c r="H7221" s="5">
        <v>17640.878318336276</v>
      </c>
    </row>
    <row r="7222" spans="1:8" x14ac:dyDescent="0.2">
      <c r="A7222" s="11">
        <v>45002</v>
      </c>
      <c r="B7222" s="12">
        <v>0.19791666666666999</v>
      </c>
      <c r="C7222" s="12">
        <v>0.20833333333333001</v>
      </c>
      <c r="D7222" s="5">
        <v>128950.79200000002</v>
      </c>
      <c r="E7222" s="5">
        <v>17896.32</v>
      </c>
      <c r="F7222" s="5">
        <v>385450.99802918948</v>
      </c>
      <c r="G7222" s="5">
        <v>13546.44</v>
      </c>
      <c r="H7222" s="5">
        <v>17613.646318336276</v>
      </c>
    </row>
    <row r="7223" spans="1:8" x14ac:dyDescent="0.2">
      <c r="A7223" s="11">
        <v>45002</v>
      </c>
      <c r="B7223" s="12">
        <v>0.20833333333333001</v>
      </c>
      <c r="C7223" s="12">
        <v>0.21875</v>
      </c>
      <c r="D7223" s="5">
        <v>123734.74399999998</v>
      </c>
      <c r="E7223" s="5">
        <v>18113.12</v>
      </c>
      <c r="F7223" s="5">
        <v>379680.80628150422</v>
      </c>
      <c r="G7223" s="5">
        <v>13271.524000000001</v>
      </c>
      <c r="H7223" s="5">
        <v>17594.862318336276</v>
      </c>
    </row>
    <row r="7224" spans="1:8" x14ac:dyDescent="0.2">
      <c r="A7224" s="11">
        <v>45002</v>
      </c>
      <c r="B7224" s="12">
        <v>0.21875</v>
      </c>
      <c r="C7224" s="12">
        <v>0.22916666666666999</v>
      </c>
      <c r="D7224" s="5">
        <v>132362.95199999999</v>
      </c>
      <c r="E7224" s="5">
        <v>17817.599999999999</v>
      </c>
      <c r="F7224" s="5">
        <v>383077.32630479202</v>
      </c>
      <c r="G7224" s="5">
        <v>13234.888000000001</v>
      </c>
      <c r="H7224" s="5">
        <v>17654.698318336272</v>
      </c>
    </row>
    <row r="7225" spans="1:8" x14ac:dyDescent="0.2">
      <c r="A7225" s="11">
        <v>45002</v>
      </c>
      <c r="B7225" s="12">
        <v>0.22916666666666999</v>
      </c>
      <c r="C7225" s="12">
        <v>0.23958333333333001</v>
      </c>
      <c r="D7225" s="5">
        <v>130520.1</v>
      </c>
      <c r="E7225" s="5">
        <v>18717.28</v>
      </c>
      <c r="F7225" s="5">
        <v>393748.32689285476</v>
      </c>
      <c r="G7225" s="5">
        <v>13273.588</v>
      </c>
      <c r="H7225" s="5">
        <v>17838.950318336276</v>
      </c>
    </row>
    <row r="7226" spans="1:8" x14ac:dyDescent="0.2">
      <c r="A7226" s="11">
        <v>45002</v>
      </c>
      <c r="B7226" s="12">
        <v>0.23958333333333001</v>
      </c>
      <c r="C7226" s="12">
        <v>0.25</v>
      </c>
      <c r="D7226" s="5">
        <v>134624.22399999999</v>
      </c>
      <c r="E7226" s="5">
        <v>19224.32</v>
      </c>
      <c r="F7226" s="5">
        <v>417393.1933382572</v>
      </c>
      <c r="G7226" s="5">
        <v>13362.196</v>
      </c>
      <c r="H7226" s="5">
        <v>17789.934318336276</v>
      </c>
    </row>
    <row r="7227" spans="1:8" x14ac:dyDescent="0.2">
      <c r="A7227" s="11">
        <v>45002</v>
      </c>
      <c r="B7227" s="12">
        <v>0.25</v>
      </c>
      <c r="C7227" s="12">
        <v>0.26041666666667002</v>
      </c>
      <c r="D7227" s="5">
        <v>127598.856</v>
      </c>
      <c r="E7227" s="5">
        <v>18417.919999999998</v>
      </c>
      <c r="F7227" s="5">
        <v>398133.24733147235</v>
      </c>
      <c r="G7227" s="5">
        <v>14033.436</v>
      </c>
      <c r="H7227" s="5">
        <v>17784.090318336275</v>
      </c>
    </row>
    <row r="7228" spans="1:8" x14ac:dyDescent="0.2">
      <c r="A7228" s="11">
        <v>45002</v>
      </c>
      <c r="B7228" s="12">
        <v>0.26041666666667002</v>
      </c>
      <c r="C7228" s="12">
        <v>0.27083333333332998</v>
      </c>
      <c r="D7228" s="5">
        <v>127415.50400000002</v>
      </c>
      <c r="E7228" s="5">
        <v>15065.92</v>
      </c>
      <c r="F7228" s="5">
        <v>393746.3696740052</v>
      </c>
      <c r="G7228" s="5">
        <v>14366.904000000002</v>
      </c>
      <c r="H7228" s="5">
        <v>17895.914318336272</v>
      </c>
    </row>
    <row r="7229" spans="1:8" x14ac:dyDescent="0.2">
      <c r="A7229" s="11">
        <v>45002</v>
      </c>
      <c r="B7229" s="12">
        <v>0.27083333333332998</v>
      </c>
      <c r="C7229" s="12">
        <v>0.28125</v>
      </c>
      <c r="D7229" s="5">
        <v>123125.08</v>
      </c>
      <c r="E7229" s="5">
        <v>15035.423999999999</v>
      </c>
      <c r="F7229" s="5">
        <v>402536.29135476012</v>
      </c>
      <c r="G7229" s="5">
        <v>14566.407999999998</v>
      </c>
      <c r="H7229" s="5">
        <v>19748.918318336277</v>
      </c>
    </row>
    <row r="7230" spans="1:8" x14ac:dyDescent="0.2">
      <c r="A7230" s="11">
        <v>45002</v>
      </c>
      <c r="B7230" s="12">
        <v>0.28125</v>
      </c>
      <c r="C7230" s="12">
        <v>0.29166666666667002</v>
      </c>
      <c r="D7230" s="5">
        <v>131610.08799999999</v>
      </c>
      <c r="E7230" s="5">
        <v>16003.683999999999</v>
      </c>
      <c r="F7230" s="5">
        <v>443542.04892292747</v>
      </c>
      <c r="G7230" s="5">
        <v>15140.671999999999</v>
      </c>
      <c r="H7230" s="5">
        <v>28132.090318336279</v>
      </c>
    </row>
    <row r="7231" spans="1:8" x14ac:dyDescent="0.2">
      <c r="A7231" s="11">
        <v>45002</v>
      </c>
      <c r="B7231" s="12">
        <v>0.29166666666667002</v>
      </c>
      <c r="C7231" s="12">
        <v>0.30208333333332998</v>
      </c>
      <c r="D7231" s="5">
        <v>131925.41199999998</v>
      </c>
      <c r="E7231" s="5">
        <v>17818.072000000004</v>
      </c>
      <c r="F7231" s="5">
        <v>459139.0825376705</v>
      </c>
      <c r="G7231" s="5">
        <v>16506.304</v>
      </c>
      <c r="H7231" s="5">
        <v>44559.106318336278</v>
      </c>
    </row>
    <row r="7232" spans="1:8" x14ac:dyDescent="0.2">
      <c r="A7232" s="11">
        <v>45002</v>
      </c>
      <c r="B7232" s="12">
        <v>0.30208333333332998</v>
      </c>
      <c r="C7232" s="12">
        <v>0.3125</v>
      </c>
      <c r="D7232" s="5">
        <v>131305.864</v>
      </c>
      <c r="E7232" s="5">
        <v>20108.256000000001</v>
      </c>
      <c r="F7232" s="5">
        <v>469997.5926104674</v>
      </c>
      <c r="G7232" s="5">
        <v>18747.744000000002</v>
      </c>
      <c r="H7232" s="5">
        <v>73912.746318336271</v>
      </c>
    </row>
    <row r="7233" spans="1:8" x14ac:dyDescent="0.2">
      <c r="A7233" s="11">
        <v>45002</v>
      </c>
      <c r="B7233" s="12">
        <v>0.3125</v>
      </c>
      <c r="C7233" s="12">
        <v>0.32291666666667002</v>
      </c>
      <c r="D7233" s="5">
        <v>129510.944</v>
      </c>
      <c r="E7233" s="5">
        <v>19620.16</v>
      </c>
      <c r="F7233" s="5">
        <v>500615.37926546048</v>
      </c>
      <c r="G7233" s="5">
        <v>20825.824000000001</v>
      </c>
      <c r="H7233" s="5">
        <v>105987.99431833626</v>
      </c>
    </row>
    <row r="7234" spans="1:8" x14ac:dyDescent="0.2">
      <c r="A7234" s="11">
        <v>45002</v>
      </c>
      <c r="B7234" s="12">
        <v>0.32291666666667002</v>
      </c>
      <c r="C7234" s="12">
        <v>0.33333333333332998</v>
      </c>
      <c r="D7234" s="5">
        <v>124403.548</v>
      </c>
      <c r="E7234" s="5">
        <v>19315.900000000001</v>
      </c>
      <c r="F7234" s="5">
        <v>536481.23013591056</v>
      </c>
      <c r="G7234" s="5">
        <v>23610.448</v>
      </c>
      <c r="H7234" s="5">
        <v>136580.87431833628</v>
      </c>
    </row>
    <row r="7235" spans="1:8" x14ac:dyDescent="0.2">
      <c r="A7235" s="11">
        <v>45002</v>
      </c>
      <c r="B7235" s="12">
        <v>0.33333333333332998</v>
      </c>
      <c r="C7235" s="12">
        <v>0.34375</v>
      </c>
      <c r="D7235" s="5">
        <v>123132.79199999999</v>
      </c>
      <c r="E7235" s="5">
        <v>16225.072</v>
      </c>
      <c r="F7235" s="5">
        <v>567876.31073754304</v>
      </c>
      <c r="G7235" s="5">
        <v>26507.480000000003</v>
      </c>
      <c r="H7235" s="5">
        <v>170427.10631833627</v>
      </c>
    </row>
    <row r="7236" spans="1:8" x14ac:dyDescent="0.2">
      <c r="A7236" s="11">
        <v>45002</v>
      </c>
      <c r="B7236" s="12">
        <v>0.34375</v>
      </c>
      <c r="C7236" s="12">
        <v>0.35416666666667002</v>
      </c>
      <c r="D7236" s="5">
        <v>117723.74399999999</v>
      </c>
      <c r="E7236" s="5">
        <v>10987.175999999998</v>
      </c>
      <c r="F7236" s="5">
        <v>590026.69911601522</v>
      </c>
      <c r="G7236" s="5">
        <v>29656.120000000003</v>
      </c>
      <c r="H7236" s="5">
        <v>223242.65431833625</v>
      </c>
    </row>
    <row r="7237" spans="1:8" x14ac:dyDescent="0.2">
      <c r="A7237" s="11">
        <v>45002</v>
      </c>
      <c r="B7237" s="12">
        <v>0.35416666666667002</v>
      </c>
      <c r="C7237" s="12">
        <v>0.36458333333332998</v>
      </c>
      <c r="D7237" s="5">
        <v>107937.144</v>
      </c>
      <c r="E7237" s="5">
        <v>8145.924</v>
      </c>
      <c r="F7237" s="5">
        <v>599885.24608933495</v>
      </c>
      <c r="G7237" s="5">
        <v>32321.739999999998</v>
      </c>
      <c r="H7237" s="5">
        <v>265153.89031833626</v>
      </c>
    </row>
    <row r="7238" spans="1:8" x14ac:dyDescent="0.2">
      <c r="A7238" s="11">
        <v>45002</v>
      </c>
      <c r="B7238" s="12">
        <v>0.36458333333332998</v>
      </c>
      <c r="C7238" s="12">
        <v>0.375</v>
      </c>
      <c r="D7238" s="5">
        <v>106150.916</v>
      </c>
      <c r="E7238" s="5">
        <v>8223.6760000000013</v>
      </c>
      <c r="F7238" s="5">
        <v>612003.01128874824</v>
      </c>
      <c r="G7238" s="5">
        <v>33463.228000000003</v>
      </c>
      <c r="H7238" s="5">
        <v>279486.93831833621</v>
      </c>
    </row>
    <row r="7239" spans="1:8" x14ac:dyDescent="0.2">
      <c r="A7239" s="11">
        <v>45002</v>
      </c>
      <c r="B7239" s="12">
        <v>0.375</v>
      </c>
      <c r="C7239" s="12">
        <v>0.38541666666667002</v>
      </c>
      <c r="D7239" s="5">
        <v>102747.93599999999</v>
      </c>
      <c r="E7239" s="5">
        <v>7085.1040000000003</v>
      </c>
      <c r="F7239" s="5">
        <v>629413.81340812065</v>
      </c>
      <c r="G7239" s="5">
        <v>34666.859999999993</v>
      </c>
      <c r="H7239" s="5">
        <v>292069.44231833622</v>
      </c>
    </row>
    <row r="7240" spans="1:8" x14ac:dyDescent="0.2">
      <c r="A7240" s="11">
        <v>45002</v>
      </c>
      <c r="B7240" s="12">
        <v>0.38541666666667002</v>
      </c>
      <c r="C7240" s="12">
        <v>0.39583333333332998</v>
      </c>
      <c r="D7240" s="5">
        <v>101903.90399999998</v>
      </c>
      <c r="E7240" s="5">
        <v>4644.3519999999999</v>
      </c>
      <c r="F7240" s="5">
        <v>648409.98672966193</v>
      </c>
      <c r="G7240" s="5">
        <v>37388.851999999999</v>
      </c>
      <c r="H7240" s="5">
        <v>325072.8703183363</v>
      </c>
    </row>
    <row r="7241" spans="1:8" x14ac:dyDescent="0.2">
      <c r="A7241" s="11">
        <v>45002</v>
      </c>
      <c r="B7241" s="12">
        <v>0.39583333333332998</v>
      </c>
      <c r="C7241" s="12">
        <v>0.40625</v>
      </c>
      <c r="D7241" s="5">
        <v>100002.716</v>
      </c>
      <c r="E7241" s="5">
        <v>3147.9360000000001</v>
      </c>
      <c r="F7241" s="5">
        <v>684776.76644232625</v>
      </c>
      <c r="G7241" s="5">
        <v>39338.519999999997</v>
      </c>
      <c r="H7241" s="5">
        <v>349012.27031833626</v>
      </c>
    </row>
    <row r="7242" spans="1:8" x14ac:dyDescent="0.2">
      <c r="A7242" s="11">
        <v>45002</v>
      </c>
      <c r="B7242" s="12">
        <v>0.40625</v>
      </c>
      <c r="C7242" s="12">
        <v>0.41666666666667002</v>
      </c>
      <c r="D7242" s="5">
        <v>94571.228000000003</v>
      </c>
      <c r="E7242" s="5">
        <v>3809.3360000000002</v>
      </c>
      <c r="F7242" s="5">
        <v>693177.30189698783</v>
      </c>
      <c r="G7242" s="5">
        <v>39760.864000000009</v>
      </c>
      <c r="H7242" s="5">
        <v>357096.1903183363</v>
      </c>
    </row>
    <row r="7243" spans="1:8" x14ac:dyDescent="0.2">
      <c r="A7243" s="11">
        <v>45002</v>
      </c>
      <c r="B7243" s="12">
        <v>0.41666666666667002</v>
      </c>
      <c r="C7243" s="12">
        <v>0.42708333333332998</v>
      </c>
      <c r="D7243" s="5">
        <v>98099.611999999994</v>
      </c>
      <c r="E7243" s="5">
        <v>4239.7560000000003</v>
      </c>
      <c r="F7243" s="5">
        <v>724480.93658332783</v>
      </c>
      <c r="G7243" s="5">
        <v>39707.636000000006</v>
      </c>
      <c r="H7243" s="5">
        <v>346306.03831833624</v>
      </c>
    </row>
    <row r="7244" spans="1:8" x14ac:dyDescent="0.2">
      <c r="A7244" s="11">
        <v>45002</v>
      </c>
      <c r="B7244" s="12">
        <v>0.42708333333332998</v>
      </c>
      <c r="C7244" s="12">
        <v>0.4375</v>
      </c>
      <c r="D7244" s="5">
        <v>93788.027999999991</v>
      </c>
      <c r="E7244" s="5">
        <v>3280.3880000000004</v>
      </c>
      <c r="F7244" s="5">
        <v>717626.72177302302</v>
      </c>
      <c r="G7244" s="5">
        <v>40948.204000000005</v>
      </c>
      <c r="H7244" s="5">
        <v>361525.69831833633</v>
      </c>
    </row>
    <row r="7245" spans="1:8" x14ac:dyDescent="0.2">
      <c r="A7245" s="11">
        <v>45002</v>
      </c>
      <c r="B7245" s="12">
        <v>0.4375</v>
      </c>
      <c r="C7245" s="12">
        <v>0.44791666666667002</v>
      </c>
      <c r="D7245" s="5">
        <v>88547.824000000008</v>
      </c>
      <c r="E7245" s="5">
        <v>3117.6719999999996</v>
      </c>
      <c r="F7245" s="5">
        <v>729983.44310831185</v>
      </c>
      <c r="G7245" s="5">
        <v>43566.608</v>
      </c>
      <c r="H7245" s="5">
        <v>402836.67031833623</v>
      </c>
    </row>
    <row r="7246" spans="1:8" x14ac:dyDescent="0.2">
      <c r="A7246" s="11">
        <v>45002</v>
      </c>
      <c r="B7246" s="12">
        <v>0.44791666666667002</v>
      </c>
      <c r="C7246" s="12">
        <v>0.45833333333332998</v>
      </c>
      <c r="D7246" s="5">
        <v>89665.699999999983</v>
      </c>
      <c r="E7246" s="5">
        <v>2955.12</v>
      </c>
      <c r="F7246" s="5">
        <v>725282.3360147014</v>
      </c>
      <c r="G7246" s="5">
        <v>45205.883999999998</v>
      </c>
      <c r="H7246" s="5">
        <v>444064.28631833626</v>
      </c>
    </row>
    <row r="7247" spans="1:8" x14ac:dyDescent="0.2">
      <c r="A7247" s="11">
        <v>45002</v>
      </c>
      <c r="B7247" s="12">
        <v>0.45833333333332998</v>
      </c>
      <c r="C7247" s="12">
        <v>0.46875</v>
      </c>
      <c r="D7247" s="5">
        <v>86912.224000000017</v>
      </c>
      <c r="E7247" s="5">
        <v>3620.1080000000002</v>
      </c>
      <c r="F7247" s="5">
        <v>721473.82957095769</v>
      </c>
      <c r="G7247" s="5">
        <v>45378.268000000004</v>
      </c>
      <c r="H7247" s="5">
        <v>463341.07031833631</v>
      </c>
    </row>
    <row r="7248" spans="1:8" x14ac:dyDescent="0.2">
      <c r="A7248" s="11">
        <v>45002</v>
      </c>
      <c r="B7248" s="12">
        <v>0.46875</v>
      </c>
      <c r="C7248" s="12">
        <v>0.47916666666667002</v>
      </c>
      <c r="D7248" s="5">
        <v>86655.043999999994</v>
      </c>
      <c r="E7248" s="5">
        <v>3401.1839999999997</v>
      </c>
      <c r="F7248" s="5">
        <v>705188.33533147222</v>
      </c>
      <c r="G7248" s="5">
        <v>45816.468000000001</v>
      </c>
      <c r="H7248" s="5">
        <v>480296.90631833632</v>
      </c>
    </row>
    <row r="7249" spans="1:8" x14ac:dyDescent="0.2">
      <c r="A7249" s="11">
        <v>45002</v>
      </c>
      <c r="B7249" s="12">
        <v>0.47916666666667002</v>
      </c>
      <c r="C7249" s="12">
        <v>0.48958333333332998</v>
      </c>
      <c r="D7249" s="5">
        <v>89624.487999999983</v>
      </c>
      <c r="E7249" s="5">
        <v>2846.8119999999999</v>
      </c>
      <c r="F7249" s="5">
        <v>714131.67640289152</v>
      </c>
      <c r="G7249" s="5">
        <v>47047.216</v>
      </c>
      <c r="H7249" s="5">
        <v>508519.19031833624</v>
      </c>
    </row>
    <row r="7250" spans="1:8" x14ac:dyDescent="0.2">
      <c r="A7250" s="11">
        <v>45002</v>
      </c>
      <c r="B7250" s="12">
        <v>0.48958333333332998</v>
      </c>
      <c r="C7250" s="12">
        <v>0.5</v>
      </c>
      <c r="D7250" s="5">
        <v>92034.636000000013</v>
      </c>
      <c r="E7250" s="5">
        <v>1997.7</v>
      </c>
      <c r="F7250" s="5">
        <v>734326.09088129981</v>
      </c>
      <c r="G7250" s="5">
        <v>46868.04</v>
      </c>
      <c r="H7250" s="5">
        <v>505206.25431833626</v>
      </c>
    </row>
    <row r="7251" spans="1:8" x14ac:dyDescent="0.2">
      <c r="A7251" s="11">
        <v>45002</v>
      </c>
      <c r="B7251" s="12">
        <v>0.5</v>
      </c>
      <c r="C7251" s="12">
        <v>0.51041666666666996</v>
      </c>
      <c r="D7251" s="5">
        <v>88282.40400000001</v>
      </c>
      <c r="E7251" s="5">
        <v>1766.9640000000002</v>
      </c>
      <c r="F7251" s="5">
        <v>706141.20533642045</v>
      </c>
      <c r="G7251" s="5">
        <v>46248.460000000006</v>
      </c>
      <c r="H7251" s="5">
        <v>503844.3143183362</v>
      </c>
    </row>
    <row r="7252" spans="1:8" x14ac:dyDescent="0.2">
      <c r="A7252" s="11">
        <v>45002</v>
      </c>
      <c r="B7252" s="12">
        <v>0.51041666666666996</v>
      </c>
      <c r="C7252" s="12">
        <v>0.52083333333333004</v>
      </c>
      <c r="D7252" s="5">
        <v>78716.576000000015</v>
      </c>
      <c r="E7252" s="5">
        <v>1362.1</v>
      </c>
      <c r="F7252" s="5">
        <v>711436.81357901695</v>
      </c>
      <c r="G7252" s="5">
        <v>48045.963999999993</v>
      </c>
      <c r="H7252" s="5">
        <v>526775.9463183363</v>
      </c>
    </row>
    <row r="7253" spans="1:8" x14ac:dyDescent="0.2">
      <c r="A7253" s="11">
        <v>45002</v>
      </c>
      <c r="B7253" s="12">
        <v>0.52083333333333004</v>
      </c>
      <c r="C7253" s="12">
        <v>0.53125</v>
      </c>
      <c r="D7253" s="5">
        <v>78560.684000000023</v>
      </c>
      <c r="E7253" s="5">
        <v>920.41599999999994</v>
      </c>
      <c r="F7253" s="5">
        <v>697784.12861248199</v>
      </c>
      <c r="G7253" s="5">
        <v>46494.608</v>
      </c>
      <c r="H7253" s="5">
        <v>495855.55431833625</v>
      </c>
    </row>
    <row r="7254" spans="1:8" x14ac:dyDescent="0.2">
      <c r="A7254" s="11">
        <v>45002</v>
      </c>
      <c r="B7254" s="12">
        <v>0.53125</v>
      </c>
      <c r="C7254" s="12">
        <v>0.54166666666666996</v>
      </c>
      <c r="D7254" s="5">
        <v>79647.551999999996</v>
      </c>
      <c r="E7254" s="5">
        <v>1022.612</v>
      </c>
      <c r="F7254" s="5">
        <v>695269.04245625215</v>
      </c>
      <c r="G7254" s="5">
        <v>46126.54</v>
      </c>
      <c r="H7254" s="5">
        <v>490105.94231833622</v>
      </c>
    </row>
    <row r="7255" spans="1:8" x14ac:dyDescent="0.2">
      <c r="A7255" s="11">
        <v>45002</v>
      </c>
      <c r="B7255" s="12">
        <v>0.54166666666666996</v>
      </c>
      <c r="C7255" s="12">
        <v>0.55208333333333004</v>
      </c>
      <c r="D7255" s="5">
        <v>82515.695999999982</v>
      </c>
      <c r="E7255" s="5">
        <v>1011.544</v>
      </c>
      <c r="F7255" s="5">
        <v>683710.83455912163</v>
      </c>
      <c r="G7255" s="5">
        <v>45343.315999999999</v>
      </c>
      <c r="H7255" s="5">
        <v>482482.99831833632</v>
      </c>
    </row>
    <row r="7256" spans="1:8" x14ac:dyDescent="0.2">
      <c r="A7256" s="11">
        <v>45002</v>
      </c>
      <c r="B7256" s="12">
        <v>0.55208333333333004</v>
      </c>
      <c r="C7256" s="12">
        <v>0.5625</v>
      </c>
      <c r="D7256" s="5">
        <v>88033.092000000004</v>
      </c>
      <c r="E7256" s="5">
        <v>1233.9560000000001</v>
      </c>
      <c r="F7256" s="5">
        <v>653907.24927040865</v>
      </c>
      <c r="G7256" s="5">
        <v>44141.46</v>
      </c>
      <c r="H7256" s="5">
        <v>461624.58631833631</v>
      </c>
    </row>
    <row r="7257" spans="1:8" x14ac:dyDescent="0.2">
      <c r="A7257" s="11">
        <v>45002</v>
      </c>
      <c r="B7257" s="12">
        <v>0.5625</v>
      </c>
      <c r="C7257" s="12">
        <v>0.57291666666666996</v>
      </c>
      <c r="D7257" s="5">
        <v>86203.456000000006</v>
      </c>
      <c r="E7257" s="5">
        <v>1550.62</v>
      </c>
      <c r="F7257" s="5">
        <v>635923.16382839857</v>
      </c>
      <c r="G7257" s="5">
        <v>42370.351999999999</v>
      </c>
      <c r="H7257" s="5">
        <v>441653.00631833629</v>
      </c>
    </row>
    <row r="7258" spans="1:8" x14ac:dyDescent="0.2">
      <c r="A7258" s="11">
        <v>45002</v>
      </c>
      <c r="B7258" s="12">
        <v>0.57291666666666996</v>
      </c>
      <c r="C7258" s="12">
        <v>0.58333333333333004</v>
      </c>
      <c r="D7258" s="5">
        <v>87981.411999999997</v>
      </c>
      <c r="E7258" s="5">
        <v>1325.7160000000001</v>
      </c>
      <c r="F7258" s="5">
        <v>584919.9525329005</v>
      </c>
      <c r="G7258" s="5">
        <v>39154.472000000002</v>
      </c>
      <c r="H7258" s="5">
        <v>392827.7343183363</v>
      </c>
    </row>
    <row r="7259" spans="1:8" x14ac:dyDescent="0.2">
      <c r="A7259" s="11">
        <v>45002</v>
      </c>
      <c r="B7259" s="12">
        <v>0.58333333333333004</v>
      </c>
      <c r="C7259" s="12">
        <v>0.59375</v>
      </c>
      <c r="D7259" s="5">
        <v>78732.320000000007</v>
      </c>
      <c r="E7259" s="5">
        <v>2024.4960000000001</v>
      </c>
      <c r="F7259" s="5">
        <v>523715.48029030388</v>
      </c>
      <c r="G7259" s="5">
        <v>36608.428</v>
      </c>
      <c r="H7259" s="5">
        <v>364614.30231833627</v>
      </c>
    </row>
    <row r="7260" spans="1:8" x14ac:dyDescent="0.2">
      <c r="A7260" s="11">
        <v>45002</v>
      </c>
      <c r="B7260" s="12">
        <v>0.59375</v>
      </c>
      <c r="C7260" s="12">
        <v>0.60416666666666996</v>
      </c>
      <c r="D7260" s="5">
        <v>83257.727999999988</v>
      </c>
      <c r="E7260" s="5">
        <v>1976.0320000000002</v>
      </c>
      <c r="F7260" s="5">
        <v>504481.22713746619</v>
      </c>
      <c r="G7260" s="5">
        <v>35357.788000000008</v>
      </c>
      <c r="H7260" s="5">
        <v>335094.67831833626</v>
      </c>
    </row>
    <row r="7261" spans="1:8" x14ac:dyDescent="0.2">
      <c r="A7261" s="11">
        <v>45002</v>
      </c>
      <c r="B7261" s="12">
        <v>0.60416666666666996</v>
      </c>
      <c r="C7261" s="12">
        <v>0.61458333333333004</v>
      </c>
      <c r="D7261" s="5">
        <v>87348.827999999994</v>
      </c>
      <c r="E7261" s="5">
        <v>1515.4359999999997</v>
      </c>
      <c r="F7261" s="5">
        <v>475047.35734027199</v>
      </c>
      <c r="G7261" s="5">
        <v>32742.22</v>
      </c>
      <c r="H7261" s="5">
        <v>288521.05831833626</v>
      </c>
    </row>
    <row r="7262" spans="1:8" x14ac:dyDescent="0.2">
      <c r="A7262" s="11">
        <v>45002</v>
      </c>
      <c r="B7262" s="12">
        <v>0.61458333333333004</v>
      </c>
      <c r="C7262" s="12">
        <v>0.625</v>
      </c>
      <c r="D7262" s="5">
        <v>86528.815999999992</v>
      </c>
      <c r="E7262" s="5">
        <v>1895.68</v>
      </c>
      <c r="F7262" s="5">
        <v>517532.81172938069</v>
      </c>
      <c r="G7262" s="5">
        <v>32812.131999999998</v>
      </c>
      <c r="H7262" s="5">
        <v>273828.49831833626</v>
      </c>
    </row>
    <row r="7263" spans="1:8" x14ac:dyDescent="0.2">
      <c r="A7263" s="11">
        <v>45002</v>
      </c>
      <c r="B7263" s="12">
        <v>0.625</v>
      </c>
      <c r="C7263" s="12">
        <v>0.63541666666666996</v>
      </c>
      <c r="D7263" s="5">
        <v>83174.760000000024</v>
      </c>
      <c r="E7263" s="5">
        <v>2473.808</v>
      </c>
      <c r="F7263" s="5">
        <v>496610.99388561066</v>
      </c>
      <c r="G7263" s="5">
        <v>32115.66</v>
      </c>
      <c r="H7263" s="5">
        <v>273569.11831833626</v>
      </c>
    </row>
    <row r="7264" spans="1:8" x14ac:dyDescent="0.2">
      <c r="A7264" s="11">
        <v>45002</v>
      </c>
      <c r="B7264" s="12">
        <v>0.63541666666666996</v>
      </c>
      <c r="C7264" s="12">
        <v>0.64583333333333004</v>
      </c>
      <c r="D7264" s="5">
        <v>86322.660000000018</v>
      </c>
      <c r="E7264" s="5">
        <v>2685.3119999999999</v>
      </c>
      <c r="F7264" s="5">
        <v>484143.06134027196</v>
      </c>
      <c r="G7264" s="5">
        <v>29754.124</v>
      </c>
      <c r="H7264" s="5">
        <v>230543.93831833624</v>
      </c>
    </row>
    <row r="7265" spans="1:8" x14ac:dyDescent="0.2">
      <c r="A7265" s="11">
        <v>45002</v>
      </c>
      <c r="B7265" s="12">
        <v>0.64583333333333004</v>
      </c>
      <c r="C7265" s="12">
        <v>0.65625</v>
      </c>
      <c r="D7265" s="5">
        <v>87238.031999999992</v>
      </c>
      <c r="E7265" s="5">
        <v>2323.6999999999998</v>
      </c>
      <c r="F7265" s="5">
        <v>451777.52232037659</v>
      </c>
      <c r="G7265" s="5">
        <v>28641.004000000001</v>
      </c>
      <c r="H7265" s="5">
        <v>218423.28231833628</v>
      </c>
    </row>
    <row r="7266" spans="1:8" x14ac:dyDescent="0.2">
      <c r="A7266" s="11">
        <v>45002</v>
      </c>
      <c r="B7266" s="12">
        <v>0.65625</v>
      </c>
      <c r="C7266" s="12">
        <v>0.66666666666666996</v>
      </c>
      <c r="D7266" s="5">
        <v>87543.647999999986</v>
      </c>
      <c r="E7266" s="5">
        <v>1949.4880000000001</v>
      </c>
      <c r="F7266" s="5">
        <v>437039.74013114051</v>
      </c>
      <c r="G7266" s="5">
        <v>26752.144</v>
      </c>
      <c r="H7266" s="5">
        <v>189655.92631833628</v>
      </c>
    </row>
    <row r="7267" spans="1:8" x14ac:dyDescent="0.2">
      <c r="A7267" s="11">
        <v>45002</v>
      </c>
      <c r="B7267" s="12">
        <v>0.66666666666666996</v>
      </c>
      <c r="C7267" s="12">
        <v>0.67708333333333004</v>
      </c>
      <c r="D7267" s="5">
        <v>85660.895999999993</v>
      </c>
      <c r="E7267" s="5">
        <v>2093.1280000000002</v>
      </c>
      <c r="F7267" s="5">
        <v>375432.13480556983</v>
      </c>
      <c r="G7267" s="5">
        <v>25397.175999999999</v>
      </c>
      <c r="H7267" s="5">
        <v>166966.67431833627</v>
      </c>
    </row>
    <row r="7268" spans="1:8" x14ac:dyDescent="0.2">
      <c r="A7268" s="11">
        <v>45002</v>
      </c>
      <c r="B7268" s="12">
        <v>0.67708333333333004</v>
      </c>
      <c r="C7268" s="12">
        <v>0.6875</v>
      </c>
      <c r="D7268" s="5">
        <v>84667.496000000028</v>
      </c>
      <c r="E7268" s="5">
        <v>2146.5360000000001</v>
      </c>
      <c r="F7268" s="5">
        <v>351717.40333733876</v>
      </c>
      <c r="G7268" s="5">
        <v>24056.920000000002</v>
      </c>
      <c r="H7268" s="5">
        <v>147536.69431833626</v>
      </c>
    </row>
    <row r="7269" spans="1:8" x14ac:dyDescent="0.2">
      <c r="A7269" s="11">
        <v>45002</v>
      </c>
      <c r="B7269" s="12">
        <v>0.6875</v>
      </c>
      <c r="C7269" s="12">
        <v>0.69791666666666996</v>
      </c>
      <c r="D7269" s="5">
        <v>81119.303999999989</v>
      </c>
      <c r="E7269" s="5">
        <v>2194.288</v>
      </c>
      <c r="F7269" s="5">
        <v>333139.82685214555</v>
      </c>
      <c r="G7269" s="5">
        <v>22280.456000000002</v>
      </c>
      <c r="H7269" s="5">
        <v>130753.80231833627</v>
      </c>
    </row>
    <row r="7270" spans="1:8" x14ac:dyDescent="0.2">
      <c r="A7270" s="11">
        <v>45002</v>
      </c>
      <c r="B7270" s="12">
        <v>0.69791666666666996</v>
      </c>
      <c r="C7270" s="12">
        <v>0.70833333333333004</v>
      </c>
      <c r="D7270" s="5">
        <v>81474.539999999994</v>
      </c>
      <c r="E7270" s="5">
        <v>2198.9279999999999</v>
      </c>
      <c r="F7270" s="5">
        <v>313030.15112774807</v>
      </c>
      <c r="G7270" s="5">
        <v>20537.348000000002</v>
      </c>
      <c r="H7270" s="5">
        <v>110372.81431833628</v>
      </c>
    </row>
    <row r="7271" spans="1:8" x14ac:dyDescent="0.2">
      <c r="A7271" s="11">
        <v>45002</v>
      </c>
      <c r="B7271" s="12">
        <v>0.70833333333333004</v>
      </c>
      <c r="C7271" s="12">
        <v>0.71875</v>
      </c>
      <c r="D7271" s="5">
        <v>80613.936000000016</v>
      </c>
      <c r="E7271" s="5">
        <v>2059.1040000000003</v>
      </c>
      <c r="F7271" s="5">
        <v>274411.44249696127</v>
      </c>
      <c r="G7271" s="5">
        <v>18402.228000000003</v>
      </c>
      <c r="H7271" s="5">
        <v>80394.326318336287</v>
      </c>
    </row>
    <row r="7272" spans="1:8" x14ac:dyDescent="0.2">
      <c r="A7272" s="11">
        <v>45002</v>
      </c>
      <c r="B7272" s="12">
        <v>0.71875</v>
      </c>
      <c r="C7272" s="12">
        <v>0.72916666666666996</v>
      </c>
      <c r="D7272" s="5">
        <v>87357.911999999997</v>
      </c>
      <c r="E7272" s="5">
        <v>2211.3759999999997</v>
      </c>
      <c r="F7272" s="5">
        <v>252805.37179924414</v>
      </c>
      <c r="G7272" s="5">
        <v>16674.811999999998</v>
      </c>
      <c r="H7272" s="5">
        <v>57552.466318336279</v>
      </c>
    </row>
    <row r="7273" spans="1:8" x14ac:dyDescent="0.2">
      <c r="A7273" s="11">
        <v>45002</v>
      </c>
      <c r="B7273" s="12">
        <v>0.72916666666666996</v>
      </c>
      <c r="C7273" s="12">
        <v>0.73958333333333004</v>
      </c>
      <c r="D7273" s="5">
        <v>93981.30799999999</v>
      </c>
      <c r="E7273" s="5">
        <v>2868.0160000000005</v>
      </c>
      <c r="F7273" s="5">
        <v>243512.35615442833</v>
      </c>
      <c r="G7273" s="5">
        <v>15632.912</v>
      </c>
      <c r="H7273" s="5">
        <v>43024.694318336275</v>
      </c>
    </row>
    <row r="7274" spans="1:8" x14ac:dyDescent="0.2">
      <c r="A7274" s="11">
        <v>45002</v>
      </c>
      <c r="B7274" s="12">
        <v>0.73958333333333004</v>
      </c>
      <c r="C7274" s="12">
        <v>0.75</v>
      </c>
      <c r="D7274" s="5">
        <v>97380.228000000017</v>
      </c>
      <c r="E7274" s="5">
        <v>3448.0520000000001</v>
      </c>
      <c r="F7274" s="5">
        <v>245174.25848339155</v>
      </c>
      <c r="G7274" s="5">
        <v>14925.624000000002</v>
      </c>
      <c r="H7274" s="5">
        <v>31265.950318336269</v>
      </c>
    </row>
    <row r="7275" spans="1:8" x14ac:dyDescent="0.2">
      <c r="A7275" s="11">
        <v>45002</v>
      </c>
      <c r="B7275" s="12">
        <v>0.75</v>
      </c>
      <c r="C7275" s="12">
        <v>0.76041666666666996</v>
      </c>
      <c r="D7275" s="5">
        <v>99090.6</v>
      </c>
      <c r="E7275" s="5">
        <v>3905.36</v>
      </c>
      <c r="F7275" s="5">
        <v>272448.81999526505</v>
      </c>
      <c r="G7275" s="5">
        <v>14216.600000000002</v>
      </c>
      <c r="H7275" s="5">
        <v>22276.078318336273</v>
      </c>
    </row>
    <row r="7276" spans="1:8" x14ac:dyDescent="0.2">
      <c r="A7276" s="11">
        <v>45002</v>
      </c>
      <c r="B7276" s="12">
        <v>0.76041666666666996</v>
      </c>
      <c r="C7276" s="12">
        <v>0.77083333333333004</v>
      </c>
      <c r="D7276" s="5">
        <v>102440.08000000002</v>
      </c>
      <c r="E7276" s="5">
        <v>5408.1880000000001</v>
      </c>
      <c r="F7276" s="5">
        <v>273552.05395547423</v>
      </c>
      <c r="G7276" s="5">
        <v>14005.307999999999</v>
      </c>
      <c r="H7276" s="5">
        <v>18613.038318336276</v>
      </c>
    </row>
    <row r="7277" spans="1:8" x14ac:dyDescent="0.2">
      <c r="A7277" s="11">
        <v>45002</v>
      </c>
      <c r="B7277" s="12">
        <v>0.77083333333333004</v>
      </c>
      <c r="C7277" s="12">
        <v>0.78125</v>
      </c>
      <c r="D7277" s="5">
        <v>103095.03199999999</v>
      </c>
      <c r="E7277" s="5">
        <v>6519.12</v>
      </c>
      <c r="F7277" s="5">
        <v>294225.34608346841</v>
      </c>
      <c r="G7277" s="5">
        <v>13996.003999999999</v>
      </c>
      <c r="H7277" s="5">
        <v>18422.550318336274</v>
      </c>
    </row>
    <row r="7278" spans="1:8" x14ac:dyDescent="0.2">
      <c r="A7278" s="11">
        <v>45002</v>
      </c>
      <c r="B7278" s="12">
        <v>0.78125</v>
      </c>
      <c r="C7278" s="12">
        <v>0.79166666666666996</v>
      </c>
      <c r="D7278" s="5">
        <v>113982.42000000001</v>
      </c>
      <c r="E7278" s="5">
        <v>7330.96</v>
      </c>
      <c r="F7278" s="5">
        <v>315636.75442709774</v>
      </c>
      <c r="G7278" s="5">
        <v>14127.300000000001</v>
      </c>
      <c r="H7278" s="5">
        <v>18415.234318336275</v>
      </c>
    </row>
    <row r="7279" spans="1:8" x14ac:dyDescent="0.2">
      <c r="A7279" s="11">
        <v>45002</v>
      </c>
      <c r="B7279" s="12">
        <v>0.79166666666666996</v>
      </c>
      <c r="C7279" s="12">
        <v>0.80208333333333004</v>
      </c>
      <c r="D7279" s="5">
        <v>113639.08399999999</v>
      </c>
      <c r="E7279" s="5">
        <v>9533.0400000000009</v>
      </c>
      <c r="F7279" s="5">
        <v>331484.54740720231</v>
      </c>
      <c r="G7279" s="5">
        <v>14116.104000000001</v>
      </c>
      <c r="H7279" s="5">
        <v>18323.530318336274</v>
      </c>
    </row>
    <row r="7280" spans="1:8" x14ac:dyDescent="0.2">
      <c r="A7280" s="11">
        <v>45002</v>
      </c>
      <c r="B7280" s="12">
        <v>0.80208333333333004</v>
      </c>
      <c r="C7280" s="12">
        <v>0.8125</v>
      </c>
      <c r="D7280" s="5">
        <v>113345.792</v>
      </c>
      <c r="E7280" s="5">
        <v>10533.04</v>
      </c>
      <c r="F7280" s="5">
        <v>335573.53472397343</v>
      </c>
      <c r="G7280" s="5">
        <v>14130.024000000003</v>
      </c>
      <c r="H7280" s="5">
        <v>18342.446318336275</v>
      </c>
    </row>
    <row r="7281" spans="1:8" x14ac:dyDescent="0.2">
      <c r="A7281" s="11">
        <v>45002</v>
      </c>
      <c r="B7281" s="12">
        <v>0.8125</v>
      </c>
      <c r="C7281" s="12">
        <v>0.82291666666666996</v>
      </c>
      <c r="D7281" s="5">
        <v>116242.10399999999</v>
      </c>
      <c r="E7281" s="5">
        <v>12000.4</v>
      </c>
      <c r="F7281" s="5">
        <v>338156.38603671471</v>
      </c>
      <c r="G7281" s="5">
        <v>14051.076000000003</v>
      </c>
      <c r="H7281" s="5">
        <v>18429.578318336276</v>
      </c>
    </row>
    <row r="7282" spans="1:8" x14ac:dyDescent="0.2">
      <c r="A7282" s="11">
        <v>45002</v>
      </c>
      <c r="B7282" s="12">
        <v>0.82291666666666996</v>
      </c>
      <c r="C7282" s="12">
        <v>0.83333333333333004</v>
      </c>
      <c r="D7282" s="5">
        <v>111722.84000000001</v>
      </c>
      <c r="E7282" s="5">
        <v>11336.240000000002</v>
      </c>
      <c r="F7282" s="5">
        <v>337172.90582694614</v>
      </c>
      <c r="G7282" s="5">
        <v>14049.624000000003</v>
      </c>
      <c r="H7282" s="5">
        <v>18480.402318336277</v>
      </c>
    </row>
    <row r="7283" spans="1:8" x14ac:dyDescent="0.2">
      <c r="A7283" s="11">
        <v>45002</v>
      </c>
      <c r="B7283" s="12">
        <v>0.83333333333333004</v>
      </c>
      <c r="C7283" s="12">
        <v>0.84375</v>
      </c>
      <c r="D7283" s="5">
        <v>112156.11600000001</v>
      </c>
      <c r="E7283" s="5">
        <v>11506.48</v>
      </c>
      <c r="F7283" s="5">
        <v>328951.59819570021</v>
      </c>
      <c r="G7283" s="5">
        <v>13980.016</v>
      </c>
      <c r="H7283" s="5">
        <v>18449.346318336276</v>
      </c>
    </row>
    <row r="7284" spans="1:8" x14ac:dyDescent="0.2">
      <c r="A7284" s="11">
        <v>45002</v>
      </c>
      <c r="B7284" s="12">
        <v>0.84375</v>
      </c>
      <c r="C7284" s="12">
        <v>0.85416666666666996</v>
      </c>
      <c r="D7284" s="5">
        <v>109635.29600000002</v>
      </c>
      <c r="E7284" s="5">
        <v>11115.84</v>
      </c>
      <c r="F7284" s="5">
        <v>321806.8460015161</v>
      </c>
      <c r="G7284" s="5">
        <v>14020.940000000002</v>
      </c>
      <c r="H7284" s="5">
        <v>18505.798318336274</v>
      </c>
    </row>
    <row r="7285" spans="1:8" x14ac:dyDescent="0.2">
      <c r="A7285" s="11">
        <v>45002</v>
      </c>
      <c r="B7285" s="12">
        <v>0.85416666666666996</v>
      </c>
      <c r="C7285" s="12">
        <v>0.86458333333333004</v>
      </c>
      <c r="D7285" s="5">
        <v>105074.69200000001</v>
      </c>
      <c r="E7285" s="5">
        <v>9407.4399999999987</v>
      </c>
      <c r="F7285" s="5">
        <v>308780.0473017841</v>
      </c>
      <c r="G7285" s="5">
        <v>14000.467999999999</v>
      </c>
      <c r="H7285" s="5">
        <v>18334.378318336276</v>
      </c>
    </row>
    <row r="7286" spans="1:8" x14ac:dyDescent="0.2">
      <c r="A7286" s="11">
        <v>45002</v>
      </c>
      <c r="B7286" s="12">
        <v>0.86458333333333004</v>
      </c>
      <c r="C7286" s="12">
        <v>0.875</v>
      </c>
      <c r="D7286" s="5">
        <v>105892.31199999998</v>
      </c>
      <c r="E7286" s="5">
        <v>9072.48</v>
      </c>
      <c r="F7286" s="5">
        <v>295331.88808586774</v>
      </c>
      <c r="G7286" s="5">
        <v>13839.855999999998</v>
      </c>
      <c r="H7286" s="5">
        <v>18332.162318336275</v>
      </c>
    </row>
    <row r="7287" spans="1:8" x14ac:dyDescent="0.2">
      <c r="A7287" s="11">
        <v>45002</v>
      </c>
      <c r="B7287" s="12">
        <v>0.875</v>
      </c>
      <c r="C7287" s="12">
        <v>0.88541666666666996</v>
      </c>
      <c r="D7287" s="5">
        <v>107518.14399999999</v>
      </c>
      <c r="E7287" s="5">
        <v>9505.2799999999988</v>
      </c>
      <c r="F7287" s="5">
        <v>322650.52499610872</v>
      </c>
      <c r="G7287" s="5">
        <v>13213.160000000002</v>
      </c>
      <c r="H7287" s="5">
        <v>18513.622318336274</v>
      </c>
    </row>
    <row r="7288" spans="1:8" x14ac:dyDescent="0.2">
      <c r="A7288" s="11">
        <v>45002</v>
      </c>
      <c r="B7288" s="12">
        <v>0.88541666666666996</v>
      </c>
      <c r="C7288" s="12">
        <v>0.89583333333333004</v>
      </c>
      <c r="D7288" s="5">
        <v>103868.74800000002</v>
      </c>
      <c r="E7288" s="5">
        <v>9269.36</v>
      </c>
      <c r="F7288" s="5">
        <v>309170.67998299829</v>
      </c>
      <c r="G7288" s="5">
        <v>13210.447999999999</v>
      </c>
      <c r="H7288" s="5">
        <v>18390.458318336274</v>
      </c>
    </row>
    <row r="7289" spans="1:8" x14ac:dyDescent="0.2">
      <c r="A7289" s="11">
        <v>45002</v>
      </c>
      <c r="B7289" s="12">
        <v>0.89583333333333004</v>
      </c>
      <c r="C7289" s="12">
        <v>0.90625</v>
      </c>
      <c r="D7289" s="5">
        <v>101996.25200000001</v>
      </c>
      <c r="E7289" s="5">
        <v>8565.119999999999</v>
      </c>
      <c r="F7289" s="5">
        <v>296171.99517562677</v>
      </c>
      <c r="G7289" s="5">
        <v>13181.320000000003</v>
      </c>
      <c r="H7289" s="5">
        <v>18347.166318336276</v>
      </c>
    </row>
    <row r="7290" spans="1:8" x14ac:dyDescent="0.2">
      <c r="A7290" s="11">
        <v>45002</v>
      </c>
      <c r="B7290" s="12">
        <v>0.90625</v>
      </c>
      <c r="C7290" s="12">
        <v>0.91666666666666996</v>
      </c>
      <c r="D7290" s="5">
        <v>94769.06</v>
      </c>
      <c r="E7290" s="5">
        <v>8925.2800000000007</v>
      </c>
      <c r="F7290" s="5">
        <v>286031.68869721837</v>
      </c>
      <c r="G7290" s="5">
        <v>13184.647999999999</v>
      </c>
      <c r="H7290" s="5">
        <v>18424.29031833628</v>
      </c>
    </row>
    <row r="7291" spans="1:8" x14ac:dyDescent="0.2">
      <c r="A7291" s="11">
        <v>45002</v>
      </c>
      <c r="B7291" s="12">
        <v>0.91666666666666996</v>
      </c>
      <c r="C7291" s="12">
        <v>0.92708333333333004</v>
      </c>
      <c r="D7291" s="5">
        <v>93325.583999999973</v>
      </c>
      <c r="E7291" s="5">
        <v>8416.9599999999991</v>
      </c>
      <c r="F7291" s="5">
        <v>283080.10719891463</v>
      </c>
      <c r="G7291" s="5">
        <v>13046.375999999998</v>
      </c>
      <c r="H7291" s="5">
        <v>18465.442318336274</v>
      </c>
    </row>
    <row r="7292" spans="1:8" x14ac:dyDescent="0.2">
      <c r="A7292" s="11">
        <v>45002</v>
      </c>
      <c r="B7292" s="12">
        <v>0.92708333333333004</v>
      </c>
      <c r="C7292" s="12">
        <v>0.9375</v>
      </c>
      <c r="D7292" s="5">
        <v>86756.096000000005</v>
      </c>
      <c r="E7292" s="5">
        <v>7364.48</v>
      </c>
      <c r="F7292" s="5">
        <v>272027.54574718646</v>
      </c>
      <c r="G7292" s="5">
        <v>13042.304</v>
      </c>
      <c r="H7292" s="5">
        <v>18470.730318336275</v>
      </c>
    </row>
    <row r="7293" spans="1:8" x14ac:dyDescent="0.2">
      <c r="A7293" s="11">
        <v>45002</v>
      </c>
      <c r="B7293" s="12">
        <v>0.9375</v>
      </c>
      <c r="C7293" s="12">
        <v>0.94791666666666996</v>
      </c>
      <c r="D7293" s="5">
        <v>90125.455999999976</v>
      </c>
      <c r="E7293" s="5">
        <v>7471.04</v>
      </c>
      <c r="F7293" s="5">
        <v>268351.80675057892</v>
      </c>
      <c r="G7293" s="5">
        <v>13088.216</v>
      </c>
      <c r="H7293" s="5">
        <v>18487.106318336275</v>
      </c>
    </row>
    <row r="7294" spans="1:8" x14ac:dyDescent="0.2">
      <c r="A7294" s="11">
        <v>45002</v>
      </c>
      <c r="B7294" s="12">
        <v>0.94791666666666996</v>
      </c>
      <c r="C7294" s="12">
        <v>0.95833333333333004</v>
      </c>
      <c r="D7294" s="5">
        <v>86684.599999999991</v>
      </c>
      <c r="E7294" s="5">
        <v>7444.96</v>
      </c>
      <c r="F7294" s="5">
        <v>269085.93585684086</v>
      </c>
      <c r="G7294" s="5">
        <v>13056.632000000003</v>
      </c>
      <c r="H7294" s="5">
        <v>18464.394318336275</v>
      </c>
    </row>
    <row r="7295" spans="1:8" x14ac:dyDescent="0.2">
      <c r="A7295" s="11">
        <v>45002</v>
      </c>
      <c r="B7295" s="12">
        <v>0.95833333333333004</v>
      </c>
      <c r="C7295" s="12">
        <v>0.96875</v>
      </c>
      <c r="D7295" s="5">
        <v>87949.104000000007</v>
      </c>
      <c r="E7295" s="5">
        <v>8418.5600000000013</v>
      </c>
      <c r="F7295" s="5">
        <v>267678.61411594047</v>
      </c>
      <c r="G7295" s="5">
        <v>13075.564</v>
      </c>
      <c r="H7295" s="5">
        <v>18441.430318336275</v>
      </c>
    </row>
    <row r="7296" spans="1:8" x14ac:dyDescent="0.2">
      <c r="A7296" s="11">
        <v>45002</v>
      </c>
      <c r="B7296" s="12">
        <v>0.96875</v>
      </c>
      <c r="C7296" s="12">
        <v>0.97916666666666996</v>
      </c>
      <c r="D7296" s="5">
        <v>86917.42</v>
      </c>
      <c r="E7296" s="5">
        <v>7823.92</v>
      </c>
      <c r="F7296" s="5">
        <v>250588.53573068351</v>
      </c>
      <c r="G7296" s="5">
        <v>13069.175999999999</v>
      </c>
      <c r="H7296" s="5">
        <v>18312.858318336275</v>
      </c>
    </row>
    <row r="7297" spans="1:8" x14ac:dyDescent="0.2">
      <c r="A7297" s="11">
        <v>45002</v>
      </c>
      <c r="B7297" s="12">
        <v>0.97916666666666996</v>
      </c>
      <c r="C7297" s="12">
        <v>0.98958333333333004</v>
      </c>
      <c r="D7297" s="5">
        <v>84289.763999999996</v>
      </c>
      <c r="E7297" s="5">
        <v>6342.72</v>
      </c>
      <c r="F7297" s="5">
        <v>227112.69845168845</v>
      </c>
      <c r="G7297" s="5">
        <v>13105.860000000002</v>
      </c>
      <c r="H7297" s="5">
        <v>18382.878318336276</v>
      </c>
    </row>
    <row r="7298" spans="1:8" x14ac:dyDescent="0.2">
      <c r="A7298" s="11">
        <v>45002</v>
      </c>
      <c r="B7298" s="12">
        <v>0.98958333333333004</v>
      </c>
      <c r="C7298" s="12">
        <v>0</v>
      </c>
      <c r="D7298" s="5">
        <v>79097.276000000027</v>
      </c>
      <c r="E7298" s="5">
        <v>5100.08</v>
      </c>
      <c r="F7298" s="5">
        <v>219864.71314940564</v>
      </c>
      <c r="G7298" s="5">
        <v>13003.627999999999</v>
      </c>
      <c r="H7298" s="5">
        <v>18356.550318336278</v>
      </c>
    </row>
    <row r="7299" spans="1:8" x14ac:dyDescent="0.2">
      <c r="A7299" s="11">
        <v>45003</v>
      </c>
      <c r="B7299" s="12">
        <v>0</v>
      </c>
      <c r="C7299" s="12">
        <v>1.041666666667E-2</v>
      </c>
      <c r="D7299" s="5">
        <v>83356.863999999987</v>
      </c>
      <c r="E7299" s="5">
        <v>4236.32</v>
      </c>
      <c r="F7299" s="5">
        <v>220736.17943179308</v>
      </c>
      <c r="G7299" s="5">
        <v>13043.376</v>
      </c>
      <c r="H7299" s="5">
        <v>18118.142318336279</v>
      </c>
    </row>
    <row r="7300" spans="1:8" x14ac:dyDescent="0.2">
      <c r="A7300" s="11">
        <v>45003</v>
      </c>
      <c r="B7300" s="12">
        <v>1.041666666667E-2</v>
      </c>
      <c r="C7300" s="12">
        <v>2.0833333333330002E-2</v>
      </c>
      <c r="D7300" s="5">
        <v>81610.040000000008</v>
      </c>
      <c r="E7300" s="5">
        <v>3694.88</v>
      </c>
      <c r="F7300" s="5">
        <v>212791.94654483991</v>
      </c>
      <c r="G7300" s="5">
        <v>13128.460000000001</v>
      </c>
      <c r="H7300" s="5">
        <v>18126.978318336274</v>
      </c>
    </row>
    <row r="7301" spans="1:8" x14ac:dyDescent="0.2">
      <c r="A7301" s="11">
        <v>45003</v>
      </c>
      <c r="B7301" s="12">
        <v>2.0833333333330002E-2</v>
      </c>
      <c r="C7301" s="12">
        <v>3.125E-2</v>
      </c>
      <c r="D7301" s="5">
        <v>84291.508000000002</v>
      </c>
      <c r="E7301" s="5">
        <v>3209.8399999999997</v>
      </c>
      <c r="F7301" s="5">
        <v>204643.42460791857</v>
      </c>
      <c r="G7301" s="5">
        <v>13143.516</v>
      </c>
      <c r="H7301" s="5">
        <v>18137.038318336276</v>
      </c>
    </row>
    <row r="7302" spans="1:8" x14ac:dyDescent="0.2">
      <c r="A7302" s="11">
        <v>45003</v>
      </c>
      <c r="B7302" s="12">
        <v>3.125E-2</v>
      </c>
      <c r="C7302" s="12">
        <v>4.1666666666670002E-2</v>
      </c>
      <c r="D7302" s="5">
        <v>83437.356000000014</v>
      </c>
      <c r="E7302" s="5">
        <v>2622.24</v>
      </c>
      <c r="F7302" s="5">
        <v>200424.81054483989</v>
      </c>
      <c r="G7302" s="5">
        <v>13126.000000000002</v>
      </c>
      <c r="H7302" s="5">
        <v>18110.142318336275</v>
      </c>
    </row>
    <row r="7303" spans="1:8" x14ac:dyDescent="0.2">
      <c r="A7303" s="11">
        <v>45003</v>
      </c>
      <c r="B7303" s="12">
        <v>4.1666666666670002E-2</v>
      </c>
      <c r="C7303" s="12">
        <v>5.2083333333329998E-2</v>
      </c>
      <c r="D7303" s="5">
        <v>84387.315999999992</v>
      </c>
      <c r="E7303" s="5">
        <v>2710.56</v>
      </c>
      <c r="F7303" s="5">
        <v>200570.30821587681</v>
      </c>
      <c r="G7303" s="5">
        <v>13076.876000000002</v>
      </c>
      <c r="H7303" s="5">
        <v>18042.930318336275</v>
      </c>
    </row>
    <row r="7304" spans="1:8" x14ac:dyDescent="0.2">
      <c r="A7304" s="11">
        <v>45003</v>
      </c>
      <c r="B7304" s="12">
        <v>5.2083333333329998E-2</v>
      </c>
      <c r="C7304" s="12">
        <v>6.25E-2</v>
      </c>
      <c r="D7304" s="5">
        <v>82993.251999999993</v>
      </c>
      <c r="E7304" s="5">
        <v>2729.2</v>
      </c>
      <c r="F7304" s="5">
        <v>197673.30791698635</v>
      </c>
      <c r="G7304" s="5">
        <v>13031.380000000003</v>
      </c>
      <c r="H7304" s="5">
        <v>17985.358318336275</v>
      </c>
    </row>
    <row r="7305" spans="1:8" x14ac:dyDescent="0.2">
      <c r="A7305" s="11">
        <v>45003</v>
      </c>
      <c r="B7305" s="12">
        <v>6.25E-2</v>
      </c>
      <c r="C7305" s="12">
        <v>7.2916666666670002E-2</v>
      </c>
      <c r="D7305" s="5">
        <v>82164.043999999994</v>
      </c>
      <c r="E7305" s="5">
        <v>2279.1999999999998</v>
      </c>
      <c r="F7305" s="5">
        <v>197702.89628574031</v>
      </c>
      <c r="G7305" s="5">
        <v>12911.124</v>
      </c>
      <c r="H7305" s="5">
        <v>17990.882318336277</v>
      </c>
    </row>
    <row r="7306" spans="1:8" x14ac:dyDescent="0.2">
      <c r="A7306" s="11">
        <v>45003</v>
      </c>
      <c r="B7306" s="12">
        <v>7.2916666666670002E-2</v>
      </c>
      <c r="C7306" s="12">
        <v>8.3333333333329998E-2</v>
      </c>
      <c r="D7306" s="5">
        <v>81549.484000000011</v>
      </c>
      <c r="E7306" s="5">
        <v>2885.84</v>
      </c>
      <c r="F7306" s="5">
        <v>211756.25783061981</v>
      </c>
      <c r="G7306" s="5">
        <v>12977.887999999999</v>
      </c>
      <c r="H7306" s="5">
        <v>17959.214318336275</v>
      </c>
    </row>
    <row r="7307" spans="1:8" x14ac:dyDescent="0.2">
      <c r="A7307" s="11">
        <v>45003</v>
      </c>
      <c r="B7307" s="12">
        <v>8.3333333333329998E-2</v>
      </c>
      <c r="C7307" s="12">
        <v>9.375E-2</v>
      </c>
      <c r="D7307" s="5">
        <v>81491.524000000019</v>
      </c>
      <c r="E7307" s="5">
        <v>3154.7999999999997</v>
      </c>
      <c r="F7307" s="5">
        <v>216620.03248176124</v>
      </c>
      <c r="G7307" s="5">
        <v>12954.848000000004</v>
      </c>
      <c r="H7307" s="5">
        <v>17993.326318336276</v>
      </c>
    </row>
    <row r="7308" spans="1:8" x14ac:dyDescent="0.2">
      <c r="A7308" s="11">
        <v>45003</v>
      </c>
      <c r="B7308" s="12">
        <v>9.375E-2</v>
      </c>
      <c r="C7308" s="12">
        <v>0.10416666666667</v>
      </c>
      <c r="D7308" s="5">
        <v>84411.652000000002</v>
      </c>
      <c r="E7308" s="5">
        <v>3167.2000000000003</v>
      </c>
      <c r="F7308" s="5">
        <v>222876.26489709088</v>
      </c>
      <c r="G7308" s="5">
        <v>13232.044</v>
      </c>
      <c r="H7308" s="5">
        <v>18027.982318336275</v>
      </c>
    </row>
    <row r="7309" spans="1:8" x14ac:dyDescent="0.2">
      <c r="A7309" s="11">
        <v>45003</v>
      </c>
      <c r="B7309" s="12">
        <v>0.10416666666667</v>
      </c>
      <c r="C7309" s="12">
        <v>0.11458333333333</v>
      </c>
      <c r="D7309" s="5">
        <v>86403.784</v>
      </c>
      <c r="E7309" s="5">
        <v>3002.88</v>
      </c>
      <c r="F7309" s="5">
        <v>231879.05019937377</v>
      </c>
      <c r="G7309" s="5">
        <v>13197.236000000001</v>
      </c>
      <c r="H7309" s="5">
        <v>18036.538318336276</v>
      </c>
    </row>
    <row r="7310" spans="1:8" x14ac:dyDescent="0.2">
      <c r="A7310" s="11">
        <v>45003</v>
      </c>
      <c r="B7310" s="12">
        <v>0.11458333333333</v>
      </c>
      <c r="C7310" s="12">
        <v>0.125</v>
      </c>
      <c r="D7310" s="5">
        <v>87350.868000000017</v>
      </c>
      <c r="E7310" s="5">
        <v>3469.8399999999997</v>
      </c>
      <c r="F7310" s="5">
        <v>232727.48126584492</v>
      </c>
      <c r="G7310" s="5">
        <v>13184.199999999997</v>
      </c>
      <c r="H7310" s="5">
        <v>18054.514318336274</v>
      </c>
    </row>
    <row r="7311" spans="1:8" x14ac:dyDescent="0.2">
      <c r="A7311" s="11">
        <v>45003</v>
      </c>
      <c r="B7311" s="12">
        <v>0.125</v>
      </c>
      <c r="C7311" s="12">
        <v>0.13541666666666999</v>
      </c>
      <c r="D7311" s="5">
        <v>88595.94</v>
      </c>
      <c r="E7311" s="5">
        <v>3306.0800000000004</v>
      </c>
      <c r="F7311" s="5">
        <v>228432.40067778219</v>
      </c>
      <c r="G7311" s="5">
        <v>13114.404</v>
      </c>
      <c r="H7311" s="5">
        <v>18026.854318336274</v>
      </c>
    </row>
    <row r="7312" spans="1:8" x14ac:dyDescent="0.2">
      <c r="A7312" s="11">
        <v>45003</v>
      </c>
      <c r="B7312" s="12">
        <v>0.13541666666666999</v>
      </c>
      <c r="C7312" s="12">
        <v>0.14583333333333001</v>
      </c>
      <c r="D7312" s="5">
        <v>85949.52399999999</v>
      </c>
      <c r="E7312" s="5">
        <v>2830.96</v>
      </c>
      <c r="F7312" s="5">
        <v>220836.91783061982</v>
      </c>
      <c r="G7312" s="5">
        <v>13213.740000000002</v>
      </c>
      <c r="H7312" s="5">
        <v>17715.094318336276</v>
      </c>
    </row>
    <row r="7313" spans="1:8" x14ac:dyDescent="0.2">
      <c r="A7313" s="11">
        <v>45003</v>
      </c>
      <c r="B7313" s="12">
        <v>0.14583333333333001</v>
      </c>
      <c r="C7313" s="12">
        <v>0.15625</v>
      </c>
      <c r="D7313" s="5">
        <v>87322.303999999975</v>
      </c>
      <c r="E7313" s="5">
        <v>3131.12</v>
      </c>
      <c r="F7313" s="5">
        <v>220646.46696016958</v>
      </c>
      <c r="G7313" s="5">
        <v>13223.464</v>
      </c>
      <c r="H7313" s="5">
        <v>17973.098318336273</v>
      </c>
    </row>
    <row r="7314" spans="1:8" x14ac:dyDescent="0.2">
      <c r="A7314" s="11">
        <v>45003</v>
      </c>
      <c r="B7314" s="12">
        <v>0.15625</v>
      </c>
      <c r="C7314" s="12">
        <v>0.16666666666666999</v>
      </c>
      <c r="D7314" s="5">
        <v>87490.73599999999</v>
      </c>
      <c r="E7314" s="5">
        <v>3384.96</v>
      </c>
      <c r="F7314" s="5">
        <v>240367.73954823238</v>
      </c>
      <c r="G7314" s="5">
        <v>13212.228000000001</v>
      </c>
      <c r="H7314" s="5">
        <v>17916.050318336274</v>
      </c>
    </row>
    <row r="7315" spans="1:8" x14ac:dyDescent="0.2">
      <c r="A7315" s="11">
        <v>45003</v>
      </c>
      <c r="B7315" s="12">
        <v>0.16666666666666999</v>
      </c>
      <c r="C7315" s="12">
        <v>0.17708333333333001</v>
      </c>
      <c r="D7315" s="5">
        <v>89580.299999999988</v>
      </c>
      <c r="E7315" s="5">
        <v>3459.36</v>
      </c>
      <c r="F7315" s="5">
        <v>208187.75324255705</v>
      </c>
      <c r="G7315" s="5">
        <v>13183.212000000003</v>
      </c>
      <c r="H7315" s="5">
        <v>17971.050318336274</v>
      </c>
    </row>
    <row r="7316" spans="1:8" x14ac:dyDescent="0.2">
      <c r="A7316" s="11">
        <v>45003</v>
      </c>
      <c r="B7316" s="12">
        <v>0.17708333333333001</v>
      </c>
      <c r="C7316" s="12">
        <v>0.1875</v>
      </c>
      <c r="D7316" s="5">
        <v>90364.615999999995</v>
      </c>
      <c r="E7316" s="5">
        <v>2981.2799999999997</v>
      </c>
      <c r="F7316" s="5">
        <v>200790.56317947837</v>
      </c>
      <c r="G7316" s="5">
        <v>13240.16</v>
      </c>
      <c r="H7316" s="5">
        <v>17996.886318336274</v>
      </c>
    </row>
    <row r="7317" spans="1:8" x14ac:dyDescent="0.2">
      <c r="A7317" s="11">
        <v>45003</v>
      </c>
      <c r="B7317" s="12">
        <v>0.1875</v>
      </c>
      <c r="C7317" s="12">
        <v>0.19791666666666999</v>
      </c>
      <c r="D7317" s="5">
        <v>92616.507999999973</v>
      </c>
      <c r="E7317" s="5">
        <v>2508.64</v>
      </c>
      <c r="F7317" s="5">
        <v>186115.12624594948</v>
      </c>
      <c r="G7317" s="5">
        <v>13198.252000000002</v>
      </c>
      <c r="H7317" s="5">
        <v>18124.498318336278</v>
      </c>
    </row>
    <row r="7318" spans="1:8" x14ac:dyDescent="0.2">
      <c r="A7318" s="11">
        <v>45003</v>
      </c>
      <c r="B7318" s="12">
        <v>0.19791666666666999</v>
      </c>
      <c r="C7318" s="12">
        <v>0.20833333333333001</v>
      </c>
      <c r="D7318" s="5">
        <v>92364.12</v>
      </c>
      <c r="E7318" s="5">
        <v>2159.2799999999997</v>
      </c>
      <c r="F7318" s="5">
        <v>186367.4449669545</v>
      </c>
      <c r="G7318" s="5">
        <v>13110.972000000002</v>
      </c>
      <c r="H7318" s="5">
        <v>18084.534318336275</v>
      </c>
    </row>
    <row r="7319" spans="1:8" x14ac:dyDescent="0.2">
      <c r="A7319" s="11">
        <v>45003</v>
      </c>
      <c r="B7319" s="12">
        <v>0.20833333333333001</v>
      </c>
      <c r="C7319" s="12">
        <v>0.21875</v>
      </c>
      <c r="D7319" s="5">
        <v>91502.54399999998</v>
      </c>
      <c r="E7319" s="5">
        <v>2148.6400000000003</v>
      </c>
      <c r="F7319" s="5">
        <v>162667.98511639965</v>
      </c>
      <c r="G7319" s="5">
        <v>13141.78</v>
      </c>
      <c r="H7319" s="5">
        <v>18123.166318336276</v>
      </c>
    </row>
    <row r="7320" spans="1:8" x14ac:dyDescent="0.2">
      <c r="A7320" s="11">
        <v>45003</v>
      </c>
      <c r="B7320" s="12">
        <v>0.21875</v>
      </c>
      <c r="C7320" s="12">
        <v>0.22916666666666999</v>
      </c>
      <c r="D7320" s="5">
        <v>89034.364000000016</v>
      </c>
      <c r="E7320" s="5">
        <v>1950.48</v>
      </c>
      <c r="F7320" s="5">
        <v>155335.62931242061</v>
      </c>
      <c r="G7320" s="5">
        <v>13195.492</v>
      </c>
      <c r="H7320" s="5">
        <v>18078.514318336274</v>
      </c>
    </row>
    <row r="7321" spans="1:8" x14ac:dyDescent="0.2">
      <c r="A7321" s="11">
        <v>45003</v>
      </c>
      <c r="B7321" s="12">
        <v>0.22916666666666999</v>
      </c>
      <c r="C7321" s="12">
        <v>0.23958333333333001</v>
      </c>
      <c r="D7321" s="5">
        <v>89186.184000000023</v>
      </c>
      <c r="E7321" s="5">
        <v>2283.84</v>
      </c>
      <c r="F7321" s="5">
        <v>155950.54516297541</v>
      </c>
      <c r="G7321" s="5">
        <v>13218.504000000001</v>
      </c>
      <c r="H7321" s="5">
        <v>18035.174318336274</v>
      </c>
    </row>
    <row r="7322" spans="1:8" x14ac:dyDescent="0.2">
      <c r="A7322" s="11">
        <v>45003</v>
      </c>
      <c r="B7322" s="12">
        <v>0.23958333333333001</v>
      </c>
      <c r="C7322" s="12">
        <v>0.25</v>
      </c>
      <c r="D7322" s="5">
        <v>92327.947999999989</v>
      </c>
      <c r="E7322" s="5">
        <v>1946.64</v>
      </c>
      <c r="F7322" s="5">
        <v>160976.00570446244</v>
      </c>
      <c r="G7322" s="5">
        <v>13325.851999999999</v>
      </c>
      <c r="H7322" s="5">
        <v>18053.994318336278</v>
      </c>
    </row>
    <row r="7323" spans="1:8" x14ac:dyDescent="0.2">
      <c r="A7323" s="11">
        <v>45003</v>
      </c>
      <c r="B7323" s="12">
        <v>0.25</v>
      </c>
      <c r="C7323" s="12">
        <v>0.26041666666667002</v>
      </c>
      <c r="D7323" s="5">
        <v>88623.3</v>
      </c>
      <c r="E7323" s="5">
        <v>1855.2</v>
      </c>
      <c r="F7323" s="5">
        <v>154410.31272435785</v>
      </c>
      <c r="G7323" s="5">
        <v>13385.463999999998</v>
      </c>
      <c r="H7323" s="5">
        <v>18093.354318336274</v>
      </c>
    </row>
    <row r="7324" spans="1:8" x14ac:dyDescent="0.2">
      <c r="A7324" s="11">
        <v>45003</v>
      </c>
      <c r="B7324" s="12">
        <v>0.26041666666667002</v>
      </c>
      <c r="C7324" s="12">
        <v>0.27083333333332998</v>
      </c>
      <c r="D7324" s="5">
        <v>84367.872000000003</v>
      </c>
      <c r="E7324" s="5">
        <v>1947.04</v>
      </c>
      <c r="F7324" s="5">
        <v>157213.67472545424</v>
      </c>
      <c r="G7324" s="5">
        <v>13499.124000000002</v>
      </c>
      <c r="H7324" s="5">
        <v>18087.390318336275</v>
      </c>
    </row>
    <row r="7325" spans="1:8" x14ac:dyDescent="0.2">
      <c r="A7325" s="11">
        <v>45003</v>
      </c>
      <c r="B7325" s="12">
        <v>0.27083333333332998</v>
      </c>
      <c r="C7325" s="12">
        <v>0.28125</v>
      </c>
      <c r="D7325" s="5">
        <v>85817.835999999996</v>
      </c>
      <c r="E7325" s="5">
        <v>1393.848</v>
      </c>
      <c r="F7325" s="5">
        <v>162012.07369492232</v>
      </c>
      <c r="G7325" s="5">
        <v>13538.084000000003</v>
      </c>
      <c r="H7325" s="5">
        <v>19818.014318336274</v>
      </c>
    </row>
    <row r="7326" spans="1:8" x14ac:dyDescent="0.2">
      <c r="A7326" s="11">
        <v>45003</v>
      </c>
      <c r="B7326" s="12">
        <v>0.28125</v>
      </c>
      <c r="C7326" s="12">
        <v>0.29166666666667002</v>
      </c>
      <c r="D7326" s="5">
        <v>87502.643999999971</v>
      </c>
      <c r="E7326" s="5">
        <v>1097.5519999999999</v>
      </c>
      <c r="F7326" s="5">
        <v>174135.09675167536</v>
      </c>
      <c r="G7326" s="5">
        <v>14197.263999999999</v>
      </c>
      <c r="H7326" s="5">
        <v>28610.390318336278</v>
      </c>
    </row>
    <row r="7327" spans="1:8" x14ac:dyDescent="0.2">
      <c r="A7327" s="11">
        <v>45003</v>
      </c>
      <c r="B7327" s="12">
        <v>0.29166666666667002</v>
      </c>
      <c r="C7327" s="12">
        <v>0.30208333333332998</v>
      </c>
      <c r="D7327" s="5">
        <v>89355.263999999996</v>
      </c>
      <c r="E7327" s="5">
        <v>1212.6320000000001</v>
      </c>
      <c r="F7327" s="5">
        <v>187087.0773494562</v>
      </c>
      <c r="G7327" s="5">
        <v>15178.884</v>
      </c>
      <c r="H7327" s="5">
        <v>40879.666318336276</v>
      </c>
    </row>
    <row r="7328" spans="1:8" x14ac:dyDescent="0.2">
      <c r="A7328" s="11">
        <v>45003</v>
      </c>
      <c r="B7328" s="12">
        <v>0.30208333333332998</v>
      </c>
      <c r="C7328" s="12">
        <v>0.3125</v>
      </c>
      <c r="D7328" s="5">
        <v>91026.387999999992</v>
      </c>
      <c r="E7328" s="5">
        <v>1426.348</v>
      </c>
      <c r="F7328" s="5">
        <v>213451.39955226198</v>
      </c>
      <c r="G7328" s="5">
        <v>16417.939999999999</v>
      </c>
      <c r="H7328" s="5">
        <v>57376.478318336274</v>
      </c>
    </row>
    <row r="7329" spans="1:8" x14ac:dyDescent="0.2">
      <c r="A7329" s="11">
        <v>45003</v>
      </c>
      <c r="B7329" s="12">
        <v>0.3125</v>
      </c>
      <c r="C7329" s="12">
        <v>0.32291666666667002</v>
      </c>
      <c r="D7329" s="5">
        <v>92397.82799999998</v>
      </c>
      <c r="E7329" s="5">
        <v>1227.836</v>
      </c>
      <c r="F7329" s="5">
        <v>239459.03081475399</v>
      </c>
      <c r="G7329" s="5">
        <v>17555.796000000002</v>
      </c>
      <c r="H7329" s="5">
        <v>74450.194318336275</v>
      </c>
    </row>
    <row r="7330" spans="1:8" x14ac:dyDescent="0.2">
      <c r="A7330" s="11">
        <v>45003</v>
      </c>
      <c r="B7330" s="12">
        <v>0.32291666666667002</v>
      </c>
      <c r="C7330" s="12">
        <v>0.33333333333332998</v>
      </c>
      <c r="D7330" s="5">
        <v>87530.276000000013</v>
      </c>
      <c r="E7330" s="5">
        <v>1502.424</v>
      </c>
      <c r="F7330" s="5">
        <v>270410.1286585239</v>
      </c>
      <c r="G7330" s="5">
        <v>19513.755999999998</v>
      </c>
      <c r="H7330" s="5">
        <v>95974.154318336281</v>
      </c>
    </row>
    <row r="7331" spans="1:8" x14ac:dyDescent="0.2">
      <c r="A7331" s="11">
        <v>45003</v>
      </c>
      <c r="B7331" s="12">
        <v>0.33333333333332998</v>
      </c>
      <c r="C7331" s="12">
        <v>0.34375</v>
      </c>
      <c r="D7331" s="5">
        <v>93767.116000000024</v>
      </c>
      <c r="E7331" s="5">
        <v>1687.172</v>
      </c>
      <c r="F7331" s="5">
        <v>313712.38961534062</v>
      </c>
      <c r="G7331" s="5">
        <v>22177.628000000004</v>
      </c>
      <c r="H7331" s="5">
        <v>129200.59831833628</v>
      </c>
    </row>
    <row r="7332" spans="1:8" x14ac:dyDescent="0.2">
      <c r="A7332" s="11">
        <v>45003</v>
      </c>
      <c r="B7332" s="12">
        <v>0.34375</v>
      </c>
      <c r="C7332" s="12">
        <v>0.35416666666667002</v>
      </c>
      <c r="D7332" s="5">
        <v>92391.584000000003</v>
      </c>
      <c r="E7332" s="5">
        <v>1717.9680000000001</v>
      </c>
      <c r="F7332" s="5">
        <v>356341.07105735061</v>
      </c>
      <c r="G7332" s="5">
        <v>24535.887999999999</v>
      </c>
      <c r="H7332" s="5">
        <v>164399.13431833629</v>
      </c>
    </row>
    <row r="7333" spans="1:8" x14ac:dyDescent="0.2">
      <c r="A7333" s="11">
        <v>45003</v>
      </c>
      <c r="B7333" s="12">
        <v>0.35416666666667002</v>
      </c>
      <c r="C7333" s="12">
        <v>0.36458333333332998</v>
      </c>
      <c r="D7333" s="5">
        <v>90114.524000000005</v>
      </c>
      <c r="E7333" s="5">
        <v>2074.248</v>
      </c>
      <c r="F7333" s="5">
        <v>400063.76719121129</v>
      </c>
      <c r="G7333" s="5">
        <v>26831.107999999997</v>
      </c>
      <c r="H7333" s="5">
        <v>195571.87031833627</v>
      </c>
    </row>
    <row r="7334" spans="1:8" x14ac:dyDescent="0.2">
      <c r="A7334" s="11">
        <v>45003</v>
      </c>
      <c r="B7334" s="12">
        <v>0.36458333333332998</v>
      </c>
      <c r="C7334" s="12">
        <v>0.375</v>
      </c>
      <c r="D7334" s="5">
        <v>91367.323999999993</v>
      </c>
      <c r="E7334" s="5">
        <v>1678.2600000000002</v>
      </c>
      <c r="F7334" s="5">
        <v>450256.38705332106</v>
      </c>
      <c r="G7334" s="5">
        <v>29601.188000000002</v>
      </c>
      <c r="H7334" s="5">
        <v>230692.28231833625</v>
      </c>
    </row>
    <row r="7335" spans="1:8" x14ac:dyDescent="0.2">
      <c r="A7335" s="11">
        <v>45003</v>
      </c>
      <c r="B7335" s="12">
        <v>0.375</v>
      </c>
      <c r="C7335" s="12">
        <v>0.38541666666667002</v>
      </c>
      <c r="D7335" s="5">
        <v>87131.656000000003</v>
      </c>
      <c r="E7335" s="5">
        <v>1821.2239999999999</v>
      </c>
      <c r="F7335" s="5">
        <v>508768.72855162487</v>
      </c>
      <c r="G7335" s="5">
        <v>32507.387999999999</v>
      </c>
      <c r="H7335" s="5">
        <v>271774.43831833627</v>
      </c>
    </row>
    <row r="7336" spans="1:8" x14ac:dyDescent="0.2">
      <c r="A7336" s="11">
        <v>45003</v>
      </c>
      <c r="B7336" s="12">
        <v>0.38541666666667002</v>
      </c>
      <c r="C7336" s="12">
        <v>0.39583333333332998</v>
      </c>
      <c r="D7336" s="5">
        <v>83976.827999999994</v>
      </c>
      <c r="E7336" s="5">
        <v>1706.384</v>
      </c>
      <c r="F7336" s="5">
        <v>553945.46099996043</v>
      </c>
      <c r="G7336" s="5">
        <v>35208.520000000004</v>
      </c>
      <c r="H7336" s="5">
        <v>305588.07031833631</v>
      </c>
    </row>
    <row r="7337" spans="1:8" x14ac:dyDescent="0.2">
      <c r="A7337" s="11">
        <v>45003</v>
      </c>
      <c r="B7337" s="12">
        <v>0.39583333333332998</v>
      </c>
      <c r="C7337" s="12">
        <v>0.40625</v>
      </c>
      <c r="D7337" s="5">
        <v>73787.463999999978</v>
      </c>
      <c r="E7337" s="5">
        <v>1287.9279999999999</v>
      </c>
      <c r="F7337" s="5">
        <v>596576.61057784595</v>
      </c>
      <c r="G7337" s="5">
        <v>37520.712000000007</v>
      </c>
      <c r="H7337" s="5">
        <v>335660.6143183363</v>
      </c>
    </row>
    <row r="7338" spans="1:8" x14ac:dyDescent="0.2">
      <c r="A7338" s="11">
        <v>45003</v>
      </c>
      <c r="B7338" s="12">
        <v>0.40625</v>
      </c>
      <c r="C7338" s="12">
        <v>0.41666666666667002</v>
      </c>
      <c r="D7338" s="5">
        <v>79416.160000000003</v>
      </c>
      <c r="E7338" s="5">
        <v>728.18799999999999</v>
      </c>
      <c r="F7338" s="5">
        <v>648671.14579008869</v>
      </c>
      <c r="G7338" s="5">
        <v>40430.460000000006</v>
      </c>
      <c r="H7338" s="5">
        <v>383259.19831833622</v>
      </c>
    </row>
    <row r="7339" spans="1:8" x14ac:dyDescent="0.2">
      <c r="A7339" s="11">
        <v>45003</v>
      </c>
      <c r="B7339" s="12">
        <v>0.41666666666667002</v>
      </c>
      <c r="C7339" s="12">
        <v>0.42708333333332998</v>
      </c>
      <c r="D7339" s="5">
        <v>80013.179999999978</v>
      </c>
      <c r="E7339" s="5">
        <v>277.476</v>
      </c>
      <c r="F7339" s="5">
        <v>654494.08434807858</v>
      </c>
      <c r="G7339" s="5">
        <v>40956.516000000003</v>
      </c>
      <c r="H7339" s="5">
        <v>394218.67831833626</v>
      </c>
    </row>
    <row r="7340" spans="1:8" x14ac:dyDescent="0.2">
      <c r="A7340" s="11">
        <v>45003</v>
      </c>
      <c r="B7340" s="12">
        <v>0.42708333333332998</v>
      </c>
      <c r="C7340" s="12">
        <v>0.4375</v>
      </c>
      <c r="D7340" s="5">
        <v>78521.876000000018</v>
      </c>
      <c r="E7340" s="5">
        <v>259.98399999999998</v>
      </c>
      <c r="F7340" s="5">
        <v>646267.7629662141</v>
      </c>
      <c r="G7340" s="5">
        <v>41843.072</v>
      </c>
      <c r="H7340" s="5">
        <v>422703.41031833622</v>
      </c>
    </row>
    <row r="7341" spans="1:8" x14ac:dyDescent="0.2">
      <c r="A7341" s="11">
        <v>45003</v>
      </c>
      <c r="B7341" s="12">
        <v>0.4375</v>
      </c>
      <c r="C7341" s="12">
        <v>0.44791666666667002</v>
      </c>
      <c r="D7341" s="5">
        <v>79943.656000000003</v>
      </c>
      <c r="E7341" s="5">
        <v>92.048000000000002</v>
      </c>
      <c r="F7341" s="5">
        <v>657771.51082648686</v>
      </c>
      <c r="G7341" s="5">
        <v>43314.708000000006</v>
      </c>
      <c r="H7341" s="5">
        <v>456010.43031833629</v>
      </c>
    </row>
    <row r="7342" spans="1:8" x14ac:dyDescent="0.2">
      <c r="A7342" s="11">
        <v>45003</v>
      </c>
      <c r="B7342" s="12">
        <v>0.44791666666667002</v>
      </c>
      <c r="C7342" s="12">
        <v>0.45833333333332998</v>
      </c>
      <c r="D7342" s="5">
        <v>78461.260000000009</v>
      </c>
      <c r="E7342" s="8">
        <v>87.676000000000002</v>
      </c>
      <c r="F7342" s="5">
        <v>632819.29499922006</v>
      </c>
      <c r="G7342" s="8">
        <v>43857.324000000001</v>
      </c>
      <c r="H7342" s="8">
        <v>462997.30631833622</v>
      </c>
    </row>
    <row r="7343" spans="1:8" x14ac:dyDescent="0.2">
      <c r="A7343" s="11">
        <v>45003</v>
      </c>
      <c r="B7343" s="12">
        <v>0.45833333333332998</v>
      </c>
      <c r="C7343" s="12">
        <v>0.46875</v>
      </c>
      <c r="D7343" s="5">
        <v>81509.100000000006</v>
      </c>
      <c r="E7343" s="5">
        <v>137.61199999999999</v>
      </c>
      <c r="F7343" s="5">
        <v>606938.14109530463</v>
      </c>
      <c r="G7343" s="5">
        <v>44916.971999999994</v>
      </c>
      <c r="H7343" s="5">
        <v>478319.90631833626</v>
      </c>
    </row>
    <row r="7344" spans="1:8" x14ac:dyDescent="0.2">
      <c r="A7344" s="11">
        <v>45003</v>
      </c>
      <c r="B7344" s="12">
        <v>0.46875</v>
      </c>
      <c r="C7344" s="12">
        <v>0.47916666666667002</v>
      </c>
      <c r="D7344" s="5">
        <v>71738.279999999984</v>
      </c>
      <c r="E7344" s="5">
        <v>353.30399999999997</v>
      </c>
      <c r="F7344" s="5">
        <v>621812.3795504251</v>
      </c>
      <c r="G7344" s="5">
        <v>46006.559999999998</v>
      </c>
      <c r="H7344" s="5">
        <v>490079.33431833627</v>
      </c>
    </row>
    <row r="7345" spans="1:8" x14ac:dyDescent="0.2">
      <c r="A7345" s="11">
        <v>45003</v>
      </c>
      <c r="B7345" s="12">
        <v>0.47916666666667002</v>
      </c>
      <c r="C7345" s="12">
        <v>0.48958333333332998</v>
      </c>
      <c r="D7345" s="5">
        <v>67759.983999999997</v>
      </c>
      <c r="E7345" s="5">
        <v>469.44799999999998</v>
      </c>
      <c r="F7345" s="5">
        <v>606440.27292257163</v>
      </c>
      <c r="G7345" s="5">
        <v>46299.863999999994</v>
      </c>
      <c r="H7345" s="5">
        <v>499740.34631833632</v>
      </c>
    </row>
    <row r="7346" spans="1:8" x14ac:dyDescent="0.2">
      <c r="A7346" s="11">
        <v>45003</v>
      </c>
      <c r="B7346" s="12">
        <v>0.48958333333332998</v>
      </c>
      <c r="C7346" s="12">
        <v>0.5</v>
      </c>
      <c r="D7346" s="5">
        <v>68057.04800000001</v>
      </c>
      <c r="E7346" s="5">
        <v>393.404</v>
      </c>
      <c r="F7346" s="5">
        <v>545041.13014527282</v>
      </c>
      <c r="G7346" s="5">
        <v>45466.123999999996</v>
      </c>
      <c r="H7346" s="5">
        <v>506056.06631833623</v>
      </c>
    </row>
    <row r="7347" spans="1:8" x14ac:dyDescent="0.2">
      <c r="A7347" s="11">
        <v>45003</v>
      </c>
      <c r="B7347" s="12">
        <v>0.5</v>
      </c>
      <c r="C7347" s="12">
        <v>0.51041666666666996</v>
      </c>
      <c r="D7347" s="5">
        <v>73203.716</v>
      </c>
      <c r="E7347" s="5">
        <v>331.14800000000002</v>
      </c>
      <c r="F7347" s="5">
        <v>544673.83655381761</v>
      </c>
      <c r="G7347" s="5">
        <v>45716.7</v>
      </c>
      <c r="H7347" s="5">
        <v>510637.22231833625</v>
      </c>
    </row>
    <row r="7348" spans="1:8" x14ac:dyDescent="0.2">
      <c r="A7348" s="11">
        <v>45003</v>
      </c>
      <c r="B7348" s="12">
        <v>0.51041666666666996</v>
      </c>
      <c r="C7348" s="12">
        <v>0.52083333333333004</v>
      </c>
      <c r="D7348" s="5">
        <v>64478.027999999984</v>
      </c>
      <c r="E7348" s="5">
        <v>296.73599999999999</v>
      </c>
      <c r="F7348" s="5">
        <v>543259.8230652319</v>
      </c>
      <c r="G7348" s="5">
        <v>45709.440000000002</v>
      </c>
      <c r="H7348" s="5">
        <v>509964.3863183363</v>
      </c>
    </row>
    <row r="7349" spans="1:8" x14ac:dyDescent="0.2">
      <c r="A7349" s="11">
        <v>45003</v>
      </c>
      <c r="B7349" s="12">
        <v>0.52083333333333004</v>
      </c>
      <c r="C7349" s="12">
        <v>0.53125</v>
      </c>
      <c r="D7349" s="5">
        <v>65713.396000000008</v>
      </c>
      <c r="E7349" s="5">
        <v>278.62400000000002</v>
      </c>
      <c r="F7349" s="5">
        <v>536403.08792889724</v>
      </c>
      <c r="G7349" s="5">
        <v>45570.64</v>
      </c>
      <c r="H7349" s="5">
        <v>508938.97031833627</v>
      </c>
    </row>
    <row r="7350" spans="1:8" x14ac:dyDescent="0.2">
      <c r="A7350" s="11">
        <v>45003</v>
      </c>
      <c r="B7350" s="12">
        <v>0.53125</v>
      </c>
      <c r="C7350" s="12">
        <v>0.54166666666666996</v>
      </c>
      <c r="D7350" s="5">
        <v>65579.239999999991</v>
      </c>
      <c r="E7350" s="5">
        <v>197.35599999999999</v>
      </c>
      <c r="F7350" s="5">
        <v>537673.17464990215</v>
      </c>
      <c r="G7350" s="5">
        <v>45067.192000000003</v>
      </c>
      <c r="H7350" s="5">
        <v>502509.0983183363</v>
      </c>
    </row>
    <row r="7351" spans="1:8" x14ac:dyDescent="0.2">
      <c r="A7351" s="11">
        <v>45003</v>
      </c>
      <c r="B7351" s="12">
        <v>0.54166666666666996</v>
      </c>
      <c r="C7351" s="12">
        <v>0.55208333333333004</v>
      </c>
      <c r="D7351" s="5">
        <v>71881.584000000003</v>
      </c>
      <c r="E7351" s="5">
        <v>199.62</v>
      </c>
      <c r="F7351" s="5">
        <v>521367.92439080263</v>
      </c>
      <c r="G7351" s="5">
        <v>44000.375999999997</v>
      </c>
      <c r="H7351" s="5">
        <v>487177.68631833635</v>
      </c>
    </row>
    <row r="7352" spans="1:8" x14ac:dyDescent="0.2">
      <c r="A7352" s="11">
        <v>45003</v>
      </c>
      <c r="B7352" s="12">
        <v>0.55208333333333004</v>
      </c>
      <c r="C7352" s="12">
        <v>0.5625</v>
      </c>
      <c r="D7352" s="5">
        <v>64310.5</v>
      </c>
      <c r="E7352" s="5">
        <v>216.58800000000002</v>
      </c>
      <c r="F7352" s="5">
        <v>502788.81837429962</v>
      </c>
      <c r="G7352" s="5">
        <v>42366.12</v>
      </c>
      <c r="H7352" s="5">
        <v>458988.7343183363</v>
      </c>
    </row>
    <row r="7353" spans="1:8" x14ac:dyDescent="0.2">
      <c r="A7353" s="11">
        <v>45003</v>
      </c>
      <c r="B7353" s="12">
        <v>0.5625</v>
      </c>
      <c r="C7353" s="12">
        <v>0.57291666666666996</v>
      </c>
      <c r="D7353" s="5">
        <v>63949.96</v>
      </c>
      <c r="E7353" s="5">
        <v>142.5</v>
      </c>
      <c r="F7353" s="5">
        <v>495017.14230443613</v>
      </c>
      <c r="G7353" s="5">
        <v>42557.383999999991</v>
      </c>
      <c r="H7353" s="5">
        <v>467656.78631833626</v>
      </c>
    </row>
    <row r="7354" spans="1:8" x14ac:dyDescent="0.2">
      <c r="A7354" s="11">
        <v>45003</v>
      </c>
      <c r="B7354" s="12">
        <v>0.57291666666666996</v>
      </c>
      <c r="C7354" s="12">
        <v>0.58333333333333004</v>
      </c>
      <c r="D7354" s="5">
        <v>63079.387999999999</v>
      </c>
      <c r="E7354" s="5">
        <v>169.20400000000001</v>
      </c>
      <c r="F7354" s="5">
        <v>503054.3327032628</v>
      </c>
      <c r="G7354" s="5">
        <v>42064.896000000001</v>
      </c>
      <c r="H7354" s="5">
        <v>462481.85031833628</v>
      </c>
    </row>
    <row r="7355" spans="1:8" x14ac:dyDescent="0.2">
      <c r="A7355" s="11">
        <v>45003</v>
      </c>
      <c r="B7355" s="12">
        <v>0.58333333333333004</v>
      </c>
      <c r="C7355" s="12">
        <v>0.59375</v>
      </c>
      <c r="D7355" s="5">
        <v>70534.179999999978</v>
      </c>
      <c r="E7355" s="5">
        <v>155.58800000000002</v>
      </c>
      <c r="F7355" s="5">
        <v>499068.34117488627</v>
      </c>
      <c r="G7355" s="5">
        <v>41050.095999999998</v>
      </c>
      <c r="H7355" s="5">
        <v>449081.29431833629</v>
      </c>
    </row>
    <row r="7356" spans="1:8" x14ac:dyDescent="0.2">
      <c r="A7356" s="11">
        <v>45003</v>
      </c>
      <c r="B7356" s="12">
        <v>0.59375</v>
      </c>
      <c r="C7356" s="12">
        <v>0.60416666666666996</v>
      </c>
      <c r="D7356" s="5">
        <v>70128.923999999985</v>
      </c>
      <c r="E7356" s="5">
        <v>186.03199999999998</v>
      </c>
      <c r="F7356" s="5">
        <v>482619.61953685543</v>
      </c>
      <c r="G7356" s="5">
        <v>39192.928</v>
      </c>
      <c r="H7356" s="5">
        <v>419550.32631833624</v>
      </c>
    </row>
    <row r="7357" spans="1:8" x14ac:dyDescent="0.2">
      <c r="A7357" s="11">
        <v>45003</v>
      </c>
      <c r="B7357" s="12">
        <v>0.60416666666666996</v>
      </c>
      <c r="C7357" s="12">
        <v>0.61458333333333004</v>
      </c>
      <c r="D7357" s="5">
        <v>76754.212000000014</v>
      </c>
      <c r="E7357" s="5">
        <v>215.524</v>
      </c>
      <c r="F7357" s="5">
        <v>491016.47050045704</v>
      </c>
      <c r="G7357" s="5">
        <v>37541.651999999995</v>
      </c>
      <c r="H7357" s="5">
        <v>382100.1943183362</v>
      </c>
    </row>
    <row r="7358" spans="1:8" x14ac:dyDescent="0.2">
      <c r="A7358" s="11">
        <v>45003</v>
      </c>
      <c r="B7358" s="12">
        <v>0.61458333333333004</v>
      </c>
      <c r="C7358" s="12">
        <v>0.625</v>
      </c>
      <c r="D7358" s="5">
        <v>79402.607999999993</v>
      </c>
      <c r="E7358" s="5">
        <v>161.6</v>
      </c>
      <c r="F7358" s="5">
        <v>554631.5585606026</v>
      </c>
      <c r="G7358" s="5">
        <v>35893.780000000006</v>
      </c>
      <c r="H7358" s="5">
        <v>338781.1583183363</v>
      </c>
    </row>
    <row r="7359" spans="1:8" x14ac:dyDescent="0.2">
      <c r="A7359" s="11">
        <v>45003</v>
      </c>
      <c r="B7359" s="12">
        <v>0.625</v>
      </c>
      <c r="C7359" s="12">
        <v>0.63541666666666996</v>
      </c>
      <c r="D7359" s="5">
        <v>61190.76</v>
      </c>
      <c r="E7359" s="5">
        <v>140.11199999999999</v>
      </c>
      <c r="F7359" s="5">
        <v>538111.86796575482</v>
      </c>
      <c r="G7359" s="5">
        <v>33698.356</v>
      </c>
      <c r="H7359" s="5">
        <v>288114.51031833625</v>
      </c>
    </row>
    <row r="7360" spans="1:8" x14ac:dyDescent="0.2">
      <c r="A7360" s="11">
        <v>45003</v>
      </c>
      <c r="B7360" s="12">
        <v>0.63541666666666996</v>
      </c>
      <c r="C7360" s="12">
        <v>0.64583333333333004</v>
      </c>
      <c r="D7360" s="5">
        <v>67937.384000000005</v>
      </c>
      <c r="E7360" s="5">
        <v>147.05599999999998</v>
      </c>
      <c r="F7360" s="5">
        <v>486317.27511180757</v>
      </c>
      <c r="G7360" s="5">
        <v>31150.635999999999</v>
      </c>
      <c r="H7360" s="5">
        <v>255897.91831833625</v>
      </c>
    </row>
    <row r="7361" spans="1:8" x14ac:dyDescent="0.2">
      <c r="A7361" s="11">
        <v>45003</v>
      </c>
      <c r="B7361" s="12">
        <v>0.64583333333333004</v>
      </c>
      <c r="C7361" s="12">
        <v>0.65625</v>
      </c>
      <c r="D7361" s="5">
        <v>65973.524000000005</v>
      </c>
      <c r="E7361" s="5">
        <v>93.68</v>
      </c>
      <c r="F7361" s="5">
        <v>430089.883237965</v>
      </c>
      <c r="G7361" s="5">
        <v>27667.031999999996</v>
      </c>
      <c r="H7361" s="5">
        <v>207962.9623183363</v>
      </c>
    </row>
    <row r="7362" spans="1:8" x14ac:dyDescent="0.2">
      <c r="A7362" s="11">
        <v>45003</v>
      </c>
      <c r="B7362" s="12">
        <v>0.65625</v>
      </c>
      <c r="C7362" s="12">
        <v>0.66666666666666996</v>
      </c>
      <c r="D7362" s="5">
        <v>70659.024000000005</v>
      </c>
      <c r="E7362" s="5">
        <v>95.504000000000005</v>
      </c>
      <c r="F7362" s="5">
        <v>405384.91106523189</v>
      </c>
      <c r="G7362" s="5">
        <v>26230.884000000002</v>
      </c>
      <c r="H7362" s="5">
        <v>188497.83031833629</v>
      </c>
    </row>
    <row r="7363" spans="1:8" x14ac:dyDescent="0.2">
      <c r="A7363" s="11">
        <v>45003</v>
      </c>
      <c r="B7363" s="12">
        <v>0.66666666666666996</v>
      </c>
      <c r="C7363" s="12">
        <v>0.67708333333333004</v>
      </c>
      <c r="D7363" s="5">
        <v>71192.960000000006</v>
      </c>
      <c r="E7363" s="5">
        <v>100.384</v>
      </c>
      <c r="F7363" s="5">
        <v>345773.46554364031</v>
      </c>
      <c r="G7363" s="5">
        <v>24348.631999999998</v>
      </c>
      <c r="H7363" s="5">
        <v>154061.79831833625</v>
      </c>
    </row>
    <row r="7364" spans="1:8" x14ac:dyDescent="0.2">
      <c r="A7364" s="11">
        <v>45003</v>
      </c>
      <c r="B7364" s="12">
        <v>0.67708333333333004</v>
      </c>
      <c r="C7364" s="12">
        <v>0.6875</v>
      </c>
      <c r="D7364" s="5">
        <v>74155.44</v>
      </c>
      <c r="E7364" s="5">
        <v>66.74799999999999</v>
      </c>
      <c r="F7364" s="5">
        <v>291287.31275955663</v>
      </c>
      <c r="G7364" s="5">
        <v>21791.784</v>
      </c>
      <c r="H7364" s="5">
        <v>116331.45031833628</v>
      </c>
    </row>
    <row r="7365" spans="1:8" x14ac:dyDescent="0.2">
      <c r="A7365" s="11">
        <v>45003</v>
      </c>
      <c r="B7365" s="12">
        <v>0.6875</v>
      </c>
      <c r="C7365" s="12">
        <v>0.69791666666666996</v>
      </c>
      <c r="D7365" s="5">
        <v>75862.999999999985</v>
      </c>
      <c r="E7365" s="5">
        <v>138.94800000000001</v>
      </c>
      <c r="F7365" s="5">
        <v>257246.66003561838</v>
      </c>
      <c r="G7365" s="5">
        <v>19888.972000000002</v>
      </c>
      <c r="H7365" s="5">
        <v>95284.210318336278</v>
      </c>
    </row>
    <row r="7366" spans="1:8" x14ac:dyDescent="0.2">
      <c r="A7366" s="11">
        <v>45003</v>
      </c>
      <c r="B7366" s="12">
        <v>0.69791666666666996</v>
      </c>
      <c r="C7366" s="12">
        <v>0.70833333333333004</v>
      </c>
      <c r="D7366" s="5">
        <v>79656.58</v>
      </c>
      <c r="E7366" s="5">
        <v>231.46799999999999</v>
      </c>
      <c r="F7366" s="5">
        <v>240740.35343105264</v>
      </c>
      <c r="G7366" s="5">
        <v>18498.407999999999</v>
      </c>
      <c r="H7366" s="5">
        <v>76184.626318336275</v>
      </c>
    </row>
    <row r="7367" spans="1:8" x14ac:dyDescent="0.2">
      <c r="A7367" s="11">
        <v>45003</v>
      </c>
      <c r="B7367" s="12">
        <v>0.70833333333333004</v>
      </c>
      <c r="C7367" s="12">
        <v>0.71875</v>
      </c>
      <c r="D7367" s="5">
        <v>74557.207999999999</v>
      </c>
      <c r="E7367" s="5">
        <v>435.35199999999998</v>
      </c>
      <c r="F7367" s="5">
        <v>206605.00658003861</v>
      </c>
      <c r="G7367" s="5">
        <v>17196.895999999997</v>
      </c>
      <c r="H7367" s="5">
        <v>59876.250318336279</v>
      </c>
    </row>
    <row r="7368" spans="1:8" x14ac:dyDescent="0.2">
      <c r="A7368" s="11">
        <v>45003</v>
      </c>
      <c r="B7368" s="12">
        <v>0.71875</v>
      </c>
      <c r="C7368" s="12">
        <v>0.72916666666666996</v>
      </c>
      <c r="D7368" s="5">
        <v>75591.752000000008</v>
      </c>
      <c r="E7368" s="5">
        <v>456.952</v>
      </c>
      <c r="F7368" s="5">
        <v>191349.58186581856</v>
      </c>
      <c r="G7368" s="5">
        <v>16397.227999999999</v>
      </c>
      <c r="H7368" s="5">
        <v>52043.346318336276</v>
      </c>
    </row>
    <row r="7369" spans="1:8" x14ac:dyDescent="0.2">
      <c r="A7369" s="11">
        <v>45003</v>
      </c>
      <c r="B7369" s="12">
        <v>0.72916666666666996</v>
      </c>
      <c r="C7369" s="12">
        <v>0.73958333333333004</v>
      </c>
      <c r="D7369" s="5">
        <v>76906.219999999987</v>
      </c>
      <c r="E7369" s="5">
        <v>666.096</v>
      </c>
      <c r="F7369" s="5">
        <v>187474.57385610044</v>
      </c>
      <c r="G7369" s="5">
        <v>15611.419999999998</v>
      </c>
      <c r="H7369" s="5">
        <v>44081.426318336271</v>
      </c>
    </row>
    <row r="7370" spans="1:8" x14ac:dyDescent="0.2">
      <c r="A7370" s="11">
        <v>45003</v>
      </c>
      <c r="B7370" s="12">
        <v>0.73958333333333004</v>
      </c>
      <c r="C7370" s="12">
        <v>0.75</v>
      </c>
      <c r="D7370" s="5">
        <v>76511.088000000003</v>
      </c>
      <c r="E7370" s="5">
        <v>970.94399999999996</v>
      </c>
      <c r="F7370" s="5">
        <v>181425.82003561838</v>
      </c>
      <c r="G7370" s="5">
        <v>14869.368000000002</v>
      </c>
      <c r="H7370" s="5">
        <v>34152.130318336276</v>
      </c>
    </row>
    <row r="7371" spans="1:8" x14ac:dyDescent="0.2">
      <c r="A7371" s="11">
        <v>45003</v>
      </c>
      <c r="B7371" s="12">
        <v>0.75</v>
      </c>
      <c r="C7371" s="12">
        <v>0.76041666666666996</v>
      </c>
      <c r="D7371" s="5">
        <v>77294.09599999999</v>
      </c>
      <c r="E7371" s="5">
        <v>1400.4960000000001</v>
      </c>
      <c r="F7371" s="5">
        <v>173321.02318167116</v>
      </c>
      <c r="G7371" s="5">
        <v>14059.252000000004</v>
      </c>
      <c r="H7371" s="5">
        <v>24144.950318336276</v>
      </c>
    </row>
    <row r="7372" spans="1:8" x14ac:dyDescent="0.2">
      <c r="A7372" s="11">
        <v>45003</v>
      </c>
      <c r="B7372" s="12">
        <v>0.76041666666666996</v>
      </c>
      <c r="C7372" s="12">
        <v>0.77083333333333004</v>
      </c>
      <c r="D7372" s="5">
        <v>77232.892000000007</v>
      </c>
      <c r="E7372" s="5">
        <v>2413.2399999999998</v>
      </c>
      <c r="F7372" s="5">
        <v>173559.66271004768</v>
      </c>
      <c r="G7372" s="5">
        <v>13607.124000000003</v>
      </c>
      <c r="H7372" s="5">
        <v>18722.266318336275</v>
      </c>
    </row>
    <row r="7373" spans="1:8" x14ac:dyDescent="0.2">
      <c r="A7373" s="11">
        <v>45003</v>
      </c>
      <c r="B7373" s="12">
        <v>0.77083333333333004</v>
      </c>
      <c r="C7373" s="12">
        <v>0.78125</v>
      </c>
      <c r="D7373" s="5">
        <v>83795.30799999999</v>
      </c>
      <c r="E7373" s="5">
        <v>2684.8</v>
      </c>
      <c r="F7373" s="5">
        <v>181159.66246745104</v>
      </c>
      <c r="G7373" s="5">
        <v>13598.520000000002</v>
      </c>
      <c r="H7373" s="5">
        <v>17849.862318336276</v>
      </c>
    </row>
    <row r="7374" spans="1:8" x14ac:dyDescent="0.2">
      <c r="A7374" s="11">
        <v>45003</v>
      </c>
      <c r="B7374" s="12">
        <v>0.78125</v>
      </c>
      <c r="C7374" s="12">
        <v>0.79166666666666996</v>
      </c>
      <c r="D7374" s="5">
        <v>85112.212</v>
      </c>
      <c r="E7374" s="5">
        <v>4120.16</v>
      </c>
      <c r="F7374" s="5">
        <v>186559.52080613229</v>
      </c>
      <c r="G7374" s="5">
        <v>13553.868</v>
      </c>
      <c r="H7374" s="5">
        <v>18000.654318336274</v>
      </c>
    </row>
    <row r="7375" spans="1:8" x14ac:dyDescent="0.2">
      <c r="A7375" s="11">
        <v>45003</v>
      </c>
      <c r="B7375" s="12">
        <v>0.79166666666666996</v>
      </c>
      <c r="C7375" s="12">
        <v>0.80208333333333004</v>
      </c>
      <c r="D7375" s="5">
        <v>86121.192000000025</v>
      </c>
      <c r="E7375" s="5">
        <v>5005.92</v>
      </c>
      <c r="F7375" s="5">
        <v>213575.73861689624</v>
      </c>
      <c r="G7375" s="5">
        <v>13614.068000000001</v>
      </c>
      <c r="H7375" s="5">
        <v>17980.682318336276</v>
      </c>
    </row>
    <row r="7376" spans="1:8" x14ac:dyDescent="0.2">
      <c r="A7376" s="11">
        <v>45003</v>
      </c>
      <c r="B7376" s="12">
        <v>0.80208333333333004</v>
      </c>
      <c r="C7376" s="12">
        <v>0.8125</v>
      </c>
      <c r="D7376" s="5">
        <v>87033.747999999992</v>
      </c>
      <c r="E7376" s="5">
        <v>5972</v>
      </c>
      <c r="F7376" s="5">
        <v>194261.2878163096</v>
      </c>
      <c r="G7376" s="5">
        <v>13491.972</v>
      </c>
      <c r="H7376" s="5">
        <v>17907.542318336273</v>
      </c>
    </row>
    <row r="7377" spans="1:8" x14ac:dyDescent="0.2">
      <c r="A7377" s="11">
        <v>45003</v>
      </c>
      <c r="B7377" s="12">
        <v>0.8125</v>
      </c>
      <c r="C7377" s="12">
        <v>0.82291666666666996</v>
      </c>
      <c r="D7377" s="5">
        <v>87779.403999999995</v>
      </c>
      <c r="E7377" s="5">
        <v>5521.6</v>
      </c>
      <c r="F7377" s="5">
        <v>196425.66788617315</v>
      </c>
      <c r="G7377" s="5">
        <v>13458.42</v>
      </c>
      <c r="H7377" s="5">
        <v>17704.714318336275</v>
      </c>
    </row>
    <row r="7378" spans="1:8" x14ac:dyDescent="0.2">
      <c r="A7378" s="11">
        <v>45003</v>
      </c>
      <c r="B7378" s="12">
        <v>0.82291666666666996</v>
      </c>
      <c r="C7378" s="12">
        <v>0.83333333333333004</v>
      </c>
      <c r="D7378" s="5">
        <v>91327.096000000005</v>
      </c>
      <c r="E7378" s="5">
        <v>5331.2</v>
      </c>
      <c r="F7378" s="5">
        <v>200776.78666347195</v>
      </c>
      <c r="G7378" s="5">
        <v>13618.656000000003</v>
      </c>
      <c r="H7378" s="5">
        <v>17388.162318336275</v>
      </c>
    </row>
    <row r="7379" spans="1:8" x14ac:dyDescent="0.2">
      <c r="A7379" s="11">
        <v>45003</v>
      </c>
      <c r="B7379" s="12">
        <v>0.83333333333333004</v>
      </c>
      <c r="C7379" s="12">
        <v>0.84375</v>
      </c>
      <c r="D7379" s="5">
        <v>93267.316000000021</v>
      </c>
      <c r="E7379" s="5">
        <v>5820.64</v>
      </c>
      <c r="F7379" s="5">
        <v>229200.11596575478</v>
      </c>
      <c r="G7379" s="5">
        <v>13498.476000000002</v>
      </c>
      <c r="H7379" s="5">
        <v>17412.014318336274</v>
      </c>
    </row>
    <row r="7380" spans="1:8" x14ac:dyDescent="0.2">
      <c r="A7380" s="11">
        <v>45003</v>
      </c>
      <c r="B7380" s="12">
        <v>0.84375</v>
      </c>
      <c r="C7380" s="12">
        <v>0.85416666666666996</v>
      </c>
      <c r="D7380" s="5">
        <v>93660.995999999999</v>
      </c>
      <c r="E7380" s="5">
        <v>5249.92</v>
      </c>
      <c r="F7380" s="5">
        <v>209482.84607540918</v>
      </c>
      <c r="G7380" s="5">
        <v>13540.876000000002</v>
      </c>
      <c r="H7380" s="5">
        <v>17593.578318336273</v>
      </c>
    </row>
    <row r="7381" spans="1:8" x14ac:dyDescent="0.2">
      <c r="A7381" s="11">
        <v>45003</v>
      </c>
      <c r="B7381" s="12">
        <v>0.85416666666666996</v>
      </c>
      <c r="C7381" s="12">
        <v>0.86458333333333004</v>
      </c>
      <c r="D7381" s="5">
        <v>97181.683999999994</v>
      </c>
      <c r="E7381" s="5">
        <v>5801.6</v>
      </c>
      <c r="F7381" s="5">
        <v>208527.89559700084</v>
      </c>
      <c r="G7381" s="5">
        <v>13533.164000000001</v>
      </c>
      <c r="H7381" s="5">
        <v>18004.494318336278</v>
      </c>
    </row>
    <row r="7382" spans="1:8" x14ac:dyDescent="0.2">
      <c r="A7382" s="11">
        <v>45003</v>
      </c>
      <c r="B7382" s="12">
        <v>0.86458333333333004</v>
      </c>
      <c r="C7382" s="12">
        <v>0.875</v>
      </c>
      <c r="D7382" s="5">
        <v>99684.452000000005</v>
      </c>
      <c r="E7382" s="5">
        <v>6318.08</v>
      </c>
      <c r="F7382" s="5">
        <v>212717.30924474983</v>
      </c>
      <c r="G7382" s="5">
        <v>13606.840000000002</v>
      </c>
      <c r="H7382" s="5">
        <v>18060.770318336276</v>
      </c>
    </row>
    <row r="7383" spans="1:8" x14ac:dyDescent="0.2">
      <c r="A7383" s="11">
        <v>45003</v>
      </c>
      <c r="B7383" s="12">
        <v>0.875</v>
      </c>
      <c r="C7383" s="12">
        <v>0.88541666666666996</v>
      </c>
      <c r="D7383" s="5">
        <v>96964.364000000001</v>
      </c>
      <c r="E7383" s="5">
        <v>4655.04</v>
      </c>
      <c r="F7383" s="5">
        <v>217119.59770665524</v>
      </c>
      <c r="G7383" s="5">
        <v>13422.104000000001</v>
      </c>
      <c r="H7383" s="5">
        <v>18123.550318336274</v>
      </c>
    </row>
    <row r="7384" spans="1:8" x14ac:dyDescent="0.2">
      <c r="A7384" s="11">
        <v>45003</v>
      </c>
      <c r="B7384" s="12">
        <v>0.88541666666666996</v>
      </c>
      <c r="C7384" s="12">
        <v>0.89583333333333004</v>
      </c>
      <c r="D7384" s="5">
        <v>94094.919999999984</v>
      </c>
      <c r="E7384" s="5">
        <v>4538.72</v>
      </c>
      <c r="F7384" s="5">
        <v>217290.93262368118</v>
      </c>
      <c r="G7384" s="5">
        <v>13424.547999999999</v>
      </c>
      <c r="H7384" s="5">
        <v>18062.046318336274</v>
      </c>
    </row>
    <row r="7385" spans="1:8" x14ac:dyDescent="0.2">
      <c r="A7385" s="11">
        <v>45003</v>
      </c>
      <c r="B7385" s="12">
        <v>0.89583333333333004</v>
      </c>
      <c r="C7385" s="12">
        <v>0.90625</v>
      </c>
      <c r="D7385" s="5">
        <v>95078.792000000001</v>
      </c>
      <c r="E7385" s="5">
        <v>4364.96</v>
      </c>
      <c r="F7385" s="5">
        <v>221203.15064018415</v>
      </c>
      <c r="G7385" s="5">
        <v>13422.456000000002</v>
      </c>
      <c r="H7385" s="5">
        <v>18010.210318336271</v>
      </c>
    </row>
    <row r="7386" spans="1:8" x14ac:dyDescent="0.2">
      <c r="A7386" s="11">
        <v>45003</v>
      </c>
      <c r="B7386" s="12">
        <v>0.90625</v>
      </c>
      <c r="C7386" s="12">
        <v>0.91666666666666996</v>
      </c>
      <c r="D7386" s="5">
        <v>97126.008000000016</v>
      </c>
      <c r="E7386" s="5">
        <v>4733.4399999999996</v>
      </c>
      <c r="F7386" s="5">
        <v>227483.77564357658</v>
      </c>
      <c r="G7386" s="5">
        <v>13339.776</v>
      </c>
      <c r="H7386" s="5">
        <v>18145.206318336277</v>
      </c>
    </row>
    <row r="7387" spans="1:8" x14ac:dyDescent="0.2">
      <c r="A7387" s="11">
        <v>45003</v>
      </c>
      <c r="B7387" s="12">
        <v>0.91666666666666996</v>
      </c>
      <c r="C7387" s="12">
        <v>0.92708333333333004</v>
      </c>
      <c r="D7387" s="5">
        <v>95445.175999999992</v>
      </c>
      <c r="E7387" s="5">
        <v>4651.04</v>
      </c>
      <c r="F7387" s="5">
        <v>227075.51964357655</v>
      </c>
      <c r="G7387" s="5">
        <v>12743.328</v>
      </c>
      <c r="H7387" s="5">
        <v>18090.418318336273</v>
      </c>
    </row>
    <row r="7388" spans="1:8" x14ac:dyDescent="0.2">
      <c r="A7388" s="11">
        <v>45003</v>
      </c>
      <c r="B7388" s="12">
        <v>0.92708333333333004</v>
      </c>
      <c r="C7388" s="12">
        <v>0.9375</v>
      </c>
      <c r="D7388" s="5">
        <v>92475.40400000001</v>
      </c>
      <c r="E7388" s="5">
        <v>3990.72</v>
      </c>
      <c r="F7388" s="5">
        <v>220176.07144755562</v>
      </c>
      <c r="G7388" s="5">
        <v>12666.704000000002</v>
      </c>
      <c r="H7388" s="5">
        <v>18186.302318336275</v>
      </c>
    </row>
    <row r="7389" spans="1:8" x14ac:dyDescent="0.2">
      <c r="A7389" s="11">
        <v>45003</v>
      </c>
      <c r="B7389" s="12">
        <v>0.9375</v>
      </c>
      <c r="C7389" s="12">
        <v>0.94791666666666996</v>
      </c>
      <c r="D7389" s="5">
        <v>91478.987999999998</v>
      </c>
      <c r="E7389" s="5">
        <v>3474.24</v>
      </c>
      <c r="F7389" s="5">
        <v>215774.61474305365</v>
      </c>
      <c r="G7389" s="5">
        <v>12674.200000000003</v>
      </c>
      <c r="H7389" s="5">
        <v>18147.594318336276</v>
      </c>
    </row>
    <row r="7390" spans="1:8" x14ac:dyDescent="0.2">
      <c r="A7390" s="11">
        <v>45003</v>
      </c>
      <c r="B7390" s="12">
        <v>0.94791666666666996</v>
      </c>
      <c r="C7390" s="12">
        <v>0.95833333333333004</v>
      </c>
      <c r="D7390" s="5">
        <v>88503.144</v>
      </c>
      <c r="E7390" s="5">
        <v>3629.12</v>
      </c>
      <c r="F7390" s="5">
        <v>210226.90952420406</v>
      </c>
      <c r="G7390" s="5">
        <v>12654.808000000001</v>
      </c>
      <c r="H7390" s="5">
        <v>18080.866318336273</v>
      </c>
    </row>
    <row r="7391" spans="1:8" x14ac:dyDescent="0.2">
      <c r="A7391" s="11">
        <v>45003</v>
      </c>
      <c r="B7391" s="12">
        <v>0.95833333333333004</v>
      </c>
      <c r="C7391" s="12">
        <v>0.96875</v>
      </c>
      <c r="D7391" s="5">
        <v>84822.683999999994</v>
      </c>
      <c r="E7391" s="5">
        <v>3734.24</v>
      </c>
      <c r="F7391" s="5">
        <v>196650.76594925189</v>
      </c>
      <c r="G7391" s="5">
        <v>12687.964000000002</v>
      </c>
      <c r="H7391" s="5">
        <v>17988.546318336274</v>
      </c>
    </row>
    <row r="7392" spans="1:8" x14ac:dyDescent="0.2">
      <c r="A7392" s="11">
        <v>45003</v>
      </c>
      <c r="B7392" s="12">
        <v>0.96875</v>
      </c>
      <c r="C7392" s="12">
        <v>0.97916666666666996</v>
      </c>
      <c r="D7392" s="5">
        <v>82401.24000000002</v>
      </c>
      <c r="E7392" s="5">
        <v>3936.16</v>
      </c>
      <c r="F7392" s="5">
        <v>188636.65208219411</v>
      </c>
      <c r="G7392" s="5">
        <v>12593.904</v>
      </c>
      <c r="H7392" s="5">
        <v>17840.118318336274</v>
      </c>
    </row>
    <row r="7393" spans="1:8" x14ac:dyDescent="0.2">
      <c r="A7393" s="11">
        <v>45003</v>
      </c>
      <c r="B7393" s="12">
        <v>0.97916666666666996</v>
      </c>
      <c r="C7393" s="12">
        <v>0.98958333333333004</v>
      </c>
      <c r="D7393" s="5">
        <v>78726.524000000005</v>
      </c>
      <c r="E7393" s="5">
        <v>3925.12</v>
      </c>
      <c r="F7393" s="5">
        <v>180155.40715838331</v>
      </c>
      <c r="G7393" s="5">
        <v>12583.556</v>
      </c>
      <c r="H7393" s="5">
        <v>17815.562318336277</v>
      </c>
    </row>
    <row r="7394" spans="1:8" x14ac:dyDescent="0.2">
      <c r="A7394" s="11">
        <v>45003</v>
      </c>
      <c r="B7394" s="12">
        <v>0.98958333333333004</v>
      </c>
      <c r="C7394" s="12">
        <v>0</v>
      </c>
      <c r="D7394" s="5">
        <v>80193.86</v>
      </c>
      <c r="E7394" s="5">
        <v>4036.16</v>
      </c>
      <c r="F7394" s="5">
        <v>172830.6265703206</v>
      </c>
      <c r="G7394" s="5">
        <v>12512.764000000001</v>
      </c>
      <c r="H7394" s="5">
        <v>17849.362318336276</v>
      </c>
    </row>
    <row r="7395" spans="1:8" x14ac:dyDescent="0.2">
      <c r="A7395" s="11">
        <v>45004</v>
      </c>
      <c r="B7395" s="12">
        <v>0</v>
      </c>
      <c r="C7395" s="12">
        <v>1.041666666667E-2</v>
      </c>
      <c r="D7395" s="5">
        <v>85698.456000000006</v>
      </c>
      <c r="E7395" s="5">
        <v>4297.12</v>
      </c>
      <c r="F7395" s="5">
        <v>167736.75505551379</v>
      </c>
      <c r="G7395" s="5">
        <v>12458.332000000002</v>
      </c>
      <c r="H7395" s="5">
        <v>17665.954318336277</v>
      </c>
    </row>
    <row r="7396" spans="1:8" x14ac:dyDescent="0.2">
      <c r="A7396" s="11">
        <v>45004</v>
      </c>
      <c r="B7396" s="12">
        <v>1.041666666667E-2</v>
      </c>
      <c r="C7396" s="12">
        <v>2.0833333333330002E-2</v>
      </c>
      <c r="D7396" s="5">
        <v>82154.563999999998</v>
      </c>
      <c r="E7396" s="5">
        <v>4603.84</v>
      </c>
      <c r="F7396" s="5">
        <v>165138.21853731459</v>
      </c>
      <c r="G7396" s="5">
        <v>12472.228000000003</v>
      </c>
      <c r="H7396" s="5">
        <v>17745.486318336276</v>
      </c>
    </row>
    <row r="7397" spans="1:8" x14ac:dyDescent="0.2">
      <c r="A7397" s="11">
        <v>45004</v>
      </c>
      <c r="B7397" s="12">
        <v>2.0833333333330002E-2</v>
      </c>
      <c r="C7397" s="12">
        <v>3.125E-2</v>
      </c>
      <c r="D7397" s="5">
        <v>79570.428000000014</v>
      </c>
      <c r="E7397" s="5">
        <v>4959.68</v>
      </c>
      <c r="F7397" s="5">
        <v>164735.48460039328</v>
      </c>
      <c r="G7397" s="5">
        <v>12494.6</v>
      </c>
      <c r="H7397" s="5">
        <v>17739.370318336274</v>
      </c>
    </row>
    <row r="7398" spans="1:8" x14ac:dyDescent="0.2">
      <c r="A7398" s="11">
        <v>45004</v>
      </c>
      <c r="B7398" s="12">
        <v>3.125E-2</v>
      </c>
      <c r="C7398" s="12">
        <v>4.1666666666670002E-2</v>
      </c>
      <c r="D7398" s="5">
        <v>77308.552000000011</v>
      </c>
      <c r="E7398" s="5">
        <v>5296.64</v>
      </c>
      <c r="F7398" s="5">
        <v>167064.17390267618</v>
      </c>
      <c r="G7398" s="5">
        <v>12498.652</v>
      </c>
      <c r="H7398" s="5">
        <v>17637.302318336275</v>
      </c>
    </row>
    <row r="7399" spans="1:8" x14ac:dyDescent="0.2">
      <c r="A7399" s="11">
        <v>45004</v>
      </c>
      <c r="B7399" s="12">
        <v>4.1666666666670002E-2</v>
      </c>
      <c r="C7399" s="12">
        <v>5.2083333333329998E-2</v>
      </c>
      <c r="D7399" s="5">
        <v>78460.116000000009</v>
      </c>
      <c r="E7399" s="5">
        <v>5382.08</v>
      </c>
      <c r="F7399" s="5">
        <v>170084.29152713731</v>
      </c>
      <c r="G7399" s="5">
        <v>12493.088</v>
      </c>
      <c r="H7399" s="5">
        <v>17789.138318336278</v>
      </c>
    </row>
    <row r="7400" spans="1:8" x14ac:dyDescent="0.2">
      <c r="A7400" s="11">
        <v>45004</v>
      </c>
      <c r="B7400" s="12">
        <v>5.2083333333329998E-2</v>
      </c>
      <c r="C7400" s="12">
        <v>6.25E-2</v>
      </c>
      <c r="D7400" s="5">
        <v>81941.291999999972</v>
      </c>
      <c r="E7400" s="5">
        <v>5310.4</v>
      </c>
      <c r="F7400" s="5">
        <v>168795.42718167117</v>
      </c>
      <c r="G7400" s="5">
        <v>12428.884000000002</v>
      </c>
      <c r="H7400" s="5">
        <v>17865.710318336274</v>
      </c>
    </row>
    <row r="7401" spans="1:8" x14ac:dyDescent="0.2">
      <c r="A7401" s="11">
        <v>45004</v>
      </c>
      <c r="B7401" s="12">
        <v>6.25E-2</v>
      </c>
      <c r="C7401" s="12">
        <v>7.2916666666670002E-2</v>
      </c>
      <c r="D7401" s="5">
        <v>79882.040000000008</v>
      </c>
      <c r="E7401" s="5">
        <v>4105.68</v>
      </c>
      <c r="F7401" s="5">
        <v>165521.45648395407</v>
      </c>
      <c r="G7401" s="5">
        <v>12389.784</v>
      </c>
      <c r="H7401" s="5">
        <v>17840.598318336277</v>
      </c>
    </row>
    <row r="7402" spans="1:8" x14ac:dyDescent="0.2">
      <c r="A7402" s="11">
        <v>45004</v>
      </c>
      <c r="B7402" s="12">
        <v>7.2916666666670002E-2</v>
      </c>
      <c r="C7402" s="12">
        <v>8.3333333333329998E-2</v>
      </c>
      <c r="D7402" s="5">
        <v>78860.823999999993</v>
      </c>
      <c r="E7402" s="5">
        <v>4955.7599999999993</v>
      </c>
      <c r="F7402" s="5">
        <v>162750.57794925183</v>
      </c>
      <c r="G7402" s="5">
        <v>12472.288</v>
      </c>
      <c r="H7402" s="5">
        <v>17887.870318336274</v>
      </c>
    </row>
    <row r="7403" spans="1:8" x14ac:dyDescent="0.2">
      <c r="A7403" s="11">
        <v>45004</v>
      </c>
      <c r="B7403" s="12">
        <v>8.3333333333329998E-2</v>
      </c>
      <c r="C7403" s="12">
        <v>9.375E-2</v>
      </c>
      <c r="D7403" s="5">
        <v>79353.676000000021</v>
      </c>
      <c r="E7403" s="5">
        <v>4586.5600000000004</v>
      </c>
      <c r="F7403" s="5">
        <v>163386.60755042516</v>
      </c>
      <c r="G7403" s="5">
        <v>12411.512000000002</v>
      </c>
      <c r="H7403" s="5">
        <v>17934.99431833627</v>
      </c>
    </row>
    <row r="7404" spans="1:8" x14ac:dyDescent="0.2">
      <c r="A7404" s="11">
        <v>45004</v>
      </c>
      <c r="B7404" s="12">
        <v>9.375E-2</v>
      </c>
      <c r="C7404" s="12">
        <v>0.10416666666667</v>
      </c>
      <c r="D7404" s="5">
        <v>77428.504000000015</v>
      </c>
      <c r="E7404" s="5">
        <v>3783.68</v>
      </c>
      <c r="F7404" s="5">
        <v>164819.35940097991</v>
      </c>
      <c r="G7404" s="5">
        <v>12455.140000000001</v>
      </c>
      <c r="H7404" s="5">
        <v>17987.950318336276</v>
      </c>
    </row>
    <row r="7405" spans="1:8" x14ac:dyDescent="0.2">
      <c r="A7405" s="11">
        <v>45004</v>
      </c>
      <c r="B7405" s="12">
        <v>0.10416666666667</v>
      </c>
      <c r="C7405" s="12">
        <v>0.11458333333333</v>
      </c>
      <c r="D7405" s="5">
        <v>74263.244000000021</v>
      </c>
      <c r="E7405" s="5">
        <v>2282.08</v>
      </c>
      <c r="F7405" s="5">
        <v>164229.2524606662</v>
      </c>
      <c r="G7405" s="5">
        <v>12441.380000000001</v>
      </c>
      <c r="H7405" s="5">
        <v>17537.230318336275</v>
      </c>
    </row>
    <row r="7406" spans="1:8" x14ac:dyDescent="0.2">
      <c r="A7406" s="11">
        <v>45004</v>
      </c>
      <c r="B7406" s="12">
        <v>0.11458333333333</v>
      </c>
      <c r="C7406" s="12">
        <v>0.125</v>
      </c>
      <c r="D7406" s="5">
        <v>75614.084000000003</v>
      </c>
      <c r="E7406" s="5">
        <v>2110.4</v>
      </c>
      <c r="F7406" s="5">
        <v>165108.6132680377</v>
      </c>
      <c r="G7406" s="5">
        <v>12503.431999999999</v>
      </c>
      <c r="H7406" s="5">
        <v>18029.246318336274</v>
      </c>
    </row>
    <row r="7407" spans="1:8" x14ac:dyDescent="0.2">
      <c r="A7407" s="11">
        <v>45004</v>
      </c>
      <c r="B7407" s="12">
        <v>0.125</v>
      </c>
      <c r="C7407" s="12">
        <v>0.13541666666666999</v>
      </c>
      <c r="D7407" s="5">
        <v>73491.716</v>
      </c>
      <c r="E7407" s="5">
        <v>2025.92</v>
      </c>
      <c r="F7407" s="5">
        <v>165128.30352713729</v>
      </c>
      <c r="G7407" s="5">
        <v>12450.684000000003</v>
      </c>
      <c r="H7407" s="5">
        <v>18162.806318336276</v>
      </c>
    </row>
    <row r="7408" spans="1:8" x14ac:dyDescent="0.2">
      <c r="A7408" s="11">
        <v>45004</v>
      </c>
      <c r="B7408" s="12">
        <v>0.13541666666666999</v>
      </c>
      <c r="C7408" s="12">
        <v>0.14583333333333001</v>
      </c>
      <c r="D7408" s="5">
        <v>76193.088000000003</v>
      </c>
      <c r="E7408" s="5">
        <v>1202.08</v>
      </c>
      <c r="F7408" s="5">
        <v>171771.45112537732</v>
      </c>
      <c r="G7408" s="5">
        <v>12478.444000000001</v>
      </c>
      <c r="H7408" s="5">
        <v>18027.918318336277</v>
      </c>
    </row>
    <row r="7409" spans="1:8" x14ac:dyDescent="0.2">
      <c r="A7409" s="11">
        <v>45004</v>
      </c>
      <c r="B7409" s="12">
        <v>0.14583333333333001</v>
      </c>
      <c r="C7409" s="12">
        <v>0.15625</v>
      </c>
      <c r="D7409" s="5">
        <v>77774.539999999994</v>
      </c>
      <c r="E7409" s="5">
        <v>560.48</v>
      </c>
      <c r="F7409" s="5">
        <v>175566.93340776482</v>
      </c>
      <c r="G7409" s="5">
        <v>12434.084000000001</v>
      </c>
      <c r="H7409" s="5">
        <v>18081.322318336275</v>
      </c>
    </row>
    <row r="7410" spans="1:8" x14ac:dyDescent="0.2">
      <c r="A7410" s="11">
        <v>45004</v>
      </c>
      <c r="B7410" s="12">
        <v>0.15625</v>
      </c>
      <c r="C7410" s="12">
        <v>0.16666666666666999</v>
      </c>
      <c r="D7410" s="5">
        <v>78689.112000000023</v>
      </c>
      <c r="E7410" s="5">
        <v>1346.08</v>
      </c>
      <c r="F7410" s="5">
        <v>181431.65937769206</v>
      </c>
      <c r="G7410" s="5">
        <v>12512.608</v>
      </c>
      <c r="H7410" s="5">
        <v>18169.986318336272</v>
      </c>
    </row>
    <row r="7411" spans="1:8" x14ac:dyDescent="0.2">
      <c r="A7411" s="11">
        <v>45004</v>
      </c>
      <c r="B7411" s="12">
        <v>0.16666666666666999</v>
      </c>
      <c r="C7411" s="12">
        <v>0.17708333333333001</v>
      </c>
      <c r="D7411" s="5">
        <v>79837.863999999987</v>
      </c>
      <c r="E7411" s="5">
        <v>2424</v>
      </c>
      <c r="F7411" s="5">
        <v>190917.9397697339</v>
      </c>
      <c r="G7411" s="5">
        <v>12573.124000000002</v>
      </c>
      <c r="H7411" s="5">
        <v>18044.998318336278</v>
      </c>
    </row>
    <row r="7412" spans="1:8" x14ac:dyDescent="0.2">
      <c r="A7412" s="11">
        <v>45004</v>
      </c>
      <c r="B7412" s="12">
        <v>0.17708333333333001</v>
      </c>
      <c r="C7412" s="12">
        <v>0.1875</v>
      </c>
      <c r="D7412" s="5">
        <v>82991.263999999996</v>
      </c>
      <c r="E7412" s="5">
        <v>2576</v>
      </c>
      <c r="F7412" s="5">
        <v>199228.6756901523</v>
      </c>
      <c r="G7412" s="5">
        <v>12624.276000000002</v>
      </c>
      <c r="H7412" s="5">
        <v>18000.538318336276</v>
      </c>
    </row>
    <row r="7413" spans="1:8" x14ac:dyDescent="0.2">
      <c r="A7413" s="11">
        <v>45004</v>
      </c>
      <c r="B7413" s="12">
        <v>0.1875</v>
      </c>
      <c r="C7413" s="12">
        <v>0.19791666666666999</v>
      </c>
      <c r="D7413" s="5">
        <v>83633.771999999983</v>
      </c>
      <c r="E7413" s="5">
        <v>2424.16</v>
      </c>
      <c r="F7413" s="5">
        <v>204305.68467025686</v>
      </c>
      <c r="G7413" s="5">
        <v>12623.424000000001</v>
      </c>
      <c r="H7413" s="5">
        <v>18034.630318336272</v>
      </c>
    </row>
    <row r="7414" spans="1:8" x14ac:dyDescent="0.2">
      <c r="A7414" s="11">
        <v>45004</v>
      </c>
      <c r="B7414" s="12">
        <v>0.19791666666666999</v>
      </c>
      <c r="C7414" s="12">
        <v>0.20833333333333001</v>
      </c>
      <c r="D7414" s="5">
        <v>88302.771999999997</v>
      </c>
      <c r="E7414" s="5">
        <v>3564.8</v>
      </c>
      <c r="F7414" s="5">
        <v>209585.98457710544</v>
      </c>
      <c r="G7414" s="5">
        <v>12680.104000000001</v>
      </c>
      <c r="H7414" s="5">
        <v>17993.770318336276</v>
      </c>
    </row>
    <row r="7415" spans="1:8" x14ac:dyDescent="0.2">
      <c r="A7415" s="11">
        <v>45004</v>
      </c>
      <c r="B7415" s="12">
        <v>0.20833333333333001</v>
      </c>
      <c r="C7415" s="12">
        <v>0.21875</v>
      </c>
      <c r="D7415" s="5">
        <v>91885.339999999982</v>
      </c>
      <c r="E7415" s="5">
        <v>5701.76</v>
      </c>
      <c r="F7415" s="5">
        <v>234694.50908558647</v>
      </c>
      <c r="G7415" s="5">
        <v>12676.791999999999</v>
      </c>
      <c r="H7415" s="5">
        <v>18030.514318336274</v>
      </c>
    </row>
    <row r="7416" spans="1:8" x14ac:dyDescent="0.2">
      <c r="A7416" s="11">
        <v>45004</v>
      </c>
      <c r="B7416" s="12">
        <v>0.21875</v>
      </c>
      <c r="C7416" s="12">
        <v>0.22916666666666999</v>
      </c>
      <c r="D7416" s="5">
        <v>98925.391999999993</v>
      </c>
      <c r="E7416" s="5">
        <v>5607.68</v>
      </c>
      <c r="F7416" s="5">
        <v>266982.74374828284</v>
      </c>
      <c r="G7416" s="5">
        <v>12636.108</v>
      </c>
      <c r="H7416" s="5">
        <v>18120.166318336276</v>
      </c>
    </row>
    <row r="7417" spans="1:8" x14ac:dyDescent="0.2">
      <c r="A7417" s="11">
        <v>45004</v>
      </c>
      <c r="B7417" s="12">
        <v>0.22916666666666999</v>
      </c>
      <c r="C7417" s="12">
        <v>0.23958333333333001</v>
      </c>
      <c r="D7417" s="5">
        <v>102518.60800000001</v>
      </c>
      <c r="E7417" s="5">
        <v>10344.959999999999</v>
      </c>
      <c r="F7417" s="5">
        <v>284395.74823714979</v>
      </c>
      <c r="G7417" s="5">
        <v>12593.844000000001</v>
      </c>
      <c r="H7417" s="5">
        <v>18123.330318336277</v>
      </c>
    </row>
    <row r="7418" spans="1:8" x14ac:dyDescent="0.2">
      <c r="A7418" s="11">
        <v>45004</v>
      </c>
      <c r="B7418" s="12">
        <v>0.23958333333333001</v>
      </c>
      <c r="C7418" s="12">
        <v>0.25</v>
      </c>
      <c r="D7418" s="5">
        <v>99539.088000000018</v>
      </c>
      <c r="E7418" s="5">
        <v>14195.36</v>
      </c>
      <c r="F7418" s="5">
        <v>297122.54576680064</v>
      </c>
      <c r="G7418" s="5">
        <v>12622.980000000003</v>
      </c>
      <c r="H7418" s="5">
        <v>18079.942318336274</v>
      </c>
    </row>
    <row r="7419" spans="1:8" x14ac:dyDescent="0.2">
      <c r="A7419" s="11">
        <v>45004</v>
      </c>
      <c r="B7419" s="12">
        <v>0.25</v>
      </c>
      <c r="C7419" s="12">
        <v>0.26041666666667002</v>
      </c>
      <c r="D7419" s="5">
        <v>99611.576000000001</v>
      </c>
      <c r="E7419" s="5">
        <v>17247.2</v>
      </c>
      <c r="F7419" s="5">
        <v>319535.79315545014</v>
      </c>
      <c r="G7419" s="5">
        <v>12521.464000000004</v>
      </c>
      <c r="H7419" s="5">
        <v>18042.918318336273</v>
      </c>
    </row>
    <row r="7420" spans="1:8" x14ac:dyDescent="0.2">
      <c r="A7420" s="11">
        <v>45004</v>
      </c>
      <c r="B7420" s="12">
        <v>0.26041666666667002</v>
      </c>
      <c r="C7420" s="12">
        <v>0.27083333333332998</v>
      </c>
      <c r="D7420" s="5">
        <v>98409.751999999993</v>
      </c>
      <c r="E7420" s="5">
        <v>16804.48</v>
      </c>
      <c r="F7420" s="5">
        <v>350168.34051109356</v>
      </c>
      <c r="G7420" s="5">
        <v>12575.048000000003</v>
      </c>
      <c r="H7420" s="5">
        <v>18094.046318336274</v>
      </c>
    </row>
    <row r="7421" spans="1:8" x14ac:dyDescent="0.2">
      <c r="A7421" s="11">
        <v>45004</v>
      </c>
      <c r="B7421" s="12">
        <v>0.27083333333332998</v>
      </c>
      <c r="C7421" s="12">
        <v>0.28125</v>
      </c>
      <c r="D7421" s="5">
        <v>112344.06000000001</v>
      </c>
      <c r="E7421" s="5">
        <v>15186.763999999999</v>
      </c>
      <c r="F7421" s="5">
        <v>368771.08844122995</v>
      </c>
      <c r="G7421" s="5">
        <v>12824.564</v>
      </c>
      <c r="H7421" s="5">
        <v>18288.150318336277</v>
      </c>
    </row>
    <row r="7422" spans="1:8" x14ac:dyDescent="0.2">
      <c r="A7422" s="11">
        <v>45004</v>
      </c>
      <c r="B7422" s="12">
        <v>0.28125</v>
      </c>
      <c r="C7422" s="12">
        <v>0.29166666666667002</v>
      </c>
      <c r="D7422" s="5">
        <v>117243.86</v>
      </c>
      <c r="E7422" s="5">
        <v>14148.220000000001</v>
      </c>
      <c r="F7422" s="5">
        <v>375945.24753098894</v>
      </c>
      <c r="G7422" s="5">
        <v>12953.660000000002</v>
      </c>
      <c r="H7422" s="5">
        <v>21433.838318336275</v>
      </c>
    </row>
    <row r="7423" spans="1:8" x14ac:dyDescent="0.2">
      <c r="A7423" s="11">
        <v>45004</v>
      </c>
      <c r="B7423" s="12">
        <v>0.29166666666667002</v>
      </c>
      <c r="C7423" s="12">
        <v>0.30208333333332998</v>
      </c>
      <c r="D7423" s="5">
        <v>109247.43200000002</v>
      </c>
      <c r="E7423" s="5">
        <v>12617.820000000002</v>
      </c>
      <c r="F7423" s="5">
        <v>347257.35626263043</v>
      </c>
      <c r="G7423" s="5">
        <v>13452.828000000001</v>
      </c>
      <c r="H7423" s="5">
        <v>28017.874318336275</v>
      </c>
    </row>
    <row r="7424" spans="1:8" x14ac:dyDescent="0.2">
      <c r="A7424" s="11">
        <v>45004</v>
      </c>
      <c r="B7424" s="12">
        <v>0.30208333333332998</v>
      </c>
      <c r="C7424" s="12">
        <v>0.3125</v>
      </c>
      <c r="D7424" s="5">
        <v>111610.82000000002</v>
      </c>
      <c r="E7424" s="5">
        <v>10484.104000000001</v>
      </c>
      <c r="F7424" s="5">
        <v>321818.66827033379</v>
      </c>
      <c r="G7424" s="5">
        <v>13765.228000000001</v>
      </c>
      <c r="H7424" s="5">
        <v>35116.218318336272</v>
      </c>
    </row>
    <row r="7425" spans="1:8" x14ac:dyDescent="0.2">
      <c r="A7425" s="11">
        <v>45004</v>
      </c>
      <c r="B7425" s="12">
        <v>0.3125</v>
      </c>
      <c r="C7425" s="12">
        <v>0.32291666666667002</v>
      </c>
      <c r="D7425" s="5">
        <v>112435.48399999998</v>
      </c>
      <c r="E7425" s="5">
        <v>13836.555999999999</v>
      </c>
      <c r="F7425" s="5">
        <v>314982.4508651814</v>
      </c>
      <c r="G7425" s="5">
        <v>14473.224000000002</v>
      </c>
      <c r="H7425" s="5">
        <v>41492.314318336277</v>
      </c>
    </row>
    <row r="7426" spans="1:8" x14ac:dyDescent="0.2">
      <c r="A7426" s="11">
        <v>45004</v>
      </c>
      <c r="B7426" s="12">
        <v>0.32291666666667002</v>
      </c>
      <c r="C7426" s="12">
        <v>0.33333333333332998</v>
      </c>
      <c r="D7426" s="5">
        <v>109779.292</v>
      </c>
      <c r="E7426" s="5">
        <v>14420.487999999999</v>
      </c>
      <c r="F7426" s="5">
        <v>307769.92237998813</v>
      </c>
      <c r="G7426" s="5">
        <v>15274.996000000001</v>
      </c>
      <c r="H7426" s="5">
        <v>47150.930318336279</v>
      </c>
    </row>
    <row r="7427" spans="1:8" x14ac:dyDescent="0.2">
      <c r="A7427" s="11">
        <v>45004</v>
      </c>
      <c r="B7427" s="12">
        <v>0.33333333333332998</v>
      </c>
      <c r="C7427" s="12">
        <v>0.34375</v>
      </c>
      <c r="D7427" s="5">
        <v>107009.27999999998</v>
      </c>
      <c r="E7427" s="5">
        <v>12001.851999999999</v>
      </c>
      <c r="F7427" s="5">
        <v>317630.11992486758</v>
      </c>
      <c r="G7427" s="5">
        <v>15527.652</v>
      </c>
      <c r="H7427" s="5">
        <v>52117.870318336274</v>
      </c>
    </row>
    <row r="7428" spans="1:8" x14ac:dyDescent="0.2">
      <c r="A7428" s="11">
        <v>45004</v>
      </c>
      <c r="B7428" s="12">
        <v>0.34375</v>
      </c>
      <c r="C7428" s="12">
        <v>0.35416666666667002</v>
      </c>
      <c r="D7428" s="5">
        <v>107057.64800000002</v>
      </c>
      <c r="E7428" s="5">
        <v>10422.528</v>
      </c>
      <c r="F7428" s="5">
        <v>313157.86172206176</v>
      </c>
      <c r="G7428" s="5">
        <v>15491.808000000001</v>
      </c>
      <c r="H7428" s="5">
        <v>55056.718318336272</v>
      </c>
    </row>
    <row r="7429" spans="1:8" x14ac:dyDescent="0.2">
      <c r="A7429" s="11">
        <v>45004</v>
      </c>
      <c r="B7429" s="12">
        <v>0.35416666666667002</v>
      </c>
      <c r="C7429" s="12">
        <v>0.36458333333332998</v>
      </c>
      <c r="D7429" s="5">
        <v>106137.212</v>
      </c>
      <c r="E7429" s="5">
        <v>12928.767999999998</v>
      </c>
      <c r="F7429" s="5">
        <v>310900.08771527704</v>
      </c>
      <c r="G7429" s="5">
        <v>15629.063999999998</v>
      </c>
      <c r="H7429" s="5">
        <v>55658.25831833628</v>
      </c>
    </row>
    <row r="7430" spans="1:8" x14ac:dyDescent="0.2">
      <c r="A7430" s="11">
        <v>45004</v>
      </c>
      <c r="B7430" s="12">
        <v>0.36458333333332998</v>
      </c>
      <c r="C7430" s="12">
        <v>0.375</v>
      </c>
      <c r="D7430" s="5">
        <v>109181.81599999999</v>
      </c>
      <c r="E7430" s="5">
        <v>10643.712000000001</v>
      </c>
      <c r="F7430" s="5">
        <v>311467.36082539055</v>
      </c>
      <c r="G7430" s="5">
        <v>16245.075999999997</v>
      </c>
      <c r="H7430" s="5">
        <v>63940.382318336284</v>
      </c>
    </row>
    <row r="7431" spans="1:8" x14ac:dyDescent="0.2">
      <c r="A7431" s="11">
        <v>45004</v>
      </c>
      <c r="B7431" s="12">
        <v>0.375</v>
      </c>
      <c r="C7431" s="12">
        <v>0.38541666666667002</v>
      </c>
      <c r="D7431" s="5">
        <v>100853.728</v>
      </c>
      <c r="E7431" s="5">
        <v>10035.208000000001</v>
      </c>
      <c r="F7431" s="5">
        <v>312298.60972591344</v>
      </c>
      <c r="G7431" s="5">
        <v>16792.115999999998</v>
      </c>
      <c r="H7431" s="5">
        <v>67750.126318336275</v>
      </c>
    </row>
    <row r="7432" spans="1:8" x14ac:dyDescent="0.2">
      <c r="A7432" s="11">
        <v>45004</v>
      </c>
      <c r="B7432" s="12">
        <v>0.38541666666667002</v>
      </c>
      <c r="C7432" s="12">
        <v>0.39583333333332998</v>
      </c>
      <c r="D7432" s="5">
        <v>94857.887999999992</v>
      </c>
      <c r="E7432" s="5">
        <v>7661.3319999999994</v>
      </c>
      <c r="F7432" s="5">
        <v>307604.34029747325</v>
      </c>
      <c r="G7432" s="5">
        <v>17493.851999999995</v>
      </c>
      <c r="H7432" s="5">
        <v>75992.17031833627</v>
      </c>
    </row>
    <row r="7433" spans="1:8" x14ac:dyDescent="0.2">
      <c r="A7433" s="11">
        <v>45004</v>
      </c>
      <c r="B7433" s="12">
        <v>0.39583333333332998</v>
      </c>
      <c r="C7433" s="12">
        <v>0.40625</v>
      </c>
      <c r="D7433" s="5">
        <v>94435.54</v>
      </c>
      <c r="E7433" s="5">
        <v>6891.7359999999999</v>
      </c>
      <c r="F7433" s="5">
        <v>303625.38602480397</v>
      </c>
      <c r="G7433" s="5">
        <v>17851.144</v>
      </c>
      <c r="H7433" s="5">
        <v>79797.838318336289</v>
      </c>
    </row>
    <row r="7434" spans="1:8" x14ac:dyDescent="0.2">
      <c r="A7434" s="11">
        <v>45004</v>
      </c>
      <c r="B7434" s="12">
        <v>0.40625</v>
      </c>
      <c r="C7434" s="12">
        <v>0.41666666666667002</v>
      </c>
      <c r="D7434" s="5">
        <v>88718.251999999993</v>
      </c>
      <c r="E7434" s="5">
        <v>7486.5560000000005</v>
      </c>
      <c r="F7434" s="5">
        <v>302722.39687196625</v>
      </c>
      <c r="G7434" s="5">
        <v>18507.948</v>
      </c>
      <c r="H7434" s="5">
        <v>88562.382318336284</v>
      </c>
    </row>
    <row r="7435" spans="1:8" x14ac:dyDescent="0.2">
      <c r="A7435" s="11">
        <v>45004</v>
      </c>
      <c r="B7435" s="12">
        <v>0.41666666666667002</v>
      </c>
      <c r="C7435" s="12">
        <v>0.42708333333332998</v>
      </c>
      <c r="D7435" s="5">
        <v>81545.59599999999</v>
      </c>
      <c r="E7435" s="5">
        <v>8304.0879999999997</v>
      </c>
      <c r="F7435" s="5">
        <v>305695.78761625907</v>
      </c>
      <c r="G7435" s="5">
        <v>19455.307999999997</v>
      </c>
      <c r="H7435" s="5">
        <v>99525.60231833627</v>
      </c>
    </row>
    <row r="7436" spans="1:8" x14ac:dyDescent="0.2">
      <c r="A7436" s="11">
        <v>45004</v>
      </c>
      <c r="B7436" s="12">
        <v>0.42708333333332998</v>
      </c>
      <c r="C7436" s="12">
        <v>0.4375</v>
      </c>
      <c r="D7436" s="5">
        <v>78152.528000000006</v>
      </c>
      <c r="E7436" s="5">
        <v>9018.3320000000003</v>
      </c>
      <c r="F7436" s="5">
        <v>309338.73161625909</v>
      </c>
      <c r="G7436" s="5">
        <v>20652.487999999998</v>
      </c>
      <c r="H7436" s="5">
        <v>113729.37431833628</v>
      </c>
    </row>
    <row r="7437" spans="1:8" x14ac:dyDescent="0.2">
      <c r="A7437" s="11">
        <v>45004</v>
      </c>
      <c r="B7437" s="12">
        <v>0.4375</v>
      </c>
      <c r="C7437" s="12">
        <v>0.44791666666667002</v>
      </c>
      <c r="D7437" s="5">
        <v>72480.432000000015</v>
      </c>
      <c r="E7437" s="5">
        <v>3859.5599999999995</v>
      </c>
      <c r="F7437" s="5">
        <v>313099.5969205568</v>
      </c>
      <c r="G7437" s="5">
        <v>22316.588</v>
      </c>
      <c r="H7437" s="5">
        <v>145238.15831833627</v>
      </c>
    </row>
    <row r="7438" spans="1:8" x14ac:dyDescent="0.2">
      <c r="A7438" s="11">
        <v>45004</v>
      </c>
      <c r="B7438" s="12">
        <v>0.44791666666667002</v>
      </c>
      <c r="C7438" s="12">
        <v>0.45833333333332998</v>
      </c>
      <c r="D7438" s="5">
        <v>71333.635999999999</v>
      </c>
      <c r="E7438" s="5">
        <v>2089.6680000000001</v>
      </c>
      <c r="F7438" s="5">
        <v>335832.66413262149</v>
      </c>
      <c r="G7438" s="5">
        <v>23678.952000000001</v>
      </c>
      <c r="H7438" s="5">
        <v>169285.26631833627</v>
      </c>
    </row>
    <row r="7439" spans="1:8" x14ac:dyDescent="0.2">
      <c r="A7439" s="11">
        <v>45004</v>
      </c>
      <c r="B7439" s="12">
        <v>0.45833333333332998</v>
      </c>
      <c r="C7439" s="12">
        <v>0.46875</v>
      </c>
      <c r="D7439" s="5">
        <v>78533.979999999981</v>
      </c>
      <c r="E7439" s="5">
        <v>2056.84</v>
      </c>
      <c r="F7439" s="5">
        <v>372104.6019298156</v>
      </c>
      <c r="G7439" s="5">
        <v>25851.187999999998</v>
      </c>
      <c r="H7439" s="5">
        <v>193071.18231833627</v>
      </c>
    </row>
    <row r="7440" spans="1:8" x14ac:dyDescent="0.2">
      <c r="A7440" s="11">
        <v>45004</v>
      </c>
      <c r="B7440" s="12">
        <v>0.46875</v>
      </c>
      <c r="C7440" s="12">
        <v>0.47916666666667002</v>
      </c>
      <c r="D7440" s="5">
        <v>75204.508000000002</v>
      </c>
      <c r="E7440" s="5">
        <v>2191.2759999999998</v>
      </c>
      <c r="F7440" s="5">
        <v>421218.18968721898</v>
      </c>
      <c r="G7440" s="5">
        <v>29712.195999999996</v>
      </c>
      <c r="H7440" s="5">
        <v>239047.10231833626</v>
      </c>
    </row>
    <row r="7441" spans="1:8" x14ac:dyDescent="0.2">
      <c r="A7441" s="11">
        <v>45004</v>
      </c>
      <c r="B7441" s="12">
        <v>0.47916666666667002</v>
      </c>
      <c r="C7441" s="12">
        <v>0.48958333333332998</v>
      </c>
      <c r="D7441" s="5">
        <v>75302.991999999998</v>
      </c>
      <c r="E7441" s="5">
        <v>1881.9759999999999</v>
      </c>
      <c r="F7441" s="5">
        <v>501386.07375708269</v>
      </c>
      <c r="G7441" s="5">
        <v>33691.780000000006</v>
      </c>
      <c r="H7441" s="5">
        <v>289623.99831833632</v>
      </c>
    </row>
    <row r="7442" spans="1:8" x14ac:dyDescent="0.2">
      <c r="A7442" s="11">
        <v>45004</v>
      </c>
      <c r="B7442" s="12">
        <v>0.48958333333332998</v>
      </c>
      <c r="C7442" s="12">
        <v>0.5</v>
      </c>
      <c r="D7442" s="5">
        <v>72212.415999999997</v>
      </c>
      <c r="E7442" s="5">
        <v>1056.444</v>
      </c>
      <c r="F7442" s="5">
        <v>590141.33111951081</v>
      </c>
      <c r="G7442" s="5">
        <v>37610.688000000002</v>
      </c>
      <c r="H7442" s="5">
        <v>334426.23831833625</v>
      </c>
    </row>
    <row r="7443" spans="1:8" x14ac:dyDescent="0.2">
      <c r="A7443" s="11">
        <v>45004</v>
      </c>
      <c r="B7443" s="12">
        <v>0.5</v>
      </c>
      <c r="C7443" s="12">
        <v>0.51041666666666996</v>
      </c>
      <c r="D7443" s="5">
        <v>76796.463999999993</v>
      </c>
      <c r="E7443" s="5">
        <v>379.428</v>
      </c>
      <c r="F7443" s="5">
        <v>601655.49586673698</v>
      </c>
      <c r="G7443" s="5">
        <v>39530.256000000001</v>
      </c>
      <c r="H7443" s="5">
        <v>360663.22231833625</v>
      </c>
    </row>
    <row r="7444" spans="1:8" x14ac:dyDescent="0.2">
      <c r="A7444" s="11">
        <v>45004</v>
      </c>
      <c r="B7444" s="12">
        <v>0.51041666666666996</v>
      </c>
      <c r="C7444" s="12">
        <v>0.52083333333333004</v>
      </c>
      <c r="D7444" s="5">
        <v>79368.800000000003</v>
      </c>
      <c r="E7444" s="5">
        <v>322.86</v>
      </c>
      <c r="F7444" s="5">
        <v>610811.07375708246</v>
      </c>
      <c r="G7444" s="5">
        <v>41337.32</v>
      </c>
      <c r="H7444" s="5">
        <v>391500.99031833629</v>
      </c>
    </row>
    <row r="7445" spans="1:8" x14ac:dyDescent="0.2">
      <c r="A7445" s="11">
        <v>45004</v>
      </c>
      <c r="B7445" s="12">
        <v>0.52083333333333004</v>
      </c>
      <c r="C7445" s="12">
        <v>0.53125</v>
      </c>
      <c r="D7445" s="5">
        <v>77080.191999999995</v>
      </c>
      <c r="E7445" s="5">
        <v>232.44</v>
      </c>
      <c r="F7445" s="5">
        <v>603073.00906615029</v>
      </c>
      <c r="G7445" s="5">
        <v>42583.279999999992</v>
      </c>
      <c r="H7445" s="5">
        <v>410175.01831833622</v>
      </c>
    </row>
    <row r="7446" spans="1:8" x14ac:dyDescent="0.2">
      <c r="A7446" s="11">
        <v>45004</v>
      </c>
      <c r="B7446" s="12">
        <v>0.53125</v>
      </c>
      <c r="C7446" s="12">
        <v>0.54166666666666996</v>
      </c>
      <c r="D7446" s="5">
        <v>74382.004000000001</v>
      </c>
      <c r="E7446" s="5">
        <v>172.184</v>
      </c>
      <c r="F7446" s="5">
        <v>619457.15160085261</v>
      </c>
      <c r="G7446" s="5">
        <v>43175</v>
      </c>
      <c r="H7446" s="5">
        <v>437030.64631833631</v>
      </c>
    </row>
    <row r="7447" spans="1:8" x14ac:dyDescent="0.2">
      <c r="A7447" s="11">
        <v>45004</v>
      </c>
      <c r="B7447" s="12">
        <v>0.54166666666666996</v>
      </c>
      <c r="C7447" s="12">
        <v>0.55208333333333004</v>
      </c>
      <c r="D7447" s="5">
        <v>75818.09199999999</v>
      </c>
      <c r="E7447" s="5">
        <v>78.027999999999992</v>
      </c>
      <c r="F7447" s="5">
        <v>574893.29609576368</v>
      </c>
      <c r="G7447" s="5">
        <v>41427.195999999996</v>
      </c>
      <c r="H7447" s="5">
        <v>416176.5263183362</v>
      </c>
    </row>
    <row r="7448" spans="1:8" x14ac:dyDescent="0.2">
      <c r="A7448" s="11">
        <v>45004</v>
      </c>
      <c r="B7448" s="12">
        <v>0.55208333333333004</v>
      </c>
      <c r="C7448" s="12">
        <v>0.5625</v>
      </c>
      <c r="D7448" s="5">
        <v>73122.559999999998</v>
      </c>
      <c r="E7448" s="5">
        <v>74.64</v>
      </c>
      <c r="F7448" s="5">
        <v>569488.04052466317</v>
      </c>
      <c r="G7448" s="5">
        <v>40600.396000000001</v>
      </c>
      <c r="H7448" s="5">
        <v>398551.06231833634</v>
      </c>
    </row>
    <row r="7449" spans="1:8" x14ac:dyDescent="0.2">
      <c r="A7449" s="11">
        <v>45004</v>
      </c>
      <c r="B7449" s="12">
        <v>0.5625</v>
      </c>
      <c r="C7449" s="12">
        <v>0.57291666666666996</v>
      </c>
      <c r="D7449" s="5">
        <v>75072.204000000012</v>
      </c>
      <c r="E7449" s="5">
        <v>136.61599999999999</v>
      </c>
      <c r="F7449" s="5">
        <v>541558.50557463127</v>
      </c>
      <c r="G7449" s="5">
        <v>38965.664000000004</v>
      </c>
      <c r="H7449" s="5">
        <v>362560.42631833634</v>
      </c>
    </row>
    <row r="7450" spans="1:8" x14ac:dyDescent="0.2">
      <c r="A7450" s="11">
        <v>45004</v>
      </c>
      <c r="B7450" s="12">
        <v>0.57291666666666996</v>
      </c>
      <c r="C7450" s="12">
        <v>0.58333333333333004</v>
      </c>
      <c r="D7450" s="5">
        <v>75884.34</v>
      </c>
      <c r="E7450" s="5">
        <v>67.792000000000002</v>
      </c>
      <c r="F7450" s="5">
        <v>500567.62105643225</v>
      </c>
      <c r="G7450" s="5">
        <v>37640.979999999996</v>
      </c>
      <c r="H7450" s="5">
        <v>362700.09431833623</v>
      </c>
    </row>
    <row r="7451" spans="1:8" x14ac:dyDescent="0.2">
      <c r="A7451" s="11">
        <v>45004</v>
      </c>
      <c r="B7451" s="12">
        <v>0.58333333333333004</v>
      </c>
      <c r="C7451" s="12">
        <v>0.59375</v>
      </c>
      <c r="D7451" s="5">
        <v>73842.208000000028</v>
      </c>
      <c r="E7451" s="5">
        <v>56.492000000000004</v>
      </c>
      <c r="F7451" s="5">
        <v>472148.2783451454</v>
      </c>
      <c r="G7451" s="5">
        <v>34406.020000000004</v>
      </c>
      <c r="H7451" s="5">
        <v>307261.69031833624</v>
      </c>
    </row>
    <row r="7452" spans="1:8" x14ac:dyDescent="0.2">
      <c r="A7452" s="11">
        <v>45004</v>
      </c>
      <c r="B7452" s="12">
        <v>0.59375</v>
      </c>
      <c r="C7452" s="12">
        <v>0.60416666666666996</v>
      </c>
      <c r="D7452" s="5">
        <v>76490.831999999995</v>
      </c>
      <c r="E7452" s="5">
        <v>160.84799999999998</v>
      </c>
      <c r="F7452" s="5">
        <v>472410.96014233952</v>
      </c>
      <c r="G7452" s="5">
        <v>34569.008000000002</v>
      </c>
      <c r="H7452" s="5">
        <v>291019.53031833627</v>
      </c>
    </row>
    <row r="7453" spans="1:8" x14ac:dyDescent="0.2">
      <c r="A7453" s="11">
        <v>45004</v>
      </c>
      <c r="B7453" s="12">
        <v>0.60416666666666996</v>
      </c>
      <c r="C7453" s="12">
        <v>0.61458333333333004</v>
      </c>
      <c r="D7453" s="5">
        <v>74917.776000000013</v>
      </c>
      <c r="E7453" s="5">
        <v>442.95600000000002</v>
      </c>
      <c r="F7453" s="5">
        <v>468946.1416309253</v>
      </c>
      <c r="G7453" s="5">
        <v>33214.76</v>
      </c>
      <c r="H7453" s="5">
        <v>276868.59831833624</v>
      </c>
    </row>
    <row r="7454" spans="1:8" x14ac:dyDescent="0.2">
      <c r="A7454" s="11">
        <v>45004</v>
      </c>
      <c r="B7454" s="12">
        <v>0.61458333333333004</v>
      </c>
      <c r="C7454" s="12">
        <v>0.625</v>
      </c>
      <c r="D7454" s="5">
        <v>72206.640000000014</v>
      </c>
      <c r="E7454" s="5">
        <v>864.10800000000006</v>
      </c>
      <c r="F7454" s="5">
        <v>446626.0782655637</v>
      </c>
      <c r="G7454" s="5">
        <v>30868.036</v>
      </c>
      <c r="H7454" s="5">
        <v>229531.67431833627</v>
      </c>
    </row>
    <row r="7455" spans="1:8" x14ac:dyDescent="0.2">
      <c r="A7455" s="11">
        <v>45004</v>
      </c>
      <c r="B7455" s="12">
        <v>0.625</v>
      </c>
      <c r="C7455" s="12">
        <v>0.63541666666666996</v>
      </c>
      <c r="D7455" s="5">
        <v>73492.767999999996</v>
      </c>
      <c r="E7455" s="5">
        <v>958.50799999999992</v>
      </c>
      <c r="F7455" s="5">
        <v>409087.47439172113</v>
      </c>
      <c r="G7455" s="5">
        <v>29245.223999999998</v>
      </c>
      <c r="H7455" s="5">
        <v>223838.74231833627</v>
      </c>
    </row>
    <row r="7456" spans="1:8" x14ac:dyDescent="0.2">
      <c r="A7456" s="11">
        <v>45004</v>
      </c>
      <c r="B7456" s="12">
        <v>0.63541666666666996</v>
      </c>
      <c r="C7456" s="12">
        <v>0.64583333333333004</v>
      </c>
      <c r="D7456" s="5">
        <v>73065.59599999999</v>
      </c>
      <c r="E7456" s="5">
        <v>760.904</v>
      </c>
      <c r="F7456" s="5">
        <v>384791.33044801489</v>
      </c>
      <c r="G7456" s="5">
        <v>27733.096000000001</v>
      </c>
      <c r="H7456" s="5">
        <v>194121.84631833626</v>
      </c>
    </row>
    <row r="7457" spans="1:8" x14ac:dyDescent="0.2">
      <c r="A7457" s="11">
        <v>45004</v>
      </c>
      <c r="B7457" s="12">
        <v>0.64583333333333004</v>
      </c>
      <c r="C7457" s="12">
        <v>0.65625</v>
      </c>
      <c r="D7457" s="5">
        <v>75704.09599999999</v>
      </c>
      <c r="E7457" s="5">
        <v>476.988</v>
      </c>
      <c r="F7457" s="5">
        <v>373725.0488468415</v>
      </c>
      <c r="G7457" s="5">
        <v>27344.928</v>
      </c>
      <c r="H7457" s="5">
        <v>203938.87831833627</v>
      </c>
    </row>
    <row r="7458" spans="1:8" x14ac:dyDescent="0.2">
      <c r="A7458" s="11">
        <v>45004</v>
      </c>
      <c r="B7458" s="12">
        <v>0.65625</v>
      </c>
      <c r="C7458" s="12">
        <v>0.66666666666666996</v>
      </c>
      <c r="D7458" s="5">
        <v>77124.540000000008</v>
      </c>
      <c r="E7458" s="5">
        <v>251.95999999999998</v>
      </c>
      <c r="F7458" s="5">
        <v>363325.56956106168</v>
      </c>
      <c r="G7458" s="5">
        <v>26752.835999999999</v>
      </c>
      <c r="H7458" s="5">
        <v>208329.63831833628</v>
      </c>
    </row>
    <row r="7459" spans="1:8" x14ac:dyDescent="0.2">
      <c r="A7459" s="11">
        <v>45004</v>
      </c>
      <c r="B7459" s="12">
        <v>0.66666666666666996</v>
      </c>
      <c r="C7459" s="12">
        <v>0.67708333333333004</v>
      </c>
      <c r="D7459" s="5">
        <v>75303.631999999983</v>
      </c>
      <c r="E7459" s="5">
        <v>192.55199999999999</v>
      </c>
      <c r="F7459" s="5">
        <v>334355.00639172114</v>
      </c>
      <c r="G7459" s="5">
        <v>23955.076000000001</v>
      </c>
      <c r="H7459" s="5">
        <v>164963.31831833627</v>
      </c>
    </row>
    <row r="7460" spans="1:8" x14ac:dyDescent="0.2">
      <c r="A7460" s="11">
        <v>45004</v>
      </c>
      <c r="B7460" s="12">
        <v>0.67708333333333004</v>
      </c>
      <c r="C7460" s="12">
        <v>0.6875</v>
      </c>
      <c r="D7460" s="5">
        <v>71780.420000000013</v>
      </c>
      <c r="E7460" s="5">
        <v>82.823999999999998</v>
      </c>
      <c r="F7460" s="5">
        <v>312115.55362120713</v>
      </c>
      <c r="G7460" s="5">
        <v>22580.024000000001</v>
      </c>
      <c r="H7460" s="5">
        <v>149846.51831833625</v>
      </c>
    </row>
    <row r="7461" spans="1:8" x14ac:dyDescent="0.2">
      <c r="A7461" s="11">
        <v>45004</v>
      </c>
      <c r="B7461" s="12">
        <v>0.6875</v>
      </c>
      <c r="C7461" s="12">
        <v>0.69791666666666996</v>
      </c>
      <c r="D7461" s="5">
        <v>71507.303999999989</v>
      </c>
      <c r="E7461" s="5">
        <v>42.311999999999998</v>
      </c>
      <c r="F7461" s="5">
        <v>278334.87711272604</v>
      </c>
      <c r="G7461" s="5">
        <v>20246.487999999998</v>
      </c>
      <c r="H7461" s="5">
        <v>115615.02231833627</v>
      </c>
    </row>
    <row r="7462" spans="1:8" x14ac:dyDescent="0.2">
      <c r="A7462" s="11">
        <v>45004</v>
      </c>
      <c r="B7462" s="12">
        <v>0.69791666666666996</v>
      </c>
      <c r="C7462" s="12">
        <v>0.70833333333333004</v>
      </c>
      <c r="D7462" s="5">
        <v>75165.3</v>
      </c>
      <c r="E7462" s="5">
        <v>31.096000000000004</v>
      </c>
      <c r="F7462" s="5">
        <v>267372.60330196208</v>
      </c>
      <c r="G7462" s="5">
        <v>18081.88</v>
      </c>
      <c r="H7462" s="5">
        <v>79886.206318336277</v>
      </c>
    </row>
    <row r="7463" spans="1:8" x14ac:dyDescent="0.2">
      <c r="A7463" s="11">
        <v>45004</v>
      </c>
      <c r="B7463" s="12">
        <v>0.70833333333333004</v>
      </c>
      <c r="C7463" s="12">
        <v>0.71875</v>
      </c>
      <c r="D7463" s="5">
        <v>71021.432000000001</v>
      </c>
      <c r="E7463" s="5">
        <v>25.603999999999999</v>
      </c>
      <c r="F7463" s="5">
        <v>250584.78079054775</v>
      </c>
      <c r="G7463" s="5">
        <v>16941.528000000002</v>
      </c>
      <c r="H7463" s="5">
        <v>64398.750318336271</v>
      </c>
    </row>
    <row r="7464" spans="1:8" x14ac:dyDescent="0.2">
      <c r="A7464" s="11">
        <v>45004</v>
      </c>
      <c r="B7464" s="12">
        <v>0.71875</v>
      </c>
      <c r="C7464" s="12">
        <v>0.72916666666666996</v>
      </c>
      <c r="D7464" s="5">
        <v>81676.064000000013</v>
      </c>
      <c r="E7464" s="5">
        <v>16.240000000000002</v>
      </c>
      <c r="F7464" s="5">
        <v>242827.37199674596</v>
      </c>
      <c r="G7464" s="5">
        <v>15952.296</v>
      </c>
      <c r="H7464" s="5">
        <v>51888.942318336274</v>
      </c>
    </row>
    <row r="7465" spans="1:8" x14ac:dyDescent="0.2">
      <c r="A7465" s="11">
        <v>45004</v>
      </c>
      <c r="B7465" s="12">
        <v>0.72916666666666996</v>
      </c>
      <c r="C7465" s="12">
        <v>0.73958333333333004</v>
      </c>
      <c r="D7465" s="5">
        <v>81196.408000000025</v>
      </c>
      <c r="E7465" s="5">
        <v>9.2919999999999998</v>
      </c>
      <c r="F7465" s="5">
        <v>222210.59575414937</v>
      </c>
      <c r="G7465" s="5">
        <v>15045.544</v>
      </c>
      <c r="H7465" s="5">
        <v>42605.538318336279</v>
      </c>
    </row>
    <row r="7466" spans="1:8" x14ac:dyDescent="0.2">
      <c r="A7466" s="11">
        <v>45004</v>
      </c>
      <c r="B7466" s="12">
        <v>0.73958333333333004</v>
      </c>
      <c r="C7466" s="12">
        <v>0.75</v>
      </c>
      <c r="D7466" s="5">
        <v>79798.171999999977</v>
      </c>
      <c r="E7466" s="5">
        <v>3.8600000000000003</v>
      </c>
      <c r="F7466" s="5">
        <v>203685.61862459956</v>
      </c>
      <c r="G7466" s="5">
        <v>14138.987999999999</v>
      </c>
      <c r="H7466" s="5">
        <v>29505.358318336275</v>
      </c>
    </row>
    <row r="7467" spans="1:8" x14ac:dyDescent="0.2">
      <c r="A7467" s="11">
        <v>45004</v>
      </c>
      <c r="B7467" s="12">
        <v>0.75</v>
      </c>
      <c r="C7467" s="12">
        <v>0.76041666666666996</v>
      </c>
      <c r="D7467" s="5">
        <v>82752.299999999988</v>
      </c>
      <c r="E7467" s="5">
        <v>5806.9000000000005</v>
      </c>
      <c r="F7467" s="5">
        <v>211028.86134560453</v>
      </c>
      <c r="G7467" s="5">
        <v>13958.34</v>
      </c>
      <c r="H7467" s="5">
        <v>23738.706318336277</v>
      </c>
    </row>
    <row r="7468" spans="1:8" x14ac:dyDescent="0.2">
      <c r="A7468" s="11">
        <v>45004</v>
      </c>
      <c r="B7468" s="12">
        <v>0.76041666666666996</v>
      </c>
      <c r="C7468" s="12">
        <v>0.77083333333333004</v>
      </c>
      <c r="D7468" s="5">
        <v>82370.303999999989</v>
      </c>
      <c r="E7468" s="5">
        <v>10255.396000000001</v>
      </c>
      <c r="F7468" s="5">
        <v>218443.40827234855</v>
      </c>
      <c r="G7468" s="5">
        <v>13956.424000000001</v>
      </c>
      <c r="H7468" s="5">
        <v>19385.25431833628</v>
      </c>
    </row>
    <row r="7469" spans="1:8" x14ac:dyDescent="0.2">
      <c r="A7469" s="11">
        <v>45004</v>
      </c>
      <c r="B7469" s="12">
        <v>0.77083333333333004</v>
      </c>
      <c r="C7469" s="12">
        <v>0.78125</v>
      </c>
      <c r="D7469" s="5">
        <v>85675.603999999992</v>
      </c>
      <c r="E7469" s="5">
        <v>3288</v>
      </c>
      <c r="F7469" s="5">
        <v>244478.44193366729</v>
      </c>
      <c r="G7469" s="5">
        <v>13958.964000000002</v>
      </c>
      <c r="H7469" s="5">
        <v>18517.490318336277</v>
      </c>
    </row>
    <row r="7470" spans="1:8" x14ac:dyDescent="0.2">
      <c r="A7470" s="11">
        <v>45004</v>
      </c>
      <c r="B7470" s="12">
        <v>0.78125</v>
      </c>
      <c r="C7470" s="12">
        <v>0.79166666666666996</v>
      </c>
      <c r="D7470" s="5">
        <v>93344.664000000004</v>
      </c>
      <c r="E7470" s="5">
        <v>622.24</v>
      </c>
      <c r="F7470" s="5">
        <v>245433.21125923799</v>
      </c>
      <c r="G7470" s="5">
        <v>13984.04</v>
      </c>
      <c r="H7470" s="5">
        <v>18608.870318336274</v>
      </c>
    </row>
    <row r="7471" spans="1:8" x14ac:dyDescent="0.2">
      <c r="A7471" s="11">
        <v>45004</v>
      </c>
      <c r="B7471" s="12">
        <v>0.79166666666666996</v>
      </c>
      <c r="C7471" s="12">
        <v>0.80208333333333004</v>
      </c>
      <c r="D7471" s="5">
        <v>108997.36400000002</v>
      </c>
      <c r="E7471" s="5">
        <v>391.36</v>
      </c>
      <c r="F7471" s="5">
        <v>216867.55096034758</v>
      </c>
      <c r="G7471" s="5">
        <v>13940.632000000001</v>
      </c>
      <c r="H7471" s="5">
        <v>18555.266318336275</v>
      </c>
    </row>
    <row r="7472" spans="1:8" x14ac:dyDescent="0.2">
      <c r="A7472" s="11">
        <v>45004</v>
      </c>
      <c r="B7472" s="12">
        <v>0.80208333333333004</v>
      </c>
      <c r="C7472" s="12">
        <v>0.8125</v>
      </c>
      <c r="D7472" s="5">
        <v>96887.204000000012</v>
      </c>
      <c r="E7472" s="5">
        <v>9604.16</v>
      </c>
      <c r="F7472" s="5">
        <v>213957.06911657765</v>
      </c>
      <c r="G7472" s="5">
        <v>14208.18</v>
      </c>
      <c r="H7472" s="5">
        <v>18385.082318336274</v>
      </c>
    </row>
    <row r="7473" spans="1:8" x14ac:dyDescent="0.2">
      <c r="A7473" s="11">
        <v>45004</v>
      </c>
      <c r="B7473" s="12">
        <v>0.8125</v>
      </c>
      <c r="C7473" s="12">
        <v>0.82291666666666996</v>
      </c>
      <c r="D7473" s="5">
        <v>87417.567999999999</v>
      </c>
      <c r="E7473" s="5">
        <v>9984</v>
      </c>
      <c r="F7473" s="5">
        <v>199984.40040235754</v>
      </c>
      <c r="G7473" s="5">
        <v>14266.003999999999</v>
      </c>
      <c r="H7473" s="5">
        <v>18473.730318336278</v>
      </c>
    </row>
    <row r="7474" spans="1:8" x14ac:dyDescent="0.2">
      <c r="A7474" s="11">
        <v>45004</v>
      </c>
      <c r="B7474" s="12">
        <v>0.82291666666666996</v>
      </c>
      <c r="C7474" s="12">
        <v>0.83333333333333004</v>
      </c>
      <c r="D7474" s="5">
        <v>78669.232000000018</v>
      </c>
      <c r="E7474" s="5">
        <v>7395.2</v>
      </c>
      <c r="F7474" s="5">
        <v>180781.39280411749</v>
      </c>
      <c r="G7474" s="5">
        <v>14173.66</v>
      </c>
      <c r="H7474" s="5">
        <v>18522.170318336273</v>
      </c>
    </row>
    <row r="7475" spans="1:8" x14ac:dyDescent="0.2">
      <c r="A7475" s="11">
        <v>45004</v>
      </c>
      <c r="B7475" s="12">
        <v>0.83333333333333004</v>
      </c>
      <c r="C7475" s="12">
        <v>0.84375</v>
      </c>
      <c r="D7475" s="5">
        <v>75734.612000000008</v>
      </c>
      <c r="E7475" s="5">
        <v>8788.7999999999993</v>
      </c>
      <c r="F7475" s="5">
        <v>169684.67179100693</v>
      </c>
      <c r="G7475" s="5">
        <v>14182.376000000002</v>
      </c>
      <c r="H7475" s="5">
        <v>18517.362318336276</v>
      </c>
    </row>
    <row r="7476" spans="1:8" x14ac:dyDescent="0.2">
      <c r="A7476" s="11">
        <v>45004</v>
      </c>
      <c r="B7476" s="12">
        <v>0.84375</v>
      </c>
      <c r="C7476" s="12">
        <v>0.85416666666666996</v>
      </c>
      <c r="D7476" s="5">
        <v>75176.296000000002</v>
      </c>
      <c r="E7476" s="5">
        <v>6659.52</v>
      </c>
      <c r="F7476" s="5">
        <v>163740.8005750906</v>
      </c>
      <c r="G7476" s="5">
        <v>14235.036</v>
      </c>
      <c r="H7476" s="5">
        <v>18635.354318336274</v>
      </c>
    </row>
    <row r="7477" spans="1:8" x14ac:dyDescent="0.2">
      <c r="A7477" s="11">
        <v>45004</v>
      </c>
      <c r="B7477" s="12">
        <v>0.85416666666666996</v>
      </c>
      <c r="C7477" s="12">
        <v>0.86458333333333004</v>
      </c>
      <c r="D7477" s="5">
        <v>75492.47600000001</v>
      </c>
      <c r="E7477" s="5">
        <v>2630.08</v>
      </c>
      <c r="F7477" s="5">
        <v>156771.35419955174</v>
      </c>
      <c r="G7477" s="5">
        <v>14122.72</v>
      </c>
      <c r="H7477" s="5">
        <v>18519.570318336275</v>
      </c>
    </row>
    <row r="7478" spans="1:8" x14ac:dyDescent="0.2">
      <c r="A7478" s="11">
        <v>45004</v>
      </c>
      <c r="B7478" s="12">
        <v>0.86458333333333004</v>
      </c>
      <c r="C7478" s="12">
        <v>0.875</v>
      </c>
      <c r="D7478" s="5">
        <v>73646.148000000016</v>
      </c>
      <c r="E7478" s="5">
        <v>657.28</v>
      </c>
      <c r="F7478" s="5">
        <v>155319.72383758266</v>
      </c>
      <c r="G7478" s="5">
        <v>14052.044000000002</v>
      </c>
      <c r="H7478" s="5">
        <v>18634.122318336274</v>
      </c>
    </row>
    <row r="7479" spans="1:8" x14ac:dyDescent="0.2">
      <c r="A7479" s="11">
        <v>45004</v>
      </c>
      <c r="B7479" s="12">
        <v>0.875</v>
      </c>
      <c r="C7479" s="12">
        <v>0.88541666666666996</v>
      </c>
      <c r="D7479" s="5">
        <v>75997.524000000005</v>
      </c>
      <c r="E7479" s="5">
        <v>336.32</v>
      </c>
      <c r="F7479" s="5">
        <v>161966.69213647308</v>
      </c>
      <c r="G7479" s="5">
        <v>14013.852000000001</v>
      </c>
      <c r="H7479" s="5">
        <v>18371.266318336275</v>
      </c>
    </row>
    <row r="7480" spans="1:8" x14ac:dyDescent="0.2">
      <c r="A7480" s="11">
        <v>45004</v>
      </c>
      <c r="B7480" s="12">
        <v>0.88541666666666996</v>
      </c>
      <c r="C7480" s="12">
        <v>0.89583333333333004</v>
      </c>
      <c r="D7480" s="5">
        <v>75582.039999999979</v>
      </c>
      <c r="E7480" s="5">
        <v>123.84</v>
      </c>
      <c r="F7480" s="5">
        <v>159684.0945450179</v>
      </c>
      <c r="G7480" s="5">
        <v>13928.108</v>
      </c>
      <c r="H7480" s="5">
        <v>18393.046318336274</v>
      </c>
    </row>
    <row r="7481" spans="1:8" x14ac:dyDescent="0.2">
      <c r="A7481" s="11">
        <v>45004</v>
      </c>
      <c r="B7481" s="12">
        <v>0.89583333333333004</v>
      </c>
      <c r="C7481" s="12">
        <v>0.90625</v>
      </c>
      <c r="D7481" s="5">
        <v>76281.728000000003</v>
      </c>
      <c r="E7481" s="5">
        <v>158.56</v>
      </c>
      <c r="F7481" s="5">
        <v>161665.01915636851</v>
      </c>
      <c r="G7481" s="5">
        <v>13883.192000000001</v>
      </c>
      <c r="H7481" s="5">
        <v>18389.970318336273</v>
      </c>
    </row>
    <row r="7482" spans="1:8" x14ac:dyDescent="0.2">
      <c r="A7482" s="11">
        <v>45004</v>
      </c>
      <c r="B7482" s="12">
        <v>0.90625</v>
      </c>
      <c r="C7482" s="12">
        <v>0.91666666666666996</v>
      </c>
      <c r="D7482" s="5">
        <v>76843.76400000001</v>
      </c>
      <c r="E7482" s="5">
        <v>407.36</v>
      </c>
      <c r="F7482" s="5">
        <v>158966.07481090238</v>
      </c>
      <c r="G7482" s="5">
        <v>13891.312</v>
      </c>
      <c r="H7482" s="5">
        <v>18468.330318336273</v>
      </c>
    </row>
    <row r="7483" spans="1:8" x14ac:dyDescent="0.2">
      <c r="A7483" s="11">
        <v>45004</v>
      </c>
      <c r="B7483" s="12">
        <v>0.91666666666666996</v>
      </c>
      <c r="C7483" s="12">
        <v>0.92708333333333004</v>
      </c>
      <c r="D7483" s="5">
        <v>77222.644</v>
      </c>
      <c r="E7483" s="5">
        <v>472</v>
      </c>
      <c r="F7483" s="5">
        <v>160460.1708109024</v>
      </c>
      <c r="G7483" s="5">
        <v>13131.124</v>
      </c>
      <c r="H7483" s="5">
        <v>18538.090318336275</v>
      </c>
    </row>
    <row r="7484" spans="1:8" x14ac:dyDescent="0.2">
      <c r="A7484" s="11">
        <v>45004</v>
      </c>
      <c r="B7484" s="12">
        <v>0.92708333333333004</v>
      </c>
      <c r="C7484" s="12">
        <v>0.9375</v>
      </c>
      <c r="D7484" s="5">
        <v>74994.375999999975</v>
      </c>
      <c r="E7484" s="5">
        <v>564</v>
      </c>
      <c r="F7484" s="5">
        <v>159783.54170464046</v>
      </c>
      <c r="G7484" s="5">
        <v>13087.76</v>
      </c>
      <c r="H7484" s="5">
        <v>18580.586318336274</v>
      </c>
    </row>
    <row r="7485" spans="1:8" x14ac:dyDescent="0.2">
      <c r="A7485" s="11">
        <v>45004</v>
      </c>
      <c r="B7485" s="12">
        <v>0.9375</v>
      </c>
      <c r="C7485" s="12">
        <v>0.94791666666666996</v>
      </c>
      <c r="D7485" s="5">
        <v>74431.464000000007</v>
      </c>
      <c r="E7485" s="5">
        <v>801.6</v>
      </c>
      <c r="F7485" s="5">
        <v>159651.90099042031</v>
      </c>
      <c r="G7485" s="5">
        <v>13075.439999999999</v>
      </c>
      <c r="H7485" s="5">
        <v>18573.682318336276</v>
      </c>
    </row>
    <row r="7486" spans="1:8" x14ac:dyDescent="0.2">
      <c r="A7486" s="11">
        <v>45004</v>
      </c>
      <c r="B7486" s="12">
        <v>0.94791666666666996</v>
      </c>
      <c r="C7486" s="12">
        <v>0.95833333333333004</v>
      </c>
      <c r="D7486" s="5">
        <v>76643.296000000002</v>
      </c>
      <c r="E7486" s="5">
        <v>897.28</v>
      </c>
      <c r="F7486" s="5">
        <v>162049.80678761451</v>
      </c>
      <c r="G7486" s="5">
        <v>13056.08</v>
      </c>
      <c r="H7486" s="5">
        <v>18623.878318336276</v>
      </c>
    </row>
    <row r="7487" spans="1:8" x14ac:dyDescent="0.2">
      <c r="A7487" s="11">
        <v>45004</v>
      </c>
      <c r="B7487" s="12">
        <v>0.95833333333333004</v>
      </c>
      <c r="C7487" s="12">
        <v>0.96875</v>
      </c>
      <c r="D7487" s="5">
        <v>77252.000000000029</v>
      </c>
      <c r="E7487" s="5">
        <v>2028.96</v>
      </c>
      <c r="F7487" s="5">
        <v>163477.91061488149</v>
      </c>
      <c r="G7487" s="5">
        <v>13015.884000000002</v>
      </c>
      <c r="H7487" s="5">
        <v>18575.966318336272</v>
      </c>
    </row>
    <row r="7488" spans="1:8" x14ac:dyDescent="0.2">
      <c r="A7488" s="11">
        <v>45004</v>
      </c>
      <c r="B7488" s="12">
        <v>0.96875</v>
      </c>
      <c r="C7488" s="12">
        <v>0.97916666666666996</v>
      </c>
      <c r="D7488" s="5">
        <v>82031.12000000001</v>
      </c>
      <c r="E7488" s="5">
        <v>1600.16</v>
      </c>
      <c r="F7488" s="5">
        <v>162737.32356198007</v>
      </c>
      <c r="G7488" s="5">
        <v>12979.464</v>
      </c>
      <c r="H7488" s="5">
        <v>18439.138318336274</v>
      </c>
    </row>
    <row r="7489" spans="1:8" x14ac:dyDescent="0.2">
      <c r="A7489" s="11">
        <v>45004</v>
      </c>
      <c r="B7489" s="12">
        <v>0.97916666666666996</v>
      </c>
      <c r="C7489" s="12">
        <v>0.98958333333333004</v>
      </c>
      <c r="D7489" s="5">
        <v>80799.723999999987</v>
      </c>
      <c r="E7489" s="5">
        <v>2451.52</v>
      </c>
      <c r="F7489" s="5">
        <v>173903.22199381274</v>
      </c>
      <c r="G7489" s="5">
        <v>13022.692000000001</v>
      </c>
      <c r="H7489" s="5">
        <v>18280.482318336275</v>
      </c>
    </row>
    <row r="7490" spans="1:8" x14ac:dyDescent="0.2">
      <c r="A7490" s="11">
        <v>45004</v>
      </c>
      <c r="B7490" s="12">
        <v>0.98958333333333004</v>
      </c>
      <c r="C7490" s="12">
        <v>0</v>
      </c>
      <c r="D7490" s="5">
        <v>86029.159999999989</v>
      </c>
      <c r="E7490" s="5">
        <v>3071.2</v>
      </c>
      <c r="F7490" s="5">
        <v>184670.20152218925</v>
      </c>
      <c r="G7490" s="5">
        <v>12999.888000000001</v>
      </c>
      <c r="H7490" s="5">
        <v>18294.366318336277</v>
      </c>
    </row>
    <row r="7491" spans="1:8" x14ac:dyDescent="0.2">
      <c r="A7491" s="11">
        <v>45005</v>
      </c>
      <c r="B7491" s="12">
        <v>0</v>
      </c>
      <c r="C7491" s="12">
        <v>1.041666666667E-2</v>
      </c>
      <c r="D7491" s="5">
        <v>92380.871999999988</v>
      </c>
      <c r="E7491" s="5">
        <v>4764.8</v>
      </c>
      <c r="F7491" s="5">
        <v>200547.26938246217</v>
      </c>
      <c r="G7491" s="5">
        <v>12961.047999999999</v>
      </c>
      <c r="H7491" s="5">
        <v>18034.474318336273</v>
      </c>
    </row>
    <row r="7492" spans="1:8" x14ac:dyDescent="0.2">
      <c r="A7492" s="11">
        <v>45005</v>
      </c>
      <c r="B7492" s="12">
        <v>1.041666666667E-2</v>
      </c>
      <c r="C7492" s="12">
        <v>2.0833333333330002E-2</v>
      </c>
      <c r="D7492" s="5">
        <v>87608.54800000001</v>
      </c>
      <c r="E7492" s="5">
        <v>7603.04</v>
      </c>
      <c r="F7492" s="5">
        <v>211925.39368135261</v>
      </c>
      <c r="G7492" s="5">
        <v>13066.596000000001</v>
      </c>
      <c r="H7492" s="5">
        <v>18168.930318336275</v>
      </c>
    </row>
    <row r="7493" spans="1:8" x14ac:dyDescent="0.2">
      <c r="A7493" s="11">
        <v>45005</v>
      </c>
      <c r="B7493" s="12">
        <v>2.0833333333330002E-2</v>
      </c>
      <c r="C7493" s="12">
        <v>3.125E-2</v>
      </c>
      <c r="D7493" s="5">
        <v>87068.940000000017</v>
      </c>
      <c r="E7493" s="5">
        <v>6434.24</v>
      </c>
      <c r="F7493" s="5">
        <v>220376.86601710058</v>
      </c>
      <c r="G7493" s="5">
        <v>13071.820000000002</v>
      </c>
      <c r="H7493" s="5">
        <v>18091.738318336276</v>
      </c>
    </row>
    <row r="7494" spans="1:8" x14ac:dyDescent="0.2">
      <c r="A7494" s="11">
        <v>45005</v>
      </c>
      <c r="B7494" s="12">
        <v>3.125E-2</v>
      </c>
      <c r="C7494" s="12">
        <v>4.1666666666670002E-2</v>
      </c>
      <c r="D7494" s="5">
        <v>88038.263999999981</v>
      </c>
      <c r="E7494" s="5">
        <v>5940.64</v>
      </c>
      <c r="F7494" s="5">
        <v>234364.07356876493</v>
      </c>
      <c r="G7494" s="5">
        <v>13064.031999999999</v>
      </c>
      <c r="H7494" s="5">
        <v>18129.214318336275</v>
      </c>
    </row>
    <row r="7495" spans="1:8" x14ac:dyDescent="0.2">
      <c r="A7495" s="11">
        <v>45005</v>
      </c>
      <c r="B7495" s="12">
        <v>4.1666666666670002E-2</v>
      </c>
      <c r="C7495" s="12">
        <v>5.2083333333329998E-2</v>
      </c>
      <c r="D7495" s="5">
        <v>90407.728000000003</v>
      </c>
      <c r="E7495" s="5">
        <v>7044.96</v>
      </c>
      <c r="F7495" s="5">
        <v>238575.91811997013</v>
      </c>
      <c r="G7495" s="5">
        <v>12997.844000000003</v>
      </c>
      <c r="H7495" s="5">
        <v>18005.362318336272</v>
      </c>
    </row>
    <row r="7496" spans="1:8" x14ac:dyDescent="0.2">
      <c r="A7496" s="11">
        <v>45005</v>
      </c>
      <c r="B7496" s="12">
        <v>5.2083333333329998E-2</v>
      </c>
      <c r="C7496" s="12">
        <v>6.25E-2</v>
      </c>
      <c r="D7496" s="5">
        <v>92007.76400000001</v>
      </c>
      <c r="E7496" s="5">
        <v>7546.88</v>
      </c>
      <c r="F7496" s="5">
        <v>239262.65120276625</v>
      </c>
      <c r="G7496" s="5">
        <v>12993.184000000001</v>
      </c>
      <c r="H7496" s="5">
        <v>17984.422318336277</v>
      </c>
    </row>
    <row r="7497" spans="1:8" x14ac:dyDescent="0.2">
      <c r="A7497" s="11">
        <v>45005</v>
      </c>
      <c r="B7497" s="12">
        <v>6.25E-2</v>
      </c>
      <c r="C7497" s="12">
        <v>7.2916666666670002E-2</v>
      </c>
      <c r="D7497" s="5">
        <v>92755.748000000007</v>
      </c>
      <c r="E7497" s="5">
        <v>10196</v>
      </c>
      <c r="F7497" s="5">
        <v>236912.89664862788</v>
      </c>
      <c r="G7497" s="5">
        <v>12946.548000000001</v>
      </c>
      <c r="H7497" s="5">
        <v>17975.486318336276</v>
      </c>
    </row>
    <row r="7498" spans="1:8" x14ac:dyDescent="0.2">
      <c r="A7498" s="11">
        <v>45005</v>
      </c>
      <c r="B7498" s="12">
        <v>7.2916666666670002E-2</v>
      </c>
      <c r="C7498" s="12">
        <v>8.3333333333329998E-2</v>
      </c>
      <c r="D7498" s="5">
        <v>92880.815999999992</v>
      </c>
      <c r="E7498" s="5">
        <v>11053.28</v>
      </c>
      <c r="F7498" s="5">
        <v>242862.97591111984</v>
      </c>
      <c r="G7498" s="5">
        <v>13023.624</v>
      </c>
      <c r="H7498" s="5">
        <v>18079.794318336273</v>
      </c>
    </row>
    <row r="7499" spans="1:8" x14ac:dyDescent="0.2">
      <c r="A7499" s="11">
        <v>45005</v>
      </c>
      <c r="B7499" s="12">
        <v>8.3333333333329998E-2</v>
      </c>
      <c r="C7499" s="12">
        <v>9.375E-2</v>
      </c>
      <c r="D7499" s="5">
        <v>91586.287999999971</v>
      </c>
      <c r="E7499" s="5">
        <v>7480.32</v>
      </c>
      <c r="F7499" s="5">
        <v>241548.60675828223</v>
      </c>
      <c r="G7499" s="5">
        <v>12898.328</v>
      </c>
      <c r="H7499" s="5">
        <v>18007.722318336277</v>
      </c>
    </row>
    <row r="7500" spans="1:8" x14ac:dyDescent="0.2">
      <c r="A7500" s="11">
        <v>45005</v>
      </c>
      <c r="B7500" s="12">
        <v>9.375E-2</v>
      </c>
      <c r="C7500" s="12">
        <v>0.10416666666667</v>
      </c>
      <c r="D7500" s="5">
        <v>89073.027999999991</v>
      </c>
      <c r="E7500" s="5">
        <v>8551.36</v>
      </c>
      <c r="F7500" s="5">
        <v>240820.49841281609</v>
      </c>
      <c r="G7500" s="5">
        <v>12948.367999999999</v>
      </c>
      <c r="H7500" s="5">
        <v>18239.618318336274</v>
      </c>
    </row>
    <row r="7501" spans="1:8" x14ac:dyDescent="0.2">
      <c r="A7501" s="11">
        <v>45005</v>
      </c>
      <c r="B7501" s="12">
        <v>0.10416666666667</v>
      </c>
      <c r="C7501" s="12">
        <v>0.11458333333333</v>
      </c>
      <c r="D7501" s="5">
        <v>87527.296000000002</v>
      </c>
      <c r="E7501" s="5">
        <v>9064.16</v>
      </c>
      <c r="F7501" s="5">
        <v>237912.27306395755</v>
      </c>
      <c r="G7501" s="5">
        <v>12883.096</v>
      </c>
      <c r="H7501" s="5">
        <v>17987.918318336273</v>
      </c>
    </row>
    <row r="7502" spans="1:8" x14ac:dyDescent="0.2">
      <c r="A7502" s="11">
        <v>45005</v>
      </c>
      <c r="B7502" s="12">
        <v>0.11458333333333</v>
      </c>
      <c r="C7502" s="12">
        <v>0.125</v>
      </c>
      <c r="D7502" s="5">
        <v>86818.004000000015</v>
      </c>
      <c r="E7502" s="5">
        <v>6891.04</v>
      </c>
      <c r="F7502" s="5">
        <v>233334.05804406214</v>
      </c>
      <c r="G7502" s="5">
        <v>12970.835999999999</v>
      </c>
      <c r="H7502" s="5">
        <v>17800.230318336275</v>
      </c>
    </row>
    <row r="7503" spans="1:8" x14ac:dyDescent="0.2">
      <c r="A7503" s="11">
        <v>45005</v>
      </c>
      <c r="B7503" s="12">
        <v>0.125</v>
      </c>
      <c r="C7503" s="12">
        <v>0.13541666666666999</v>
      </c>
      <c r="D7503" s="5">
        <v>89939.972000000009</v>
      </c>
      <c r="E7503" s="5">
        <v>4649.6000000000004</v>
      </c>
      <c r="F7503" s="5">
        <v>242692.49704066967</v>
      </c>
      <c r="G7503" s="5">
        <v>12943.036000000002</v>
      </c>
      <c r="H7503" s="5">
        <v>17724.306318336276</v>
      </c>
    </row>
    <row r="7504" spans="1:8" x14ac:dyDescent="0.2">
      <c r="A7504" s="11">
        <v>45005</v>
      </c>
      <c r="B7504" s="12">
        <v>0.13541666666666999</v>
      </c>
      <c r="C7504" s="12">
        <v>0.14583333333333001</v>
      </c>
      <c r="D7504" s="5">
        <v>93823.47600000001</v>
      </c>
      <c r="E7504" s="5">
        <v>5670.4</v>
      </c>
      <c r="F7504" s="5">
        <v>240882.19428665875</v>
      </c>
      <c r="G7504" s="5">
        <v>13123.983999999999</v>
      </c>
      <c r="H7504" s="5">
        <v>17813.270318336276</v>
      </c>
    </row>
    <row r="7505" spans="1:8" x14ac:dyDescent="0.2">
      <c r="A7505" s="11">
        <v>45005</v>
      </c>
      <c r="B7505" s="12">
        <v>0.14583333333333001</v>
      </c>
      <c r="C7505" s="12">
        <v>0.15625</v>
      </c>
      <c r="D7505" s="5">
        <v>93587.131999999998</v>
      </c>
      <c r="E7505" s="5">
        <v>7474.72</v>
      </c>
      <c r="F7505" s="5">
        <v>241230.28580146551</v>
      </c>
      <c r="G7505" s="5">
        <v>13384.664000000001</v>
      </c>
      <c r="H7505" s="5">
        <v>17854.110318336276</v>
      </c>
    </row>
    <row r="7506" spans="1:8" x14ac:dyDescent="0.2">
      <c r="A7506" s="11">
        <v>45005</v>
      </c>
      <c r="B7506" s="12">
        <v>0.15625</v>
      </c>
      <c r="C7506" s="12">
        <v>0.16666666666666999</v>
      </c>
      <c r="D7506" s="5">
        <v>93284.572</v>
      </c>
      <c r="E7506" s="5">
        <v>8892.32</v>
      </c>
      <c r="F7506" s="5">
        <v>233621.58532984203</v>
      </c>
      <c r="G7506" s="5">
        <v>13399.644000000002</v>
      </c>
      <c r="H7506" s="5">
        <v>18014.826318336272</v>
      </c>
    </row>
    <row r="7507" spans="1:8" x14ac:dyDescent="0.2">
      <c r="A7507" s="11">
        <v>45005</v>
      </c>
      <c r="B7507" s="12">
        <v>0.16666666666666999</v>
      </c>
      <c r="C7507" s="12">
        <v>0.17708333333333001</v>
      </c>
      <c r="D7507" s="5">
        <v>98982.840000000011</v>
      </c>
      <c r="E7507" s="5">
        <v>9086.56</v>
      </c>
      <c r="F7507" s="5">
        <v>228615.60849918268</v>
      </c>
      <c r="G7507" s="5">
        <v>13412.932000000003</v>
      </c>
      <c r="H7507" s="5">
        <v>17978.874318336275</v>
      </c>
    </row>
    <row r="7508" spans="1:8" x14ac:dyDescent="0.2">
      <c r="A7508" s="11">
        <v>45005</v>
      </c>
      <c r="B7508" s="12">
        <v>0.17708333333333001</v>
      </c>
      <c r="C7508" s="12">
        <v>0.1875</v>
      </c>
      <c r="D7508" s="5">
        <v>100622.72399999999</v>
      </c>
      <c r="E7508" s="5">
        <v>12583.68</v>
      </c>
      <c r="F7508" s="5">
        <v>232142.65676506711</v>
      </c>
      <c r="G7508" s="5">
        <v>13376.544000000002</v>
      </c>
      <c r="H7508" s="5">
        <v>18031.786318336275</v>
      </c>
    </row>
    <row r="7509" spans="1:8" x14ac:dyDescent="0.2">
      <c r="A7509" s="11">
        <v>45005</v>
      </c>
      <c r="B7509" s="12">
        <v>0.1875</v>
      </c>
      <c r="C7509" s="12">
        <v>0.19791666666666999</v>
      </c>
      <c r="D7509" s="5">
        <v>100603.004</v>
      </c>
      <c r="E7509" s="5">
        <v>13273.6</v>
      </c>
      <c r="F7509" s="5">
        <v>231055.65256904619</v>
      </c>
      <c r="G7509" s="5">
        <v>13148.7</v>
      </c>
      <c r="H7509" s="5">
        <v>17935.738318336276</v>
      </c>
    </row>
    <row r="7510" spans="1:8" x14ac:dyDescent="0.2">
      <c r="A7510" s="11">
        <v>45005</v>
      </c>
      <c r="B7510" s="12">
        <v>0.19791666666666999</v>
      </c>
      <c r="C7510" s="12">
        <v>0.20833333333333001</v>
      </c>
      <c r="D7510" s="5">
        <v>97041.200000000012</v>
      </c>
      <c r="E7510" s="5">
        <v>15201.76</v>
      </c>
      <c r="F7510" s="5">
        <v>230962.17654575838</v>
      </c>
      <c r="G7510" s="5">
        <v>13003.5</v>
      </c>
      <c r="H7510" s="5">
        <v>17881.830318336273</v>
      </c>
    </row>
    <row r="7511" spans="1:8" x14ac:dyDescent="0.2">
      <c r="A7511" s="11">
        <v>45005</v>
      </c>
      <c r="B7511" s="12">
        <v>0.20833333333333001</v>
      </c>
      <c r="C7511" s="12">
        <v>0.21875</v>
      </c>
      <c r="D7511" s="5">
        <v>94475.008000000002</v>
      </c>
      <c r="E7511" s="5">
        <v>14917.12</v>
      </c>
      <c r="F7511" s="5">
        <v>232455.82274856413</v>
      </c>
      <c r="G7511" s="5">
        <v>12986.980000000003</v>
      </c>
      <c r="H7511" s="5">
        <v>17876.218318336276</v>
      </c>
    </row>
    <row r="7512" spans="1:8" x14ac:dyDescent="0.2">
      <c r="A7512" s="11">
        <v>45005</v>
      </c>
      <c r="B7512" s="12">
        <v>0.21875</v>
      </c>
      <c r="C7512" s="12">
        <v>0.22916666666666999</v>
      </c>
      <c r="D7512" s="5">
        <v>92821.948000000004</v>
      </c>
      <c r="E7512" s="5">
        <v>15919.2</v>
      </c>
      <c r="F7512" s="5">
        <v>233089.78746278424</v>
      </c>
      <c r="G7512" s="5">
        <v>12976.020000000002</v>
      </c>
      <c r="H7512" s="5">
        <v>17962.086318336274</v>
      </c>
    </row>
    <row r="7513" spans="1:8" x14ac:dyDescent="0.2">
      <c r="A7513" s="11">
        <v>45005</v>
      </c>
      <c r="B7513" s="12">
        <v>0.22916666666666999</v>
      </c>
      <c r="C7513" s="12">
        <v>0.23958333333333001</v>
      </c>
      <c r="D7513" s="5">
        <v>97474.824000000022</v>
      </c>
      <c r="E7513" s="5">
        <v>13104.16</v>
      </c>
      <c r="F7513" s="5">
        <v>238981.29213042863</v>
      </c>
      <c r="G7513" s="5">
        <v>13023</v>
      </c>
      <c r="H7513" s="5">
        <v>17949.482318336275</v>
      </c>
    </row>
    <row r="7514" spans="1:8" x14ac:dyDescent="0.2">
      <c r="A7514" s="11">
        <v>45005</v>
      </c>
      <c r="B7514" s="12">
        <v>0.23958333333333001</v>
      </c>
      <c r="C7514" s="12">
        <v>0.25</v>
      </c>
      <c r="D7514" s="5">
        <v>95772.735999999975</v>
      </c>
      <c r="E7514" s="5">
        <v>10826.56</v>
      </c>
      <c r="F7514" s="5">
        <v>238298.59209742272</v>
      </c>
      <c r="G7514" s="5">
        <v>13041.616</v>
      </c>
      <c r="H7514" s="5">
        <v>17967.414318336276</v>
      </c>
    </row>
    <row r="7515" spans="1:8" x14ac:dyDescent="0.2">
      <c r="A7515" s="11">
        <v>45005</v>
      </c>
      <c r="B7515" s="12">
        <v>0.25</v>
      </c>
      <c r="C7515" s="12">
        <v>0.26041666666667002</v>
      </c>
      <c r="D7515" s="5">
        <v>94901.872000000003</v>
      </c>
      <c r="E7515" s="5">
        <v>8843.68</v>
      </c>
      <c r="F7515" s="5">
        <v>239777.92870509959</v>
      </c>
      <c r="G7515" s="5">
        <v>12929.684000000001</v>
      </c>
      <c r="H7515" s="5">
        <v>18169.730318336271</v>
      </c>
    </row>
    <row r="7516" spans="1:8" x14ac:dyDescent="0.2">
      <c r="A7516" s="11">
        <v>45005</v>
      </c>
      <c r="B7516" s="12">
        <v>0.26041666666667002</v>
      </c>
      <c r="C7516" s="12">
        <v>0.27083333333332998</v>
      </c>
      <c r="D7516" s="5">
        <v>92617.892000000007</v>
      </c>
      <c r="E7516" s="5">
        <v>7361.2</v>
      </c>
      <c r="F7516" s="5">
        <v>246593.21237906971</v>
      </c>
      <c r="G7516" s="5">
        <v>12775.031999999999</v>
      </c>
      <c r="H7516" s="5">
        <v>18274.362318336276</v>
      </c>
    </row>
    <row r="7517" spans="1:8" x14ac:dyDescent="0.2">
      <c r="A7517" s="11">
        <v>45005</v>
      </c>
      <c r="B7517" s="12">
        <v>0.27083333333332998</v>
      </c>
      <c r="C7517" s="12">
        <v>0.28125</v>
      </c>
      <c r="D7517" s="5">
        <v>93461.515999999974</v>
      </c>
      <c r="E7517" s="5">
        <v>7167.4240000000009</v>
      </c>
      <c r="F7517" s="5">
        <v>253075.55231305779</v>
      </c>
      <c r="G7517" s="5">
        <v>12959.767999999998</v>
      </c>
      <c r="H7517" s="5">
        <v>18599.610318336276</v>
      </c>
    </row>
    <row r="7518" spans="1:8" x14ac:dyDescent="0.2">
      <c r="A7518" s="11">
        <v>45005</v>
      </c>
      <c r="B7518" s="12">
        <v>0.28125</v>
      </c>
      <c r="C7518" s="12">
        <v>0.29166666666667002</v>
      </c>
      <c r="D7518" s="5">
        <v>93781.88</v>
      </c>
      <c r="E7518" s="5">
        <v>4988.3440000000001</v>
      </c>
      <c r="F7518" s="5">
        <v>260691.83053328498</v>
      </c>
      <c r="G7518" s="5">
        <v>13305.508000000002</v>
      </c>
      <c r="H7518" s="5">
        <v>21133.818318336274</v>
      </c>
    </row>
    <row r="7519" spans="1:8" x14ac:dyDescent="0.2">
      <c r="A7519" s="11">
        <v>45005</v>
      </c>
      <c r="B7519" s="12">
        <v>0.29166666666667002</v>
      </c>
      <c r="C7519" s="12">
        <v>0.30208333333332998</v>
      </c>
      <c r="D7519" s="5">
        <v>92946.52399999999</v>
      </c>
      <c r="E7519" s="5">
        <v>4877.5079999999989</v>
      </c>
      <c r="F7519" s="5">
        <v>263929.46537641773</v>
      </c>
      <c r="G7519" s="5">
        <v>14232.36</v>
      </c>
      <c r="H7519" s="5">
        <v>26349.646318336276</v>
      </c>
    </row>
    <row r="7520" spans="1:8" x14ac:dyDescent="0.2">
      <c r="A7520" s="11">
        <v>45005</v>
      </c>
      <c r="B7520" s="12">
        <v>0.30208333333332998</v>
      </c>
      <c r="C7520" s="12">
        <v>0.3125</v>
      </c>
      <c r="D7520" s="5">
        <v>94214.36</v>
      </c>
      <c r="E7520" s="5">
        <v>5016.7920000000004</v>
      </c>
      <c r="F7520" s="5">
        <v>270035.25074489042</v>
      </c>
      <c r="G7520" s="5">
        <v>14812.652000000004</v>
      </c>
      <c r="H7520" s="5">
        <v>33839.222318336273</v>
      </c>
    </row>
    <row r="7521" spans="1:8" x14ac:dyDescent="0.2">
      <c r="A7521" s="11">
        <v>45005</v>
      </c>
      <c r="B7521" s="12">
        <v>0.3125</v>
      </c>
      <c r="C7521" s="12">
        <v>0.32291666666667002</v>
      </c>
      <c r="D7521" s="5">
        <v>98080.127999999997</v>
      </c>
      <c r="E7521" s="5">
        <v>5602.46</v>
      </c>
      <c r="F7521" s="5">
        <v>306784.4632029442</v>
      </c>
      <c r="G7521" s="5">
        <v>15509.856000000002</v>
      </c>
      <c r="H7521" s="5">
        <v>40041.842318336268</v>
      </c>
    </row>
    <row r="7522" spans="1:8" x14ac:dyDescent="0.2">
      <c r="A7522" s="11">
        <v>45005</v>
      </c>
      <c r="B7522" s="12">
        <v>0.32291666666667002</v>
      </c>
      <c r="C7522" s="12">
        <v>0.33333333333332998</v>
      </c>
      <c r="D7522" s="5">
        <v>98169.136000000013</v>
      </c>
      <c r="E7522" s="5">
        <v>5090.3319999999994</v>
      </c>
      <c r="F7522" s="5">
        <v>308390.36999381275</v>
      </c>
      <c r="G7522" s="5">
        <v>16138.104000000001</v>
      </c>
      <c r="H7522" s="5">
        <v>49130.282318336278</v>
      </c>
    </row>
    <row r="7523" spans="1:8" x14ac:dyDescent="0.2">
      <c r="A7523" s="11">
        <v>45005</v>
      </c>
      <c r="B7523" s="12">
        <v>0.33333333333332998</v>
      </c>
      <c r="C7523" s="12">
        <v>0.34375</v>
      </c>
      <c r="D7523" s="5">
        <v>99014.375999999989</v>
      </c>
      <c r="E7523" s="5">
        <v>4802</v>
      </c>
      <c r="F7523" s="5">
        <v>316514.39166484959</v>
      </c>
      <c r="G7523" s="5">
        <v>17006.824000000001</v>
      </c>
      <c r="H7523" s="5">
        <v>61889.598318336277</v>
      </c>
    </row>
    <row r="7524" spans="1:8" x14ac:dyDescent="0.2">
      <c r="A7524" s="11">
        <v>45005</v>
      </c>
      <c r="B7524" s="12">
        <v>0.34375</v>
      </c>
      <c r="C7524" s="12">
        <v>0.35416666666667002</v>
      </c>
      <c r="D7524" s="5">
        <v>96175.47600000001</v>
      </c>
      <c r="E7524" s="5">
        <v>4468.7479999999996</v>
      </c>
      <c r="F7524" s="5">
        <v>310049.86331938347</v>
      </c>
      <c r="G7524" s="5">
        <v>17875.088</v>
      </c>
      <c r="H7524" s="5">
        <v>77654.250318336271</v>
      </c>
    </row>
    <row r="7525" spans="1:8" x14ac:dyDescent="0.2">
      <c r="A7525" s="11">
        <v>45005</v>
      </c>
      <c r="B7525" s="12">
        <v>0.35416666666667002</v>
      </c>
      <c r="C7525" s="12">
        <v>0.36458333333332998</v>
      </c>
      <c r="D7525" s="5">
        <v>93510.95199999999</v>
      </c>
      <c r="E7525" s="5">
        <v>4726.7960000000003</v>
      </c>
      <c r="F7525" s="5">
        <v>324186.80147561355</v>
      </c>
      <c r="G7525" s="5">
        <v>19118.035999999996</v>
      </c>
      <c r="H7525" s="5">
        <v>93712.262318336259</v>
      </c>
    </row>
    <row r="7526" spans="1:8" x14ac:dyDescent="0.2">
      <c r="A7526" s="11">
        <v>45005</v>
      </c>
      <c r="B7526" s="12">
        <v>0.36458333333332998</v>
      </c>
      <c r="C7526" s="12">
        <v>0.375</v>
      </c>
      <c r="D7526" s="5">
        <v>90682.18</v>
      </c>
      <c r="E7526" s="5">
        <v>5092.18</v>
      </c>
      <c r="F7526" s="5">
        <v>346473.37389094318</v>
      </c>
      <c r="G7526" s="5">
        <v>20878.599999999999</v>
      </c>
      <c r="H7526" s="5">
        <v>113967.55831833626</v>
      </c>
    </row>
    <row r="7527" spans="1:8" x14ac:dyDescent="0.2">
      <c r="A7527" s="11">
        <v>45005</v>
      </c>
      <c r="B7527" s="12">
        <v>0.375</v>
      </c>
      <c r="C7527" s="12">
        <v>0.38541666666667002</v>
      </c>
      <c r="D7527" s="5">
        <v>84854.651999999987</v>
      </c>
      <c r="E7527" s="5">
        <v>4888.7840000000006</v>
      </c>
      <c r="F7527" s="5">
        <v>365946.64727280766</v>
      </c>
      <c r="G7527" s="5">
        <v>22452.751999999997</v>
      </c>
      <c r="H7527" s="5">
        <v>134100.29031833625</v>
      </c>
    </row>
    <row r="7528" spans="1:8" x14ac:dyDescent="0.2">
      <c r="A7528" s="11">
        <v>45005</v>
      </c>
      <c r="B7528" s="12">
        <v>0.38541666666667002</v>
      </c>
      <c r="C7528" s="12">
        <v>0.39583333333332998</v>
      </c>
      <c r="D7528" s="5">
        <v>84063.631999999998</v>
      </c>
      <c r="E7528" s="5">
        <v>4947.848</v>
      </c>
      <c r="F7528" s="5">
        <v>364359.20783758268</v>
      </c>
      <c r="G7528" s="5">
        <v>23462.46</v>
      </c>
      <c r="H7528" s="5">
        <v>146512.17831833626</v>
      </c>
    </row>
    <row r="7529" spans="1:8" x14ac:dyDescent="0.2">
      <c r="A7529" s="11">
        <v>45005</v>
      </c>
      <c r="B7529" s="12">
        <v>0.39583333333332998</v>
      </c>
      <c r="C7529" s="12">
        <v>0.40625</v>
      </c>
      <c r="D7529" s="5">
        <v>84890.652000000002</v>
      </c>
      <c r="E7529" s="5">
        <v>4264.4639999999999</v>
      </c>
      <c r="F7529" s="5">
        <v>377645.01468474505</v>
      </c>
      <c r="G7529" s="5">
        <v>24428.908000000003</v>
      </c>
      <c r="H7529" s="5">
        <v>163767.83431833627</v>
      </c>
    </row>
    <row r="7530" spans="1:8" x14ac:dyDescent="0.2">
      <c r="A7530" s="11">
        <v>45005</v>
      </c>
      <c r="B7530" s="12">
        <v>0.40625</v>
      </c>
      <c r="C7530" s="12">
        <v>0.41666666666667002</v>
      </c>
      <c r="D7530" s="5">
        <v>87146.684000000023</v>
      </c>
      <c r="E7530" s="5">
        <v>3971.7960000000003</v>
      </c>
      <c r="F7530" s="5">
        <v>392099.04877111147</v>
      </c>
      <c r="G7530" s="5">
        <v>25403.672000000002</v>
      </c>
      <c r="H7530" s="5">
        <v>185828.03831833627</v>
      </c>
    </row>
    <row r="7531" spans="1:8" x14ac:dyDescent="0.2">
      <c r="A7531" s="11">
        <v>45005</v>
      </c>
      <c r="B7531" s="12">
        <v>0.41666666666667002</v>
      </c>
      <c r="C7531" s="12">
        <v>0.42708333333332998</v>
      </c>
      <c r="D7531" s="5">
        <v>84883.876000000004</v>
      </c>
      <c r="E7531" s="5">
        <v>4987.8360000000002</v>
      </c>
      <c r="F7531" s="5">
        <v>395534.11620633665</v>
      </c>
      <c r="G7531" s="5">
        <v>26179.792000000001</v>
      </c>
      <c r="H7531" s="5">
        <v>199111.33431833627</v>
      </c>
    </row>
    <row r="7532" spans="1:8" x14ac:dyDescent="0.2">
      <c r="A7532" s="11">
        <v>45005</v>
      </c>
      <c r="B7532" s="12">
        <v>0.42708333333332998</v>
      </c>
      <c r="C7532" s="12">
        <v>0.4375</v>
      </c>
      <c r="D7532" s="5">
        <v>86864.16</v>
      </c>
      <c r="E7532" s="5">
        <v>3568.3440000000001</v>
      </c>
      <c r="F7532" s="5">
        <v>417451.58427620016</v>
      </c>
      <c r="G7532" s="5">
        <v>26736.615999999995</v>
      </c>
      <c r="H7532" s="5">
        <v>203298.53831833627</v>
      </c>
    </row>
    <row r="7533" spans="1:8" x14ac:dyDescent="0.2">
      <c r="A7533" s="11">
        <v>45005</v>
      </c>
      <c r="B7533" s="12">
        <v>0.4375</v>
      </c>
      <c r="C7533" s="12">
        <v>0.44791666666667002</v>
      </c>
      <c r="D7533" s="5">
        <v>88514.58</v>
      </c>
      <c r="E7533" s="5">
        <v>2705.652</v>
      </c>
      <c r="F7533" s="5">
        <v>434878.82843334868</v>
      </c>
      <c r="G7533" s="5">
        <v>27571.556000000004</v>
      </c>
      <c r="H7533" s="5">
        <v>210100.75031833627</v>
      </c>
    </row>
    <row r="7534" spans="1:8" x14ac:dyDescent="0.2">
      <c r="A7534" s="11">
        <v>45005</v>
      </c>
      <c r="B7534" s="12">
        <v>0.44791666666667002</v>
      </c>
      <c r="C7534" s="12">
        <v>0.45833333333332998</v>
      </c>
      <c r="D7534" s="5">
        <v>86379.364000000001</v>
      </c>
      <c r="E7534" s="5">
        <v>3814.7679999999996</v>
      </c>
      <c r="F7534" s="5">
        <v>444966.498717751</v>
      </c>
      <c r="G7534" s="5">
        <v>28120.484</v>
      </c>
      <c r="H7534" s="5">
        <v>214969.77831833629</v>
      </c>
    </row>
    <row r="7535" spans="1:8" x14ac:dyDescent="0.2">
      <c r="A7535" s="11">
        <v>45005</v>
      </c>
      <c r="B7535" s="12">
        <v>0.45833333333332998</v>
      </c>
      <c r="C7535" s="12">
        <v>0.46875</v>
      </c>
      <c r="D7535" s="5">
        <v>90381.084000000017</v>
      </c>
      <c r="E7535" s="5">
        <v>4051.6119999999996</v>
      </c>
      <c r="F7535" s="5">
        <v>449765.44900013838</v>
      </c>
      <c r="G7535" s="5">
        <v>27352.899999999998</v>
      </c>
      <c r="H7535" s="5">
        <v>202291.63031833628</v>
      </c>
    </row>
    <row r="7536" spans="1:8" x14ac:dyDescent="0.2">
      <c r="A7536" s="11">
        <v>45005</v>
      </c>
      <c r="B7536" s="12">
        <v>0.46875</v>
      </c>
      <c r="C7536" s="12">
        <v>0.47916666666667002</v>
      </c>
      <c r="D7536" s="5">
        <v>89097.563999999984</v>
      </c>
      <c r="E7536" s="5">
        <v>4437.8760000000002</v>
      </c>
      <c r="F7536" s="5">
        <v>460085.10911657772</v>
      </c>
      <c r="G7536" s="5">
        <v>28245.264000000003</v>
      </c>
      <c r="H7536" s="5">
        <v>212963.98631833628</v>
      </c>
    </row>
    <row r="7537" spans="1:8" x14ac:dyDescent="0.2">
      <c r="A7537" s="11">
        <v>45005</v>
      </c>
      <c r="B7537" s="12">
        <v>0.47916666666667002</v>
      </c>
      <c r="C7537" s="12">
        <v>0.48958333333332998</v>
      </c>
      <c r="D7537" s="5">
        <v>86042.512000000002</v>
      </c>
      <c r="E7537" s="5">
        <v>4517.9679999999998</v>
      </c>
      <c r="F7537" s="5">
        <v>485984.97914279875</v>
      </c>
      <c r="G7537" s="5">
        <v>28423.000000000004</v>
      </c>
      <c r="H7537" s="5">
        <v>213218.24231833627</v>
      </c>
    </row>
    <row r="7538" spans="1:8" x14ac:dyDescent="0.2">
      <c r="A7538" s="11">
        <v>45005</v>
      </c>
      <c r="B7538" s="12">
        <v>0.48958333333332998</v>
      </c>
      <c r="C7538" s="12">
        <v>0.5</v>
      </c>
      <c r="D7538" s="5">
        <v>86943.052000000011</v>
      </c>
      <c r="E7538" s="5">
        <v>4593.1719999999996</v>
      </c>
      <c r="F7538" s="5">
        <v>492173.12023934262</v>
      </c>
      <c r="G7538" s="5">
        <v>29384.859999999997</v>
      </c>
      <c r="H7538" s="5">
        <v>233342.37031833627</v>
      </c>
    </row>
    <row r="7539" spans="1:8" x14ac:dyDescent="0.2">
      <c r="A7539" s="11">
        <v>45005</v>
      </c>
      <c r="B7539" s="12">
        <v>0.5</v>
      </c>
      <c r="C7539" s="12">
        <v>0.51041666666666996</v>
      </c>
      <c r="D7539" s="5">
        <v>87246.16399999999</v>
      </c>
      <c r="E7539" s="5">
        <v>4587.1399999999994</v>
      </c>
      <c r="F7539" s="5">
        <v>474641.39142225299</v>
      </c>
      <c r="G7539" s="5">
        <v>28735.583999999999</v>
      </c>
      <c r="H7539" s="5">
        <v>220386.42231833626</v>
      </c>
    </row>
    <row r="7540" spans="1:8" x14ac:dyDescent="0.2">
      <c r="A7540" s="11">
        <v>45005</v>
      </c>
      <c r="B7540" s="12">
        <v>0.51041666666666996</v>
      </c>
      <c r="C7540" s="12">
        <v>0.52083333333333004</v>
      </c>
      <c r="D7540" s="5">
        <v>90702.887999999992</v>
      </c>
      <c r="E7540" s="5">
        <v>4676.6440000000002</v>
      </c>
      <c r="F7540" s="5">
        <v>452650.3920898973</v>
      </c>
      <c r="G7540" s="5">
        <v>27700.94</v>
      </c>
      <c r="H7540" s="5">
        <v>199909.66631833627</v>
      </c>
    </row>
    <row r="7541" spans="1:8" x14ac:dyDescent="0.2">
      <c r="A7541" s="11">
        <v>45005</v>
      </c>
      <c r="B7541" s="12">
        <v>0.52083333333333004</v>
      </c>
      <c r="C7541" s="12">
        <v>0.53125</v>
      </c>
      <c r="D7541" s="5">
        <v>88055.160000000018</v>
      </c>
      <c r="E7541" s="5">
        <v>4383.9359999999997</v>
      </c>
      <c r="F7541" s="5">
        <v>445029.96728252585</v>
      </c>
      <c r="G7541" s="5">
        <v>27071.552</v>
      </c>
      <c r="H7541" s="5">
        <v>196725.3343183363</v>
      </c>
    </row>
    <row r="7542" spans="1:8" x14ac:dyDescent="0.2">
      <c r="A7542" s="11">
        <v>45005</v>
      </c>
      <c r="B7542" s="12">
        <v>0.53125</v>
      </c>
      <c r="C7542" s="12">
        <v>0.54166666666666996</v>
      </c>
      <c r="D7542" s="5">
        <v>91319.928000000014</v>
      </c>
      <c r="E7542" s="5">
        <v>4089</v>
      </c>
      <c r="F7542" s="5">
        <v>442896.72619955183</v>
      </c>
      <c r="G7542" s="5">
        <v>26053.511999999999</v>
      </c>
      <c r="H7542" s="5">
        <v>178992.03031833624</v>
      </c>
    </row>
    <row r="7543" spans="1:8" x14ac:dyDescent="0.2">
      <c r="A7543" s="11">
        <v>45005</v>
      </c>
      <c r="B7543" s="12">
        <v>0.54166666666666996</v>
      </c>
      <c r="C7543" s="12">
        <v>0.55208333333333004</v>
      </c>
      <c r="D7543" s="5">
        <v>86746.311999999991</v>
      </c>
      <c r="E7543" s="5">
        <v>4299.5320000000002</v>
      </c>
      <c r="F7543" s="5">
        <v>436706.81450816034</v>
      </c>
      <c r="G7543" s="5">
        <v>25032.208000000002</v>
      </c>
      <c r="H7543" s="5">
        <v>162656.36631833628</v>
      </c>
    </row>
    <row r="7544" spans="1:8" x14ac:dyDescent="0.2">
      <c r="A7544" s="11">
        <v>45005</v>
      </c>
      <c r="B7544" s="12">
        <v>0.55208333333333004</v>
      </c>
      <c r="C7544" s="12">
        <v>0.5625</v>
      </c>
      <c r="D7544" s="5">
        <v>88733.856</v>
      </c>
      <c r="E7544" s="5">
        <v>4211.1239999999998</v>
      </c>
      <c r="F7544" s="5">
        <v>425978.42731553188</v>
      </c>
      <c r="G7544" s="5">
        <v>25136.504000000004</v>
      </c>
      <c r="H7544" s="5">
        <v>161329.15031833629</v>
      </c>
    </row>
    <row r="7545" spans="1:8" x14ac:dyDescent="0.2">
      <c r="A7545" s="11">
        <v>45005</v>
      </c>
      <c r="B7545" s="12">
        <v>0.5625</v>
      </c>
      <c r="C7545" s="12">
        <v>0.57291666666666996</v>
      </c>
      <c r="D7545" s="5">
        <v>88127.044000000024</v>
      </c>
      <c r="E7545" s="5">
        <v>4997.3</v>
      </c>
      <c r="F7545" s="5">
        <v>422263.41194045218</v>
      </c>
      <c r="G7545" s="5">
        <v>24758.299999999996</v>
      </c>
      <c r="H7545" s="5">
        <v>168270.96231833627</v>
      </c>
    </row>
    <row r="7546" spans="1:8" x14ac:dyDescent="0.2">
      <c r="A7546" s="11">
        <v>45005</v>
      </c>
      <c r="B7546" s="12">
        <v>0.57291666666666996</v>
      </c>
      <c r="C7546" s="12">
        <v>0.58333333333333004</v>
      </c>
      <c r="D7546" s="5">
        <v>83329.088000000003</v>
      </c>
      <c r="E7546" s="5">
        <v>4599.9840000000004</v>
      </c>
      <c r="F7546" s="5">
        <v>400259.0575319074</v>
      </c>
      <c r="G7546" s="5">
        <v>24590.835999999996</v>
      </c>
      <c r="H7546" s="5">
        <v>162314.5823183363</v>
      </c>
    </row>
    <row r="7547" spans="1:8" x14ac:dyDescent="0.2">
      <c r="A7547" s="11">
        <v>45005</v>
      </c>
      <c r="B7547" s="12">
        <v>0.58333333333333004</v>
      </c>
      <c r="C7547" s="12">
        <v>0.59375</v>
      </c>
      <c r="D7547" s="5">
        <v>83755.256000000008</v>
      </c>
      <c r="E7547" s="5">
        <v>3688.4160000000006</v>
      </c>
      <c r="F7547" s="5">
        <v>402521.46811318526</v>
      </c>
      <c r="G7547" s="5">
        <v>24001.928</v>
      </c>
      <c r="H7547" s="5">
        <v>161057.3943183363</v>
      </c>
    </row>
    <row r="7548" spans="1:8" x14ac:dyDescent="0.2">
      <c r="A7548" s="11">
        <v>45005</v>
      </c>
      <c r="B7548" s="12">
        <v>0.59375</v>
      </c>
      <c r="C7548" s="12">
        <v>0.60416666666666996</v>
      </c>
      <c r="D7548" s="5">
        <v>90928.496000000028</v>
      </c>
      <c r="E7548" s="5">
        <v>3456.6839999999997</v>
      </c>
      <c r="F7548" s="5">
        <v>399177.1896949223</v>
      </c>
      <c r="G7548" s="5">
        <v>23770.652000000002</v>
      </c>
      <c r="H7548" s="5">
        <v>154308.17831833626</v>
      </c>
    </row>
    <row r="7549" spans="1:8" x14ac:dyDescent="0.2">
      <c r="A7549" s="11">
        <v>45005</v>
      </c>
      <c r="B7549" s="12">
        <v>0.60416666666666996</v>
      </c>
      <c r="C7549" s="12">
        <v>0.61458333333333004</v>
      </c>
      <c r="D7549" s="5">
        <v>89398.916000000012</v>
      </c>
      <c r="E7549" s="5">
        <v>3989.232</v>
      </c>
      <c r="F7549" s="5">
        <v>397580.9762160547</v>
      </c>
      <c r="G7549" s="5">
        <v>22929.784</v>
      </c>
      <c r="H7549" s="5">
        <v>143011.13831833628</v>
      </c>
    </row>
    <row r="7550" spans="1:8" x14ac:dyDescent="0.2">
      <c r="A7550" s="11">
        <v>45005</v>
      </c>
      <c r="B7550" s="12">
        <v>0.61458333333333004</v>
      </c>
      <c r="C7550" s="12">
        <v>0.625</v>
      </c>
      <c r="D7550" s="5">
        <v>85719.292000000001</v>
      </c>
      <c r="E7550" s="5">
        <v>3393.0639999999999</v>
      </c>
      <c r="F7550" s="5">
        <v>392769.58057509066</v>
      </c>
      <c r="G7550" s="5">
        <v>23036.148000000005</v>
      </c>
      <c r="H7550" s="5">
        <v>138928.10631833627</v>
      </c>
    </row>
    <row r="7551" spans="1:8" x14ac:dyDescent="0.2">
      <c r="A7551" s="11">
        <v>45005</v>
      </c>
      <c r="B7551" s="12">
        <v>0.625</v>
      </c>
      <c r="C7551" s="12">
        <v>0.63541666666666996</v>
      </c>
      <c r="D7551" s="5">
        <v>82446.156000000003</v>
      </c>
      <c r="E7551" s="5">
        <v>3548.74</v>
      </c>
      <c r="F7551" s="5">
        <v>381945.06753869232</v>
      </c>
      <c r="G7551" s="5">
        <v>23565.488000000001</v>
      </c>
      <c r="H7551" s="5">
        <v>144251.09431833628</v>
      </c>
    </row>
    <row r="7552" spans="1:8" x14ac:dyDescent="0.2">
      <c r="A7552" s="11">
        <v>45005</v>
      </c>
      <c r="B7552" s="12">
        <v>0.63541666666666996</v>
      </c>
      <c r="C7552" s="12">
        <v>0.64583333333333004</v>
      </c>
      <c r="D7552" s="5">
        <v>86605.011999999988</v>
      </c>
      <c r="E7552" s="5">
        <v>4610.8880000000008</v>
      </c>
      <c r="F7552" s="5">
        <v>376899.51232277584</v>
      </c>
      <c r="G7552" s="5">
        <v>23080.707999999999</v>
      </c>
      <c r="H7552" s="5">
        <v>132663.17831833629</v>
      </c>
    </row>
    <row r="7553" spans="1:8" x14ac:dyDescent="0.2">
      <c r="A7553" s="11">
        <v>45005</v>
      </c>
      <c r="B7553" s="12">
        <v>0.64583333333333004</v>
      </c>
      <c r="C7553" s="12">
        <v>0.65625</v>
      </c>
      <c r="D7553" s="5">
        <v>87663.551999999996</v>
      </c>
      <c r="E7553" s="5">
        <v>4688.6040000000003</v>
      </c>
      <c r="F7553" s="5">
        <v>364212.88859837846</v>
      </c>
      <c r="G7553" s="5">
        <v>22924.784</v>
      </c>
      <c r="H7553" s="5">
        <v>133780.61031833629</v>
      </c>
    </row>
    <row r="7554" spans="1:8" x14ac:dyDescent="0.2">
      <c r="A7554" s="11">
        <v>45005</v>
      </c>
      <c r="B7554" s="12">
        <v>0.65625</v>
      </c>
      <c r="C7554" s="12">
        <v>0.66666666666666996</v>
      </c>
      <c r="D7554" s="5">
        <v>87893.491999999998</v>
      </c>
      <c r="E7554" s="5">
        <v>4355.0320000000002</v>
      </c>
      <c r="F7554" s="5">
        <v>348621.74630242126</v>
      </c>
      <c r="G7554" s="5">
        <v>21982.828000000001</v>
      </c>
      <c r="H7554" s="5">
        <v>124171.40631833626</v>
      </c>
    </row>
    <row r="7555" spans="1:8" x14ac:dyDescent="0.2">
      <c r="A7555" s="11">
        <v>45005</v>
      </c>
      <c r="B7555" s="12">
        <v>0.66666666666666996</v>
      </c>
      <c r="C7555" s="12">
        <v>0.67708333333333004</v>
      </c>
      <c r="D7555" s="5">
        <v>95827.356000000029</v>
      </c>
      <c r="E7555" s="5">
        <v>3754.04</v>
      </c>
      <c r="F7555" s="5">
        <v>331419.553275741</v>
      </c>
      <c r="G7555" s="5">
        <v>20984.072</v>
      </c>
      <c r="H7555" s="5">
        <v>109319.48231833626</v>
      </c>
    </row>
    <row r="7556" spans="1:8" x14ac:dyDescent="0.2">
      <c r="A7556" s="11">
        <v>45005</v>
      </c>
      <c r="B7556" s="12">
        <v>0.67708333333333004</v>
      </c>
      <c r="C7556" s="12">
        <v>0.6875</v>
      </c>
      <c r="D7556" s="5">
        <v>94050.680000000008</v>
      </c>
      <c r="E7556" s="5">
        <v>3686.4679999999998</v>
      </c>
      <c r="F7556" s="5">
        <v>328047.52208311245</v>
      </c>
      <c r="G7556" s="5">
        <v>20473.448000000004</v>
      </c>
      <c r="H7556" s="5">
        <v>106014.57831833627</v>
      </c>
    </row>
    <row r="7557" spans="1:8" x14ac:dyDescent="0.2">
      <c r="A7557" s="11">
        <v>45005</v>
      </c>
      <c r="B7557" s="12">
        <v>0.6875</v>
      </c>
      <c r="C7557" s="12">
        <v>0.69791666666666996</v>
      </c>
      <c r="D7557" s="5">
        <v>100189.38400000001</v>
      </c>
      <c r="E7557" s="5">
        <v>4511.5280000000002</v>
      </c>
      <c r="F7557" s="5">
        <v>316790.01657509059</v>
      </c>
      <c r="G7557" s="5">
        <v>19663.288000000004</v>
      </c>
      <c r="H7557" s="5">
        <v>94945.254318336272</v>
      </c>
    </row>
    <row r="7558" spans="1:8" x14ac:dyDescent="0.2">
      <c r="A7558" s="11">
        <v>45005</v>
      </c>
      <c r="B7558" s="12">
        <v>0.69791666666666996</v>
      </c>
      <c r="C7558" s="12">
        <v>0.70833333333333004</v>
      </c>
      <c r="D7558" s="5">
        <v>94487</v>
      </c>
      <c r="E7558" s="5">
        <v>6004.9000000000005</v>
      </c>
      <c r="F7558" s="5">
        <v>316284.84124273498</v>
      </c>
      <c r="G7558" s="5">
        <v>18734.360000000004</v>
      </c>
      <c r="H7558" s="5">
        <v>82044.438318336266</v>
      </c>
    </row>
    <row r="7559" spans="1:8" x14ac:dyDescent="0.2">
      <c r="A7559" s="11">
        <v>45005</v>
      </c>
      <c r="B7559" s="12">
        <v>0.70833333333333004</v>
      </c>
      <c r="C7559" s="12">
        <v>0.71875</v>
      </c>
      <c r="D7559" s="5">
        <v>89808.424000000014</v>
      </c>
      <c r="E7559" s="5">
        <v>5609.3919999999998</v>
      </c>
      <c r="F7559" s="5">
        <v>285202.12541546812</v>
      </c>
      <c r="G7559" s="5">
        <v>17621.456000000002</v>
      </c>
      <c r="H7559" s="5">
        <v>69314.454318336269</v>
      </c>
    </row>
    <row r="7560" spans="1:8" x14ac:dyDescent="0.2">
      <c r="A7560" s="11">
        <v>45005</v>
      </c>
      <c r="B7560" s="12">
        <v>0.71875</v>
      </c>
      <c r="C7560" s="12">
        <v>0.72916666666666996</v>
      </c>
      <c r="D7560" s="5">
        <v>91042.659999999989</v>
      </c>
      <c r="E7560" s="5">
        <v>4530.1239999999998</v>
      </c>
      <c r="F7560" s="5">
        <v>267956.04619955173</v>
      </c>
      <c r="G7560" s="5">
        <v>16702.580000000002</v>
      </c>
      <c r="H7560" s="5">
        <v>57710.062318336277</v>
      </c>
    </row>
    <row r="7561" spans="1:8" x14ac:dyDescent="0.2">
      <c r="A7561" s="11">
        <v>45005</v>
      </c>
      <c r="B7561" s="12">
        <v>0.72916666666666996</v>
      </c>
      <c r="C7561" s="12">
        <v>0.73958333333333004</v>
      </c>
      <c r="D7561" s="5">
        <v>92081.06</v>
      </c>
      <c r="E7561" s="5">
        <v>3556.924</v>
      </c>
      <c r="F7561" s="5">
        <v>252013.84448193919</v>
      </c>
      <c r="G7561" s="5">
        <v>15797.476000000001</v>
      </c>
      <c r="H7561" s="5">
        <v>46565.918318336277</v>
      </c>
    </row>
    <row r="7562" spans="1:8" x14ac:dyDescent="0.2">
      <c r="A7562" s="11">
        <v>45005</v>
      </c>
      <c r="B7562" s="12">
        <v>0.73958333333333004</v>
      </c>
      <c r="C7562" s="12">
        <v>0.75</v>
      </c>
      <c r="D7562" s="5">
        <v>93660.456000000006</v>
      </c>
      <c r="E7562" s="5">
        <v>4054.8</v>
      </c>
      <c r="F7562" s="5">
        <v>233100.3248274053</v>
      </c>
      <c r="G7562" s="5">
        <v>15002.784000000001</v>
      </c>
      <c r="H7562" s="5">
        <v>36074.186318336273</v>
      </c>
    </row>
    <row r="7563" spans="1:8" x14ac:dyDescent="0.2">
      <c r="A7563" s="11">
        <v>45005</v>
      </c>
      <c r="B7563" s="12">
        <v>0.75</v>
      </c>
      <c r="C7563" s="12">
        <v>0.76041666666666996</v>
      </c>
      <c r="D7563" s="5">
        <v>92470.24000000002</v>
      </c>
      <c r="E7563" s="5">
        <v>2563.0879999999997</v>
      </c>
      <c r="F7563" s="5">
        <v>213459.61429270316</v>
      </c>
      <c r="G7563" s="5">
        <v>14363.368</v>
      </c>
      <c r="H7563" s="5">
        <v>26763.882318336277</v>
      </c>
    </row>
    <row r="7564" spans="1:8" x14ac:dyDescent="0.2">
      <c r="A7564" s="11">
        <v>45005</v>
      </c>
      <c r="B7564" s="12">
        <v>0.76041666666666996</v>
      </c>
      <c r="C7564" s="12">
        <v>0.77083333333333004</v>
      </c>
      <c r="D7564" s="5">
        <v>91422.736000000004</v>
      </c>
      <c r="E7564" s="5">
        <v>1877.5639999999999</v>
      </c>
      <c r="F7564" s="5">
        <v>198376.28270803284</v>
      </c>
      <c r="G7564" s="5">
        <v>13931.576000000003</v>
      </c>
      <c r="H7564" s="5">
        <v>19728.698318336275</v>
      </c>
    </row>
    <row r="7565" spans="1:8" x14ac:dyDescent="0.2">
      <c r="A7565" s="11">
        <v>45005</v>
      </c>
      <c r="B7565" s="12">
        <v>0.77083333333333004</v>
      </c>
      <c r="C7565" s="12">
        <v>0.78125</v>
      </c>
      <c r="D7565" s="5">
        <v>91583.859999999986</v>
      </c>
      <c r="E7565" s="5">
        <v>1911.76</v>
      </c>
      <c r="F7565" s="5">
        <v>200658.1898870916</v>
      </c>
      <c r="G7565" s="5">
        <v>13954.068000000001</v>
      </c>
      <c r="H7565" s="5">
        <v>18115.646318336276</v>
      </c>
    </row>
    <row r="7566" spans="1:8" x14ac:dyDescent="0.2">
      <c r="A7566" s="11">
        <v>45005</v>
      </c>
      <c r="B7566" s="12">
        <v>0.78125</v>
      </c>
      <c r="C7566" s="12">
        <v>0.79166666666666996</v>
      </c>
      <c r="D7566" s="5">
        <v>93455.391999999978</v>
      </c>
      <c r="E7566" s="5">
        <v>1802.16</v>
      </c>
      <c r="F7566" s="5">
        <v>207487.21527280778</v>
      </c>
      <c r="G7566" s="5">
        <v>13633.188</v>
      </c>
      <c r="H7566" s="5">
        <v>18092.658318336275</v>
      </c>
    </row>
    <row r="7567" spans="1:8" x14ac:dyDescent="0.2">
      <c r="A7567" s="11">
        <v>45005</v>
      </c>
      <c r="B7567" s="12">
        <v>0.79166666666666996</v>
      </c>
      <c r="C7567" s="12">
        <v>0.80208333333333004</v>
      </c>
      <c r="D7567" s="5">
        <v>95223.452000000005</v>
      </c>
      <c r="E7567" s="5">
        <v>1727.8400000000001</v>
      </c>
      <c r="F7567" s="5">
        <v>233159.80192560807</v>
      </c>
      <c r="G7567" s="5">
        <v>13284.164000000001</v>
      </c>
      <c r="H7567" s="5">
        <v>18101.738318336273</v>
      </c>
    </row>
    <row r="7568" spans="1:8" x14ac:dyDescent="0.2">
      <c r="A7568" s="11">
        <v>45005</v>
      </c>
      <c r="B7568" s="12">
        <v>0.80208333333333004</v>
      </c>
      <c r="C7568" s="12">
        <v>0.8125</v>
      </c>
      <c r="D7568" s="5">
        <v>95379.075999999986</v>
      </c>
      <c r="E7568" s="5">
        <v>1287.5999999999999</v>
      </c>
      <c r="F7568" s="5">
        <v>237955.33712208815</v>
      </c>
      <c r="G7568" s="5">
        <v>13310.236000000003</v>
      </c>
      <c r="H7568" s="5">
        <v>18348.302318336275</v>
      </c>
    </row>
    <row r="7569" spans="1:8" x14ac:dyDescent="0.2">
      <c r="A7569" s="11">
        <v>45005</v>
      </c>
      <c r="B7569" s="12">
        <v>0.8125</v>
      </c>
      <c r="C7569" s="12">
        <v>0.82291666666666996</v>
      </c>
      <c r="D7569" s="5">
        <v>94036.335999999996</v>
      </c>
      <c r="E7569" s="5">
        <v>1437.2</v>
      </c>
      <c r="F7569" s="5">
        <v>229449.51155392081</v>
      </c>
      <c r="G7569" s="5">
        <v>13282.047999999999</v>
      </c>
      <c r="H7569" s="5">
        <v>18383.742318336277</v>
      </c>
    </row>
    <row r="7570" spans="1:8" x14ac:dyDescent="0.2">
      <c r="A7570" s="11">
        <v>45005</v>
      </c>
      <c r="B7570" s="12">
        <v>0.82291666666666996</v>
      </c>
      <c r="C7570" s="12">
        <v>0.83333333333333004</v>
      </c>
      <c r="D7570" s="5">
        <v>92999.695999999996</v>
      </c>
      <c r="E7570" s="5">
        <v>1723.8400000000001</v>
      </c>
      <c r="F7570" s="5">
        <v>235771.25508229731</v>
      </c>
      <c r="G7570" s="5">
        <v>13277.792000000003</v>
      </c>
      <c r="H7570" s="5">
        <v>18332.866318336273</v>
      </c>
    </row>
    <row r="7571" spans="1:8" x14ac:dyDescent="0.2">
      <c r="A7571" s="11">
        <v>45005</v>
      </c>
      <c r="B7571" s="12">
        <v>0.83333333333333004</v>
      </c>
      <c r="C7571" s="12">
        <v>0.84375</v>
      </c>
      <c r="D7571" s="5">
        <v>96884.455999999991</v>
      </c>
      <c r="E7571" s="5">
        <v>1511.92</v>
      </c>
      <c r="F7571" s="5">
        <v>266594.59116187895</v>
      </c>
      <c r="G7571" s="5">
        <v>13296.668</v>
      </c>
      <c r="H7571" s="5">
        <v>18257.882318336273</v>
      </c>
    </row>
    <row r="7572" spans="1:8" x14ac:dyDescent="0.2">
      <c r="A7572" s="11">
        <v>45005</v>
      </c>
      <c r="B7572" s="12">
        <v>0.84375</v>
      </c>
      <c r="C7572" s="12">
        <v>0.85416666666666996</v>
      </c>
      <c r="D7572" s="5">
        <v>90687.351999999999</v>
      </c>
      <c r="E7572" s="5">
        <v>1783.6</v>
      </c>
      <c r="F7572" s="5">
        <v>254356.27251073753</v>
      </c>
      <c r="G7572" s="5">
        <v>13373.964000000002</v>
      </c>
      <c r="H7572" s="5">
        <v>18424.442318336274</v>
      </c>
    </row>
    <row r="7573" spans="1:8" x14ac:dyDescent="0.2">
      <c r="A7573" s="11">
        <v>45005</v>
      </c>
      <c r="B7573" s="12">
        <v>0.85416666666666996</v>
      </c>
      <c r="C7573" s="12">
        <v>0.86458333333333004</v>
      </c>
      <c r="D7573" s="5">
        <v>90077.86</v>
      </c>
      <c r="E7573" s="5">
        <v>1662.1599999999999</v>
      </c>
      <c r="F7573" s="5">
        <v>257774.3963380045</v>
      </c>
      <c r="G7573" s="5">
        <v>13431.963999999998</v>
      </c>
      <c r="H7573" s="5">
        <v>18284.398318336272</v>
      </c>
    </row>
    <row r="7574" spans="1:8" x14ac:dyDescent="0.2">
      <c r="A7574" s="11">
        <v>45005</v>
      </c>
      <c r="B7574" s="12">
        <v>0.86458333333333004</v>
      </c>
      <c r="C7574" s="12">
        <v>0.875</v>
      </c>
      <c r="D7574" s="5">
        <v>90332.308000000005</v>
      </c>
      <c r="E7574" s="5">
        <v>1981.44</v>
      </c>
      <c r="F7574" s="5">
        <v>253118.10770336603</v>
      </c>
      <c r="G7574" s="5">
        <v>13428.440000000002</v>
      </c>
      <c r="H7574" s="5">
        <v>18390.154318336274</v>
      </c>
    </row>
    <row r="7575" spans="1:8" x14ac:dyDescent="0.2">
      <c r="A7575" s="11">
        <v>45005</v>
      </c>
      <c r="B7575" s="12">
        <v>0.875</v>
      </c>
      <c r="C7575" s="12">
        <v>0.88541666666666996</v>
      </c>
      <c r="D7575" s="5">
        <v>88635.967999999993</v>
      </c>
      <c r="E7575" s="5">
        <v>2347.2799999999997</v>
      </c>
      <c r="F7575" s="5">
        <v>249476.72217205632</v>
      </c>
      <c r="G7575" s="5">
        <v>13175.044000000002</v>
      </c>
      <c r="H7575" s="5">
        <v>18368.238318336276</v>
      </c>
    </row>
    <row r="7576" spans="1:8" x14ac:dyDescent="0.2">
      <c r="A7576" s="11">
        <v>45005</v>
      </c>
      <c r="B7576" s="12">
        <v>0.88541666666666996</v>
      </c>
      <c r="C7576" s="12">
        <v>0.89583333333333004</v>
      </c>
      <c r="D7576" s="5">
        <v>90795.504000000001</v>
      </c>
      <c r="E7576" s="5">
        <v>3117.04</v>
      </c>
      <c r="F7576" s="5">
        <v>237711.22258187551</v>
      </c>
      <c r="G7576" s="5">
        <v>13161.312</v>
      </c>
      <c r="H7576" s="5">
        <v>18425.774318336276</v>
      </c>
    </row>
    <row r="7577" spans="1:8" x14ac:dyDescent="0.2">
      <c r="A7577" s="11">
        <v>45005</v>
      </c>
      <c r="B7577" s="12">
        <v>0.89583333333333004</v>
      </c>
      <c r="C7577" s="12">
        <v>0.90625</v>
      </c>
      <c r="D7577" s="5">
        <v>90054.691999999981</v>
      </c>
      <c r="E7577" s="5">
        <v>2497.2799999999997</v>
      </c>
      <c r="F7577" s="5">
        <v>228526.72756399488</v>
      </c>
      <c r="G7577" s="5">
        <v>13050.192000000001</v>
      </c>
      <c r="H7577" s="5">
        <v>18435.226318336274</v>
      </c>
    </row>
    <row r="7578" spans="1:8" x14ac:dyDescent="0.2">
      <c r="A7578" s="11">
        <v>45005</v>
      </c>
      <c r="B7578" s="12">
        <v>0.90625</v>
      </c>
      <c r="C7578" s="12">
        <v>0.91666666666666996</v>
      </c>
      <c r="D7578" s="5">
        <v>88015.244000000006</v>
      </c>
      <c r="E7578" s="5">
        <v>2218.96</v>
      </c>
      <c r="F7578" s="5">
        <v>222754.07455088437</v>
      </c>
      <c r="G7578" s="5">
        <v>13272.128000000002</v>
      </c>
      <c r="H7578" s="5">
        <v>18289.678318336275</v>
      </c>
    </row>
    <row r="7579" spans="1:8" x14ac:dyDescent="0.2">
      <c r="A7579" s="11">
        <v>45005</v>
      </c>
      <c r="B7579" s="12">
        <v>0.91666666666666996</v>
      </c>
      <c r="C7579" s="12">
        <v>0.92708333333333004</v>
      </c>
      <c r="D7579" s="5">
        <v>87168.660000000018</v>
      </c>
      <c r="E7579" s="5">
        <v>2483.6</v>
      </c>
      <c r="F7579" s="5">
        <v>221588.18172022499</v>
      </c>
      <c r="G7579" s="5">
        <v>13431.916000000003</v>
      </c>
      <c r="H7579" s="5">
        <v>18161.542318336276</v>
      </c>
    </row>
    <row r="7580" spans="1:8" x14ac:dyDescent="0.2">
      <c r="A7580" s="11">
        <v>45005</v>
      </c>
      <c r="B7580" s="12">
        <v>0.92708333333333004</v>
      </c>
      <c r="C7580" s="12">
        <v>0.9375</v>
      </c>
      <c r="D7580" s="5">
        <v>84011.555999999997</v>
      </c>
      <c r="E7580" s="5">
        <v>3411.2000000000003</v>
      </c>
      <c r="F7580" s="5">
        <v>217133.71691285347</v>
      </c>
      <c r="G7580" s="5">
        <v>13487.212000000001</v>
      </c>
      <c r="H7580" s="5">
        <v>18250.838318336275</v>
      </c>
    </row>
    <row r="7581" spans="1:8" x14ac:dyDescent="0.2">
      <c r="A7581" s="11">
        <v>45005</v>
      </c>
      <c r="B7581" s="12">
        <v>0.9375</v>
      </c>
      <c r="C7581" s="12">
        <v>0.94791666666666996</v>
      </c>
      <c r="D7581" s="5">
        <v>85222.59600000002</v>
      </c>
      <c r="E7581" s="5">
        <v>4489.76</v>
      </c>
      <c r="F7581" s="5">
        <v>216725.83042472697</v>
      </c>
      <c r="G7581" s="5">
        <v>13498.068000000003</v>
      </c>
      <c r="H7581" s="5">
        <v>18301.186318336277</v>
      </c>
    </row>
    <row r="7582" spans="1:8" x14ac:dyDescent="0.2">
      <c r="A7582" s="11">
        <v>45005</v>
      </c>
      <c r="B7582" s="12">
        <v>0.94791666666666996</v>
      </c>
      <c r="C7582" s="12">
        <v>0.95833333333333004</v>
      </c>
      <c r="D7582" s="5">
        <v>84121.387999999992</v>
      </c>
      <c r="E7582" s="5">
        <v>4186.88</v>
      </c>
      <c r="F7582" s="5">
        <v>226841.86448780567</v>
      </c>
      <c r="G7582" s="5">
        <v>13466.480000000001</v>
      </c>
      <c r="H7582" s="5">
        <v>18294.126318336275</v>
      </c>
    </row>
    <row r="7583" spans="1:8" x14ac:dyDescent="0.2">
      <c r="A7583" s="11">
        <v>45005</v>
      </c>
      <c r="B7583" s="12">
        <v>0.95833333333333004</v>
      </c>
      <c r="C7583" s="12">
        <v>0.96875</v>
      </c>
      <c r="D7583" s="5">
        <v>89236.956000000006</v>
      </c>
      <c r="E7583" s="5">
        <v>4089.2</v>
      </c>
      <c r="F7583" s="5">
        <v>242808.34015205767</v>
      </c>
      <c r="G7583" s="5">
        <v>13432.632000000003</v>
      </c>
      <c r="H7583" s="5">
        <v>18242.770318336276</v>
      </c>
    </row>
    <row r="7584" spans="1:8" x14ac:dyDescent="0.2">
      <c r="A7584" s="11">
        <v>45005</v>
      </c>
      <c r="B7584" s="12">
        <v>0.96875</v>
      </c>
      <c r="C7584" s="12">
        <v>0.97916666666666996</v>
      </c>
      <c r="D7584" s="5">
        <v>88438.952000000005</v>
      </c>
      <c r="E7584" s="5">
        <v>5407.2000000000007</v>
      </c>
      <c r="F7584" s="5">
        <v>232038.14144462239</v>
      </c>
      <c r="G7584" s="5">
        <v>13467.572</v>
      </c>
      <c r="H7584" s="5">
        <v>18283.506318336276</v>
      </c>
    </row>
    <row r="7585" spans="1:8" x14ac:dyDescent="0.2">
      <c r="A7585" s="11">
        <v>45005</v>
      </c>
      <c r="B7585" s="12">
        <v>0.97916666666666996</v>
      </c>
      <c r="C7585" s="12">
        <v>0.98958333333333004</v>
      </c>
      <c r="D7585" s="5">
        <v>86312.296000000002</v>
      </c>
      <c r="E7585" s="5">
        <v>5973.68</v>
      </c>
      <c r="F7585" s="5">
        <v>217691.34708265326</v>
      </c>
      <c r="G7585" s="5">
        <v>13277.12</v>
      </c>
      <c r="H7585" s="5">
        <v>18130.658318336275</v>
      </c>
    </row>
    <row r="7586" spans="1:8" x14ac:dyDescent="0.2">
      <c r="A7586" s="11">
        <v>45005</v>
      </c>
      <c r="B7586" s="12">
        <v>0.98958333333333004</v>
      </c>
      <c r="C7586" s="12">
        <v>0</v>
      </c>
      <c r="D7586" s="5">
        <v>81887.112000000008</v>
      </c>
      <c r="E7586" s="5">
        <v>5914.4800000000005</v>
      </c>
      <c r="F7586" s="5">
        <v>209993.39494292616</v>
      </c>
      <c r="G7586" s="5">
        <v>13157.888000000001</v>
      </c>
      <c r="H7586" s="5">
        <v>18172.970318336273</v>
      </c>
    </row>
    <row r="7587" spans="1:8" x14ac:dyDescent="0.2">
      <c r="A7587" s="11">
        <v>45006</v>
      </c>
      <c r="B7587" s="12">
        <v>0</v>
      </c>
      <c r="C7587" s="12">
        <v>1.041666666667E-2</v>
      </c>
      <c r="D7587" s="5">
        <v>78666.016000000018</v>
      </c>
      <c r="E7587" s="5">
        <v>7056.08</v>
      </c>
      <c r="F7587" s="5">
        <v>209896.215703722</v>
      </c>
      <c r="G7587" s="5">
        <v>12949.315999999999</v>
      </c>
      <c r="H7587" s="5">
        <v>17876.674318336274</v>
      </c>
    </row>
    <row r="7588" spans="1:8" x14ac:dyDescent="0.2">
      <c r="A7588" s="11">
        <v>45006</v>
      </c>
      <c r="B7588" s="12">
        <v>1.041666666667E-2</v>
      </c>
      <c r="C7588" s="12">
        <v>2.0833333333330002E-2</v>
      </c>
      <c r="D7588" s="5">
        <v>78026.388000000006</v>
      </c>
      <c r="E7588" s="5">
        <v>6996.24</v>
      </c>
      <c r="F7588" s="5">
        <v>202699.80742811941</v>
      </c>
      <c r="G7588" s="5">
        <v>13004.372000000003</v>
      </c>
      <c r="H7588" s="5">
        <v>18026.010318336277</v>
      </c>
    </row>
    <row r="7589" spans="1:8" x14ac:dyDescent="0.2">
      <c r="A7589" s="11">
        <v>45006</v>
      </c>
      <c r="B7589" s="12">
        <v>2.0833333333330002E-2</v>
      </c>
      <c r="C7589" s="12">
        <v>3.125E-2</v>
      </c>
      <c r="D7589" s="5">
        <v>79141.804000000004</v>
      </c>
      <c r="E7589" s="5">
        <v>8498.24</v>
      </c>
      <c r="F7589" s="5">
        <v>196685.32611226678</v>
      </c>
      <c r="G7589" s="5">
        <v>13008.836000000003</v>
      </c>
      <c r="H7589" s="5">
        <v>18049.282318336278</v>
      </c>
    </row>
    <row r="7590" spans="1:8" x14ac:dyDescent="0.2">
      <c r="A7590" s="11">
        <v>45006</v>
      </c>
      <c r="B7590" s="12">
        <v>3.125E-2</v>
      </c>
      <c r="C7590" s="12">
        <v>4.1666666666670002E-2</v>
      </c>
      <c r="D7590" s="5">
        <v>81466.987999999998</v>
      </c>
      <c r="E7590" s="5">
        <v>10273.68</v>
      </c>
      <c r="F7590" s="5">
        <v>196166.38520202579</v>
      </c>
      <c r="G7590" s="5">
        <v>12971.424000000001</v>
      </c>
      <c r="H7590" s="5">
        <v>18081.674318336274</v>
      </c>
    </row>
    <row r="7591" spans="1:8" x14ac:dyDescent="0.2">
      <c r="A7591" s="11">
        <v>45006</v>
      </c>
      <c r="B7591" s="12">
        <v>4.1666666666670002E-2</v>
      </c>
      <c r="C7591" s="12">
        <v>5.2083333333329998E-2</v>
      </c>
      <c r="D7591" s="5">
        <v>82111.679999999993</v>
      </c>
      <c r="E7591" s="5">
        <v>8593.2000000000007</v>
      </c>
      <c r="F7591" s="5">
        <v>192285.48776001579</v>
      </c>
      <c r="G7591" s="5">
        <v>12937.948</v>
      </c>
      <c r="H7591" s="5">
        <v>18060.934318336273</v>
      </c>
    </row>
    <row r="7592" spans="1:8" x14ac:dyDescent="0.2">
      <c r="A7592" s="11">
        <v>45006</v>
      </c>
      <c r="B7592" s="12">
        <v>5.2083333333329998E-2</v>
      </c>
      <c r="C7592" s="12">
        <v>6.25E-2</v>
      </c>
      <c r="D7592" s="5">
        <v>85171.088000000003</v>
      </c>
      <c r="E7592" s="5">
        <v>7233.68</v>
      </c>
      <c r="F7592" s="5">
        <v>180114.40215884251</v>
      </c>
      <c r="G7592" s="5">
        <v>12955.12</v>
      </c>
      <c r="H7592" s="5">
        <v>18210.290318336272</v>
      </c>
    </row>
    <row r="7593" spans="1:8" x14ac:dyDescent="0.2">
      <c r="A7593" s="11">
        <v>45006</v>
      </c>
      <c r="B7593" s="12">
        <v>6.25E-2</v>
      </c>
      <c r="C7593" s="12">
        <v>7.2916666666670002E-2</v>
      </c>
      <c r="D7593" s="5">
        <v>85963.956000000006</v>
      </c>
      <c r="E7593" s="5">
        <v>6796.24</v>
      </c>
      <c r="F7593" s="5">
        <v>173896.906793481</v>
      </c>
      <c r="G7593" s="5">
        <v>12922.612000000001</v>
      </c>
      <c r="H7593" s="5">
        <v>18162.938318336273</v>
      </c>
    </row>
    <row r="7594" spans="1:8" x14ac:dyDescent="0.2">
      <c r="A7594" s="11">
        <v>45006</v>
      </c>
      <c r="B7594" s="12">
        <v>7.2916666666670002E-2</v>
      </c>
      <c r="C7594" s="12">
        <v>8.3333333333329998E-2</v>
      </c>
      <c r="D7594" s="5">
        <v>83398.943999999989</v>
      </c>
      <c r="E7594" s="5">
        <v>6445.84</v>
      </c>
      <c r="F7594" s="5">
        <v>172114.10034807856</v>
      </c>
      <c r="G7594" s="5">
        <v>13011.1</v>
      </c>
      <c r="H7594" s="5">
        <v>17974.374318336275</v>
      </c>
    </row>
    <row r="7595" spans="1:8" x14ac:dyDescent="0.2">
      <c r="A7595" s="11">
        <v>45006</v>
      </c>
      <c r="B7595" s="12">
        <v>8.3333333333329998E-2</v>
      </c>
      <c r="C7595" s="12">
        <v>9.375E-2</v>
      </c>
      <c r="D7595" s="5">
        <v>77632.411999999997</v>
      </c>
      <c r="E7595" s="5">
        <v>6452.16</v>
      </c>
      <c r="F7595" s="5">
        <v>171766.96908558655</v>
      </c>
      <c r="G7595" s="5">
        <v>12940.724</v>
      </c>
      <c r="H7595" s="5">
        <v>17973.430318336275</v>
      </c>
    </row>
    <row r="7596" spans="1:8" x14ac:dyDescent="0.2">
      <c r="A7596" s="11">
        <v>45006</v>
      </c>
      <c r="B7596" s="12">
        <v>9.375E-2</v>
      </c>
      <c r="C7596" s="12">
        <v>0.10416666666667</v>
      </c>
      <c r="D7596" s="5">
        <v>77657.731999999989</v>
      </c>
      <c r="E7596" s="5">
        <v>6971.84</v>
      </c>
      <c r="F7596" s="5">
        <v>166920.36993953373</v>
      </c>
      <c r="G7596" s="5">
        <v>13017.039999999999</v>
      </c>
      <c r="H7596" s="5">
        <v>17900.562318336277</v>
      </c>
    </row>
    <row r="7597" spans="1:8" x14ac:dyDescent="0.2">
      <c r="A7597" s="11">
        <v>45006</v>
      </c>
      <c r="B7597" s="12">
        <v>0.10416666666667</v>
      </c>
      <c r="C7597" s="12">
        <v>0.11458333333333</v>
      </c>
      <c r="D7597" s="5">
        <v>77468.832000000009</v>
      </c>
      <c r="E7597" s="5">
        <v>6050.32</v>
      </c>
      <c r="F7597" s="5">
        <v>162452.03676340822</v>
      </c>
      <c r="G7597" s="5">
        <v>13000.62</v>
      </c>
      <c r="H7597" s="5">
        <v>17722.326318336272</v>
      </c>
    </row>
    <row r="7598" spans="1:8" x14ac:dyDescent="0.2">
      <c r="A7598" s="11">
        <v>45006</v>
      </c>
      <c r="B7598" s="12">
        <v>0.11458333333333</v>
      </c>
      <c r="C7598" s="12">
        <v>0.125</v>
      </c>
      <c r="D7598" s="5">
        <v>77528.496000000014</v>
      </c>
      <c r="E7598" s="5">
        <v>5132.2400000000007</v>
      </c>
      <c r="F7598" s="5">
        <v>157402.00206569114</v>
      </c>
      <c r="G7598" s="5">
        <v>13005.924000000001</v>
      </c>
      <c r="H7598" s="5">
        <v>17843.890318336278</v>
      </c>
    </row>
    <row r="7599" spans="1:8" x14ac:dyDescent="0.2">
      <c r="A7599" s="11">
        <v>45006</v>
      </c>
      <c r="B7599" s="12">
        <v>0.125</v>
      </c>
      <c r="C7599" s="12">
        <v>0.13541666666666999</v>
      </c>
      <c r="D7599" s="5">
        <v>78079.376000000004</v>
      </c>
      <c r="E7599" s="5">
        <v>4852.8</v>
      </c>
      <c r="F7599" s="5">
        <v>153632.37295942911</v>
      </c>
      <c r="G7599" s="5">
        <v>12747.452000000003</v>
      </c>
      <c r="H7599" s="5">
        <v>17867.106318336278</v>
      </c>
    </row>
    <row r="7600" spans="1:8" x14ac:dyDescent="0.2">
      <c r="A7600" s="11">
        <v>45006</v>
      </c>
      <c r="B7600" s="12">
        <v>0.13541666666666999</v>
      </c>
      <c r="C7600" s="12">
        <v>0.14583333333333001</v>
      </c>
      <c r="D7600" s="5">
        <v>77547.751999999979</v>
      </c>
      <c r="E7600" s="5">
        <v>3461.12</v>
      </c>
      <c r="F7600" s="5">
        <v>150431.8854446224</v>
      </c>
      <c r="G7600" s="5">
        <v>12945.184000000001</v>
      </c>
      <c r="H7600" s="5">
        <v>18076.214318336271</v>
      </c>
    </row>
    <row r="7601" spans="1:8" x14ac:dyDescent="0.2">
      <c r="A7601" s="11">
        <v>45006</v>
      </c>
      <c r="B7601" s="12">
        <v>0.14583333333333001</v>
      </c>
      <c r="C7601" s="12">
        <v>0.15625</v>
      </c>
      <c r="D7601" s="5">
        <v>74529.296000000002</v>
      </c>
      <c r="E7601" s="5">
        <v>2714.32</v>
      </c>
      <c r="F7601" s="5">
        <v>146883.36123503171</v>
      </c>
      <c r="G7601" s="5">
        <v>12915.456000000002</v>
      </c>
      <c r="H7601" s="5">
        <v>18055.986318336272</v>
      </c>
    </row>
    <row r="7602" spans="1:8" x14ac:dyDescent="0.2">
      <c r="A7602" s="11">
        <v>45006</v>
      </c>
      <c r="B7602" s="12">
        <v>0.15625</v>
      </c>
      <c r="C7602" s="12">
        <v>0.16666666666666999</v>
      </c>
      <c r="D7602" s="5">
        <v>73223.120000000024</v>
      </c>
      <c r="E7602" s="5">
        <v>2095.7600000000002</v>
      </c>
      <c r="F7602" s="5">
        <v>144104.65209576383</v>
      </c>
      <c r="G7602" s="5">
        <v>12926.664000000001</v>
      </c>
      <c r="H7602" s="5">
        <v>18106.530318336274</v>
      </c>
    </row>
    <row r="7603" spans="1:8" x14ac:dyDescent="0.2">
      <c r="A7603" s="11">
        <v>45006</v>
      </c>
      <c r="B7603" s="12">
        <v>0.16666666666666999</v>
      </c>
      <c r="C7603" s="12">
        <v>0.17708333333333001</v>
      </c>
      <c r="D7603" s="5">
        <v>76017.816000000021</v>
      </c>
      <c r="E7603" s="5">
        <v>2063.36</v>
      </c>
      <c r="F7603" s="5">
        <v>140260.10731168013</v>
      </c>
      <c r="G7603" s="5">
        <v>12926.919999999998</v>
      </c>
      <c r="H7603" s="5">
        <v>18073.282318336274</v>
      </c>
    </row>
    <row r="7604" spans="1:8" x14ac:dyDescent="0.2">
      <c r="A7604" s="11">
        <v>45006</v>
      </c>
      <c r="B7604" s="12">
        <v>0.17708333333333001</v>
      </c>
      <c r="C7604" s="12">
        <v>0.1875</v>
      </c>
      <c r="D7604" s="5">
        <v>78724.772000000012</v>
      </c>
      <c r="E7604" s="5">
        <v>2317.52</v>
      </c>
      <c r="F7604" s="5">
        <v>139672.66252759646</v>
      </c>
      <c r="G7604" s="5">
        <v>12969.163999999999</v>
      </c>
      <c r="H7604" s="5">
        <v>18113.994318336278</v>
      </c>
    </row>
    <row r="7605" spans="1:8" x14ac:dyDescent="0.2">
      <c r="A7605" s="11">
        <v>45006</v>
      </c>
      <c r="B7605" s="12">
        <v>0.1875</v>
      </c>
      <c r="C7605" s="12">
        <v>0.19791666666666999</v>
      </c>
      <c r="D7605" s="5">
        <v>78792.187999999995</v>
      </c>
      <c r="E7605" s="5">
        <v>1877.84</v>
      </c>
      <c r="F7605" s="5">
        <v>138579.55982987935</v>
      </c>
      <c r="G7605" s="5">
        <v>12965.156000000001</v>
      </c>
      <c r="H7605" s="5">
        <v>18045.890318336275</v>
      </c>
    </row>
    <row r="7606" spans="1:8" x14ac:dyDescent="0.2">
      <c r="A7606" s="11">
        <v>45006</v>
      </c>
      <c r="B7606" s="12">
        <v>0.19791666666666999</v>
      </c>
      <c r="C7606" s="12">
        <v>0.20833333333333001</v>
      </c>
      <c r="D7606" s="5">
        <v>78584.47600000001</v>
      </c>
      <c r="E7606" s="5">
        <v>1791.68</v>
      </c>
      <c r="F7606" s="5">
        <v>138096.13656738732</v>
      </c>
      <c r="G7606" s="5">
        <v>12982.596000000001</v>
      </c>
      <c r="H7606" s="5">
        <v>18071.462318336275</v>
      </c>
    </row>
    <row r="7607" spans="1:8" x14ac:dyDescent="0.2">
      <c r="A7607" s="11">
        <v>45006</v>
      </c>
      <c r="B7607" s="12">
        <v>0.20833333333333001</v>
      </c>
      <c r="C7607" s="12">
        <v>0.21875</v>
      </c>
      <c r="D7607" s="5">
        <v>78164.635999999984</v>
      </c>
      <c r="E7607" s="5">
        <v>1876.4</v>
      </c>
      <c r="F7607" s="5">
        <v>143777.23789295804</v>
      </c>
      <c r="G7607" s="5">
        <v>12954.068000000001</v>
      </c>
      <c r="H7607" s="5">
        <v>17939.970318336276</v>
      </c>
    </row>
    <row r="7608" spans="1:8" x14ac:dyDescent="0.2">
      <c r="A7608" s="11">
        <v>45006</v>
      </c>
      <c r="B7608" s="12">
        <v>0.21875</v>
      </c>
      <c r="C7608" s="12">
        <v>0.22916666666666999</v>
      </c>
      <c r="D7608" s="5">
        <v>80159.600000000006</v>
      </c>
      <c r="E7608" s="5">
        <v>1684.24</v>
      </c>
      <c r="F7608" s="5">
        <v>147464.34196282161</v>
      </c>
      <c r="G7608" s="5">
        <v>12949.880000000001</v>
      </c>
      <c r="H7608" s="5">
        <v>18006.746318336274</v>
      </c>
    </row>
    <row r="7609" spans="1:8" x14ac:dyDescent="0.2">
      <c r="A7609" s="11">
        <v>45006</v>
      </c>
      <c r="B7609" s="12">
        <v>0.22916666666666999</v>
      </c>
      <c r="C7609" s="12">
        <v>0.23958333333333001</v>
      </c>
      <c r="D7609" s="5">
        <v>83321.039999999979</v>
      </c>
      <c r="E7609" s="5">
        <v>981.12000000000012</v>
      </c>
      <c r="F7609" s="5">
        <v>147472.27263725086</v>
      </c>
      <c r="G7609" s="5">
        <v>12937.412</v>
      </c>
      <c r="H7609" s="5">
        <v>18027.994318336274</v>
      </c>
    </row>
    <row r="7610" spans="1:8" x14ac:dyDescent="0.2">
      <c r="A7610" s="11">
        <v>45006</v>
      </c>
      <c r="B7610" s="12">
        <v>0.23958333333333001</v>
      </c>
      <c r="C7610" s="12">
        <v>0.25</v>
      </c>
      <c r="D7610" s="5">
        <v>84662.531999999992</v>
      </c>
      <c r="E7610" s="5">
        <v>841.43999999999994</v>
      </c>
      <c r="F7610" s="5">
        <v>152603.54044122997</v>
      </c>
      <c r="G7610" s="5">
        <v>12960.732</v>
      </c>
      <c r="H7610" s="5">
        <v>18085.002318336275</v>
      </c>
    </row>
    <row r="7611" spans="1:8" x14ac:dyDescent="0.2">
      <c r="A7611" s="11">
        <v>45006</v>
      </c>
      <c r="B7611" s="12">
        <v>0.25</v>
      </c>
      <c r="C7611" s="12">
        <v>0.26041666666667002</v>
      </c>
      <c r="D7611" s="5">
        <v>85517.760000000024</v>
      </c>
      <c r="E7611" s="5">
        <v>887.36</v>
      </c>
      <c r="F7611" s="5">
        <v>156297.50591624592</v>
      </c>
      <c r="G7611" s="5">
        <v>13552.592000000001</v>
      </c>
      <c r="H7611" s="5">
        <v>18282.022318336276</v>
      </c>
    </row>
    <row r="7612" spans="1:8" x14ac:dyDescent="0.2">
      <c r="A7612" s="11">
        <v>45006</v>
      </c>
      <c r="B7612" s="12">
        <v>0.26041666666667002</v>
      </c>
      <c r="C7612" s="12">
        <v>0.27083333333332998</v>
      </c>
      <c r="D7612" s="5">
        <v>83693.780000000028</v>
      </c>
      <c r="E7612" s="5">
        <v>1036.588</v>
      </c>
      <c r="F7612" s="5">
        <v>164521.80480998397</v>
      </c>
      <c r="G7612" s="5">
        <v>14179.58</v>
      </c>
      <c r="H7612" s="5">
        <v>18526.882318336277</v>
      </c>
    </row>
    <row r="7613" spans="1:8" x14ac:dyDescent="0.2">
      <c r="A7613" s="11">
        <v>45006</v>
      </c>
      <c r="B7613" s="12">
        <v>0.27083333333332998</v>
      </c>
      <c r="C7613" s="12">
        <v>0.28125</v>
      </c>
      <c r="D7613" s="5">
        <v>83594.520000000019</v>
      </c>
      <c r="E7613" s="5">
        <v>1270.6120000000001</v>
      </c>
      <c r="F7613" s="5">
        <v>170751.26727482257</v>
      </c>
      <c r="G7613" s="5">
        <v>14642.86</v>
      </c>
      <c r="H7613" s="5">
        <v>21198.510318336273</v>
      </c>
    </row>
    <row r="7614" spans="1:8" x14ac:dyDescent="0.2">
      <c r="A7614" s="11">
        <v>45006</v>
      </c>
      <c r="B7614" s="12">
        <v>0.28125</v>
      </c>
      <c r="C7614" s="12">
        <v>0.29166666666667002</v>
      </c>
      <c r="D7614" s="5">
        <v>84291.336000000025</v>
      </c>
      <c r="E7614" s="5">
        <v>1582.3440000000001</v>
      </c>
      <c r="F7614" s="5">
        <v>179050.28623842419</v>
      </c>
      <c r="G7614" s="5">
        <v>15318.339999999998</v>
      </c>
      <c r="H7614" s="5">
        <v>27961.546318336277</v>
      </c>
    </row>
    <row r="7615" spans="1:8" x14ac:dyDescent="0.2">
      <c r="A7615" s="11">
        <v>45006</v>
      </c>
      <c r="B7615" s="12">
        <v>0.29166666666667002</v>
      </c>
      <c r="C7615" s="12">
        <v>0.30208333333332998</v>
      </c>
      <c r="D7615" s="5">
        <v>85614.592000000004</v>
      </c>
      <c r="E7615" s="5">
        <v>2022.0440000000001</v>
      </c>
      <c r="F7615" s="5">
        <v>206923.82846451778</v>
      </c>
      <c r="G7615" s="5">
        <v>16010.936</v>
      </c>
      <c r="H7615" s="5">
        <v>36018.406318336274</v>
      </c>
    </row>
    <row r="7616" spans="1:8" x14ac:dyDescent="0.2">
      <c r="A7616" s="11">
        <v>45006</v>
      </c>
      <c r="B7616" s="12">
        <v>0.30208333333332998</v>
      </c>
      <c r="C7616" s="12">
        <v>0.3125</v>
      </c>
      <c r="D7616" s="5">
        <v>88640.564000000028</v>
      </c>
      <c r="E7616" s="5">
        <v>2281.0159999999996</v>
      </c>
      <c r="F7616" s="5">
        <v>228325.06513216224</v>
      </c>
      <c r="G7616" s="5">
        <v>16987.596000000001</v>
      </c>
      <c r="H7616" s="5">
        <v>48714.242318336277</v>
      </c>
    </row>
    <row r="7617" spans="1:8" x14ac:dyDescent="0.2">
      <c r="A7617" s="11">
        <v>45006</v>
      </c>
      <c r="B7617" s="12">
        <v>0.3125</v>
      </c>
      <c r="C7617" s="12">
        <v>0.32291666666667002</v>
      </c>
      <c r="D7617" s="5">
        <v>88645.123999999996</v>
      </c>
      <c r="E7617" s="5">
        <v>2534.884</v>
      </c>
      <c r="F7617" s="5">
        <v>246237.85028499991</v>
      </c>
      <c r="G7617" s="5">
        <v>18310.740000000002</v>
      </c>
      <c r="H7617" s="5">
        <v>67598.062318336277</v>
      </c>
    </row>
    <row r="7618" spans="1:8" x14ac:dyDescent="0.2">
      <c r="A7618" s="11">
        <v>45006</v>
      </c>
      <c r="B7618" s="12">
        <v>0.32291666666667002</v>
      </c>
      <c r="C7618" s="12">
        <v>0.33333333333332998</v>
      </c>
      <c r="D7618" s="5">
        <v>87833.055999999997</v>
      </c>
      <c r="E7618" s="5">
        <v>2425.748</v>
      </c>
      <c r="F7618" s="5">
        <v>285886.4934543405</v>
      </c>
      <c r="G7618" s="5">
        <v>20608.984</v>
      </c>
      <c r="H7618" s="5">
        <v>96324.114318336273</v>
      </c>
    </row>
    <row r="7619" spans="1:8" x14ac:dyDescent="0.2">
      <c r="A7619" s="11">
        <v>45006</v>
      </c>
      <c r="B7619" s="12">
        <v>0.33333333333332998</v>
      </c>
      <c r="C7619" s="12">
        <v>0.34375</v>
      </c>
      <c r="D7619" s="5">
        <v>87755.963999999993</v>
      </c>
      <c r="E7619" s="5">
        <v>2190.9839999999999</v>
      </c>
      <c r="F7619" s="5">
        <v>360624.07257710537</v>
      </c>
      <c r="G7619" s="5">
        <v>23325.067999999999</v>
      </c>
      <c r="H7619" s="5">
        <v>139916.9023183363</v>
      </c>
    </row>
    <row r="7620" spans="1:8" x14ac:dyDescent="0.2">
      <c r="A7620" s="11">
        <v>45006</v>
      </c>
      <c r="B7620" s="12">
        <v>0.34375</v>
      </c>
      <c r="C7620" s="12">
        <v>0.35416666666667002</v>
      </c>
      <c r="D7620" s="5">
        <v>91180.315999999992</v>
      </c>
      <c r="E7620" s="5">
        <v>2854.5280000000002</v>
      </c>
      <c r="F7620" s="5">
        <v>385018.43941454968</v>
      </c>
      <c r="G7620" s="5">
        <v>25005.940000000002</v>
      </c>
      <c r="H7620" s="5">
        <v>162901.14231833626</v>
      </c>
    </row>
    <row r="7621" spans="1:8" x14ac:dyDescent="0.2">
      <c r="A7621" s="11">
        <v>45006</v>
      </c>
      <c r="B7621" s="12">
        <v>0.35416666666667002</v>
      </c>
      <c r="C7621" s="12">
        <v>0.36458333333332998</v>
      </c>
      <c r="D7621" s="5">
        <v>91780.835999999996</v>
      </c>
      <c r="E7621" s="5">
        <v>2030.0240000000001</v>
      </c>
      <c r="F7621" s="5">
        <v>428508.41685655975</v>
      </c>
      <c r="G7621" s="5">
        <v>27545.048000000003</v>
      </c>
      <c r="H7621" s="5">
        <v>193605.36631833628</v>
      </c>
    </row>
    <row r="7622" spans="1:8" x14ac:dyDescent="0.2">
      <c r="A7622" s="11">
        <v>45006</v>
      </c>
      <c r="B7622" s="12">
        <v>0.36458333333332998</v>
      </c>
      <c r="C7622" s="12">
        <v>0.375</v>
      </c>
      <c r="D7622" s="5">
        <v>91553.551999999996</v>
      </c>
      <c r="E7622" s="5">
        <v>1372.4960000000001</v>
      </c>
      <c r="F7622" s="5">
        <v>467065.98446836951</v>
      </c>
      <c r="G7622" s="5">
        <v>30555.62</v>
      </c>
      <c r="H7622" s="5">
        <v>226108.86231833627</v>
      </c>
    </row>
    <row r="7623" spans="1:8" x14ac:dyDescent="0.2">
      <c r="A7623" s="11">
        <v>45006</v>
      </c>
      <c r="B7623" s="12">
        <v>0.375</v>
      </c>
      <c r="C7623" s="12">
        <v>0.38541666666667002</v>
      </c>
      <c r="D7623" s="5">
        <v>87006.04399999998</v>
      </c>
      <c r="E7623" s="5">
        <v>1253.9159999999999</v>
      </c>
      <c r="F7623" s="5">
        <v>519671.07341161644</v>
      </c>
      <c r="G7623" s="5">
        <v>33114.248</v>
      </c>
      <c r="H7623" s="5">
        <v>256136.55031833626</v>
      </c>
    </row>
    <row r="7624" spans="1:8" x14ac:dyDescent="0.2">
      <c r="A7624" s="11">
        <v>45006</v>
      </c>
      <c r="B7624" s="12">
        <v>0.38541666666667002</v>
      </c>
      <c r="C7624" s="12">
        <v>0.39583333333332998</v>
      </c>
      <c r="D7624" s="5">
        <v>82563.072</v>
      </c>
      <c r="E7624" s="5">
        <v>1008.1239999999999</v>
      </c>
      <c r="F7624" s="5">
        <v>571193.08058095712</v>
      </c>
      <c r="G7624" s="5">
        <v>35388.68</v>
      </c>
      <c r="H7624" s="5">
        <v>268727.53031833627</v>
      </c>
    </row>
    <row r="7625" spans="1:8" x14ac:dyDescent="0.2">
      <c r="A7625" s="11">
        <v>45006</v>
      </c>
      <c r="B7625" s="12">
        <v>0.39583333333332998</v>
      </c>
      <c r="C7625" s="12">
        <v>0.40625</v>
      </c>
      <c r="D7625" s="5">
        <v>78635.756000000008</v>
      </c>
      <c r="E7625" s="5">
        <v>752.41200000000003</v>
      </c>
      <c r="F7625" s="5">
        <v>619553.25277697796</v>
      </c>
      <c r="G7625" s="5">
        <v>38563.916000000005</v>
      </c>
      <c r="H7625" s="5">
        <v>326458.04231833632</v>
      </c>
    </row>
    <row r="7626" spans="1:8" x14ac:dyDescent="0.2">
      <c r="A7626" s="11">
        <v>45006</v>
      </c>
      <c r="B7626" s="12">
        <v>0.40625</v>
      </c>
      <c r="C7626" s="12">
        <v>0.41666666666667002</v>
      </c>
      <c r="D7626" s="5">
        <v>79866.003999999986</v>
      </c>
      <c r="E7626" s="5">
        <v>568.84</v>
      </c>
      <c r="F7626" s="5">
        <v>668929.11908265331</v>
      </c>
      <c r="G7626" s="5">
        <v>41522.855999999992</v>
      </c>
      <c r="H7626" s="5">
        <v>377352.04631833627</v>
      </c>
    </row>
    <row r="7627" spans="1:8" x14ac:dyDescent="0.2">
      <c r="A7627" s="11">
        <v>45006</v>
      </c>
      <c r="B7627" s="12">
        <v>0.41666666666667002</v>
      </c>
      <c r="C7627" s="12">
        <v>0.42708333333332998</v>
      </c>
      <c r="D7627" s="5">
        <v>82915.212</v>
      </c>
      <c r="E7627" s="5">
        <v>1065.4159999999999</v>
      </c>
      <c r="F7627" s="5">
        <v>719589.92891285347</v>
      </c>
      <c r="G7627" s="5">
        <v>43282.475999999995</v>
      </c>
      <c r="H7627" s="5">
        <v>401338.72631833627</v>
      </c>
    </row>
    <row r="7628" spans="1:8" x14ac:dyDescent="0.2">
      <c r="A7628" s="11">
        <v>45006</v>
      </c>
      <c r="B7628" s="12">
        <v>0.42708333333332998</v>
      </c>
      <c r="C7628" s="12">
        <v>0.4375</v>
      </c>
      <c r="D7628" s="5">
        <v>83638.276000000013</v>
      </c>
      <c r="E7628" s="5">
        <v>1103.74</v>
      </c>
      <c r="F7628" s="5">
        <v>738311.43732818321</v>
      </c>
      <c r="G7628" s="5">
        <v>44382.608</v>
      </c>
      <c r="H7628" s="5">
        <v>426755.69431833632</v>
      </c>
    </row>
    <row r="7629" spans="1:8" x14ac:dyDescent="0.2">
      <c r="A7629" s="11">
        <v>45006</v>
      </c>
      <c r="B7629" s="12">
        <v>0.4375</v>
      </c>
      <c r="C7629" s="12">
        <v>0.44791666666667002</v>
      </c>
      <c r="D7629" s="5">
        <v>84554.840000000011</v>
      </c>
      <c r="E7629" s="5">
        <v>1132.46</v>
      </c>
      <c r="F7629" s="5">
        <v>736532.55939126178</v>
      </c>
      <c r="G7629" s="5">
        <v>44183.092000000004</v>
      </c>
      <c r="H7629" s="5">
        <v>435142.51831833634</v>
      </c>
    </row>
    <row r="7630" spans="1:8" x14ac:dyDescent="0.2">
      <c r="A7630" s="11">
        <v>45006</v>
      </c>
      <c r="B7630" s="12">
        <v>0.44791666666667002</v>
      </c>
      <c r="C7630" s="12">
        <v>0.45833333333332998</v>
      </c>
      <c r="D7630" s="5">
        <v>85482.928000000014</v>
      </c>
      <c r="E7630" s="5">
        <v>976.72399999999993</v>
      </c>
      <c r="F7630" s="5">
        <v>751216.6747333355</v>
      </c>
      <c r="G7630" s="5">
        <v>45705.94</v>
      </c>
      <c r="H7630" s="5">
        <v>453181.79431833624</v>
      </c>
    </row>
    <row r="7631" spans="1:8" x14ac:dyDescent="0.2">
      <c r="A7631" s="11">
        <v>45006</v>
      </c>
      <c r="B7631" s="12">
        <v>0.45833333333332998</v>
      </c>
      <c r="C7631" s="12">
        <v>0.46875</v>
      </c>
      <c r="D7631" s="5">
        <v>85961.24000000002</v>
      </c>
      <c r="E7631" s="5">
        <v>1463.96</v>
      </c>
      <c r="F7631" s="5">
        <v>766959.30374644592</v>
      </c>
      <c r="G7631" s="5">
        <v>47266.015999999996</v>
      </c>
      <c r="H7631" s="5">
        <v>476629.1903183363</v>
      </c>
    </row>
    <row r="7632" spans="1:8" x14ac:dyDescent="0.2">
      <c r="A7632" s="11">
        <v>45006</v>
      </c>
      <c r="B7632" s="12">
        <v>0.46875</v>
      </c>
      <c r="C7632" s="12">
        <v>0.47916666666667002</v>
      </c>
      <c r="D7632" s="5">
        <v>86338.755999999994</v>
      </c>
      <c r="E7632" s="5">
        <v>1740.4680000000001</v>
      </c>
      <c r="F7632" s="5">
        <v>722323.12761057052</v>
      </c>
      <c r="G7632" s="5">
        <v>46507.708000000006</v>
      </c>
      <c r="H7632" s="5">
        <v>476655.22631833627</v>
      </c>
    </row>
    <row r="7633" spans="1:8" x14ac:dyDescent="0.2">
      <c r="A7633" s="11">
        <v>45006</v>
      </c>
      <c r="B7633" s="12">
        <v>0.47916666666667002</v>
      </c>
      <c r="C7633" s="12">
        <v>0.48958333333332998</v>
      </c>
      <c r="D7633" s="5">
        <v>83164.223999999987</v>
      </c>
      <c r="E7633" s="5">
        <v>1879.1</v>
      </c>
      <c r="F7633" s="5">
        <v>673291.59303901088</v>
      </c>
      <c r="G7633" s="5">
        <v>46271.664000000004</v>
      </c>
      <c r="H7633" s="5">
        <v>478221.63031833625</v>
      </c>
    </row>
    <row r="7634" spans="1:8" x14ac:dyDescent="0.2">
      <c r="A7634" s="11">
        <v>45006</v>
      </c>
      <c r="B7634" s="12">
        <v>0.48958333333332998</v>
      </c>
      <c r="C7634" s="12">
        <v>0.5</v>
      </c>
      <c r="D7634" s="5">
        <v>80837.512000000002</v>
      </c>
      <c r="E7634" s="5">
        <v>2417.6320000000001</v>
      </c>
      <c r="F7634" s="5">
        <v>670714.3883015028</v>
      </c>
      <c r="G7634" s="5">
        <v>47044.004000000001</v>
      </c>
      <c r="H7634" s="5">
        <v>488031.65431833628</v>
      </c>
    </row>
    <row r="7635" spans="1:8" x14ac:dyDescent="0.2">
      <c r="A7635" s="11">
        <v>45006</v>
      </c>
      <c r="B7635" s="12">
        <v>0.5</v>
      </c>
      <c r="C7635" s="12">
        <v>0.51041666666666996</v>
      </c>
      <c r="D7635" s="5">
        <v>85701.696000000011</v>
      </c>
      <c r="E7635" s="5">
        <v>2114.404</v>
      </c>
      <c r="F7635" s="5">
        <v>663049.53557371302</v>
      </c>
      <c r="G7635" s="5">
        <v>46891.892</v>
      </c>
      <c r="H7635" s="5">
        <v>498929.86631833628</v>
      </c>
    </row>
    <row r="7636" spans="1:8" x14ac:dyDescent="0.2">
      <c r="A7636" s="11">
        <v>45006</v>
      </c>
      <c r="B7636" s="12">
        <v>0.51041666666666996</v>
      </c>
      <c r="C7636" s="12">
        <v>0.52083333333333004</v>
      </c>
      <c r="D7636" s="5">
        <v>77189.468000000008</v>
      </c>
      <c r="E7636" s="5">
        <v>1962.2959999999998</v>
      </c>
      <c r="F7636" s="5">
        <v>645816.47930782859</v>
      </c>
      <c r="G7636" s="5">
        <v>46301.371999999996</v>
      </c>
      <c r="H7636" s="5">
        <v>489773.32231833629</v>
      </c>
    </row>
    <row r="7637" spans="1:8" x14ac:dyDescent="0.2">
      <c r="A7637" s="11">
        <v>45006</v>
      </c>
      <c r="B7637" s="12">
        <v>0.52083333333333004</v>
      </c>
      <c r="C7637" s="12">
        <v>0.53125</v>
      </c>
      <c r="D7637" s="5">
        <v>76579.032000000007</v>
      </c>
      <c r="E7637" s="5">
        <v>1598.5359999999998</v>
      </c>
      <c r="F7637" s="5">
        <v>622005.74206569104</v>
      </c>
      <c r="G7637" s="5">
        <v>45663.960000000006</v>
      </c>
      <c r="H7637" s="5">
        <v>487635.73031833628</v>
      </c>
    </row>
    <row r="7638" spans="1:8" x14ac:dyDescent="0.2">
      <c r="A7638" s="11">
        <v>45006</v>
      </c>
      <c r="B7638" s="12">
        <v>0.53125</v>
      </c>
      <c r="C7638" s="12">
        <v>0.54166666666666996</v>
      </c>
      <c r="D7638" s="5">
        <v>76133.671999999991</v>
      </c>
      <c r="E7638" s="5">
        <v>1398.9560000000001</v>
      </c>
      <c r="F7638" s="5">
        <v>616967.04703222611</v>
      </c>
      <c r="G7638" s="5">
        <v>45040.151999999995</v>
      </c>
      <c r="H7638" s="5">
        <v>486653.57831833622</v>
      </c>
    </row>
    <row r="7639" spans="1:8" x14ac:dyDescent="0.2">
      <c r="A7639" s="11">
        <v>45006</v>
      </c>
      <c r="B7639" s="12">
        <v>0.54166666666666996</v>
      </c>
      <c r="C7639" s="12">
        <v>0.55208333333333004</v>
      </c>
      <c r="D7639" s="5">
        <v>77980.100000000006</v>
      </c>
      <c r="E7639" s="5">
        <v>1593.8320000000001</v>
      </c>
      <c r="F7639" s="5">
        <v>595880.59642766009</v>
      </c>
      <c r="G7639" s="5">
        <v>43599.167999999998</v>
      </c>
      <c r="H7639" s="5">
        <v>464073.24231833627</v>
      </c>
    </row>
    <row r="7640" spans="1:8" x14ac:dyDescent="0.2">
      <c r="A7640" s="11">
        <v>45006</v>
      </c>
      <c r="B7640" s="12">
        <v>0.55208333333333004</v>
      </c>
      <c r="C7640" s="12">
        <v>0.5625</v>
      </c>
      <c r="D7640" s="5">
        <v>78558.740000000005</v>
      </c>
      <c r="E7640" s="5">
        <v>1047.5919999999999</v>
      </c>
      <c r="F7640" s="5">
        <v>569169.73769693705</v>
      </c>
      <c r="G7640" s="5">
        <v>41668.784000000007</v>
      </c>
      <c r="H7640" s="5">
        <v>432520.73031833634</v>
      </c>
    </row>
    <row r="7641" spans="1:8" x14ac:dyDescent="0.2">
      <c r="A7641" s="11">
        <v>45006</v>
      </c>
      <c r="B7641" s="12">
        <v>0.5625</v>
      </c>
      <c r="C7641" s="12">
        <v>0.57291666666666996</v>
      </c>
      <c r="D7641" s="5">
        <v>77721.012000000017</v>
      </c>
      <c r="E7641" s="5">
        <v>924.80399999999997</v>
      </c>
      <c r="F7641" s="5">
        <v>544661.44409191224</v>
      </c>
      <c r="G7641" s="5">
        <v>40288.408000000003</v>
      </c>
      <c r="H7641" s="5">
        <v>408270.33031833632</v>
      </c>
    </row>
    <row r="7642" spans="1:8" x14ac:dyDescent="0.2">
      <c r="A7642" s="11">
        <v>45006</v>
      </c>
      <c r="B7642" s="12">
        <v>0.57291666666666996</v>
      </c>
      <c r="C7642" s="12">
        <v>0.58333333333333004</v>
      </c>
      <c r="D7642" s="5">
        <v>76634.464000000007</v>
      </c>
      <c r="E7642" s="5">
        <v>758.11199999999997</v>
      </c>
      <c r="F7642" s="5">
        <v>513026.06896914734</v>
      </c>
      <c r="G7642" s="5">
        <v>37783.54</v>
      </c>
      <c r="H7642" s="5">
        <v>372838.78631833632</v>
      </c>
    </row>
    <row r="7643" spans="1:8" x14ac:dyDescent="0.2">
      <c r="A7643" s="11">
        <v>45006</v>
      </c>
      <c r="B7643" s="12">
        <v>0.58333333333333004</v>
      </c>
      <c r="C7643" s="12">
        <v>0.59375</v>
      </c>
      <c r="D7643" s="5">
        <v>76290.192000000025</v>
      </c>
      <c r="E7643" s="5">
        <v>630.76800000000003</v>
      </c>
      <c r="F7643" s="5">
        <v>521885.40117873793</v>
      </c>
      <c r="G7643" s="5">
        <v>37138.887999999999</v>
      </c>
      <c r="H7643" s="5">
        <v>340850.93831833627</v>
      </c>
    </row>
    <row r="7644" spans="1:8" x14ac:dyDescent="0.2">
      <c r="A7644" s="11">
        <v>45006</v>
      </c>
      <c r="B7644" s="12">
        <v>0.59375</v>
      </c>
      <c r="C7644" s="12">
        <v>0.60416666666666996</v>
      </c>
      <c r="D7644" s="5">
        <v>74870.095999999976</v>
      </c>
      <c r="E7644" s="5">
        <v>499.904</v>
      </c>
      <c r="F7644" s="5">
        <v>533287.81980659161</v>
      </c>
      <c r="G7644" s="5">
        <v>35791.743999999999</v>
      </c>
      <c r="H7644" s="5">
        <v>317989.0823183363</v>
      </c>
    </row>
    <row r="7645" spans="1:8" x14ac:dyDescent="0.2">
      <c r="A7645" s="11">
        <v>45006</v>
      </c>
      <c r="B7645" s="12">
        <v>0.60416666666666996</v>
      </c>
      <c r="C7645" s="12">
        <v>0.61458333333333004</v>
      </c>
      <c r="D7645" s="5">
        <v>76272.195999999996</v>
      </c>
      <c r="E7645" s="5">
        <v>305.34399999999999</v>
      </c>
      <c r="F7645" s="5">
        <v>505091.30256060249</v>
      </c>
      <c r="G7645" s="5">
        <v>33672.207999999999</v>
      </c>
      <c r="H7645" s="5">
        <v>293144.29831833631</v>
      </c>
    </row>
    <row r="7646" spans="1:8" x14ac:dyDescent="0.2">
      <c r="A7646" s="11">
        <v>45006</v>
      </c>
      <c r="B7646" s="12">
        <v>0.61458333333333004</v>
      </c>
      <c r="C7646" s="12">
        <v>0.625</v>
      </c>
      <c r="D7646" s="5">
        <v>75262.452000000005</v>
      </c>
      <c r="E7646" s="5">
        <v>461.572</v>
      </c>
      <c r="F7646" s="5">
        <v>460213.1178328126</v>
      </c>
      <c r="G7646" s="5">
        <v>31290.144</v>
      </c>
      <c r="H7646" s="5">
        <v>261777.24631833629</v>
      </c>
    </row>
    <row r="7647" spans="1:8" x14ac:dyDescent="0.2">
      <c r="A7647" s="11">
        <v>45006</v>
      </c>
      <c r="B7647" s="12">
        <v>0.625</v>
      </c>
      <c r="C7647" s="12">
        <v>0.63541666666666996</v>
      </c>
      <c r="D7647" s="5">
        <v>76411.315999999992</v>
      </c>
      <c r="E7647" s="5">
        <v>426.11599999999999</v>
      </c>
      <c r="F7647" s="5">
        <v>421168.75077991124</v>
      </c>
      <c r="G7647" s="5">
        <v>29372.288</v>
      </c>
      <c r="H7647" s="5">
        <v>227753.61431833627</v>
      </c>
    </row>
    <row r="7648" spans="1:8" x14ac:dyDescent="0.2">
      <c r="A7648" s="11">
        <v>45006</v>
      </c>
      <c r="B7648" s="12">
        <v>0.63541666666666996</v>
      </c>
      <c r="C7648" s="12">
        <v>0.64583333333333004</v>
      </c>
      <c r="D7648" s="5">
        <v>74246.24000000002</v>
      </c>
      <c r="E7648" s="5">
        <v>588.11199999999997</v>
      </c>
      <c r="F7648" s="5">
        <v>374007.14193550416</v>
      </c>
      <c r="G7648" s="5">
        <v>26734.324000000004</v>
      </c>
      <c r="H7648" s="5">
        <v>189364.03431833629</v>
      </c>
    </row>
    <row r="7649" spans="1:8" x14ac:dyDescent="0.2">
      <c r="A7649" s="11">
        <v>45006</v>
      </c>
      <c r="B7649" s="12">
        <v>0.64583333333333004</v>
      </c>
      <c r="C7649" s="12">
        <v>0.65625</v>
      </c>
      <c r="D7649" s="5">
        <v>74520.763999999996</v>
      </c>
      <c r="E7649" s="5">
        <v>460.82</v>
      </c>
      <c r="F7649" s="5">
        <v>328245.30943857791</v>
      </c>
      <c r="G7649" s="5">
        <v>24575.212000000003</v>
      </c>
      <c r="H7649" s="5">
        <v>161202.18631833629</v>
      </c>
    </row>
    <row r="7650" spans="1:8" x14ac:dyDescent="0.2">
      <c r="A7650" s="11">
        <v>45006</v>
      </c>
      <c r="B7650" s="12">
        <v>0.65625</v>
      </c>
      <c r="C7650" s="12">
        <v>0.66666666666666996</v>
      </c>
      <c r="D7650" s="5">
        <v>74346.787999999986</v>
      </c>
      <c r="E7650" s="5">
        <v>410.06400000000008</v>
      </c>
      <c r="F7650" s="5">
        <v>288992.62349798298</v>
      </c>
      <c r="G7650" s="5">
        <v>22442.588000000003</v>
      </c>
      <c r="H7650" s="5">
        <v>132820.44631833627</v>
      </c>
    </row>
    <row r="7651" spans="1:8" x14ac:dyDescent="0.2">
      <c r="A7651" s="11">
        <v>45006</v>
      </c>
      <c r="B7651" s="12">
        <v>0.66666666666666996</v>
      </c>
      <c r="C7651" s="12">
        <v>0.67708333333333004</v>
      </c>
      <c r="D7651" s="5">
        <v>74433.724000000017</v>
      </c>
      <c r="E7651" s="5">
        <v>595.17200000000003</v>
      </c>
      <c r="F7651" s="5">
        <v>264497.09307989804</v>
      </c>
      <c r="G7651" s="5">
        <v>20697.259999999998</v>
      </c>
      <c r="H7651" s="5">
        <v>112795.39031833627</v>
      </c>
    </row>
    <row r="7652" spans="1:8" x14ac:dyDescent="0.2">
      <c r="A7652" s="11">
        <v>45006</v>
      </c>
      <c r="B7652" s="12">
        <v>0.67708333333333004</v>
      </c>
      <c r="C7652" s="12">
        <v>0.6875</v>
      </c>
      <c r="D7652" s="5">
        <v>74456.288</v>
      </c>
      <c r="E7652" s="5">
        <v>818.92800000000011</v>
      </c>
      <c r="F7652" s="5">
        <v>250318.04867630129</v>
      </c>
      <c r="G7652" s="5">
        <v>19541.471999999998</v>
      </c>
      <c r="H7652" s="5">
        <v>94516.094318336269</v>
      </c>
    </row>
    <row r="7653" spans="1:8" x14ac:dyDescent="0.2">
      <c r="A7653" s="11">
        <v>45006</v>
      </c>
      <c r="B7653" s="12">
        <v>0.6875</v>
      </c>
      <c r="C7653" s="12">
        <v>0.69791666666666996</v>
      </c>
      <c r="D7653" s="5">
        <v>74363.180000000022</v>
      </c>
      <c r="E7653" s="5">
        <v>580.0680000000001</v>
      </c>
      <c r="F7653" s="5">
        <v>240085.58155371435</v>
      </c>
      <c r="G7653" s="5">
        <v>18359.368000000002</v>
      </c>
      <c r="H7653" s="5">
        <v>80510.88631833627</v>
      </c>
    </row>
    <row r="7654" spans="1:8" x14ac:dyDescent="0.2">
      <c r="A7654" s="11">
        <v>45006</v>
      </c>
      <c r="B7654" s="12">
        <v>0.69791666666666996</v>
      </c>
      <c r="C7654" s="12">
        <v>0.70833333333333004</v>
      </c>
      <c r="D7654" s="5">
        <v>79443.964000000007</v>
      </c>
      <c r="E7654" s="5">
        <v>382.76</v>
      </c>
      <c r="F7654" s="5">
        <v>246767.7837099444</v>
      </c>
      <c r="G7654" s="5">
        <v>17310.235999999997</v>
      </c>
      <c r="H7654" s="5">
        <v>66979.03031833627</v>
      </c>
    </row>
    <row r="7655" spans="1:8" x14ac:dyDescent="0.2">
      <c r="A7655" s="11">
        <v>45006</v>
      </c>
      <c r="B7655" s="12">
        <v>0.70833333333333004</v>
      </c>
      <c r="C7655" s="12">
        <v>0.71875</v>
      </c>
      <c r="D7655" s="5">
        <v>76899.48</v>
      </c>
      <c r="E7655" s="5">
        <v>485.22800000000001</v>
      </c>
      <c r="F7655" s="5">
        <v>204476.29816506489</v>
      </c>
      <c r="G7655" s="5">
        <v>16492.216</v>
      </c>
      <c r="H7655" s="5">
        <v>55281.766318336275</v>
      </c>
    </row>
    <row r="7656" spans="1:8" x14ac:dyDescent="0.2">
      <c r="A7656" s="11">
        <v>45006</v>
      </c>
      <c r="B7656" s="12">
        <v>0.71875</v>
      </c>
      <c r="C7656" s="12">
        <v>0.72916666666666996</v>
      </c>
      <c r="D7656" s="5">
        <v>77839.372000000003</v>
      </c>
      <c r="E7656" s="5">
        <v>506.6</v>
      </c>
      <c r="F7656" s="5">
        <v>188774.74256682483</v>
      </c>
      <c r="G7656" s="5">
        <v>15617.415999999999</v>
      </c>
      <c r="H7656" s="5">
        <v>44048.490318336277</v>
      </c>
    </row>
    <row r="7657" spans="1:8" x14ac:dyDescent="0.2">
      <c r="A7657" s="11">
        <v>45006</v>
      </c>
      <c r="B7657" s="12">
        <v>0.72916666666666996</v>
      </c>
      <c r="C7657" s="12">
        <v>0.73958333333333004</v>
      </c>
      <c r="D7657" s="5">
        <v>78167.360000000001</v>
      </c>
      <c r="E7657" s="5">
        <v>558.32799999999997</v>
      </c>
      <c r="F7657" s="5">
        <v>180994.37780602902</v>
      </c>
      <c r="G7657" s="5">
        <v>14946.148000000001</v>
      </c>
      <c r="H7657" s="5">
        <v>35440.062318336277</v>
      </c>
    </row>
    <row r="7658" spans="1:8" x14ac:dyDescent="0.2">
      <c r="A7658" s="11">
        <v>45006</v>
      </c>
      <c r="B7658" s="12">
        <v>0.73958333333333004</v>
      </c>
      <c r="C7658" s="12">
        <v>0.75</v>
      </c>
      <c r="D7658" s="5">
        <v>78373.976000000024</v>
      </c>
      <c r="E7658" s="5">
        <v>584.78800000000001</v>
      </c>
      <c r="F7658" s="5">
        <v>174479.03041737963</v>
      </c>
      <c r="G7658" s="5">
        <v>14450.831999999999</v>
      </c>
      <c r="H7658" s="5">
        <v>28380.910318336275</v>
      </c>
    </row>
    <row r="7659" spans="1:8" x14ac:dyDescent="0.2">
      <c r="A7659" s="11">
        <v>45006</v>
      </c>
      <c r="B7659" s="12">
        <v>0.75</v>
      </c>
      <c r="C7659" s="12">
        <v>0.76041666666666996</v>
      </c>
      <c r="D7659" s="5">
        <v>78015.216</v>
      </c>
      <c r="E7659" s="5">
        <v>1238.2080000000001</v>
      </c>
      <c r="F7659" s="5">
        <v>164840.70860661569</v>
      </c>
      <c r="G7659" s="5">
        <v>14008.724</v>
      </c>
      <c r="H7659" s="5">
        <v>22200.318318336278</v>
      </c>
    </row>
    <row r="7660" spans="1:8" x14ac:dyDescent="0.2">
      <c r="A7660" s="11">
        <v>45006</v>
      </c>
      <c r="B7660" s="12">
        <v>0.76041666666666996</v>
      </c>
      <c r="C7660" s="12">
        <v>0.77083333333333004</v>
      </c>
      <c r="D7660" s="5">
        <v>76558.987999999983</v>
      </c>
      <c r="E7660" s="5">
        <v>799.10799999999995</v>
      </c>
      <c r="F7660" s="5">
        <v>160526.09570609275</v>
      </c>
      <c r="G7660" s="5">
        <v>13685.052000000001</v>
      </c>
      <c r="H7660" s="5">
        <v>18612.470318336276</v>
      </c>
    </row>
    <row r="7661" spans="1:8" x14ac:dyDescent="0.2">
      <c r="A7661" s="11">
        <v>45006</v>
      </c>
      <c r="B7661" s="12">
        <v>0.77083333333333004</v>
      </c>
      <c r="C7661" s="12">
        <v>0.78125</v>
      </c>
      <c r="D7661" s="5">
        <v>75289.356</v>
      </c>
      <c r="E7661" s="5">
        <v>778.8</v>
      </c>
      <c r="F7661" s="5">
        <v>158824.84104523325</v>
      </c>
      <c r="G7661" s="5">
        <v>13562.923999999999</v>
      </c>
      <c r="H7661" s="5">
        <v>18381.194318336275</v>
      </c>
    </row>
    <row r="7662" spans="1:8" x14ac:dyDescent="0.2">
      <c r="A7662" s="11">
        <v>45006</v>
      </c>
      <c r="B7662" s="12">
        <v>0.78125</v>
      </c>
      <c r="C7662" s="12">
        <v>0.79166666666666996</v>
      </c>
      <c r="D7662" s="5">
        <v>75817.680000000022</v>
      </c>
      <c r="E7662" s="5">
        <v>587.20000000000005</v>
      </c>
      <c r="F7662" s="5">
        <v>159506.14270655197</v>
      </c>
      <c r="G7662" s="5">
        <v>13586.188</v>
      </c>
      <c r="H7662" s="5">
        <v>18291.858318336272</v>
      </c>
    </row>
    <row r="7663" spans="1:8" x14ac:dyDescent="0.2">
      <c r="A7663" s="11">
        <v>45006</v>
      </c>
      <c r="B7663" s="12">
        <v>0.79166666666666996</v>
      </c>
      <c r="C7663" s="12">
        <v>0.80208333333333004</v>
      </c>
      <c r="D7663" s="5">
        <v>78685.67200000002</v>
      </c>
      <c r="E7663" s="5">
        <v>604</v>
      </c>
      <c r="F7663" s="5">
        <v>180123.95270948517</v>
      </c>
      <c r="G7663" s="5">
        <v>13650.052</v>
      </c>
      <c r="H7663" s="5">
        <v>18149.054318336275</v>
      </c>
    </row>
    <row r="7664" spans="1:8" x14ac:dyDescent="0.2">
      <c r="A7664" s="11">
        <v>45006</v>
      </c>
      <c r="B7664" s="12">
        <v>0.80208333333333004</v>
      </c>
      <c r="C7664" s="12">
        <v>0.8125</v>
      </c>
      <c r="D7664" s="5">
        <v>79073.864000000016</v>
      </c>
      <c r="E7664" s="5">
        <v>501.76</v>
      </c>
      <c r="F7664" s="5">
        <v>156612.69699865748</v>
      </c>
      <c r="G7664" s="5">
        <v>13676.788</v>
      </c>
      <c r="H7664" s="5">
        <v>18367.026318336277</v>
      </c>
    </row>
    <row r="7665" spans="1:8" x14ac:dyDescent="0.2">
      <c r="A7665" s="11">
        <v>45006</v>
      </c>
      <c r="B7665" s="12">
        <v>0.8125</v>
      </c>
      <c r="C7665" s="12">
        <v>0.82291666666666996</v>
      </c>
      <c r="D7665" s="5">
        <v>79383.876000000004</v>
      </c>
      <c r="E7665" s="5">
        <v>555.52</v>
      </c>
      <c r="F7665" s="5">
        <v>158115.78114810272</v>
      </c>
      <c r="G7665" s="5">
        <v>13725.227999999999</v>
      </c>
      <c r="H7665" s="5">
        <v>18492.374318336275</v>
      </c>
    </row>
    <row r="7666" spans="1:8" x14ac:dyDescent="0.2">
      <c r="A7666" s="11">
        <v>45006</v>
      </c>
      <c r="B7666" s="12">
        <v>0.82291666666666996</v>
      </c>
      <c r="C7666" s="12">
        <v>0.83333333333333004</v>
      </c>
      <c r="D7666" s="5">
        <v>77159.956000000006</v>
      </c>
      <c r="E7666" s="5">
        <v>388.24</v>
      </c>
      <c r="F7666" s="5">
        <v>161407.49943049013</v>
      </c>
      <c r="G7666" s="5">
        <v>13776.115999999998</v>
      </c>
      <c r="H7666" s="5">
        <v>18556.170318336277</v>
      </c>
    </row>
    <row r="7667" spans="1:8" x14ac:dyDescent="0.2">
      <c r="A7667" s="11">
        <v>45006</v>
      </c>
      <c r="B7667" s="12">
        <v>0.83333333333333004</v>
      </c>
      <c r="C7667" s="12">
        <v>0.84375</v>
      </c>
      <c r="D7667" s="5">
        <v>75651.73599999999</v>
      </c>
      <c r="E7667" s="5">
        <v>204.07999999999998</v>
      </c>
      <c r="F7667" s="5">
        <v>161900.18756049915</v>
      </c>
      <c r="G7667" s="5">
        <v>13797.36</v>
      </c>
      <c r="H7667" s="5">
        <v>18467.262318336278</v>
      </c>
    </row>
    <row r="7668" spans="1:8" x14ac:dyDescent="0.2">
      <c r="A7668" s="11">
        <v>45006</v>
      </c>
      <c r="B7668" s="12">
        <v>0.84375</v>
      </c>
      <c r="C7668" s="12">
        <v>0.85416666666666996</v>
      </c>
      <c r="D7668" s="5">
        <v>73216.032000000007</v>
      </c>
      <c r="E7668" s="5">
        <v>154.23999999999998</v>
      </c>
      <c r="F7668" s="5">
        <v>158313.47383316848</v>
      </c>
      <c r="G7668" s="5">
        <v>13690.144</v>
      </c>
      <c r="H7668" s="5">
        <v>18508.034318336271</v>
      </c>
    </row>
    <row r="7669" spans="1:8" x14ac:dyDescent="0.2">
      <c r="A7669" s="11">
        <v>45006</v>
      </c>
      <c r="B7669" s="12">
        <v>0.85416666666666996</v>
      </c>
      <c r="C7669" s="12">
        <v>0.86458333333333004</v>
      </c>
      <c r="D7669" s="5">
        <v>73908.50400000003</v>
      </c>
      <c r="E7669" s="5">
        <v>36.96</v>
      </c>
      <c r="F7669" s="5">
        <v>160524.50415241354</v>
      </c>
      <c r="G7669" s="5">
        <v>13704.364000000003</v>
      </c>
      <c r="H7669" s="5">
        <v>18566.602318336274</v>
      </c>
    </row>
    <row r="7670" spans="1:8" x14ac:dyDescent="0.2">
      <c r="A7670" s="11">
        <v>45006</v>
      </c>
      <c r="B7670" s="12">
        <v>0.86458333333333004</v>
      </c>
      <c r="C7670" s="12">
        <v>0.875</v>
      </c>
      <c r="D7670" s="5">
        <v>74550.047999999995</v>
      </c>
      <c r="E7670" s="5">
        <v>101.44</v>
      </c>
      <c r="F7670" s="5">
        <v>164139.38394282287</v>
      </c>
      <c r="G7670" s="5">
        <v>13754.328000000003</v>
      </c>
      <c r="H7670" s="5">
        <v>18524.574318336272</v>
      </c>
    </row>
    <row r="7671" spans="1:8" x14ac:dyDescent="0.2">
      <c r="A7671" s="11">
        <v>45006</v>
      </c>
      <c r="B7671" s="12">
        <v>0.875</v>
      </c>
      <c r="C7671" s="12">
        <v>0.88541666666666996</v>
      </c>
      <c r="D7671" s="5">
        <v>73772.155999999988</v>
      </c>
      <c r="E7671" s="5">
        <v>106.56</v>
      </c>
      <c r="F7671" s="5">
        <v>167163.22469004896</v>
      </c>
      <c r="G7671" s="5">
        <v>13433.664000000001</v>
      </c>
      <c r="H7671" s="5">
        <v>18601.734318336275</v>
      </c>
    </row>
    <row r="7672" spans="1:8" x14ac:dyDescent="0.2">
      <c r="A7672" s="11">
        <v>45006</v>
      </c>
      <c r="B7672" s="12">
        <v>0.88541666666666996</v>
      </c>
      <c r="C7672" s="12">
        <v>0.89583333333333004</v>
      </c>
      <c r="D7672" s="5">
        <v>73219.483999999968</v>
      </c>
      <c r="E7672" s="5">
        <v>162.88</v>
      </c>
      <c r="F7672" s="5">
        <v>166148.76272012171</v>
      </c>
      <c r="G7672" s="5">
        <v>13156.900000000001</v>
      </c>
      <c r="H7672" s="5">
        <v>18478.754318336276</v>
      </c>
    </row>
    <row r="7673" spans="1:8" x14ac:dyDescent="0.2">
      <c r="A7673" s="11">
        <v>45006</v>
      </c>
      <c r="B7673" s="12">
        <v>0.89583333333333004</v>
      </c>
      <c r="C7673" s="12">
        <v>0.90625</v>
      </c>
      <c r="D7673" s="5">
        <v>72234.219999999987</v>
      </c>
      <c r="E7673" s="5">
        <v>369.28</v>
      </c>
      <c r="F7673" s="5">
        <v>167371.26676669743</v>
      </c>
      <c r="G7673" s="5">
        <v>13130.743999999999</v>
      </c>
      <c r="H7673" s="5">
        <v>18379.134318336273</v>
      </c>
    </row>
    <row r="7674" spans="1:8" x14ac:dyDescent="0.2">
      <c r="A7674" s="11">
        <v>45006</v>
      </c>
      <c r="B7674" s="12">
        <v>0.90625</v>
      </c>
      <c r="C7674" s="12">
        <v>0.91666666666666996</v>
      </c>
      <c r="D7674" s="5">
        <v>71428.608000000007</v>
      </c>
      <c r="E7674" s="5">
        <v>367.36</v>
      </c>
      <c r="F7674" s="5">
        <v>166850.91823492845</v>
      </c>
      <c r="G7674" s="5">
        <v>13124.504000000003</v>
      </c>
      <c r="H7674" s="5">
        <v>18441.906318336274</v>
      </c>
    </row>
    <row r="7675" spans="1:8" x14ac:dyDescent="0.2">
      <c r="A7675" s="11">
        <v>45006</v>
      </c>
      <c r="B7675" s="12">
        <v>0.91666666666666996</v>
      </c>
      <c r="C7675" s="12">
        <v>0.92708333333333004</v>
      </c>
      <c r="D7675" s="5">
        <v>69798.203999999998</v>
      </c>
      <c r="E7675" s="5">
        <v>765.12</v>
      </c>
      <c r="F7675" s="5">
        <v>177305.361025797</v>
      </c>
      <c r="G7675" s="5">
        <v>13001.408000000001</v>
      </c>
      <c r="H7675" s="5">
        <v>18424.726318336274</v>
      </c>
    </row>
    <row r="7676" spans="1:8" x14ac:dyDescent="0.2">
      <c r="A7676" s="11">
        <v>45006</v>
      </c>
      <c r="B7676" s="12">
        <v>0.92708333333333004</v>
      </c>
      <c r="C7676" s="12">
        <v>0.9375</v>
      </c>
      <c r="D7676" s="5">
        <v>69703.716</v>
      </c>
      <c r="E7676" s="5">
        <v>400.64</v>
      </c>
      <c r="F7676" s="5">
        <v>169174.53618541954</v>
      </c>
      <c r="G7676" s="5">
        <v>13022.628000000001</v>
      </c>
      <c r="H7676" s="5">
        <v>18400.346318336273</v>
      </c>
    </row>
    <row r="7677" spans="1:8" x14ac:dyDescent="0.2">
      <c r="A7677" s="11">
        <v>45006</v>
      </c>
      <c r="B7677" s="12">
        <v>0.9375</v>
      </c>
      <c r="C7677" s="12">
        <v>0.94791666666666996</v>
      </c>
      <c r="D7677" s="5">
        <v>72437.228000000003</v>
      </c>
      <c r="E7677" s="5">
        <v>465.6</v>
      </c>
      <c r="F7677" s="5">
        <v>172021.86976330495</v>
      </c>
      <c r="G7677" s="5">
        <v>13052.535999999998</v>
      </c>
      <c r="H7677" s="5">
        <v>18389.774318336276</v>
      </c>
    </row>
    <row r="7678" spans="1:8" x14ac:dyDescent="0.2">
      <c r="A7678" s="11">
        <v>45006</v>
      </c>
      <c r="B7678" s="12">
        <v>0.94791666666666996</v>
      </c>
      <c r="C7678" s="12">
        <v>0.95833333333333004</v>
      </c>
      <c r="D7678" s="5">
        <v>72943.224000000002</v>
      </c>
      <c r="E7678" s="5">
        <v>662.72</v>
      </c>
      <c r="F7678" s="5">
        <v>175157.03396904402</v>
      </c>
      <c r="G7678" s="5">
        <v>12948.320000000002</v>
      </c>
      <c r="H7678" s="5">
        <v>18419.202318336276</v>
      </c>
    </row>
    <row r="7679" spans="1:8" x14ac:dyDescent="0.2">
      <c r="A7679" s="11">
        <v>45006</v>
      </c>
      <c r="B7679" s="12">
        <v>0.95833333333333004</v>
      </c>
      <c r="C7679" s="12">
        <v>0.96875</v>
      </c>
      <c r="D7679" s="5">
        <v>74167.164000000004</v>
      </c>
      <c r="E7679" s="5">
        <v>1150.72</v>
      </c>
      <c r="F7679" s="5">
        <v>195852.53741783887</v>
      </c>
      <c r="G7679" s="5">
        <v>12916.936</v>
      </c>
      <c r="H7679" s="5">
        <v>18331.486318336276</v>
      </c>
    </row>
    <row r="7680" spans="1:8" x14ac:dyDescent="0.2">
      <c r="A7680" s="11">
        <v>45006</v>
      </c>
      <c r="B7680" s="12">
        <v>0.96875</v>
      </c>
      <c r="C7680" s="12">
        <v>0.97916666666666996</v>
      </c>
      <c r="D7680" s="5">
        <v>78138.848000000013</v>
      </c>
      <c r="E7680" s="5">
        <v>564.16</v>
      </c>
      <c r="F7680" s="5">
        <v>179190.54677238589</v>
      </c>
      <c r="G7680" s="5">
        <v>12898.575999999999</v>
      </c>
      <c r="H7680" s="5">
        <v>18276.182318336276</v>
      </c>
    </row>
    <row r="7681" spans="1:8" x14ac:dyDescent="0.2">
      <c r="A7681" s="11">
        <v>45006</v>
      </c>
      <c r="B7681" s="12">
        <v>0.97916666666666996</v>
      </c>
      <c r="C7681" s="12">
        <v>0.98958333333333004</v>
      </c>
      <c r="D7681" s="5">
        <v>73127.864000000001</v>
      </c>
      <c r="E7681" s="5">
        <v>1086.56</v>
      </c>
      <c r="F7681" s="5">
        <v>179696.19493943048</v>
      </c>
      <c r="G7681" s="5">
        <v>12895.776000000002</v>
      </c>
      <c r="H7681" s="5">
        <v>18296.778318336277</v>
      </c>
    </row>
    <row r="7682" spans="1:8" x14ac:dyDescent="0.2">
      <c r="A7682" s="11">
        <v>45006</v>
      </c>
      <c r="B7682" s="12">
        <v>0.98958333333333004</v>
      </c>
      <c r="C7682" s="12">
        <v>0</v>
      </c>
      <c r="D7682" s="5">
        <v>72194.296000000017</v>
      </c>
      <c r="E7682" s="5">
        <v>1194</v>
      </c>
      <c r="F7682" s="5">
        <v>177684.09602240456</v>
      </c>
      <c r="G7682" s="5">
        <v>12888.448</v>
      </c>
      <c r="H7682" s="5">
        <v>18341.314318336277</v>
      </c>
    </row>
    <row r="7683" spans="1:8" x14ac:dyDescent="0.2">
      <c r="A7683" s="11">
        <v>45007</v>
      </c>
      <c r="B7683" s="12">
        <v>0</v>
      </c>
      <c r="C7683" s="12">
        <v>1.041666666667E-2</v>
      </c>
      <c r="D7683" s="5">
        <v>72928.363999999987</v>
      </c>
      <c r="E7683" s="5">
        <v>1943.76</v>
      </c>
      <c r="F7683" s="5">
        <v>182459.17973323222</v>
      </c>
      <c r="G7683" s="5">
        <v>12840</v>
      </c>
      <c r="H7683" s="5">
        <v>18371.322318336275</v>
      </c>
    </row>
    <row r="7684" spans="1:8" x14ac:dyDescent="0.2">
      <c r="A7684" s="11">
        <v>45007</v>
      </c>
      <c r="B7684" s="12">
        <v>1.041666666667E-2</v>
      </c>
      <c r="C7684" s="12">
        <v>2.0833333333330002E-2</v>
      </c>
      <c r="D7684" s="5">
        <v>73480.45199999999</v>
      </c>
      <c r="E7684" s="5">
        <v>1671.6</v>
      </c>
      <c r="F7684" s="5">
        <v>185790.3092451058</v>
      </c>
      <c r="G7684" s="5">
        <v>12896.396000000001</v>
      </c>
      <c r="H7684" s="5">
        <v>18457.394318336275</v>
      </c>
    </row>
    <row r="7685" spans="1:8" x14ac:dyDescent="0.2">
      <c r="A7685" s="11">
        <v>45007</v>
      </c>
      <c r="B7685" s="12">
        <v>2.0833333333330002E-2</v>
      </c>
      <c r="C7685" s="12">
        <v>3.125E-2</v>
      </c>
      <c r="D7685" s="5">
        <v>73785.952000000005</v>
      </c>
      <c r="E7685" s="5">
        <v>1124.3200000000002</v>
      </c>
      <c r="F7685" s="5">
        <v>190575.05685306396</v>
      </c>
      <c r="G7685" s="5">
        <v>12865.068000000003</v>
      </c>
      <c r="H7685" s="5">
        <v>18375.358318336275</v>
      </c>
    </row>
    <row r="7686" spans="1:8" x14ac:dyDescent="0.2">
      <c r="A7686" s="11">
        <v>45007</v>
      </c>
      <c r="B7686" s="12">
        <v>3.125E-2</v>
      </c>
      <c r="C7686" s="12">
        <v>4.1666666666670002E-2</v>
      </c>
      <c r="D7686" s="5">
        <v>75877.611999999994</v>
      </c>
      <c r="E7686" s="5">
        <v>741.04</v>
      </c>
      <c r="F7686" s="5">
        <v>195607.76288313663</v>
      </c>
      <c r="G7686" s="5">
        <v>12870.104000000003</v>
      </c>
      <c r="H7686" s="5">
        <v>18243.558318336276</v>
      </c>
    </row>
    <row r="7687" spans="1:8" x14ac:dyDescent="0.2">
      <c r="A7687" s="11">
        <v>45007</v>
      </c>
      <c r="B7687" s="12">
        <v>4.1666666666670002E-2</v>
      </c>
      <c r="C7687" s="12">
        <v>5.2083333333329998E-2</v>
      </c>
      <c r="D7687" s="5">
        <v>77288.256000000008</v>
      </c>
      <c r="E7687" s="5">
        <v>918.24</v>
      </c>
      <c r="F7687" s="5">
        <v>203321.34464732496</v>
      </c>
      <c r="G7687" s="5">
        <v>12803.964000000002</v>
      </c>
      <c r="H7687" s="5">
        <v>18145.122318336274</v>
      </c>
    </row>
    <row r="7688" spans="1:8" x14ac:dyDescent="0.2">
      <c r="A7688" s="11">
        <v>45007</v>
      </c>
      <c r="B7688" s="12">
        <v>5.2083333333329998E-2</v>
      </c>
      <c r="C7688" s="12">
        <v>6.25E-2</v>
      </c>
      <c r="D7688" s="5">
        <v>77908.975999999995</v>
      </c>
      <c r="E7688" s="5">
        <v>776.48</v>
      </c>
      <c r="F7688" s="5">
        <v>208820.88880648825</v>
      </c>
      <c r="G7688" s="5">
        <v>12864.480000000001</v>
      </c>
      <c r="H7688" s="5">
        <v>18155.674318336271</v>
      </c>
    </row>
    <row r="7689" spans="1:8" x14ac:dyDescent="0.2">
      <c r="A7689" s="11">
        <v>45007</v>
      </c>
      <c r="B7689" s="12">
        <v>6.25E-2</v>
      </c>
      <c r="C7689" s="12">
        <v>7.2916666666670002E-2</v>
      </c>
      <c r="D7689" s="5">
        <v>77702.228000000003</v>
      </c>
      <c r="E7689" s="5">
        <v>745.52</v>
      </c>
      <c r="F7689" s="5">
        <v>213757.71035136774</v>
      </c>
      <c r="G7689" s="5">
        <v>12722.988000000001</v>
      </c>
      <c r="H7689" s="5">
        <v>17980.834318336274</v>
      </c>
    </row>
    <row r="7690" spans="1:8" x14ac:dyDescent="0.2">
      <c r="A7690" s="11">
        <v>45007</v>
      </c>
      <c r="B7690" s="12">
        <v>7.2916666666670002E-2</v>
      </c>
      <c r="C7690" s="12">
        <v>8.3333333333329998E-2</v>
      </c>
      <c r="D7690" s="5">
        <v>78721.447999999975</v>
      </c>
      <c r="E7690" s="5">
        <v>914.07999999999993</v>
      </c>
      <c r="F7690" s="5">
        <v>215283.82260368243</v>
      </c>
      <c r="G7690" s="5">
        <v>12830.956000000002</v>
      </c>
      <c r="H7690" s="5">
        <v>17999.706318336277</v>
      </c>
    </row>
    <row r="7691" spans="1:8" x14ac:dyDescent="0.2">
      <c r="A7691" s="11">
        <v>45007</v>
      </c>
      <c r="B7691" s="12">
        <v>8.3333333333329998E-2</v>
      </c>
      <c r="C7691" s="12">
        <v>9.375E-2</v>
      </c>
      <c r="D7691" s="5">
        <v>77410.487999999983</v>
      </c>
      <c r="E7691" s="5">
        <v>1063.44</v>
      </c>
      <c r="F7691" s="5">
        <v>219891.8293382572</v>
      </c>
      <c r="G7691" s="5">
        <v>12702.388000000001</v>
      </c>
      <c r="H7691" s="5">
        <v>18154.490318336277</v>
      </c>
    </row>
    <row r="7692" spans="1:8" x14ac:dyDescent="0.2">
      <c r="A7692" s="11">
        <v>45007</v>
      </c>
      <c r="B7692" s="12">
        <v>9.375E-2</v>
      </c>
      <c r="C7692" s="12">
        <v>0.10416666666667</v>
      </c>
      <c r="D7692" s="5">
        <v>78228.67200000002</v>
      </c>
      <c r="E7692" s="5">
        <v>1110.7199999999998</v>
      </c>
      <c r="F7692" s="5">
        <v>221620.2422950739</v>
      </c>
      <c r="G7692" s="5">
        <v>12749.812000000002</v>
      </c>
      <c r="H7692" s="5">
        <v>17818.070318336275</v>
      </c>
    </row>
    <row r="7693" spans="1:8" x14ac:dyDescent="0.2">
      <c r="A7693" s="11">
        <v>45007</v>
      </c>
      <c r="B7693" s="12">
        <v>0.10416666666667</v>
      </c>
      <c r="C7693" s="12">
        <v>0.11458333333333</v>
      </c>
      <c r="D7693" s="5">
        <v>79723.864000000016</v>
      </c>
      <c r="E7693" s="5">
        <v>1147.5999999999999</v>
      </c>
      <c r="F7693" s="5">
        <v>221834.60701901212</v>
      </c>
      <c r="G7693" s="5">
        <v>12749.700000000003</v>
      </c>
      <c r="H7693" s="5">
        <v>17590.154318336274</v>
      </c>
    </row>
    <row r="7694" spans="1:8" x14ac:dyDescent="0.2">
      <c r="A7694" s="11">
        <v>45007</v>
      </c>
      <c r="B7694" s="12">
        <v>0.11458333333333</v>
      </c>
      <c r="C7694" s="12">
        <v>0.125</v>
      </c>
      <c r="D7694" s="5">
        <v>79674.880000000005</v>
      </c>
      <c r="E7694" s="5">
        <v>1423.12</v>
      </c>
      <c r="F7694" s="5">
        <v>219905.45813205896</v>
      </c>
      <c r="G7694" s="5">
        <v>12803.459999999997</v>
      </c>
      <c r="H7694" s="5">
        <v>17717.526318336277</v>
      </c>
    </row>
    <row r="7695" spans="1:8" x14ac:dyDescent="0.2">
      <c r="A7695" s="11">
        <v>45007</v>
      </c>
      <c r="B7695" s="12">
        <v>0.125</v>
      </c>
      <c r="C7695" s="12">
        <v>0.13541666666666999</v>
      </c>
      <c r="D7695" s="5">
        <v>77940.903999999995</v>
      </c>
      <c r="E7695" s="5">
        <v>1993.12</v>
      </c>
      <c r="F7695" s="5">
        <v>223580.1436303627</v>
      </c>
      <c r="G7695" s="5">
        <v>13025.488000000003</v>
      </c>
      <c r="H7695" s="5">
        <v>17735.910318336279</v>
      </c>
    </row>
    <row r="7696" spans="1:8" x14ac:dyDescent="0.2">
      <c r="A7696" s="11">
        <v>45007</v>
      </c>
      <c r="B7696" s="12">
        <v>0.13541666666666999</v>
      </c>
      <c r="C7696" s="12">
        <v>0.14583333333333001</v>
      </c>
      <c r="D7696" s="5">
        <v>77813.963999999993</v>
      </c>
      <c r="E7696" s="5">
        <v>1822.4</v>
      </c>
      <c r="F7696" s="5">
        <v>229295.20465704304</v>
      </c>
      <c r="G7696" s="5">
        <v>13143.312</v>
      </c>
      <c r="H7696" s="5">
        <v>17987.906318336274</v>
      </c>
    </row>
    <row r="7697" spans="1:8" x14ac:dyDescent="0.2">
      <c r="A7697" s="11">
        <v>45007</v>
      </c>
      <c r="B7697" s="12">
        <v>0.14583333333333001</v>
      </c>
      <c r="C7697" s="12">
        <v>0.15625</v>
      </c>
      <c r="D7697" s="5">
        <v>81649.035999999993</v>
      </c>
      <c r="E7697" s="5">
        <v>1690.08</v>
      </c>
      <c r="F7697" s="5">
        <v>228804.87820192249</v>
      </c>
      <c r="G7697" s="5">
        <v>13096.216</v>
      </c>
      <c r="H7697" s="5">
        <v>18014.270318336276</v>
      </c>
    </row>
    <row r="7698" spans="1:8" x14ac:dyDescent="0.2">
      <c r="A7698" s="11">
        <v>45007</v>
      </c>
      <c r="B7698" s="12">
        <v>0.15625</v>
      </c>
      <c r="C7698" s="12">
        <v>0.16666666666666999</v>
      </c>
      <c r="D7698" s="5">
        <v>84058.584000000003</v>
      </c>
      <c r="E7698" s="5">
        <v>1434.72</v>
      </c>
      <c r="F7698" s="5">
        <v>227798.52266566476</v>
      </c>
      <c r="G7698" s="5">
        <v>13065.628000000001</v>
      </c>
      <c r="H7698" s="5">
        <v>17994.426318336275</v>
      </c>
    </row>
    <row r="7699" spans="1:8" x14ac:dyDescent="0.2">
      <c r="A7699" s="11">
        <v>45007</v>
      </c>
      <c r="B7699" s="12">
        <v>0.16666666666666999</v>
      </c>
      <c r="C7699" s="12">
        <v>0.17708333333333001</v>
      </c>
      <c r="D7699" s="5">
        <v>87872.87999999999</v>
      </c>
      <c r="E7699" s="5">
        <v>1085.8399999999999</v>
      </c>
      <c r="F7699" s="5">
        <v>227629.54196904399</v>
      </c>
      <c r="G7699" s="5">
        <v>13062.984000000004</v>
      </c>
      <c r="H7699" s="5">
        <v>17922.162318336275</v>
      </c>
    </row>
    <row r="7700" spans="1:8" x14ac:dyDescent="0.2">
      <c r="A7700" s="11">
        <v>45007</v>
      </c>
      <c r="B7700" s="12">
        <v>0.17708333333333001</v>
      </c>
      <c r="C7700" s="12">
        <v>0.1875</v>
      </c>
      <c r="D7700" s="5">
        <v>88131.947999999975</v>
      </c>
      <c r="E7700" s="5">
        <v>1239.8399999999999</v>
      </c>
      <c r="F7700" s="5">
        <v>232168.26890935775</v>
      </c>
      <c r="G7700" s="5">
        <v>13124.848000000002</v>
      </c>
      <c r="H7700" s="5">
        <v>17934.158318336275</v>
      </c>
    </row>
    <row r="7701" spans="1:8" x14ac:dyDescent="0.2">
      <c r="A7701" s="11">
        <v>45007</v>
      </c>
      <c r="B7701" s="12">
        <v>0.1875</v>
      </c>
      <c r="C7701" s="12">
        <v>0.19791666666666999</v>
      </c>
      <c r="D7701" s="5">
        <v>90727.97600000001</v>
      </c>
      <c r="E7701" s="5">
        <v>1548.48</v>
      </c>
      <c r="F7701" s="5">
        <v>234572.28794282291</v>
      </c>
      <c r="G7701" s="5">
        <v>13088.023999999999</v>
      </c>
      <c r="H7701" s="5">
        <v>17830.918318336277</v>
      </c>
    </row>
    <row r="7702" spans="1:8" x14ac:dyDescent="0.2">
      <c r="A7702" s="11">
        <v>45007</v>
      </c>
      <c r="B7702" s="12">
        <v>0.19791666666666999</v>
      </c>
      <c r="C7702" s="12">
        <v>0.20833333333333001</v>
      </c>
      <c r="D7702" s="5">
        <v>94677.731999999975</v>
      </c>
      <c r="E7702" s="5">
        <v>2140.3200000000002</v>
      </c>
      <c r="F7702" s="5">
        <v>241277.83141105398</v>
      </c>
      <c r="G7702" s="5">
        <v>13088.759999999998</v>
      </c>
      <c r="H7702" s="5">
        <v>17845.390318336278</v>
      </c>
    </row>
    <row r="7703" spans="1:8" x14ac:dyDescent="0.2">
      <c r="A7703" s="11">
        <v>45007</v>
      </c>
      <c r="B7703" s="12">
        <v>0.20833333333333001</v>
      </c>
      <c r="C7703" s="12">
        <v>0.21875</v>
      </c>
      <c r="D7703" s="5">
        <v>91946.188000000009</v>
      </c>
      <c r="E7703" s="5">
        <v>2736.64</v>
      </c>
      <c r="F7703" s="5">
        <v>256131.39992925321</v>
      </c>
      <c r="G7703" s="5">
        <v>13055.760000000002</v>
      </c>
      <c r="H7703" s="5">
        <v>17905.970318336276</v>
      </c>
    </row>
    <row r="7704" spans="1:8" x14ac:dyDescent="0.2">
      <c r="A7704" s="11">
        <v>45007</v>
      </c>
      <c r="B7704" s="12">
        <v>0.21875</v>
      </c>
      <c r="C7704" s="12">
        <v>0.22916666666666999</v>
      </c>
      <c r="D7704" s="5">
        <v>92840.232000000004</v>
      </c>
      <c r="E7704" s="5">
        <v>3258.88</v>
      </c>
      <c r="F7704" s="5">
        <v>266834.25300250913</v>
      </c>
      <c r="G7704" s="5">
        <v>13116.724000000002</v>
      </c>
      <c r="H7704" s="5">
        <v>18048.078318336276</v>
      </c>
    </row>
    <row r="7705" spans="1:8" x14ac:dyDescent="0.2">
      <c r="A7705" s="11">
        <v>45007</v>
      </c>
      <c r="B7705" s="12">
        <v>0.22916666666666999</v>
      </c>
      <c r="C7705" s="12">
        <v>0.23958333333333001</v>
      </c>
      <c r="D7705" s="5">
        <v>94521.987999999983</v>
      </c>
      <c r="E7705" s="5">
        <v>3504.48</v>
      </c>
      <c r="F7705" s="5">
        <v>265452.17742755695</v>
      </c>
      <c r="G7705" s="5">
        <v>13177.184000000001</v>
      </c>
      <c r="H7705" s="5">
        <v>17886.854318336274</v>
      </c>
    </row>
    <row r="7706" spans="1:8" x14ac:dyDescent="0.2">
      <c r="A7706" s="11">
        <v>45007</v>
      </c>
      <c r="B7706" s="12">
        <v>0.23958333333333001</v>
      </c>
      <c r="C7706" s="12">
        <v>0.25</v>
      </c>
      <c r="D7706" s="5">
        <v>96618.915999999997</v>
      </c>
      <c r="E7706" s="5">
        <v>4570.96</v>
      </c>
      <c r="F7706" s="5">
        <v>267811.19869683386</v>
      </c>
      <c r="G7706" s="5">
        <v>13200.936</v>
      </c>
      <c r="H7706" s="5">
        <v>17854.666318336276</v>
      </c>
    </row>
    <row r="7707" spans="1:8" x14ac:dyDescent="0.2">
      <c r="A7707" s="11">
        <v>45007</v>
      </c>
      <c r="B7707" s="12">
        <v>0.25</v>
      </c>
      <c r="C7707" s="12">
        <v>0.26041666666667002</v>
      </c>
      <c r="D7707" s="5">
        <v>97218.127999999997</v>
      </c>
      <c r="E7707" s="5">
        <v>4807.4480000000003</v>
      </c>
      <c r="F7707" s="5">
        <v>262847.94308887568</v>
      </c>
      <c r="G7707" s="5">
        <v>12822.267999999998</v>
      </c>
      <c r="H7707" s="5">
        <v>17869.950318336276</v>
      </c>
    </row>
    <row r="7708" spans="1:8" x14ac:dyDescent="0.2">
      <c r="A7708" s="11">
        <v>45007</v>
      </c>
      <c r="B7708" s="12">
        <v>0.26041666666667002</v>
      </c>
      <c r="C7708" s="12">
        <v>0.27083333333332998</v>
      </c>
      <c r="D7708" s="5">
        <v>96098.668000000005</v>
      </c>
      <c r="E7708" s="5">
        <v>5584.9800000000005</v>
      </c>
      <c r="F7708" s="5">
        <v>273421.80821842549</v>
      </c>
      <c r="G7708" s="5">
        <v>13080.812000000002</v>
      </c>
      <c r="H7708" s="5">
        <v>20067.574318336272</v>
      </c>
    </row>
    <row r="7709" spans="1:8" x14ac:dyDescent="0.2">
      <c r="A7709" s="11">
        <v>45007</v>
      </c>
      <c r="B7709" s="12">
        <v>0.27083333333332998</v>
      </c>
      <c r="C7709" s="12">
        <v>0.28125</v>
      </c>
      <c r="D7709" s="5">
        <v>94666.64</v>
      </c>
      <c r="E7709" s="5">
        <v>4181.5240000000003</v>
      </c>
      <c r="F7709" s="5">
        <v>288053.84944112675</v>
      </c>
      <c r="G7709" s="5">
        <v>13903.408000000003</v>
      </c>
      <c r="H7709" s="5">
        <v>29870.866318336273</v>
      </c>
    </row>
    <row r="7710" spans="1:8" x14ac:dyDescent="0.2">
      <c r="A7710" s="11">
        <v>45007</v>
      </c>
      <c r="B7710" s="12">
        <v>0.28125</v>
      </c>
      <c r="C7710" s="12">
        <v>0.29166666666667002</v>
      </c>
      <c r="D7710" s="5">
        <v>95907.159999999989</v>
      </c>
      <c r="E7710" s="5">
        <v>3621.2840000000001</v>
      </c>
      <c r="F7710" s="5">
        <v>316298.63828150422</v>
      </c>
      <c r="G7710" s="5">
        <v>14993.848000000002</v>
      </c>
      <c r="H7710" s="5">
        <v>43350.806318336276</v>
      </c>
    </row>
    <row r="7711" spans="1:8" x14ac:dyDescent="0.2">
      <c r="A7711" s="11">
        <v>45007</v>
      </c>
      <c r="B7711" s="12">
        <v>0.29166666666667002</v>
      </c>
      <c r="C7711" s="12">
        <v>0.30208333333332998</v>
      </c>
      <c r="D7711" s="5">
        <v>96257.81200000002</v>
      </c>
      <c r="E7711" s="5">
        <v>4320.3519999999999</v>
      </c>
      <c r="F7711" s="5">
        <v>364214.34542370524</v>
      </c>
      <c r="G7711" s="5">
        <v>16331.492</v>
      </c>
      <c r="H7711" s="5">
        <v>56437.870318336267</v>
      </c>
    </row>
    <row r="7712" spans="1:8" x14ac:dyDescent="0.2">
      <c r="A7712" s="11">
        <v>45007</v>
      </c>
      <c r="B7712" s="12">
        <v>0.30208333333332998</v>
      </c>
      <c r="C7712" s="12">
        <v>0.3125</v>
      </c>
      <c r="D7712" s="5">
        <v>98967.168000000005</v>
      </c>
      <c r="E7712" s="5">
        <v>4657.268</v>
      </c>
      <c r="F7712" s="5">
        <v>402836.38016213162</v>
      </c>
      <c r="G7712" s="5">
        <v>18199.376</v>
      </c>
      <c r="H7712" s="5">
        <v>76268.962318336271</v>
      </c>
    </row>
    <row r="7713" spans="1:8" x14ac:dyDescent="0.2">
      <c r="A7713" s="11">
        <v>45007</v>
      </c>
      <c r="B7713" s="12">
        <v>0.3125</v>
      </c>
      <c r="C7713" s="12">
        <v>0.32291666666667002</v>
      </c>
      <c r="D7713" s="5">
        <v>100398.512</v>
      </c>
      <c r="E7713" s="5">
        <v>5073.08</v>
      </c>
      <c r="F7713" s="5">
        <v>455818.42627362284</v>
      </c>
      <c r="G7713" s="5">
        <v>20883.968000000004</v>
      </c>
      <c r="H7713" s="5">
        <v>113554.82231833627</v>
      </c>
    </row>
    <row r="7714" spans="1:8" x14ac:dyDescent="0.2">
      <c r="A7714" s="11">
        <v>45007</v>
      </c>
      <c r="B7714" s="12">
        <v>0.32291666666667002</v>
      </c>
      <c r="C7714" s="12">
        <v>0.33333333333332998</v>
      </c>
      <c r="D7714" s="5">
        <v>100071.268</v>
      </c>
      <c r="E7714" s="5">
        <v>5321.0839999999989</v>
      </c>
      <c r="F7714" s="5">
        <v>505092.91264531011</v>
      </c>
      <c r="G7714" s="5">
        <v>24386.847999999998</v>
      </c>
      <c r="H7714" s="5">
        <v>150151.14231833626</v>
      </c>
    </row>
    <row r="7715" spans="1:8" x14ac:dyDescent="0.2">
      <c r="A7715" s="11">
        <v>45007</v>
      </c>
      <c r="B7715" s="12">
        <v>0.33333333333332998</v>
      </c>
      <c r="C7715" s="12">
        <v>0.34375</v>
      </c>
      <c r="D7715" s="5">
        <v>97582.232000000004</v>
      </c>
      <c r="E7715" s="5">
        <v>5830.8320000000003</v>
      </c>
      <c r="F7715" s="5">
        <v>560850.88510134898</v>
      </c>
      <c r="G7715" s="5">
        <v>27233.696</v>
      </c>
      <c r="H7715" s="5">
        <v>192806.85431833626</v>
      </c>
    </row>
    <row r="7716" spans="1:8" x14ac:dyDescent="0.2">
      <c r="A7716" s="11">
        <v>45007</v>
      </c>
      <c r="B7716" s="12">
        <v>0.34375</v>
      </c>
      <c r="C7716" s="12">
        <v>0.35416666666667002</v>
      </c>
      <c r="D7716" s="5">
        <v>94167.68799999998</v>
      </c>
      <c r="E7716" s="5">
        <v>5468.7639999999992</v>
      </c>
      <c r="F7716" s="5">
        <v>561724.79859965295</v>
      </c>
      <c r="G7716" s="5">
        <v>29614.32</v>
      </c>
      <c r="H7716" s="5">
        <v>227528.12231833625</v>
      </c>
    </row>
    <row r="7717" spans="1:8" x14ac:dyDescent="0.2">
      <c r="A7717" s="11">
        <v>45007</v>
      </c>
      <c r="B7717" s="12">
        <v>0.35416666666667002</v>
      </c>
      <c r="C7717" s="12">
        <v>0.36458333333332998</v>
      </c>
      <c r="D7717" s="5">
        <v>88845.744000000021</v>
      </c>
      <c r="E7717" s="5">
        <v>4055.288</v>
      </c>
      <c r="F7717" s="5">
        <v>584474.66610088979</v>
      </c>
      <c r="G7717" s="5">
        <v>32268.324000000001</v>
      </c>
      <c r="H7717" s="5">
        <v>264328.41031833627</v>
      </c>
    </row>
    <row r="7718" spans="1:8" x14ac:dyDescent="0.2">
      <c r="A7718" s="11">
        <v>45007</v>
      </c>
      <c r="B7718" s="12">
        <v>0.36458333333332998</v>
      </c>
      <c r="C7718" s="12">
        <v>0.375</v>
      </c>
      <c r="D7718" s="5">
        <v>86797.324000000022</v>
      </c>
      <c r="E7718" s="5">
        <v>3159.288</v>
      </c>
      <c r="F7718" s="5">
        <v>619733.41644342267</v>
      </c>
      <c r="G7718" s="5">
        <v>35396.324000000001</v>
      </c>
      <c r="H7718" s="5">
        <v>305730.23831833625</v>
      </c>
    </row>
    <row r="7719" spans="1:8" x14ac:dyDescent="0.2">
      <c r="A7719" s="11">
        <v>45007</v>
      </c>
      <c r="B7719" s="12">
        <v>0.375</v>
      </c>
      <c r="C7719" s="12">
        <v>0.38541666666667002</v>
      </c>
      <c r="D7719" s="5">
        <v>90018.704000000012</v>
      </c>
      <c r="E7719" s="5">
        <v>2905.9679999999998</v>
      </c>
      <c r="F7719" s="5">
        <v>694565.76580602897</v>
      </c>
      <c r="G7719" s="5">
        <v>37154.723999999995</v>
      </c>
      <c r="H7719" s="5">
        <v>325995.50631833629</v>
      </c>
    </row>
    <row r="7720" spans="1:8" x14ac:dyDescent="0.2">
      <c r="A7720" s="11">
        <v>45007</v>
      </c>
      <c r="B7720" s="12">
        <v>0.38541666666667002</v>
      </c>
      <c r="C7720" s="12">
        <v>0.39583333333332998</v>
      </c>
      <c r="D7720" s="5">
        <v>91294.751999999993</v>
      </c>
      <c r="E7720" s="5">
        <v>3118.5039999999999</v>
      </c>
      <c r="F7720" s="5">
        <v>718301.0570956606</v>
      </c>
      <c r="G7720" s="5">
        <v>40038.156000000003</v>
      </c>
      <c r="H7720" s="5">
        <v>366051.64231833623</v>
      </c>
    </row>
    <row r="7721" spans="1:8" x14ac:dyDescent="0.2">
      <c r="A7721" s="11">
        <v>45007</v>
      </c>
      <c r="B7721" s="12">
        <v>0.39583333333332998</v>
      </c>
      <c r="C7721" s="12">
        <v>0.40625</v>
      </c>
      <c r="D7721" s="5">
        <v>95116.964000000007</v>
      </c>
      <c r="E7721" s="5">
        <v>3669.384</v>
      </c>
      <c r="F7721" s="5">
        <v>730521.69156233617</v>
      </c>
      <c r="G7721" s="5">
        <v>41019.040000000001</v>
      </c>
      <c r="H7721" s="5">
        <v>395661.05431833625</v>
      </c>
    </row>
    <row r="7722" spans="1:8" x14ac:dyDescent="0.2">
      <c r="A7722" s="11">
        <v>45007</v>
      </c>
      <c r="B7722" s="12">
        <v>0.40625</v>
      </c>
      <c r="C7722" s="12">
        <v>0.41666666666667002</v>
      </c>
      <c r="D7722" s="5">
        <v>97582.080000000002</v>
      </c>
      <c r="E7722" s="5">
        <v>4581.804000000001</v>
      </c>
      <c r="F7722" s="5">
        <v>748546.18316626456</v>
      </c>
      <c r="G7722" s="5">
        <v>41223.788</v>
      </c>
      <c r="H7722" s="5">
        <v>411566.87831833633</v>
      </c>
    </row>
    <row r="7723" spans="1:8" x14ac:dyDescent="0.2">
      <c r="A7723" s="11">
        <v>45007</v>
      </c>
      <c r="B7723" s="12">
        <v>0.41666666666667002</v>
      </c>
      <c r="C7723" s="12">
        <v>0.42708333333332998</v>
      </c>
      <c r="D7723" s="5">
        <v>92625.231999999989</v>
      </c>
      <c r="E7723" s="5">
        <v>5403.884</v>
      </c>
      <c r="F7723" s="5">
        <v>744810.27345837001</v>
      </c>
      <c r="G7723" s="5">
        <v>41005.456000000006</v>
      </c>
      <c r="H7723" s="5">
        <v>432625.93831833627</v>
      </c>
    </row>
    <row r="7724" spans="1:8" x14ac:dyDescent="0.2">
      <c r="A7724" s="11">
        <v>45007</v>
      </c>
      <c r="B7724" s="12">
        <v>0.42708333333332998</v>
      </c>
      <c r="C7724" s="12">
        <v>0.4375</v>
      </c>
      <c r="D7724" s="5">
        <v>88506.048000000024</v>
      </c>
      <c r="E7724" s="5">
        <v>5810.5160000000005</v>
      </c>
      <c r="F7724" s="5">
        <v>734971.14413481415</v>
      </c>
      <c r="G7724" s="5">
        <v>41510.736000000004</v>
      </c>
      <c r="H7724" s="5">
        <v>436681.84631833626</v>
      </c>
    </row>
    <row r="7725" spans="1:8" x14ac:dyDescent="0.2">
      <c r="A7725" s="11">
        <v>45007</v>
      </c>
      <c r="B7725" s="12">
        <v>0.4375</v>
      </c>
      <c r="C7725" s="12">
        <v>0.44791666666667002</v>
      </c>
      <c r="D7725" s="5">
        <v>81489.684000000023</v>
      </c>
      <c r="E7725" s="5">
        <v>7196.9840000000004</v>
      </c>
      <c r="F7725" s="5">
        <v>687293.09602791513</v>
      </c>
      <c r="G7725" s="5">
        <v>41742.944000000003</v>
      </c>
      <c r="H7725" s="5">
        <v>452016.92631833628</v>
      </c>
    </row>
    <row r="7726" spans="1:8" x14ac:dyDescent="0.2">
      <c r="A7726" s="11">
        <v>45007</v>
      </c>
      <c r="B7726" s="12">
        <v>0.44791666666667002</v>
      </c>
      <c r="C7726" s="12">
        <v>0.45833333333332998</v>
      </c>
      <c r="D7726" s="5">
        <v>86440.467999999993</v>
      </c>
      <c r="E7726" s="5">
        <v>6547.3959999999997</v>
      </c>
      <c r="F7726" s="5">
        <v>696215.73817644198</v>
      </c>
      <c r="G7726" s="5">
        <v>42677.703999999998</v>
      </c>
      <c r="H7726" s="5">
        <v>470360.10231833626</v>
      </c>
    </row>
    <row r="7727" spans="1:8" x14ac:dyDescent="0.2">
      <c r="A7727" s="11">
        <v>45007</v>
      </c>
      <c r="B7727" s="12">
        <v>0.45833333333332998</v>
      </c>
      <c r="C7727" s="12">
        <v>0.46875</v>
      </c>
      <c r="D7727" s="5">
        <v>86407.244000000006</v>
      </c>
      <c r="E7727" s="5">
        <v>7034.3440000000001</v>
      </c>
      <c r="F7727" s="5">
        <v>630128.82656848372</v>
      </c>
      <c r="G7727" s="5">
        <v>42069.912000000004</v>
      </c>
      <c r="H7727" s="5">
        <v>479484.47431833629</v>
      </c>
    </row>
    <row r="7728" spans="1:8" x14ac:dyDescent="0.2">
      <c r="A7728" s="11">
        <v>45007</v>
      </c>
      <c r="B7728" s="12">
        <v>0.46875</v>
      </c>
      <c r="C7728" s="12">
        <v>0.47916666666667002</v>
      </c>
      <c r="D7728" s="5">
        <v>81617.116000000009</v>
      </c>
      <c r="E7728" s="5">
        <v>9280.0320000000011</v>
      </c>
      <c r="F7728" s="5">
        <v>609333.35548844293</v>
      </c>
      <c r="G7728" s="5">
        <v>42474.072</v>
      </c>
      <c r="H7728" s="5">
        <v>489619.49831833626</v>
      </c>
    </row>
    <row r="7729" spans="1:8" x14ac:dyDescent="0.2">
      <c r="A7729" s="11">
        <v>45007</v>
      </c>
      <c r="B7729" s="12">
        <v>0.47916666666667002</v>
      </c>
      <c r="C7729" s="12">
        <v>0.48958333333332998</v>
      </c>
      <c r="D7729" s="5">
        <v>81309.820000000007</v>
      </c>
      <c r="E7729" s="5">
        <v>10654.64</v>
      </c>
      <c r="F7729" s="5">
        <v>604911.42302067101</v>
      </c>
      <c r="G7729" s="5">
        <v>42963.468000000001</v>
      </c>
      <c r="H7729" s="5">
        <v>490496.82231833629</v>
      </c>
    </row>
    <row r="7730" spans="1:8" x14ac:dyDescent="0.2">
      <c r="A7730" s="11">
        <v>45007</v>
      </c>
      <c r="B7730" s="12">
        <v>0.48958333333332998</v>
      </c>
      <c r="C7730" s="12">
        <v>0.5</v>
      </c>
      <c r="D7730" s="5">
        <v>78589.159999999989</v>
      </c>
      <c r="E7730" s="5">
        <v>13234.907999999999</v>
      </c>
      <c r="F7730" s="5">
        <v>599938.13506724674</v>
      </c>
      <c r="G7730" s="5">
        <v>44025.972000000009</v>
      </c>
      <c r="H7730" s="5">
        <v>519973.57831833634</v>
      </c>
    </row>
    <row r="7731" spans="1:8" x14ac:dyDescent="0.2">
      <c r="A7731" s="11">
        <v>45007</v>
      </c>
      <c r="B7731" s="12">
        <v>0.5</v>
      </c>
      <c r="C7731" s="12">
        <v>0.51041666666666996</v>
      </c>
      <c r="D7731" s="5">
        <v>78944.448000000004</v>
      </c>
      <c r="E7731" s="5">
        <v>7100.8159999999989</v>
      </c>
      <c r="F7731" s="5">
        <v>602938.80990854267</v>
      </c>
      <c r="G7731" s="5">
        <v>44058.972000000002</v>
      </c>
      <c r="H7731" s="5">
        <v>519140.35831833631</v>
      </c>
    </row>
    <row r="7732" spans="1:8" x14ac:dyDescent="0.2">
      <c r="A7732" s="11">
        <v>45007</v>
      </c>
      <c r="B7732" s="12">
        <v>0.51041666666666996</v>
      </c>
      <c r="C7732" s="12">
        <v>0.52083333333333004</v>
      </c>
      <c r="D7732" s="5">
        <v>78331.536000000007</v>
      </c>
      <c r="E7732" s="5">
        <v>7444.0560000000005</v>
      </c>
      <c r="F7732" s="5">
        <v>604784.23657526867</v>
      </c>
      <c r="G7732" s="5">
        <v>44431.344000000005</v>
      </c>
      <c r="H7732" s="5">
        <v>513566.86631833628</v>
      </c>
    </row>
    <row r="7733" spans="1:8" x14ac:dyDescent="0.2">
      <c r="A7733" s="11">
        <v>45007</v>
      </c>
      <c r="B7733" s="12">
        <v>0.52083333333333004</v>
      </c>
      <c r="C7733" s="12">
        <v>0.53125</v>
      </c>
      <c r="D7733" s="5">
        <v>78731.28</v>
      </c>
      <c r="E7733" s="5">
        <v>5938.7759999999998</v>
      </c>
      <c r="F7733" s="5">
        <v>582286.48231800576</v>
      </c>
      <c r="G7733" s="5">
        <v>42845.968000000001</v>
      </c>
      <c r="H7733" s="5">
        <v>483448.21431833628</v>
      </c>
    </row>
    <row r="7734" spans="1:8" x14ac:dyDescent="0.2">
      <c r="A7734" s="11">
        <v>45007</v>
      </c>
      <c r="B7734" s="12">
        <v>0.53125</v>
      </c>
      <c r="C7734" s="12">
        <v>0.54166666666666996</v>
      </c>
      <c r="D7734" s="5">
        <v>76803.220000000016</v>
      </c>
      <c r="E7734" s="5">
        <v>5808.1720000000005</v>
      </c>
      <c r="F7734" s="5">
        <v>567145.11580475466</v>
      </c>
      <c r="G7734" s="5">
        <v>42547.095999999998</v>
      </c>
      <c r="H7734" s="5">
        <v>472157.53031833633</v>
      </c>
    </row>
    <row r="7735" spans="1:8" x14ac:dyDescent="0.2">
      <c r="A7735" s="11">
        <v>45007</v>
      </c>
      <c r="B7735" s="12">
        <v>0.54166666666666996</v>
      </c>
      <c r="C7735" s="12">
        <v>0.55208333333333004</v>
      </c>
      <c r="D7735" s="5">
        <v>75896.375999999989</v>
      </c>
      <c r="E7735" s="5">
        <v>6853.3679999999995</v>
      </c>
      <c r="F7735" s="5">
        <v>558713.53873552836</v>
      </c>
      <c r="G7735" s="5">
        <v>42030.531999999999</v>
      </c>
      <c r="H7735" s="5">
        <v>478245.36231833621</v>
      </c>
    </row>
    <row r="7736" spans="1:8" x14ac:dyDescent="0.2">
      <c r="A7736" s="11">
        <v>45007</v>
      </c>
      <c r="B7736" s="12">
        <v>0.55208333333333004</v>
      </c>
      <c r="C7736" s="12">
        <v>0.5625</v>
      </c>
      <c r="D7736" s="5">
        <v>76807.01999999999</v>
      </c>
      <c r="E7736" s="5">
        <v>7456.4960000000001</v>
      </c>
      <c r="F7736" s="5">
        <v>539754.32582528726</v>
      </c>
      <c r="G7736" s="5">
        <v>39734.080000000002</v>
      </c>
      <c r="H7736" s="5">
        <v>450789.59431833628</v>
      </c>
    </row>
    <row r="7737" spans="1:8" x14ac:dyDescent="0.2">
      <c r="A7737" s="11">
        <v>45007</v>
      </c>
      <c r="B7737" s="12">
        <v>0.5625</v>
      </c>
      <c r="C7737" s="12">
        <v>0.57291666666666996</v>
      </c>
      <c r="D7737" s="5">
        <v>75304.276000000027</v>
      </c>
      <c r="E7737" s="5">
        <v>7215.1360000000013</v>
      </c>
      <c r="F7737" s="5">
        <v>517169.72147395468</v>
      </c>
      <c r="G7737" s="5">
        <v>39066.28</v>
      </c>
      <c r="H7737" s="5">
        <v>431674.9623183363</v>
      </c>
    </row>
    <row r="7738" spans="1:8" x14ac:dyDescent="0.2">
      <c r="A7738" s="11">
        <v>45007</v>
      </c>
      <c r="B7738" s="12">
        <v>0.57291666666666996</v>
      </c>
      <c r="C7738" s="12">
        <v>0.58333333333333004</v>
      </c>
      <c r="D7738" s="5">
        <v>74207.648000000001</v>
      </c>
      <c r="E7738" s="5">
        <v>5509.7359999999999</v>
      </c>
      <c r="F7738" s="5">
        <v>513752.84925263113</v>
      </c>
      <c r="G7738" s="5">
        <v>38300.572000000007</v>
      </c>
      <c r="H7738" s="5">
        <v>425842.0543183363</v>
      </c>
    </row>
    <row r="7739" spans="1:8" x14ac:dyDescent="0.2">
      <c r="A7739" s="11">
        <v>45007</v>
      </c>
      <c r="B7739" s="12">
        <v>0.58333333333333004</v>
      </c>
      <c r="C7739" s="12">
        <v>0.59375</v>
      </c>
      <c r="D7739" s="5">
        <v>75343.259999999995</v>
      </c>
      <c r="E7739" s="5">
        <v>7190.9480000000003</v>
      </c>
      <c r="F7739" s="5">
        <v>534920.01868492307</v>
      </c>
      <c r="G7739" s="5">
        <v>36895.084000000003</v>
      </c>
      <c r="H7739" s="5">
        <v>395958.55031833629</v>
      </c>
    </row>
    <row r="7740" spans="1:8" x14ac:dyDescent="0.2">
      <c r="A7740" s="11">
        <v>45007</v>
      </c>
      <c r="B7740" s="12">
        <v>0.59375</v>
      </c>
      <c r="C7740" s="12">
        <v>0.60416666666666996</v>
      </c>
      <c r="D7740" s="5">
        <v>76164.66</v>
      </c>
      <c r="E7740" s="5">
        <v>4836.5920000000006</v>
      </c>
      <c r="F7740" s="5">
        <v>563550.98221916601</v>
      </c>
      <c r="G7740" s="5">
        <v>35187.667999999998</v>
      </c>
      <c r="H7740" s="5">
        <v>354782.22631833627</v>
      </c>
    </row>
    <row r="7741" spans="1:8" x14ac:dyDescent="0.2">
      <c r="A7741" s="11">
        <v>45007</v>
      </c>
      <c r="B7741" s="12">
        <v>0.60416666666666996</v>
      </c>
      <c r="C7741" s="12">
        <v>0.61458333333333004</v>
      </c>
      <c r="D7741" s="5">
        <v>81439.164000000033</v>
      </c>
      <c r="E7741" s="5">
        <v>11033.412000000002</v>
      </c>
      <c r="F7741" s="5">
        <v>619828.28071114409</v>
      </c>
      <c r="G7741" s="5">
        <v>34293.316000000006</v>
      </c>
      <c r="H7741" s="5">
        <v>314340.36231833627</v>
      </c>
    </row>
    <row r="7742" spans="1:8" x14ac:dyDescent="0.2">
      <c r="A7742" s="11">
        <v>45007</v>
      </c>
      <c r="B7742" s="12">
        <v>0.61458333333333004</v>
      </c>
      <c r="C7742" s="12">
        <v>0.625</v>
      </c>
      <c r="D7742" s="5">
        <v>83953.984000000026</v>
      </c>
      <c r="E7742" s="5">
        <v>9764.5680000000011</v>
      </c>
      <c r="F7742" s="5">
        <v>656904.70961551857</v>
      </c>
      <c r="G7742" s="5">
        <v>35125.431999999993</v>
      </c>
      <c r="H7742" s="5">
        <v>321488.82231833629</v>
      </c>
    </row>
    <row r="7743" spans="1:8" x14ac:dyDescent="0.2">
      <c r="A7743" s="11">
        <v>45007</v>
      </c>
      <c r="B7743" s="12">
        <v>0.625</v>
      </c>
      <c r="C7743" s="12">
        <v>0.63541666666666996</v>
      </c>
      <c r="D7743" s="5">
        <v>84990.639999999985</v>
      </c>
      <c r="E7743" s="5">
        <v>9201.2880000000005</v>
      </c>
      <c r="F7743" s="5">
        <v>648633.29198133934</v>
      </c>
      <c r="G7743" s="5">
        <v>32969.767999999996</v>
      </c>
      <c r="H7743" s="5">
        <v>269432.48631833622</v>
      </c>
    </row>
    <row r="7744" spans="1:8" x14ac:dyDescent="0.2">
      <c r="A7744" s="11">
        <v>45007</v>
      </c>
      <c r="B7744" s="12">
        <v>0.63541666666666996</v>
      </c>
      <c r="C7744" s="12">
        <v>0.64583333333333004</v>
      </c>
      <c r="D7744" s="5">
        <v>84463.2</v>
      </c>
      <c r="E7744" s="5">
        <v>10945.675999999999</v>
      </c>
      <c r="F7744" s="5">
        <v>613207.31822100282</v>
      </c>
      <c r="G7744" s="5">
        <v>32061.844000000001</v>
      </c>
      <c r="H7744" s="5">
        <v>247293.01031833628</v>
      </c>
    </row>
    <row r="7745" spans="1:8" x14ac:dyDescent="0.2">
      <c r="A7745" s="11">
        <v>45007</v>
      </c>
      <c r="B7745" s="12">
        <v>0.64583333333333004</v>
      </c>
      <c r="C7745" s="12">
        <v>0.65625</v>
      </c>
      <c r="D7745" s="5">
        <v>85272.695999999996</v>
      </c>
      <c r="E7745" s="5">
        <v>8680.7439999999988</v>
      </c>
      <c r="F7745" s="5">
        <v>603482.93205120286</v>
      </c>
      <c r="G7745" s="5">
        <v>30427.864000000001</v>
      </c>
      <c r="H7745" s="5">
        <v>238324.71831833626</v>
      </c>
    </row>
    <row r="7746" spans="1:8" x14ac:dyDescent="0.2">
      <c r="A7746" s="11">
        <v>45007</v>
      </c>
      <c r="B7746" s="12">
        <v>0.65625</v>
      </c>
      <c r="C7746" s="12">
        <v>0.66666666666666996</v>
      </c>
      <c r="D7746" s="5">
        <v>85937.772000000012</v>
      </c>
      <c r="E7746" s="5">
        <v>5445.8119999999999</v>
      </c>
      <c r="F7746" s="5">
        <v>561475.8148440863</v>
      </c>
      <c r="G7746" s="5">
        <v>28670.448</v>
      </c>
      <c r="H7746" s="5">
        <v>221241.63831833628</v>
      </c>
    </row>
    <row r="7747" spans="1:8" x14ac:dyDescent="0.2">
      <c r="A7747" s="11">
        <v>45007</v>
      </c>
      <c r="B7747" s="12">
        <v>0.66666666666666996</v>
      </c>
      <c r="C7747" s="12">
        <v>0.67708333333333004</v>
      </c>
      <c r="D7747" s="5">
        <v>85657.367999999988</v>
      </c>
      <c r="E7747" s="5">
        <v>5973.0079999999998</v>
      </c>
      <c r="F7747" s="5">
        <v>514759.05987076665</v>
      </c>
      <c r="G7747" s="5">
        <v>27910.004000000001</v>
      </c>
      <c r="H7747" s="5">
        <v>212756.27831833626</v>
      </c>
    </row>
    <row r="7748" spans="1:8" x14ac:dyDescent="0.2">
      <c r="A7748" s="11">
        <v>45007</v>
      </c>
      <c r="B7748" s="12">
        <v>0.67708333333333004</v>
      </c>
      <c r="C7748" s="12">
        <v>0.6875</v>
      </c>
      <c r="D7748" s="5">
        <v>90358.588000000003</v>
      </c>
      <c r="E7748" s="5">
        <v>5843.9319999999998</v>
      </c>
      <c r="F7748" s="5">
        <v>468975.46833065717</v>
      </c>
      <c r="G7748" s="5">
        <v>25626.192000000003</v>
      </c>
      <c r="H7748" s="5">
        <v>174280.9383183363</v>
      </c>
    </row>
    <row r="7749" spans="1:8" x14ac:dyDescent="0.2">
      <c r="A7749" s="11">
        <v>45007</v>
      </c>
      <c r="B7749" s="12">
        <v>0.6875</v>
      </c>
      <c r="C7749" s="12">
        <v>0.69791666666666996</v>
      </c>
      <c r="D7749" s="5">
        <v>87983.116000000009</v>
      </c>
      <c r="E7749" s="5">
        <v>6031.0680000000002</v>
      </c>
      <c r="F7749" s="5">
        <v>440646.86351374548</v>
      </c>
      <c r="G7749" s="5">
        <v>24801.436000000002</v>
      </c>
      <c r="H7749" s="5">
        <v>165187.39031833629</v>
      </c>
    </row>
    <row r="7750" spans="1:8" x14ac:dyDescent="0.2">
      <c r="A7750" s="11">
        <v>45007</v>
      </c>
      <c r="B7750" s="12">
        <v>0.69791666666666996</v>
      </c>
      <c r="C7750" s="12">
        <v>0.70833333333333004</v>
      </c>
      <c r="D7750" s="5">
        <v>86127.76400000001</v>
      </c>
      <c r="E7750" s="5">
        <v>3815.712</v>
      </c>
      <c r="F7750" s="5">
        <v>427059.54522750643</v>
      </c>
      <c r="G7750" s="5">
        <v>23565.912</v>
      </c>
      <c r="H7750" s="5">
        <v>152487.49031833629</v>
      </c>
    </row>
    <row r="7751" spans="1:8" x14ac:dyDescent="0.2">
      <c r="A7751" s="11">
        <v>45007</v>
      </c>
      <c r="B7751" s="12">
        <v>0.70833333333333004</v>
      </c>
      <c r="C7751" s="12">
        <v>0.71875</v>
      </c>
      <c r="D7751" s="5">
        <v>85213.199999999983</v>
      </c>
      <c r="E7751" s="5">
        <v>2797.3239999999996</v>
      </c>
      <c r="F7751" s="5">
        <v>372833.54348660604</v>
      </c>
      <c r="G7751" s="5">
        <v>20713.503999999997</v>
      </c>
      <c r="H7751" s="5">
        <v>114662.99831833628</v>
      </c>
    </row>
    <row r="7752" spans="1:8" x14ac:dyDescent="0.2">
      <c r="A7752" s="11">
        <v>45007</v>
      </c>
      <c r="B7752" s="12">
        <v>0.71875</v>
      </c>
      <c r="C7752" s="12">
        <v>0.72916666666666996</v>
      </c>
      <c r="D7752" s="5">
        <v>84052.971999999994</v>
      </c>
      <c r="E7752" s="5">
        <v>939.29599999999994</v>
      </c>
      <c r="F7752" s="5">
        <v>316977.87310134899</v>
      </c>
      <c r="G7752" s="5">
        <v>18801.767999999996</v>
      </c>
      <c r="H7752" s="5">
        <v>95077.618318336274</v>
      </c>
    </row>
    <row r="7753" spans="1:8" x14ac:dyDescent="0.2">
      <c r="A7753" s="11">
        <v>45007</v>
      </c>
      <c r="B7753" s="12">
        <v>0.72916666666666996</v>
      </c>
      <c r="C7753" s="12">
        <v>0.73958333333333004</v>
      </c>
      <c r="D7753" s="5">
        <v>84552.612000000008</v>
      </c>
      <c r="E7753" s="5">
        <v>894.06399999999996</v>
      </c>
      <c r="F7753" s="5">
        <v>283441.58945653331</v>
      </c>
      <c r="G7753" s="5">
        <v>16498.356</v>
      </c>
      <c r="H7753" s="5">
        <v>68439.582318336266</v>
      </c>
    </row>
    <row r="7754" spans="1:8" x14ac:dyDescent="0.2">
      <c r="A7754" s="11">
        <v>45007</v>
      </c>
      <c r="B7754" s="12">
        <v>0.73958333333333004</v>
      </c>
      <c r="C7754" s="12">
        <v>0.75</v>
      </c>
      <c r="D7754" s="5">
        <v>82051.44</v>
      </c>
      <c r="E7754" s="5">
        <v>593.90800000000002</v>
      </c>
      <c r="F7754" s="5">
        <v>253289.00711785204</v>
      </c>
      <c r="G7754" s="5">
        <v>14882.111999999999</v>
      </c>
      <c r="H7754" s="5">
        <v>44122.882318336269</v>
      </c>
    </row>
    <row r="7755" spans="1:8" x14ac:dyDescent="0.2">
      <c r="A7755" s="11">
        <v>45007</v>
      </c>
      <c r="B7755" s="12">
        <v>0.75</v>
      </c>
      <c r="C7755" s="12">
        <v>0.76041666666666996</v>
      </c>
      <c r="D7755" s="5">
        <v>80783.58</v>
      </c>
      <c r="E7755" s="5">
        <v>225.536</v>
      </c>
      <c r="F7755" s="5">
        <v>222156.27599508711</v>
      </c>
      <c r="G7755" s="5">
        <v>13751.263999999997</v>
      </c>
      <c r="H7755" s="5">
        <v>29253.278318336277</v>
      </c>
    </row>
    <row r="7756" spans="1:8" x14ac:dyDescent="0.2">
      <c r="A7756" s="11">
        <v>45007</v>
      </c>
      <c r="B7756" s="12">
        <v>0.76041666666666996</v>
      </c>
      <c r="C7756" s="12">
        <v>0.77083333333333004</v>
      </c>
      <c r="D7756" s="5">
        <v>80546.968000000008</v>
      </c>
      <c r="E7756" s="5">
        <v>311.37199999999996</v>
      </c>
      <c r="F7756" s="5">
        <v>218036.35721393666</v>
      </c>
      <c r="G7756" s="5">
        <v>13018.908000000001</v>
      </c>
      <c r="H7756" s="5">
        <v>20493.602318336274</v>
      </c>
    </row>
    <row r="7757" spans="1:8" x14ac:dyDescent="0.2">
      <c r="A7757" s="11">
        <v>45007</v>
      </c>
      <c r="B7757" s="12">
        <v>0.77083333333333004</v>
      </c>
      <c r="C7757" s="12">
        <v>0.78125</v>
      </c>
      <c r="D7757" s="5">
        <v>79683.42</v>
      </c>
      <c r="E7757" s="5">
        <v>611.52</v>
      </c>
      <c r="F7757" s="5">
        <v>218474.03563605124</v>
      </c>
      <c r="G7757" s="5">
        <v>12797.376</v>
      </c>
      <c r="H7757" s="5">
        <v>18140.474318336277</v>
      </c>
    </row>
    <row r="7758" spans="1:8" x14ac:dyDescent="0.2">
      <c r="A7758" s="11">
        <v>45007</v>
      </c>
      <c r="B7758" s="12">
        <v>0.78125</v>
      </c>
      <c r="C7758" s="12">
        <v>0.79166666666666996</v>
      </c>
      <c r="D7758" s="5">
        <v>79149.736000000004</v>
      </c>
      <c r="E7758" s="5">
        <v>1509.04</v>
      </c>
      <c r="F7758" s="5">
        <v>239929.023280867</v>
      </c>
      <c r="G7758" s="5">
        <v>13155.388000000001</v>
      </c>
      <c r="H7758" s="5">
        <v>18127.758318336273</v>
      </c>
    </row>
    <row r="7759" spans="1:8" x14ac:dyDescent="0.2">
      <c r="A7759" s="11">
        <v>45007</v>
      </c>
      <c r="B7759" s="12">
        <v>0.79166666666666996</v>
      </c>
      <c r="C7759" s="12">
        <v>0.80208333333333004</v>
      </c>
      <c r="D7759" s="5">
        <v>75684.116000000009</v>
      </c>
      <c r="E7759" s="5">
        <v>2122</v>
      </c>
      <c r="F7759" s="5">
        <v>243781.15513142172</v>
      </c>
      <c r="G7759" s="5">
        <v>12875.975999999999</v>
      </c>
      <c r="H7759" s="5">
        <v>18161.542318336273</v>
      </c>
    </row>
    <row r="7760" spans="1:8" x14ac:dyDescent="0.2">
      <c r="A7760" s="11">
        <v>45007</v>
      </c>
      <c r="B7760" s="12">
        <v>0.80208333333333004</v>
      </c>
      <c r="C7760" s="12">
        <v>0.8125</v>
      </c>
      <c r="D7760" s="5">
        <v>78515.203999999983</v>
      </c>
      <c r="E7760" s="5">
        <v>1986.32</v>
      </c>
      <c r="F7760" s="5">
        <v>231467.55896840681</v>
      </c>
      <c r="G7760" s="5">
        <v>12870.844000000001</v>
      </c>
      <c r="H7760" s="5">
        <v>18263.334318336274</v>
      </c>
    </row>
    <row r="7761" spans="1:8" x14ac:dyDescent="0.2">
      <c r="A7761" s="11">
        <v>45007</v>
      </c>
      <c r="B7761" s="12">
        <v>0.8125</v>
      </c>
      <c r="C7761" s="12">
        <v>0.82291666666666996</v>
      </c>
      <c r="D7761" s="5">
        <v>79513.676000000007</v>
      </c>
      <c r="E7761" s="5">
        <v>1675.68</v>
      </c>
      <c r="F7761" s="5">
        <v>231470.74040069868</v>
      </c>
      <c r="G7761" s="5">
        <v>12820.423999999999</v>
      </c>
      <c r="H7761" s="5">
        <v>18255.118318336274</v>
      </c>
    </row>
    <row r="7762" spans="1:8" x14ac:dyDescent="0.2">
      <c r="A7762" s="11">
        <v>45007</v>
      </c>
      <c r="B7762" s="12">
        <v>0.82291666666666996</v>
      </c>
      <c r="C7762" s="12">
        <v>0.83333333333333004</v>
      </c>
      <c r="D7762" s="5">
        <v>77779.372000000003</v>
      </c>
      <c r="E7762" s="5">
        <v>1413.8400000000001</v>
      </c>
      <c r="F7762" s="5">
        <v>227384.04420266298</v>
      </c>
      <c r="G7762" s="5">
        <v>13071.488000000001</v>
      </c>
      <c r="H7762" s="5">
        <v>18565.722318336273</v>
      </c>
    </row>
    <row r="7763" spans="1:8" x14ac:dyDescent="0.2">
      <c r="A7763" s="11">
        <v>45007</v>
      </c>
      <c r="B7763" s="12">
        <v>0.83333333333333004</v>
      </c>
      <c r="C7763" s="12">
        <v>0.84375</v>
      </c>
      <c r="D7763" s="5">
        <v>77997.407999999981</v>
      </c>
      <c r="E7763" s="5">
        <v>1536.8</v>
      </c>
      <c r="F7763" s="5">
        <v>249716.73980878427</v>
      </c>
      <c r="G7763" s="5">
        <v>13608.100000000002</v>
      </c>
      <c r="H7763" s="5">
        <v>18439.178318336275</v>
      </c>
    </row>
    <row r="7764" spans="1:8" x14ac:dyDescent="0.2">
      <c r="A7764" s="11">
        <v>45007</v>
      </c>
      <c r="B7764" s="12">
        <v>0.84375</v>
      </c>
      <c r="C7764" s="12">
        <v>0.85416666666666996</v>
      </c>
      <c r="D7764" s="5">
        <v>77674.240000000005</v>
      </c>
      <c r="E7764" s="5">
        <v>1878.08</v>
      </c>
      <c r="F7764" s="5">
        <v>222558.88046285891</v>
      </c>
      <c r="G7764" s="5">
        <v>13715.228000000001</v>
      </c>
      <c r="H7764" s="5">
        <v>18495.466318336272</v>
      </c>
    </row>
    <row r="7765" spans="1:8" x14ac:dyDescent="0.2">
      <c r="A7765" s="11">
        <v>45007</v>
      </c>
      <c r="B7765" s="12">
        <v>0.85416666666666996</v>
      </c>
      <c r="C7765" s="12">
        <v>0.86458333333333004</v>
      </c>
      <c r="D7765" s="5">
        <v>82688.292000000016</v>
      </c>
      <c r="E7765" s="5">
        <v>2193.6799999999998</v>
      </c>
      <c r="F7765" s="5">
        <v>218085.23508099443</v>
      </c>
      <c r="G7765" s="5">
        <v>13719.512000000001</v>
      </c>
      <c r="H7765" s="5">
        <v>18459.806318336276</v>
      </c>
    </row>
    <row r="7766" spans="1:8" x14ac:dyDescent="0.2">
      <c r="A7766" s="11">
        <v>45007</v>
      </c>
      <c r="B7766" s="12">
        <v>0.86458333333333004</v>
      </c>
      <c r="C7766" s="12">
        <v>0.875</v>
      </c>
      <c r="D7766" s="5">
        <v>85942.263999999996</v>
      </c>
      <c r="E7766" s="5">
        <v>3690.16</v>
      </c>
      <c r="F7766" s="5">
        <v>218740.79015718363</v>
      </c>
      <c r="G7766" s="5">
        <v>13746.568000000001</v>
      </c>
      <c r="H7766" s="5">
        <v>18549.630318336272</v>
      </c>
    </row>
    <row r="7767" spans="1:8" x14ac:dyDescent="0.2">
      <c r="A7767" s="11">
        <v>45007</v>
      </c>
      <c r="B7767" s="12">
        <v>0.875</v>
      </c>
      <c r="C7767" s="12">
        <v>0.88541666666666996</v>
      </c>
      <c r="D7767" s="5">
        <v>88317.303999999989</v>
      </c>
      <c r="E7767" s="5">
        <v>5644.56</v>
      </c>
      <c r="F7767" s="5">
        <v>226200.68015039878</v>
      </c>
      <c r="G7767" s="5">
        <v>13566.204</v>
      </c>
      <c r="H7767" s="5">
        <v>18487.750318336275</v>
      </c>
    </row>
    <row r="7768" spans="1:8" x14ac:dyDescent="0.2">
      <c r="A7768" s="11">
        <v>45007</v>
      </c>
      <c r="B7768" s="12">
        <v>0.88541666666666996</v>
      </c>
      <c r="C7768" s="12">
        <v>0.89583333333333004</v>
      </c>
      <c r="D7768" s="5">
        <v>91201.491999999998</v>
      </c>
      <c r="E7768" s="5">
        <v>6399.36</v>
      </c>
      <c r="F7768" s="5">
        <v>218890.12516350934</v>
      </c>
      <c r="G7768" s="5">
        <v>13564.255999999999</v>
      </c>
      <c r="H7768" s="5">
        <v>18467.898318336276</v>
      </c>
    </row>
    <row r="7769" spans="1:8" x14ac:dyDescent="0.2">
      <c r="A7769" s="11">
        <v>45007</v>
      </c>
      <c r="B7769" s="12">
        <v>0.89583333333333004</v>
      </c>
      <c r="C7769" s="12">
        <v>0.90625</v>
      </c>
      <c r="D7769" s="5">
        <v>93380.320000000022</v>
      </c>
      <c r="E7769" s="5">
        <v>5662.96</v>
      </c>
      <c r="F7769" s="5">
        <v>223516.34363219957</v>
      </c>
      <c r="G7769" s="5">
        <v>13560.852000000001</v>
      </c>
      <c r="H7769" s="5">
        <v>18423.246318336278</v>
      </c>
    </row>
    <row r="7770" spans="1:8" x14ac:dyDescent="0.2">
      <c r="A7770" s="11">
        <v>45007</v>
      </c>
      <c r="B7770" s="12">
        <v>0.90625</v>
      </c>
      <c r="C7770" s="12">
        <v>0.91666666666666996</v>
      </c>
      <c r="D7770" s="5">
        <v>93649.584000000017</v>
      </c>
      <c r="E7770" s="5">
        <v>4728.88</v>
      </c>
      <c r="F7770" s="5">
        <v>224718.58858901632</v>
      </c>
      <c r="G7770" s="5">
        <v>13551.18</v>
      </c>
      <c r="H7770" s="5">
        <v>18477.642318336275</v>
      </c>
    </row>
    <row r="7771" spans="1:8" x14ac:dyDescent="0.2">
      <c r="A7771" s="11">
        <v>45007</v>
      </c>
      <c r="B7771" s="12">
        <v>0.91666666666666996</v>
      </c>
      <c r="C7771" s="12">
        <v>0.92708333333333004</v>
      </c>
      <c r="D7771" s="5">
        <v>95755.640000000014</v>
      </c>
      <c r="E7771" s="5">
        <v>5067.76</v>
      </c>
      <c r="F7771" s="5">
        <v>221167.1545492255</v>
      </c>
      <c r="G7771" s="5">
        <v>12889.856000000003</v>
      </c>
      <c r="H7771" s="5">
        <v>18486.858318336275</v>
      </c>
    </row>
    <row r="7772" spans="1:8" x14ac:dyDescent="0.2">
      <c r="A7772" s="11">
        <v>45007</v>
      </c>
      <c r="B7772" s="12">
        <v>0.92708333333333004</v>
      </c>
      <c r="C7772" s="12">
        <v>0.9375</v>
      </c>
      <c r="D7772" s="5">
        <v>93258.819999999992</v>
      </c>
      <c r="E7772" s="5">
        <v>5998.56</v>
      </c>
      <c r="F7772" s="5">
        <v>220892.98597473247</v>
      </c>
      <c r="G7772" s="5">
        <v>12922.02</v>
      </c>
      <c r="H7772" s="5">
        <v>18523.010318336273</v>
      </c>
    </row>
    <row r="7773" spans="1:8" x14ac:dyDescent="0.2">
      <c r="A7773" s="11">
        <v>45007</v>
      </c>
      <c r="B7773" s="12">
        <v>0.9375</v>
      </c>
      <c r="C7773" s="12">
        <v>0.94791666666666996</v>
      </c>
      <c r="D7773" s="5">
        <v>89891.312000000005</v>
      </c>
      <c r="E7773" s="5">
        <v>7632.4000000000005</v>
      </c>
      <c r="F7773" s="5">
        <v>225809.21825803834</v>
      </c>
      <c r="G7773" s="5">
        <v>12984.708000000002</v>
      </c>
      <c r="H7773" s="5">
        <v>18514.802318336275</v>
      </c>
    </row>
    <row r="7774" spans="1:8" x14ac:dyDescent="0.2">
      <c r="A7774" s="11">
        <v>45007</v>
      </c>
      <c r="B7774" s="12">
        <v>0.94791666666666996</v>
      </c>
      <c r="C7774" s="12">
        <v>0.95833333333333004</v>
      </c>
      <c r="D7774" s="5">
        <v>87350.512000000002</v>
      </c>
      <c r="E7774" s="5">
        <v>9848.7999999999993</v>
      </c>
      <c r="F7774" s="5">
        <v>230610.73519322608</v>
      </c>
      <c r="G7774" s="5">
        <v>12975.952000000001</v>
      </c>
      <c r="H7774" s="5">
        <v>18426.710318336274</v>
      </c>
    </row>
    <row r="7775" spans="1:8" x14ac:dyDescent="0.2">
      <c r="A7775" s="11">
        <v>45007</v>
      </c>
      <c r="B7775" s="12">
        <v>0.95833333333333004</v>
      </c>
      <c r="C7775" s="12">
        <v>0.96875</v>
      </c>
      <c r="D7775" s="5">
        <v>86767.752000000008</v>
      </c>
      <c r="E7775" s="5">
        <v>12837.6</v>
      </c>
      <c r="F7775" s="5">
        <v>247147.40261908906</v>
      </c>
      <c r="G7775" s="5">
        <v>13003.696000000002</v>
      </c>
      <c r="H7775" s="5">
        <v>18310.142318336279</v>
      </c>
    </row>
    <row r="7776" spans="1:8" x14ac:dyDescent="0.2">
      <c r="A7776" s="11">
        <v>45007</v>
      </c>
      <c r="B7776" s="12">
        <v>0.96875</v>
      </c>
      <c r="C7776" s="12">
        <v>0.97916666666666996</v>
      </c>
      <c r="D7776" s="5">
        <v>89602.215999999971</v>
      </c>
      <c r="E7776" s="5">
        <v>14470.32</v>
      </c>
      <c r="F7776" s="5">
        <v>248414.1932603344</v>
      </c>
      <c r="G7776" s="5">
        <v>12989.248000000001</v>
      </c>
      <c r="H7776" s="5">
        <v>18318.286318336272</v>
      </c>
    </row>
    <row r="7777" spans="1:8" x14ac:dyDescent="0.2">
      <c r="A7777" s="11">
        <v>45007</v>
      </c>
      <c r="B7777" s="12">
        <v>0.97916666666666996</v>
      </c>
      <c r="C7777" s="12">
        <v>0.98958333333333004</v>
      </c>
      <c r="D7777" s="5">
        <v>89545.49599999997</v>
      </c>
      <c r="E7777" s="5">
        <v>12580.88</v>
      </c>
      <c r="F7777" s="5">
        <v>264327.45450448664</v>
      </c>
      <c r="G7777" s="5">
        <v>12978.972000000002</v>
      </c>
      <c r="H7777" s="5">
        <v>18264.022318336276</v>
      </c>
    </row>
    <row r="7778" spans="1:8" x14ac:dyDescent="0.2">
      <c r="A7778" s="11">
        <v>45007</v>
      </c>
      <c r="B7778" s="12">
        <v>0.98958333333333004</v>
      </c>
      <c r="C7778" s="12">
        <v>0</v>
      </c>
      <c r="D7778" s="5">
        <v>91060.963999999993</v>
      </c>
      <c r="E7778" s="5">
        <v>14102.64</v>
      </c>
      <c r="F7778" s="5">
        <v>277568.36709254939</v>
      </c>
      <c r="G7778" s="5">
        <v>12987.067999999999</v>
      </c>
      <c r="H7778" s="5">
        <v>18301.954318336273</v>
      </c>
    </row>
    <row r="7779" spans="1:8" x14ac:dyDescent="0.2">
      <c r="A7779" s="11">
        <v>45008</v>
      </c>
      <c r="B7779" s="12">
        <v>0</v>
      </c>
      <c r="C7779" s="12">
        <v>1.041666666667E-2</v>
      </c>
      <c r="D7779" s="5">
        <v>82352.22</v>
      </c>
      <c r="E7779" s="5">
        <v>14875.6</v>
      </c>
      <c r="F7779" s="5">
        <v>303978.59180475463</v>
      </c>
      <c r="G7779" s="5">
        <v>12814.4</v>
      </c>
      <c r="H7779" s="5">
        <v>18011.030318336274</v>
      </c>
    </row>
    <row r="7780" spans="1:8" x14ac:dyDescent="0.2">
      <c r="A7780" s="11">
        <v>45008</v>
      </c>
      <c r="B7780" s="12">
        <v>1.041666666667E-2</v>
      </c>
      <c r="C7780" s="12">
        <v>2.0833333333330002E-2</v>
      </c>
      <c r="D7780" s="5">
        <v>83219.940000000017</v>
      </c>
      <c r="E7780" s="5">
        <v>17923.04</v>
      </c>
      <c r="F7780" s="5">
        <v>332658.93483419024</v>
      </c>
      <c r="G7780" s="5">
        <v>12676.596000000001</v>
      </c>
      <c r="H7780" s="5">
        <v>18025.866318336273</v>
      </c>
    </row>
    <row r="7781" spans="1:8" x14ac:dyDescent="0.2">
      <c r="A7781" s="11">
        <v>45008</v>
      </c>
      <c r="B7781" s="12">
        <v>2.0833333333330002E-2</v>
      </c>
      <c r="C7781" s="12">
        <v>3.125E-2</v>
      </c>
      <c r="D7781" s="5">
        <v>93048.739999999991</v>
      </c>
      <c r="E7781" s="5">
        <v>17142.079999999998</v>
      </c>
      <c r="F7781" s="5">
        <v>346620.97609576385</v>
      </c>
      <c r="G7781" s="5">
        <v>12694.324000000002</v>
      </c>
      <c r="H7781" s="5">
        <v>18012.266318336275</v>
      </c>
    </row>
    <row r="7782" spans="1:8" x14ac:dyDescent="0.2">
      <c r="A7782" s="11">
        <v>45008</v>
      </c>
      <c r="B7782" s="12">
        <v>3.125E-2</v>
      </c>
      <c r="C7782" s="12">
        <v>4.1666666666670002E-2</v>
      </c>
      <c r="D7782" s="5">
        <v>93528.407999999996</v>
      </c>
      <c r="E7782" s="5">
        <v>14981.68</v>
      </c>
      <c r="F7782" s="5">
        <v>354680.55674983852</v>
      </c>
      <c r="G7782" s="5">
        <v>12710.776000000002</v>
      </c>
      <c r="H7782" s="5">
        <v>18064.702318336276</v>
      </c>
    </row>
    <row r="7783" spans="1:8" x14ac:dyDescent="0.2">
      <c r="A7783" s="11">
        <v>45008</v>
      </c>
      <c r="B7783" s="12">
        <v>4.1666666666670002E-2</v>
      </c>
      <c r="C7783" s="12">
        <v>5.2083333333329998E-2</v>
      </c>
      <c r="D7783" s="5">
        <v>99344.756000000008</v>
      </c>
      <c r="E7783" s="5">
        <v>16649.36</v>
      </c>
      <c r="F7783" s="5">
        <v>381002.06516736094</v>
      </c>
      <c r="G7783" s="5">
        <v>12704.136</v>
      </c>
      <c r="H7783" s="5">
        <v>17906.234318336275</v>
      </c>
    </row>
    <row r="7784" spans="1:8" x14ac:dyDescent="0.2">
      <c r="A7784" s="11">
        <v>45008</v>
      </c>
      <c r="B7784" s="12">
        <v>5.2083333333329998E-2</v>
      </c>
      <c r="C7784" s="12">
        <v>6.25E-2</v>
      </c>
      <c r="D7784" s="5">
        <v>97789.512000000002</v>
      </c>
      <c r="E7784" s="5">
        <v>21606.48</v>
      </c>
      <c r="F7784" s="5">
        <v>385360.40967584198</v>
      </c>
      <c r="G7784" s="5">
        <v>12704.452000000003</v>
      </c>
      <c r="H7784" s="5">
        <v>17743.110318336276</v>
      </c>
    </row>
    <row r="7785" spans="1:8" x14ac:dyDescent="0.2">
      <c r="A7785" s="11">
        <v>45008</v>
      </c>
      <c r="B7785" s="12">
        <v>6.25E-2</v>
      </c>
      <c r="C7785" s="12">
        <v>7.2916666666670002E-2</v>
      </c>
      <c r="D7785" s="5">
        <v>96659.148000000001</v>
      </c>
      <c r="E7785" s="5">
        <v>24305.439999999999</v>
      </c>
      <c r="F7785" s="5">
        <v>405688.46294310421</v>
      </c>
      <c r="G7785" s="5">
        <v>12694.468000000001</v>
      </c>
      <c r="H7785" s="5">
        <v>17658.922318336274</v>
      </c>
    </row>
    <row r="7786" spans="1:8" x14ac:dyDescent="0.2">
      <c r="A7786" s="11">
        <v>45008</v>
      </c>
      <c r="B7786" s="12">
        <v>7.2916666666670002E-2</v>
      </c>
      <c r="C7786" s="12">
        <v>8.3333333333329998E-2</v>
      </c>
      <c r="D7786" s="5">
        <v>91973.128000000012</v>
      </c>
      <c r="E7786" s="5">
        <v>24425.279999999999</v>
      </c>
      <c r="F7786" s="5">
        <v>437778.44342059409</v>
      </c>
      <c r="G7786" s="5">
        <v>12785.432000000001</v>
      </c>
      <c r="H7786" s="5">
        <v>17678.062318336273</v>
      </c>
    </row>
    <row r="7787" spans="1:8" x14ac:dyDescent="0.2">
      <c r="A7787" s="11">
        <v>45008</v>
      </c>
      <c r="B7787" s="12">
        <v>8.3333333333329998E-2</v>
      </c>
      <c r="C7787" s="12">
        <v>9.375E-2</v>
      </c>
      <c r="D7787" s="5">
        <v>102431.02399999999</v>
      </c>
      <c r="E7787" s="5">
        <v>24305.040000000001</v>
      </c>
      <c r="F7787" s="5">
        <v>444358.90681896161</v>
      </c>
      <c r="G7787" s="5">
        <v>12909.66</v>
      </c>
      <c r="H7787" s="5">
        <v>17742.850318336274</v>
      </c>
    </row>
    <row r="7788" spans="1:8" x14ac:dyDescent="0.2">
      <c r="A7788" s="11">
        <v>45008</v>
      </c>
      <c r="B7788" s="12">
        <v>9.375E-2</v>
      </c>
      <c r="C7788" s="12">
        <v>0.10416666666667</v>
      </c>
      <c r="D7788" s="5">
        <v>93696.895999999993</v>
      </c>
      <c r="E7788" s="5">
        <v>23566.239999999998</v>
      </c>
      <c r="F7788" s="5">
        <v>432548.98252007115</v>
      </c>
      <c r="G7788" s="5">
        <v>12920.804</v>
      </c>
      <c r="H7788" s="5">
        <v>17702.150318336273</v>
      </c>
    </row>
    <row r="7789" spans="1:8" x14ac:dyDescent="0.2">
      <c r="A7789" s="11">
        <v>45008</v>
      </c>
      <c r="B7789" s="12">
        <v>0.10416666666667</v>
      </c>
      <c r="C7789" s="12">
        <v>0.11458333333333</v>
      </c>
      <c r="D7789" s="5">
        <v>92035.512000000002</v>
      </c>
      <c r="E7789" s="5">
        <v>20483.36</v>
      </c>
      <c r="F7789" s="5">
        <v>424298.4463803441</v>
      </c>
      <c r="G7789" s="5">
        <v>12964.776000000002</v>
      </c>
      <c r="H7789" s="5">
        <v>17772.078318336273</v>
      </c>
    </row>
    <row r="7790" spans="1:8" x14ac:dyDescent="0.2">
      <c r="A7790" s="11">
        <v>45008</v>
      </c>
      <c r="B7790" s="12">
        <v>0.11458333333333</v>
      </c>
      <c r="C7790" s="12">
        <v>0.125</v>
      </c>
      <c r="D7790" s="5">
        <v>90871.576000000001</v>
      </c>
      <c r="E7790" s="5">
        <v>14816</v>
      </c>
      <c r="F7790" s="5">
        <v>414617.8375865423</v>
      </c>
      <c r="G7790" s="5">
        <v>12949.268000000002</v>
      </c>
      <c r="H7790" s="5">
        <v>17747.922318336274</v>
      </c>
    </row>
    <row r="7791" spans="1:8" x14ac:dyDescent="0.2">
      <c r="A7791" s="11">
        <v>45008</v>
      </c>
      <c r="B7791" s="12">
        <v>0.125</v>
      </c>
      <c r="C7791" s="12">
        <v>0.13541666666666999</v>
      </c>
      <c r="D7791" s="5">
        <v>93967.767999999996</v>
      </c>
      <c r="E7791" s="5">
        <v>17394.399999999998</v>
      </c>
      <c r="F7791" s="5">
        <v>422481.73651328631</v>
      </c>
      <c r="G7791" s="5">
        <v>12919.724</v>
      </c>
      <c r="H7791" s="5">
        <v>17764.490318336277</v>
      </c>
    </row>
    <row r="7792" spans="1:8" x14ac:dyDescent="0.2">
      <c r="A7792" s="11">
        <v>45008</v>
      </c>
      <c r="B7792" s="12">
        <v>0.13541666666666999</v>
      </c>
      <c r="C7792" s="12">
        <v>0.14583333333333001</v>
      </c>
      <c r="D7792" s="5">
        <v>104950.716</v>
      </c>
      <c r="E7792" s="5">
        <v>15343.52</v>
      </c>
      <c r="F7792" s="5">
        <v>419405.04925079428</v>
      </c>
      <c r="G7792" s="5">
        <v>12872.407999999998</v>
      </c>
      <c r="H7792" s="5">
        <v>17794.578318336273</v>
      </c>
    </row>
    <row r="7793" spans="1:8" x14ac:dyDescent="0.2">
      <c r="A7793" s="11">
        <v>45008</v>
      </c>
      <c r="B7793" s="12">
        <v>0.14583333333333001</v>
      </c>
      <c r="C7793" s="12">
        <v>0.15625</v>
      </c>
      <c r="D7793" s="5">
        <v>93974.784</v>
      </c>
      <c r="E7793" s="5">
        <v>15536.560000000001</v>
      </c>
      <c r="F7793" s="5">
        <v>414080.97408145369</v>
      </c>
      <c r="G7793" s="5">
        <v>12638.388000000003</v>
      </c>
      <c r="H7793" s="5">
        <v>17776.698318336275</v>
      </c>
    </row>
    <row r="7794" spans="1:8" x14ac:dyDescent="0.2">
      <c r="A7794" s="11">
        <v>45008</v>
      </c>
      <c r="B7794" s="12">
        <v>0.15625</v>
      </c>
      <c r="C7794" s="12">
        <v>0.16666666666666999</v>
      </c>
      <c r="D7794" s="5">
        <v>96137.971999999994</v>
      </c>
      <c r="E7794" s="5">
        <v>19301.759999999998</v>
      </c>
      <c r="F7794" s="5">
        <v>411024.49872966192</v>
      </c>
      <c r="G7794" s="5">
        <v>12671.691999999999</v>
      </c>
      <c r="H7794" s="5">
        <v>17808.526318336277</v>
      </c>
    </row>
    <row r="7795" spans="1:8" x14ac:dyDescent="0.2">
      <c r="A7795" s="11">
        <v>45008</v>
      </c>
      <c r="B7795" s="12">
        <v>0.16666666666666999</v>
      </c>
      <c r="C7795" s="12">
        <v>0.17708333333333001</v>
      </c>
      <c r="D7795" s="5">
        <v>105882.548</v>
      </c>
      <c r="E7795" s="5">
        <v>17109.68</v>
      </c>
      <c r="F7795" s="5">
        <v>410818.80626775644</v>
      </c>
      <c r="G7795" s="5">
        <v>12655.6</v>
      </c>
      <c r="H7795" s="5">
        <v>17838.158318336275</v>
      </c>
    </row>
    <row r="7796" spans="1:8" x14ac:dyDescent="0.2">
      <c r="A7796" s="11">
        <v>45008</v>
      </c>
      <c r="B7796" s="12">
        <v>0.17708333333333001</v>
      </c>
      <c r="C7796" s="12">
        <v>0.1875</v>
      </c>
      <c r="D7796" s="5">
        <v>102556.07999999999</v>
      </c>
      <c r="E7796" s="5">
        <v>18450.64</v>
      </c>
      <c r="F7796" s="5">
        <v>416843.37659654155</v>
      </c>
      <c r="G7796" s="5">
        <v>12667.464</v>
      </c>
      <c r="H7796" s="5">
        <v>17980.502318336272</v>
      </c>
    </row>
    <row r="7797" spans="1:8" x14ac:dyDescent="0.2">
      <c r="A7797" s="11">
        <v>45008</v>
      </c>
      <c r="B7797" s="12">
        <v>0.1875</v>
      </c>
      <c r="C7797" s="12">
        <v>0.19791666666666999</v>
      </c>
      <c r="D7797" s="5">
        <v>116234.056</v>
      </c>
      <c r="E7797" s="5">
        <v>16949.36</v>
      </c>
      <c r="F7797" s="5">
        <v>416126.86032111716</v>
      </c>
      <c r="G7797" s="5">
        <v>12607.964000000002</v>
      </c>
      <c r="H7797" s="5">
        <v>17884.662318336275</v>
      </c>
    </row>
    <row r="7798" spans="1:8" x14ac:dyDescent="0.2">
      <c r="A7798" s="11">
        <v>45008</v>
      </c>
      <c r="B7798" s="12">
        <v>0.19791666666666999</v>
      </c>
      <c r="C7798" s="12">
        <v>0.20833333333333001</v>
      </c>
      <c r="D7798" s="5">
        <v>125774.89600000001</v>
      </c>
      <c r="E7798" s="5">
        <v>20231.599999999999</v>
      </c>
      <c r="F7798" s="5">
        <v>427850.99688589206</v>
      </c>
      <c r="G7798" s="5">
        <v>12668.016</v>
      </c>
      <c r="H7798" s="5">
        <v>17759.714318336275</v>
      </c>
    </row>
    <row r="7799" spans="1:8" x14ac:dyDescent="0.2">
      <c r="A7799" s="11">
        <v>45008</v>
      </c>
      <c r="B7799" s="12">
        <v>0.20833333333333001</v>
      </c>
      <c r="C7799" s="12">
        <v>0.21875</v>
      </c>
      <c r="D7799" s="5">
        <v>127422.45199999999</v>
      </c>
      <c r="E7799" s="5">
        <v>24946.16</v>
      </c>
      <c r="F7799" s="5">
        <v>435863.24605229945</v>
      </c>
      <c r="G7799" s="5">
        <v>12626.628000000002</v>
      </c>
      <c r="H7799" s="5">
        <v>17726.922318336274</v>
      </c>
    </row>
    <row r="7800" spans="1:8" x14ac:dyDescent="0.2">
      <c r="A7800" s="11">
        <v>45008</v>
      </c>
      <c r="B7800" s="12">
        <v>0.21875</v>
      </c>
      <c r="C7800" s="12">
        <v>0.22916666666666999</v>
      </c>
      <c r="D7800" s="5">
        <v>130935.94799999999</v>
      </c>
      <c r="E7800" s="5">
        <v>29628.639999999999</v>
      </c>
      <c r="F7800" s="5">
        <v>453691.32402222662</v>
      </c>
      <c r="G7800" s="5">
        <v>12602.603999999999</v>
      </c>
      <c r="H7800" s="5">
        <v>17761.794318336277</v>
      </c>
    </row>
    <row r="7801" spans="1:8" x14ac:dyDescent="0.2">
      <c r="A7801" s="11">
        <v>45008</v>
      </c>
      <c r="B7801" s="12">
        <v>0.22916666666666999</v>
      </c>
      <c r="C7801" s="12">
        <v>0.23958333333333001</v>
      </c>
      <c r="D7801" s="5">
        <v>128503.18400000002</v>
      </c>
      <c r="E7801" s="5">
        <v>33498.400000000001</v>
      </c>
      <c r="F7801" s="5">
        <v>471076.02417167183</v>
      </c>
      <c r="G7801" s="5">
        <v>12564.356</v>
      </c>
      <c r="H7801" s="5">
        <v>17686.410318336275</v>
      </c>
    </row>
    <row r="7802" spans="1:8" x14ac:dyDescent="0.2">
      <c r="A7802" s="11">
        <v>45008</v>
      </c>
      <c r="B7802" s="12">
        <v>0.23958333333333001</v>
      </c>
      <c r="C7802" s="12">
        <v>0.25</v>
      </c>
      <c r="D7802" s="5">
        <v>126084.68400000002</v>
      </c>
      <c r="E7802" s="5">
        <v>30332.560000000001</v>
      </c>
      <c r="F7802" s="5">
        <v>469280.83799215395</v>
      </c>
      <c r="G7802" s="5">
        <v>12594.300000000001</v>
      </c>
      <c r="H7802" s="5">
        <v>17714.222318336273</v>
      </c>
    </row>
    <row r="7803" spans="1:8" x14ac:dyDescent="0.2">
      <c r="A7803" s="11">
        <v>45008</v>
      </c>
      <c r="B7803" s="12">
        <v>0.25</v>
      </c>
      <c r="C7803" s="12">
        <v>0.26041666666667002</v>
      </c>
      <c r="D7803" s="5">
        <v>115885.80400000002</v>
      </c>
      <c r="E7803" s="5">
        <v>31021.359999999997</v>
      </c>
      <c r="F7803" s="5">
        <v>468744.87853364093</v>
      </c>
      <c r="G7803" s="5">
        <v>12706.352000000001</v>
      </c>
      <c r="H7803" s="5">
        <v>18094.722318336273</v>
      </c>
    </row>
    <row r="7804" spans="1:8" x14ac:dyDescent="0.2">
      <c r="A7804" s="11">
        <v>45008</v>
      </c>
      <c r="B7804" s="12">
        <v>0.26041666666667002</v>
      </c>
      <c r="C7804" s="12">
        <v>0.27083333333332998</v>
      </c>
      <c r="D7804" s="5">
        <v>115594.14000000001</v>
      </c>
      <c r="E7804" s="5">
        <v>28638.5</v>
      </c>
      <c r="F7804" s="5">
        <v>464568.43454721069</v>
      </c>
      <c r="G7804" s="5">
        <v>12820.868000000002</v>
      </c>
      <c r="H7804" s="5">
        <v>18346.074318336272</v>
      </c>
    </row>
    <row r="7805" spans="1:8" x14ac:dyDescent="0.2">
      <c r="A7805" s="11">
        <v>45008</v>
      </c>
      <c r="B7805" s="12">
        <v>0.27083333333332998</v>
      </c>
      <c r="C7805" s="12">
        <v>0.28125</v>
      </c>
      <c r="D7805" s="5">
        <v>120286.47200000001</v>
      </c>
      <c r="E7805" s="5">
        <v>28974.308000000001</v>
      </c>
      <c r="F7805" s="5">
        <v>472392.84841426846</v>
      </c>
      <c r="G7805" s="5">
        <v>13321.039999999999</v>
      </c>
      <c r="H7805" s="5">
        <v>21467.626318336272</v>
      </c>
    </row>
    <row r="7806" spans="1:8" x14ac:dyDescent="0.2">
      <c r="A7806" s="11">
        <v>45008</v>
      </c>
      <c r="B7806" s="12">
        <v>0.28125</v>
      </c>
      <c r="C7806" s="12">
        <v>0.29166666666667002</v>
      </c>
      <c r="D7806" s="5">
        <v>124951.03599999999</v>
      </c>
      <c r="E7806" s="5">
        <v>30914.535999999996</v>
      </c>
      <c r="F7806" s="5">
        <v>475655.97326821566</v>
      </c>
      <c r="G7806" s="5">
        <v>13850.956000000002</v>
      </c>
      <c r="H7806" s="5">
        <v>29325.986318336276</v>
      </c>
    </row>
    <row r="7807" spans="1:8" x14ac:dyDescent="0.2">
      <c r="A7807" s="11">
        <v>45008</v>
      </c>
      <c r="B7807" s="12">
        <v>0.29166666666667002</v>
      </c>
      <c r="C7807" s="12">
        <v>0.30208333333332998</v>
      </c>
      <c r="D7807" s="5">
        <v>119619.856</v>
      </c>
      <c r="E7807" s="5">
        <v>31868.34</v>
      </c>
      <c r="F7807" s="5">
        <v>486140.32486645563</v>
      </c>
      <c r="G7807" s="5">
        <v>14973.044</v>
      </c>
      <c r="H7807" s="5">
        <v>34911.106318336271</v>
      </c>
    </row>
    <row r="7808" spans="1:8" x14ac:dyDescent="0.2">
      <c r="A7808" s="11">
        <v>45008</v>
      </c>
      <c r="B7808" s="12">
        <v>0.30208333333332998</v>
      </c>
      <c r="C7808" s="12">
        <v>0.3125</v>
      </c>
      <c r="D7808" s="5">
        <v>120461.21599999999</v>
      </c>
      <c r="E7808" s="5">
        <v>32313.46</v>
      </c>
      <c r="F7808" s="5">
        <v>470698.55483051657</v>
      </c>
      <c r="G7808" s="5">
        <v>15729.171999999999</v>
      </c>
      <c r="H7808" s="5">
        <v>41172.846318336276</v>
      </c>
    </row>
    <row r="7809" spans="1:8" x14ac:dyDescent="0.2">
      <c r="A7809" s="11">
        <v>45008</v>
      </c>
      <c r="B7809" s="12">
        <v>0.3125</v>
      </c>
      <c r="C7809" s="12">
        <v>0.32291666666667002</v>
      </c>
      <c r="D7809" s="5">
        <v>115182.81200000001</v>
      </c>
      <c r="E7809" s="5">
        <v>30711.951999999997</v>
      </c>
      <c r="F7809" s="5">
        <v>487578.08660534129</v>
      </c>
      <c r="G7809" s="5">
        <v>16707.412</v>
      </c>
      <c r="H7809" s="5">
        <v>54503.134318336277</v>
      </c>
    </row>
    <row r="7810" spans="1:8" x14ac:dyDescent="0.2">
      <c r="A7810" s="11">
        <v>45008</v>
      </c>
      <c r="B7810" s="12">
        <v>0.32291666666667002</v>
      </c>
      <c r="C7810" s="12">
        <v>0.33333333333332998</v>
      </c>
      <c r="D7810" s="5">
        <v>117068.948</v>
      </c>
      <c r="E7810" s="5">
        <v>27548.763999999999</v>
      </c>
      <c r="F7810" s="5">
        <v>499118.0390866829</v>
      </c>
      <c r="G7810" s="5">
        <v>17476.595999999998</v>
      </c>
      <c r="H7810" s="5">
        <v>67288.526318336269</v>
      </c>
    </row>
    <row r="7811" spans="1:8" x14ac:dyDescent="0.2">
      <c r="A7811" s="11">
        <v>45008</v>
      </c>
      <c r="B7811" s="12">
        <v>0.33333333333332998</v>
      </c>
      <c r="C7811" s="12">
        <v>0.34375</v>
      </c>
      <c r="D7811" s="5">
        <v>111799.192</v>
      </c>
      <c r="E7811" s="5">
        <v>27468.208000000002</v>
      </c>
      <c r="F7811" s="5">
        <v>504016.71302158938</v>
      </c>
      <c r="G7811" s="5">
        <v>17838.080000000002</v>
      </c>
      <c r="H7811" s="5">
        <v>77839.114318336273</v>
      </c>
    </row>
    <row r="7812" spans="1:8" x14ac:dyDescent="0.2">
      <c r="A7812" s="11">
        <v>45008</v>
      </c>
      <c r="B7812" s="12">
        <v>0.34375</v>
      </c>
      <c r="C7812" s="12">
        <v>0.35416666666667002</v>
      </c>
      <c r="D7812" s="5">
        <v>98352.136000000028</v>
      </c>
      <c r="E7812" s="5">
        <v>24557.103999999999</v>
      </c>
      <c r="F7812" s="5">
        <v>479515.8868866323</v>
      </c>
      <c r="G7812" s="5">
        <v>18247.836000000003</v>
      </c>
      <c r="H7812" s="5">
        <v>77593.162318336268</v>
      </c>
    </row>
    <row r="7813" spans="1:8" x14ac:dyDescent="0.2">
      <c r="A7813" s="11">
        <v>45008</v>
      </c>
      <c r="B7813" s="12">
        <v>0.35416666666667002</v>
      </c>
      <c r="C7813" s="12">
        <v>0.36458333333332998</v>
      </c>
      <c r="D7813" s="5">
        <v>97100.436000000016</v>
      </c>
      <c r="E7813" s="5">
        <v>24487.468000000001</v>
      </c>
      <c r="F7813" s="5">
        <v>484835.63299243519</v>
      </c>
      <c r="G7813" s="5">
        <v>19578.812000000002</v>
      </c>
      <c r="H7813" s="5">
        <v>91249.610318336257</v>
      </c>
    </row>
    <row r="7814" spans="1:8" x14ac:dyDescent="0.2">
      <c r="A7814" s="11">
        <v>45008</v>
      </c>
      <c r="B7814" s="12">
        <v>0.36458333333332998</v>
      </c>
      <c r="C7814" s="12">
        <v>0.375</v>
      </c>
      <c r="D7814" s="5">
        <v>100756.54399999998</v>
      </c>
      <c r="E7814" s="5">
        <v>24038.167999999998</v>
      </c>
      <c r="F7814" s="5">
        <v>476627.05097409536</v>
      </c>
      <c r="G7814" s="5">
        <v>20281.348000000002</v>
      </c>
      <c r="H7814" s="5">
        <v>100263.85031833626</v>
      </c>
    </row>
    <row r="7815" spans="1:8" x14ac:dyDescent="0.2">
      <c r="A7815" s="11">
        <v>45008</v>
      </c>
      <c r="B7815" s="12">
        <v>0.375</v>
      </c>
      <c r="C7815" s="12">
        <v>0.38541666666667002</v>
      </c>
      <c r="D7815" s="5">
        <v>95279.23599999999</v>
      </c>
      <c r="E7815" s="5">
        <v>22985.951999999997</v>
      </c>
      <c r="F7815" s="5">
        <v>467880.70467428648</v>
      </c>
      <c r="G7815" s="5">
        <v>20399.784</v>
      </c>
      <c r="H7815" s="5">
        <v>122083.58231833627</v>
      </c>
    </row>
    <row r="7816" spans="1:8" x14ac:dyDescent="0.2">
      <c r="A7816" s="11">
        <v>45008</v>
      </c>
      <c r="B7816" s="12">
        <v>0.38541666666667002</v>
      </c>
      <c r="C7816" s="12">
        <v>0.39583333333332998</v>
      </c>
      <c r="D7816" s="5">
        <v>89316.579999999973</v>
      </c>
      <c r="E7816" s="5">
        <v>19705.567999999999</v>
      </c>
      <c r="F7816" s="5">
        <v>446943.79342536413</v>
      </c>
      <c r="G7816" s="5">
        <v>20159.444000000003</v>
      </c>
      <c r="H7816" s="5">
        <v>120023.97431833626</v>
      </c>
    </row>
    <row r="7817" spans="1:8" x14ac:dyDescent="0.2">
      <c r="A7817" s="11">
        <v>45008</v>
      </c>
      <c r="B7817" s="12">
        <v>0.39583333333332998</v>
      </c>
      <c r="C7817" s="12">
        <v>0.40625</v>
      </c>
      <c r="D7817" s="5">
        <v>99107.691999999995</v>
      </c>
      <c r="E7817" s="5">
        <v>18944.159999999996</v>
      </c>
      <c r="F7817" s="5">
        <v>460094.55563788809</v>
      </c>
      <c r="G7817" s="5">
        <v>20014.275999999998</v>
      </c>
      <c r="H7817" s="5">
        <v>110685.66231833628</v>
      </c>
    </row>
    <row r="7818" spans="1:8" x14ac:dyDescent="0.2">
      <c r="A7818" s="11">
        <v>45008</v>
      </c>
      <c r="B7818" s="12">
        <v>0.40625</v>
      </c>
      <c r="C7818" s="12">
        <v>0.41666666666667002</v>
      </c>
      <c r="D7818" s="5">
        <v>100687.28800000002</v>
      </c>
      <c r="E7818" s="5">
        <v>17504.815999999995</v>
      </c>
      <c r="F7818" s="5">
        <v>481033.8349487927</v>
      </c>
      <c r="G7818" s="5">
        <v>20585.22</v>
      </c>
      <c r="H7818" s="5">
        <v>111273.94631833627</v>
      </c>
    </row>
    <row r="7819" spans="1:8" x14ac:dyDescent="0.2">
      <c r="A7819" s="11">
        <v>45008</v>
      </c>
      <c r="B7819" s="12">
        <v>0.41666666666667002</v>
      </c>
      <c r="C7819" s="12">
        <v>0.42708333333332998</v>
      </c>
      <c r="D7819" s="5">
        <v>96215.703999999998</v>
      </c>
      <c r="E7819" s="5">
        <v>18343.836000000003</v>
      </c>
      <c r="F7819" s="5">
        <v>523835.74600554572</v>
      </c>
      <c r="G7819" s="5">
        <v>21580.564000000002</v>
      </c>
      <c r="H7819" s="5">
        <v>124215.03031833627</v>
      </c>
    </row>
    <row r="7820" spans="1:8" x14ac:dyDescent="0.2">
      <c r="A7820" s="11">
        <v>45008</v>
      </c>
      <c r="B7820" s="12">
        <v>0.42708333333332998</v>
      </c>
      <c r="C7820" s="12">
        <v>0.4375</v>
      </c>
      <c r="D7820" s="5">
        <v>93444.22</v>
      </c>
      <c r="E7820" s="5">
        <v>19723.612000000001</v>
      </c>
      <c r="F7820" s="5">
        <v>569595.39503992919</v>
      </c>
      <c r="G7820" s="5">
        <v>22526.103999999999</v>
      </c>
      <c r="H7820" s="5">
        <v>136045.3943183363</v>
      </c>
    </row>
    <row r="7821" spans="1:8" x14ac:dyDescent="0.2">
      <c r="A7821" s="11">
        <v>45008</v>
      </c>
      <c r="B7821" s="12">
        <v>0.4375</v>
      </c>
      <c r="C7821" s="12">
        <v>0.44791666666667002</v>
      </c>
      <c r="D7821" s="5">
        <v>97031.760000000024</v>
      </c>
      <c r="E7821" s="5">
        <v>19037.124</v>
      </c>
      <c r="F7821" s="5">
        <v>589287.41291083861</v>
      </c>
      <c r="G7821" s="5">
        <v>21889.439999999999</v>
      </c>
      <c r="H7821" s="5">
        <v>138831.61431833627</v>
      </c>
    </row>
    <row r="7822" spans="1:8" x14ac:dyDescent="0.2">
      <c r="A7822" s="11">
        <v>45008</v>
      </c>
      <c r="B7822" s="12">
        <v>0.44791666666667002</v>
      </c>
      <c r="C7822" s="12">
        <v>0.45833333333332998</v>
      </c>
      <c r="D7822" s="5">
        <v>101978.916</v>
      </c>
      <c r="E7822" s="5">
        <v>16823.444</v>
      </c>
      <c r="F7822" s="5">
        <v>592989.96022577293</v>
      </c>
      <c r="G7822" s="5">
        <v>21145.028000000006</v>
      </c>
      <c r="H7822" s="5">
        <v>127025.22231833628</v>
      </c>
    </row>
    <row r="7823" spans="1:8" x14ac:dyDescent="0.2">
      <c r="A7823" s="11">
        <v>45008</v>
      </c>
      <c r="B7823" s="12">
        <v>0.45833333333332998</v>
      </c>
      <c r="C7823" s="12">
        <v>0.46875</v>
      </c>
      <c r="D7823" s="5">
        <v>109162.17200000001</v>
      </c>
      <c r="E7823" s="5">
        <v>22527.675999999999</v>
      </c>
      <c r="F7823" s="5">
        <v>598049.88846268097</v>
      </c>
      <c r="G7823" s="5">
        <v>21253.931999999997</v>
      </c>
      <c r="H7823" s="5">
        <v>130006.38231833627</v>
      </c>
    </row>
    <row r="7824" spans="1:8" x14ac:dyDescent="0.2">
      <c r="A7824" s="11">
        <v>45008</v>
      </c>
      <c r="B7824" s="12">
        <v>0.46875</v>
      </c>
      <c r="C7824" s="12">
        <v>0.47916666666667002</v>
      </c>
      <c r="D7824" s="5">
        <v>107505.716</v>
      </c>
      <c r="E7824" s="5">
        <v>25202.328000000001</v>
      </c>
      <c r="F7824" s="5">
        <v>589619.54620541807</v>
      </c>
      <c r="G7824" s="5">
        <v>21740.628000000001</v>
      </c>
      <c r="H7824" s="5">
        <v>138744.53431833629</v>
      </c>
    </row>
    <row r="7825" spans="1:8" x14ac:dyDescent="0.2">
      <c r="A7825" s="11">
        <v>45008</v>
      </c>
      <c r="B7825" s="12">
        <v>0.47916666666667002</v>
      </c>
      <c r="C7825" s="12">
        <v>0.48958333333332998</v>
      </c>
      <c r="D7825" s="5">
        <v>108899.94</v>
      </c>
      <c r="E7825" s="5">
        <v>23558.208000000002</v>
      </c>
      <c r="F7825" s="5">
        <v>594604.1992748226</v>
      </c>
      <c r="G7825" s="5">
        <v>22107.852000000003</v>
      </c>
      <c r="H7825" s="5">
        <v>146664.83031833629</v>
      </c>
    </row>
    <row r="7826" spans="1:8" x14ac:dyDescent="0.2">
      <c r="A7826" s="11">
        <v>45008</v>
      </c>
      <c r="B7826" s="12">
        <v>0.48958333333332998</v>
      </c>
      <c r="C7826" s="12">
        <v>0.5</v>
      </c>
      <c r="D7826" s="5">
        <v>109640.97199999999</v>
      </c>
      <c r="E7826" s="5">
        <v>18789.048000000003</v>
      </c>
      <c r="F7826" s="5">
        <v>592917.8183878694</v>
      </c>
      <c r="G7826" s="5">
        <v>23195.987999999998</v>
      </c>
      <c r="H7826" s="5">
        <v>157600.80631833628</v>
      </c>
    </row>
    <row r="7827" spans="1:8" x14ac:dyDescent="0.2">
      <c r="A7827" s="11">
        <v>45008</v>
      </c>
      <c r="B7827" s="12">
        <v>0.5</v>
      </c>
      <c r="C7827" s="12">
        <v>0.51041666666666996</v>
      </c>
      <c r="D7827" s="5">
        <v>99819.839999999997</v>
      </c>
      <c r="E7827" s="5">
        <v>21048.436000000002</v>
      </c>
      <c r="F7827" s="5">
        <v>601926.07192303089</v>
      </c>
      <c r="G7827" s="5">
        <v>23097.655999999995</v>
      </c>
      <c r="H7827" s="5">
        <v>154306.07831833628</v>
      </c>
    </row>
    <row r="7828" spans="1:8" x14ac:dyDescent="0.2">
      <c r="A7828" s="11">
        <v>45008</v>
      </c>
      <c r="B7828" s="12">
        <v>0.51041666666666996</v>
      </c>
      <c r="C7828" s="12">
        <v>0.52083333333333004</v>
      </c>
      <c r="D7828" s="5">
        <v>105256.96799999999</v>
      </c>
      <c r="E7828" s="5">
        <v>21902.615999999998</v>
      </c>
      <c r="F7828" s="5">
        <v>617514.54592394934</v>
      </c>
      <c r="G7828" s="5">
        <v>23411.412</v>
      </c>
      <c r="H7828" s="5">
        <v>149570.94231833628</v>
      </c>
    </row>
    <row r="7829" spans="1:8" x14ac:dyDescent="0.2">
      <c r="A7829" s="11">
        <v>45008</v>
      </c>
      <c r="B7829" s="12">
        <v>0.52083333333333004</v>
      </c>
      <c r="C7829" s="12">
        <v>0.53125</v>
      </c>
      <c r="D7829" s="5">
        <v>109416.46799999999</v>
      </c>
      <c r="E7829" s="5">
        <v>20042.476000000002</v>
      </c>
      <c r="F7829" s="5">
        <v>607526.50614088716</v>
      </c>
      <c r="G7829" s="5">
        <v>24998.167999999998</v>
      </c>
      <c r="H7829" s="5">
        <v>166975.20631833628</v>
      </c>
    </row>
    <row r="7830" spans="1:8" x14ac:dyDescent="0.2">
      <c r="A7830" s="11">
        <v>45008</v>
      </c>
      <c r="B7830" s="12">
        <v>0.53125</v>
      </c>
      <c r="C7830" s="12">
        <v>0.54166666666666996</v>
      </c>
      <c r="D7830" s="5">
        <v>108267.40800000001</v>
      </c>
      <c r="E7830" s="5">
        <v>21200.432000000001</v>
      </c>
      <c r="F7830" s="5">
        <v>626703.18864513224</v>
      </c>
      <c r="G7830" s="5">
        <v>26927.7</v>
      </c>
      <c r="H7830" s="5">
        <v>184942.91431833629</v>
      </c>
    </row>
    <row r="7831" spans="1:8" x14ac:dyDescent="0.2">
      <c r="A7831" s="11">
        <v>45008</v>
      </c>
      <c r="B7831" s="12">
        <v>0.54166666666666996</v>
      </c>
      <c r="C7831" s="12">
        <v>0.55208333333333004</v>
      </c>
      <c r="D7831" s="5">
        <v>102281.19599999998</v>
      </c>
      <c r="E7831" s="5">
        <v>25585.095999999998</v>
      </c>
      <c r="F7831" s="5">
        <v>692630.3757600158</v>
      </c>
      <c r="G7831" s="5">
        <v>28255.599999999999</v>
      </c>
      <c r="H7831" s="5">
        <v>207666.19031833627</v>
      </c>
    </row>
    <row r="7832" spans="1:8" x14ac:dyDescent="0.2">
      <c r="A7832" s="11">
        <v>45008</v>
      </c>
      <c r="B7832" s="12">
        <v>0.55208333333333004</v>
      </c>
      <c r="C7832" s="12">
        <v>0.5625</v>
      </c>
      <c r="D7832" s="5">
        <v>103904.78799999999</v>
      </c>
      <c r="E7832" s="5">
        <v>30643.820000000003</v>
      </c>
      <c r="F7832" s="5">
        <v>711204.4525244853</v>
      </c>
      <c r="G7832" s="5">
        <v>28290.140000000003</v>
      </c>
      <c r="H7832" s="5">
        <v>208639.22231833625</v>
      </c>
    </row>
    <row r="7833" spans="1:8" x14ac:dyDescent="0.2">
      <c r="A7833" s="11">
        <v>45008</v>
      </c>
      <c r="B7833" s="12">
        <v>0.5625</v>
      </c>
      <c r="C7833" s="12">
        <v>0.57291666666666996</v>
      </c>
      <c r="D7833" s="5">
        <v>107317.008</v>
      </c>
      <c r="E7833" s="5">
        <v>28662.572</v>
      </c>
      <c r="F7833" s="5">
        <v>687807.61285436701</v>
      </c>
      <c r="G7833" s="5">
        <v>27034.640000000003</v>
      </c>
      <c r="H7833" s="5">
        <v>201061.90231833627</v>
      </c>
    </row>
    <row r="7834" spans="1:8" x14ac:dyDescent="0.2">
      <c r="A7834" s="11">
        <v>45008</v>
      </c>
      <c r="B7834" s="12">
        <v>0.57291666666666996</v>
      </c>
      <c r="C7834" s="12">
        <v>0.58333333333333004</v>
      </c>
      <c r="D7834" s="5">
        <v>116101.548</v>
      </c>
      <c r="E7834" s="5">
        <v>23802.795999999998</v>
      </c>
      <c r="F7834" s="5">
        <v>693726.35931920551</v>
      </c>
      <c r="G7834" s="5">
        <v>26560.775999999998</v>
      </c>
      <c r="H7834" s="5">
        <v>198364.8103183363</v>
      </c>
    </row>
    <row r="7835" spans="1:8" x14ac:dyDescent="0.2">
      <c r="A7835" s="11">
        <v>45008</v>
      </c>
      <c r="B7835" s="12">
        <v>0.58333333333333004</v>
      </c>
      <c r="C7835" s="12">
        <v>0.59375</v>
      </c>
      <c r="D7835" s="5">
        <v>118159.78</v>
      </c>
      <c r="E7835" s="5">
        <v>23713.752</v>
      </c>
      <c r="F7835" s="5">
        <v>726805.63354547718</v>
      </c>
      <c r="G7835" s="5">
        <v>27177.916000000001</v>
      </c>
      <c r="H7835" s="5">
        <v>210292.6583183363</v>
      </c>
    </row>
    <row r="7836" spans="1:8" x14ac:dyDescent="0.2">
      <c r="A7836" s="11">
        <v>45008</v>
      </c>
      <c r="B7836" s="12">
        <v>0.59375</v>
      </c>
      <c r="C7836" s="12">
        <v>0.60416666666666996</v>
      </c>
      <c r="D7836" s="5">
        <v>114454.516</v>
      </c>
      <c r="E7836" s="5">
        <v>18952.536</v>
      </c>
      <c r="F7836" s="5">
        <v>717726.36262845132</v>
      </c>
      <c r="G7836" s="5">
        <v>26605.94</v>
      </c>
      <c r="H7836" s="5">
        <v>202228.96231833627</v>
      </c>
    </row>
    <row r="7837" spans="1:8" x14ac:dyDescent="0.2">
      <c r="A7837" s="11">
        <v>45008</v>
      </c>
      <c r="B7837" s="12">
        <v>0.60416666666666996</v>
      </c>
      <c r="C7837" s="12">
        <v>0.61458333333333004</v>
      </c>
      <c r="D7837" s="5">
        <v>104683.224</v>
      </c>
      <c r="E7837" s="5">
        <v>20931.392</v>
      </c>
      <c r="F7837" s="5">
        <v>682411.83430040639</v>
      </c>
      <c r="G7837" s="5">
        <v>25602.412</v>
      </c>
      <c r="H7837" s="5">
        <v>180991.15031833627</v>
      </c>
    </row>
    <row r="7838" spans="1:8" x14ac:dyDescent="0.2">
      <c r="A7838" s="11">
        <v>45008</v>
      </c>
      <c r="B7838" s="12">
        <v>0.61458333333333004</v>
      </c>
      <c r="C7838" s="12">
        <v>0.625</v>
      </c>
      <c r="D7838" s="5">
        <v>115949.18799999999</v>
      </c>
      <c r="E7838" s="5">
        <v>23430.327999999998</v>
      </c>
      <c r="F7838" s="5">
        <v>636291.21057014249</v>
      </c>
      <c r="G7838" s="5">
        <v>24280.495999999999</v>
      </c>
      <c r="H7838" s="5">
        <v>156280.39831833629</v>
      </c>
    </row>
    <row r="7839" spans="1:8" x14ac:dyDescent="0.2">
      <c r="A7839" s="11">
        <v>45008</v>
      </c>
      <c r="B7839" s="12">
        <v>0.625</v>
      </c>
      <c r="C7839" s="12">
        <v>0.63541666666666996</v>
      </c>
      <c r="D7839" s="5">
        <v>108541.45599999999</v>
      </c>
      <c r="E7839" s="5">
        <v>16427.007999999998</v>
      </c>
      <c r="F7839" s="5">
        <v>563583.13328344433</v>
      </c>
      <c r="G7839" s="5">
        <v>22965.831999999999</v>
      </c>
      <c r="H7839" s="5">
        <v>142604.64231833626</v>
      </c>
    </row>
    <row r="7840" spans="1:8" x14ac:dyDescent="0.2">
      <c r="A7840" s="11">
        <v>45008</v>
      </c>
      <c r="B7840" s="12">
        <v>0.63541666666666996</v>
      </c>
      <c r="C7840" s="12">
        <v>0.64583333333333004</v>
      </c>
      <c r="D7840" s="5">
        <v>105349.88000000002</v>
      </c>
      <c r="E7840" s="5">
        <v>13658.671999999999</v>
      </c>
      <c r="F7840" s="5">
        <v>496546.72286132973</v>
      </c>
      <c r="G7840" s="5">
        <v>21437.772000000001</v>
      </c>
      <c r="H7840" s="5">
        <v>127299.11831833629</v>
      </c>
    </row>
    <row r="7841" spans="1:8" x14ac:dyDescent="0.2">
      <c r="A7841" s="11">
        <v>45008</v>
      </c>
      <c r="B7841" s="12">
        <v>0.64583333333333004</v>
      </c>
      <c r="C7841" s="12">
        <v>0.65625</v>
      </c>
      <c r="D7841" s="5">
        <v>104728.58399999997</v>
      </c>
      <c r="E7841" s="5">
        <v>10229.267999999998</v>
      </c>
      <c r="F7841" s="5">
        <v>445691.96487196628</v>
      </c>
      <c r="G7841" s="5">
        <v>19649.824000000001</v>
      </c>
      <c r="H7841" s="5">
        <v>102389.10231833627</v>
      </c>
    </row>
    <row r="7842" spans="1:8" x14ac:dyDescent="0.2">
      <c r="A7842" s="11">
        <v>45008</v>
      </c>
      <c r="B7842" s="12">
        <v>0.65625</v>
      </c>
      <c r="C7842" s="12">
        <v>0.66666666666666996</v>
      </c>
      <c r="D7842" s="5">
        <v>109560.556</v>
      </c>
      <c r="E7842" s="5">
        <v>7810.1560000000009</v>
      </c>
      <c r="F7842" s="5">
        <v>422347.21824612748</v>
      </c>
      <c r="G7842" s="5">
        <v>18272.8</v>
      </c>
      <c r="H7842" s="5">
        <v>87212.674318336271</v>
      </c>
    </row>
    <row r="7843" spans="1:8" x14ac:dyDescent="0.2">
      <c r="A7843" s="11">
        <v>45008</v>
      </c>
      <c r="B7843" s="12">
        <v>0.66666666666666996</v>
      </c>
      <c r="C7843" s="12">
        <v>0.67708333333333004</v>
      </c>
      <c r="D7843" s="5">
        <v>99743.000000000015</v>
      </c>
      <c r="E7843" s="5">
        <v>7078.2240000000002</v>
      </c>
      <c r="F7843" s="5">
        <v>376402.84152989247</v>
      </c>
      <c r="G7843" s="5">
        <v>18008.32</v>
      </c>
      <c r="H7843" s="5">
        <v>83834.95831833627</v>
      </c>
    </row>
    <row r="7844" spans="1:8" x14ac:dyDescent="0.2">
      <c r="A7844" s="11">
        <v>45008</v>
      </c>
      <c r="B7844" s="12">
        <v>0.67708333333333004</v>
      </c>
      <c r="C7844" s="12">
        <v>0.6875</v>
      </c>
      <c r="D7844" s="5">
        <v>94735.459999999992</v>
      </c>
      <c r="E7844" s="5">
        <v>5271.308</v>
      </c>
      <c r="F7844" s="5">
        <v>356869.073883062</v>
      </c>
      <c r="G7844" s="5">
        <v>17692.36</v>
      </c>
      <c r="H7844" s="5">
        <v>81492.066318336278</v>
      </c>
    </row>
    <row r="7845" spans="1:8" x14ac:dyDescent="0.2">
      <c r="A7845" s="11">
        <v>45008</v>
      </c>
      <c r="B7845" s="12">
        <v>0.6875</v>
      </c>
      <c r="C7845" s="12">
        <v>0.69791666666666996</v>
      </c>
      <c r="D7845" s="5">
        <v>89383.156000000003</v>
      </c>
      <c r="E7845" s="5">
        <v>5329.6840000000002</v>
      </c>
      <c r="F7845" s="5">
        <v>318404.69390634983</v>
      </c>
      <c r="G7845" s="5">
        <v>16735.84</v>
      </c>
      <c r="H7845" s="5">
        <v>69797.662318336283</v>
      </c>
    </row>
    <row r="7846" spans="1:8" x14ac:dyDescent="0.2">
      <c r="A7846" s="11">
        <v>45008</v>
      </c>
      <c r="B7846" s="12">
        <v>0.69791666666666996</v>
      </c>
      <c r="C7846" s="12">
        <v>0.70833333333333004</v>
      </c>
      <c r="D7846" s="5">
        <v>84745.2</v>
      </c>
      <c r="E7846" s="5">
        <v>5367.7280000000001</v>
      </c>
      <c r="F7846" s="5">
        <v>299806.80185207084</v>
      </c>
      <c r="G7846" s="5">
        <v>15740.840000000002</v>
      </c>
      <c r="H7846" s="5">
        <v>56947.406318336274</v>
      </c>
    </row>
    <row r="7847" spans="1:8" x14ac:dyDescent="0.2">
      <c r="A7847" s="11">
        <v>45008</v>
      </c>
      <c r="B7847" s="12">
        <v>0.70833333333333004</v>
      </c>
      <c r="C7847" s="12">
        <v>0.71875</v>
      </c>
      <c r="D7847" s="5">
        <v>84397.395999999993</v>
      </c>
      <c r="E7847" s="5">
        <v>3772.7560000000003</v>
      </c>
      <c r="F7847" s="5">
        <v>275301.82650632341</v>
      </c>
      <c r="G7847" s="5">
        <v>15565.271999999999</v>
      </c>
      <c r="H7847" s="5">
        <v>46881.158318336282</v>
      </c>
    </row>
    <row r="7848" spans="1:8" x14ac:dyDescent="0.2">
      <c r="A7848" s="11">
        <v>45008</v>
      </c>
      <c r="B7848" s="12">
        <v>0.71875</v>
      </c>
      <c r="C7848" s="12">
        <v>0.72916666666666996</v>
      </c>
      <c r="D7848" s="5">
        <v>82555.088000000003</v>
      </c>
      <c r="E7848" s="5">
        <v>3404.1960000000004</v>
      </c>
      <c r="F7848" s="5">
        <v>254600.44348257637</v>
      </c>
      <c r="G7848" s="5">
        <v>15342.516</v>
      </c>
      <c r="H7848" s="5">
        <v>36977.718318336279</v>
      </c>
    </row>
    <row r="7849" spans="1:8" x14ac:dyDescent="0.2">
      <c r="A7849" s="11">
        <v>45008</v>
      </c>
      <c r="B7849" s="12">
        <v>0.72916666666666996</v>
      </c>
      <c r="C7849" s="12">
        <v>0.73958333333333004</v>
      </c>
      <c r="D7849" s="5">
        <v>80718.952000000019</v>
      </c>
      <c r="E7849" s="5">
        <v>3978.7199999999993</v>
      </c>
      <c r="F7849" s="5">
        <v>244630.89664513213</v>
      </c>
      <c r="G7849" s="5">
        <v>14666.36</v>
      </c>
      <c r="H7849" s="5">
        <v>29676.986318336269</v>
      </c>
    </row>
    <row r="7850" spans="1:8" x14ac:dyDescent="0.2">
      <c r="A7850" s="11">
        <v>45008</v>
      </c>
      <c r="B7850" s="12">
        <v>0.73958333333333004</v>
      </c>
      <c r="C7850" s="12">
        <v>0.75</v>
      </c>
      <c r="D7850" s="5">
        <v>79315.748000000007</v>
      </c>
      <c r="E7850" s="5">
        <v>3738.2040000000002</v>
      </c>
      <c r="F7850" s="5">
        <v>236554.72748257639</v>
      </c>
      <c r="G7850" s="5">
        <v>14348.44</v>
      </c>
      <c r="H7850" s="5">
        <v>24597.866318336273</v>
      </c>
    </row>
    <row r="7851" spans="1:8" x14ac:dyDescent="0.2">
      <c r="A7851" s="11">
        <v>45008</v>
      </c>
      <c r="B7851" s="12">
        <v>0.75</v>
      </c>
      <c r="C7851" s="12">
        <v>0.76041666666666996</v>
      </c>
      <c r="D7851" s="5">
        <v>75721.691999999995</v>
      </c>
      <c r="E7851" s="5">
        <v>3766.5639999999999</v>
      </c>
      <c r="F7851" s="5">
        <v>234969.70508374969</v>
      </c>
      <c r="G7851" s="5">
        <v>14144.356</v>
      </c>
      <c r="H7851" s="5">
        <v>21337.246318336274</v>
      </c>
    </row>
    <row r="7852" spans="1:8" x14ac:dyDescent="0.2">
      <c r="A7852" s="11">
        <v>45008</v>
      </c>
      <c r="B7852" s="12">
        <v>0.76041666666666996</v>
      </c>
      <c r="C7852" s="12">
        <v>0.77083333333333004</v>
      </c>
      <c r="D7852" s="5">
        <v>74995.64</v>
      </c>
      <c r="E7852" s="5">
        <v>4145.7719999999999</v>
      </c>
      <c r="F7852" s="5">
        <v>249629.81657526857</v>
      </c>
      <c r="G7852" s="5">
        <v>13977.175999999999</v>
      </c>
      <c r="H7852" s="5">
        <v>18715.450318336276</v>
      </c>
    </row>
    <row r="7853" spans="1:8" x14ac:dyDescent="0.2">
      <c r="A7853" s="11">
        <v>45008</v>
      </c>
      <c r="B7853" s="12">
        <v>0.77083333333333004</v>
      </c>
      <c r="C7853" s="12">
        <v>0.78125</v>
      </c>
      <c r="D7853" s="5">
        <v>73628.212</v>
      </c>
      <c r="E7853" s="5">
        <v>6608.6399999999994</v>
      </c>
      <c r="F7853" s="5">
        <v>272163.71087122581</v>
      </c>
      <c r="G7853" s="5">
        <v>13928.392</v>
      </c>
      <c r="H7853" s="5">
        <v>17993.658318336275</v>
      </c>
    </row>
    <row r="7854" spans="1:8" x14ac:dyDescent="0.2">
      <c r="A7854" s="11">
        <v>45008</v>
      </c>
      <c r="B7854" s="12">
        <v>0.78125</v>
      </c>
      <c r="C7854" s="12">
        <v>0.79166666666666996</v>
      </c>
      <c r="D7854" s="5">
        <v>75379.184000000008</v>
      </c>
      <c r="E7854" s="5">
        <v>9434.7999999999993</v>
      </c>
      <c r="F7854" s="5">
        <v>320896.44547579152</v>
      </c>
      <c r="G7854" s="5">
        <v>13937.588000000002</v>
      </c>
      <c r="H7854" s="5">
        <v>17968.374318336275</v>
      </c>
    </row>
    <row r="7855" spans="1:8" x14ac:dyDescent="0.2">
      <c r="A7855" s="11">
        <v>45008</v>
      </c>
      <c r="B7855" s="12">
        <v>0.79166666666666996</v>
      </c>
      <c r="C7855" s="12">
        <v>0.80208333333333004</v>
      </c>
      <c r="D7855" s="5">
        <v>79092.7</v>
      </c>
      <c r="E7855" s="5">
        <v>9478.48</v>
      </c>
      <c r="F7855" s="5">
        <v>317940.26873828354</v>
      </c>
      <c r="G7855" s="5">
        <v>14034.596000000003</v>
      </c>
      <c r="H7855" s="5">
        <v>17993.410318336275</v>
      </c>
    </row>
    <row r="7856" spans="1:8" x14ac:dyDescent="0.2">
      <c r="A7856" s="11">
        <v>45008</v>
      </c>
      <c r="B7856" s="12">
        <v>0.80208333333333004</v>
      </c>
      <c r="C7856" s="12">
        <v>0.8125</v>
      </c>
      <c r="D7856" s="5">
        <v>80439.244000000021</v>
      </c>
      <c r="E7856" s="5">
        <v>11436.56</v>
      </c>
      <c r="F7856" s="5">
        <v>311924.9862734449</v>
      </c>
      <c r="G7856" s="5">
        <v>13930.527999999998</v>
      </c>
      <c r="H7856" s="5">
        <v>18050.438318336273</v>
      </c>
    </row>
    <row r="7857" spans="1:8" x14ac:dyDescent="0.2">
      <c r="A7857" s="11">
        <v>45008</v>
      </c>
      <c r="B7857" s="12">
        <v>0.8125</v>
      </c>
      <c r="C7857" s="12">
        <v>0.82291666666666996</v>
      </c>
      <c r="D7857" s="5">
        <v>84402.672000000006</v>
      </c>
      <c r="E7857" s="5">
        <v>14407.84</v>
      </c>
      <c r="F7857" s="5">
        <v>306581.5707819261</v>
      </c>
      <c r="G7857" s="5">
        <v>13951.776</v>
      </c>
      <c r="H7857" s="5">
        <v>18056.886318336274</v>
      </c>
    </row>
    <row r="7858" spans="1:8" x14ac:dyDescent="0.2">
      <c r="A7858" s="11">
        <v>45008</v>
      </c>
      <c r="B7858" s="12">
        <v>0.82291666666666996</v>
      </c>
      <c r="C7858" s="12">
        <v>0.83333333333333004</v>
      </c>
      <c r="D7858" s="5">
        <v>82548.923999999999</v>
      </c>
      <c r="E7858" s="5">
        <v>15415.92</v>
      </c>
      <c r="F7858" s="5">
        <v>312767.3577222398</v>
      </c>
      <c r="G7858" s="5">
        <v>14247.776</v>
      </c>
      <c r="H7858" s="5">
        <v>18092.998318336278</v>
      </c>
    </row>
    <row r="7859" spans="1:8" x14ac:dyDescent="0.2">
      <c r="A7859" s="11">
        <v>45008</v>
      </c>
      <c r="B7859" s="12">
        <v>0.83333333333333004</v>
      </c>
      <c r="C7859" s="12">
        <v>0.84375</v>
      </c>
      <c r="D7859" s="5">
        <v>78113.835999999996</v>
      </c>
      <c r="E7859" s="5">
        <v>17065.68</v>
      </c>
      <c r="F7859" s="5">
        <v>331350.77100123471</v>
      </c>
      <c r="G7859" s="5">
        <v>14445.796000000002</v>
      </c>
      <c r="H7859" s="5">
        <v>18087.214318336275</v>
      </c>
    </row>
    <row r="7860" spans="1:8" x14ac:dyDescent="0.2">
      <c r="A7860" s="11">
        <v>45008</v>
      </c>
      <c r="B7860" s="12">
        <v>0.84375</v>
      </c>
      <c r="C7860" s="12">
        <v>0.85416666666666996</v>
      </c>
      <c r="D7860" s="5">
        <v>75439.551999999996</v>
      </c>
      <c r="E7860" s="5">
        <v>16910.32</v>
      </c>
      <c r="F7860" s="5">
        <v>337318.91120697383</v>
      </c>
      <c r="G7860" s="5">
        <v>14247.808000000001</v>
      </c>
      <c r="H7860" s="5">
        <v>18209.630318336272</v>
      </c>
    </row>
    <row r="7861" spans="1:8" x14ac:dyDescent="0.2">
      <c r="A7861" s="11">
        <v>45008</v>
      </c>
      <c r="B7861" s="12">
        <v>0.85416666666666996</v>
      </c>
      <c r="C7861" s="12">
        <v>0.86458333333333004</v>
      </c>
      <c r="D7861" s="5">
        <v>75683.232000000018</v>
      </c>
      <c r="E7861" s="5">
        <v>17830.48</v>
      </c>
      <c r="F7861" s="5">
        <v>346792.76241317211</v>
      </c>
      <c r="G7861" s="5">
        <v>14254.044</v>
      </c>
      <c r="H7861" s="5">
        <v>18153.598318336273</v>
      </c>
    </row>
    <row r="7862" spans="1:8" x14ac:dyDescent="0.2">
      <c r="A7862" s="11">
        <v>45008</v>
      </c>
      <c r="B7862" s="12">
        <v>0.86458333333333004</v>
      </c>
      <c r="C7862" s="12">
        <v>0.875</v>
      </c>
      <c r="D7862" s="5">
        <v>85272.087999999989</v>
      </c>
      <c r="E7862" s="5">
        <v>18397.04</v>
      </c>
      <c r="F7862" s="5">
        <v>360823.50008420891</v>
      </c>
      <c r="G7862" s="5">
        <v>14244.832000000002</v>
      </c>
      <c r="H7862" s="5">
        <v>18293.318318336274</v>
      </c>
    </row>
    <row r="7863" spans="1:8" x14ac:dyDescent="0.2">
      <c r="A7863" s="11">
        <v>45008</v>
      </c>
      <c r="B7863" s="12">
        <v>0.875</v>
      </c>
      <c r="C7863" s="12">
        <v>0.88541666666666996</v>
      </c>
      <c r="D7863" s="5">
        <v>109257.75199999999</v>
      </c>
      <c r="E7863" s="5">
        <v>25498.560000000001</v>
      </c>
      <c r="F7863" s="5">
        <v>406384.37468877464</v>
      </c>
      <c r="G7863" s="5">
        <v>14215.999999999998</v>
      </c>
      <c r="H7863" s="5">
        <v>18216.366318336273</v>
      </c>
    </row>
    <row r="7864" spans="1:8" x14ac:dyDescent="0.2">
      <c r="A7864" s="11">
        <v>45008</v>
      </c>
      <c r="B7864" s="12">
        <v>0.88541666666666996</v>
      </c>
      <c r="C7864" s="12">
        <v>0.89583333333333004</v>
      </c>
      <c r="D7864" s="5">
        <v>106360.26400000001</v>
      </c>
      <c r="E7864" s="5">
        <v>27046.48</v>
      </c>
      <c r="F7864" s="5">
        <v>415707.41127683735</v>
      </c>
      <c r="G7864" s="5">
        <v>14206.004000000001</v>
      </c>
      <c r="H7864" s="5">
        <v>18230.982318336275</v>
      </c>
    </row>
    <row r="7865" spans="1:8" x14ac:dyDescent="0.2">
      <c r="A7865" s="11">
        <v>45008</v>
      </c>
      <c r="B7865" s="12">
        <v>0.89583333333333004</v>
      </c>
      <c r="C7865" s="12">
        <v>0.90625</v>
      </c>
      <c r="D7865" s="5">
        <v>108618.52399999999</v>
      </c>
      <c r="E7865" s="5">
        <v>28364.399999999998</v>
      </c>
      <c r="F7865" s="5">
        <v>430742.59775524575</v>
      </c>
      <c r="G7865" s="5">
        <v>14217.184000000003</v>
      </c>
      <c r="H7865" s="5">
        <v>18236.214318336271</v>
      </c>
    </row>
    <row r="7866" spans="1:8" x14ac:dyDescent="0.2">
      <c r="A7866" s="11">
        <v>45008</v>
      </c>
      <c r="B7866" s="12">
        <v>0.90625</v>
      </c>
      <c r="C7866" s="12">
        <v>0.91666666666666996</v>
      </c>
      <c r="D7866" s="5">
        <v>113557.732</v>
      </c>
      <c r="E7866" s="5">
        <v>30297.52</v>
      </c>
      <c r="F7866" s="5">
        <v>450262.56146607344</v>
      </c>
      <c r="G7866" s="5">
        <v>14234.4</v>
      </c>
      <c r="H7866" s="5">
        <v>18308.862318336276</v>
      </c>
    </row>
    <row r="7867" spans="1:8" x14ac:dyDescent="0.2">
      <c r="A7867" s="11">
        <v>45008</v>
      </c>
      <c r="B7867" s="12">
        <v>0.91666666666666996</v>
      </c>
      <c r="C7867" s="12">
        <v>0.92708333333333004</v>
      </c>
      <c r="D7867" s="5">
        <v>111641.22400000002</v>
      </c>
      <c r="E7867" s="5">
        <v>29559.84</v>
      </c>
      <c r="F7867" s="5">
        <v>456770.9214194977</v>
      </c>
      <c r="G7867" s="5">
        <v>13373.268000000002</v>
      </c>
      <c r="H7867" s="5">
        <v>18303.086318336274</v>
      </c>
    </row>
    <row r="7868" spans="1:8" x14ac:dyDescent="0.2">
      <c r="A7868" s="11">
        <v>45008</v>
      </c>
      <c r="B7868" s="12">
        <v>0.92708333333333004</v>
      </c>
      <c r="C7868" s="12">
        <v>0.9375</v>
      </c>
      <c r="D7868" s="5">
        <v>99204.62000000001</v>
      </c>
      <c r="E7868" s="5">
        <v>27338.720000000001</v>
      </c>
      <c r="F7868" s="5">
        <v>441203.41720018891</v>
      </c>
      <c r="G7868" s="5">
        <v>13306.304000000002</v>
      </c>
      <c r="H7868" s="5">
        <v>18320.338318336275</v>
      </c>
    </row>
    <row r="7869" spans="1:8" x14ac:dyDescent="0.2">
      <c r="A7869" s="11">
        <v>45008</v>
      </c>
      <c r="B7869" s="12">
        <v>0.9375</v>
      </c>
      <c r="C7869" s="12">
        <v>0.94791666666666996</v>
      </c>
      <c r="D7869" s="5">
        <v>95507.168000000005</v>
      </c>
      <c r="E7869" s="5">
        <v>24216.720000000001</v>
      </c>
      <c r="F7869" s="5">
        <v>431103.1046489838</v>
      </c>
      <c r="G7869" s="5">
        <v>13003.576000000001</v>
      </c>
      <c r="H7869" s="5">
        <v>18121.030318336278</v>
      </c>
    </row>
    <row r="7870" spans="1:8" x14ac:dyDescent="0.2">
      <c r="A7870" s="11">
        <v>45008</v>
      </c>
      <c r="B7870" s="12">
        <v>0.94791666666666996</v>
      </c>
      <c r="C7870" s="12">
        <v>0.95833333333333004</v>
      </c>
      <c r="D7870" s="5">
        <v>89258.632000000012</v>
      </c>
      <c r="E7870" s="5">
        <v>24944.960000000003</v>
      </c>
      <c r="F7870" s="5">
        <v>418049.14249275369</v>
      </c>
      <c r="G7870" s="5">
        <v>13067.108000000002</v>
      </c>
      <c r="H7870" s="5">
        <v>18144.502318336275</v>
      </c>
    </row>
    <row r="7871" spans="1:8" x14ac:dyDescent="0.2">
      <c r="A7871" s="11">
        <v>45008</v>
      </c>
      <c r="B7871" s="12">
        <v>0.95833333333333004</v>
      </c>
      <c r="C7871" s="12">
        <v>0.96875</v>
      </c>
      <c r="D7871" s="5">
        <v>93066.787999999986</v>
      </c>
      <c r="E7871" s="5">
        <v>22581.68</v>
      </c>
      <c r="F7871" s="5">
        <v>432921.21576203062</v>
      </c>
      <c r="G7871" s="5">
        <v>13067.491999999998</v>
      </c>
      <c r="H7871" s="5">
        <v>18184.034318336275</v>
      </c>
    </row>
    <row r="7872" spans="1:8" x14ac:dyDescent="0.2">
      <c r="A7872" s="11">
        <v>45008</v>
      </c>
      <c r="B7872" s="12">
        <v>0.96875</v>
      </c>
      <c r="C7872" s="12">
        <v>0.97916666666666996</v>
      </c>
      <c r="D7872" s="5">
        <v>81536.576000000001</v>
      </c>
      <c r="E7872" s="5">
        <v>20649.84</v>
      </c>
      <c r="F7872" s="5">
        <v>382466.56238988426</v>
      </c>
      <c r="G7872" s="5">
        <v>12906.588000000002</v>
      </c>
      <c r="H7872" s="5">
        <v>18131.478318336274</v>
      </c>
    </row>
    <row r="7873" spans="1:8" x14ac:dyDescent="0.2">
      <c r="A7873" s="11">
        <v>45008</v>
      </c>
      <c r="B7873" s="12">
        <v>0.97916666666666996</v>
      </c>
      <c r="C7873" s="12">
        <v>0.98958333333333004</v>
      </c>
      <c r="D7873" s="5">
        <v>78496.231999999989</v>
      </c>
      <c r="E7873" s="5">
        <v>17001.04</v>
      </c>
      <c r="F7873" s="5">
        <v>368509.0340308483</v>
      </c>
      <c r="G7873" s="5">
        <v>12921.432000000003</v>
      </c>
      <c r="H7873" s="5">
        <v>17944.806318336276</v>
      </c>
    </row>
    <row r="7874" spans="1:8" x14ac:dyDescent="0.2">
      <c r="A7874" s="11">
        <v>45008</v>
      </c>
      <c r="B7874" s="12">
        <v>0.98958333333333004</v>
      </c>
      <c r="C7874" s="12">
        <v>0</v>
      </c>
      <c r="D7874" s="5">
        <v>87803.34</v>
      </c>
      <c r="E7874" s="5">
        <v>14181.6</v>
      </c>
      <c r="F7874" s="5">
        <v>366565.52191826078</v>
      </c>
      <c r="G7874" s="5">
        <v>12928.116</v>
      </c>
      <c r="H7874" s="5">
        <v>17971.362318336272</v>
      </c>
    </row>
    <row r="7875" spans="1:8" x14ac:dyDescent="0.2">
      <c r="A7875" s="11">
        <v>45009</v>
      </c>
      <c r="B7875" s="12">
        <v>0</v>
      </c>
      <c r="C7875" s="12">
        <v>1.041666666667E-2</v>
      </c>
      <c r="D7875" s="5">
        <v>93784.316000000006</v>
      </c>
      <c r="E7875" s="5">
        <v>15819.599999999999</v>
      </c>
      <c r="F7875" s="5">
        <v>378013.63669555949</v>
      </c>
      <c r="G7875" s="5">
        <v>12885.263999999999</v>
      </c>
      <c r="H7875" s="5">
        <v>17953.422318336274</v>
      </c>
    </row>
    <row r="7876" spans="1:8" x14ac:dyDescent="0.2">
      <c r="A7876" s="11">
        <v>45009</v>
      </c>
      <c r="B7876" s="12">
        <v>1.041666666667E-2</v>
      </c>
      <c r="C7876" s="12">
        <v>2.0833333333330002E-2</v>
      </c>
      <c r="D7876" s="5">
        <v>89979.316000000006</v>
      </c>
      <c r="E7876" s="5">
        <v>15677.04</v>
      </c>
      <c r="F7876" s="5">
        <v>337641.73117396783</v>
      </c>
      <c r="G7876" s="5">
        <v>12877.072</v>
      </c>
      <c r="H7876" s="5">
        <v>17983.362318336272</v>
      </c>
    </row>
    <row r="7877" spans="1:8" x14ac:dyDescent="0.2">
      <c r="A7877" s="11">
        <v>45009</v>
      </c>
      <c r="B7877" s="12">
        <v>2.0833333333330002E-2</v>
      </c>
      <c r="C7877" s="12">
        <v>3.125E-2</v>
      </c>
      <c r="D7877" s="5">
        <v>90800.203999999983</v>
      </c>
      <c r="E7877" s="5">
        <v>17719.199999999997</v>
      </c>
      <c r="F7877" s="5">
        <v>322253.84200756048</v>
      </c>
      <c r="G7877" s="5">
        <v>12834.356</v>
      </c>
      <c r="H7877" s="5">
        <v>17999.130318336276</v>
      </c>
    </row>
    <row r="7878" spans="1:8" x14ac:dyDescent="0.2">
      <c r="A7878" s="11">
        <v>45009</v>
      </c>
      <c r="B7878" s="12">
        <v>3.125E-2</v>
      </c>
      <c r="C7878" s="12">
        <v>4.1666666666670002E-2</v>
      </c>
      <c r="D7878" s="5">
        <v>82732.543999999994</v>
      </c>
      <c r="E7878" s="5">
        <v>20882.560000000001</v>
      </c>
      <c r="F7878" s="5">
        <v>329749.43607063917</v>
      </c>
      <c r="G7878" s="5">
        <v>13049.780000000002</v>
      </c>
      <c r="H7878" s="5">
        <v>18064.950318336276</v>
      </c>
    </row>
    <row r="7879" spans="1:8" x14ac:dyDescent="0.2">
      <c r="A7879" s="11">
        <v>45009</v>
      </c>
      <c r="B7879" s="12">
        <v>4.1666666666670002E-2</v>
      </c>
      <c r="C7879" s="12">
        <v>5.2083333333329998E-2</v>
      </c>
      <c r="D7879" s="5">
        <v>84423.983999999982</v>
      </c>
      <c r="E7879" s="5">
        <v>20577.599999999999</v>
      </c>
      <c r="F7879" s="5">
        <v>362802.00309823785</v>
      </c>
      <c r="G7879" s="5">
        <v>13038.588000000003</v>
      </c>
      <c r="H7879" s="5">
        <v>18152.974318336273</v>
      </c>
    </row>
    <row r="7880" spans="1:8" x14ac:dyDescent="0.2">
      <c r="A7880" s="11">
        <v>45009</v>
      </c>
      <c r="B7880" s="12">
        <v>5.2083333333329998E-2</v>
      </c>
      <c r="C7880" s="12">
        <v>6.25E-2</v>
      </c>
      <c r="D7880" s="5">
        <v>79944.90400000001</v>
      </c>
      <c r="E7880" s="5">
        <v>18777.84</v>
      </c>
      <c r="F7880" s="5">
        <v>342347.38145985105</v>
      </c>
      <c r="G7880" s="5">
        <v>13114.472000000002</v>
      </c>
      <c r="H7880" s="5">
        <v>18125.718318336276</v>
      </c>
    </row>
    <row r="7881" spans="1:8" x14ac:dyDescent="0.2">
      <c r="A7881" s="11">
        <v>45009</v>
      </c>
      <c r="B7881" s="12">
        <v>6.25E-2</v>
      </c>
      <c r="C7881" s="12">
        <v>7.2916666666670002E-2</v>
      </c>
      <c r="D7881" s="5">
        <v>76939.915999999997</v>
      </c>
      <c r="E7881" s="5">
        <v>18123.04</v>
      </c>
      <c r="F7881" s="5">
        <v>364655.64771545492</v>
      </c>
      <c r="G7881" s="5">
        <v>12877.328000000001</v>
      </c>
      <c r="H7881" s="5">
        <v>18167.762318336274</v>
      </c>
    </row>
    <row r="7882" spans="1:8" x14ac:dyDescent="0.2">
      <c r="A7882" s="11">
        <v>45009</v>
      </c>
      <c r="B7882" s="12">
        <v>7.2916666666670002E-2</v>
      </c>
      <c r="C7882" s="12">
        <v>8.3333333333329998E-2</v>
      </c>
      <c r="D7882" s="5">
        <v>86497.36</v>
      </c>
      <c r="E7882" s="5">
        <v>21069.119999999999</v>
      </c>
      <c r="F7882" s="5">
        <v>408615.72676835634</v>
      </c>
      <c r="G7882" s="5">
        <v>12910.244000000001</v>
      </c>
      <c r="H7882" s="5">
        <v>18267.906318336274</v>
      </c>
    </row>
    <row r="7883" spans="1:8" x14ac:dyDescent="0.2">
      <c r="A7883" s="11">
        <v>45009</v>
      </c>
      <c r="B7883" s="12">
        <v>8.3333333333329998E-2</v>
      </c>
      <c r="C7883" s="12">
        <v>9.375E-2</v>
      </c>
      <c r="D7883" s="5">
        <v>79445.216</v>
      </c>
      <c r="E7883" s="5">
        <v>18410.16</v>
      </c>
      <c r="F7883" s="5">
        <v>339540.01783850114</v>
      </c>
      <c r="G7883" s="5">
        <v>13157.584000000001</v>
      </c>
      <c r="H7883" s="5">
        <v>18254.102318336274</v>
      </c>
    </row>
    <row r="7884" spans="1:8" x14ac:dyDescent="0.2">
      <c r="A7884" s="11">
        <v>45009</v>
      </c>
      <c r="B7884" s="12">
        <v>9.375E-2</v>
      </c>
      <c r="C7884" s="12">
        <v>0.10416666666667</v>
      </c>
      <c r="D7884" s="5">
        <v>69353.771999999997</v>
      </c>
      <c r="E7884" s="5">
        <v>15891.36</v>
      </c>
      <c r="F7884" s="5">
        <v>349804.04829125083</v>
      </c>
      <c r="G7884" s="5">
        <v>13204.104000000001</v>
      </c>
      <c r="H7884" s="5">
        <v>18321.066318336274</v>
      </c>
    </row>
    <row r="7885" spans="1:8" x14ac:dyDescent="0.2">
      <c r="A7885" s="11">
        <v>45009</v>
      </c>
      <c r="B7885" s="12">
        <v>0.10416666666667</v>
      </c>
      <c r="C7885" s="12">
        <v>0.11458333333333</v>
      </c>
      <c r="D7885" s="5">
        <v>70410.06</v>
      </c>
      <c r="E7885" s="5">
        <v>17053.440000000002</v>
      </c>
      <c r="F7885" s="5">
        <v>361502.67921580205</v>
      </c>
      <c r="G7885" s="5">
        <v>13193.995999999999</v>
      </c>
      <c r="H7885" s="5">
        <v>18282.534318336275</v>
      </c>
    </row>
    <row r="7886" spans="1:8" x14ac:dyDescent="0.2">
      <c r="A7886" s="11">
        <v>45009</v>
      </c>
      <c r="B7886" s="12">
        <v>0.11458333333333</v>
      </c>
      <c r="C7886" s="12">
        <v>0.125</v>
      </c>
      <c r="D7886" s="5">
        <v>76653.155999999988</v>
      </c>
      <c r="E7886" s="5">
        <v>21580.079999999998</v>
      </c>
      <c r="F7886" s="5">
        <v>426239.32228227315</v>
      </c>
      <c r="G7886" s="5">
        <v>13242.624000000002</v>
      </c>
      <c r="H7886" s="5">
        <v>18371.958318336274</v>
      </c>
    </row>
    <row r="7887" spans="1:8" x14ac:dyDescent="0.2">
      <c r="A7887" s="11">
        <v>45009</v>
      </c>
      <c r="B7887" s="12">
        <v>0.125</v>
      </c>
      <c r="C7887" s="12">
        <v>0.13541666666666999</v>
      </c>
      <c r="D7887" s="5">
        <v>73955.063999999998</v>
      </c>
      <c r="E7887" s="5">
        <v>15012.960000000001</v>
      </c>
      <c r="F7887" s="5">
        <v>442453.13990673434</v>
      </c>
      <c r="G7887" s="5">
        <v>13129.568000000003</v>
      </c>
      <c r="H7887" s="5">
        <v>18202.598318336277</v>
      </c>
    </row>
    <row r="7888" spans="1:8" x14ac:dyDescent="0.2">
      <c r="A7888" s="11">
        <v>45009</v>
      </c>
      <c r="B7888" s="12">
        <v>0.13541666666666999</v>
      </c>
      <c r="C7888" s="12">
        <v>0.14583333333333001</v>
      </c>
      <c r="D7888" s="5">
        <v>74249.323999999993</v>
      </c>
      <c r="E7888" s="5">
        <v>18720.400000000001</v>
      </c>
      <c r="F7888" s="5">
        <v>435091.28701978113</v>
      </c>
      <c r="G7888" s="5">
        <v>12975.495999999999</v>
      </c>
      <c r="H7888" s="5">
        <v>17955.630318336272</v>
      </c>
    </row>
    <row r="7889" spans="1:8" x14ac:dyDescent="0.2">
      <c r="A7889" s="11">
        <v>45009</v>
      </c>
      <c r="B7889" s="12">
        <v>0.14583333333333001</v>
      </c>
      <c r="C7889" s="12">
        <v>0.15625</v>
      </c>
      <c r="D7889" s="5">
        <v>72012.776000000013</v>
      </c>
      <c r="E7889" s="5">
        <v>21021.920000000002</v>
      </c>
      <c r="F7889" s="5">
        <v>455717.77732545644</v>
      </c>
      <c r="G7889" s="5">
        <v>12766.928000000002</v>
      </c>
      <c r="H7889" s="5">
        <v>17984.794318336273</v>
      </c>
    </row>
    <row r="7890" spans="1:8" x14ac:dyDescent="0.2">
      <c r="A7890" s="11">
        <v>45009</v>
      </c>
      <c r="B7890" s="12">
        <v>0.15625</v>
      </c>
      <c r="C7890" s="12">
        <v>0.16666666666666999</v>
      </c>
      <c r="D7890" s="5">
        <v>73398.576000000001</v>
      </c>
      <c r="E7890" s="5">
        <v>25007.599999999999</v>
      </c>
      <c r="F7890" s="5">
        <v>458794.77386694355</v>
      </c>
      <c r="G7890" s="5">
        <v>12609.144</v>
      </c>
      <c r="H7890" s="5">
        <v>17983.974318336273</v>
      </c>
    </row>
    <row r="7891" spans="1:8" x14ac:dyDescent="0.2">
      <c r="A7891" s="11">
        <v>45009</v>
      </c>
      <c r="B7891" s="12">
        <v>0.16666666666666999</v>
      </c>
      <c r="C7891" s="12">
        <v>0.17708333333333001</v>
      </c>
      <c r="D7891" s="5">
        <v>112657.288</v>
      </c>
      <c r="E7891" s="5">
        <v>27140.639999999999</v>
      </c>
      <c r="F7891" s="5">
        <v>490752.59454815771</v>
      </c>
      <c r="G7891" s="5">
        <v>12607.196000000002</v>
      </c>
      <c r="H7891" s="5">
        <v>18019.538318336276</v>
      </c>
    </row>
    <row r="7892" spans="1:8" x14ac:dyDescent="0.2">
      <c r="A7892" s="11">
        <v>45009</v>
      </c>
      <c r="B7892" s="12">
        <v>0.17708333333333001</v>
      </c>
      <c r="C7892" s="12">
        <v>0.1875</v>
      </c>
      <c r="D7892" s="5">
        <v>114048.34799999997</v>
      </c>
      <c r="E7892" s="5">
        <v>31120.400000000001</v>
      </c>
      <c r="F7892" s="5">
        <v>514119.378674315</v>
      </c>
      <c r="G7892" s="5">
        <v>12643.660000000002</v>
      </c>
      <c r="H7892" s="5">
        <v>18168.922318336274</v>
      </c>
    </row>
    <row r="7893" spans="1:8" x14ac:dyDescent="0.2">
      <c r="A7893" s="11">
        <v>45009</v>
      </c>
      <c r="B7893" s="12">
        <v>0.1875</v>
      </c>
      <c r="C7893" s="12">
        <v>0.19791666666666999</v>
      </c>
      <c r="D7893" s="5">
        <v>91867.072</v>
      </c>
      <c r="E7893" s="5">
        <v>31164.32</v>
      </c>
      <c r="F7893" s="5">
        <v>504980.54673446051</v>
      </c>
      <c r="G7893" s="5">
        <v>12658.896000000002</v>
      </c>
      <c r="H7893" s="5">
        <v>18236.870318336274</v>
      </c>
    </row>
    <row r="7894" spans="1:8" x14ac:dyDescent="0.2">
      <c r="A7894" s="11">
        <v>45009</v>
      </c>
      <c r="B7894" s="12">
        <v>0.19791666666666999</v>
      </c>
      <c r="C7894" s="12">
        <v>0.20833333333333001</v>
      </c>
      <c r="D7894" s="5">
        <v>110569.51999999999</v>
      </c>
      <c r="E7894" s="5">
        <v>31245.599999999999</v>
      </c>
      <c r="F7894" s="5">
        <v>502236.11076160002</v>
      </c>
      <c r="G7894" s="5">
        <v>12664.684000000003</v>
      </c>
      <c r="H7894" s="5">
        <v>18258.538318336276</v>
      </c>
    </row>
    <row r="7895" spans="1:8" x14ac:dyDescent="0.2">
      <c r="A7895" s="11">
        <v>45009</v>
      </c>
      <c r="B7895" s="12">
        <v>0.20833333333333001</v>
      </c>
      <c r="C7895" s="12">
        <v>0.21875</v>
      </c>
      <c r="D7895" s="5">
        <v>109074.92800000001</v>
      </c>
      <c r="E7895" s="5">
        <v>31139.120000000003</v>
      </c>
      <c r="F7895" s="5">
        <v>490307.11092662974</v>
      </c>
      <c r="G7895" s="5">
        <v>12660.171999999999</v>
      </c>
      <c r="H7895" s="5">
        <v>18151.630318336276</v>
      </c>
    </row>
    <row r="7896" spans="1:8" x14ac:dyDescent="0.2">
      <c r="A7896" s="11">
        <v>45009</v>
      </c>
      <c r="B7896" s="12">
        <v>0.21875</v>
      </c>
      <c r="C7896" s="12">
        <v>0.22916666666666999</v>
      </c>
      <c r="D7896" s="5">
        <v>118750.41199999998</v>
      </c>
      <c r="E7896" s="5">
        <v>31306.720000000001</v>
      </c>
      <c r="F7896" s="5">
        <v>495298.96562452492</v>
      </c>
      <c r="G7896" s="5">
        <v>12508.636000000002</v>
      </c>
      <c r="H7896" s="5">
        <v>18180.806318336276</v>
      </c>
    </row>
    <row r="7897" spans="1:8" x14ac:dyDescent="0.2">
      <c r="A7897" s="11">
        <v>45009</v>
      </c>
      <c r="B7897" s="12">
        <v>0.22916666666666999</v>
      </c>
      <c r="C7897" s="12">
        <v>0.23958333333333001</v>
      </c>
      <c r="D7897" s="5">
        <v>118340.65599999999</v>
      </c>
      <c r="E7897" s="5">
        <v>35095.919999999998</v>
      </c>
      <c r="F7897" s="5">
        <v>499960.27841115725</v>
      </c>
      <c r="G7897" s="5">
        <v>12421.171999999999</v>
      </c>
      <c r="H7897" s="5">
        <v>18251.226318336274</v>
      </c>
    </row>
    <row r="7898" spans="1:8" x14ac:dyDescent="0.2">
      <c r="A7898" s="11">
        <v>45009</v>
      </c>
      <c r="B7898" s="12">
        <v>0.23958333333333001</v>
      </c>
      <c r="C7898" s="12">
        <v>0.25</v>
      </c>
      <c r="D7898" s="5">
        <v>120937.16799999999</v>
      </c>
      <c r="E7898" s="5">
        <v>31285.760000000002</v>
      </c>
      <c r="F7898" s="5">
        <v>516433.21737475891</v>
      </c>
      <c r="G7898" s="5">
        <v>12329.136000000002</v>
      </c>
      <c r="H7898" s="5">
        <v>18032.326318336272</v>
      </c>
    </row>
    <row r="7899" spans="1:8" x14ac:dyDescent="0.2">
      <c r="A7899" s="11">
        <v>45009</v>
      </c>
      <c r="B7899" s="12">
        <v>0.25</v>
      </c>
      <c r="C7899" s="12">
        <v>0.26041666666667002</v>
      </c>
      <c r="D7899" s="5">
        <v>119536.80799999999</v>
      </c>
      <c r="E7899" s="5">
        <v>31785.200000000001</v>
      </c>
      <c r="F7899" s="5">
        <v>499041.21003268519</v>
      </c>
      <c r="G7899" s="5">
        <v>12418.948000000002</v>
      </c>
      <c r="H7899" s="5">
        <v>17861.702318336273</v>
      </c>
    </row>
    <row r="7900" spans="1:8" x14ac:dyDescent="0.2">
      <c r="A7900" s="11">
        <v>45009</v>
      </c>
      <c r="B7900" s="12">
        <v>0.26041666666667002</v>
      </c>
      <c r="C7900" s="12">
        <v>0.27083333333332998</v>
      </c>
      <c r="D7900" s="5">
        <v>116260.552</v>
      </c>
      <c r="E7900" s="5">
        <v>32494.256000000001</v>
      </c>
      <c r="F7900" s="5">
        <v>522787.26222870604</v>
      </c>
      <c r="G7900" s="5">
        <v>12705.616</v>
      </c>
      <c r="H7900" s="5">
        <v>17648.910318336275</v>
      </c>
    </row>
    <row r="7901" spans="1:8" x14ac:dyDescent="0.2">
      <c r="A7901" s="11">
        <v>45009</v>
      </c>
      <c r="B7901" s="12">
        <v>0.27083333333332998</v>
      </c>
      <c r="C7901" s="12">
        <v>0.28125</v>
      </c>
      <c r="D7901" s="5">
        <v>122245.296</v>
      </c>
      <c r="E7901" s="5">
        <v>30444.239999999998</v>
      </c>
      <c r="F7901" s="5">
        <v>517311.01328545902</v>
      </c>
      <c r="G7901" s="5">
        <v>13105.460000000001</v>
      </c>
      <c r="H7901" s="5">
        <v>19474.982318336275</v>
      </c>
    </row>
    <row r="7902" spans="1:8" x14ac:dyDescent="0.2">
      <c r="A7902" s="11">
        <v>45009</v>
      </c>
      <c r="B7902" s="12">
        <v>0.28125</v>
      </c>
      <c r="C7902" s="12">
        <v>0.29166666666667002</v>
      </c>
      <c r="D7902" s="5">
        <v>126119.77600000001</v>
      </c>
      <c r="E7902" s="5">
        <v>28661.86</v>
      </c>
      <c r="F7902" s="5">
        <v>527015.50073425402</v>
      </c>
      <c r="G7902" s="5">
        <v>13503.536</v>
      </c>
      <c r="H7902" s="5">
        <v>22539.066318336278</v>
      </c>
    </row>
    <row r="7903" spans="1:8" x14ac:dyDescent="0.2">
      <c r="A7903" s="11">
        <v>45009</v>
      </c>
      <c r="B7903" s="12">
        <v>0.29166666666667002</v>
      </c>
      <c r="C7903" s="12">
        <v>0.30208333333332998</v>
      </c>
      <c r="D7903" s="5">
        <v>123113.14400000001</v>
      </c>
      <c r="E7903" s="5">
        <v>27710.524000000001</v>
      </c>
      <c r="F7903" s="5">
        <v>537878.92980750999</v>
      </c>
      <c r="G7903" s="5">
        <v>14176.828</v>
      </c>
      <c r="H7903" s="5">
        <v>23509.266318336275</v>
      </c>
    </row>
    <row r="7904" spans="1:8" x14ac:dyDescent="0.2">
      <c r="A7904" s="11">
        <v>45009</v>
      </c>
      <c r="B7904" s="12">
        <v>0.30208333333332998</v>
      </c>
      <c r="C7904" s="12">
        <v>0.3125</v>
      </c>
      <c r="D7904" s="5">
        <v>114248.436</v>
      </c>
      <c r="E7904" s="5">
        <v>25784.916000000001</v>
      </c>
      <c r="F7904" s="5">
        <v>533869.83326803765</v>
      </c>
      <c r="G7904" s="5">
        <v>14927.235999999999</v>
      </c>
      <c r="H7904" s="5">
        <v>26777.694318336278</v>
      </c>
    </row>
    <row r="7905" spans="1:8" x14ac:dyDescent="0.2">
      <c r="A7905" s="11">
        <v>45009</v>
      </c>
      <c r="B7905" s="12">
        <v>0.3125</v>
      </c>
      <c r="C7905" s="12">
        <v>0.32291666666667002</v>
      </c>
      <c r="D7905" s="5">
        <v>121999.64</v>
      </c>
      <c r="E7905" s="5">
        <v>24773.135999999999</v>
      </c>
      <c r="F7905" s="5">
        <v>560320.01788910641</v>
      </c>
      <c r="G7905" s="5">
        <v>15785.74</v>
      </c>
      <c r="H7905" s="5">
        <v>34309.842318336276</v>
      </c>
    </row>
    <row r="7906" spans="1:8" x14ac:dyDescent="0.2">
      <c r="A7906" s="11">
        <v>45009</v>
      </c>
      <c r="B7906" s="12">
        <v>0.32291666666667002</v>
      </c>
      <c r="C7906" s="12">
        <v>0.33333333333332998</v>
      </c>
      <c r="D7906" s="5">
        <v>124076.232</v>
      </c>
      <c r="E7906" s="5">
        <v>26035.88</v>
      </c>
      <c r="F7906" s="5">
        <v>591878.25697299896</v>
      </c>
      <c r="G7906" s="5">
        <v>17028.223999999998</v>
      </c>
      <c r="H7906" s="5">
        <v>48261.85031833627</v>
      </c>
    </row>
    <row r="7907" spans="1:8" x14ac:dyDescent="0.2">
      <c r="A7907" s="11">
        <v>45009</v>
      </c>
      <c r="B7907" s="12">
        <v>0.33333333333332998</v>
      </c>
      <c r="C7907" s="12">
        <v>0.34375</v>
      </c>
      <c r="D7907" s="5">
        <v>120257.36000000002</v>
      </c>
      <c r="E7907" s="5">
        <v>26119.404000000002</v>
      </c>
      <c r="F7907" s="5">
        <v>573012.22995126655</v>
      </c>
      <c r="G7907" s="5">
        <v>17714.544000000002</v>
      </c>
      <c r="H7907" s="5">
        <v>56567.930318336279</v>
      </c>
    </row>
    <row r="7908" spans="1:8" x14ac:dyDescent="0.2">
      <c r="A7908" s="11">
        <v>45009</v>
      </c>
      <c r="B7908" s="12">
        <v>0.34375</v>
      </c>
      <c r="C7908" s="12">
        <v>0.35416666666667002</v>
      </c>
      <c r="D7908" s="5">
        <v>116802.93199999999</v>
      </c>
      <c r="E7908" s="5">
        <v>27506.983999999997</v>
      </c>
      <c r="F7908" s="5">
        <v>571404.3852196252</v>
      </c>
      <c r="G7908" s="5">
        <v>18696.548000000003</v>
      </c>
      <c r="H7908" s="5">
        <v>71785.478318336274</v>
      </c>
    </row>
    <row r="7909" spans="1:8" x14ac:dyDescent="0.2">
      <c r="A7909" s="11">
        <v>45009</v>
      </c>
      <c r="B7909" s="12">
        <v>0.35416666666667002</v>
      </c>
      <c r="C7909" s="12">
        <v>0.36458333333332998</v>
      </c>
      <c r="D7909" s="5">
        <v>114941.39200000001</v>
      </c>
      <c r="E7909" s="5">
        <v>22396.556000000004</v>
      </c>
      <c r="F7909" s="5">
        <v>544745.00442783814</v>
      </c>
      <c r="G7909" s="5">
        <v>19705.547999999999</v>
      </c>
      <c r="H7909" s="5">
        <v>87783.72231833628</v>
      </c>
    </row>
    <row r="7910" spans="1:8" x14ac:dyDescent="0.2">
      <c r="A7910" s="11">
        <v>45009</v>
      </c>
      <c r="B7910" s="12">
        <v>0.36458333333332998</v>
      </c>
      <c r="C7910" s="12">
        <v>0.375</v>
      </c>
      <c r="D7910" s="5">
        <v>116144.81600000001</v>
      </c>
      <c r="E7910" s="5">
        <v>14394.66</v>
      </c>
      <c r="F7910" s="5">
        <v>523289.08001031575</v>
      </c>
      <c r="G7910" s="5">
        <v>19618.952000000005</v>
      </c>
      <c r="H7910" s="5">
        <v>86152.310318336269</v>
      </c>
    </row>
    <row r="7911" spans="1:8" x14ac:dyDescent="0.2">
      <c r="A7911" s="11">
        <v>45009</v>
      </c>
      <c r="B7911" s="12">
        <v>0.375</v>
      </c>
      <c r="C7911" s="12">
        <v>0.38541666666667002</v>
      </c>
      <c r="D7911" s="5">
        <v>104552.656</v>
      </c>
      <c r="E7911" s="5">
        <v>11698.995999999999</v>
      </c>
      <c r="F7911" s="5">
        <v>485368.84993461426</v>
      </c>
      <c r="G7911" s="5">
        <v>18380.992000000002</v>
      </c>
      <c r="H7911" s="5">
        <v>80854.542318336287</v>
      </c>
    </row>
    <row r="7912" spans="1:8" x14ac:dyDescent="0.2">
      <c r="A7912" s="11">
        <v>45009</v>
      </c>
      <c r="B7912" s="12">
        <v>0.38541666666667002</v>
      </c>
      <c r="C7912" s="12">
        <v>0.39583333333332998</v>
      </c>
      <c r="D7912" s="5">
        <v>98231.080000000016</v>
      </c>
      <c r="E7912" s="5">
        <v>10794.552</v>
      </c>
      <c r="F7912" s="5">
        <v>479183.8620180476</v>
      </c>
      <c r="G7912" s="5">
        <v>17998.103999999999</v>
      </c>
      <c r="H7912" s="5">
        <v>77936.042318336273</v>
      </c>
    </row>
    <row r="7913" spans="1:8" x14ac:dyDescent="0.2">
      <c r="A7913" s="11">
        <v>45009</v>
      </c>
      <c r="B7913" s="12">
        <v>0.39583333333332998</v>
      </c>
      <c r="C7913" s="12">
        <v>0.40625</v>
      </c>
      <c r="D7913" s="5">
        <v>96875.811999999991</v>
      </c>
      <c r="E7913" s="5">
        <v>13871.28</v>
      </c>
      <c r="F7913" s="5">
        <v>497165.74479534646</v>
      </c>
      <c r="G7913" s="5">
        <v>17799.175999999999</v>
      </c>
      <c r="H7913" s="5">
        <v>74145.086318336282</v>
      </c>
    </row>
    <row r="7914" spans="1:8" x14ac:dyDescent="0.2">
      <c r="A7914" s="11">
        <v>45009</v>
      </c>
      <c r="B7914" s="12">
        <v>0.40625</v>
      </c>
      <c r="C7914" s="12">
        <v>0.41666666666667002</v>
      </c>
      <c r="D7914" s="5">
        <v>101707.71999999999</v>
      </c>
      <c r="E7914" s="5">
        <v>21533.903999999999</v>
      </c>
      <c r="F7914" s="5">
        <v>532913.96495065815</v>
      </c>
      <c r="G7914" s="5">
        <v>18050.860000000004</v>
      </c>
      <c r="H7914" s="5">
        <v>79561.142318336279</v>
      </c>
    </row>
    <row r="7915" spans="1:8" x14ac:dyDescent="0.2">
      <c r="A7915" s="11">
        <v>45009</v>
      </c>
      <c r="B7915" s="12">
        <v>0.41666666666667002</v>
      </c>
      <c r="C7915" s="12">
        <v>0.42708333333332998</v>
      </c>
      <c r="D7915" s="5">
        <v>120678.68000000001</v>
      </c>
      <c r="E7915" s="5">
        <v>22778.723999999995</v>
      </c>
      <c r="F7915" s="5">
        <v>569305.42972117208</v>
      </c>
      <c r="G7915" s="5">
        <v>18159.584000000006</v>
      </c>
      <c r="H7915" s="5">
        <v>78104.422318336292</v>
      </c>
    </row>
    <row r="7916" spans="1:8" x14ac:dyDescent="0.2">
      <c r="A7916" s="11">
        <v>45009</v>
      </c>
      <c r="B7916" s="12">
        <v>0.42708333333332998</v>
      </c>
      <c r="C7916" s="12">
        <v>0.4375</v>
      </c>
      <c r="D7916" s="5">
        <v>126772.10000000002</v>
      </c>
      <c r="E7916" s="5">
        <v>28767.572</v>
      </c>
      <c r="F7916" s="5">
        <v>620686.00524000835</v>
      </c>
      <c r="G7916" s="5">
        <v>20215.560000000001</v>
      </c>
      <c r="H7916" s="5">
        <v>103242.05431833628</v>
      </c>
    </row>
    <row r="7917" spans="1:8" x14ac:dyDescent="0.2">
      <c r="A7917" s="11">
        <v>45009</v>
      </c>
      <c r="B7917" s="12">
        <v>0.4375</v>
      </c>
      <c r="C7917" s="12">
        <v>0.44791666666667002</v>
      </c>
      <c r="D7917" s="5">
        <v>109139.932</v>
      </c>
      <c r="E7917" s="5">
        <v>37417.635999999999</v>
      </c>
      <c r="F7917" s="5">
        <v>664183.36410749669</v>
      </c>
      <c r="G7917" s="5">
        <v>21637.48</v>
      </c>
      <c r="H7917" s="5">
        <v>122895.59031833628</v>
      </c>
    </row>
    <row r="7918" spans="1:8" x14ac:dyDescent="0.2">
      <c r="A7918" s="11">
        <v>45009</v>
      </c>
      <c r="B7918" s="12">
        <v>0.44791666666667002</v>
      </c>
      <c r="C7918" s="12">
        <v>0.45833333333332998</v>
      </c>
      <c r="D7918" s="5">
        <v>98512.376000000018</v>
      </c>
      <c r="E7918" s="5">
        <v>35081.043999999994</v>
      </c>
      <c r="F7918" s="5">
        <v>664264.9357233363</v>
      </c>
      <c r="G7918" s="5">
        <v>22815.792000000001</v>
      </c>
      <c r="H7918" s="5">
        <v>143208.46631833626</v>
      </c>
    </row>
    <row r="7919" spans="1:8" x14ac:dyDescent="0.2">
      <c r="A7919" s="11">
        <v>45009</v>
      </c>
      <c r="B7919" s="12">
        <v>0.45833333333332998</v>
      </c>
      <c r="C7919" s="12">
        <v>0.46875</v>
      </c>
      <c r="D7919" s="5">
        <v>88193.051999999996</v>
      </c>
      <c r="E7919" s="5">
        <v>26253.892000000003</v>
      </c>
      <c r="F7919" s="5">
        <v>657278.9420077384</v>
      </c>
      <c r="G7919" s="5">
        <v>23493.291999999998</v>
      </c>
      <c r="H7919" s="5">
        <v>155936.53031833627</v>
      </c>
    </row>
    <row r="7920" spans="1:8" x14ac:dyDescent="0.2">
      <c r="A7920" s="11">
        <v>45009</v>
      </c>
      <c r="B7920" s="12">
        <v>0.46875</v>
      </c>
      <c r="C7920" s="12">
        <v>0.47916666666667002</v>
      </c>
      <c r="D7920" s="5">
        <v>93367.796000000017</v>
      </c>
      <c r="E7920" s="5">
        <v>29982.684000000001</v>
      </c>
      <c r="F7920" s="5">
        <v>676480.84585829324</v>
      </c>
      <c r="G7920" s="5">
        <v>24031.172000000002</v>
      </c>
      <c r="H7920" s="5">
        <v>166688.64631833628</v>
      </c>
    </row>
    <row r="7921" spans="1:8" x14ac:dyDescent="0.2">
      <c r="A7921" s="11">
        <v>45009</v>
      </c>
      <c r="B7921" s="12">
        <v>0.47916666666667002</v>
      </c>
      <c r="C7921" s="12">
        <v>0.48958333333332998</v>
      </c>
      <c r="D7921" s="5">
        <v>90256.972000000009</v>
      </c>
      <c r="E7921" s="5">
        <v>29275.207999999999</v>
      </c>
      <c r="F7921" s="5">
        <v>670848.26325959398</v>
      </c>
      <c r="G7921" s="5">
        <v>23060.519999999997</v>
      </c>
      <c r="H7921" s="5">
        <v>144785.39831833626</v>
      </c>
    </row>
    <row r="7922" spans="1:8" x14ac:dyDescent="0.2">
      <c r="A7922" s="11">
        <v>45009</v>
      </c>
      <c r="B7922" s="12">
        <v>0.48958333333332998</v>
      </c>
      <c r="C7922" s="12">
        <v>0.5</v>
      </c>
      <c r="D7922" s="5">
        <v>99467.495999999999</v>
      </c>
      <c r="E7922" s="5">
        <v>24835.800000000003</v>
      </c>
      <c r="F7922" s="5">
        <v>673100.87230571045</v>
      </c>
      <c r="G7922" s="5">
        <v>23676.088</v>
      </c>
      <c r="H7922" s="5">
        <v>150615.74231833627</v>
      </c>
    </row>
    <row r="7923" spans="1:8" x14ac:dyDescent="0.2">
      <c r="A7923" s="11">
        <v>45009</v>
      </c>
      <c r="B7923" s="12">
        <v>0.5</v>
      </c>
      <c r="C7923" s="12">
        <v>0.51041666666666996</v>
      </c>
      <c r="D7923" s="5">
        <v>101783.484</v>
      </c>
      <c r="E7923" s="5">
        <v>24408.66</v>
      </c>
      <c r="F7923" s="5">
        <v>706315.11405413633</v>
      </c>
      <c r="G7923" s="5">
        <v>25740.944</v>
      </c>
      <c r="H7923" s="5">
        <v>174108.80631833628</v>
      </c>
    </row>
    <row r="7924" spans="1:8" x14ac:dyDescent="0.2">
      <c r="A7924" s="11">
        <v>45009</v>
      </c>
      <c r="B7924" s="12">
        <v>0.51041666666666996</v>
      </c>
      <c r="C7924" s="12">
        <v>0.52083333333333004</v>
      </c>
      <c r="D7924" s="5">
        <v>109111.83199999999</v>
      </c>
      <c r="E7924" s="5">
        <v>28490.072000000004</v>
      </c>
      <c r="F7924" s="5">
        <v>796264.29637320328</v>
      </c>
      <c r="G7924" s="5">
        <v>29216.392000000003</v>
      </c>
      <c r="H7924" s="5">
        <v>212252.7263183363</v>
      </c>
    </row>
    <row r="7925" spans="1:8" x14ac:dyDescent="0.2">
      <c r="A7925" s="11">
        <v>45009</v>
      </c>
      <c r="B7925" s="12">
        <v>0.52083333333333004</v>
      </c>
      <c r="C7925" s="12">
        <v>0.53125</v>
      </c>
      <c r="D7925" s="5">
        <v>101979.13199999998</v>
      </c>
      <c r="E7925" s="5">
        <v>28511.387999999999</v>
      </c>
      <c r="F7925" s="5">
        <v>828269.64913785085</v>
      </c>
      <c r="G7925" s="5">
        <v>29897.676000000003</v>
      </c>
      <c r="H7925" s="5">
        <v>240120.56631833629</v>
      </c>
    </row>
    <row r="7926" spans="1:8" x14ac:dyDescent="0.2">
      <c r="A7926" s="11">
        <v>45009</v>
      </c>
      <c r="B7926" s="12">
        <v>0.53125</v>
      </c>
      <c r="C7926" s="12">
        <v>0.54166666666666996</v>
      </c>
      <c r="D7926" s="5">
        <v>90025.252000000008</v>
      </c>
      <c r="E7926" s="5">
        <v>31417.94</v>
      </c>
      <c r="F7926" s="5">
        <v>783518.84106798714</v>
      </c>
      <c r="G7926" s="5">
        <v>27674.896000000001</v>
      </c>
      <c r="H7926" s="5">
        <v>217259.00231833628</v>
      </c>
    </row>
    <row r="7927" spans="1:8" x14ac:dyDescent="0.2">
      <c r="A7927" s="11">
        <v>45009</v>
      </c>
      <c r="B7927" s="12">
        <v>0.54166666666666996</v>
      </c>
      <c r="C7927" s="12">
        <v>0.55208333333333004</v>
      </c>
      <c r="D7927" s="5">
        <v>92946.928000000014</v>
      </c>
      <c r="E7927" s="5">
        <v>31805.027999999998</v>
      </c>
      <c r="F7927" s="5">
        <v>794433.47401123412</v>
      </c>
      <c r="G7927" s="5">
        <v>26486.5</v>
      </c>
      <c r="H7927" s="5">
        <v>202153.00631833627</v>
      </c>
    </row>
    <row r="7928" spans="1:8" x14ac:dyDescent="0.2">
      <c r="A7928" s="11">
        <v>45009</v>
      </c>
      <c r="B7928" s="12">
        <v>0.55208333333333004</v>
      </c>
      <c r="C7928" s="12">
        <v>0.5625</v>
      </c>
      <c r="D7928" s="5">
        <v>94289.48</v>
      </c>
      <c r="E7928" s="5">
        <v>34119.628000000004</v>
      </c>
      <c r="F7928" s="5">
        <v>820186.0407089513</v>
      </c>
      <c r="G7928" s="5">
        <v>27353.14</v>
      </c>
      <c r="H7928" s="5">
        <v>201401.23031833628</v>
      </c>
    </row>
    <row r="7929" spans="1:8" x14ac:dyDescent="0.2">
      <c r="A7929" s="11">
        <v>45009</v>
      </c>
      <c r="B7929" s="12">
        <v>0.5625</v>
      </c>
      <c r="C7929" s="12">
        <v>0.57291666666666996</v>
      </c>
      <c r="D7929" s="5">
        <v>96691.452000000019</v>
      </c>
      <c r="E7929" s="5">
        <v>36701.768000000004</v>
      </c>
      <c r="F7929" s="5">
        <v>852339.85138338059</v>
      </c>
      <c r="G7929" s="5">
        <v>29460.312000000002</v>
      </c>
      <c r="H7929" s="5">
        <v>231883.20631833628</v>
      </c>
    </row>
    <row r="7930" spans="1:8" x14ac:dyDescent="0.2">
      <c r="A7930" s="11">
        <v>45009</v>
      </c>
      <c r="B7930" s="12">
        <v>0.57291666666666996</v>
      </c>
      <c r="C7930" s="12">
        <v>0.58333333333333004</v>
      </c>
      <c r="D7930" s="5">
        <v>96729.763999999996</v>
      </c>
      <c r="E7930" s="5">
        <v>34349.159999999996</v>
      </c>
      <c r="F7930" s="5">
        <v>790105.91626061557</v>
      </c>
      <c r="G7930" s="5">
        <v>27533.228000000006</v>
      </c>
      <c r="H7930" s="5">
        <v>215287.81031833627</v>
      </c>
    </row>
    <row r="7931" spans="1:8" x14ac:dyDescent="0.2">
      <c r="A7931" s="11">
        <v>45009</v>
      </c>
      <c r="B7931" s="12">
        <v>0.58333333333333004</v>
      </c>
      <c r="C7931" s="12">
        <v>0.59375</v>
      </c>
      <c r="D7931" s="5">
        <v>95994.40399999998</v>
      </c>
      <c r="E7931" s="5">
        <v>34079.004000000001</v>
      </c>
      <c r="F7931" s="5">
        <v>733172.09478559974</v>
      </c>
      <c r="G7931" s="5">
        <v>24482.144</v>
      </c>
      <c r="H7931" s="5">
        <v>174725.77431833628</v>
      </c>
    </row>
    <row r="7932" spans="1:8" x14ac:dyDescent="0.2">
      <c r="A7932" s="11">
        <v>45009</v>
      </c>
      <c r="B7932" s="12">
        <v>0.59375</v>
      </c>
      <c r="C7932" s="12">
        <v>0.60416666666666996</v>
      </c>
      <c r="D7932" s="5">
        <v>92541.73599999999</v>
      </c>
      <c r="E7932" s="5">
        <v>35095.072</v>
      </c>
      <c r="F7932" s="5">
        <v>697623.54564248014</v>
      </c>
      <c r="G7932" s="5">
        <v>23020.379999999997</v>
      </c>
      <c r="H7932" s="5">
        <v>152061.55031833626</v>
      </c>
    </row>
    <row r="7933" spans="1:8" x14ac:dyDescent="0.2">
      <c r="A7933" s="11">
        <v>45009</v>
      </c>
      <c r="B7933" s="12">
        <v>0.60416666666666996</v>
      </c>
      <c r="C7933" s="12">
        <v>0.61458333333333004</v>
      </c>
      <c r="D7933" s="5">
        <v>89512.54800000001</v>
      </c>
      <c r="E7933" s="5">
        <v>34265.699999999997</v>
      </c>
      <c r="F7933" s="5">
        <v>655375.80507770518</v>
      </c>
      <c r="G7933" s="5">
        <v>21335.4</v>
      </c>
      <c r="H7933" s="5">
        <v>120089.88631833626</v>
      </c>
    </row>
    <row r="7934" spans="1:8" x14ac:dyDescent="0.2">
      <c r="A7934" s="11">
        <v>45009</v>
      </c>
      <c r="B7934" s="12">
        <v>0.61458333333333004</v>
      </c>
      <c r="C7934" s="12">
        <v>0.625</v>
      </c>
      <c r="D7934" s="5">
        <v>87093.588000000003</v>
      </c>
      <c r="E7934" s="5">
        <v>34386.447999999989</v>
      </c>
      <c r="F7934" s="5">
        <v>613496.77471188444</v>
      </c>
      <c r="G7934" s="5">
        <v>21500.308000000001</v>
      </c>
      <c r="H7934" s="5">
        <v>134786.07831833628</v>
      </c>
    </row>
    <row r="7935" spans="1:8" x14ac:dyDescent="0.2">
      <c r="A7935" s="11">
        <v>45009</v>
      </c>
      <c r="B7935" s="12">
        <v>0.625</v>
      </c>
      <c r="C7935" s="12">
        <v>0.63541666666666996</v>
      </c>
      <c r="D7935" s="5">
        <v>88287.436000000002</v>
      </c>
      <c r="E7935" s="5">
        <v>31840.076000000001</v>
      </c>
      <c r="F7935" s="5">
        <v>622455.30545617722</v>
      </c>
      <c r="G7935" s="5">
        <v>21047.328000000001</v>
      </c>
      <c r="H7935" s="5">
        <v>127892.54631833627</v>
      </c>
    </row>
    <row r="7936" spans="1:8" x14ac:dyDescent="0.2">
      <c r="A7936" s="11">
        <v>45009</v>
      </c>
      <c r="B7936" s="12">
        <v>0.63541666666666996</v>
      </c>
      <c r="C7936" s="12">
        <v>0.64583333333333004</v>
      </c>
      <c r="D7936" s="5">
        <v>86661.391999999993</v>
      </c>
      <c r="E7936" s="5">
        <v>32473.843999999997</v>
      </c>
      <c r="F7936" s="5">
        <v>607431.9366702569</v>
      </c>
      <c r="G7936" s="5">
        <v>20353.500000000004</v>
      </c>
      <c r="H7936" s="5">
        <v>116687.77431833628</v>
      </c>
    </row>
    <row r="7937" spans="1:8" x14ac:dyDescent="0.2">
      <c r="A7937" s="11">
        <v>45009</v>
      </c>
      <c r="B7937" s="12">
        <v>0.64583333333333004</v>
      </c>
      <c r="C7937" s="12">
        <v>0.65625</v>
      </c>
      <c r="D7937" s="5">
        <v>91191.455999999991</v>
      </c>
      <c r="E7937" s="5">
        <v>34938.875999999997</v>
      </c>
      <c r="F7937" s="5">
        <v>593779.8642862743</v>
      </c>
      <c r="G7937" s="5">
        <v>19744.432000000001</v>
      </c>
      <c r="H7937" s="5">
        <v>111051.70231833626</v>
      </c>
    </row>
    <row r="7938" spans="1:8" x14ac:dyDescent="0.2">
      <c r="A7938" s="11">
        <v>45009</v>
      </c>
      <c r="B7938" s="12">
        <v>0.65625</v>
      </c>
      <c r="C7938" s="12">
        <v>0.66666666666666996</v>
      </c>
      <c r="D7938" s="5">
        <v>95937.116000000009</v>
      </c>
      <c r="E7938" s="5">
        <v>35226.663999999997</v>
      </c>
      <c r="F7938" s="5">
        <v>621274.10515965777</v>
      </c>
      <c r="G7938" s="5">
        <v>19234.580000000002</v>
      </c>
      <c r="H7938" s="5">
        <v>96876.006318336265</v>
      </c>
    </row>
    <row r="7939" spans="1:8" x14ac:dyDescent="0.2">
      <c r="A7939" s="11">
        <v>45009</v>
      </c>
      <c r="B7939" s="12">
        <v>0.66666666666666996</v>
      </c>
      <c r="C7939" s="12">
        <v>0.67708333333333004</v>
      </c>
      <c r="D7939" s="5">
        <v>109141.46400000001</v>
      </c>
      <c r="E7939" s="5">
        <v>33440.847999999998</v>
      </c>
      <c r="F7939" s="5">
        <v>612084.42108979414</v>
      </c>
      <c r="G7939" s="5">
        <v>18185.304</v>
      </c>
      <c r="H7939" s="5">
        <v>80346.03031833627</v>
      </c>
    </row>
    <row r="7940" spans="1:8" x14ac:dyDescent="0.2">
      <c r="A7940" s="11">
        <v>45009</v>
      </c>
      <c r="B7940" s="12">
        <v>0.67708333333333004</v>
      </c>
      <c r="C7940" s="12">
        <v>0.6875</v>
      </c>
      <c r="D7940" s="5">
        <v>117112.55200000001</v>
      </c>
      <c r="E7940" s="5">
        <v>35661.711999999992</v>
      </c>
      <c r="F7940" s="5">
        <v>604895.40237264079</v>
      </c>
      <c r="G7940" s="5">
        <v>18091.552</v>
      </c>
      <c r="H7940" s="5">
        <v>78559.050318336274</v>
      </c>
    </row>
    <row r="7941" spans="1:8" x14ac:dyDescent="0.2">
      <c r="A7941" s="11">
        <v>45009</v>
      </c>
      <c r="B7941" s="12">
        <v>0.6875</v>
      </c>
      <c r="C7941" s="12">
        <v>0.69791666666666996</v>
      </c>
      <c r="D7941" s="5">
        <v>113509.736</v>
      </c>
      <c r="E7941" s="5">
        <v>32335.344000000001</v>
      </c>
      <c r="F7941" s="5">
        <v>573031.93791073526</v>
      </c>
      <c r="G7941" s="5">
        <v>17418.044000000002</v>
      </c>
      <c r="H7941" s="5">
        <v>69048.914318336276</v>
      </c>
    </row>
    <row r="7942" spans="1:8" x14ac:dyDescent="0.2">
      <c r="A7942" s="11">
        <v>45009</v>
      </c>
      <c r="B7942" s="12">
        <v>0.69791666666666996</v>
      </c>
      <c r="C7942" s="12">
        <v>0.70833333333333004</v>
      </c>
      <c r="D7942" s="5">
        <v>106673.24400000001</v>
      </c>
      <c r="E7942" s="5">
        <v>31033.052</v>
      </c>
      <c r="F7942" s="5">
        <v>540972.3553061696</v>
      </c>
      <c r="G7942" s="5">
        <v>16655.292000000001</v>
      </c>
      <c r="H7942" s="5">
        <v>57023.22231833628</v>
      </c>
    </row>
    <row r="7943" spans="1:8" x14ac:dyDescent="0.2">
      <c r="A7943" s="11">
        <v>45009</v>
      </c>
      <c r="B7943" s="12">
        <v>0.70833333333333004</v>
      </c>
      <c r="C7943" s="12">
        <v>0.71875</v>
      </c>
      <c r="D7943" s="5">
        <v>119315.64399999999</v>
      </c>
      <c r="E7943" s="5">
        <v>33858.127999999997</v>
      </c>
      <c r="F7943" s="5">
        <v>512232.38321301836</v>
      </c>
      <c r="G7943" s="5">
        <v>16136.368</v>
      </c>
      <c r="H7943" s="5">
        <v>44617.370318336281</v>
      </c>
    </row>
    <row r="7944" spans="1:8" x14ac:dyDescent="0.2">
      <c r="A7944" s="11">
        <v>45009</v>
      </c>
      <c r="B7944" s="12">
        <v>0.71875</v>
      </c>
      <c r="C7944" s="12">
        <v>0.72916666666666996</v>
      </c>
      <c r="D7944" s="5">
        <v>119901.872</v>
      </c>
      <c r="E7944" s="5">
        <v>32621.672000000002</v>
      </c>
      <c r="F7944" s="5">
        <v>471744.35040564672</v>
      </c>
      <c r="G7944" s="5">
        <v>15906.308000000001</v>
      </c>
      <c r="H7944" s="5">
        <v>40620.338318336275</v>
      </c>
    </row>
    <row r="7945" spans="1:8" x14ac:dyDescent="0.2">
      <c r="A7945" s="11">
        <v>45009</v>
      </c>
      <c r="B7945" s="12">
        <v>0.72916666666666996</v>
      </c>
      <c r="C7945" s="12">
        <v>0.73958333333333004</v>
      </c>
      <c r="D7945" s="5">
        <v>101854.22</v>
      </c>
      <c r="E7945" s="5">
        <v>34378.32</v>
      </c>
      <c r="F7945" s="5">
        <v>464104.72861817066</v>
      </c>
      <c r="G7945" s="5">
        <v>15709.488000000001</v>
      </c>
      <c r="H7945" s="5">
        <v>39162.086318336267</v>
      </c>
    </row>
    <row r="7946" spans="1:8" x14ac:dyDescent="0.2">
      <c r="A7946" s="11">
        <v>45009</v>
      </c>
      <c r="B7946" s="12">
        <v>0.73958333333333004</v>
      </c>
      <c r="C7946" s="12">
        <v>0.75</v>
      </c>
      <c r="D7946" s="5">
        <v>104031.31599999999</v>
      </c>
      <c r="E7946" s="5">
        <v>34409.552000000003</v>
      </c>
      <c r="F7946" s="5">
        <v>466580.40547211783</v>
      </c>
      <c r="G7946" s="5">
        <v>15395.028000000002</v>
      </c>
      <c r="H7946" s="5">
        <v>34687.822318336279</v>
      </c>
    </row>
    <row r="7947" spans="1:8" x14ac:dyDescent="0.2">
      <c r="A7947" s="11">
        <v>45009</v>
      </c>
      <c r="B7947" s="12">
        <v>0.75</v>
      </c>
      <c r="C7947" s="12">
        <v>0.76041666666666996</v>
      </c>
      <c r="D7947" s="5">
        <v>106774.728</v>
      </c>
      <c r="E7947" s="5">
        <v>35705.468000000001</v>
      </c>
      <c r="F7947" s="5">
        <v>485641.60622319556</v>
      </c>
      <c r="G7947" s="5">
        <v>15063.567999999999</v>
      </c>
      <c r="H7947" s="5">
        <v>28521.738318336276</v>
      </c>
    </row>
    <row r="7948" spans="1:8" x14ac:dyDescent="0.2">
      <c r="A7948" s="11">
        <v>45009</v>
      </c>
      <c r="B7948" s="12">
        <v>0.76041666666666996</v>
      </c>
      <c r="C7948" s="12">
        <v>0.77083333333333004</v>
      </c>
      <c r="D7948" s="5">
        <v>110379.87199999999</v>
      </c>
      <c r="E7948" s="5">
        <v>33541.488000000005</v>
      </c>
      <c r="F7948" s="5">
        <v>487608.36498692457</v>
      </c>
      <c r="G7948" s="5">
        <v>14763.736000000001</v>
      </c>
      <c r="H7948" s="5">
        <v>23239.206318336277</v>
      </c>
    </row>
    <row r="7949" spans="1:8" x14ac:dyDescent="0.2">
      <c r="A7949" s="11">
        <v>45009</v>
      </c>
      <c r="B7949" s="12">
        <v>0.77083333333333004</v>
      </c>
      <c r="C7949" s="12">
        <v>0.78125</v>
      </c>
      <c r="D7949" s="5">
        <v>110011.10800000002</v>
      </c>
      <c r="E7949" s="5">
        <v>32561.300000000003</v>
      </c>
      <c r="F7949" s="5">
        <v>521949.18783408694</v>
      </c>
      <c r="G7949" s="5">
        <v>14211.604000000001</v>
      </c>
      <c r="H7949" s="5">
        <v>19002.758318336273</v>
      </c>
    </row>
    <row r="7950" spans="1:8" x14ac:dyDescent="0.2">
      <c r="A7950" s="11">
        <v>45009</v>
      </c>
      <c r="B7950" s="12">
        <v>0.78125</v>
      </c>
      <c r="C7950" s="12">
        <v>0.79166666666666996</v>
      </c>
      <c r="D7950" s="5">
        <v>122893.89999999998</v>
      </c>
      <c r="E7950" s="5">
        <v>28687.360000000001</v>
      </c>
      <c r="F7950" s="5">
        <v>493664.0539903171</v>
      </c>
      <c r="G7950" s="5">
        <v>14086.460000000001</v>
      </c>
      <c r="H7950" s="5">
        <v>18023.502318336275</v>
      </c>
    </row>
    <row r="7951" spans="1:8" x14ac:dyDescent="0.2">
      <c r="A7951" s="11">
        <v>45009</v>
      </c>
      <c r="B7951" s="12">
        <v>0.79166666666666996</v>
      </c>
      <c r="C7951" s="12">
        <v>0.80208333333333004</v>
      </c>
      <c r="D7951" s="5">
        <v>119143.912</v>
      </c>
      <c r="E7951" s="5">
        <v>25551.52</v>
      </c>
      <c r="F7951" s="5">
        <v>494745.06389038073</v>
      </c>
      <c r="G7951" s="5">
        <v>14108.000000000002</v>
      </c>
      <c r="H7951" s="5">
        <v>18253.370318336274</v>
      </c>
    </row>
    <row r="7952" spans="1:8" x14ac:dyDescent="0.2">
      <c r="A7952" s="11">
        <v>45009</v>
      </c>
      <c r="B7952" s="12">
        <v>0.80208333333333004</v>
      </c>
      <c r="C7952" s="12">
        <v>0.8125</v>
      </c>
      <c r="D7952" s="5">
        <v>116588.20000000001</v>
      </c>
      <c r="E7952" s="5">
        <v>24467.040000000001</v>
      </c>
      <c r="F7952" s="5">
        <v>499450.24399325025</v>
      </c>
      <c r="G7952" s="5">
        <v>14086.723999999998</v>
      </c>
      <c r="H7952" s="5">
        <v>18022.058318336276</v>
      </c>
    </row>
    <row r="7953" spans="1:8" x14ac:dyDescent="0.2">
      <c r="A7953" s="11">
        <v>45009</v>
      </c>
      <c r="B7953" s="12">
        <v>0.8125</v>
      </c>
      <c r="C7953" s="12">
        <v>0.82291666666666996</v>
      </c>
      <c r="D7953" s="5">
        <v>121236.624</v>
      </c>
      <c r="E7953" s="5">
        <v>24823.200000000001</v>
      </c>
      <c r="F7953" s="5">
        <v>516995.30785737484</v>
      </c>
      <c r="G7953" s="5">
        <v>14077.100000000002</v>
      </c>
      <c r="H7953" s="5">
        <v>17881.942318336278</v>
      </c>
    </row>
    <row r="7954" spans="1:8" x14ac:dyDescent="0.2">
      <c r="A7954" s="11">
        <v>45009</v>
      </c>
      <c r="B7954" s="12">
        <v>0.82291666666666996</v>
      </c>
      <c r="C7954" s="12">
        <v>0.83333333333333004</v>
      </c>
      <c r="D7954" s="5">
        <v>135999.00400000002</v>
      </c>
      <c r="E7954" s="5">
        <v>27421.279999999999</v>
      </c>
      <c r="F7954" s="5">
        <v>522534.9445851646</v>
      </c>
      <c r="G7954" s="5">
        <v>14073.78</v>
      </c>
      <c r="H7954" s="5">
        <v>18026.542318336273</v>
      </c>
    </row>
    <row r="7955" spans="1:8" x14ac:dyDescent="0.2">
      <c r="A7955" s="11">
        <v>45009</v>
      </c>
      <c r="B7955" s="12">
        <v>0.83333333333333004</v>
      </c>
      <c r="C7955" s="12">
        <v>0.84375</v>
      </c>
      <c r="D7955" s="5">
        <v>136521.924</v>
      </c>
      <c r="E7955" s="5">
        <v>25516.639999999999</v>
      </c>
      <c r="F7955" s="5">
        <v>535280.45709951222</v>
      </c>
      <c r="G7955" s="5">
        <v>14211.864</v>
      </c>
      <c r="H7955" s="5">
        <v>18164.926318336275</v>
      </c>
    </row>
    <row r="7956" spans="1:8" x14ac:dyDescent="0.2">
      <c r="A7956" s="11">
        <v>45009</v>
      </c>
      <c r="B7956" s="12">
        <v>0.84375</v>
      </c>
      <c r="C7956" s="12">
        <v>0.85416666666666996</v>
      </c>
      <c r="D7956" s="5">
        <v>127204.84800000001</v>
      </c>
      <c r="E7956" s="5">
        <v>21861.279999999999</v>
      </c>
      <c r="F7956" s="5">
        <v>534826.65902671556</v>
      </c>
      <c r="G7956" s="5">
        <v>14115.160000000002</v>
      </c>
      <c r="H7956" s="5">
        <v>18102.882318336273</v>
      </c>
    </row>
    <row r="7957" spans="1:8" x14ac:dyDescent="0.2">
      <c r="A7957" s="11">
        <v>45009</v>
      </c>
      <c r="B7957" s="12">
        <v>0.85416666666666996</v>
      </c>
      <c r="C7957" s="12">
        <v>0.86458333333333004</v>
      </c>
      <c r="D7957" s="5">
        <v>136117.24400000004</v>
      </c>
      <c r="E7957" s="5">
        <v>22192.48</v>
      </c>
      <c r="F7957" s="5">
        <v>526285.75347211782</v>
      </c>
      <c r="G7957" s="5">
        <v>14093.736000000003</v>
      </c>
      <c r="H7957" s="5">
        <v>17969.574318336276</v>
      </c>
    </row>
    <row r="7958" spans="1:8" x14ac:dyDescent="0.2">
      <c r="A7958" s="11">
        <v>45009</v>
      </c>
      <c r="B7958" s="12">
        <v>0.86458333333333004</v>
      </c>
      <c r="C7958" s="12">
        <v>0.875</v>
      </c>
      <c r="D7958" s="5">
        <v>118260.84</v>
      </c>
      <c r="E7958" s="5">
        <v>17652.16</v>
      </c>
      <c r="F7958" s="5">
        <v>534316.0298971656</v>
      </c>
      <c r="G7958" s="5">
        <v>13806.084000000001</v>
      </c>
      <c r="H7958" s="5">
        <v>18076.022318336276</v>
      </c>
    </row>
    <row r="7959" spans="1:8" x14ac:dyDescent="0.2">
      <c r="A7959" s="11">
        <v>45009</v>
      </c>
      <c r="B7959" s="12">
        <v>0.875</v>
      </c>
      <c r="C7959" s="12">
        <v>0.88541666666666996</v>
      </c>
      <c r="D7959" s="5">
        <v>110740.11199999999</v>
      </c>
      <c r="E7959" s="5">
        <v>14763.359999999999</v>
      </c>
      <c r="F7959" s="5">
        <v>529743.00163128122</v>
      </c>
      <c r="G7959" s="5">
        <v>13870.175999999999</v>
      </c>
      <c r="H7959" s="5">
        <v>17930.094318336276</v>
      </c>
    </row>
    <row r="7960" spans="1:8" x14ac:dyDescent="0.2">
      <c r="A7960" s="11">
        <v>45009</v>
      </c>
      <c r="B7960" s="12">
        <v>0.88541666666666996</v>
      </c>
      <c r="C7960" s="12">
        <v>0.89583333333333004</v>
      </c>
      <c r="D7960" s="5">
        <v>114494.68799999999</v>
      </c>
      <c r="E7960" s="5">
        <v>18839.759999999998</v>
      </c>
      <c r="F7960" s="5">
        <v>527631.97013976227</v>
      </c>
      <c r="G7960" s="5">
        <v>13877.300000000001</v>
      </c>
      <c r="H7960" s="5">
        <v>17815.442318336274</v>
      </c>
    </row>
    <row r="7961" spans="1:8" x14ac:dyDescent="0.2">
      <c r="A7961" s="11">
        <v>45009</v>
      </c>
      <c r="B7961" s="12">
        <v>0.89583333333333004</v>
      </c>
      <c r="C7961" s="12">
        <v>0.90625</v>
      </c>
      <c r="D7961" s="5">
        <v>119737.25200000001</v>
      </c>
      <c r="E7961" s="5">
        <v>24720.239999999998</v>
      </c>
      <c r="F7961" s="5">
        <v>517954.72791366861</v>
      </c>
      <c r="G7961" s="5">
        <v>13795.12</v>
      </c>
      <c r="H7961" s="5">
        <v>17905.806318336276</v>
      </c>
    </row>
    <row r="7962" spans="1:8" x14ac:dyDescent="0.2">
      <c r="A7962" s="11">
        <v>45009</v>
      </c>
      <c r="B7962" s="12">
        <v>0.90625</v>
      </c>
      <c r="C7962" s="12">
        <v>0.91666666666666996</v>
      </c>
      <c r="D7962" s="5">
        <v>104123.012</v>
      </c>
      <c r="E7962" s="5">
        <v>24256.559999999998</v>
      </c>
      <c r="F7962" s="5">
        <v>486342.89348183601</v>
      </c>
      <c r="G7962" s="5">
        <v>13777.992</v>
      </c>
      <c r="H7962" s="5">
        <v>18038.562318336277</v>
      </c>
    </row>
    <row r="7963" spans="1:8" x14ac:dyDescent="0.2">
      <c r="A7963" s="11">
        <v>45009</v>
      </c>
      <c r="B7963" s="12">
        <v>0.91666666666666996</v>
      </c>
      <c r="C7963" s="12">
        <v>0.92708333333333004</v>
      </c>
      <c r="D7963" s="5">
        <v>102500.54399999999</v>
      </c>
      <c r="E7963" s="5">
        <v>19516.48</v>
      </c>
      <c r="F7963" s="5">
        <v>507402.95150805707</v>
      </c>
      <c r="G7963" s="5">
        <v>13105.111999999999</v>
      </c>
      <c r="H7963" s="5">
        <v>18071.074318336276</v>
      </c>
    </row>
    <row r="7964" spans="1:8" x14ac:dyDescent="0.2">
      <c r="A7964" s="11">
        <v>45009</v>
      </c>
      <c r="B7964" s="12">
        <v>0.92708333333333004</v>
      </c>
      <c r="C7964" s="12">
        <v>0.9375</v>
      </c>
      <c r="D7964" s="5">
        <v>95347.7</v>
      </c>
      <c r="E7964" s="5">
        <v>18380.719999999998</v>
      </c>
      <c r="F7964" s="5">
        <v>460850.08739546943</v>
      </c>
      <c r="G7964" s="5">
        <v>13043.124</v>
      </c>
      <c r="H7964" s="5">
        <v>18123.206318336273</v>
      </c>
    </row>
    <row r="7965" spans="1:8" x14ac:dyDescent="0.2">
      <c r="A7965" s="11">
        <v>45009</v>
      </c>
      <c r="B7965" s="12">
        <v>0.9375</v>
      </c>
      <c r="C7965" s="12">
        <v>0.94791666666666996</v>
      </c>
      <c r="D7965" s="5">
        <v>86797.543999999994</v>
      </c>
      <c r="E7965" s="5">
        <v>20302.96</v>
      </c>
      <c r="F7965" s="5">
        <v>464230.41421934403</v>
      </c>
      <c r="G7965" s="5">
        <v>13024.084000000003</v>
      </c>
      <c r="H7965" s="5">
        <v>18047.890318336275</v>
      </c>
    </row>
    <row r="7966" spans="1:8" x14ac:dyDescent="0.2">
      <c r="A7966" s="11">
        <v>45009</v>
      </c>
      <c r="B7966" s="12">
        <v>0.94791666666666996</v>
      </c>
      <c r="C7966" s="12">
        <v>0.95833333333333004</v>
      </c>
      <c r="D7966" s="5">
        <v>80709.527999999991</v>
      </c>
      <c r="E7966" s="5">
        <v>21941.600000000002</v>
      </c>
      <c r="F7966" s="5">
        <v>468050.3145512403</v>
      </c>
      <c r="G7966" s="5">
        <v>13144.484</v>
      </c>
      <c r="H7966" s="5">
        <v>18115.542318336276</v>
      </c>
    </row>
    <row r="7967" spans="1:8" x14ac:dyDescent="0.2">
      <c r="A7967" s="11">
        <v>45009</v>
      </c>
      <c r="B7967" s="12">
        <v>0.95833333333333004</v>
      </c>
      <c r="C7967" s="12">
        <v>0.96875</v>
      </c>
      <c r="D7967" s="5">
        <v>85453.772000000026</v>
      </c>
      <c r="E7967" s="5">
        <v>22875.68</v>
      </c>
      <c r="F7967" s="5">
        <v>490214.53026206791</v>
      </c>
      <c r="G7967" s="5">
        <v>13345.728000000001</v>
      </c>
      <c r="H7967" s="5">
        <v>17946.326318336276</v>
      </c>
    </row>
    <row r="7968" spans="1:8" x14ac:dyDescent="0.2">
      <c r="A7968" s="11">
        <v>45009</v>
      </c>
      <c r="B7968" s="12">
        <v>0.96875</v>
      </c>
      <c r="C7968" s="12">
        <v>0.97916666666666996</v>
      </c>
      <c r="D7968" s="5">
        <v>98979.648000000016</v>
      </c>
      <c r="E7968" s="5">
        <v>24277.120000000003</v>
      </c>
      <c r="F7968" s="5">
        <v>531679.40970114467</v>
      </c>
      <c r="G7968" s="5">
        <v>13335.464000000002</v>
      </c>
      <c r="H7968" s="5">
        <v>18087.398318336276</v>
      </c>
    </row>
    <row r="7969" spans="1:8" x14ac:dyDescent="0.2">
      <c r="A7969" s="11">
        <v>45009</v>
      </c>
      <c r="B7969" s="12">
        <v>0.97916666666666996</v>
      </c>
      <c r="C7969" s="12">
        <v>0.98958333333333004</v>
      </c>
      <c r="D7969" s="5">
        <v>98108.032000000007</v>
      </c>
      <c r="E7969" s="5">
        <v>24982.16</v>
      </c>
      <c r="F7969" s="5">
        <v>510875.32618248637</v>
      </c>
      <c r="G7969" s="5">
        <v>13328.64</v>
      </c>
      <c r="H7969" s="5">
        <v>18095.910318336275</v>
      </c>
    </row>
    <row r="7970" spans="1:8" x14ac:dyDescent="0.2">
      <c r="A7970" s="11">
        <v>45009</v>
      </c>
      <c r="B7970" s="12">
        <v>0.98958333333333004</v>
      </c>
      <c r="C7970" s="12">
        <v>0</v>
      </c>
      <c r="D7970" s="5">
        <v>102283.69999999998</v>
      </c>
      <c r="E7970" s="5">
        <v>22465.759999999998</v>
      </c>
      <c r="F7970" s="5">
        <v>499012.90210290463</v>
      </c>
      <c r="G7970" s="5">
        <v>13317.036000000002</v>
      </c>
      <c r="H7970" s="5">
        <v>18232.098318336273</v>
      </c>
    </row>
    <row r="7971" spans="1:8" x14ac:dyDescent="0.2">
      <c r="A7971" s="11">
        <v>45010</v>
      </c>
      <c r="B7971" s="12">
        <v>0</v>
      </c>
      <c r="C7971" s="12">
        <v>1.041666666667E-2</v>
      </c>
      <c r="D7971" s="5">
        <v>113477.04399999999</v>
      </c>
      <c r="E7971" s="5">
        <v>24296.639999999999</v>
      </c>
      <c r="F7971" s="5">
        <v>486312.56380694755</v>
      </c>
      <c r="G7971" s="5">
        <v>13132.612000000003</v>
      </c>
      <c r="H7971" s="5">
        <v>17964.714318336275</v>
      </c>
    </row>
    <row r="7972" spans="1:8" x14ac:dyDescent="0.2">
      <c r="A7972" s="11">
        <v>45010</v>
      </c>
      <c r="B7972" s="12">
        <v>1.041666666667E-2</v>
      </c>
      <c r="C7972" s="12">
        <v>2.0833333333330002E-2</v>
      </c>
      <c r="D7972" s="5">
        <v>107960.95600000001</v>
      </c>
      <c r="E7972" s="5">
        <v>25087.120000000003</v>
      </c>
      <c r="F7972" s="5">
        <v>463914.35458424623</v>
      </c>
      <c r="G7972" s="5">
        <v>13141.196000000002</v>
      </c>
      <c r="H7972" s="5">
        <v>18002.166318336276</v>
      </c>
    </row>
    <row r="7973" spans="1:8" x14ac:dyDescent="0.2">
      <c r="A7973" s="11">
        <v>45010</v>
      </c>
      <c r="B7973" s="12">
        <v>2.0833333333330002E-2</v>
      </c>
      <c r="C7973" s="12">
        <v>3.125E-2</v>
      </c>
      <c r="D7973" s="5">
        <v>102774.204</v>
      </c>
      <c r="E7973" s="5">
        <v>22259.599999999999</v>
      </c>
      <c r="F7973" s="5">
        <v>455863.39766428713</v>
      </c>
      <c r="G7973" s="5">
        <v>12839.155999999999</v>
      </c>
      <c r="H7973" s="5">
        <v>18015.734318336275</v>
      </c>
    </row>
    <row r="7974" spans="1:8" x14ac:dyDescent="0.2">
      <c r="A7974" s="11">
        <v>45010</v>
      </c>
      <c r="B7974" s="12">
        <v>3.125E-2</v>
      </c>
      <c r="C7974" s="12">
        <v>4.1666666666670002E-2</v>
      </c>
      <c r="D7974" s="5">
        <v>66672.859999999986</v>
      </c>
      <c r="E7974" s="5">
        <v>21886.799999999999</v>
      </c>
      <c r="F7974" s="5">
        <v>450016.8141029047</v>
      </c>
      <c r="G7974" s="5">
        <v>12819.936000000002</v>
      </c>
      <c r="H7974" s="5">
        <v>17985.858318336275</v>
      </c>
    </row>
    <row r="7975" spans="1:8" x14ac:dyDescent="0.2">
      <c r="A7975" s="11">
        <v>45010</v>
      </c>
      <c r="B7975" s="12">
        <v>4.1666666666670002E-2</v>
      </c>
      <c r="C7975" s="12">
        <v>5.2083333333329998E-2</v>
      </c>
      <c r="D7975" s="5">
        <v>63567.684000000001</v>
      </c>
      <c r="E7975" s="5">
        <v>20972.32</v>
      </c>
      <c r="F7975" s="5">
        <v>415961.35187681101</v>
      </c>
      <c r="G7975" s="5">
        <v>12813.864000000001</v>
      </c>
      <c r="H7975" s="5">
        <v>18031.854318336274</v>
      </c>
    </row>
    <row r="7976" spans="1:8" x14ac:dyDescent="0.2">
      <c r="A7976" s="11">
        <v>45010</v>
      </c>
      <c r="B7976" s="12">
        <v>5.2083333333329998E-2</v>
      </c>
      <c r="C7976" s="12">
        <v>6.25E-2</v>
      </c>
      <c r="D7976" s="5">
        <v>66377.895999999993</v>
      </c>
      <c r="E7976" s="5">
        <v>23208.48</v>
      </c>
      <c r="F7976" s="5">
        <v>456868.17302964866</v>
      </c>
      <c r="G7976" s="5">
        <v>12814.528</v>
      </c>
      <c r="H7976" s="5">
        <v>17944.222318336277</v>
      </c>
    </row>
    <row r="7977" spans="1:8" x14ac:dyDescent="0.2">
      <c r="A7977" s="11">
        <v>45010</v>
      </c>
      <c r="B7977" s="12">
        <v>6.25E-2</v>
      </c>
      <c r="C7977" s="12">
        <v>7.2916666666670002E-2</v>
      </c>
      <c r="D7977" s="5">
        <v>66155.511999999988</v>
      </c>
      <c r="E7977" s="5">
        <v>31137.759999999998</v>
      </c>
      <c r="F7977" s="5">
        <v>447161.05778072635</v>
      </c>
      <c r="G7977" s="5">
        <v>12800.067999999999</v>
      </c>
      <c r="H7977" s="5">
        <v>17935.010318336277</v>
      </c>
    </row>
    <row r="7978" spans="1:8" x14ac:dyDescent="0.2">
      <c r="A7978" s="11">
        <v>45010</v>
      </c>
      <c r="B7978" s="12">
        <v>7.2916666666670002E-2</v>
      </c>
      <c r="C7978" s="12">
        <v>8.3333333333329998E-2</v>
      </c>
      <c r="D7978" s="5">
        <v>68024.304000000004</v>
      </c>
      <c r="E7978" s="5">
        <v>29195.68</v>
      </c>
      <c r="F7978" s="5">
        <v>464639.30139840266</v>
      </c>
      <c r="G7978" s="5">
        <v>12847.408000000003</v>
      </c>
      <c r="H7978" s="5">
        <v>17941.014318336274</v>
      </c>
    </row>
    <row r="7979" spans="1:8" x14ac:dyDescent="0.2">
      <c r="A7979" s="11">
        <v>45010</v>
      </c>
      <c r="B7979" s="12">
        <v>8.3333333333329998E-2</v>
      </c>
      <c r="C7979" s="12">
        <v>9.375E-2</v>
      </c>
      <c r="D7979" s="5">
        <v>69729.30799999999</v>
      </c>
      <c r="E7979" s="5">
        <v>29544.079999999998</v>
      </c>
      <c r="F7979" s="5">
        <v>464015.66451144946</v>
      </c>
      <c r="G7979" s="5">
        <v>12795.26</v>
      </c>
      <c r="H7979" s="5">
        <v>17890.910318336275</v>
      </c>
    </row>
    <row r="7980" spans="1:8" x14ac:dyDescent="0.2">
      <c r="A7980" s="11">
        <v>45010</v>
      </c>
      <c r="B7980" s="12">
        <v>9.375E-2</v>
      </c>
      <c r="C7980" s="12">
        <v>0.10416666666667</v>
      </c>
      <c r="D7980" s="5">
        <v>69835.740000000005</v>
      </c>
      <c r="E7980" s="5">
        <v>20740.560000000001</v>
      </c>
      <c r="F7980" s="5">
        <v>451325.91478411882</v>
      </c>
      <c r="G7980" s="5">
        <v>12838.732000000002</v>
      </c>
      <c r="H7980" s="5">
        <v>17759.750318336271</v>
      </c>
    </row>
    <row r="7981" spans="1:8" x14ac:dyDescent="0.2">
      <c r="A7981" s="11">
        <v>45010</v>
      </c>
      <c r="B7981" s="12">
        <v>0.10416666666667</v>
      </c>
      <c r="C7981" s="12">
        <v>0.11458333333333</v>
      </c>
      <c r="D7981" s="5">
        <v>69696.464000000007</v>
      </c>
      <c r="E7981" s="5">
        <v>18713.12</v>
      </c>
      <c r="F7981" s="5">
        <v>450719.97670747049</v>
      </c>
      <c r="G7981" s="5">
        <v>12840.308000000005</v>
      </c>
      <c r="H7981" s="5">
        <v>17432.058318336276</v>
      </c>
    </row>
    <row r="7982" spans="1:8" x14ac:dyDescent="0.2">
      <c r="A7982" s="11">
        <v>45010</v>
      </c>
      <c r="B7982" s="12">
        <v>0.11458333333333</v>
      </c>
      <c r="C7982" s="12">
        <v>0.125</v>
      </c>
      <c r="D7982" s="5">
        <v>68815.615999999995</v>
      </c>
      <c r="E7982" s="5">
        <v>20767.120000000003</v>
      </c>
      <c r="F7982" s="5">
        <v>462655.40623878007</v>
      </c>
      <c r="G7982" s="5">
        <v>12862.444000000003</v>
      </c>
      <c r="H7982" s="5">
        <v>17564.822318336275</v>
      </c>
    </row>
    <row r="7983" spans="1:8" x14ac:dyDescent="0.2">
      <c r="A7983" s="11">
        <v>45010</v>
      </c>
      <c r="B7983" s="12">
        <v>0.125</v>
      </c>
      <c r="C7983" s="12">
        <v>0.13541666666666999</v>
      </c>
      <c r="D7983" s="5">
        <v>72526.923999999999</v>
      </c>
      <c r="E7983" s="5">
        <v>34463.599999999999</v>
      </c>
      <c r="F7983" s="5">
        <v>495005.35147119954</v>
      </c>
      <c r="G7983" s="5">
        <v>12719.968000000001</v>
      </c>
      <c r="H7983" s="5">
        <v>17701.922318336274</v>
      </c>
    </row>
    <row r="7984" spans="1:8" x14ac:dyDescent="0.2">
      <c r="A7984" s="11">
        <v>45010</v>
      </c>
      <c r="B7984" s="12">
        <v>0.13541666666666999</v>
      </c>
      <c r="C7984" s="12">
        <v>0.14583333333333001</v>
      </c>
      <c r="D7984" s="5">
        <v>72205.116000000009</v>
      </c>
      <c r="E7984" s="5">
        <v>34407.760000000002</v>
      </c>
      <c r="F7984" s="5">
        <v>472974.47043480101</v>
      </c>
      <c r="G7984" s="5">
        <v>12819.544</v>
      </c>
      <c r="H7984" s="5">
        <v>17824.458318336277</v>
      </c>
    </row>
    <row r="7985" spans="1:8" x14ac:dyDescent="0.2">
      <c r="A7985" s="11">
        <v>45010</v>
      </c>
      <c r="B7985" s="12">
        <v>0.14583333333333001</v>
      </c>
      <c r="C7985" s="12">
        <v>0.15625</v>
      </c>
      <c r="D7985" s="5">
        <v>71019.728000000003</v>
      </c>
      <c r="E7985" s="5">
        <v>23257.279999999999</v>
      </c>
      <c r="F7985" s="5">
        <v>431827.63072397333</v>
      </c>
      <c r="G7985" s="5">
        <v>12694.296000000002</v>
      </c>
      <c r="H7985" s="5">
        <v>17954.334318336274</v>
      </c>
    </row>
    <row r="7986" spans="1:8" x14ac:dyDescent="0.2">
      <c r="A7986" s="11">
        <v>45010</v>
      </c>
      <c r="B7986" s="12">
        <v>0.15625</v>
      </c>
      <c r="C7986" s="12">
        <v>0.16666666666666999</v>
      </c>
      <c r="D7986" s="5">
        <v>70649.06</v>
      </c>
      <c r="E7986" s="5">
        <v>18522.16</v>
      </c>
      <c r="F7986" s="5">
        <v>425819.40208933485</v>
      </c>
      <c r="G7986" s="5">
        <v>12714.368000000002</v>
      </c>
      <c r="H7986" s="5">
        <v>17709.986318336272</v>
      </c>
    </row>
    <row r="7987" spans="1:8" x14ac:dyDescent="0.2">
      <c r="A7987" s="11">
        <v>45010</v>
      </c>
      <c r="B7987" s="12">
        <v>0.16666666666666999</v>
      </c>
      <c r="C7987" s="12">
        <v>0.17708333333333001</v>
      </c>
      <c r="D7987" s="5">
        <v>69995.635999999999</v>
      </c>
      <c r="E7987" s="5">
        <v>26427.68</v>
      </c>
      <c r="F7987" s="5">
        <v>427714.33874726121</v>
      </c>
      <c r="G7987" s="5">
        <v>12686.552</v>
      </c>
      <c r="H7987" s="5">
        <v>17668.798318336274</v>
      </c>
    </row>
    <row r="7988" spans="1:8" x14ac:dyDescent="0.2">
      <c r="A7988" s="11">
        <v>45010</v>
      </c>
      <c r="B7988" s="12">
        <v>0.17708333333333001</v>
      </c>
      <c r="C7988" s="12">
        <v>0.1875</v>
      </c>
      <c r="D7988" s="5">
        <v>72682.936000000016</v>
      </c>
      <c r="E7988" s="5">
        <v>31005.84</v>
      </c>
      <c r="F7988" s="5">
        <v>458830.21898985782</v>
      </c>
      <c r="G7988" s="5">
        <v>12845.140000000001</v>
      </c>
      <c r="H7988" s="5">
        <v>17759.754318336276</v>
      </c>
    </row>
    <row r="7989" spans="1:8" x14ac:dyDescent="0.2">
      <c r="A7989" s="11">
        <v>45010</v>
      </c>
      <c r="B7989" s="12">
        <v>0.1875</v>
      </c>
      <c r="C7989" s="12">
        <v>0.19791666666666999</v>
      </c>
      <c r="D7989" s="5">
        <v>76449.504000000001</v>
      </c>
      <c r="E7989" s="5">
        <v>31212.239999999998</v>
      </c>
      <c r="F7989" s="5">
        <v>479077.91417276824</v>
      </c>
      <c r="G7989" s="5">
        <v>12993.516000000001</v>
      </c>
      <c r="H7989" s="5">
        <v>17877.514318336274</v>
      </c>
    </row>
    <row r="7990" spans="1:8" x14ac:dyDescent="0.2">
      <c r="A7990" s="11">
        <v>45010</v>
      </c>
      <c r="B7990" s="12">
        <v>0.19791666666666999</v>
      </c>
      <c r="C7990" s="12">
        <v>0.20833333333333001</v>
      </c>
      <c r="D7990" s="5">
        <v>76333.784000000014</v>
      </c>
      <c r="E7990" s="5">
        <v>32480.400000000001</v>
      </c>
      <c r="F7990" s="5">
        <v>488592.82758763869</v>
      </c>
      <c r="G7990" s="5">
        <v>12975.796</v>
      </c>
      <c r="H7990" s="5">
        <v>17851.594318336276</v>
      </c>
    </row>
    <row r="7991" spans="1:8" x14ac:dyDescent="0.2">
      <c r="A7991" s="11">
        <v>45010</v>
      </c>
      <c r="B7991" s="12">
        <v>0.20833333333333001</v>
      </c>
      <c r="C7991" s="12">
        <v>0.21875</v>
      </c>
      <c r="D7991" s="5">
        <v>72992.684000000008</v>
      </c>
      <c r="E7991" s="5">
        <v>22199.68</v>
      </c>
      <c r="F7991" s="5">
        <v>494138.96493649733</v>
      </c>
      <c r="G7991" s="5">
        <v>12939.512000000002</v>
      </c>
      <c r="H7991" s="5">
        <v>17848.290318336272</v>
      </c>
    </row>
    <row r="7992" spans="1:8" x14ac:dyDescent="0.2">
      <c r="A7992" s="11">
        <v>45010</v>
      </c>
      <c r="B7992" s="12">
        <v>0.21875</v>
      </c>
      <c r="C7992" s="12">
        <v>0.22916666666666999</v>
      </c>
      <c r="D7992" s="5">
        <v>72161.788</v>
      </c>
      <c r="E7992" s="5">
        <v>20664.96</v>
      </c>
      <c r="F7992" s="5">
        <v>500723.76769050822</v>
      </c>
      <c r="G7992" s="5">
        <v>12918.588000000002</v>
      </c>
      <c r="H7992" s="5">
        <v>17982.638318336274</v>
      </c>
    </row>
    <row r="7993" spans="1:8" x14ac:dyDescent="0.2">
      <c r="A7993" s="11">
        <v>45010</v>
      </c>
      <c r="B7993" s="12">
        <v>0.22916666666666999</v>
      </c>
      <c r="C7993" s="12">
        <v>0.23958333333333001</v>
      </c>
      <c r="D7993" s="5">
        <v>72421.931999999986</v>
      </c>
      <c r="E7993" s="5">
        <v>21705.68</v>
      </c>
      <c r="F7993" s="5">
        <v>499851.75804275926</v>
      </c>
      <c r="G7993" s="5">
        <v>12899.508</v>
      </c>
      <c r="H7993" s="5">
        <v>17965.822318336279</v>
      </c>
    </row>
    <row r="7994" spans="1:8" x14ac:dyDescent="0.2">
      <c r="A7994" s="11">
        <v>45010</v>
      </c>
      <c r="B7994" s="12">
        <v>0.23958333333333001</v>
      </c>
      <c r="C7994" s="12">
        <v>0.25</v>
      </c>
      <c r="D7994" s="5">
        <v>73294.012000000002</v>
      </c>
      <c r="E7994" s="5">
        <v>19896.240000000002</v>
      </c>
      <c r="F7994" s="5">
        <v>501771.33149448736</v>
      </c>
      <c r="G7994" s="5">
        <v>12802.304</v>
      </c>
      <c r="H7994" s="5">
        <v>17918.002318336272</v>
      </c>
    </row>
    <row r="7995" spans="1:8" x14ac:dyDescent="0.2">
      <c r="A7995" s="11">
        <v>45010</v>
      </c>
      <c r="B7995" s="12">
        <v>0.25</v>
      </c>
      <c r="C7995" s="12">
        <v>0.26041666666667002</v>
      </c>
      <c r="D7995" s="5">
        <v>73295.576000000001</v>
      </c>
      <c r="E7995" s="5">
        <v>23419.759999999998</v>
      </c>
      <c r="F7995" s="5">
        <v>518491.31037850736</v>
      </c>
      <c r="G7995" s="5">
        <v>12775.544000000002</v>
      </c>
      <c r="H7995" s="5">
        <v>17922.430318336272</v>
      </c>
    </row>
    <row r="7996" spans="1:8" x14ac:dyDescent="0.2">
      <c r="A7996" s="11">
        <v>45010</v>
      </c>
      <c r="B7996" s="12">
        <v>0.26041666666667002</v>
      </c>
      <c r="C7996" s="12">
        <v>0.27083333333332998</v>
      </c>
      <c r="D7996" s="5">
        <v>72496.527999999991</v>
      </c>
      <c r="E7996" s="5">
        <v>24024.644</v>
      </c>
      <c r="F7996" s="5">
        <v>531295.46846487373</v>
      </c>
      <c r="G7996" s="5">
        <v>12799.083999999999</v>
      </c>
      <c r="H7996" s="5">
        <v>18418.522318336276</v>
      </c>
    </row>
    <row r="7997" spans="1:8" x14ac:dyDescent="0.2">
      <c r="A7997" s="11">
        <v>45010</v>
      </c>
      <c r="B7997" s="12">
        <v>0.27083333333332998</v>
      </c>
      <c r="C7997" s="12">
        <v>0.28125</v>
      </c>
      <c r="D7997" s="5">
        <v>72789.364000000001</v>
      </c>
      <c r="E7997" s="5">
        <v>25836.78</v>
      </c>
      <c r="F7997" s="5">
        <v>539456.85466382792</v>
      </c>
      <c r="G7997" s="5">
        <v>13174.904</v>
      </c>
      <c r="H7997" s="5">
        <v>22630.230318336275</v>
      </c>
    </row>
    <row r="7998" spans="1:8" x14ac:dyDescent="0.2">
      <c r="A7998" s="11">
        <v>45010</v>
      </c>
      <c r="B7998" s="12">
        <v>0.28125</v>
      </c>
      <c r="C7998" s="12">
        <v>0.29166666666667002</v>
      </c>
      <c r="D7998" s="5">
        <v>73324.928000000014</v>
      </c>
      <c r="E7998" s="5">
        <v>28068.072</v>
      </c>
      <c r="F7998" s="5">
        <v>562117.38987974438</v>
      </c>
      <c r="G7998" s="5">
        <v>13860.992000000002</v>
      </c>
      <c r="H7998" s="5">
        <v>31297.978318336274</v>
      </c>
    </row>
    <row r="7999" spans="1:8" x14ac:dyDescent="0.2">
      <c r="A7999" s="11">
        <v>45010</v>
      </c>
      <c r="B7999" s="12">
        <v>0.29166666666667002</v>
      </c>
      <c r="C7999" s="12">
        <v>0.30208333333332998</v>
      </c>
      <c r="D7999" s="5">
        <v>73559.224000000002</v>
      </c>
      <c r="E7999" s="5">
        <v>30644.212000000003</v>
      </c>
      <c r="F7999" s="5">
        <v>575482.19873369159</v>
      </c>
      <c r="G7999" s="5">
        <v>14955.604000000001</v>
      </c>
      <c r="H7999" s="5">
        <v>44771.374318336275</v>
      </c>
    </row>
    <row r="8000" spans="1:8" x14ac:dyDescent="0.2">
      <c r="A8000" s="11">
        <v>45010</v>
      </c>
      <c r="B8000" s="12">
        <v>0.30208333333332998</v>
      </c>
      <c r="C8000" s="12">
        <v>0.3125</v>
      </c>
      <c r="D8000" s="5">
        <v>73464.260000000009</v>
      </c>
      <c r="E8000" s="5">
        <v>31471.552</v>
      </c>
      <c r="F8000" s="5">
        <v>594543.53674047638</v>
      </c>
      <c r="G8000" s="5">
        <v>16298.631999999998</v>
      </c>
      <c r="H8000" s="5">
        <v>58834.426318336278</v>
      </c>
    </row>
    <row r="8001" spans="1:8" x14ac:dyDescent="0.2">
      <c r="A8001" s="11">
        <v>45010</v>
      </c>
      <c r="B8001" s="12">
        <v>0.3125</v>
      </c>
      <c r="C8001" s="12">
        <v>0.32291666666667002</v>
      </c>
      <c r="D8001" s="5">
        <v>73850.888000000006</v>
      </c>
      <c r="E8001" s="5">
        <v>31944.288</v>
      </c>
      <c r="F8001" s="5">
        <v>631918.90525867557</v>
      </c>
      <c r="G8001" s="5">
        <v>18547.428</v>
      </c>
      <c r="H8001" s="5">
        <v>93507.614318336273</v>
      </c>
    </row>
    <row r="8002" spans="1:8" x14ac:dyDescent="0.2">
      <c r="A8002" s="11">
        <v>45010</v>
      </c>
      <c r="B8002" s="12">
        <v>0.32291666666667002</v>
      </c>
      <c r="C8002" s="12">
        <v>0.33333333333332998</v>
      </c>
      <c r="D8002" s="5">
        <v>74175.23599999999</v>
      </c>
      <c r="E8002" s="5">
        <v>32713.559999999998</v>
      </c>
      <c r="F8002" s="5">
        <v>663562.50643480115</v>
      </c>
      <c r="G8002" s="5">
        <v>20655.696</v>
      </c>
      <c r="H8002" s="5">
        <v>127626.07031833626</v>
      </c>
    </row>
    <row r="8003" spans="1:8" x14ac:dyDescent="0.2">
      <c r="A8003" s="11">
        <v>45010</v>
      </c>
      <c r="B8003" s="12">
        <v>0.33333333333332998</v>
      </c>
      <c r="C8003" s="12">
        <v>0.34375</v>
      </c>
      <c r="D8003" s="5">
        <v>85355.4</v>
      </c>
      <c r="E8003" s="5">
        <v>36954.003999999994</v>
      </c>
      <c r="F8003" s="5">
        <v>742300.28012912581</v>
      </c>
      <c r="G8003" s="5">
        <v>22434.932000000001</v>
      </c>
      <c r="H8003" s="5">
        <v>149180.15031833627</v>
      </c>
    </row>
    <row r="8004" spans="1:8" x14ac:dyDescent="0.2">
      <c r="A8004" s="11">
        <v>45010</v>
      </c>
      <c r="B8004" s="12">
        <v>0.34375</v>
      </c>
      <c r="C8004" s="12">
        <v>0.35416666666667002</v>
      </c>
      <c r="D8004" s="5">
        <v>88203.415999999997</v>
      </c>
      <c r="E8004" s="5">
        <v>36835.883999999998</v>
      </c>
      <c r="F8004" s="5">
        <v>778913.04578072648</v>
      </c>
      <c r="G8004" s="5">
        <v>23675.3</v>
      </c>
      <c r="H8004" s="5">
        <v>166931.97431833629</v>
      </c>
    </row>
    <row r="8005" spans="1:8" x14ac:dyDescent="0.2">
      <c r="A8005" s="11">
        <v>45010</v>
      </c>
      <c r="B8005" s="12">
        <v>0.35416666666667002</v>
      </c>
      <c r="C8005" s="12">
        <v>0.36458333333332998</v>
      </c>
      <c r="D8005" s="5">
        <v>90810.152000000002</v>
      </c>
      <c r="E8005" s="5">
        <v>36050.91599999999</v>
      </c>
      <c r="F8005" s="5">
        <v>829235.00997674733</v>
      </c>
      <c r="G8005" s="5">
        <v>25332.451999999997</v>
      </c>
      <c r="H8005" s="5">
        <v>182881.59431833628</v>
      </c>
    </row>
    <row r="8006" spans="1:8" x14ac:dyDescent="0.2">
      <c r="A8006" s="11">
        <v>45010</v>
      </c>
      <c r="B8006" s="12">
        <v>0.36458333333332998</v>
      </c>
      <c r="C8006" s="12">
        <v>0.375</v>
      </c>
      <c r="D8006" s="5">
        <v>78760.936000000002</v>
      </c>
      <c r="E8006" s="5">
        <v>38481.479999999996</v>
      </c>
      <c r="F8006" s="5">
        <v>789457.78196317772</v>
      </c>
      <c r="G8006" s="5">
        <v>27318.072</v>
      </c>
      <c r="H8006" s="5">
        <v>192376.55831833629</v>
      </c>
    </row>
    <row r="8007" spans="1:8" x14ac:dyDescent="0.2">
      <c r="A8007" s="11">
        <v>45010</v>
      </c>
      <c r="B8007" s="12">
        <v>0.375</v>
      </c>
      <c r="C8007" s="12">
        <v>0.38541666666667002</v>
      </c>
      <c r="D8007" s="5">
        <v>78307.644</v>
      </c>
      <c r="E8007" s="5">
        <v>37670.82</v>
      </c>
      <c r="F8007" s="5">
        <v>772064.13543232693</v>
      </c>
      <c r="G8007" s="5">
        <v>30355.692000000003</v>
      </c>
      <c r="H8007" s="5">
        <v>230243.58631833628</v>
      </c>
    </row>
    <row r="8008" spans="1:8" x14ac:dyDescent="0.2">
      <c r="A8008" s="11">
        <v>45010</v>
      </c>
      <c r="B8008" s="12">
        <v>0.38541666666667002</v>
      </c>
      <c r="C8008" s="12">
        <v>0.39583333333332998</v>
      </c>
      <c r="D8008" s="5">
        <v>74099.932000000001</v>
      </c>
      <c r="E8008" s="5">
        <v>36915.052000000003</v>
      </c>
      <c r="F8008" s="5">
        <v>758621.38440840191</v>
      </c>
      <c r="G8008" s="5">
        <v>31901.14</v>
      </c>
      <c r="H8008" s="5">
        <v>247297.45831833628</v>
      </c>
    </row>
    <row r="8009" spans="1:8" x14ac:dyDescent="0.2">
      <c r="A8009" s="11">
        <v>45010</v>
      </c>
      <c r="B8009" s="12">
        <v>0.39583333333332998</v>
      </c>
      <c r="C8009" s="12">
        <v>0.40625</v>
      </c>
      <c r="D8009" s="5">
        <v>72233.535999999993</v>
      </c>
      <c r="E8009" s="5">
        <v>40850.46</v>
      </c>
      <c r="F8009" s="5">
        <v>797469.27940500947</v>
      </c>
      <c r="G8009" s="5">
        <v>34557.476000000002</v>
      </c>
      <c r="H8009" s="5">
        <v>292898.79431833629</v>
      </c>
    </row>
    <row r="8010" spans="1:8" x14ac:dyDescent="0.2">
      <c r="A8010" s="11">
        <v>45010</v>
      </c>
      <c r="B8010" s="12">
        <v>0.40625</v>
      </c>
      <c r="C8010" s="12">
        <v>0.41666666666667002</v>
      </c>
      <c r="D8010" s="5">
        <v>71427.344000000012</v>
      </c>
      <c r="E8010" s="5">
        <v>39459.1</v>
      </c>
      <c r="F8010" s="5">
        <v>803544.85047148063</v>
      </c>
      <c r="G8010" s="5">
        <v>33022.995999999999</v>
      </c>
      <c r="H8010" s="5">
        <v>260723.5143183363</v>
      </c>
    </row>
    <row r="8011" spans="1:8" x14ac:dyDescent="0.2">
      <c r="A8011" s="11">
        <v>45010</v>
      </c>
      <c r="B8011" s="12">
        <v>0.41666666666667002</v>
      </c>
      <c r="C8011" s="12">
        <v>0.42708333333332998</v>
      </c>
      <c r="D8011" s="5">
        <v>66427.124000000011</v>
      </c>
      <c r="E8011" s="5">
        <v>42307.516000000003</v>
      </c>
      <c r="F8011" s="5">
        <v>748996.75678687403</v>
      </c>
      <c r="G8011" s="5">
        <v>34526.671999999999</v>
      </c>
      <c r="H8011" s="5">
        <v>293363.71431833628</v>
      </c>
    </row>
    <row r="8012" spans="1:8" x14ac:dyDescent="0.2">
      <c r="A8012" s="11">
        <v>45010</v>
      </c>
      <c r="B8012" s="12">
        <v>0.42708333333332998</v>
      </c>
      <c r="C8012" s="12">
        <v>0.4375</v>
      </c>
      <c r="D8012" s="5">
        <v>67145.888000000006</v>
      </c>
      <c r="E8012" s="5">
        <v>41200.631999999998</v>
      </c>
      <c r="F8012" s="5">
        <v>732741.96990688366</v>
      </c>
      <c r="G8012" s="5">
        <v>36125.864000000001</v>
      </c>
      <c r="H8012" s="5">
        <v>342060.2343183363</v>
      </c>
    </row>
    <row r="8013" spans="1:8" x14ac:dyDescent="0.2">
      <c r="A8013" s="11">
        <v>45010</v>
      </c>
      <c r="B8013" s="12">
        <v>0.4375</v>
      </c>
      <c r="C8013" s="12">
        <v>0.44791666666667002</v>
      </c>
      <c r="D8013" s="5">
        <v>66419.051999999996</v>
      </c>
      <c r="E8013" s="5">
        <v>43117.091999999997</v>
      </c>
      <c r="F8013" s="5">
        <v>726113.85989624716</v>
      </c>
      <c r="G8013" s="5">
        <v>34548.212</v>
      </c>
      <c r="H8013" s="5">
        <v>304686.47831833625</v>
      </c>
    </row>
    <row r="8014" spans="1:8" x14ac:dyDescent="0.2">
      <c r="A8014" s="11">
        <v>45010</v>
      </c>
      <c r="B8014" s="12">
        <v>0.44791666666667002</v>
      </c>
      <c r="C8014" s="12">
        <v>0.45833333333332998</v>
      </c>
      <c r="D8014" s="5">
        <v>66757.72</v>
      </c>
      <c r="E8014" s="5">
        <v>41534.284</v>
      </c>
      <c r="F8014" s="5">
        <v>684955.99457067647</v>
      </c>
      <c r="G8014" s="5">
        <v>33791.428</v>
      </c>
      <c r="H8014" s="5">
        <v>288903.46231833624</v>
      </c>
    </row>
    <row r="8015" spans="1:8" x14ac:dyDescent="0.2">
      <c r="A8015" s="11">
        <v>45010</v>
      </c>
      <c r="B8015" s="12">
        <v>0.45833333333332998</v>
      </c>
      <c r="C8015" s="12">
        <v>0.46875</v>
      </c>
      <c r="D8015" s="5">
        <v>54673.324000000001</v>
      </c>
      <c r="E8015" s="5">
        <v>34581.924000000006</v>
      </c>
      <c r="F8015" s="5">
        <v>541314.82383995329</v>
      </c>
      <c r="G8015" s="5">
        <v>31955.696000000004</v>
      </c>
      <c r="H8015" s="5">
        <v>279074.64631833625</v>
      </c>
    </row>
    <row r="8016" spans="1:8" x14ac:dyDescent="0.2">
      <c r="A8016" s="11">
        <v>45010</v>
      </c>
      <c r="B8016" s="12">
        <v>0.46875</v>
      </c>
      <c r="C8016" s="12">
        <v>0.47916666666667002</v>
      </c>
      <c r="D8016" s="5">
        <v>50306.463999999993</v>
      </c>
      <c r="E8016" s="5">
        <v>33653.831999999995</v>
      </c>
      <c r="F8016" s="5">
        <v>498239.25191953505</v>
      </c>
      <c r="G8016" s="5">
        <v>29218.603999999999</v>
      </c>
      <c r="H8016" s="5">
        <v>246409.89031833629</v>
      </c>
    </row>
    <row r="8017" spans="1:8" x14ac:dyDescent="0.2">
      <c r="A8017" s="11">
        <v>45010</v>
      </c>
      <c r="B8017" s="12">
        <v>0.47916666666667002</v>
      </c>
      <c r="C8017" s="12">
        <v>0.48958333333332998</v>
      </c>
      <c r="D8017" s="5">
        <v>48433.823999999993</v>
      </c>
      <c r="E8017" s="5">
        <v>33249.964</v>
      </c>
      <c r="F8017" s="5">
        <v>489820.13626500126</v>
      </c>
      <c r="G8017" s="5">
        <v>28555.671999999999</v>
      </c>
      <c r="H8017" s="5">
        <v>240393.9103183363</v>
      </c>
    </row>
    <row r="8018" spans="1:8" x14ac:dyDescent="0.2">
      <c r="A8018" s="11">
        <v>45010</v>
      </c>
      <c r="B8018" s="12">
        <v>0.48958333333332998</v>
      </c>
      <c r="C8018" s="12">
        <v>0.5</v>
      </c>
      <c r="D8018" s="5">
        <v>52330.336000000003</v>
      </c>
      <c r="E8018" s="5">
        <v>31875.892000000003</v>
      </c>
      <c r="F8018" s="5">
        <v>577421.45693264576</v>
      </c>
      <c r="G8018" s="5">
        <v>31903.732</v>
      </c>
      <c r="H8018" s="5">
        <v>278945.03431833629</v>
      </c>
    </row>
    <row r="8019" spans="1:8" x14ac:dyDescent="0.2">
      <c r="A8019" s="11">
        <v>45010</v>
      </c>
      <c r="B8019" s="12">
        <v>0.5</v>
      </c>
      <c r="C8019" s="12">
        <v>0.51041666666666996</v>
      </c>
      <c r="D8019" s="5">
        <v>54557.044000000002</v>
      </c>
      <c r="E8019" s="5">
        <v>20012.079999999998</v>
      </c>
      <c r="F8019" s="5">
        <v>644173.00162357802</v>
      </c>
      <c r="G8019" s="5">
        <v>35359.288</v>
      </c>
      <c r="H8019" s="5">
        <v>314345.14631833625</v>
      </c>
    </row>
    <row r="8020" spans="1:8" x14ac:dyDescent="0.2">
      <c r="A8020" s="11">
        <v>45010</v>
      </c>
      <c r="B8020" s="12">
        <v>0.51041666666666996</v>
      </c>
      <c r="C8020" s="12">
        <v>0.52083333333333004</v>
      </c>
      <c r="D8020" s="5">
        <v>55112.948000000004</v>
      </c>
      <c r="E8020" s="5">
        <v>18304.703999999998</v>
      </c>
      <c r="F8020" s="5">
        <v>646221.24606219551</v>
      </c>
      <c r="G8020" s="5">
        <v>40826.952000000005</v>
      </c>
      <c r="H8020" s="5">
        <v>396929.25431833626</v>
      </c>
    </row>
    <row r="8021" spans="1:8" x14ac:dyDescent="0.2">
      <c r="A8021" s="11">
        <v>45010</v>
      </c>
      <c r="B8021" s="12">
        <v>0.52083333333333004</v>
      </c>
      <c r="C8021" s="12">
        <v>0.53125</v>
      </c>
      <c r="D8021" s="5">
        <v>56359</v>
      </c>
      <c r="E8021" s="5">
        <v>14834.592000000001</v>
      </c>
      <c r="F8021" s="5">
        <v>627970.21726839361</v>
      </c>
      <c r="G8021" s="5">
        <v>38465.948000000004</v>
      </c>
      <c r="H8021" s="5">
        <v>336421.0983183363</v>
      </c>
    </row>
    <row r="8022" spans="1:8" x14ac:dyDescent="0.2">
      <c r="A8022" s="11">
        <v>45010</v>
      </c>
      <c r="B8022" s="12">
        <v>0.53125</v>
      </c>
      <c r="C8022" s="12">
        <v>0.54166666666666996</v>
      </c>
      <c r="D8022" s="5">
        <v>54154.976000000002</v>
      </c>
      <c r="E8022" s="5">
        <v>18766.832000000002</v>
      </c>
      <c r="F8022" s="5">
        <v>623950.42587974411</v>
      </c>
      <c r="G8022" s="5">
        <v>37997.652000000002</v>
      </c>
      <c r="H8022" s="5">
        <v>327685.62631833623</v>
      </c>
    </row>
    <row r="8023" spans="1:8" x14ac:dyDescent="0.2">
      <c r="A8023" s="11">
        <v>45010</v>
      </c>
      <c r="B8023" s="12">
        <v>0.54166666666666996</v>
      </c>
      <c r="C8023" s="12">
        <v>0.55208333333333004</v>
      </c>
      <c r="D8023" s="5">
        <v>54016.748</v>
      </c>
      <c r="E8023" s="5">
        <v>18306.856000000003</v>
      </c>
      <c r="F8023" s="5">
        <v>614388.31993310479</v>
      </c>
      <c r="G8023" s="5">
        <v>36440.224000000002</v>
      </c>
      <c r="H8023" s="5">
        <v>284259.40231833624</v>
      </c>
    </row>
    <row r="8024" spans="1:8" x14ac:dyDescent="0.2">
      <c r="A8024" s="11">
        <v>45010</v>
      </c>
      <c r="B8024" s="12">
        <v>0.55208333333333004</v>
      </c>
      <c r="C8024" s="12">
        <v>0.5625</v>
      </c>
      <c r="D8024" s="5">
        <v>49198.687999999995</v>
      </c>
      <c r="E8024" s="5">
        <v>15538.804</v>
      </c>
      <c r="F8024" s="5">
        <v>587918.86037172237</v>
      </c>
      <c r="G8024" s="5">
        <v>35165.175999999999</v>
      </c>
      <c r="H8024" s="5">
        <v>261704.33831833626</v>
      </c>
    </row>
    <row r="8025" spans="1:8" x14ac:dyDescent="0.2">
      <c r="A8025" s="11">
        <v>45010</v>
      </c>
      <c r="B8025" s="12">
        <v>0.5625</v>
      </c>
      <c r="C8025" s="12">
        <v>0.57291666666666996</v>
      </c>
      <c r="D8025" s="5">
        <v>48455.295999999995</v>
      </c>
      <c r="E8025" s="5">
        <v>14127.88</v>
      </c>
      <c r="F8025" s="5">
        <v>502588.66992631997</v>
      </c>
      <c r="G8025" s="5">
        <v>31953.439999999999</v>
      </c>
      <c r="H8025" s="5">
        <v>241454.65831833627</v>
      </c>
    </row>
    <row r="8026" spans="1:8" x14ac:dyDescent="0.2">
      <c r="A8026" s="11">
        <v>45010</v>
      </c>
      <c r="B8026" s="12">
        <v>0.57291666666666996</v>
      </c>
      <c r="C8026" s="12">
        <v>0.58333333333333004</v>
      </c>
      <c r="D8026" s="5">
        <v>50067.164000000004</v>
      </c>
      <c r="E8026" s="5">
        <v>16814.492000000002</v>
      </c>
      <c r="F8026" s="5">
        <v>525145.52714902116</v>
      </c>
      <c r="G8026" s="5">
        <v>34387.372000000003</v>
      </c>
      <c r="H8026" s="5">
        <v>306279.78231833631</v>
      </c>
    </row>
    <row r="8027" spans="1:8" x14ac:dyDescent="0.2">
      <c r="A8027" s="11">
        <v>45010</v>
      </c>
      <c r="B8027" s="12">
        <v>0.58333333333333004</v>
      </c>
      <c r="C8027" s="12">
        <v>0.59375</v>
      </c>
      <c r="D8027" s="5">
        <v>54957.335999999996</v>
      </c>
      <c r="E8027" s="5">
        <v>18980.520000000004</v>
      </c>
      <c r="F8027" s="5">
        <v>595820.99854738859</v>
      </c>
      <c r="G8027" s="5">
        <v>36744.228000000003</v>
      </c>
      <c r="H8027" s="5">
        <v>342618.81031833624</v>
      </c>
    </row>
    <row r="8028" spans="1:8" x14ac:dyDescent="0.2">
      <c r="A8028" s="11">
        <v>45010</v>
      </c>
      <c r="B8028" s="12">
        <v>0.59375</v>
      </c>
      <c r="C8028" s="12">
        <v>0.60416666666666996</v>
      </c>
      <c r="D8028" s="5">
        <v>52457.840000000004</v>
      </c>
      <c r="E8028" s="5">
        <v>18817.491999999998</v>
      </c>
      <c r="F8028" s="5">
        <v>610448.75371672923</v>
      </c>
      <c r="G8028" s="5">
        <v>35546.184000000001</v>
      </c>
      <c r="H8028" s="5">
        <v>321283.54231833626</v>
      </c>
    </row>
    <row r="8029" spans="1:8" x14ac:dyDescent="0.2">
      <c r="A8029" s="11">
        <v>45010</v>
      </c>
      <c r="B8029" s="12">
        <v>0.60416666666666996</v>
      </c>
      <c r="C8029" s="12">
        <v>0.61458333333333004</v>
      </c>
      <c r="D8029" s="5">
        <v>55613.968000000001</v>
      </c>
      <c r="E8029" s="5">
        <v>19800.98</v>
      </c>
      <c r="F8029" s="5">
        <v>621736.40153427795</v>
      </c>
      <c r="G8029" s="5">
        <v>36006.976000000002</v>
      </c>
      <c r="H8029" s="5">
        <v>358512.14231833623</v>
      </c>
    </row>
    <row r="8030" spans="1:8" x14ac:dyDescent="0.2">
      <c r="A8030" s="11">
        <v>45010</v>
      </c>
      <c r="B8030" s="12">
        <v>0.61458333333333004</v>
      </c>
      <c r="C8030" s="12">
        <v>0.625</v>
      </c>
      <c r="D8030" s="5">
        <v>56166.023999999998</v>
      </c>
      <c r="E8030" s="5">
        <v>19552.900000000001</v>
      </c>
      <c r="F8030" s="5">
        <v>604374.80621549219</v>
      </c>
      <c r="G8030" s="5">
        <v>32182.600000000002</v>
      </c>
      <c r="H8030" s="5">
        <v>260129.34231833628</v>
      </c>
    </row>
    <row r="8031" spans="1:8" x14ac:dyDescent="0.2">
      <c r="A8031" s="11">
        <v>45010</v>
      </c>
      <c r="B8031" s="12">
        <v>0.625</v>
      </c>
      <c r="C8031" s="12">
        <v>0.63541666666666996</v>
      </c>
      <c r="D8031" s="5">
        <v>62080.42</v>
      </c>
      <c r="E8031" s="5">
        <v>25255.216</v>
      </c>
      <c r="F8031" s="5">
        <v>737643.83376330486</v>
      </c>
      <c r="G8031" s="5">
        <v>33153.040000000008</v>
      </c>
      <c r="H8031" s="5">
        <v>280344.7503183363</v>
      </c>
    </row>
    <row r="8032" spans="1:8" x14ac:dyDescent="0.2">
      <c r="A8032" s="11">
        <v>45010</v>
      </c>
      <c r="B8032" s="12">
        <v>0.63541666666666996</v>
      </c>
      <c r="C8032" s="12">
        <v>0.64583333333333004</v>
      </c>
      <c r="D8032" s="5">
        <v>67697.707999999999</v>
      </c>
      <c r="E8032" s="5">
        <v>27878.928</v>
      </c>
      <c r="F8032" s="5">
        <v>699756.77879970346</v>
      </c>
      <c r="G8032" s="5">
        <v>32558.716</v>
      </c>
      <c r="H8032" s="5">
        <v>276580.43031833629</v>
      </c>
    </row>
    <row r="8033" spans="1:8" x14ac:dyDescent="0.2">
      <c r="A8033" s="11">
        <v>45010</v>
      </c>
      <c r="B8033" s="12">
        <v>0.64583333333333004</v>
      </c>
      <c r="C8033" s="12">
        <v>0.65625</v>
      </c>
      <c r="D8033" s="5">
        <v>67713.627999999997</v>
      </c>
      <c r="E8033" s="5">
        <v>28622.659999999996</v>
      </c>
      <c r="F8033" s="5">
        <v>694072.22691614262</v>
      </c>
      <c r="G8033" s="5">
        <v>32848.007999999994</v>
      </c>
      <c r="H8033" s="5">
        <v>294794.3423183363</v>
      </c>
    </row>
    <row r="8034" spans="1:8" x14ac:dyDescent="0.2">
      <c r="A8034" s="11">
        <v>45010</v>
      </c>
      <c r="B8034" s="12">
        <v>0.65625</v>
      </c>
      <c r="C8034" s="12">
        <v>0.66666666666666996</v>
      </c>
      <c r="D8034" s="5">
        <v>66997.135999999999</v>
      </c>
      <c r="E8034" s="5">
        <v>26990.224000000002</v>
      </c>
      <c r="F8034" s="5">
        <v>672205.061590572</v>
      </c>
      <c r="G8034" s="5">
        <v>33270.248000000007</v>
      </c>
      <c r="H8034" s="5">
        <v>310155.80631833622</v>
      </c>
    </row>
    <row r="8035" spans="1:8" x14ac:dyDescent="0.2">
      <c r="A8035" s="11">
        <v>45010</v>
      </c>
      <c r="B8035" s="12">
        <v>0.66666666666666996</v>
      </c>
      <c r="C8035" s="12">
        <v>0.67708333333333004</v>
      </c>
      <c r="D8035" s="5">
        <v>91367.055999999997</v>
      </c>
      <c r="E8035" s="5">
        <v>37461.700000000004</v>
      </c>
      <c r="F8035" s="5">
        <v>732898.76704229997</v>
      </c>
      <c r="G8035" s="5">
        <v>30597.460000000003</v>
      </c>
      <c r="H8035" s="5">
        <v>266474.39431833627</v>
      </c>
    </row>
    <row r="8036" spans="1:8" x14ac:dyDescent="0.2">
      <c r="A8036" s="11">
        <v>45010</v>
      </c>
      <c r="B8036" s="12">
        <v>0.67708333333333004</v>
      </c>
      <c r="C8036" s="12">
        <v>0.6875</v>
      </c>
      <c r="D8036" s="5">
        <v>93446.356</v>
      </c>
      <c r="E8036" s="5">
        <v>40529.951999999997</v>
      </c>
      <c r="F8036" s="5">
        <v>763470.35105586983</v>
      </c>
      <c r="G8036" s="5">
        <v>27450.991999999998</v>
      </c>
      <c r="H8036" s="5">
        <v>225893.48231833629</v>
      </c>
    </row>
    <row r="8037" spans="1:8" x14ac:dyDescent="0.2">
      <c r="A8037" s="11">
        <v>45010</v>
      </c>
      <c r="B8037" s="12">
        <v>0.6875</v>
      </c>
      <c r="C8037" s="12">
        <v>0.69791666666666996</v>
      </c>
      <c r="D8037" s="5">
        <v>135095.71599999999</v>
      </c>
      <c r="E8037" s="5">
        <v>40903.060000000005</v>
      </c>
      <c r="F8037" s="5">
        <v>775414.26229507406</v>
      </c>
      <c r="G8037" s="5">
        <v>24926.100000000002</v>
      </c>
      <c r="H8037" s="5">
        <v>169191.10231833628</v>
      </c>
    </row>
    <row r="8038" spans="1:8" x14ac:dyDescent="0.2">
      <c r="A8038" s="11">
        <v>45010</v>
      </c>
      <c r="B8038" s="12">
        <v>0.69791666666666996</v>
      </c>
      <c r="C8038" s="12">
        <v>0.70833333333333004</v>
      </c>
      <c r="D8038" s="5">
        <v>144631.02000000002</v>
      </c>
      <c r="E8038" s="5">
        <v>42099.263999999996</v>
      </c>
      <c r="F8038" s="5">
        <v>741183.52598261379</v>
      </c>
      <c r="G8038" s="5">
        <v>23667.223999999998</v>
      </c>
      <c r="H8038" s="5">
        <v>157984.17431833627</v>
      </c>
    </row>
    <row r="8039" spans="1:8" x14ac:dyDescent="0.2">
      <c r="A8039" s="11">
        <v>45010</v>
      </c>
      <c r="B8039" s="12">
        <v>0.70833333333333004</v>
      </c>
      <c r="C8039" s="12">
        <v>0.71875</v>
      </c>
      <c r="D8039" s="5">
        <v>145577.59599999999</v>
      </c>
      <c r="E8039" s="5">
        <v>40539.536</v>
      </c>
      <c r="F8039" s="5">
        <v>724241.19905586983</v>
      </c>
      <c r="G8039" s="5">
        <v>22174.135999999999</v>
      </c>
      <c r="H8039" s="5">
        <v>135271.6903183363</v>
      </c>
    </row>
    <row r="8040" spans="1:8" x14ac:dyDescent="0.2">
      <c r="A8040" s="11">
        <v>45010</v>
      </c>
      <c r="B8040" s="12">
        <v>0.71875</v>
      </c>
      <c r="C8040" s="12">
        <v>0.72916666666666996</v>
      </c>
      <c r="D8040" s="5">
        <v>144544.48800000001</v>
      </c>
      <c r="E8040" s="5">
        <v>41129.896000000001</v>
      </c>
      <c r="F8040" s="5">
        <v>685637.3897768748</v>
      </c>
      <c r="G8040" s="5">
        <v>19917.132000000001</v>
      </c>
      <c r="H8040" s="5">
        <v>102822.57431833626</v>
      </c>
    </row>
    <row r="8041" spans="1:8" x14ac:dyDescent="0.2">
      <c r="A8041" s="11">
        <v>45010</v>
      </c>
      <c r="B8041" s="12">
        <v>0.72916666666666996</v>
      </c>
      <c r="C8041" s="12">
        <v>0.73958333333333004</v>
      </c>
      <c r="D8041" s="5">
        <v>136849.89600000001</v>
      </c>
      <c r="E8041" s="5">
        <v>45721</v>
      </c>
      <c r="F8041" s="5">
        <v>711080.99129846646</v>
      </c>
      <c r="G8041" s="5">
        <v>17907.756000000001</v>
      </c>
      <c r="H8041" s="5">
        <v>78032.91031833626</v>
      </c>
    </row>
    <row r="8042" spans="1:8" x14ac:dyDescent="0.2">
      <c r="A8042" s="11">
        <v>45010</v>
      </c>
      <c r="B8042" s="12">
        <v>0.73958333333333004</v>
      </c>
      <c r="C8042" s="12">
        <v>0.75</v>
      </c>
      <c r="D8042" s="5">
        <v>140528.11199999996</v>
      </c>
      <c r="E8042" s="5">
        <v>44645.256000000001</v>
      </c>
      <c r="F8042" s="5">
        <v>699700.99875697936</v>
      </c>
      <c r="G8042" s="5">
        <v>16201.008000000002</v>
      </c>
      <c r="H8042" s="5">
        <v>53510.374318336275</v>
      </c>
    </row>
    <row r="8043" spans="1:8" x14ac:dyDescent="0.2">
      <c r="A8043" s="11">
        <v>45010</v>
      </c>
      <c r="B8043" s="12">
        <v>0.75</v>
      </c>
      <c r="C8043" s="12">
        <v>0.76041666666666996</v>
      </c>
      <c r="D8043" s="5">
        <v>130793.97200000001</v>
      </c>
      <c r="E8043" s="5">
        <v>38863.448000000004</v>
      </c>
      <c r="F8043" s="5">
        <v>648315.62875019445</v>
      </c>
      <c r="G8043" s="5">
        <v>14989.904</v>
      </c>
      <c r="H8043" s="5">
        <v>32475.046318336277</v>
      </c>
    </row>
    <row r="8044" spans="1:8" x14ac:dyDescent="0.2">
      <c r="A8044" s="11">
        <v>45010</v>
      </c>
      <c r="B8044" s="12">
        <v>0.76041666666666996</v>
      </c>
      <c r="C8044" s="12">
        <v>0.77083333333333004</v>
      </c>
      <c r="D8044" s="5">
        <v>123499.83600000001</v>
      </c>
      <c r="E8044" s="5">
        <v>34098.803999999996</v>
      </c>
      <c r="F8044" s="5">
        <v>644509.58975358703</v>
      </c>
      <c r="G8044" s="5">
        <v>14455.071999999998</v>
      </c>
      <c r="H8044" s="5">
        <v>21633.590318336275</v>
      </c>
    </row>
    <row r="8045" spans="1:8" x14ac:dyDescent="0.2">
      <c r="A8045" s="11">
        <v>45010</v>
      </c>
      <c r="B8045" s="12">
        <v>0.77083333333333004</v>
      </c>
      <c r="C8045" s="12">
        <v>0.78125</v>
      </c>
      <c r="D8045" s="5">
        <v>131926.57200000001</v>
      </c>
      <c r="E8045" s="5">
        <v>28710.336000000003</v>
      </c>
      <c r="F8045" s="5">
        <v>665844.17760414153</v>
      </c>
      <c r="G8045" s="5">
        <v>14162.684000000001</v>
      </c>
      <c r="H8045" s="5">
        <v>18455.062318336277</v>
      </c>
    </row>
    <row r="8046" spans="1:8" x14ac:dyDescent="0.2">
      <c r="A8046" s="11">
        <v>45010</v>
      </c>
      <c r="B8046" s="12">
        <v>0.78125</v>
      </c>
      <c r="C8046" s="12">
        <v>0.79166666666666996</v>
      </c>
      <c r="D8046" s="5">
        <v>137356.43199999997</v>
      </c>
      <c r="E8046" s="5">
        <v>29290.560000000001</v>
      </c>
      <c r="F8046" s="5">
        <v>670819.80851127149</v>
      </c>
      <c r="G8046" s="5">
        <v>14239.988000000001</v>
      </c>
      <c r="H8046" s="5">
        <v>18313.146318336276</v>
      </c>
    </row>
    <row r="8047" spans="1:8" x14ac:dyDescent="0.2">
      <c r="A8047" s="11">
        <v>45010</v>
      </c>
      <c r="B8047" s="12">
        <v>0.79166666666666996</v>
      </c>
      <c r="C8047" s="12">
        <v>0.80208333333333004</v>
      </c>
      <c r="D8047" s="5">
        <v>126535.18800000002</v>
      </c>
      <c r="E8047" s="5">
        <v>28736.720000000001</v>
      </c>
      <c r="F8047" s="5">
        <v>658244.0454449784</v>
      </c>
      <c r="G8047" s="5">
        <v>14165.356</v>
      </c>
      <c r="H8047" s="5">
        <v>18190.554318336275</v>
      </c>
    </row>
    <row r="8048" spans="1:8" x14ac:dyDescent="0.2">
      <c r="A8048" s="11">
        <v>45010</v>
      </c>
      <c r="B8048" s="12">
        <v>0.80208333333333004</v>
      </c>
      <c r="C8048" s="12">
        <v>0.8125</v>
      </c>
      <c r="D8048" s="5">
        <v>133128.96800000002</v>
      </c>
      <c r="E8048" s="5">
        <v>31898.560000000001</v>
      </c>
      <c r="F8048" s="5">
        <v>639339.09043480107</v>
      </c>
      <c r="G8048" s="5">
        <v>14326.748</v>
      </c>
      <c r="H8048" s="5">
        <v>18839.718318336272</v>
      </c>
    </row>
    <row r="8049" spans="1:8" x14ac:dyDescent="0.2">
      <c r="A8049" s="11">
        <v>45010</v>
      </c>
      <c r="B8049" s="12">
        <v>0.8125</v>
      </c>
      <c r="C8049" s="12">
        <v>0.82291666666666996</v>
      </c>
      <c r="D8049" s="5">
        <v>95607.316000000021</v>
      </c>
      <c r="E8049" s="5">
        <v>34249.360000000001</v>
      </c>
      <c r="F8049" s="5">
        <v>646524.26460074936</v>
      </c>
      <c r="G8049" s="5">
        <v>14294.351999999999</v>
      </c>
      <c r="H8049" s="5">
        <v>18886.394318336272</v>
      </c>
    </row>
    <row r="8050" spans="1:8" x14ac:dyDescent="0.2">
      <c r="A8050" s="11">
        <v>45010</v>
      </c>
      <c r="B8050" s="12">
        <v>0.82291666666666996</v>
      </c>
      <c r="C8050" s="12">
        <v>0.83333333333333004</v>
      </c>
      <c r="D8050" s="5">
        <v>94408.364000000001</v>
      </c>
      <c r="E8050" s="5">
        <v>32733.52</v>
      </c>
      <c r="F8050" s="5">
        <v>641039.87213884387</v>
      </c>
      <c r="G8050" s="5">
        <v>14280.683999999999</v>
      </c>
      <c r="H8050" s="5">
        <v>18642.190318336274</v>
      </c>
    </row>
    <row r="8051" spans="1:8" x14ac:dyDescent="0.2">
      <c r="A8051" s="11">
        <v>45010</v>
      </c>
      <c r="B8051" s="12">
        <v>0.83333333333333004</v>
      </c>
      <c r="C8051" s="12">
        <v>0.84375</v>
      </c>
      <c r="D8051" s="5">
        <v>131729.364</v>
      </c>
      <c r="E8051" s="5">
        <v>35806.080000000002</v>
      </c>
      <c r="F8051" s="5">
        <v>646898.0196672203</v>
      </c>
      <c r="G8051" s="5">
        <v>14249.732</v>
      </c>
      <c r="H8051" s="5">
        <v>18798.36631833627</v>
      </c>
    </row>
    <row r="8052" spans="1:8" x14ac:dyDescent="0.2">
      <c r="A8052" s="11">
        <v>45010</v>
      </c>
      <c r="B8052" s="12">
        <v>0.84375</v>
      </c>
      <c r="C8052" s="12">
        <v>0.85416666666666996</v>
      </c>
      <c r="D8052" s="5">
        <v>135401.364</v>
      </c>
      <c r="E8052" s="5">
        <v>37653.360000000001</v>
      </c>
      <c r="F8052" s="5">
        <v>650261.0164513042</v>
      </c>
      <c r="G8052" s="5">
        <v>14312.063999999998</v>
      </c>
      <c r="H8052" s="5">
        <v>18607.878318336276</v>
      </c>
    </row>
    <row r="8053" spans="1:8" x14ac:dyDescent="0.2">
      <c r="A8053" s="11">
        <v>45010</v>
      </c>
      <c r="B8053" s="12">
        <v>0.85416666666666996</v>
      </c>
      <c r="C8053" s="12">
        <v>0.86458333333333004</v>
      </c>
      <c r="D8053" s="5">
        <v>143169.56000000003</v>
      </c>
      <c r="E8053" s="5">
        <v>38276.32</v>
      </c>
      <c r="F8053" s="5">
        <v>644256.99682005809</v>
      </c>
      <c r="G8053" s="5">
        <v>14445.68</v>
      </c>
      <c r="H8053" s="5">
        <v>18389.770318336276</v>
      </c>
    </row>
    <row r="8054" spans="1:8" x14ac:dyDescent="0.2">
      <c r="A8054" s="11">
        <v>45010</v>
      </c>
      <c r="B8054" s="12">
        <v>0.86458333333333004</v>
      </c>
      <c r="C8054" s="12">
        <v>0.875</v>
      </c>
      <c r="D8054" s="5">
        <v>144695.39200000002</v>
      </c>
      <c r="E8054" s="5">
        <v>41957.760000000002</v>
      </c>
      <c r="F8054" s="5">
        <v>656850.333361545</v>
      </c>
      <c r="G8054" s="5">
        <v>14671.335999999999</v>
      </c>
      <c r="H8054" s="5">
        <v>18428.798318336274</v>
      </c>
    </row>
    <row r="8055" spans="1:8" x14ac:dyDescent="0.2">
      <c r="A8055" s="11">
        <v>45010</v>
      </c>
      <c r="B8055" s="12">
        <v>0.875</v>
      </c>
      <c r="C8055" s="12">
        <v>0.88541666666666996</v>
      </c>
      <c r="D8055" s="5">
        <v>144887.288</v>
      </c>
      <c r="E8055" s="5">
        <v>45057.120000000003</v>
      </c>
      <c r="F8055" s="5">
        <v>653140.39216213173</v>
      </c>
      <c r="G8055" s="5">
        <v>14006.884</v>
      </c>
      <c r="H8055" s="5">
        <v>18554.834318336278</v>
      </c>
    </row>
    <row r="8056" spans="1:8" x14ac:dyDescent="0.2">
      <c r="A8056" s="11">
        <v>45010</v>
      </c>
      <c r="B8056" s="12">
        <v>0.88541666666666996</v>
      </c>
      <c r="C8056" s="12">
        <v>0.89583333333333004</v>
      </c>
      <c r="D8056" s="5">
        <v>135488.94</v>
      </c>
      <c r="E8056" s="5">
        <v>44169.359999999993</v>
      </c>
      <c r="F8056" s="5">
        <v>644951.75863082206</v>
      </c>
      <c r="G8056" s="5">
        <v>14073.096000000001</v>
      </c>
      <c r="H8056" s="5">
        <v>18784.146318336272</v>
      </c>
    </row>
    <row r="8057" spans="1:8" x14ac:dyDescent="0.2">
      <c r="A8057" s="11">
        <v>45010</v>
      </c>
      <c r="B8057" s="12">
        <v>0.89583333333333004</v>
      </c>
      <c r="C8057" s="12">
        <v>0.90625</v>
      </c>
      <c r="D8057" s="5">
        <v>127300.836</v>
      </c>
      <c r="E8057" s="5">
        <v>43313.84</v>
      </c>
      <c r="F8057" s="5">
        <v>634119.65571379615</v>
      </c>
      <c r="G8057" s="5">
        <v>14082.599999999999</v>
      </c>
      <c r="H8057" s="5">
        <v>18821.366318336273</v>
      </c>
    </row>
    <row r="8058" spans="1:8" x14ac:dyDescent="0.2">
      <c r="A8058" s="11">
        <v>45010</v>
      </c>
      <c r="B8058" s="12">
        <v>0.90625</v>
      </c>
      <c r="C8058" s="12">
        <v>0.91666666666666996</v>
      </c>
      <c r="D8058" s="5">
        <v>132862.35200000001</v>
      </c>
      <c r="E8058" s="5">
        <v>37453.919999999998</v>
      </c>
      <c r="F8058" s="5">
        <v>621253.74689670652</v>
      </c>
      <c r="G8058" s="5">
        <v>14031.3</v>
      </c>
      <c r="H8058" s="5">
        <v>18850.270318336272</v>
      </c>
    </row>
    <row r="8059" spans="1:8" x14ac:dyDescent="0.2">
      <c r="A8059" s="11">
        <v>45010</v>
      </c>
      <c r="B8059" s="12">
        <v>0.91666666666666996</v>
      </c>
      <c r="C8059" s="12">
        <v>0.92708333333333004</v>
      </c>
      <c r="D8059" s="5">
        <v>137064.84</v>
      </c>
      <c r="E8059" s="5">
        <v>31269.040000000001</v>
      </c>
      <c r="F8059" s="5">
        <v>614967.31842490507</v>
      </c>
      <c r="G8059" s="5">
        <v>13821.948</v>
      </c>
      <c r="H8059" s="5">
        <v>18865.150318336273</v>
      </c>
    </row>
    <row r="8060" spans="1:8" x14ac:dyDescent="0.2">
      <c r="A8060" s="11">
        <v>45010</v>
      </c>
      <c r="B8060" s="12">
        <v>0.92708333333333004</v>
      </c>
      <c r="C8060" s="12">
        <v>0.9375</v>
      </c>
      <c r="D8060" s="5">
        <v>142452.67599999998</v>
      </c>
      <c r="E8060" s="5">
        <v>28029.759999999998</v>
      </c>
      <c r="F8060" s="5">
        <v>602307.37879970344</v>
      </c>
      <c r="G8060" s="5">
        <v>13624.460000000001</v>
      </c>
      <c r="H8060" s="5">
        <v>18833.218318336272</v>
      </c>
    </row>
    <row r="8061" spans="1:8" x14ac:dyDescent="0.2">
      <c r="A8061" s="11">
        <v>45010</v>
      </c>
      <c r="B8061" s="12">
        <v>0.9375</v>
      </c>
      <c r="C8061" s="12">
        <v>0.94791666666666996</v>
      </c>
      <c r="D8061" s="5">
        <v>139286.21999999997</v>
      </c>
      <c r="E8061" s="5">
        <v>24421.919999999998</v>
      </c>
      <c r="F8061" s="5">
        <v>625819.62740133598</v>
      </c>
      <c r="G8061" s="5">
        <v>13661.767999999998</v>
      </c>
      <c r="H8061" s="5">
        <v>18767.914318336272</v>
      </c>
    </row>
    <row r="8062" spans="1:8" x14ac:dyDescent="0.2">
      <c r="A8062" s="11">
        <v>45010</v>
      </c>
      <c r="B8062" s="12">
        <v>0.94791666666666996</v>
      </c>
      <c r="C8062" s="12">
        <v>0.95833333333333004</v>
      </c>
      <c r="D8062" s="5">
        <v>142573.29999999999</v>
      </c>
      <c r="E8062" s="5">
        <v>27710.879999999997</v>
      </c>
      <c r="F8062" s="5">
        <v>644502.2965015535</v>
      </c>
      <c r="G8062" s="5">
        <v>13648.668</v>
      </c>
      <c r="H8062" s="5">
        <v>18772.334318336274</v>
      </c>
    </row>
    <row r="8063" spans="1:8" x14ac:dyDescent="0.2">
      <c r="A8063" s="11">
        <v>45010</v>
      </c>
      <c r="B8063" s="12">
        <v>0.95833333333333004</v>
      </c>
      <c r="C8063" s="12">
        <v>0.96875</v>
      </c>
      <c r="D8063" s="5">
        <v>139403.51599999997</v>
      </c>
      <c r="E8063" s="5">
        <v>29906.719999999998</v>
      </c>
      <c r="F8063" s="5">
        <v>642080.27061523742</v>
      </c>
      <c r="G8063" s="5">
        <v>13661.06</v>
      </c>
      <c r="H8063" s="5">
        <v>18761.966318336272</v>
      </c>
    </row>
    <row r="8064" spans="1:8" x14ac:dyDescent="0.2">
      <c r="A8064" s="11">
        <v>45010</v>
      </c>
      <c r="B8064" s="12">
        <v>0.96875</v>
      </c>
      <c r="C8064" s="12">
        <v>0.97916666666666996</v>
      </c>
      <c r="D8064" s="5">
        <v>135242.06</v>
      </c>
      <c r="E8064" s="5">
        <v>36629.199999999997</v>
      </c>
      <c r="F8064" s="5">
        <v>626234.30689854338</v>
      </c>
      <c r="G8064" s="5">
        <v>13576.684000000001</v>
      </c>
      <c r="H8064" s="5">
        <v>18810.378318336276</v>
      </c>
    </row>
    <row r="8065" spans="1:8" x14ac:dyDescent="0.2">
      <c r="A8065" s="11">
        <v>45010</v>
      </c>
      <c r="B8065" s="12">
        <v>0.97916666666666996</v>
      </c>
      <c r="C8065" s="12">
        <v>0.98958333333333004</v>
      </c>
      <c r="D8065" s="5">
        <v>135020.68</v>
      </c>
      <c r="E8065" s="5">
        <v>34048</v>
      </c>
      <c r="F8065" s="5">
        <v>630595.2919661107</v>
      </c>
      <c r="G8065" s="5">
        <v>13397.236000000001</v>
      </c>
      <c r="H8065" s="5">
        <v>18804.026318336273</v>
      </c>
    </row>
    <row r="8066" spans="1:8" x14ac:dyDescent="0.2">
      <c r="A8066" s="11">
        <v>45010</v>
      </c>
      <c r="B8066" s="12">
        <v>0.98958333333333004</v>
      </c>
      <c r="C8066" s="12">
        <v>0</v>
      </c>
      <c r="D8066" s="5">
        <v>134587.26</v>
      </c>
      <c r="E8066" s="5">
        <v>38788.880000000005</v>
      </c>
      <c r="F8066" s="5">
        <v>621024.97354766994</v>
      </c>
      <c r="G8066" s="5">
        <v>13345.259999999998</v>
      </c>
      <c r="H8066" s="5">
        <v>18842.242318336273</v>
      </c>
    </row>
    <row r="8067" spans="1:8" x14ac:dyDescent="0.2">
      <c r="A8067" s="11">
        <v>45011</v>
      </c>
      <c r="B8067" s="12">
        <v>0</v>
      </c>
      <c r="C8067" s="12">
        <v>1.041666666667E-2</v>
      </c>
      <c r="D8067" s="5">
        <v>139109.32400000002</v>
      </c>
      <c r="E8067" s="5">
        <v>33977.360000000001</v>
      </c>
      <c r="F8067" s="5">
        <v>615926.32315873937</v>
      </c>
      <c r="G8067" s="5">
        <v>13159.872000000001</v>
      </c>
      <c r="H8067" s="5">
        <v>18541.502318336275</v>
      </c>
    </row>
    <row r="8068" spans="1:8" x14ac:dyDescent="0.2">
      <c r="A8068" s="11">
        <v>45011</v>
      </c>
      <c r="B8068" s="12">
        <v>1.041666666667E-2</v>
      </c>
      <c r="C8068" s="12">
        <v>2.0833333333330002E-2</v>
      </c>
      <c r="D8068" s="5">
        <v>136308.93599999999</v>
      </c>
      <c r="E8068" s="5">
        <v>33146.959999999999</v>
      </c>
      <c r="F8068" s="5">
        <v>593298.22580016265</v>
      </c>
      <c r="G8068" s="5">
        <v>13228.960000000003</v>
      </c>
      <c r="H8068" s="5">
        <v>18483.650318336273</v>
      </c>
    </row>
    <row r="8069" spans="1:8" x14ac:dyDescent="0.2">
      <c r="A8069" s="11">
        <v>45011</v>
      </c>
      <c r="B8069" s="12">
        <v>2.0833333333330002E-2</v>
      </c>
      <c r="C8069" s="12">
        <v>3.125E-2</v>
      </c>
      <c r="D8069" s="5">
        <v>126307.144</v>
      </c>
      <c r="E8069" s="5">
        <v>33776.959999999999</v>
      </c>
      <c r="F8069" s="5">
        <v>589782.50770775182</v>
      </c>
      <c r="G8069" s="5">
        <v>13112.380000000001</v>
      </c>
      <c r="H8069" s="5">
        <v>18447.474318336273</v>
      </c>
    </row>
    <row r="8070" spans="1:8" x14ac:dyDescent="0.2">
      <c r="A8070" s="11">
        <v>45011</v>
      </c>
      <c r="B8070" s="12">
        <v>3.125E-2</v>
      </c>
      <c r="C8070" s="12">
        <v>4.1666666666670002E-2</v>
      </c>
      <c r="D8070" s="5">
        <v>122384.94</v>
      </c>
      <c r="E8070" s="5">
        <v>38076.560000000005</v>
      </c>
      <c r="F8070" s="5">
        <v>570418.47036493756</v>
      </c>
      <c r="G8070" s="5">
        <v>13112.196000000002</v>
      </c>
      <c r="H8070" s="5">
        <v>18559.770318336276</v>
      </c>
    </row>
    <row r="8071" spans="1:8" x14ac:dyDescent="0.2">
      <c r="A8071" s="11">
        <v>45011</v>
      </c>
      <c r="B8071" s="12">
        <v>4.1666666666670002E-2</v>
      </c>
      <c r="C8071" s="12">
        <v>5.2083333333329998E-2</v>
      </c>
      <c r="D8071" s="5">
        <v>120805.03600000001</v>
      </c>
      <c r="E8071" s="5">
        <v>36452.800000000003</v>
      </c>
      <c r="F8071" s="5">
        <v>567965.52555756608</v>
      </c>
      <c r="G8071" s="5">
        <v>13070.372000000001</v>
      </c>
      <c r="H8071" s="5">
        <v>18505.106318336271</v>
      </c>
    </row>
    <row r="8072" spans="1:8" x14ac:dyDescent="0.2">
      <c r="A8072" s="11">
        <v>45011</v>
      </c>
      <c r="B8072" s="12">
        <v>5.2083333333329998E-2</v>
      </c>
      <c r="C8072" s="12">
        <v>6.25E-2</v>
      </c>
      <c r="D8072" s="5">
        <v>120748.72399999999</v>
      </c>
      <c r="E8072" s="5">
        <v>29735.440000000002</v>
      </c>
      <c r="F8072" s="5">
        <v>558558.41733825731</v>
      </c>
      <c r="G8072" s="5">
        <v>13080.332</v>
      </c>
      <c r="H8072" s="5">
        <v>18601.038318336272</v>
      </c>
    </row>
    <row r="8073" spans="1:8" x14ac:dyDescent="0.2">
      <c r="A8073" s="11">
        <v>45011</v>
      </c>
      <c r="B8073" s="12">
        <v>6.25E-2</v>
      </c>
      <c r="C8073" s="12">
        <v>7.2916666666670002E-2</v>
      </c>
      <c r="D8073" s="5">
        <v>112463.048</v>
      </c>
      <c r="E8073" s="5">
        <v>29895.200000000001</v>
      </c>
      <c r="F8073" s="5">
        <v>561612.57954106305</v>
      </c>
      <c r="G8073" s="5">
        <v>13045.300000000003</v>
      </c>
      <c r="H8073" s="5">
        <v>18692.106318336271</v>
      </c>
    </row>
    <row r="8074" spans="1:8" x14ac:dyDescent="0.2">
      <c r="A8074" s="11">
        <v>45011</v>
      </c>
      <c r="B8074" s="12">
        <v>7.2916666666670002E-2</v>
      </c>
      <c r="C8074" s="12">
        <v>0.125</v>
      </c>
      <c r="D8074" s="5">
        <v>99893.812000000005</v>
      </c>
      <c r="E8074" s="5">
        <v>32811.68</v>
      </c>
      <c r="F8074" s="5">
        <v>555241.15669390082</v>
      </c>
      <c r="G8074" s="5">
        <v>13094.987999999999</v>
      </c>
      <c r="H8074" s="5">
        <v>18710.438318336273</v>
      </c>
    </row>
    <row r="8075" spans="1:8" x14ac:dyDescent="0.2">
      <c r="A8075" s="11">
        <v>45011</v>
      </c>
      <c r="B8075" s="12">
        <v>0.125</v>
      </c>
      <c r="C8075" s="12">
        <v>0.13541666666666999</v>
      </c>
      <c r="D8075" s="5">
        <v>93703.984000000011</v>
      </c>
      <c r="E8075" s="5">
        <v>33008</v>
      </c>
      <c r="F8075" s="5">
        <v>541878.16208933503</v>
      </c>
      <c r="G8075" s="5">
        <v>13238.672</v>
      </c>
      <c r="H8075" s="5">
        <v>18702.874318336268</v>
      </c>
    </row>
    <row r="8076" spans="1:8" x14ac:dyDescent="0.2">
      <c r="A8076" s="11">
        <v>45011</v>
      </c>
      <c r="B8076" s="12">
        <v>0.13541666666666999</v>
      </c>
      <c r="C8076" s="12">
        <v>0.14583333333333001</v>
      </c>
      <c r="D8076" s="5">
        <v>97613.467999999993</v>
      </c>
      <c r="E8076" s="5">
        <v>27960.32</v>
      </c>
      <c r="F8076" s="5">
        <v>520739.7613751149</v>
      </c>
      <c r="G8076" s="5">
        <v>13381.524000000001</v>
      </c>
      <c r="H8076" s="5">
        <v>18563.010318336273</v>
      </c>
    </row>
    <row r="8077" spans="1:8" x14ac:dyDescent="0.2">
      <c r="A8077" s="11">
        <v>45011</v>
      </c>
      <c r="B8077" s="12">
        <v>0.14583333333333001</v>
      </c>
      <c r="C8077" s="12">
        <v>0.15625</v>
      </c>
      <c r="D8077" s="5">
        <v>105074.304</v>
      </c>
      <c r="E8077" s="5">
        <v>23822.560000000001</v>
      </c>
      <c r="F8077" s="5">
        <v>495798.96882977616</v>
      </c>
      <c r="G8077" s="5">
        <v>13362.472</v>
      </c>
      <c r="H8077" s="5">
        <v>18151.346318336276</v>
      </c>
    </row>
    <row r="8078" spans="1:8" x14ac:dyDescent="0.2">
      <c r="A8078" s="11">
        <v>45011</v>
      </c>
      <c r="B8078" s="12">
        <v>0.15625</v>
      </c>
      <c r="C8078" s="12">
        <v>0.16666666666666999</v>
      </c>
      <c r="D8078" s="5">
        <v>96995.104000000007</v>
      </c>
      <c r="E8078" s="5">
        <v>22480.880000000001</v>
      </c>
      <c r="F8078" s="5">
        <v>465499.84718202712</v>
      </c>
      <c r="G8078" s="5">
        <v>13405.888000000001</v>
      </c>
      <c r="H8078" s="5">
        <v>18173.366318336273</v>
      </c>
    </row>
    <row r="8079" spans="1:8" x14ac:dyDescent="0.2">
      <c r="A8079" s="11">
        <v>45011</v>
      </c>
      <c r="B8079" s="12">
        <v>0.16666666666666999</v>
      </c>
      <c r="C8079" s="12">
        <v>0.17708333333333001</v>
      </c>
      <c r="D8079" s="5">
        <v>85671.804000000004</v>
      </c>
      <c r="E8079" s="5">
        <v>20082.560000000001</v>
      </c>
      <c r="F8079" s="5">
        <v>440153.76158085384</v>
      </c>
      <c r="G8079" s="5">
        <v>13417.3</v>
      </c>
      <c r="H8079" s="5">
        <v>18509.114318336273</v>
      </c>
    </row>
    <row r="8080" spans="1:8" x14ac:dyDescent="0.2">
      <c r="A8080" s="11">
        <v>45011</v>
      </c>
      <c r="B8080" s="12">
        <v>0.17708333333333001</v>
      </c>
      <c r="C8080" s="12">
        <v>0.1875</v>
      </c>
      <c r="D8080" s="5">
        <v>88228.707999999984</v>
      </c>
      <c r="E8080" s="5">
        <v>13273.2</v>
      </c>
      <c r="F8080" s="5">
        <v>405565.81156435073</v>
      </c>
      <c r="G8080" s="5">
        <v>13420.264000000003</v>
      </c>
      <c r="H8080" s="5">
        <v>18680.846318336276</v>
      </c>
    </row>
    <row r="8081" spans="1:8" x14ac:dyDescent="0.2">
      <c r="A8081" s="11">
        <v>45011</v>
      </c>
      <c r="B8081" s="12">
        <v>0.1875</v>
      </c>
      <c r="C8081" s="12">
        <v>0.19791666666666999</v>
      </c>
      <c r="D8081" s="5">
        <v>90153.02399999999</v>
      </c>
      <c r="E8081" s="5">
        <v>8847.2000000000007</v>
      </c>
      <c r="F8081" s="5">
        <v>388673.69373029901</v>
      </c>
      <c r="G8081" s="5">
        <v>13359.688</v>
      </c>
      <c r="H8081" s="5">
        <v>18731.150318336273</v>
      </c>
    </row>
    <row r="8082" spans="1:8" x14ac:dyDescent="0.2">
      <c r="A8082" s="11">
        <v>45011</v>
      </c>
      <c r="B8082" s="12">
        <v>0.19791666666666999</v>
      </c>
      <c r="C8082" s="12">
        <v>0.20833333333333001</v>
      </c>
      <c r="D8082" s="5">
        <v>89842.800000000017</v>
      </c>
      <c r="E8082" s="5">
        <v>6284.16</v>
      </c>
      <c r="F8082" s="5">
        <v>375978.77685306396</v>
      </c>
      <c r="G8082" s="5">
        <v>13392.924000000003</v>
      </c>
      <c r="H8082" s="5">
        <v>18690.206318336273</v>
      </c>
    </row>
    <row r="8083" spans="1:8" x14ac:dyDescent="0.2">
      <c r="A8083" s="11">
        <v>45011</v>
      </c>
      <c r="B8083" s="12">
        <v>0.20833333333333001</v>
      </c>
      <c r="C8083" s="12">
        <v>0.21875</v>
      </c>
      <c r="D8083" s="5">
        <v>89039.131999999998</v>
      </c>
      <c r="E8083" s="5">
        <v>5483.44</v>
      </c>
      <c r="F8083" s="5">
        <v>355662.66195932589</v>
      </c>
      <c r="G8083" s="5">
        <v>13355.1</v>
      </c>
      <c r="H8083" s="5">
        <v>18680.466318336275</v>
      </c>
    </row>
    <row r="8084" spans="1:8" x14ac:dyDescent="0.2">
      <c r="A8084" s="11">
        <v>45011</v>
      </c>
      <c r="B8084" s="12">
        <v>0.21875</v>
      </c>
      <c r="C8084" s="12">
        <v>0.22916666666666999</v>
      </c>
      <c r="D8084" s="5">
        <v>89095.028000000006</v>
      </c>
      <c r="E8084" s="5">
        <v>5624.08</v>
      </c>
      <c r="F8084" s="5">
        <v>341993.54246780701</v>
      </c>
      <c r="G8084" s="5">
        <v>13353.987999999999</v>
      </c>
      <c r="H8084" s="5">
        <v>18746.922318336277</v>
      </c>
    </row>
    <row r="8085" spans="1:8" x14ac:dyDescent="0.2">
      <c r="A8085" s="11">
        <v>45011</v>
      </c>
      <c r="B8085" s="12">
        <v>0.22916666666666999</v>
      </c>
      <c r="C8085" s="12">
        <v>0.23958333333333001</v>
      </c>
      <c r="D8085" s="5">
        <v>82267.400000000009</v>
      </c>
      <c r="E8085" s="5">
        <v>7684.32</v>
      </c>
      <c r="F8085" s="5">
        <v>327624.51848137676</v>
      </c>
      <c r="G8085" s="5">
        <v>13356.484000000004</v>
      </c>
      <c r="H8085" s="5">
        <v>18736.518318336275</v>
      </c>
    </row>
    <row r="8086" spans="1:8" x14ac:dyDescent="0.2">
      <c r="A8086" s="11">
        <v>45011</v>
      </c>
      <c r="B8086" s="12">
        <v>0.23958333333333001</v>
      </c>
      <c r="C8086" s="12">
        <v>0.25</v>
      </c>
      <c r="D8086" s="5">
        <v>79718.083999999988</v>
      </c>
      <c r="E8086" s="5">
        <v>8365.68</v>
      </c>
      <c r="F8086" s="5">
        <v>340016.68327903014</v>
      </c>
      <c r="G8086" s="5">
        <v>13361.276</v>
      </c>
      <c r="H8086" s="5">
        <v>18616.482318336275</v>
      </c>
    </row>
    <row r="8087" spans="1:8" x14ac:dyDescent="0.2">
      <c r="A8087" s="11">
        <v>45011</v>
      </c>
      <c r="B8087" s="12">
        <v>0.25</v>
      </c>
      <c r="C8087" s="12">
        <v>0.26041666666667002</v>
      </c>
      <c r="D8087" s="5">
        <v>75252.464000000007</v>
      </c>
      <c r="E8087" s="5">
        <v>9213.52</v>
      </c>
      <c r="F8087" s="5">
        <v>321449.06328874832</v>
      </c>
      <c r="G8087" s="5">
        <v>13087.128000000001</v>
      </c>
      <c r="H8087" s="5">
        <v>18389.150318336273</v>
      </c>
    </row>
    <row r="8088" spans="1:8" x14ac:dyDescent="0.2">
      <c r="A8088" s="11">
        <v>45011</v>
      </c>
      <c r="B8088" s="12">
        <v>0.26041666666667002</v>
      </c>
      <c r="C8088" s="12">
        <v>0.27083333333332998</v>
      </c>
      <c r="D8088" s="5">
        <v>77638.051999999996</v>
      </c>
      <c r="E8088" s="5">
        <v>10682.48</v>
      </c>
      <c r="F8088" s="5">
        <v>323792.76076376415</v>
      </c>
      <c r="G8088" s="5">
        <v>13054.168</v>
      </c>
      <c r="H8088" s="5">
        <v>18357.990318336277</v>
      </c>
    </row>
    <row r="8089" spans="1:8" x14ac:dyDescent="0.2">
      <c r="A8089" s="11">
        <v>45011</v>
      </c>
      <c r="B8089" s="12">
        <v>0.27083333333332998</v>
      </c>
      <c r="C8089" s="12">
        <v>0.28125</v>
      </c>
      <c r="D8089" s="5">
        <v>80303.451999999976</v>
      </c>
      <c r="E8089" s="5">
        <v>9982.9599999999991</v>
      </c>
      <c r="F8089" s="5">
        <v>330379.77889670635</v>
      </c>
      <c r="G8089" s="5">
        <v>13030.264000000001</v>
      </c>
      <c r="H8089" s="5">
        <v>18386.874318336275</v>
      </c>
    </row>
    <row r="8090" spans="1:8" x14ac:dyDescent="0.2">
      <c r="A8090" s="11">
        <v>45011</v>
      </c>
      <c r="B8090" s="12">
        <v>0.28125</v>
      </c>
      <c r="C8090" s="12">
        <v>0.29166666666667002</v>
      </c>
      <c r="D8090" s="5">
        <v>82260.539999999994</v>
      </c>
      <c r="E8090" s="5">
        <v>10148.56</v>
      </c>
      <c r="F8090" s="5">
        <v>333127.17346826626</v>
      </c>
      <c r="G8090" s="5">
        <v>13086.951999999999</v>
      </c>
      <c r="H8090" s="5">
        <v>18647.162318336275</v>
      </c>
    </row>
    <row r="8091" spans="1:8" x14ac:dyDescent="0.2">
      <c r="A8091" s="11">
        <v>45011</v>
      </c>
      <c r="B8091" s="12">
        <v>0.29166666666667002</v>
      </c>
      <c r="C8091" s="12">
        <v>0.30208333333332998</v>
      </c>
      <c r="D8091" s="5">
        <v>79661.323999999993</v>
      </c>
      <c r="E8091" s="5">
        <v>10031.083999999999</v>
      </c>
      <c r="F8091" s="5">
        <v>285359.59946148121</v>
      </c>
      <c r="G8091" s="5">
        <v>13321.384</v>
      </c>
      <c r="H8091" s="5">
        <v>19327.986318336276</v>
      </c>
    </row>
    <row r="8092" spans="1:8" x14ac:dyDescent="0.2">
      <c r="A8092" s="11">
        <v>45011</v>
      </c>
      <c r="B8092" s="12">
        <v>0.30208333333332998</v>
      </c>
      <c r="C8092" s="12">
        <v>0.3125</v>
      </c>
      <c r="D8092" s="5">
        <v>85031.780000000013</v>
      </c>
      <c r="E8092" s="5">
        <v>10712.712</v>
      </c>
      <c r="F8092" s="5">
        <v>274309.39792631991</v>
      </c>
      <c r="G8092" s="5">
        <v>13595.524000000001</v>
      </c>
      <c r="H8092" s="5">
        <v>23029.602318336274</v>
      </c>
    </row>
    <row r="8093" spans="1:8" x14ac:dyDescent="0.2">
      <c r="A8093" s="11">
        <v>45011</v>
      </c>
      <c r="B8093" s="12">
        <v>0.3125</v>
      </c>
      <c r="C8093" s="12">
        <v>0.32291666666667002</v>
      </c>
      <c r="D8093" s="5">
        <v>80519.323999999993</v>
      </c>
      <c r="E8093" s="5">
        <v>7702.6359999999995</v>
      </c>
      <c r="F8093" s="5">
        <v>259485.19746441455</v>
      </c>
      <c r="G8093" s="5">
        <v>14333.867999999999</v>
      </c>
      <c r="H8093" s="5">
        <v>32209.318318336271</v>
      </c>
    </row>
    <row r="8094" spans="1:8" x14ac:dyDescent="0.2">
      <c r="A8094" s="11">
        <v>45011</v>
      </c>
      <c r="B8094" s="12">
        <v>0.32291666666667002</v>
      </c>
      <c r="C8094" s="12">
        <v>0.33333333333332998</v>
      </c>
      <c r="D8094" s="5">
        <v>78808.732000000004</v>
      </c>
      <c r="E8094" s="5">
        <v>6234.9439999999995</v>
      </c>
      <c r="F8094" s="5">
        <v>247462.75414562869</v>
      </c>
      <c r="G8094" s="5">
        <v>14994.556</v>
      </c>
      <c r="H8094" s="5">
        <v>38452.31431833627</v>
      </c>
    </row>
    <row r="8095" spans="1:8" x14ac:dyDescent="0.2">
      <c r="A8095" s="11">
        <v>45011</v>
      </c>
      <c r="B8095" s="12">
        <v>0.33333333333332998</v>
      </c>
      <c r="C8095" s="12">
        <v>0.34375</v>
      </c>
      <c r="D8095" s="5">
        <v>78311.975999999995</v>
      </c>
      <c r="E8095" s="5">
        <v>6408.0599999999995</v>
      </c>
      <c r="F8095" s="5">
        <v>251426.72643480106</v>
      </c>
      <c r="G8095" s="5">
        <v>15713.908000000001</v>
      </c>
      <c r="H8095" s="5">
        <v>44849.658318336267</v>
      </c>
    </row>
    <row r="8096" spans="1:8" x14ac:dyDescent="0.2">
      <c r="A8096" s="11">
        <v>45011</v>
      </c>
      <c r="B8096" s="12">
        <v>0.34375</v>
      </c>
      <c r="C8096" s="12">
        <v>0.35416666666667002</v>
      </c>
      <c r="D8096" s="5">
        <v>77357.099999999977</v>
      </c>
      <c r="E8096" s="5">
        <v>12177.3</v>
      </c>
      <c r="F8096" s="5">
        <v>286495.9997310394</v>
      </c>
      <c r="G8096" s="5">
        <v>16404.672000000002</v>
      </c>
      <c r="H8096" s="5">
        <v>52902.914318336276</v>
      </c>
    </row>
    <row r="8097" spans="1:8" x14ac:dyDescent="0.2">
      <c r="A8097" s="11">
        <v>45011</v>
      </c>
      <c r="B8097" s="12">
        <v>0.35416666666667002</v>
      </c>
      <c r="C8097" s="12">
        <v>0.36458333333332998</v>
      </c>
      <c r="D8097" s="5">
        <v>84868.683999999994</v>
      </c>
      <c r="E8097" s="5">
        <v>18599.492000000002</v>
      </c>
      <c r="F8097" s="5">
        <v>322298.01641829801</v>
      </c>
      <c r="G8097" s="5">
        <v>17099.584000000003</v>
      </c>
      <c r="H8097" s="5">
        <v>62278.290318336265</v>
      </c>
    </row>
    <row r="8098" spans="1:8" x14ac:dyDescent="0.2">
      <c r="A8098" s="11">
        <v>45011</v>
      </c>
      <c r="B8098" s="12">
        <v>0.36458333333332998</v>
      </c>
      <c r="C8098" s="12">
        <v>0.375</v>
      </c>
      <c r="D8098" s="5">
        <v>84674.092000000004</v>
      </c>
      <c r="E8098" s="5">
        <v>19898.840000000004</v>
      </c>
      <c r="F8098" s="5">
        <v>353587.91779044451</v>
      </c>
      <c r="G8098" s="5">
        <v>17362.611999999997</v>
      </c>
      <c r="H8098" s="5">
        <v>67250.990318336262</v>
      </c>
    </row>
    <row r="8099" spans="1:8" x14ac:dyDescent="0.2">
      <c r="A8099" s="11">
        <v>45011</v>
      </c>
      <c r="B8099" s="12">
        <v>0.375</v>
      </c>
      <c r="C8099" s="12">
        <v>0.38541666666667002</v>
      </c>
      <c r="D8099" s="5">
        <v>85314.152000000002</v>
      </c>
      <c r="E8099" s="5">
        <v>19106.844000000001</v>
      </c>
      <c r="F8099" s="5">
        <v>383568.1127540461</v>
      </c>
      <c r="G8099" s="5">
        <v>17312.108</v>
      </c>
      <c r="H8099" s="5">
        <v>68673.650318336266</v>
      </c>
    </row>
    <row r="8100" spans="1:8" x14ac:dyDescent="0.2">
      <c r="A8100" s="11">
        <v>45011</v>
      </c>
      <c r="B8100" s="12">
        <v>0.38541666666667002</v>
      </c>
      <c r="C8100" s="12">
        <v>0.39583333333332998</v>
      </c>
      <c r="D8100" s="5">
        <v>81227.028000000006</v>
      </c>
      <c r="E8100" s="5">
        <v>15261.272000000001</v>
      </c>
      <c r="F8100" s="5">
        <v>361065.98666767956</v>
      </c>
      <c r="G8100" s="5">
        <v>17359.879999999997</v>
      </c>
      <c r="H8100" s="5">
        <v>67706.458318336285</v>
      </c>
    </row>
    <row r="8101" spans="1:8" x14ac:dyDescent="0.2">
      <c r="A8101" s="11">
        <v>45011</v>
      </c>
      <c r="B8101" s="12">
        <v>0.39583333333332998</v>
      </c>
      <c r="C8101" s="12">
        <v>0.40625</v>
      </c>
      <c r="D8101" s="5">
        <v>77960.823999999979</v>
      </c>
      <c r="E8101" s="5">
        <v>12287.248000000001</v>
      </c>
      <c r="F8101" s="5">
        <v>348950.26032882032</v>
      </c>
      <c r="G8101" s="5">
        <v>17278.108</v>
      </c>
      <c r="H8101" s="5">
        <v>70401.226318336267</v>
      </c>
    </row>
    <row r="8102" spans="1:8" x14ac:dyDescent="0.2">
      <c r="A8102" s="11">
        <v>45011</v>
      </c>
      <c r="B8102" s="12">
        <v>0.40625</v>
      </c>
      <c r="C8102" s="12">
        <v>0.41666666666667002</v>
      </c>
      <c r="D8102" s="5">
        <v>78713.503999999986</v>
      </c>
      <c r="E8102" s="5">
        <v>11456.140000000001</v>
      </c>
      <c r="F8102" s="5">
        <v>341698.55327224528</v>
      </c>
      <c r="G8102" s="5">
        <v>17241.8</v>
      </c>
      <c r="H8102" s="5">
        <v>68999.614318336273</v>
      </c>
    </row>
    <row r="8103" spans="1:8" x14ac:dyDescent="0.2">
      <c r="A8103" s="11">
        <v>45011</v>
      </c>
      <c r="B8103" s="12">
        <v>0.41666666666667002</v>
      </c>
      <c r="C8103" s="12">
        <v>0.42708333333332998</v>
      </c>
      <c r="D8103" s="5">
        <v>75647.66399999999</v>
      </c>
      <c r="E8103" s="5">
        <v>11213.011999999999</v>
      </c>
      <c r="F8103" s="5">
        <v>332524.75655417342</v>
      </c>
      <c r="G8103" s="5">
        <v>17159.844000000001</v>
      </c>
      <c r="H8103" s="5">
        <v>65762.082318336266</v>
      </c>
    </row>
    <row r="8104" spans="1:8" x14ac:dyDescent="0.2">
      <c r="A8104" s="11">
        <v>45011</v>
      </c>
      <c r="B8104" s="12">
        <v>0.42708333333332998</v>
      </c>
      <c r="C8104" s="12">
        <v>0.4375</v>
      </c>
      <c r="D8104" s="5">
        <v>76697.675999999978</v>
      </c>
      <c r="E8104" s="5">
        <v>9803.5919999999987</v>
      </c>
      <c r="F8104" s="5">
        <v>317404.37968079012</v>
      </c>
      <c r="G8104" s="5">
        <v>17332.756000000001</v>
      </c>
      <c r="H8104" s="5">
        <v>65810.834318336274</v>
      </c>
    </row>
    <row r="8105" spans="1:8" x14ac:dyDescent="0.2">
      <c r="A8105" s="11">
        <v>45011</v>
      </c>
      <c r="B8105" s="12">
        <v>0.4375</v>
      </c>
      <c r="C8105" s="12">
        <v>0.44791666666667002</v>
      </c>
      <c r="D8105" s="5">
        <v>75739.947999999975</v>
      </c>
      <c r="E8105" s="5">
        <v>6554.9720000000007</v>
      </c>
      <c r="F8105" s="5">
        <v>315001.73251144949</v>
      </c>
      <c r="G8105" s="5">
        <v>17751.259999999998</v>
      </c>
      <c r="H8105" s="5">
        <v>72541.326318336272</v>
      </c>
    </row>
    <row r="8106" spans="1:8" x14ac:dyDescent="0.2">
      <c r="A8106" s="11">
        <v>45011</v>
      </c>
      <c r="B8106" s="12">
        <v>0.44791666666667002</v>
      </c>
      <c r="C8106" s="12">
        <v>0.45833333333332998</v>
      </c>
      <c r="D8106" s="5">
        <v>74230.824000000022</v>
      </c>
      <c r="E8106" s="5">
        <v>7336.6320000000014</v>
      </c>
      <c r="F8106" s="5">
        <v>322536.25628828903</v>
      </c>
      <c r="G8106" s="5">
        <v>18136.616000000005</v>
      </c>
      <c r="H8106" s="5">
        <v>74911.854318336264</v>
      </c>
    </row>
    <row r="8107" spans="1:8" x14ac:dyDescent="0.2">
      <c r="A8107" s="11">
        <v>45011</v>
      </c>
      <c r="B8107" s="12">
        <v>0.45833333333332998</v>
      </c>
      <c r="C8107" s="12">
        <v>0.46875</v>
      </c>
      <c r="D8107" s="5">
        <v>75059.848000000013</v>
      </c>
      <c r="E8107" s="5">
        <v>7294.5519999999997</v>
      </c>
      <c r="F8107" s="5">
        <v>334686.30544112669</v>
      </c>
      <c r="G8107" s="5">
        <v>18234.480000000003</v>
      </c>
      <c r="H8107" s="5">
        <v>76083.302318336267</v>
      </c>
    </row>
    <row r="8108" spans="1:8" x14ac:dyDescent="0.2">
      <c r="A8108" s="11">
        <v>45011</v>
      </c>
      <c r="B8108" s="12">
        <v>0.46875</v>
      </c>
      <c r="C8108" s="12">
        <v>0.47916666666667002</v>
      </c>
      <c r="D8108" s="5">
        <v>75055.06799999997</v>
      </c>
      <c r="E8108" s="5">
        <v>7613.8519999999999</v>
      </c>
      <c r="F8108" s="5">
        <v>337976.81556435081</v>
      </c>
      <c r="G8108" s="5">
        <v>18340.007999999998</v>
      </c>
      <c r="H8108" s="5">
        <v>76064.742318336284</v>
      </c>
    </row>
    <row r="8109" spans="1:8" x14ac:dyDescent="0.2">
      <c r="A8109" s="11">
        <v>45011</v>
      </c>
      <c r="B8109" s="12">
        <v>0.47916666666667002</v>
      </c>
      <c r="C8109" s="12">
        <v>0.48958333333332998</v>
      </c>
      <c r="D8109" s="5">
        <v>76951.275999999998</v>
      </c>
      <c r="E8109" s="5">
        <v>8705.74</v>
      </c>
      <c r="F8109" s="5">
        <v>352254.41218541953</v>
      </c>
      <c r="G8109" s="5">
        <v>18476.575999999997</v>
      </c>
      <c r="H8109" s="5">
        <v>77488.634318336277</v>
      </c>
    </row>
    <row r="8110" spans="1:8" x14ac:dyDescent="0.2">
      <c r="A8110" s="11">
        <v>45011</v>
      </c>
      <c r="B8110" s="12">
        <v>0.48958333333332998</v>
      </c>
      <c r="C8110" s="12">
        <v>0.5</v>
      </c>
      <c r="D8110" s="5">
        <v>81806.171999999991</v>
      </c>
      <c r="E8110" s="5">
        <v>10371.812000000002</v>
      </c>
      <c r="F8110" s="5">
        <v>370144.62198261375</v>
      </c>
      <c r="G8110" s="5">
        <v>18912.503999999997</v>
      </c>
      <c r="H8110" s="5">
        <v>82977.894318336257</v>
      </c>
    </row>
    <row r="8111" spans="1:8" x14ac:dyDescent="0.2">
      <c r="A8111" s="11">
        <v>45011</v>
      </c>
      <c r="B8111" s="12">
        <v>0.5</v>
      </c>
      <c r="C8111" s="12">
        <v>0.51041666666666996</v>
      </c>
      <c r="D8111" s="5">
        <v>88393.243999999977</v>
      </c>
      <c r="E8111" s="5">
        <v>10725.768000000002</v>
      </c>
      <c r="F8111" s="5">
        <v>426476.45948091749</v>
      </c>
      <c r="G8111" s="5">
        <v>19612.844000000001</v>
      </c>
      <c r="H8111" s="5">
        <v>91890.214318336279</v>
      </c>
    </row>
    <row r="8112" spans="1:8" x14ac:dyDescent="0.2">
      <c r="A8112" s="11">
        <v>45011</v>
      </c>
      <c r="B8112" s="12">
        <v>0.51041666666666996</v>
      </c>
      <c r="C8112" s="12">
        <v>0.52083333333333004</v>
      </c>
      <c r="D8112" s="5">
        <v>90374.940000000017</v>
      </c>
      <c r="E8112" s="5">
        <v>20069.284</v>
      </c>
      <c r="F8112" s="5">
        <v>439269.73142462375</v>
      </c>
      <c r="G8112" s="5">
        <v>20912.744000000002</v>
      </c>
      <c r="H8112" s="5">
        <v>103649.39031833627</v>
      </c>
    </row>
    <row r="8113" spans="1:8" x14ac:dyDescent="0.2">
      <c r="A8113" s="11">
        <v>45011</v>
      </c>
      <c r="B8113" s="12">
        <v>0.52083333333333004</v>
      </c>
      <c r="C8113" s="12">
        <v>0.53125</v>
      </c>
      <c r="D8113" s="5">
        <v>87263.051999999996</v>
      </c>
      <c r="E8113" s="5">
        <v>24784.699999999997</v>
      </c>
      <c r="F8113" s="5">
        <v>443521.2960456924</v>
      </c>
      <c r="G8113" s="5">
        <v>22126.203999999998</v>
      </c>
      <c r="H8113" s="5">
        <v>126916.05031833627</v>
      </c>
    </row>
    <row r="8114" spans="1:8" x14ac:dyDescent="0.2">
      <c r="A8114" s="11">
        <v>45011</v>
      </c>
      <c r="B8114" s="12">
        <v>0.53125</v>
      </c>
      <c r="C8114" s="12">
        <v>0.54166666666666996</v>
      </c>
      <c r="D8114" s="5">
        <v>80799.90400000001</v>
      </c>
      <c r="E8114" s="5">
        <v>18769.624</v>
      </c>
      <c r="F8114" s="5">
        <v>452758.06932853913</v>
      </c>
      <c r="G8114" s="5">
        <v>22664.16</v>
      </c>
      <c r="H8114" s="5">
        <v>134738.1663183363</v>
      </c>
    </row>
    <row r="8115" spans="1:8" x14ac:dyDescent="0.2">
      <c r="A8115" s="11">
        <v>45011</v>
      </c>
      <c r="B8115" s="12">
        <v>0.54166666666666996</v>
      </c>
      <c r="C8115" s="12">
        <v>0.55208333333333004</v>
      </c>
      <c r="D8115" s="5">
        <v>87844.043999999994</v>
      </c>
      <c r="E8115" s="5">
        <v>19409.415999999997</v>
      </c>
      <c r="F8115" s="5">
        <v>476835.49220870738</v>
      </c>
      <c r="G8115" s="5">
        <v>24430.240000000005</v>
      </c>
      <c r="H8115" s="5">
        <v>171036.73031833628</v>
      </c>
    </row>
    <row r="8116" spans="1:8" x14ac:dyDescent="0.2">
      <c r="A8116" s="11">
        <v>45011</v>
      </c>
      <c r="B8116" s="12">
        <v>0.55208333333333004</v>
      </c>
      <c r="C8116" s="12">
        <v>0.5625</v>
      </c>
      <c r="D8116" s="5">
        <v>86614.964000000007</v>
      </c>
      <c r="E8116" s="5">
        <v>22151.944</v>
      </c>
      <c r="F8116" s="5">
        <v>505779.9441291258</v>
      </c>
      <c r="G8116" s="5">
        <v>27194.780000000002</v>
      </c>
      <c r="H8116" s="5">
        <v>218143.33431833627</v>
      </c>
    </row>
    <row r="8117" spans="1:8" x14ac:dyDescent="0.2">
      <c r="A8117" s="11">
        <v>45011</v>
      </c>
      <c r="B8117" s="12">
        <v>0.5625</v>
      </c>
      <c r="C8117" s="12">
        <v>0.57291666666666996</v>
      </c>
      <c r="D8117" s="5">
        <v>69410.636000000013</v>
      </c>
      <c r="E8117" s="5">
        <v>20478.079999999998</v>
      </c>
      <c r="F8117" s="5">
        <v>593860.32777008996</v>
      </c>
      <c r="G8117" s="5">
        <v>30948.760000000002</v>
      </c>
      <c r="H8117" s="5">
        <v>258672.67031833628</v>
      </c>
    </row>
    <row r="8118" spans="1:8" x14ac:dyDescent="0.2">
      <c r="A8118" s="11">
        <v>45011</v>
      </c>
      <c r="B8118" s="12">
        <v>0.57291666666666996</v>
      </c>
      <c r="C8118" s="12">
        <v>0.58333333333333004</v>
      </c>
      <c r="D8118" s="5">
        <v>68506.835999999996</v>
      </c>
      <c r="E8118" s="5">
        <v>21018.332000000002</v>
      </c>
      <c r="F8118" s="5">
        <v>660899.61270361859</v>
      </c>
      <c r="G8118" s="5">
        <v>35097.788</v>
      </c>
      <c r="H8118" s="5">
        <v>286342.85831833631</v>
      </c>
    </row>
    <row r="8119" spans="1:8" x14ac:dyDescent="0.2">
      <c r="A8119" s="11">
        <v>45011</v>
      </c>
      <c r="B8119" s="12">
        <v>0.58333333333333004</v>
      </c>
      <c r="C8119" s="12">
        <v>0.59375</v>
      </c>
      <c r="D8119" s="5">
        <v>70738.488000000027</v>
      </c>
      <c r="E8119" s="5">
        <v>17111.384000000002</v>
      </c>
      <c r="F8119" s="5">
        <v>618639.55986324116</v>
      </c>
      <c r="G8119" s="5">
        <v>38644.480000000003</v>
      </c>
      <c r="H8119" s="5">
        <v>335925.0983183363</v>
      </c>
    </row>
    <row r="8120" spans="1:8" x14ac:dyDescent="0.2">
      <c r="A8120" s="11">
        <v>45011</v>
      </c>
      <c r="B8120" s="12">
        <v>0.59375</v>
      </c>
      <c r="C8120" s="12">
        <v>0.60416666666666996</v>
      </c>
      <c r="D8120" s="5">
        <v>71450.087999999989</v>
      </c>
      <c r="E8120" s="5">
        <v>15114.972</v>
      </c>
      <c r="F8120" s="5">
        <v>607954.5111470063</v>
      </c>
      <c r="G8120" s="5">
        <v>41858.375999999997</v>
      </c>
      <c r="H8120" s="5">
        <v>420175.75431833626</v>
      </c>
    </row>
    <row r="8121" spans="1:8" x14ac:dyDescent="0.2">
      <c r="A8121" s="11">
        <v>45011</v>
      </c>
      <c r="B8121" s="12">
        <v>0.60416666666666996</v>
      </c>
      <c r="C8121" s="12">
        <v>0.61458333333333004</v>
      </c>
      <c r="D8121" s="5">
        <v>65267.220000000008</v>
      </c>
      <c r="E8121" s="5">
        <v>20209.455999999998</v>
      </c>
      <c r="F8121" s="5">
        <v>603054.67730507313</v>
      </c>
      <c r="G8121" s="5">
        <v>40539.840000000004</v>
      </c>
      <c r="H8121" s="5">
        <v>385755.94231833628</v>
      </c>
    </row>
    <row r="8122" spans="1:8" x14ac:dyDescent="0.2">
      <c r="A8122" s="11">
        <v>45011</v>
      </c>
      <c r="B8122" s="12">
        <v>0.61458333333333004</v>
      </c>
      <c r="C8122" s="12">
        <v>0.625</v>
      </c>
      <c r="D8122" s="5">
        <v>67411.216000000015</v>
      </c>
      <c r="E8122" s="5">
        <v>18699.404000000002</v>
      </c>
      <c r="F8122" s="5">
        <v>578699.00265393173</v>
      </c>
      <c r="G8122" s="5">
        <v>38085.616000000009</v>
      </c>
      <c r="H8122" s="5">
        <v>346585.1903183363</v>
      </c>
    </row>
    <row r="8123" spans="1:8" x14ac:dyDescent="0.2">
      <c r="A8123" s="11">
        <v>45011</v>
      </c>
      <c r="B8123" s="12">
        <v>0.625</v>
      </c>
      <c r="C8123" s="12">
        <v>0.63541666666666996</v>
      </c>
      <c r="D8123" s="5">
        <v>93514.583999999988</v>
      </c>
      <c r="E8123" s="5">
        <v>15365.851999999999</v>
      </c>
      <c r="F8123" s="5">
        <v>627248.74538080324</v>
      </c>
      <c r="G8123" s="5">
        <v>38006.080000000002</v>
      </c>
      <c r="H8123" s="5">
        <v>343857.15431833628</v>
      </c>
    </row>
    <row r="8124" spans="1:8" x14ac:dyDescent="0.2">
      <c r="A8124" s="11">
        <v>45011</v>
      </c>
      <c r="B8124" s="12">
        <v>0.63541666666666996</v>
      </c>
      <c r="C8124" s="12">
        <v>0.64583333333333004</v>
      </c>
      <c r="D8124" s="5">
        <v>91634.603999999992</v>
      </c>
      <c r="E8124" s="5">
        <v>16785.768</v>
      </c>
      <c r="F8124" s="5">
        <v>611248.44962357788</v>
      </c>
      <c r="G8124" s="5">
        <v>35445.536</v>
      </c>
      <c r="H8124" s="5">
        <v>315104.29031833628</v>
      </c>
    </row>
    <row r="8125" spans="1:8" x14ac:dyDescent="0.2">
      <c r="A8125" s="11">
        <v>45011</v>
      </c>
      <c r="B8125" s="12">
        <v>0.64583333333333004</v>
      </c>
      <c r="C8125" s="12">
        <v>0.65625</v>
      </c>
      <c r="D8125" s="5">
        <v>86211.183999999994</v>
      </c>
      <c r="E8125" s="5">
        <v>17329.751999999997</v>
      </c>
      <c r="F8125" s="5">
        <v>575789.48257067648</v>
      </c>
      <c r="G8125" s="5">
        <v>34377.892</v>
      </c>
      <c r="H8125" s="5">
        <v>303997.7663183363</v>
      </c>
    </row>
    <row r="8126" spans="1:8" x14ac:dyDescent="0.2">
      <c r="A8126" s="11">
        <v>45011</v>
      </c>
      <c r="B8126" s="12">
        <v>0.65625</v>
      </c>
      <c r="C8126" s="12">
        <v>0.66666666666666996</v>
      </c>
      <c r="D8126" s="5">
        <v>81197.820000000007</v>
      </c>
      <c r="E8126" s="5">
        <v>18416.115999999998</v>
      </c>
      <c r="F8126" s="5">
        <v>573081.97089670645</v>
      </c>
      <c r="G8126" s="5">
        <v>36096.564000000006</v>
      </c>
      <c r="H8126" s="5">
        <v>327636.07031833625</v>
      </c>
    </row>
    <row r="8127" spans="1:8" x14ac:dyDescent="0.2">
      <c r="A8127" s="11">
        <v>45011</v>
      </c>
      <c r="B8127" s="12">
        <v>0.66666666666666996</v>
      </c>
      <c r="C8127" s="12">
        <v>0.67708333333333004</v>
      </c>
      <c r="D8127" s="5">
        <v>79929.996000000014</v>
      </c>
      <c r="E8127" s="5">
        <v>15110.044</v>
      </c>
      <c r="F8127" s="5">
        <v>577709.27104615152</v>
      </c>
      <c r="G8127" s="5">
        <v>36697.184000000001</v>
      </c>
      <c r="H8127" s="5">
        <v>334754.21431833634</v>
      </c>
    </row>
    <row r="8128" spans="1:8" x14ac:dyDescent="0.2">
      <c r="A8128" s="11">
        <v>45011</v>
      </c>
      <c r="B8128" s="12">
        <v>0.67708333333333004</v>
      </c>
      <c r="C8128" s="12">
        <v>0.6875</v>
      </c>
      <c r="D8128" s="5">
        <v>78549.775999999998</v>
      </c>
      <c r="E8128" s="5">
        <v>11232.731999999998</v>
      </c>
      <c r="F8128" s="5">
        <v>598675.74875991256</v>
      </c>
      <c r="G8128" s="5">
        <v>37713.163999999997</v>
      </c>
      <c r="H8128" s="5">
        <v>333004.77831833629</v>
      </c>
    </row>
    <row r="8129" spans="1:8" x14ac:dyDescent="0.2">
      <c r="A8129" s="11">
        <v>45011</v>
      </c>
      <c r="B8129" s="12">
        <v>0.6875</v>
      </c>
      <c r="C8129" s="12">
        <v>0.69791666666666996</v>
      </c>
      <c r="D8129" s="5">
        <v>101406.39199999998</v>
      </c>
      <c r="E8129" s="5">
        <v>22548.436000000002</v>
      </c>
      <c r="F8129" s="5">
        <v>639541.64439501031</v>
      </c>
      <c r="G8129" s="5">
        <v>36894.86</v>
      </c>
      <c r="H8129" s="5">
        <v>320066.74631833634</v>
      </c>
    </row>
    <row r="8130" spans="1:8" x14ac:dyDescent="0.2">
      <c r="A8130" s="11">
        <v>45011</v>
      </c>
      <c r="B8130" s="12">
        <v>0.69791666666666996</v>
      </c>
      <c r="C8130" s="12">
        <v>0.70833333333333004</v>
      </c>
      <c r="D8130" s="5">
        <v>105199.97600000002</v>
      </c>
      <c r="E8130" s="5">
        <v>18673.512000000002</v>
      </c>
      <c r="F8130" s="5">
        <v>647633.20028242259</v>
      </c>
      <c r="G8130" s="5">
        <v>35174.915999999997</v>
      </c>
      <c r="H8130" s="5">
        <v>306469.79431833624</v>
      </c>
    </row>
    <row r="8131" spans="1:8" x14ac:dyDescent="0.2">
      <c r="A8131" s="11">
        <v>45011</v>
      </c>
      <c r="B8131" s="12">
        <v>0.70833333333333004</v>
      </c>
      <c r="C8131" s="12">
        <v>0.71875</v>
      </c>
      <c r="D8131" s="5">
        <v>111165.10000000002</v>
      </c>
      <c r="E8131" s="5">
        <v>20058.371999999999</v>
      </c>
      <c r="F8131" s="5">
        <v>626894.27651144948</v>
      </c>
      <c r="G8131" s="5">
        <v>32712.451999999997</v>
      </c>
      <c r="H8131" s="5">
        <v>273126.75431833626</v>
      </c>
    </row>
    <row r="8132" spans="1:8" x14ac:dyDescent="0.2">
      <c r="A8132" s="11">
        <v>45011</v>
      </c>
      <c r="B8132" s="12">
        <v>0.71875</v>
      </c>
      <c r="C8132" s="12">
        <v>0.72916666666666996</v>
      </c>
      <c r="D8132" s="5">
        <v>113269.94799999999</v>
      </c>
      <c r="E8132" s="5">
        <v>17395.627999999997</v>
      </c>
      <c r="F8132" s="5">
        <v>596226.74575743848</v>
      </c>
      <c r="G8132" s="5">
        <v>29987.300000000003</v>
      </c>
      <c r="H8132" s="5">
        <v>237053.43031833629</v>
      </c>
    </row>
    <row r="8133" spans="1:8" x14ac:dyDescent="0.2">
      <c r="A8133" s="11">
        <v>45011</v>
      </c>
      <c r="B8133" s="12">
        <v>0.72916666666666996</v>
      </c>
      <c r="C8133" s="12">
        <v>0.73958333333333004</v>
      </c>
      <c r="D8133" s="5">
        <v>100104.57200000001</v>
      </c>
      <c r="E8133" s="5">
        <v>14644.252</v>
      </c>
      <c r="F8133" s="5">
        <v>577851.26517909381</v>
      </c>
      <c r="G8133" s="5">
        <v>26753.468000000001</v>
      </c>
      <c r="H8133" s="5">
        <v>186506.64231833629</v>
      </c>
    </row>
    <row r="8134" spans="1:8" x14ac:dyDescent="0.2">
      <c r="A8134" s="11">
        <v>45011</v>
      </c>
      <c r="B8134" s="12">
        <v>0.73958333333333004</v>
      </c>
      <c r="C8134" s="12">
        <v>0.75</v>
      </c>
      <c r="D8134" s="5">
        <v>104079.73199999999</v>
      </c>
      <c r="E8134" s="5">
        <v>14766.652</v>
      </c>
      <c r="F8134" s="5">
        <v>568606.02531882096</v>
      </c>
      <c r="G8134" s="5">
        <v>22375.671999999999</v>
      </c>
      <c r="H8134" s="5">
        <v>135054.95431833627</v>
      </c>
    </row>
    <row r="8135" spans="1:8" x14ac:dyDescent="0.2">
      <c r="A8135" s="11">
        <v>45011</v>
      </c>
      <c r="B8135" s="12">
        <v>0.75</v>
      </c>
      <c r="C8135" s="12">
        <v>0.76041666666666996</v>
      </c>
      <c r="D8135" s="5">
        <v>102732.788</v>
      </c>
      <c r="E8135" s="5">
        <v>13526.387999999999</v>
      </c>
      <c r="F8135" s="5">
        <v>508397.72478705208</v>
      </c>
      <c r="G8135" s="5">
        <v>18441.744000000002</v>
      </c>
      <c r="H8135" s="5">
        <v>78299.334318336274</v>
      </c>
    </row>
    <row r="8136" spans="1:8" x14ac:dyDescent="0.2">
      <c r="A8136" s="11">
        <v>45011</v>
      </c>
      <c r="B8136" s="12">
        <v>0.76041666666666996</v>
      </c>
      <c r="C8136" s="12">
        <v>0.77083333333333004</v>
      </c>
      <c r="D8136" s="5">
        <v>99467.448000000004</v>
      </c>
      <c r="E8136" s="5">
        <v>9975.3359999999993</v>
      </c>
      <c r="F8136" s="5">
        <v>500201.93700636085</v>
      </c>
      <c r="G8136" s="5">
        <v>16749.615999999998</v>
      </c>
      <c r="H8136" s="5">
        <v>52477.246318336278</v>
      </c>
    </row>
    <row r="8137" spans="1:8" x14ac:dyDescent="0.2">
      <c r="A8137" s="11">
        <v>45011</v>
      </c>
      <c r="B8137" s="12">
        <v>0.77083333333333004</v>
      </c>
      <c r="C8137" s="12">
        <v>0.78125</v>
      </c>
      <c r="D8137" s="5">
        <v>93814.840000000011</v>
      </c>
      <c r="E8137" s="5">
        <v>14281.591999999999</v>
      </c>
      <c r="F8137" s="5">
        <v>490190.50417570141</v>
      </c>
      <c r="G8137" s="5">
        <v>15720.331999999999</v>
      </c>
      <c r="H8137" s="5">
        <v>37893.650318336273</v>
      </c>
    </row>
    <row r="8138" spans="1:8" x14ac:dyDescent="0.2">
      <c r="A8138" s="11">
        <v>45011</v>
      </c>
      <c r="B8138" s="12">
        <v>0.78125</v>
      </c>
      <c r="C8138" s="12">
        <v>0.79166666666666996</v>
      </c>
      <c r="D8138" s="5">
        <v>83888.752000000008</v>
      </c>
      <c r="E8138" s="5">
        <v>19040.988000000001</v>
      </c>
      <c r="F8138" s="5">
        <v>462624.52821255906</v>
      </c>
      <c r="G8138" s="5">
        <v>15201.400000000001</v>
      </c>
      <c r="H8138" s="5">
        <v>31636.026318336277</v>
      </c>
    </row>
    <row r="8139" spans="1:8" x14ac:dyDescent="0.2">
      <c r="A8139" s="11">
        <v>45011</v>
      </c>
      <c r="B8139" s="12">
        <v>0.79166666666666996</v>
      </c>
      <c r="C8139" s="12">
        <v>0.80208333333333004</v>
      </c>
      <c r="D8139" s="5">
        <v>83864.131999999969</v>
      </c>
      <c r="E8139" s="5">
        <v>20265.287999999997</v>
      </c>
      <c r="F8139" s="5">
        <v>456380.07949448732</v>
      </c>
      <c r="G8139" s="5">
        <v>15217.116000000002</v>
      </c>
      <c r="H8139" s="5">
        <v>25366.306318336276</v>
      </c>
    </row>
    <row r="8140" spans="1:8" x14ac:dyDescent="0.2">
      <c r="A8140" s="11">
        <v>45011</v>
      </c>
      <c r="B8140" s="12">
        <v>0.80208333333333004</v>
      </c>
      <c r="C8140" s="12">
        <v>0.8125</v>
      </c>
      <c r="D8140" s="5">
        <v>112543.52399999999</v>
      </c>
      <c r="E8140" s="5">
        <v>16803.920000000002</v>
      </c>
      <c r="F8140" s="5">
        <v>486602.83551777509</v>
      </c>
      <c r="G8140" s="5">
        <v>14966.564000000002</v>
      </c>
      <c r="H8140" s="5">
        <v>20817.178318336275</v>
      </c>
    </row>
    <row r="8141" spans="1:8" x14ac:dyDescent="0.2">
      <c r="A8141" s="11">
        <v>45011</v>
      </c>
      <c r="B8141" s="12">
        <v>0.8125</v>
      </c>
      <c r="C8141" s="12">
        <v>0.82291666666666996</v>
      </c>
      <c r="D8141" s="5">
        <v>111269.27999999998</v>
      </c>
      <c r="E8141" s="5">
        <v>22900.48</v>
      </c>
      <c r="F8141" s="5">
        <v>555968.53089670639</v>
      </c>
      <c r="G8141" s="5">
        <v>14847.403999999999</v>
      </c>
      <c r="H8141" s="5">
        <v>18110.806318336276</v>
      </c>
    </row>
    <row r="8142" spans="1:8" x14ac:dyDescent="0.2">
      <c r="A8142" s="11">
        <v>45011</v>
      </c>
      <c r="B8142" s="12">
        <v>0.82291666666666996</v>
      </c>
      <c r="C8142" s="12">
        <v>0.83333333333333004</v>
      </c>
      <c r="D8142" s="5">
        <v>114937.352</v>
      </c>
      <c r="E8142" s="5">
        <v>23264.079999999998</v>
      </c>
      <c r="F8142" s="5">
        <v>540782.75018248626</v>
      </c>
      <c r="G8142" s="5">
        <v>14709.127999999999</v>
      </c>
      <c r="H8142" s="5">
        <v>18207.198318336275</v>
      </c>
    </row>
    <row r="8143" spans="1:8" x14ac:dyDescent="0.2">
      <c r="A8143" s="11">
        <v>45011</v>
      </c>
      <c r="B8143" s="12">
        <v>0.83333333333333004</v>
      </c>
      <c r="C8143" s="12">
        <v>0.84375</v>
      </c>
      <c r="D8143" s="5">
        <v>120087.69999999998</v>
      </c>
      <c r="E8143" s="5">
        <v>24399.440000000002</v>
      </c>
      <c r="F8143" s="5">
        <v>557222.30667739769</v>
      </c>
      <c r="G8143" s="5">
        <v>14584.576000000001</v>
      </c>
      <c r="H8143" s="5">
        <v>18371.822318336275</v>
      </c>
    </row>
    <row r="8144" spans="1:8" x14ac:dyDescent="0.2">
      <c r="A8144" s="11">
        <v>45011</v>
      </c>
      <c r="B8144" s="12">
        <v>0.84375</v>
      </c>
      <c r="C8144" s="12">
        <v>0.85416666666666996</v>
      </c>
      <c r="D8144" s="5">
        <v>123683.36</v>
      </c>
      <c r="E8144" s="5">
        <v>36484.720000000001</v>
      </c>
      <c r="F8144" s="5">
        <v>553045.78125867562</v>
      </c>
      <c r="G8144" s="5">
        <v>14611.995999999999</v>
      </c>
      <c r="H8144" s="5">
        <v>18261.718318336272</v>
      </c>
    </row>
    <row r="8145" spans="1:8" x14ac:dyDescent="0.2">
      <c r="A8145" s="11">
        <v>45011</v>
      </c>
      <c r="B8145" s="12">
        <v>0.85416666666666996</v>
      </c>
      <c r="C8145" s="12">
        <v>0.86458333333333004</v>
      </c>
      <c r="D8145" s="5">
        <v>116927.916</v>
      </c>
      <c r="E8145" s="5">
        <v>36150.159999999996</v>
      </c>
      <c r="F8145" s="5">
        <v>535016.42635521933</v>
      </c>
      <c r="G8145" s="5">
        <v>14580.528</v>
      </c>
      <c r="H8145" s="5">
        <v>18151.686318336277</v>
      </c>
    </row>
    <row r="8146" spans="1:8" x14ac:dyDescent="0.2">
      <c r="A8146" s="11">
        <v>45011</v>
      </c>
      <c r="B8146" s="12">
        <v>0.86458333333333004</v>
      </c>
      <c r="C8146" s="12">
        <v>0.875</v>
      </c>
      <c r="D8146" s="5">
        <v>110081.01599999999</v>
      </c>
      <c r="E8146" s="5">
        <v>35276</v>
      </c>
      <c r="F8146" s="5">
        <v>526855.39300636074</v>
      </c>
      <c r="G8146" s="5">
        <v>14686.308000000001</v>
      </c>
      <c r="H8146" s="5">
        <v>18363.502318336275</v>
      </c>
    </row>
    <row r="8147" spans="1:8" x14ac:dyDescent="0.2">
      <c r="A8147" s="11">
        <v>45011</v>
      </c>
      <c r="B8147" s="12">
        <v>0.875</v>
      </c>
      <c r="C8147" s="12">
        <v>0.88541666666666996</v>
      </c>
      <c r="D8147" s="5">
        <v>116862.99999999997</v>
      </c>
      <c r="E8147" s="5">
        <v>34360.479999999996</v>
      </c>
      <c r="F8147" s="5">
        <v>509147.30258424615</v>
      </c>
      <c r="G8147" s="5">
        <v>14016.664000000001</v>
      </c>
      <c r="H8147" s="5">
        <v>18411.194318336275</v>
      </c>
    </row>
    <row r="8148" spans="1:8" x14ac:dyDescent="0.2">
      <c r="A8148" s="11">
        <v>45011</v>
      </c>
      <c r="B8148" s="12">
        <v>0.88541666666666996</v>
      </c>
      <c r="C8148" s="12">
        <v>0.89583333333333004</v>
      </c>
      <c r="D8148" s="5">
        <v>119095.07999999999</v>
      </c>
      <c r="E8148" s="5">
        <v>31257.279999999999</v>
      </c>
      <c r="F8148" s="5">
        <v>502295.64017570141</v>
      </c>
      <c r="G8148" s="5">
        <v>13969.12</v>
      </c>
      <c r="H8148" s="5">
        <v>18499.898318336272</v>
      </c>
    </row>
    <row r="8149" spans="1:8" x14ac:dyDescent="0.2">
      <c r="A8149" s="11">
        <v>45011</v>
      </c>
      <c r="B8149" s="12">
        <v>0.89583333333333004</v>
      </c>
      <c r="C8149" s="12">
        <v>0.90625</v>
      </c>
      <c r="D8149" s="5">
        <v>117413.67600000001</v>
      </c>
      <c r="E8149" s="5">
        <v>28633.279999999999</v>
      </c>
      <c r="F8149" s="5">
        <v>487982.1773149693</v>
      </c>
      <c r="G8149" s="5">
        <v>14016.144000000002</v>
      </c>
      <c r="H8149" s="5">
        <v>18532.878318336276</v>
      </c>
    </row>
    <row r="8150" spans="1:8" x14ac:dyDescent="0.2">
      <c r="A8150" s="11">
        <v>45011</v>
      </c>
      <c r="B8150" s="12">
        <v>0.90625</v>
      </c>
      <c r="C8150" s="12">
        <v>0.91666666666666996</v>
      </c>
      <c r="D8150" s="5">
        <v>107604.772</v>
      </c>
      <c r="E8150" s="5">
        <v>30986.32</v>
      </c>
      <c r="F8150" s="5">
        <v>482014.90867061279</v>
      </c>
      <c r="G8150" s="5">
        <v>14071.884</v>
      </c>
      <c r="H8150" s="5">
        <v>18397.830318336277</v>
      </c>
    </row>
    <row r="8151" spans="1:8" x14ac:dyDescent="0.2">
      <c r="A8151" s="11">
        <v>45011</v>
      </c>
      <c r="B8151" s="12">
        <v>0.91666666666666996</v>
      </c>
      <c r="C8151" s="12">
        <v>0.92708333333333004</v>
      </c>
      <c r="D8151" s="5">
        <v>104706.13999999998</v>
      </c>
      <c r="E8151" s="5">
        <v>31191.280000000002</v>
      </c>
      <c r="F8151" s="5">
        <v>468380.72209905297</v>
      </c>
      <c r="G8151" s="5">
        <v>13849.156000000001</v>
      </c>
      <c r="H8151" s="5">
        <v>18507.610318336276</v>
      </c>
    </row>
    <row r="8152" spans="1:8" x14ac:dyDescent="0.2">
      <c r="A8152" s="11">
        <v>45011</v>
      </c>
      <c r="B8152" s="12">
        <v>0.92708333333333004</v>
      </c>
      <c r="C8152" s="12">
        <v>0.9375</v>
      </c>
      <c r="D8152" s="5">
        <v>110792.428</v>
      </c>
      <c r="E8152" s="5">
        <v>33777.839999999997</v>
      </c>
      <c r="F8152" s="5">
        <v>434960.15125189058</v>
      </c>
      <c r="G8152" s="5">
        <v>13840.388000000001</v>
      </c>
      <c r="H8152" s="5">
        <v>18543.122318336274</v>
      </c>
    </row>
    <row r="8153" spans="1:8" x14ac:dyDescent="0.2">
      <c r="A8153" s="11">
        <v>45011</v>
      </c>
      <c r="B8153" s="12">
        <v>0.9375</v>
      </c>
      <c r="C8153" s="12">
        <v>0.94791666666666996</v>
      </c>
      <c r="D8153" s="5">
        <v>116231.512</v>
      </c>
      <c r="E8153" s="5">
        <v>24672.160000000003</v>
      </c>
      <c r="F8153" s="5">
        <v>431278.01326839364</v>
      </c>
      <c r="G8153" s="5">
        <v>13859.000000000002</v>
      </c>
      <c r="H8153" s="5">
        <v>18578.846318336276</v>
      </c>
    </row>
    <row r="8154" spans="1:8" x14ac:dyDescent="0.2">
      <c r="A8154" s="11">
        <v>45011</v>
      </c>
      <c r="B8154" s="12">
        <v>0.94791666666666996</v>
      </c>
      <c r="C8154" s="12">
        <v>0.95833333333333004</v>
      </c>
      <c r="D8154" s="5">
        <v>112070.87200000002</v>
      </c>
      <c r="E8154" s="5">
        <v>16531.52</v>
      </c>
      <c r="F8154" s="5">
        <v>395065.91514902114</v>
      </c>
      <c r="G8154" s="5">
        <v>13794.668</v>
      </c>
      <c r="H8154" s="5">
        <v>18615.438318336277</v>
      </c>
    </row>
    <row r="8155" spans="1:8" x14ac:dyDescent="0.2">
      <c r="A8155" s="11">
        <v>45011</v>
      </c>
      <c r="B8155" s="12">
        <v>0.95833333333333004</v>
      </c>
      <c r="C8155" s="12">
        <v>0.96875</v>
      </c>
      <c r="D8155" s="5">
        <v>108925.65199999999</v>
      </c>
      <c r="E8155" s="5">
        <v>20148.8</v>
      </c>
      <c r="F8155" s="5">
        <v>397289.14492292755</v>
      </c>
      <c r="G8155" s="5">
        <v>13644.076000000001</v>
      </c>
      <c r="H8155" s="5">
        <v>18449.478318336274</v>
      </c>
    </row>
    <row r="8156" spans="1:8" x14ac:dyDescent="0.2">
      <c r="A8156" s="11">
        <v>45011</v>
      </c>
      <c r="B8156" s="12">
        <v>0.96875</v>
      </c>
      <c r="C8156" s="12">
        <v>0.97916666666666996</v>
      </c>
      <c r="D8156" s="5">
        <v>107522.35999999997</v>
      </c>
      <c r="E8156" s="5">
        <v>27587.439999999999</v>
      </c>
      <c r="F8156" s="5">
        <v>389231.24915195443</v>
      </c>
      <c r="G8156" s="5">
        <v>13647.312000000002</v>
      </c>
      <c r="H8156" s="5">
        <v>18315.418318336277</v>
      </c>
    </row>
    <row r="8157" spans="1:8" x14ac:dyDescent="0.2">
      <c r="A8157" s="11">
        <v>45011</v>
      </c>
      <c r="B8157" s="12">
        <v>0.97916666666666996</v>
      </c>
      <c r="C8157" s="12">
        <v>0.98958333333333004</v>
      </c>
      <c r="D8157" s="5">
        <v>105654.08</v>
      </c>
      <c r="E8157" s="5">
        <v>28132.079999999998</v>
      </c>
      <c r="F8157" s="5">
        <v>372676.87699279108</v>
      </c>
      <c r="G8157" s="5">
        <v>13635.332</v>
      </c>
      <c r="H8157" s="5">
        <v>18384.982318336275</v>
      </c>
    </row>
    <row r="8158" spans="1:8" x14ac:dyDescent="0.2">
      <c r="A8158" s="11">
        <v>45011</v>
      </c>
      <c r="B8158" s="12">
        <v>0.98958333333333004</v>
      </c>
      <c r="C8158" s="12">
        <v>0</v>
      </c>
      <c r="D8158" s="5">
        <v>107666.444</v>
      </c>
      <c r="E8158" s="5">
        <v>24367.119999999999</v>
      </c>
      <c r="F8158" s="5">
        <v>364584.89514902118</v>
      </c>
      <c r="G8158" s="5">
        <v>13492.216</v>
      </c>
      <c r="H8158" s="5">
        <v>18455.686318336273</v>
      </c>
    </row>
    <row r="8159" spans="1:8" x14ac:dyDescent="0.2">
      <c r="A8159" s="11">
        <v>45012</v>
      </c>
      <c r="B8159" s="12">
        <v>0</v>
      </c>
      <c r="C8159" s="12">
        <v>1.041666666667E-2</v>
      </c>
      <c r="D8159" s="5">
        <v>108342.79600000002</v>
      </c>
      <c r="E8159" s="5">
        <v>25387.119999999999</v>
      </c>
      <c r="F8159" s="5">
        <v>359999.21577008988</v>
      </c>
      <c r="G8159" s="5">
        <v>13250.748</v>
      </c>
      <c r="H8159" s="5">
        <v>18213.750318336275</v>
      </c>
    </row>
    <row r="8160" spans="1:8" x14ac:dyDescent="0.2">
      <c r="A8160" s="11">
        <v>45012</v>
      </c>
      <c r="B8160" s="12">
        <v>1.041666666667E-2</v>
      </c>
      <c r="C8160" s="12">
        <v>2.0833333333330002E-2</v>
      </c>
      <c r="D8160" s="5">
        <v>104902.43599999999</v>
      </c>
      <c r="E8160" s="5">
        <v>22226</v>
      </c>
      <c r="F8160" s="5">
        <v>349212.11804275931</v>
      </c>
      <c r="G8160" s="5">
        <v>13301.468000000001</v>
      </c>
      <c r="H8160" s="5">
        <v>18213.022318336276</v>
      </c>
    </row>
    <row r="8161" spans="1:8" x14ac:dyDescent="0.2">
      <c r="A8161" s="11">
        <v>45012</v>
      </c>
      <c r="B8161" s="12">
        <v>2.0833333333330002E-2</v>
      </c>
      <c r="C8161" s="12">
        <v>3.125E-2</v>
      </c>
      <c r="D8161" s="5">
        <v>106206.39600000001</v>
      </c>
      <c r="E8161" s="5">
        <v>22139.84</v>
      </c>
      <c r="F8161" s="5">
        <v>344484.47105586971</v>
      </c>
      <c r="G8161" s="5">
        <v>13506.384000000002</v>
      </c>
      <c r="H8161" s="5">
        <v>18093.334318336274</v>
      </c>
    </row>
    <row r="8162" spans="1:8" x14ac:dyDescent="0.2">
      <c r="A8162" s="11">
        <v>45012</v>
      </c>
      <c r="B8162" s="12">
        <v>3.125E-2</v>
      </c>
      <c r="C8162" s="12">
        <v>4.1666666666670002E-2</v>
      </c>
      <c r="D8162" s="5">
        <v>105786.048</v>
      </c>
      <c r="E8162" s="5">
        <v>21764.240000000002</v>
      </c>
      <c r="F8162" s="5">
        <v>343719.32122181787</v>
      </c>
      <c r="G8162" s="5">
        <v>13660.160000000002</v>
      </c>
      <c r="H8162" s="5">
        <v>18158.398318336272</v>
      </c>
    </row>
    <row r="8163" spans="1:8" x14ac:dyDescent="0.2">
      <c r="A8163" s="11">
        <v>45012</v>
      </c>
      <c r="B8163" s="12">
        <v>4.1666666666670002E-2</v>
      </c>
      <c r="C8163" s="12">
        <v>5.2083333333329998E-2</v>
      </c>
      <c r="D8163" s="5">
        <v>103979.308</v>
      </c>
      <c r="E8163" s="5">
        <v>22010.400000000001</v>
      </c>
      <c r="F8163" s="5">
        <v>350398.49991953513</v>
      </c>
      <c r="G8163" s="5">
        <v>13611.388000000003</v>
      </c>
      <c r="H8163" s="5">
        <v>18027.090318336275</v>
      </c>
    </row>
    <row r="8164" spans="1:8" x14ac:dyDescent="0.2">
      <c r="A8164" s="11">
        <v>45012</v>
      </c>
      <c r="B8164" s="12">
        <v>5.2083333333329998E-2</v>
      </c>
      <c r="C8164" s="12">
        <v>6.25E-2</v>
      </c>
      <c r="D8164" s="5">
        <v>101051.96</v>
      </c>
      <c r="E8164" s="5">
        <v>26074.48</v>
      </c>
      <c r="F8164" s="5">
        <v>349136.54394465982</v>
      </c>
      <c r="G8164" s="5">
        <v>13649.82</v>
      </c>
      <c r="H8164" s="5">
        <v>18057.306318336272</v>
      </c>
    </row>
    <row r="8165" spans="1:8" x14ac:dyDescent="0.2">
      <c r="A8165" s="11">
        <v>45012</v>
      </c>
      <c r="B8165" s="12">
        <v>6.25E-2</v>
      </c>
      <c r="C8165" s="12">
        <v>7.2916666666670002E-2</v>
      </c>
      <c r="D8165" s="5">
        <v>104413.49200000003</v>
      </c>
      <c r="E8165" s="5">
        <v>24632</v>
      </c>
      <c r="F8165" s="5">
        <v>351121.86460074916</v>
      </c>
      <c r="G8165" s="5">
        <v>13620.976000000001</v>
      </c>
      <c r="H8165" s="5">
        <v>17985.118318336274</v>
      </c>
    </row>
    <row r="8166" spans="1:8" x14ac:dyDescent="0.2">
      <c r="A8166" s="11">
        <v>45012</v>
      </c>
      <c r="B8166" s="12">
        <v>7.2916666666670002E-2</v>
      </c>
      <c r="C8166" s="12">
        <v>8.3333333333329998E-2</v>
      </c>
      <c r="D8166" s="5">
        <v>109814.42800000001</v>
      </c>
      <c r="E8166" s="5">
        <v>25259.52</v>
      </c>
      <c r="F8166" s="5">
        <v>362036.75257746136</v>
      </c>
      <c r="G8166" s="5">
        <v>13578.500000000002</v>
      </c>
      <c r="H8166" s="5">
        <v>18080.846318336276</v>
      </c>
    </row>
    <row r="8167" spans="1:8" x14ac:dyDescent="0.2">
      <c r="A8167" s="11">
        <v>45012</v>
      </c>
      <c r="B8167" s="12">
        <v>8.3333333333329998E-2</v>
      </c>
      <c r="C8167" s="12">
        <v>9.375E-2</v>
      </c>
      <c r="D8167" s="5">
        <v>110354.38799999998</v>
      </c>
      <c r="E8167" s="5">
        <v>26890.879999999997</v>
      </c>
      <c r="F8167" s="5">
        <v>378773.9787899853</v>
      </c>
      <c r="G8167" s="5">
        <v>13313.972000000002</v>
      </c>
      <c r="H8167" s="5">
        <v>18066.782318336274</v>
      </c>
    </row>
    <row r="8168" spans="1:8" x14ac:dyDescent="0.2">
      <c r="A8168" s="11">
        <v>45012</v>
      </c>
      <c r="B8168" s="12">
        <v>9.375E-2</v>
      </c>
      <c r="C8168" s="12">
        <v>0.10416666666667</v>
      </c>
      <c r="D8168" s="5">
        <v>106608.34399999998</v>
      </c>
      <c r="E8168" s="5">
        <v>25965.68</v>
      </c>
      <c r="F8168" s="5">
        <v>398370.41679677018</v>
      </c>
      <c r="G8168" s="5">
        <v>13369.772000000004</v>
      </c>
      <c r="H8168" s="5">
        <v>18034.098318336273</v>
      </c>
    </row>
    <row r="8169" spans="1:8" x14ac:dyDescent="0.2">
      <c r="A8169" s="11">
        <v>45012</v>
      </c>
      <c r="B8169" s="12">
        <v>0.10416666666667</v>
      </c>
      <c r="C8169" s="12">
        <v>0.11458333333333</v>
      </c>
      <c r="D8169" s="5">
        <v>114225.61599999999</v>
      </c>
      <c r="E8169" s="5">
        <v>25162.639999999999</v>
      </c>
      <c r="F8169" s="5">
        <v>432203.2344115132</v>
      </c>
      <c r="G8169" s="5">
        <v>13334.86</v>
      </c>
      <c r="H8169" s="5">
        <v>18189.586318336274</v>
      </c>
    </row>
    <row r="8170" spans="1:8" x14ac:dyDescent="0.2">
      <c r="A8170" s="11">
        <v>45012</v>
      </c>
      <c r="B8170" s="12">
        <v>0.11458333333333</v>
      </c>
      <c r="C8170" s="12">
        <v>0.125</v>
      </c>
      <c r="D8170" s="5">
        <v>112845.88800000001</v>
      </c>
      <c r="E8170" s="5">
        <v>23341.519999999997</v>
      </c>
      <c r="F8170" s="5">
        <v>451818.06721888471</v>
      </c>
      <c r="G8170" s="5">
        <v>13362.308000000001</v>
      </c>
      <c r="H8170" s="5">
        <v>17891.218318336276</v>
      </c>
    </row>
    <row r="8171" spans="1:8" x14ac:dyDescent="0.2">
      <c r="A8171" s="11">
        <v>45012</v>
      </c>
      <c r="B8171" s="12">
        <v>0.125</v>
      </c>
      <c r="C8171" s="12">
        <v>0.13541666666666999</v>
      </c>
      <c r="D8171" s="5">
        <v>114315.98800000001</v>
      </c>
      <c r="E8171" s="5">
        <v>23064.639999999999</v>
      </c>
      <c r="F8171" s="5">
        <v>457447.64061431895</v>
      </c>
      <c r="G8171" s="5">
        <v>13332.067999999999</v>
      </c>
      <c r="H8171" s="5">
        <v>17912.446318336275</v>
      </c>
    </row>
    <row r="8172" spans="1:8" x14ac:dyDescent="0.2">
      <c r="A8172" s="11">
        <v>45012</v>
      </c>
      <c r="B8172" s="12">
        <v>0.13541666666666999</v>
      </c>
      <c r="C8172" s="12">
        <v>0.14583333333333001</v>
      </c>
      <c r="D8172" s="5">
        <v>115993.11200000001</v>
      </c>
      <c r="E8172" s="5">
        <v>24009.599999999999</v>
      </c>
      <c r="F8172" s="5">
        <v>479956.46972058091</v>
      </c>
      <c r="G8172" s="5">
        <v>13337.604000000001</v>
      </c>
      <c r="H8172" s="5">
        <v>17877.134318336277</v>
      </c>
    </row>
    <row r="8173" spans="1:8" x14ac:dyDescent="0.2">
      <c r="A8173" s="11">
        <v>45012</v>
      </c>
      <c r="B8173" s="12">
        <v>0.14583333333333001</v>
      </c>
      <c r="C8173" s="12">
        <v>0.15625</v>
      </c>
      <c r="D8173" s="5">
        <v>117321.008</v>
      </c>
      <c r="E8173" s="5">
        <v>27035.120000000003</v>
      </c>
      <c r="F8173" s="5">
        <v>508801.14302286383</v>
      </c>
      <c r="G8173" s="5">
        <v>13283.316000000001</v>
      </c>
      <c r="H8173" s="5">
        <v>17870.446318336275</v>
      </c>
    </row>
    <row r="8174" spans="1:8" x14ac:dyDescent="0.2">
      <c r="A8174" s="11">
        <v>45012</v>
      </c>
      <c r="B8174" s="12">
        <v>0.15625</v>
      </c>
      <c r="C8174" s="12">
        <v>0.16666666666666999</v>
      </c>
      <c r="D8174" s="5">
        <v>119507.95599999999</v>
      </c>
      <c r="E8174" s="5">
        <v>27522.079999999998</v>
      </c>
      <c r="F8174" s="5">
        <v>509176.38586030807</v>
      </c>
      <c r="G8174" s="5">
        <v>13293.556</v>
      </c>
      <c r="H8174" s="5">
        <v>17772.990318336277</v>
      </c>
    </row>
    <row r="8175" spans="1:8" x14ac:dyDescent="0.2">
      <c r="A8175" s="11">
        <v>45012</v>
      </c>
      <c r="B8175" s="12">
        <v>0.16666666666666999</v>
      </c>
      <c r="C8175" s="12">
        <v>0.17708333333333001</v>
      </c>
      <c r="D8175" s="5">
        <v>125624.84400000001</v>
      </c>
      <c r="E8175" s="5">
        <v>31812.639999999999</v>
      </c>
      <c r="F8175" s="5">
        <v>530706.74897335493</v>
      </c>
      <c r="G8175" s="5">
        <v>13246.752</v>
      </c>
      <c r="H8175" s="5">
        <v>17706.610318336276</v>
      </c>
    </row>
    <row r="8176" spans="1:8" x14ac:dyDescent="0.2">
      <c r="A8176" s="11">
        <v>45012</v>
      </c>
      <c r="B8176" s="12">
        <v>0.17708333333333001</v>
      </c>
      <c r="C8176" s="12">
        <v>0.1875</v>
      </c>
      <c r="D8176" s="5">
        <v>132430.39199999999</v>
      </c>
      <c r="E8176" s="5">
        <v>35624.959999999999</v>
      </c>
      <c r="F8176" s="5">
        <v>540148.97088698845</v>
      </c>
      <c r="G8176" s="5">
        <v>13282.632</v>
      </c>
      <c r="H8176" s="5">
        <v>17905.854318336274</v>
      </c>
    </row>
    <row r="8177" spans="1:8" x14ac:dyDescent="0.2">
      <c r="A8177" s="11">
        <v>45012</v>
      </c>
      <c r="B8177" s="12">
        <v>0.1875</v>
      </c>
      <c r="C8177" s="12">
        <v>0.19791666666666999</v>
      </c>
      <c r="D8177" s="5">
        <v>137438.75600000002</v>
      </c>
      <c r="E8177" s="5">
        <v>35641.440000000002</v>
      </c>
      <c r="F8177" s="5">
        <v>550523.36401653837</v>
      </c>
      <c r="G8177" s="5">
        <v>13268.864000000001</v>
      </c>
      <c r="H8177" s="5">
        <v>17875.326318336272</v>
      </c>
    </row>
    <row r="8178" spans="1:8" x14ac:dyDescent="0.2">
      <c r="A8178" s="11">
        <v>45012</v>
      </c>
      <c r="B8178" s="12">
        <v>0.19791666666666999</v>
      </c>
      <c r="C8178" s="12">
        <v>0.20833333333333001</v>
      </c>
      <c r="D8178" s="5">
        <v>135840.864</v>
      </c>
      <c r="E8178" s="5">
        <v>38377.599999999999</v>
      </c>
      <c r="F8178" s="5">
        <v>555167.12777394149</v>
      </c>
      <c r="G8178" s="5">
        <v>13283.2</v>
      </c>
      <c r="H8178" s="5">
        <v>17859.030318336274</v>
      </c>
    </row>
    <row r="8179" spans="1:8" x14ac:dyDescent="0.2">
      <c r="A8179" s="11">
        <v>45012</v>
      </c>
      <c r="B8179" s="12">
        <v>0.20833333333333001</v>
      </c>
      <c r="C8179" s="12">
        <v>0.21875</v>
      </c>
      <c r="D8179" s="5">
        <v>140480.77600000001</v>
      </c>
      <c r="E8179" s="5">
        <v>39842.639999999999</v>
      </c>
      <c r="F8179" s="5">
        <v>550938.32106650632</v>
      </c>
      <c r="G8179" s="5">
        <v>13269.804000000002</v>
      </c>
      <c r="H8179" s="5">
        <v>17840.598318336277</v>
      </c>
    </row>
    <row r="8180" spans="1:8" x14ac:dyDescent="0.2">
      <c r="A8180" s="11">
        <v>45012</v>
      </c>
      <c r="B8180" s="12">
        <v>0.21875</v>
      </c>
      <c r="C8180" s="12">
        <v>0.22916666666666999</v>
      </c>
      <c r="D8180" s="5">
        <v>142673.20799999998</v>
      </c>
      <c r="E8180" s="5">
        <v>42276.959999999999</v>
      </c>
      <c r="F8180" s="5">
        <v>556150.12219605607</v>
      </c>
      <c r="G8180" s="5">
        <v>13270.012000000001</v>
      </c>
      <c r="H8180" s="5">
        <v>17860.842318336276</v>
      </c>
    </row>
    <row r="8181" spans="1:8" x14ac:dyDescent="0.2">
      <c r="A8181" s="11">
        <v>45012</v>
      </c>
      <c r="B8181" s="12">
        <v>0.22916666666666999</v>
      </c>
      <c r="C8181" s="12">
        <v>0.23958333333333001</v>
      </c>
      <c r="D8181" s="5">
        <v>143048.55600000001</v>
      </c>
      <c r="E8181" s="5">
        <v>44394</v>
      </c>
      <c r="F8181" s="5">
        <v>557206.25879383681</v>
      </c>
      <c r="G8181" s="5">
        <v>13337.931999999999</v>
      </c>
      <c r="H8181" s="5">
        <v>17791.626318336272</v>
      </c>
    </row>
    <row r="8182" spans="1:8" x14ac:dyDescent="0.2">
      <c r="A8182" s="11">
        <v>45012</v>
      </c>
      <c r="B8182" s="12">
        <v>0.23958333333333001</v>
      </c>
      <c r="C8182" s="12">
        <v>0.25</v>
      </c>
      <c r="D8182" s="5">
        <v>144110.45199999999</v>
      </c>
      <c r="E8182" s="5">
        <v>44118.239999999998</v>
      </c>
      <c r="F8182" s="5">
        <v>575192.77466767957</v>
      </c>
      <c r="G8182" s="5">
        <v>13436.296</v>
      </c>
      <c r="H8182" s="5">
        <v>17824.430318336275</v>
      </c>
    </row>
    <row r="8183" spans="1:8" x14ac:dyDescent="0.2">
      <c r="A8183" s="11">
        <v>45012</v>
      </c>
      <c r="B8183" s="12">
        <v>0.25</v>
      </c>
      <c r="C8183" s="12">
        <v>0.26041666666667002</v>
      </c>
      <c r="D8183" s="5">
        <v>142083.552</v>
      </c>
      <c r="E8183" s="5">
        <v>41989.36</v>
      </c>
      <c r="F8183" s="5">
        <v>549851.3599699625</v>
      </c>
      <c r="G8183" s="5">
        <v>13977.968000000001</v>
      </c>
      <c r="H8183" s="5">
        <v>17937.134318336273</v>
      </c>
    </row>
    <row r="8184" spans="1:8" x14ac:dyDescent="0.2">
      <c r="A8184" s="11">
        <v>45012</v>
      </c>
      <c r="B8184" s="12">
        <v>0.26041666666667002</v>
      </c>
      <c r="C8184" s="12">
        <v>0.27083333333332998</v>
      </c>
      <c r="D8184" s="5">
        <v>136496.38800000001</v>
      </c>
      <c r="E8184" s="5">
        <v>42660.800000000003</v>
      </c>
      <c r="F8184" s="5">
        <v>539368.31707622437</v>
      </c>
      <c r="G8184" s="5">
        <v>14170.740000000002</v>
      </c>
      <c r="H8184" s="5">
        <v>18092.562318336277</v>
      </c>
    </row>
    <row r="8185" spans="1:8" x14ac:dyDescent="0.2">
      <c r="A8185" s="11">
        <v>45012</v>
      </c>
      <c r="B8185" s="12">
        <v>0.27083333333332998</v>
      </c>
      <c r="C8185" s="12">
        <v>0.28125</v>
      </c>
      <c r="D8185" s="5">
        <v>131015.92</v>
      </c>
      <c r="E8185" s="5">
        <v>36267.519999999997</v>
      </c>
      <c r="F8185" s="5">
        <v>531081.64696657006</v>
      </c>
      <c r="G8185" s="5">
        <v>14167.98</v>
      </c>
      <c r="H8185" s="5">
        <v>18153.174318336274</v>
      </c>
    </row>
    <row r="8186" spans="1:8" x14ac:dyDescent="0.2">
      <c r="A8186" s="11">
        <v>45012</v>
      </c>
      <c r="B8186" s="12">
        <v>0.28125</v>
      </c>
      <c r="C8186" s="12">
        <v>0.29166666666667002</v>
      </c>
      <c r="D8186" s="5">
        <v>126770.39599999999</v>
      </c>
      <c r="E8186" s="5">
        <v>35301.919999999998</v>
      </c>
      <c r="F8186" s="5">
        <v>533712.23606109899</v>
      </c>
      <c r="G8186" s="5">
        <v>14155.212</v>
      </c>
      <c r="H8186" s="5">
        <v>17973.842318336276</v>
      </c>
    </row>
    <row r="8187" spans="1:8" x14ac:dyDescent="0.2">
      <c r="A8187" s="11">
        <v>45012</v>
      </c>
      <c r="B8187" s="12">
        <v>0.29166666666667002</v>
      </c>
      <c r="C8187" s="12">
        <v>0.30208333333332998</v>
      </c>
      <c r="D8187" s="5">
        <v>134345.88800000001</v>
      </c>
      <c r="E8187" s="5">
        <v>34361.840000000004</v>
      </c>
      <c r="F8187" s="5">
        <v>524184.52328857023</v>
      </c>
      <c r="G8187" s="5">
        <v>14213.072</v>
      </c>
      <c r="H8187" s="5">
        <v>18072.702318336273</v>
      </c>
    </row>
    <row r="8188" spans="1:8" x14ac:dyDescent="0.2">
      <c r="A8188" s="11">
        <v>45012</v>
      </c>
      <c r="B8188" s="12">
        <v>0.30208333333332998</v>
      </c>
      <c r="C8188" s="12">
        <v>0.3125</v>
      </c>
      <c r="D8188" s="5">
        <v>135852.40400000001</v>
      </c>
      <c r="E8188" s="5">
        <v>35258.004000000001</v>
      </c>
      <c r="F8188" s="5">
        <v>531658.62093999283</v>
      </c>
      <c r="G8188" s="5">
        <v>14223.888000000001</v>
      </c>
      <c r="H8188" s="5">
        <v>18662.214318336279</v>
      </c>
    </row>
    <row r="8189" spans="1:8" x14ac:dyDescent="0.2">
      <c r="A8189" s="11">
        <v>45012</v>
      </c>
      <c r="B8189" s="12">
        <v>0.3125</v>
      </c>
      <c r="C8189" s="12">
        <v>0.32291666666667002</v>
      </c>
      <c r="D8189" s="5">
        <v>136233.416</v>
      </c>
      <c r="E8189" s="5">
        <v>35231.652000000002</v>
      </c>
      <c r="F8189" s="5">
        <v>543342.8118318941</v>
      </c>
      <c r="G8189" s="5">
        <v>14258.868000000002</v>
      </c>
      <c r="H8189" s="5">
        <v>21668.782318336271</v>
      </c>
    </row>
    <row r="8190" spans="1:8" x14ac:dyDescent="0.2">
      <c r="A8190" s="11">
        <v>45012</v>
      </c>
      <c r="B8190" s="12">
        <v>0.32291666666667002</v>
      </c>
      <c r="C8190" s="12">
        <v>0.33333333333332998</v>
      </c>
      <c r="D8190" s="5">
        <v>137486.37199999997</v>
      </c>
      <c r="E8190" s="5">
        <v>38157.46</v>
      </c>
      <c r="F8190" s="5">
        <v>562719.74466053874</v>
      </c>
      <c r="G8190" s="5">
        <v>14847.996000000001</v>
      </c>
      <c r="H8190" s="5">
        <v>27402.478318336278</v>
      </c>
    </row>
    <row r="8191" spans="1:8" x14ac:dyDescent="0.2">
      <c r="A8191" s="11">
        <v>45012</v>
      </c>
      <c r="B8191" s="12">
        <v>0.33333333333332998</v>
      </c>
      <c r="C8191" s="12">
        <v>0.34375</v>
      </c>
      <c r="D8191" s="5">
        <v>139548.91600000003</v>
      </c>
      <c r="E8191" s="5">
        <v>37847.799999999996</v>
      </c>
      <c r="F8191" s="5">
        <v>571388.37353593705</v>
      </c>
      <c r="G8191" s="5">
        <v>15633.032000000001</v>
      </c>
      <c r="H8191" s="5">
        <v>36759.010318336273</v>
      </c>
    </row>
    <row r="8192" spans="1:8" x14ac:dyDescent="0.2">
      <c r="A8192" s="11">
        <v>45012</v>
      </c>
      <c r="B8192" s="12">
        <v>0.34375</v>
      </c>
      <c r="C8192" s="12">
        <v>0.35416666666667002</v>
      </c>
      <c r="D8192" s="5">
        <v>137978.40399999998</v>
      </c>
      <c r="E8192" s="5">
        <v>39521.903999999995</v>
      </c>
      <c r="F8192" s="5">
        <v>573370.52713124373</v>
      </c>
      <c r="G8192" s="5">
        <v>16514.3</v>
      </c>
      <c r="H8192" s="5">
        <v>51563.070318336278</v>
      </c>
    </row>
    <row r="8193" spans="1:8" x14ac:dyDescent="0.2">
      <c r="A8193" s="11">
        <v>45012</v>
      </c>
      <c r="B8193" s="12">
        <v>0.35416666666667002</v>
      </c>
      <c r="C8193" s="12">
        <v>0.36458333333332998</v>
      </c>
      <c r="D8193" s="5">
        <v>130649.25199999999</v>
      </c>
      <c r="E8193" s="5">
        <v>35649.063999999998</v>
      </c>
      <c r="F8193" s="5">
        <v>562491.6878493157</v>
      </c>
      <c r="G8193" s="5">
        <v>17866.367999999999</v>
      </c>
      <c r="H8193" s="5">
        <v>69291.246318336271</v>
      </c>
    </row>
    <row r="8194" spans="1:8" x14ac:dyDescent="0.2">
      <c r="A8194" s="11">
        <v>45012</v>
      </c>
      <c r="B8194" s="12">
        <v>0.36458333333332998</v>
      </c>
      <c r="C8194" s="12">
        <v>0.375</v>
      </c>
      <c r="D8194" s="5">
        <v>123212.52800000002</v>
      </c>
      <c r="E8194" s="5">
        <v>34378.575999999994</v>
      </c>
      <c r="F8194" s="5">
        <v>574921.65524566825</v>
      </c>
      <c r="G8194" s="5">
        <v>19839.084000000003</v>
      </c>
      <c r="H8194" s="5">
        <v>94656.090318336283</v>
      </c>
    </row>
    <row r="8195" spans="1:8" x14ac:dyDescent="0.2">
      <c r="A8195" s="11">
        <v>45012</v>
      </c>
      <c r="B8195" s="12">
        <v>0.375</v>
      </c>
      <c r="C8195" s="12">
        <v>0.38541666666667002</v>
      </c>
      <c r="D8195" s="5">
        <v>121365.548</v>
      </c>
      <c r="E8195" s="5">
        <v>33776.456000000006</v>
      </c>
      <c r="F8195" s="5">
        <v>630215.4046453099</v>
      </c>
      <c r="G8195" s="5">
        <v>21290.567999999999</v>
      </c>
      <c r="H8195" s="5">
        <v>120146.33831833626</v>
      </c>
    </row>
    <row r="8196" spans="1:8" x14ac:dyDescent="0.2">
      <c r="A8196" s="11">
        <v>45012</v>
      </c>
      <c r="B8196" s="12">
        <v>0.38541666666667002</v>
      </c>
      <c r="C8196" s="12">
        <v>0.39583333333332998</v>
      </c>
      <c r="D8196" s="5">
        <v>121634.564</v>
      </c>
      <c r="E8196" s="5">
        <v>33004.532000000007</v>
      </c>
      <c r="F8196" s="5">
        <v>632395.96573415073</v>
      </c>
      <c r="G8196" s="5">
        <v>23787.02</v>
      </c>
      <c r="H8196" s="5">
        <v>147884.02631833628</v>
      </c>
    </row>
    <row r="8197" spans="1:8" x14ac:dyDescent="0.2">
      <c r="A8197" s="11">
        <v>45012</v>
      </c>
      <c r="B8197" s="12">
        <v>0.39583333333332998</v>
      </c>
      <c r="C8197" s="12">
        <v>0.40625</v>
      </c>
      <c r="D8197" s="5">
        <v>119087.86000000002</v>
      </c>
      <c r="E8197" s="5">
        <v>32707.227999999999</v>
      </c>
      <c r="F8197" s="5">
        <v>671373.63829305908</v>
      </c>
      <c r="G8197" s="5">
        <v>27582.5</v>
      </c>
      <c r="H8197" s="5">
        <v>190899.9463183363</v>
      </c>
    </row>
    <row r="8198" spans="1:8" x14ac:dyDescent="0.2">
      <c r="A8198" s="11">
        <v>45012</v>
      </c>
      <c r="B8198" s="12">
        <v>0.40625</v>
      </c>
      <c r="C8198" s="12">
        <v>0.41666666666667002</v>
      </c>
      <c r="D8198" s="5">
        <v>115027.70400000001</v>
      </c>
      <c r="E8198" s="5">
        <v>31610.732</v>
      </c>
      <c r="F8198" s="5">
        <v>735829.02425510495</v>
      </c>
      <c r="G8198" s="5">
        <v>30460.588</v>
      </c>
      <c r="H8198" s="5">
        <v>215967.30231833624</v>
      </c>
    </row>
    <row r="8199" spans="1:8" x14ac:dyDescent="0.2">
      <c r="A8199" s="11">
        <v>45012</v>
      </c>
      <c r="B8199" s="12">
        <v>0.41666666666667002</v>
      </c>
      <c r="C8199" s="12">
        <v>0.42708333333332998</v>
      </c>
      <c r="D8199" s="5">
        <v>114240.59200000002</v>
      </c>
      <c r="E8199" s="5">
        <v>32565.831999999999</v>
      </c>
      <c r="F8199" s="5">
        <v>803537.74516534607</v>
      </c>
      <c r="G8199" s="5">
        <v>32882.492000000006</v>
      </c>
      <c r="H8199" s="5">
        <v>237526.77431833628</v>
      </c>
    </row>
    <row r="8200" spans="1:8" x14ac:dyDescent="0.2">
      <c r="A8200" s="11">
        <v>45012</v>
      </c>
      <c r="B8200" s="12">
        <v>0.42708333333332998</v>
      </c>
      <c r="C8200" s="12">
        <v>0.4375</v>
      </c>
      <c r="D8200" s="5">
        <v>116764.55600000001</v>
      </c>
      <c r="E8200" s="5">
        <v>35715.619999999995</v>
      </c>
      <c r="F8200" s="5">
        <v>805146.83021146269</v>
      </c>
      <c r="G8200" s="5">
        <v>35518.080000000002</v>
      </c>
      <c r="H8200" s="5">
        <v>272245.89031833626</v>
      </c>
    </row>
    <row r="8201" spans="1:8" x14ac:dyDescent="0.2">
      <c r="A8201" s="11">
        <v>45012</v>
      </c>
      <c r="B8201" s="12">
        <v>0.4375</v>
      </c>
      <c r="C8201" s="12">
        <v>0.44791666666667002</v>
      </c>
      <c r="D8201" s="5">
        <v>101049.232</v>
      </c>
      <c r="E8201" s="5">
        <v>33728.340000000004</v>
      </c>
      <c r="F8201" s="5">
        <v>830394.09983776067</v>
      </c>
      <c r="G8201" s="5">
        <v>37675.707999999999</v>
      </c>
      <c r="H8201" s="5">
        <v>305759.78231833631</v>
      </c>
    </row>
    <row r="8202" spans="1:8" x14ac:dyDescent="0.2">
      <c r="A8202" s="11">
        <v>45012</v>
      </c>
      <c r="B8202" s="12">
        <v>0.44791666666667002</v>
      </c>
      <c r="C8202" s="12">
        <v>0.45833333333332998</v>
      </c>
      <c r="D8202" s="5">
        <v>93630.524000000005</v>
      </c>
      <c r="E8202" s="5">
        <v>33726.492000000006</v>
      </c>
      <c r="F8202" s="5">
        <v>831430.09964760626</v>
      </c>
      <c r="G8202" s="5">
        <v>40658.92</v>
      </c>
      <c r="H8202" s="5">
        <v>366216.70231833623</v>
      </c>
    </row>
    <row r="8203" spans="1:8" x14ac:dyDescent="0.2">
      <c r="A8203" s="11">
        <v>45012</v>
      </c>
      <c r="B8203" s="12">
        <v>0.45833333333332998</v>
      </c>
      <c r="C8203" s="12">
        <v>0.46875</v>
      </c>
      <c r="D8203" s="5">
        <v>96418.536000000022</v>
      </c>
      <c r="E8203" s="5">
        <v>28486.743999999999</v>
      </c>
      <c r="F8203" s="5">
        <v>802594.196862604</v>
      </c>
      <c r="G8203" s="5">
        <v>43839.8</v>
      </c>
      <c r="H8203" s="5">
        <v>457985.40631833632</v>
      </c>
    </row>
    <row r="8204" spans="1:8" x14ac:dyDescent="0.2">
      <c r="A8204" s="11">
        <v>45012</v>
      </c>
      <c r="B8204" s="12">
        <v>0.46875</v>
      </c>
      <c r="C8204" s="12">
        <v>0.47916666666667002</v>
      </c>
      <c r="D8204" s="5">
        <v>85865.296000000002</v>
      </c>
      <c r="E8204" s="5">
        <v>29759.624</v>
      </c>
      <c r="F8204" s="5">
        <v>701422.06689469167</v>
      </c>
      <c r="G8204" s="5">
        <v>41567.944000000003</v>
      </c>
      <c r="H8204" s="5">
        <v>440350.29031833628</v>
      </c>
    </row>
    <row r="8205" spans="1:8" x14ac:dyDescent="0.2">
      <c r="A8205" s="11">
        <v>45012</v>
      </c>
      <c r="B8205" s="12">
        <v>0.47916666666667002</v>
      </c>
      <c r="C8205" s="12">
        <v>0.48958333333332998</v>
      </c>
      <c r="D8205" s="5">
        <v>81744.824000000022</v>
      </c>
      <c r="E8205" s="5">
        <v>33680.880000000005</v>
      </c>
      <c r="F8205" s="5">
        <v>672894.13908099453</v>
      </c>
      <c r="G8205" s="5">
        <v>41182.715999999993</v>
      </c>
      <c r="H8205" s="5">
        <v>449985.51431833627</v>
      </c>
    </row>
    <row r="8206" spans="1:8" x14ac:dyDescent="0.2">
      <c r="A8206" s="11">
        <v>45012</v>
      </c>
      <c r="B8206" s="12">
        <v>0.48958333333332998</v>
      </c>
      <c r="C8206" s="12">
        <v>0.5</v>
      </c>
      <c r="D8206" s="5">
        <v>80600.93200000003</v>
      </c>
      <c r="E8206" s="5">
        <v>31770.639999999999</v>
      </c>
      <c r="F8206" s="5">
        <v>657714.21136631514</v>
      </c>
      <c r="G8206" s="5">
        <v>39026.167999999998</v>
      </c>
      <c r="H8206" s="5">
        <v>397057.63831833628</v>
      </c>
    </row>
    <row r="8207" spans="1:8" x14ac:dyDescent="0.2">
      <c r="A8207" s="11">
        <v>45012</v>
      </c>
      <c r="B8207" s="12">
        <v>0.5</v>
      </c>
      <c r="C8207" s="12">
        <v>0.51041666666666996</v>
      </c>
      <c r="D8207" s="5">
        <v>76295.611999999994</v>
      </c>
      <c r="E8207" s="5">
        <v>33585</v>
      </c>
      <c r="F8207" s="5">
        <v>618429.74535567861</v>
      </c>
      <c r="G8207" s="5">
        <v>37252.712000000007</v>
      </c>
      <c r="H8207" s="5">
        <v>361439.11831833632</v>
      </c>
    </row>
    <row r="8208" spans="1:8" x14ac:dyDescent="0.2">
      <c r="A8208" s="11">
        <v>45012</v>
      </c>
      <c r="B8208" s="12">
        <v>0.51041666666666996</v>
      </c>
      <c r="C8208" s="12">
        <v>0.52083333333333004</v>
      </c>
      <c r="D8208" s="5">
        <v>66294.652000000002</v>
      </c>
      <c r="E8208" s="5">
        <v>31541.312000000002</v>
      </c>
      <c r="F8208" s="5">
        <v>591344.50444543757</v>
      </c>
      <c r="G8208" s="5">
        <v>36709.236000000004</v>
      </c>
      <c r="H8208" s="5">
        <v>362849.13031833625</v>
      </c>
    </row>
    <row r="8209" spans="1:8" x14ac:dyDescent="0.2">
      <c r="A8209" s="11">
        <v>45012</v>
      </c>
      <c r="B8209" s="12">
        <v>0.52083333333333004</v>
      </c>
      <c r="C8209" s="12">
        <v>0.53125</v>
      </c>
      <c r="D8209" s="5">
        <v>68671.867999999988</v>
      </c>
      <c r="E8209" s="5">
        <v>31710.315999999999</v>
      </c>
      <c r="F8209" s="5">
        <v>579460.00278613355</v>
      </c>
      <c r="G8209" s="5">
        <v>37260.756000000008</v>
      </c>
      <c r="H8209" s="5">
        <v>371774.67031833628</v>
      </c>
    </row>
    <row r="8210" spans="1:8" x14ac:dyDescent="0.2">
      <c r="A8210" s="11">
        <v>45012</v>
      </c>
      <c r="B8210" s="12">
        <v>0.53125</v>
      </c>
      <c r="C8210" s="12">
        <v>0.54166666666666996</v>
      </c>
      <c r="D8210" s="5">
        <v>67977.028000000006</v>
      </c>
      <c r="E8210" s="5">
        <v>26983.5</v>
      </c>
      <c r="F8210" s="5">
        <v>556262.67705495143</v>
      </c>
      <c r="G8210" s="5">
        <v>37282.372000000003</v>
      </c>
      <c r="H8210" s="5">
        <v>393663.22631833627</v>
      </c>
    </row>
    <row r="8211" spans="1:8" x14ac:dyDescent="0.2">
      <c r="A8211" s="11">
        <v>45012</v>
      </c>
      <c r="B8211" s="12">
        <v>0.54166666666666996</v>
      </c>
      <c r="C8211" s="12">
        <v>0.55208333333333004</v>
      </c>
      <c r="D8211" s="5">
        <v>66570.987999999983</v>
      </c>
      <c r="E8211" s="5">
        <v>29336.091999999997</v>
      </c>
      <c r="F8211" s="5">
        <v>609683.22788451414</v>
      </c>
      <c r="G8211" s="5">
        <v>36780.264000000003</v>
      </c>
      <c r="H8211" s="5">
        <v>366822.15431833628</v>
      </c>
    </row>
    <row r="8212" spans="1:8" x14ac:dyDescent="0.2">
      <c r="A8212" s="11">
        <v>45012</v>
      </c>
      <c r="B8212" s="12">
        <v>0.55208333333333004</v>
      </c>
      <c r="C8212" s="12">
        <v>0.5625</v>
      </c>
      <c r="D8212" s="5">
        <v>70714.932000000001</v>
      </c>
      <c r="E8212" s="5">
        <v>31471.58</v>
      </c>
      <c r="F8212" s="5">
        <v>577208.93925757916</v>
      </c>
      <c r="G8212" s="5">
        <v>38011.444000000003</v>
      </c>
      <c r="H8212" s="5">
        <v>397984.03431833634</v>
      </c>
    </row>
    <row r="8213" spans="1:8" x14ac:dyDescent="0.2">
      <c r="A8213" s="11">
        <v>45012</v>
      </c>
      <c r="B8213" s="12">
        <v>0.5625</v>
      </c>
      <c r="C8213" s="12">
        <v>0.57291666666666996</v>
      </c>
      <c r="D8213" s="5">
        <v>67092.524000000005</v>
      </c>
      <c r="E8213" s="5">
        <v>31209.016</v>
      </c>
      <c r="F8213" s="5">
        <v>544482.93091797945</v>
      </c>
      <c r="G8213" s="5">
        <v>36834.216</v>
      </c>
      <c r="H8213" s="5">
        <v>371661.5383183363</v>
      </c>
    </row>
    <row r="8214" spans="1:8" x14ac:dyDescent="0.2">
      <c r="A8214" s="11">
        <v>45012</v>
      </c>
      <c r="B8214" s="12">
        <v>0.57291666666666996</v>
      </c>
      <c r="C8214" s="12">
        <v>0.58333333333333004</v>
      </c>
      <c r="D8214" s="5">
        <v>62338.080000000002</v>
      </c>
      <c r="E8214" s="5">
        <v>24833.936000000002</v>
      </c>
      <c r="F8214" s="5">
        <v>525200.5753760332</v>
      </c>
      <c r="G8214" s="5">
        <v>35917.688000000002</v>
      </c>
      <c r="H8214" s="5">
        <v>368766.83831833623</v>
      </c>
    </row>
    <row r="8215" spans="1:8" x14ac:dyDescent="0.2">
      <c r="A8215" s="11">
        <v>45012</v>
      </c>
      <c r="B8215" s="12">
        <v>0.58333333333333004</v>
      </c>
      <c r="C8215" s="12">
        <v>0.59375</v>
      </c>
      <c r="D8215" s="5">
        <v>66934.187999999995</v>
      </c>
      <c r="E8215" s="5">
        <v>21413.62</v>
      </c>
      <c r="F8215" s="5">
        <v>553414.41369344131</v>
      </c>
      <c r="G8215" s="5">
        <v>34114.976000000002</v>
      </c>
      <c r="H8215" s="5">
        <v>302457.41831833631</v>
      </c>
    </row>
    <row r="8216" spans="1:8" x14ac:dyDescent="0.2">
      <c r="A8216" s="11">
        <v>45012</v>
      </c>
      <c r="B8216" s="12">
        <v>0.59375</v>
      </c>
      <c r="C8216" s="12">
        <v>0.60416666666666996</v>
      </c>
      <c r="D8216" s="5">
        <v>59320.075999999994</v>
      </c>
      <c r="E8216" s="5">
        <v>12597.456000000002</v>
      </c>
      <c r="F8216" s="5">
        <v>556673.08344791154</v>
      </c>
      <c r="G8216" s="5">
        <v>34431.339999999997</v>
      </c>
      <c r="H8216" s="5">
        <v>340538.16631833621</v>
      </c>
    </row>
    <row r="8217" spans="1:8" x14ac:dyDescent="0.2">
      <c r="A8217" s="11">
        <v>45012</v>
      </c>
      <c r="B8217" s="12">
        <v>0.60416666666666996</v>
      </c>
      <c r="C8217" s="12">
        <v>0.61458333333333004</v>
      </c>
      <c r="D8217" s="5">
        <v>70138.271999999997</v>
      </c>
      <c r="E8217" s="5">
        <v>17696.563999999998</v>
      </c>
      <c r="F8217" s="5">
        <v>545211.74432129494</v>
      </c>
      <c r="G8217" s="5">
        <v>33422.304000000004</v>
      </c>
      <c r="H8217" s="5">
        <v>342331.55831833632</v>
      </c>
    </row>
    <row r="8218" spans="1:8" x14ac:dyDescent="0.2">
      <c r="A8218" s="11">
        <v>45012</v>
      </c>
      <c r="B8218" s="12">
        <v>0.61458333333333004</v>
      </c>
      <c r="C8218" s="12">
        <v>0.625</v>
      </c>
      <c r="D8218" s="5">
        <v>77628.62000000001</v>
      </c>
      <c r="E8218" s="5">
        <v>20862.955999999998</v>
      </c>
      <c r="F8218" s="5">
        <v>535920.59709951223</v>
      </c>
      <c r="G8218" s="5">
        <v>34009.572000000007</v>
      </c>
      <c r="H8218" s="5">
        <v>332871.83831833623</v>
      </c>
    </row>
    <row r="8219" spans="1:8" x14ac:dyDescent="0.2">
      <c r="A8219" s="11">
        <v>45012</v>
      </c>
      <c r="B8219" s="12">
        <v>0.625</v>
      </c>
      <c r="C8219" s="12">
        <v>0.63541666666666996</v>
      </c>
      <c r="D8219" s="5">
        <v>66207.708000000013</v>
      </c>
      <c r="E8219" s="5">
        <v>19552.400000000001</v>
      </c>
      <c r="F8219" s="5">
        <v>516996.91016305011</v>
      </c>
      <c r="G8219" s="5">
        <v>35272.912000000004</v>
      </c>
      <c r="H8219" s="5">
        <v>352354.25031833624</v>
      </c>
    </row>
    <row r="8220" spans="1:8" x14ac:dyDescent="0.2">
      <c r="A8220" s="11">
        <v>45012</v>
      </c>
      <c r="B8220" s="12">
        <v>0.63541666666666996</v>
      </c>
      <c r="C8220" s="12">
        <v>0.64583333333333004</v>
      </c>
      <c r="D8220" s="5">
        <v>62394.755999999994</v>
      </c>
      <c r="E8220" s="5">
        <v>15776.16</v>
      </c>
      <c r="F8220" s="5">
        <v>540165.57547303627</v>
      </c>
      <c r="G8220" s="5">
        <v>33671.616000000002</v>
      </c>
      <c r="H8220" s="5">
        <v>334906.65431833622</v>
      </c>
    </row>
    <row r="8221" spans="1:8" x14ac:dyDescent="0.2">
      <c r="A8221" s="11">
        <v>45012</v>
      </c>
      <c r="B8221" s="12">
        <v>0.64583333333333004</v>
      </c>
      <c r="C8221" s="12">
        <v>0.65625</v>
      </c>
      <c r="D8221" s="5">
        <v>59009.2</v>
      </c>
      <c r="E8221" s="5">
        <v>19859.120000000003</v>
      </c>
      <c r="F8221" s="5">
        <v>547626.47248816164</v>
      </c>
      <c r="G8221" s="5">
        <v>33855.58</v>
      </c>
      <c r="H8221" s="5">
        <v>345921.00631833624</v>
      </c>
    </row>
    <row r="8222" spans="1:8" x14ac:dyDescent="0.2">
      <c r="A8222" s="11">
        <v>45012</v>
      </c>
      <c r="B8222" s="12">
        <v>0.65625</v>
      </c>
      <c r="C8222" s="12">
        <v>0.66666666666666996</v>
      </c>
      <c r="D8222" s="5">
        <v>62926.731999999996</v>
      </c>
      <c r="E8222" s="5">
        <v>26218.124</v>
      </c>
      <c r="F8222" s="5">
        <v>510118.60492091271</v>
      </c>
      <c r="G8222" s="5">
        <v>32000.835999999999</v>
      </c>
      <c r="H8222" s="5">
        <v>298097.36631833628</v>
      </c>
    </row>
    <row r="8223" spans="1:8" x14ac:dyDescent="0.2">
      <c r="A8223" s="11">
        <v>45012</v>
      </c>
      <c r="B8223" s="12">
        <v>0.66666666666666996</v>
      </c>
      <c r="C8223" s="12">
        <v>0.67708333333333004</v>
      </c>
      <c r="D8223" s="5">
        <v>57880.475999999988</v>
      </c>
      <c r="E8223" s="5">
        <v>32431.191999999999</v>
      </c>
      <c r="F8223" s="5">
        <v>510593.658706374</v>
      </c>
      <c r="G8223" s="5">
        <v>31395.599999999999</v>
      </c>
      <c r="H8223" s="5">
        <v>264783.79031833628</v>
      </c>
    </row>
    <row r="8224" spans="1:8" x14ac:dyDescent="0.2">
      <c r="A8224" s="11">
        <v>45012</v>
      </c>
      <c r="B8224" s="12">
        <v>0.67708333333333004</v>
      </c>
      <c r="C8224" s="12">
        <v>0.6875</v>
      </c>
      <c r="D8224" s="5">
        <v>58341.69200000001</v>
      </c>
      <c r="E8224" s="5">
        <v>33812.536000000007</v>
      </c>
      <c r="F8224" s="5">
        <v>573917.04133037594</v>
      </c>
      <c r="G8224" s="5">
        <v>32897.087999999996</v>
      </c>
      <c r="H8224" s="5">
        <v>285425.64231833629</v>
      </c>
    </row>
    <row r="8225" spans="1:8" x14ac:dyDescent="0.2">
      <c r="A8225" s="11">
        <v>45012</v>
      </c>
      <c r="B8225" s="12">
        <v>0.6875</v>
      </c>
      <c r="C8225" s="12">
        <v>0.69791666666666996</v>
      </c>
      <c r="D8225" s="5">
        <v>73095.060000000012</v>
      </c>
      <c r="E8225" s="5">
        <v>25675.604000000003</v>
      </c>
      <c r="F8225" s="5">
        <v>637643.44554986281</v>
      </c>
      <c r="G8225" s="5">
        <v>32137.243999999995</v>
      </c>
      <c r="H8225" s="5">
        <v>239252.43831833624</v>
      </c>
    </row>
    <row r="8226" spans="1:8" x14ac:dyDescent="0.2">
      <c r="A8226" s="11">
        <v>45012</v>
      </c>
      <c r="B8226" s="12">
        <v>0.69791666666666996</v>
      </c>
      <c r="C8226" s="12">
        <v>0.70833333333333004</v>
      </c>
      <c r="D8226" s="5">
        <v>99957.712000000014</v>
      </c>
      <c r="E8226" s="5">
        <v>21814.367999999999</v>
      </c>
      <c r="F8226" s="5">
        <v>687137.06355664751</v>
      </c>
      <c r="G8226" s="5">
        <v>30090.920000000002</v>
      </c>
      <c r="H8226" s="5">
        <v>210263.81831833627</v>
      </c>
    </row>
    <row r="8227" spans="1:8" x14ac:dyDescent="0.2">
      <c r="A8227" s="11">
        <v>45012</v>
      </c>
      <c r="B8227" s="12">
        <v>0.70833333333333004</v>
      </c>
      <c r="C8227" s="12">
        <v>0.71875</v>
      </c>
      <c r="D8227" s="5">
        <v>97470.408000000025</v>
      </c>
      <c r="E8227" s="5">
        <v>18868.543999999998</v>
      </c>
      <c r="F8227" s="5">
        <v>654990.67096858483</v>
      </c>
      <c r="G8227" s="5">
        <v>30207.088000000003</v>
      </c>
      <c r="H8227" s="5">
        <v>229377.25831833627</v>
      </c>
    </row>
    <row r="8228" spans="1:8" x14ac:dyDescent="0.2">
      <c r="A8228" s="11">
        <v>45012</v>
      </c>
      <c r="B8228" s="12">
        <v>0.71875</v>
      </c>
      <c r="C8228" s="12">
        <v>0.72916666666666996</v>
      </c>
      <c r="D8228" s="5">
        <v>94227.676000000007</v>
      </c>
      <c r="E8228" s="5">
        <v>13781.180000000002</v>
      </c>
      <c r="F8228" s="5">
        <v>642040.31799819833</v>
      </c>
      <c r="G8228" s="5">
        <v>27885.595999999998</v>
      </c>
      <c r="H8228" s="5">
        <v>188809.8023183363</v>
      </c>
    </row>
    <row r="8229" spans="1:8" x14ac:dyDescent="0.2">
      <c r="A8229" s="11">
        <v>45012</v>
      </c>
      <c r="B8229" s="12">
        <v>0.72916666666666996</v>
      </c>
      <c r="C8229" s="12">
        <v>0.73958333333333004</v>
      </c>
      <c r="D8229" s="5">
        <v>94316.363999999987</v>
      </c>
      <c r="E8229" s="5">
        <v>16728.919999999998</v>
      </c>
      <c r="F8229" s="5">
        <v>628078.26715103607</v>
      </c>
      <c r="G8229" s="5">
        <v>26458.304000000004</v>
      </c>
      <c r="H8229" s="5">
        <v>188372.87031833627</v>
      </c>
    </row>
    <row r="8230" spans="1:8" x14ac:dyDescent="0.2">
      <c r="A8230" s="11">
        <v>45012</v>
      </c>
      <c r="B8230" s="12">
        <v>0.73958333333333004</v>
      </c>
      <c r="C8230" s="12">
        <v>0.75</v>
      </c>
      <c r="D8230" s="5">
        <v>99995.852000000014</v>
      </c>
      <c r="E8230" s="5">
        <v>18263.980000000003</v>
      </c>
      <c r="F8230" s="5">
        <v>629785.84043003106</v>
      </c>
      <c r="G8230" s="5">
        <v>24551.5</v>
      </c>
      <c r="H8230" s="5">
        <v>179356.97031833627</v>
      </c>
    </row>
    <row r="8231" spans="1:8" x14ac:dyDescent="0.2">
      <c r="A8231" s="11">
        <v>45012</v>
      </c>
      <c r="B8231" s="12">
        <v>0.75</v>
      </c>
      <c r="C8231" s="12">
        <v>0.76041666666666996</v>
      </c>
      <c r="D8231" s="5">
        <v>103985.32799999999</v>
      </c>
      <c r="E8231" s="5">
        <v>16856.859999999997</v>
      </c>
      <c r="F8231" s="5">
        <v>522737.244028271</v>
      </c>
      <c r="G8231" s="5">
        <v>22167.448</v>
      </c>
      <c r="H8231" s="5">
        <v>137465.25031833627</v>
      </c>
    </row>
    <row r="8232" spans="1:8" x14ac:dyDescent="0.2">
      <c r="A8232" s="11">
        <v>45012</v>
      </c>
      <c r="B8232" s="12">
        <v>0.76041666666666996</v>
      </c>
      <c r="C8232" s="12">
        <v>0.77083333333333004</v>
      </c>
      <c r="D8232" s="5">
        <v>111616.67200000001</v>
      </c>
      <c r="E8232" s="5">
        <v>19899.615999999998</v>
      </c>
      <c r="F8232" s="5">
        <v>507963.20676871215</v>
      </c>
      <c r="G8232" s="5">
        <v>19751.408000000003</v>
      </c>
      <c r="H8232" s="5">
        <v>100230.95431833628</v>
      </c>
    </row>
    <row r="8233" spans="1:8" x14ac:dyDescent="0.2">
      <c r="A8233" s="11">
        <v>45012</v>
      </c>
      <c r="B8233" s="12">
        <v>0.77083333333333004</v>
      </c>
      <c r="C8233" s="12">
        <v>0.78125</v>
      </c>
      <c r="D8233" s="5">
        <v>117421.63199999998</v>
      </c>
      <c r="E8233" s="5">
        <v>21110.776000000002</v>
      </c>
      <c r="F8233" s="5">
        <v>498987.33236016741</v>
      </c>
      <c r="G8233" s="5">
        <v>18074.12</v>
      </c>
      <c r="H8233" s="5">
        <v>80162.806318336283</v>
      </c>
    </row>
    <row r="8234" spans="1:8" x14ac:dyDescent="0.2">
      <c r="A8234" s="11">
        <v>45012</v>
      </c>
      <c r="B8234" s="12">
        <v>0.78125</v>
      </c>
      <c r="C8234" s="12">
        <v>0.79166666666666996</v>
      </c>
      <c r="D8234" s="5">
        <v>121171.696</v>
      </c>
      <c r="E8234" s="5">
        <v>29450.652000000002</v>
      </c>
      <c r="F8234" s="5">
        <v>463990.15359258675</v>
      </c>
      <c r="G8234" s="5">
        <v>16668.18</v>
      </c>
      <c r="H8234" s="5">
        <v>61997.486318336276</v>
      </c>
    </row>
    <row r="8235" spans="1:8" x14ac:dyDescent="0.2">
      <c r="A8235" s="11">
        <v>45012</v>
      </c>
      <c r="B8235" s="12">
        <v>0.79166666666666996</v>
      </c>
      <c r="C8235" s="12">
        <v>0.80208333333333004</v>
      </c>
      <c r="D8235" s="5">
        <v>122002.43599999999</v>
      </c>
      <c r="E8235" s="5">
        <v>25901.743999999999</v>
      </c>
      <c r="F8235" s="5">
        <v>437807.62052904884</v>
      </c>
      <c r="G8235" s="5">
        <v>15214.568000000001</v>
      </c>
      <c r="H8235" s="5">
        <v>42207.606318336271</v>
      </c>
    </row>
    <row r="8236" spans="1:8" x14ac:dyDescent="0.2">
      <c r="A8236" s="11">
        <v>45012</v>
      </c>
      <c r="B8236" s="12">
        <v>0.80208333333333004</v>
      </c>
      <c r="C8236" s="12">
        <v>0.8125</v>
      </c>
      <c r="D8236" s="5">
        <v>114978.79599999999</v>
      </c>
      <c r="E8236" s="5">
        <v>24575.724000000002</v>
      </c>
      <c r="F8236" s="5">
        <v>438084.54321704782</v>
      </c>
      <c r="G8236" s="5">
        <v>14296.928</v>
      </c>
      <c r="H8236" s="5">
        <v>29580.894318336272</v>
      </c>
    </row>
    <row r="8237" spans="1:8" x14ac:dyDescent="0.2">
      <c r="A8237" s="11">
        <v>45012</v>
      </c>
      <c r="B8237" s="12">
        <v>0.8125</v>
      </c>
      <c r="C8237" s="12">
        <v>0.82291666666666996</v>
      </c>
      <c r="D8237" s="5">
        <v>111357.192</v>
      </c>
      <c r="E8237" s="5">
        <v>24181.8</v>
      </c>
      <c r="F8237" s="5">
        <v>432695.60777210462</v>
      </c>
      <c r="G8237" s="5">
        <v>14163.560000000001</v>
      </c>
      <c r="H8237" s="5">
        <v>19872.886318336274</v>
      </c>
    </row>
    <row r="8238" spans="1:8" x14ac:dyDescent="0.2">
      <c r="A8238" s="11">
        <v>45012</v>
      </c>
      <c r="B8238" s="12">
        <v>0.82291666666666996</v>
      </c>
      <c r="C8238" s="12">
        <v>0.83333333333333004</v>
      </c>
      <c r="D8238" s="5">
        <v>110924.03600000001</v>
      </c>
      <c r="E8238" s="5">
        <v>26486.880000000001</v>
      </c>
      <c r="F8238" s="5">
        <v>440748.33213114057</v>
      </c>
      <c r="G8238" s="5">
        <v>14175.743999999999</v>
      </c>
      <c r="H8238" s="5">
        <v>18456.410318336275</v>
      </c>
    </row>
    <row r="8239" spans="1:8" x14ac:dyDescent="0.2">
      <c r="A8239" s="11">
        <v>45012</v>
      </c>
      <c r="B8239" s="12">
        <v>0.83333333333333004</v>
      </c>
      <c r="C8239" s="12">
        <v>0.84375</v>
      </c>
      <c r="D8239" s="5">
        <v>106839.47600000001</v>
      </c>
      <c r="E8239" s="5">
        <v>26504.48</v>
      </c>
      <c r="F8239" s="5">
        <v>465747.82237667043</v>
      </c>
      <c r="G8239" s="5">
        <v>14099.508000000002</v>
      </c>
      <c r="H8239" s="5">
        <v>18242.146318336276</v>
      </c>
    </row>
    <row r="8240" spans="1:8" x14ac:dyDescent="0.2">
      <c r="A8240" s="11">
        <v>45012</v>
      </c>
      <c r="B8240" s="12">
        <v>0.84375</v>
      </c>
      <c r="C8240" s="12">
        <v>0.85416666666666996</v>
      </c>
      <c r="D8240" s="5">
        <v>107396.856</v>
      </c>
      <c r="E8240" s="5">
        <v>26692</v>
      </c>
      <c r="F8240" s="5">
        <v>460526.32386525598</v>
      </c>
      <c r="G8240" s="5">
        <v>14155.264000000003</v>
      </c>
      <c r="H8240" s="5">
        <v>18245.890318336275</v>
      </c>
    </row>
    <row r="8241" spans="1:8" x14ac:dyDescent="0.2">
      <c r="A8241" s="11">
        <v>45012</v>
      </c>
      <c r="B8241" s="12">
        <v>0.85416666666666996</v>
      </c>
      <c r="C8241" s="12">
        <v>0.86458333333333004</v>
      </c>
      <c r="D8241" s="5">
        <v>104287.89600000001</v>
      </c>
      <c r="E8241" s="5">
        <v>29678.080000000002</v>
      </c>
      <c r="F8241" s="5">
        <v>440839.48188561073</v>
      </c>
      <c r="G8241" s="5">
        <v>13981.248</v>
      </c>
      <c r="H8241" s="5">
        <v>18191.862318336276</v>
      </c>
    </row>
    <row r="8242" spans="1:8" x14ac:dyDescent="0.2">
      <c r="A8242" s="11">
        <v>45012</v>
      </c>
      <c r="B8242" s="12">
        <v>0.86458333333333004</v>
      </c>
      <c r="C8242" s="12">
        <v>0.875</v>
      </c>
      <c r="D8242" s="5">
        <v>101119.68400000001</v>
      </c>
      <c r="E8242" s="5">
        <v>30262.880000000001</v>
      </c>
      <c r="F8242" s="5">
        <v>459179.88091522414</v>
      </c>
      <c r="G8242" s="5">
        <v>13983.812</v>
      </c>
      <c r="H8242" s="5">
        <v>18373.246318336274</v>
      </c>
    </row>
    <row r="8243" spans="1:8" x14ac:dyDescent="0.2">
      <c r="A8243" s="11">
        <v>45012</v>
      </c>
      <c r="B8243" s="12">
        <v>0.875</v>
      </c>
      <c r="C8243" s="12">
        <v>0.88541666666666996</v>
      </c>
      <c r="D8243" s="5">
        <v>107570.084</v>
      </c>
      <c r="E8243" s="5">
        <v>27515.200000000001</v>
      </c>
      <c r="F8243" s="5">
        <v>456177.40759937163</v>
      </c>
      <c r="G8243" s="5">
        <v>13923.096000000001</v>
      </c>
      <c r="H8243" s="5">
        <v>18347.830318336273</v>
      </c>
    </row>
    <row r="8244" spans="1:8" x14ac:dyDescent="0.2">
      <c r="A8244" s="11">
        <v>45012</v>
      </c>
      <c r="B8244" s="12">
        <v>0.88541666666666996</v>
      </c>
      <c r="C8244" s="12">
        <v>0.89583333333333004</v>
      </c>
      <c r="D8244" s="5">
        <v>105045.12799999998</v>
      </c>
      <c r="E8244" s="5">
        <v>22265.759999999998</v>
      </c>
      <c r="F8244" s="5">
        <v>446539.76056003995</v>
      </c>
      <c r="G8244" s="5">
        <v>13934.912</v>
      </c>
      <c r="H8244" s="5">
        <v>18409.762318336274</v>
      </c>
    </row>
    <row r="8245" spans="1:8" x14ac:dyDescent="0.2">
      <c r="A8245" s="11">
        <v>45012</v>
      </c>
      <c r="B8245" s="12">
        <v>0.89583333333333004</v>
      </c>
      <c r="C8245" s="12">
        <v>0.90625</v>
      </c>
      <c r="D8245" s="5">
        <v>102918.008</v>
      </c>
      <c r="E8245" s="5">
        <v>27153.599999999999</v>
      </c>
      <c r="F8245" s="5">
        <v>441129.86624464655</v>
      </c>
      <c r="G8245" s="5">
        <v>13949.376</v>
      </c>
      <c r="H8245" s="5">
        <v>18396.326318336272</v>
      </c>
    </row>
    <row r="8246" spans="1:8" x14ac:dyDescent="0.2">
      <c r="A8246" s="11">
        <v>45012</v>
      </c>
      <c r="B8246" s="12">
        <v>0.90625</v>
      </c>
      <c r="C8246" s="12">
        <v>0.91666666666666996</v>
      </c>
      <c r="D8246" s="5">
        <v>113991.54000000001</v>
      </c>
      <c r="E8246" s="5">
        <v>23593.599999999999</v>
      </c>
      <c r="F8246" s="5">
        <v>419307.45536062657</v>
      </c>
      <c r="G8246" s="5">
        <v>13965.452000000003</v>
      </c>
      <c r="H8246" s="5">
        <v>18469.442318336274</v>
      </c>
    </row>
    <row r="8247" spans="1:8" x14ac:dyDescent="0.2">
      <c r="A8247" s="11">
        <v>45012</v>
      </c>
      <c r="B8247" s="12">
        <v>0.91666666666666996</v>
      </c>
      <c r="C8247" s="12">
        <v>0.92708333333333004</v>
      </c>
      <c r="D8247" s="5">
        <v>108151.788</v>
      </c>
      <c r="E8247" s="5">
        <v>26542.880000000001</v>
      </c>
      <c r="F8247" s="5">
        <v>411601.3127192033</v>
      </c>
      <c r="G8247" s="5">
        <v>13917.520000000002</v>
      </c>
      <c r="H8247" s="5">
        <v>18395.278318336277</v>
      </c>
    </row>
    <row r="8248" spans="1:8" x14ac:dyDescent="0.2">
      <c r="A8248" s="11">
        <v>45012</v>
      </c>
      <c r="B8248" s="12">
        <v>0.92708333333333004</v>
      </c>
      <c r="C8248" s="12">
        <v>0.9375</v>
      </c>
      <c r="D8248" s="5">
        <v>113601.16</v>
      </c>
      <c r="E8248" s="5">
        <v>27564.799999999999</v>
      </c>
      <c r="F8248" s="5">
        <v>412936.53289578797</v>
      </c>
      <c r="G8248" s="5">
        <v>13923.107999999998</v>
      </c>
      <c r="H8248" s="5">
        <v>18283.530318336278</v>
      </c>
    </row>
    <row r="8249" spans="1:8" x14ac:dyDescent="0.2">
      <c r="A8249" s="11">
        <v>45012</v>
      </c>
      <c r="B8249" s="12">
        <v>0.9375</v>
      </c>
      <c r="C8249" s="12">
        <v>0.94791666666666996</v>
      </c>
      <c r="D8249" s="5">
        <v>110727.09600000001</v>
      </c>
      <c r="E8249" s="5">
        <v>26912.959999999999</v>
      </c>
      <c r="F8249" s="5">
        <v>414218.07348385075</v>
      </c>
      <c r="G8249" s="5">
        <v>13221.923999999999</v>
      </c>
      <c r="H8249" s="5">
        <v>18315.382318336273</v>
      </c>
    </row>
    <row r="8250" spans="1:8" x14ac:dyDescent="0.2">
      <c r="A8250" s="11">
        <v>45012</v>
      </c>
      <c r="B8250" s="12">
        <v>0.94791666666666996</v>
      </c>
      <c r="C8250" s="12">
        <v>0.95833333333333004</v>
      </c>
      <c r="D8250" s="5">
        <v>119981.21599999999</v>
      </c>
      <c r="E8250" s="5">
        <v>24585.759999999998</v>
      </c>
      <c r="F8250" s="5">
        <v>405634.60502561904</v>
      </c>
      <c r="G8250" s="5">
        <v>13035.708000000001</v>
      </c>
      <c r="H8250" s="5">
        <v>18410.518318336275</v>
      </c>
    </row>
    <row r="8251" spans="1:8" x14ac:dyDescent="0.2">
      <c r="A8251" s="11">
        <v>45012</v>
      </c>
      <c r="B8251" s="12">
        <v>0.95833333333333004</v>
      </c>
      <c r="C8251" s="12">
        <v>0.96875</v>
      </c>
      <c r="D8251" s="5">
        <v>116888.064</v>
      </c>
      <c r="E8251" s="5">
        <v>24752.799999999999</v>
      </c>
      <c r="F8251" s="5">
        <v>403603.30029966607</v>
      </c>
      <c r="G8251" s="5">
        <v>13038.824000000001</v>
      </c>
      <c r="H8251" s="5">
        <v>18359.098318336273</v>
      </c>
    </row>
    <row r="8252" spans="1:8" x14ac:dyDescent="0.2">
      <c r="A8252" s="11">
        <v>45012</v>
      </c>
      <c r="B8252" s="12">
        <v>0.96875</v>
      </c>
      <c r="C8252" s="12">
        <v>0.97916666666666996</v>
      </c>
      <c r="D8252" s="5">
        <v>113153.94799999999</v>
      </c>
      <c r="E8252" s="5">
        <v>24999.84</v>
      </c>
      <c r="F8252" s="5">
        <v>386409.54627528181</v>
      </c>
      <c r="G8252" s="5">
        <v>13038.816000000003</v>
      </c>
      <c r="H8252" s="5">
        <v>18411.658318336278</v>
      </c>
    </row>
    <row r="8253" spans="1:8" x14ac:dyDescent="0.2">
      <c r="A8253" s="11">
        <v>45012</v>
      </c>
      <c r="B8253" s="12">
        <v>0.97916666666666996</v>
      </c>
      <c r="C8253" s="12">
        <v>0.98958333333333004</v>
      </c>
      <c r="D8253" s="5">
        <v>100074.60799999998</v>
      </c>
      <c r="E8253" s="5">
        <v>23087.360000000001</v>
      </c>
      <c r="F8253" s="5">
        <v>371248.89449459058</v>
      </c>
      <c r="G8253" s="5">
        <v>13033.044000000002</v>
      </c>
      <c r="H8253" s="5">
        <v>18342.146318336272</v>
      </c>
    </row>
    <row r="8254" spans="1:8" x14ac:dyDescent="0.2">
      <c r="A8254" s="11">
        <v>45012</v>
      </c>
      <c r="B8254" s="12">
        <v>0.98958333333333004</v>
      </c>
      <c r="C8254" s="12">
        <v>0</v>
      </c>
      <c r="D8254" s="5">
        <v>94140.136000000013</v>
      </c>
      <c r="E8254" s="5">
        <v>22713.439999999999</v>
      </c>
      <c r="F8254" s="5">
        <v>365417.37542811944</v>
      </c>
      <c r="G8254" s="5">
        <v>13047.896000000001</v>
      </c>
      <c r="H8254" s="5">
        <v>18362.406318336274</v>
      </c>
    </row>
    <row r="8255" spans="1:8" x14ac:dyDescent="0.2">
      <c r="A8255" s="11">
        <v>45013</v>
      </c>
      <c r="B8255" s="12">
        <v>0</v>
      </c>
      <c r="C8255" s="12">
        <v>1.041666666667E-2</v>
      </c>
      <c r="D8255" s="5">
        <v>96987.463999999993</v>
      </c>
      <c r="E8255" s="5">
        <v>21447.84</v>
      </c>
      <c r="F8255" s="5">
        <v>374121.59377065237</v>
      </c>
      <c r="G8255" s="5">
        <v>12852.784000000001</v>
      </c>
      <c r="H8255" s="5">
        <v>18054.410318336275</v>
      </c>
    </row>
    <row r="8256" spans="1:8" x14ac:dyDescent="0.2">
      <c r="A8256" s="11">
        <v>45013</v>
      </c>
      <c r="B8256" s="12">
        <v>1.041666666667E-2</v>
      </c>
      <c r="C8256" s="12">
        <v>2.0833333333330002E-2</v>
      </c>
      <c r="D8256" s="5">
        <v>100860.212</v>
      </c>
      <c r="E8256" s="5">
        <v>20985.119999999999</v>
      </c>
      <c r="F8256" s="5">
        <v>391585.42402975191</v>
      </c>
      <c r="G8256" s="5">
        <v>12855.704</v>
      </c>
      <c r="H8256" s="5">
        <v>18105.786318336275</v>
      </c>
    </row>
    <row r="8257" spans="1:8" x14ac:dyDescent="0.2">
      <c r="A8257" s="11">
        <v>45013</v>
      </c>
      <c r="B8257" s="12">
        <v>2.0833333333330002E-2</v>
      </c>
      <c r="C8257" s="12">
        <v>3.125E-2</v>
      </c>
      <c r="D8257" s="5">
        <v>103911.02400000002</v>
      </c>
      <c r="E8257" s="5">
        <v>23202.400000000001</v>
      </c>
      <c r="F8257" s="5">
        <v>403559.78673718718</v>
      </c>
      <c r="G8257" s="5">
        <v>12847.044000000002</v>
      </c>
      <c r="H8257" s="5">
        <v>18015.174318336274</v>
      </c>
    </row>
    <row r="8258" spans="1:8" x14ac:dyDescent="0.2">
      <c r="A8258" s="11">
        <v>45013</v>
      </c>
      <c r="B8258" s="12">
        <v>3.125E-2</v>
      </c>
      <c r="C8258" s="12">
        <v>4.1666666666670002E-2</v>
      </c>
      <c r="D8258" s="5">
        <v>111341.92000000001</v>
      </c>
      <c r="E8258" s="5">
        <v>22545.759999999998</v>
      </c>
      <c r="F8258" s="5">
        <v>394443.90702635946</v>
      </c>
      <c r="G8258" s="5">
        <v>12888.088000000002</v>
      </c>
      <c r="H8258" s="5">
        <v>18074.290318336276</v>
      </c>
    </row>
    <row r="8259" spans="1:8" x14ac:dyDescent="0.2">
      <c r="A8259" s="11">
        <v>45013</v>
      </c>
      <c r="B8259" s="12">
        <v>4.1666666666670002E-2</v>
      </c>
      <c r="C8259" s="12">
        <v>5.2083333333329998E-2</v>
      </c>
      <c r="D8259" s="5">
        <v>109481.66800000002</v>
      </c>
      <c r="E8259" s="5">
        <v>20257.599999999999</v>
      </c>
      <c r="F8259" s="5">
        <v>388321.6004450816</v>
      </c>
      <c r="G8259" s="5">
        <v>12868.600000000002</v>
      </c>
      <c r="H8259" s="5">
        <v>18103.962318336275</v>
      </c>
    </row>
    <row r="8260" spans="1:8" x14ac:dyDescent="0.2">
      <c r="A8260" s="11">
        <v>45013</v>
      </c>
      <c r="B8260" s="12">
        <v>5.2083333333329998E-2</v>
      </c>
      <c r="C8260" s="12">
        <v>6.25E-2</v>
      </c>
      <c r="D8260" s="5">
        <v>108395.44</v>
      </c>
      <c r="E8260" s="5">
        <v>23247.200000000001</v>
      </c>
      <c r="F8260" s="5">
        <v>386147.34807632765</v>
      </c>
      <c r="G8260" s="5">
        <v>12910.307999999999</v>
      </c>
      <c r="H8260" s="5">
        <v>18221.026318336277</v>
      </c>
    </row>
    <row r="8261" spans="1:8" x14ac:dyDescent="0.2">
      <c r="A8261" s="11">
        <v>45013</v>
      </c>
      <c r="B8261" s="12">
        <v>6.25E-2</v>
      </c>
      <c r="C8261" s="12">
        <v>7.2916666666670002E-2</v>
      </c>
      <c r="D8261" s="5">
        <v>104321.04400000001</v>
      </c>
      <c r="E8261" s="5">
        <v>24020.639999999999</v>
      </c>
      <c r="F8261" s="5">
        <v>385590.33828885161</v>
      </c>
      <c r="G8261" s="5">
        <v>12876.384000000002</v>
      </c>
      <c r="H8261" s="5">
        <v>18128.162318336275</v>
      </c>
    </row>
    <row r="8262" spans="1:8" x14ac:dyDescent="0.2">
      <c r="A8262" s="11">
        <v>45013</v>
      </c>
      <c r="B8262" s="12">
        <v>7.2916666666670002E-2</v>
      </c>
      <c r="C8262" s="12">
        <v>8.3333333333329998E-2</v>
      </c>
      <c r="D8262" s="5">
        <v>108589.68000000002</v>
      </c>
      <c r="E8262" s="5">
        <v>24281.599999999999</v>
      </c>
      <c r="F8262" s="5">
        <v>397095.26733881963</v>
      </c>
      <c r="G8262" s="5">
        <v>12887.736000000003</v>
      </c>
      <c r="H8262" s="5">
        <v>18116.862318336276</v>
      </c>
    </row>
    <row r="8263" spans="1:8" x14ac:dyDescent="0.2">
      <c r="A8263" s="11">
        <v>45013</v>
      </c>
      <c r="B8263" s="12">
        <v>8.3333333333329998E-2</v>
      </c>
      <c r="C8263" s="12">
        <v>9.375E-2</v>
      </c>
      <c r="D8263" s="5">
        <v>112710.82399999998</v>
      </c>
      <c r="E8263" s="5">
        <v>24985.919999999998</v>
      </c>
      <c r="F8263" s="5">
        <v>412712.83980072505</v>
      </c>
      <c r="G8263" s="5">
        <v>12848.732000000002</v>
      </c>
      <c r="H8263" s="5">
        <v>18184.514318336274</v>
      </c>
    </row>
    <row r="8264" spans="1:8" x14ac:dyDescent="0.2">
      <c r="A8264" s="11">
        <v>45013</v>
      </c>
      <c r="B8264" s="12">
        <v>9.375E-2</v>
      </c>
      <c r="C8264" s="12">
        <v>0.10416666666667</v>
      </c>
      <c r="D8264" s="5">
        <v>115125.62799999998</v>
      </c>
      <c r="E8264" s="5">
        <v>28200.799999999999</v>
      </c>
      <c r="F8264" s="5">
        <v>412874.98149504978</v>
      </c>
      <c r="G8264" s="5">
        <v>12886.516</v>
      </c>
      <c r="H8264" s="5">
        <v>18060.422318336274</v>
      </c>
    </row>
    <row r="8265" spans="1:8" x14ac:dyDescent="0.2">
      <c r="A8265" s="11">
        <v>45013</v>
      </c>
      <c r="B8265" s="12">
        <v>0.10416666666667</v>
      </c>
      <c r="C8265" s="12">
        <v>0.11458333333333</v>
      </c>
      <c r="D8265" s="5">
        <v>121523.80799999999</v>
      </c>
      <c r="E8265" s="5">
        <v>30159.040000000001</v>
      </c>
      <c r="F8265" s="5">
        <v>425221.51600261248</v>
      </c>
      <c r="G8265" s="5">
        <v>12853.22</v>
      </c>
      <c r="H8265" s="5">
        <v>17696.706318336273</v>
      </c>
    </row>
    <row r="8266" spans="1:8" x14ac:dyDescent="0.2">
      <c r="A8266" s="11">
        <v>45013</v>
      </c>
      <c r="B8266" s="12">
        <v>0.11458333333333</v>
      </c>
      <c r="C8266" s="12">
        <v>0.125</v>
      </c>
      <c r="D8266" s="5">
        <v>122184.16000000002</v>
      </c>
      <c r="E8266" s="5">
        <v>30838.560000000001</v>
      </c>
      <c r="F8266" s="5">
        <v>434430.29894695582</v>
      </c>
      <c r="G8266" s="5">
        <v>12861.536000000002</v>
      </c>
      <c r="H8266" s="5">
        <v>17843.902318336277</v>
      </c>
    </row>
    <row r="8267" spans="1:8" x14ac:dyDescent="0.2">
      <c r="A8267" s="11">
        <v>45013</v>
      </c>
      <c r="B8267" s="12">
        <v>0.125</v>
      </c>
      <c r="C8267" s="12">
        <v>0.13541666666666999</v>
      </c>
      <c r="D8267" s="5">
        <v>122249.91600000001</v>
      </c>
      <c r="E8267" s="5">
        <v>32616.32</v>
      </c>
      <c r="F8267" s="5">
        <v>432890.06757389102</v>
      </c>
      <c r="G8267" s="5">
        <v>12825.604000000001</v>
      </c>
      <c r="H8267" s="5">
        <v>18115.466318336275</v>
      </c>
    </row>
    <row r="8268" spans="1:8" x14ac:dyDescent="0.2">
      <c r="A8268" s="11">
        <v>45013</v>
      </c>
      <c r="B8268" s="12">
        <v>0.13541666666666999</v>
      </c>
      <c r="C8268" s="12">
        <v>0.14583333333333001</v>
      </c>
      <c r="D8268" s="5">
        <v>125442.14</v>
      </c>
      <c r="E8268" s="5">
        <v>32691.84</v>
      </c>
      <c r="F8268" s="5">
        <v>430934.81845222245</v>
      </c>
      <c r="G8268" s="5">
        <v>12857.864</v>
      </c>
      <c r="H8268" s="5">
        <v>18211.342318336276</v>
      </c>
    </row>
    <row r="8269" spans="1:8" x14ac:dyDescent="0.2">
      <c r="A8269" s="11">
        <v>45013</v>
      </c>
      <c r="B8269" s="12">
        <v>0.14583333333333001</v>
      </c>
      <c r="C8269" s="12">
        <v>0.15625</v>
      </c>
      <c r="D8269" s="5">
        <v>126520.292</v>
      </c>
      <c r="E8269" s="5">
        <v>30409.439999999999</v>
      </c>
      <c r="F8269" s="5">
        <v>428039.79229800723</v>
      </c>
      <c r="G8269" s="5">
        <v>12833.968000000003</v>
      </c>
      <c r="H8269" s="5">
        <v>18180.866318336273</v>
      </c>
    </row>
    <row r="8270" spans="1:8" x14ac:dyDescent="0.2">
      <c r="A8270" s="11">
        <v>45013</v>
      </c>
      <c r="B8270" s="12">
        <v>0.15625</v>
      </c>
      <c r="C8270" s="12">
        <v>0.16666666666666999</v>
      </c>
      <c r="D8270" s="5">
        <v>126226.18800000002</v>
      </c>
      <c r="E8270" s="5">
        <v>30041.119999999999</v>
      </c>
      <c r="F8270" s="5">
        <v>421729.6805541736</v>
      </c>
      <c r="G8270" s="5">
        <v>12879.228000000003</v>
      </c>
      <c r="H8270" s="5">
        <v>18210.570318336275</v>
      </c>
    </row>
    <row r="8271" spans="1:8" x14ac:dyDescent="0.2">
      <c r="A8271" s="11">
        <v>45013</v>
      </c>
      <c r="B8271" s="12">
        <v>0.16666666666666999</v>
      </c>
      <c r="C8271" s="12">
        <v>0.17708333333333001</v>
      </c>
      <c r="D8271" s="5">
        <v>124925.14000000001</v>
      </c>
      <c r="E8271" s="5">
        <v>30861.919999999998</v>
      </c>
      <c r="F8271" s="5">
        <v>425812.17913545138</v>
      </c>
      <c r="G8271" s="5">
        <v>12857.840000000002</v>
      </c>
      <c r="H8271" s="5">
        <v>18015.402318336273</v>
      </c>
    </row>
    <row r="8272" spans="1:8" x14ac:dyDescent="0.2">
      <c r="A8272" s="11">
        <v>45013</v>
      </c>
      <c r="B8272" s="12">
        <v>0.17708333333333001</v>
      </c>
      <c r="C8272" s="12">
        <v>0.1875</v>
      </c>
      <c r="D8272" s="5">
        <v>125337.80799999998</v>
      </c>
      <c r="E8272" s="5">
        <v>30042.240000000002</v>
      </c>
      <c r="F8272" s="5">
        <v>423237.40289285476</v>
      </c>
      <c r="G8272" s="5">
        <v>12996.984</v>
      </c>
      <c r="H8272" s="5">
        <v>18018.798318336274</v>
      </c>
    </row>
    <row r="8273" spans="1:8" x14ac:dyDescent="0.2">
      <c r="A8273" s="11">
        <v>45013</v>
      </c>
      <c r="B8273" s="12">
        <v>0.1875</v>
      </c>
      <c r="C8273" s="12">
        <v>0.19791666666666999</v>
      </c>
      <c r="D8273" s="5">
        <v>120881.156</v>
      </c>
      <c r="E8273" s="5">
        <v>30796.16</v>
      </c>
      <c r="F8273" s="5">
        <v>419726.6710655879</v>
      </c>
      <c r="G8273" s="5">
        <v>13026.152</v>
      </c>
      <c r="H8273" s="5">
        <v>17990.358318336272</v>
      </c>
    </row>
    <row r="8274" spans="1:8" x14ac:dyDescent="0.2">
      <c r="A8274" s="11">
        <v>45013</v>
      </c>
      <c r="B8274" s="12">
        <v>0.19791666666666999</v>
      </c>
      <c r="C8274" s="12">
        <v>0.20833333333333001</v>
      </c>
      <c r="D8274" s="5">
        <v>122076.47600000001</v>
      </c>
      <c r="E8274" s="5">
        <v>29839.040000000001</v>
      </c>
      <c r="F8274" s="5">
        <v>421688.14667354611</v>
      </c>
      <c r="G8274" s="5">
        <v>13070.864</v>
      </c>
      <c r="H8274" s="5">
        <v>17987.950318336272</v>
      </c>
    </row>
    <row r="8275" spans="1:8" x14ac:dyDescent="0.2">
      <c r="A8275" s="11">
        <v>45013</v>
      </c>
      <c r="B8275" s="12">
        <v>0.20833333333333001</v>
      </c>
      <c r="C8275" s="12">
        <v>0.21875</v>
      </c>
      <c r="D8275" s="5">
        <v>121261.936</v>
      </c>
      <c r="E8275" s="5">
        <v>28078.240000000002</v>
      </c>
      <c r="F8275" s="5">
        <v>406541.8363445829</v>
      </c>
      <c r="G8275" s="5">
        <v>13024.872000000003</v>
      </c>
      <c r="H8275" s="5">
        <v>17975.434318336276</v>
      </c>
    </row>
    <row r="8276" spans="1:8" x14ac:dyDescent="0.2">
      <c r="A8276" s="11">
        <v>45013</v>
      </c>
      <c r="B8276" s="12">
        <v>0.21875</v>
      </c>
      <c r="C8276" s="12">
        <v>0.22916666666666999</v>
      </c>
      <c r="D8276" s="5">
        <v>122131.504</v>
      </c>
      <c r="E8276" s="5">
        <v>27120.48</v>
      </c>
      <c r="F8276" s="5">
        <v>403516.34012527403</v>
      </c>
      <c r="G8276" s="5">
        <v>12921.031999999999</v>
      </c>
      <c r="H8276" s="5">
        <v>18005.030318336278</v>
      </c>
    </row>
    <row r="8277" spans="1:8" x14ac:dyDescent="0.2">
      <c r="A8277" s="11">
        <v>45013</v>
      </c>
      <c r="B8277" s="12">
        <v>0.22916666666666999</v>
      </c>
      <c r="C8277" s="12">
        <v>0.23958333333333001</v>
      </c>
      <c r="D8277" s="5">
        <v>124634.06400000001</v>
      </c>
      <c r="E8277" s="5">
        <v>25891.68</v>
      </c>
      <c r="F8277" s="5">
        <v>393962.77070655196</v>
      </c>
      <c r="G8277" s="5">
        <v>12965.024000000001</v>
      </c>
      <c r="H8277" s="5">
        <v>17900.802318336275</v>
      </c>
    </row>
    <row r="8278" spans="1:8" x14ac:dyDescent="0.2">
      <c r="A8278" s="11">
        <v>45013</v>
      </c>
      <c r="B8278" s="12">
        <v>0.23958333333333001</v>
      </c>
      <c r="C8278" s="12">
        <v>0.25</v>
      </c>
      <c r="D8278" s="5">
        <v>124493.776</v>
      </c>
      <c r="E8278" s="5">
        <v>26402.560000000001</v>
      </c>
      <c r="F8278" s="5">
        <v>385553.83072012168</v>
      </c>
      <c r="G8278" s="5">
        <v>13019.768000000002</v>
      </c>
      <c r="H8278" s="5">
        <v>17915.270318336276</v>
      </c>
    </row>
    <row r="8279" spans="1:8" x14ac:dyDescent="0.2">
      <c r="A8279" s="11">
        <v>45013</v>
      </c>
      <c r="B8279" s="12">
        <v>0.25</v>
      </c>
      <c r="C8279" s="12">
        <v>0.26041666666667002</v>
      </c>
      <c r="D8279" s="5">
        <v>123765.48399999998</v>
      </c>
      <c r="E8279" s="5">
        <v>26213.119999999999</v>
      </c>
      <c r="F8279" s="5">
        <v>377869.08645423723</v>
      </c>
      <c r="G8279" s="5">
        <v>13554.736000000001</v>
      </c>
      <c r="H8279" s="5">
        <v>17802.490318336273</v>
      </c>
    </row>
    <row r="8280" spans="1:8" x14ac:dyDescent="0.2">
      <c r="A8280" s="11">
        <v>45013</v>
      </c>
      <c r="B8280" s="12">
        <v>0.26041666666667002</v>
      </c>
      <c r="C8280" s="12">
        <v>0.27083333333332998</v>
      </c>
      <c r="D8280" s="5">
        <v>120297.66</v>
      </c>
      <c r="E8280" s="5">
        <v>27006.720000000001</v>
      </c>
      <c r="F8280" s="5">
        <v>379161.15287250007</v>
      </c>
      <c r="G8280" s="5">
        <v>13781.748</v>
      </c>
      <c r="H8280" s="5">
        <v>17806.950318336276</v>
      </c>
    </row>
    <row r="8281" spans="1:8" x14ac:dyDescent="0.2">
      <c r="A8281" s="11">
        <v>45013</v>
      </c>
      <c r="B8281" s="12">
        <v>0.27083333333332998</v>
      </c>
      <c r="C8281" s="12">
        <v>0.28125</v>
      </c>
      <c r="D8281" s="5">
        <v>120178.76000000001</v>
      </c>
      <c r="E8281" s="5">
        <v>26212.48</v>
      </c>
      <c r="F8281" s="5">
        <v>377051.86478705198</v>
      </c>
      <c r="G8281" s="5">
        <v>14043.128000000001</v>
      </c>
      <c r="H8281" s="5">
        <v>17691.206318336277</v>
      </c>
    </row>
    <row r="8282" spans="1:8" x14ac:dyDescent="0.2">
      <c r="A8282" s="11">
        <v>45013</v>
      </c>
      <c r="B8282" s="12">
        <v>0.28125</v>
      </c>
      <c r="C8282" s="12">
        <v>0.29166666666667002</v>
      </c>
      <c r="D8282" s="5">
        <v>121058.08799999999</v>
      </c>
      <c r="E8282" s="5">
        <v>25315.360000000001</v>
      </c>
      <c r="F8282" s="5">
        <v>380153.41892971232</v>
      </c>
      <c r="G8282" s="5">
        <v>14080.564</v>
      </c>
      <c r="H8282" s="5">
        <v>17736.494318336278</v>
      </c>
    </row>
    <row r="8283" spans="1:8" x14ac:dyDescent="0.2">
      <c r="A8283" s="11">
        <v>45013</v>
      </c>
      <c r="B8283" s="12">
        <v>0.29166666666667002</v>
      </c>
      <c r="C8283" s="12">
        <v>0.30208333333332998</v>
      </c>
      <c r="D8283" s="5">
        <v>116479.22</v>
      </c>
      <c r="E8283" s="5">
        <v>24988.960000000003</v>
      </c>
      <c r="F8283" s="5">
        <v>390068.84368665656</v>
      </c>
      <c r="G8283" s="5">
        <v>14167.271999999999</v>
      </c>
      <c r="H8283" s="5">
        <v>18211.314318336277</v>
      </c>
    </row>
    <row r="8284" spans="1:8" x14ac:dyDescent="0.2">
      <c r="A8284" s="11">
        <v>45013</v>
      </c>
      <c r="B8284" s="12">
        <v>0.30208333333332998</v>
      </c>
      <c r="C8284" s="12">
        <v>0.3125</v>
      </c>
      <c r="D8284" s="5">
        <v>111047.66000000002</v>
      </c>
      <c r="E8284" s="5">
        <v>25954.631999999998</v>
      </c>
      <c r="F8284" s="5">
        <v>402044.65671499568</v>
      </c>
      <c r="G8284" s="5">
        <v>14602.867999999999</v>
      </c>
      <c r="H8284" s="5">
        <v>23170.350318336274</v>
      </c>
    </row>
    <row r="8285" spans="1:8" x14ac:dyDescent="0.2">
      <c r="A8285" s="11">
        <v>45013</v>
      </c>
      <c r="B8285" s="12">
        <v>0.3125</v>
      </c>
      <c r="C8285" s="12">
        <v>0.32291666666667002</v>
      </c>
      <c r="D8285" s="5">
        <v>107221.408</v>
      </c>
      <c r="E8285" s="5">
        <v>26856.856</v>
      </c>
      <c r="F8285" s="5">
        <v>417257.69169382588</v>
      </c>
      <c r="G8285" s="5">
        <v>15558.448000000002</v>
      </c>
      <c r="H8285" s="5">
        <v>34640.058318336276</v>
      </c>
    </row>
    <row r="8286" spans="1:8" x14ac:dyDescent="0.2">
      <c r="A8286" s="11">
        <v>45013</v>
      </c>
      <c r="B8286" s="12">
        <v>0.32291666666667002</v>
      </c>
      <c r="C8286" s="12">
        <v>0.33333333333332998</v>
      </c>
      <c r="D8286" s="5">
        <v>104216.32399999998</v>
      </c>
      <c r="E8286" s="5">
        <v>25103.523999999998</v>
      </c>
      <c r="F8286" s="5">
        <v>471243.07929591771</v>
      </c>
      <c r="G8286" s="5">
        <v>16834.916000000001</v>
      </c>
      <c r="H8286" s="5">
        <v>53462.966318336272</v>
      </c>
    </row>
    <row r="8287" spans="1:8" x14ac:dyDescent="0.2">
      <c r="A8287" s="11">
        <v>45013</v>
      </c>
      <c r="B8287" s="12">
        <v>0.33333333333332998</v>
      </c>
      <c r="C8287" s="12">
        <v>0.34375</v>
      </c>
      <c r="D8287" s="5">
        <v>111355.26000000001</v>
      </c>
      <c r="E8287" s="5">
        <v>21236.240000000002</v>
      </c>
      <c r="F8287" s="5">
        <v>511867.25012933218</v>
      </c>
      <c r="G8287" s="5">
        <v>18768.788</v>
      </c>
      <c r="H8287" s="5">
        <v>78128.486318336276</v>
      </c>
    </row>
    <row r="8288" spans="1:8" x14ac:dyDescent="0.2">
      <c r="A8288" s="11">
        <v>45013</v>
      </c>
      <c r="B8288" s="12">
        <v>0.34375</v>
      </c>
      <c r="C8288" s="12">
        <v>0.35416666666667002</v>
      </c>
      <c r="D8288" s="5">
        <v>113824.648</v>
      </c>
      <c r="E8288" s="5">
        <v>22408.536000000004</v>
      </c>
      <c r="F8288" s="5">
        <v>493874.34538429888</v>
      </c>
      <c r="G8288" s="5">
        <v>21061.291999999998</v>
      </c>
      <c r="H8288" s="5">
        <v>109379.07831833627</v>
      </c>
    </row>
    <row r="8289" spans="1:8" x14ac:dyDescent="0.2">
      <c r="A8289" s="11">
        <v>45013</v>
      </c>
      <c r="B8289" s="12">
        <v>0.35416666666667002</v>
      </c>
      <c r="C8289" s="12">
        <v>0.36458333333332998</v>
      </c>
      <c r="D8289" s="5">
        <v>109421.78400000001</v>
      </c>
      <c r="E8289" s="5">
        <v>21648.38</v>
      </c>
      <c r="F8289" s="5">
        <v>520265.85779174737</v>
      </c>
      <c r="G8289" s="5">
        <v>23671.676000000003</v>
      </c>
      <c r="H8289" s="5">
        <v>147952.00231833628</v>
      </c>
    </row>
    <row r="8290" spans="1:8" x14ac:dyDescent="0.2">
      <c r="A8290" s="11">
        <v>45013</v>
      </c>
      <c r="B8290" s="12">
        <v>0.36458333333332998</v>
      </c>
      <c r="C8290" s="12">
        <v>0.375</v>
      </c>
      <c r="D8290" s="5">
        <v>110030.50799999999</v>
      </c>
      <c r="E8290" s="5">
        <v>18991.796000000002</v>
      </c>
      <c r="F8290" s="5">
        <v>552025.09285786271</v>
      </c>
      <c r="G8290" s="5">
        <v>27004.1</v>
      </c>
      <c r="H8290" s="5">
        <v>193352.60631833624</v>
      </c>
    </row>
    <row r="8291" spans="1:8" x14ac:dyDescent="0.2">
      <c r="A8291" s="11">
        <v>45013</v>
      </c>
      <c r="B8291" s="12">
        <v>0.375</v>
      </c>
      <c r="C8291" s="12">
        <v>0.38541666666667002</v>
      </c>
      <c r="D8291" s="5">
        <v>109070.716</v>
      </c>
      <c r="E8291" s="5">
        <v>19047.588</v>
      </c>
      <c r="F8291" s="5">
        <v>606725.15524750506</v>
      </c>
      <c r="G8291" s="5">
        <v>30646.111999999997</v>
      </c>
      <c r="H8291" s="5">
        <v>244416.86631833628</v>
      </c>
    </row>
    <row r="8292" spans="1:8" x14ac:dyDescent="0.2">
      <c r="A8292" s="11">
        <v>45013</v>
      </c>
      <c r="B8292" s="12">
        <v>0.38541666666667002</v>
      </c>
      <c r="C8292" s="12">
        <v>0.39583333333332998</v>
      </c>
      <c r="D8292" s="5">
        <v>105916.74799999999</v>
      </c>
      <c r="E8292" s="5">
        <v>15622.712</v>
      </c>
      <c r="F8292" s="5">
        <v>622509.86559021589</v>
      </c>
      <c r="G8292" s="5">
        <v>33916.468000000001</v>
      </c>
      <c r="H8292" s="5">
        <v>291852.05431833625</v>
      </c>
    </row>
    <row r="8293" spans="1:8" x14ac:dyDescent="0.2">
      <c r="A8293" s="11">
        <v>45013</v>
      </c>
      <c r="B8293" s="12">
        <v>0.39583333333332998</v>
      </c>
      <c r="C8293" s="12">
        <v>0.40625</v>
      </c>
      <c r="D8293" s="5">
        <v>100331.78800000002</v>
      </c>
      <c r="E8293" s="5">
        <v>11435.727999999999</v>
      </c>
      <c r="F8293" s="5">
        <v>667214.32621495845</v>
      </c>
      <c r="G8293" s="5">
        <v>36747.100000000006</v>
      </c>
      <c r="H8293" s="5">
        <v>329070.09431833628</v>
      </c>
    </row>
    <row r="8294" spans="1:8" x14ac:dyDescent="0.2">
      <c r="A8294" s="11">
        <v>45013</v>
      </c>
      <c r="B8294" s="12">
        <v>0.40625</v>
      </c>
      <c r="C8294" s="12">
        <v>0.41666666666667002</v>
      </c>
      <c r="D8294" s="5">
        <v>102674.11200000001</v>
      </c>
      <c r="E8294" s="5">
        <v>12543.724</v>
      </c>
      <c r="F8294" s="5">
        <v>707846.40753466252</v>
      </c>
      <c r="G8294" s="5">
        <v>39190.504000000001</v>
      </c>
      <c r="H8294" s="5">
        <v>362439.11031833629</v>
      </c>
    </row>
    <row r="8295" spans="1:8" x14ac:dyDescent="0.2">
      <c r="A8295" s="11">
        <v>45013</v>
      </c>
      <c r="B8295" s="12">
        <v>0.41666666666667002</v>
      </c>
      <c r="C8295" s="12">
        <v>0.42708333333332998</v>
      </c>
      <c r="D8295" s="5">
        <v>101304.89599999999</v>
      </c>
      <c r="E8295" s="5">
        <v>11250.596000000001</v>
      </c>
      <c r="F8295" s="5">
        <v>745518.60862148844</v>
      </c>
      <c r="G8295" s="5">
        <v>40753.595999999998</v>
      </c>
      <c r="H8295" s="5">
        <v>393963.51831833628</v>
      </c>
    </row>
    <row r="8296" spans="1:8" x14ac:dyDescent="0.2">
      <c r="A8296" s="11">
        <v>45013</v>
      </c>
      <c r="B8296" s="12">
        <v>0.42708333333332998</v>
      </c>
      <c r="C8296" s="12">
        <v>0.4375</v>
      </c>
      <c r="D8296" s="5">
        <v>90418.032000000007</v>
      </c>
      <c r="E8296" s="5">
        <v>10317.608000000002</v>
      </c>
      <c r="F8296" s="5">
        <v>727868.32701077498</v>
      </c>
      <c r="G8296" s="5">
        <v>41895.360000000001</v>
      </c>
      <c r="H8296" s="5">
        <v>404982.01431833627</v>
      </c>
    </row>
    <row r="8297" spans="1:8" x14ac:dyDescent="0.2">
      <c r="A8297" s="11">
        <v>45013</v>
      </c>
      <c r="B8297" s="12">
        <v>0.4375</v>
      </c>
      <c r="C8297" s="12">
        <v>0.44791666666667002</v>
      </c>
      <c r="D8297" s="5">
        <v>89067.579999999987</v>
      </c>
      <c r="E8297" s="5">
        <v>11118.26</v>
      </c>
      <c r="F8297" s="5">
        <v>721052.47775874159</v>
      </c>
      <c r="G8297" s="5">
        <v>43058.196000000004</v>
      </c>
      <c r="H8297" s="5">
        <v>412670.6583183363</v>
      </c>
    </row>
    <row r="8298" spans="1:8" x14ac:dyDescent="0.2">
      <c r="A8298" s="11">
        <v>45013</v>
      </c>
      <c r="B8298" s="12">
        <v>0.44791666666667002</v>
      </c>
      <c r="C8298" s="12">
        <v>0.45833333333332998</v>
      </c>
      <c r="D8298" s="5">
        <v>88469.268000000011</v>
      </c>
      <c r="E8298" s="5">
        <v>11937.884</v>
      </c>
      <c r="F8298" s="5">
        <v>726815.47217700421</v>
      </c>
      <c r="G8298" s="5">
        <v>43222.648000000001</v>
      </c>
      <c r="H8298" s="5">
        <v>419406.65831833624</v>
      </c>
    </row>
    <row r="8299" spans="1:8" x14ac:dyDescent="0.2">
      <c r="A8299" s="11">
        <v>45013</v>
      </c>
      <c r="B8299" s="12">
        <v>0.45833333333332998</v>
      </c>
      <c r="C8299" s="12">
        <v>0.46875</v>
      </c>
      <c r="D8299" s="5">
        <v>90169.952000000005</v>
      </c>
      <c r="E8299" s="5">
        <v>12205.408000000001</v>
      </c>
      <c r="F8299" s="5">
        <v>734229.08580330224</v>
      </c>
      <c r="G8299" s="5">
        <v>41653.356</v>
      </c>
      <c r="H8299" s="5">
        <v>402843.18231833633</v>
      </c>
    </row>
    <row r="8300" spans="1:8" x14ac:dyDescent="0.2">
      <c r="A8300" s="11">
        <v>45013</v>
      </c>
      <c r="B8300" s="12">
        <v>0.46875</v>
      </c>
      <c r="C8300" s="12">
        <v>0.47916666666667002</v>
      </c>
      <c r="D8300" s="5">
        <v>89084.200000000026</v>
      </c>
      <c r="E8300" s="5">
        <v>12805.7</v>
      </c>
      <c r="F8300" s="5">
        <v>706885.81906286103</v>
      </c>
      <c r="G8300" s="5">
        <v>43027.756000000001</v>
      </c>
      <c r="H8300" s="5">
        <v>423686.8423183363</v>
      </c>
    </row>
    <row r="8301" spans="1:8" x14ac:dyDescent="0.2">
      <c r="A8301" s="11">
        <v>45013</v>
      </c>
      <c r="B8301" s="12">
        <v>0.47916666666667002</v>
      </c>
      <c r="C8301" s="12">
        <v>0.48958333333332998</v>
      </c>
      <c r="D8301" s="5">
        <v>91229.62</v>
      </c>
      <c r="E8301" s="5">
        <v>11575.751999999999</v>
      </c>
      <c r="F8301" s="5">
        <v>699503.62850303436</v>
      </c>
      <c r="G8301" s="5">
        <v>42201.667999999998</v>
      </c>
      <c r="H8301" s="5">
        <v>384779.38231833628</v>
      </c>
    </row>
    <row r="8302" spans="1:8" x14ac:dyDescent="0.2">
      <c r="A8302" s="11">
        <v>45013</v>
      </c>
      <c r="B8302" s="12">
        <v>0.48958333333332998</v>
      </c>
      <c r="C8302" s="12">
        <v>0.5</v>
      </c>
      <c r="D8302" s="5">
        <v>94356.224000000002</v>
      </c>
      <c r="E8302" s="5">
        <v>13556.284</v>
      </c>
      <c r="F8302" s="5">
        <v>700847.29766559019</v>
      </c>
      <c r="G8302" s="5">
        <v>44678.892</v>
      </c>
      <c r="H8302" s="5">
        <v>456617.31831833627</v>
      </c>
    </row>
    <row r="8303" spans="1:8" x14ac:dyDescent="0.2">
      <c r="A8303" s="11">
        <v>45013</v>
      </c>
      <c r="B8303" s="12">
        <v>0.5</v>
      </c>
      <c r="C8303" s="12">
        <v>0.51041666666666996</v>
      </c>
      <c r="D8303" s="5">
        <v>91624.98</v>
      </c>
      <c r="E8303" s="5">
        <v>11878.291999999999</v>
      </c>
      <c r="F8303" s="5">
        <v>712583.40602847771</v>
      </c>
      <c r="G8303" s="5">
        <v>43533.848000000005</v>
      </c>
      <c r="H8303" s="5">
        <v>452479.47031833627</v>
      </c>
    </row>
    <row r="8304" spans="1:8" x14ac:dyDescent="0.2">
      <c r="A8304" s="11">
        <v>45013</v>
      </c>
      <c r="B8304" s="12">
        <v>0.51041666666666996</v>
      </c>
      <c r="C8304" s="12">
        <v>0.52083333333333004</v>
      </c>
      <c r="D8304" s="5">
        <v>92487.635999999984</v>
      </c>
      <c r="E8304" s="5">
        <v>8479.7960000000003</v>
      </c>
      <c r="F8304" s="5">
        <v>668698.18348020571</v>
      </c>
      <c r="G8304" s="5">
        <v>43143.232000000004</v>
      </c>
      <c r="H8304" s="5">
        <v>456689.01831833622</v>
      </c>
    </row>
    <row r="8305" spans="1:8" x14ac:dyDescent="0.2">
      <c r="A8305" s="11">
        <v>45013</v>
      </c>
      <c r="B8305" s="12">
        <v>0.52083333333333004</v>
      </c>
      <c r="C8305" s="12">
        <v>0.53125</v>
      </c>
      <c r="D8305" s="5">
        <v>92011.30799999999</v>
      </c>
      <c r="E8305" s="5">
        <v>8281.2840000000015</v>
      </c>
      <c r="F8305" s="5">
        <v>673138.07238090655</v>
      </c>
      <c r="G8305" s="5">
        <v>44336.792000000001</v>
      </c>
      <c r="H8305" s="5">
        <v>463688.24231833633</v>
      </c>
    </row>
    <row r="8306" spans="1:8" x14ac:dyDescent="0.2">
      <c r="A8306" s="11">
        <v>45013</v>
      </c>
      <c r="B8306" s="12">
        <v>0.53125</v>
      </c>
      <c r="C8306" s="12">
        <v>0.54166666666666996</v>
      </c>
      <c r="D8306" s="5">
        <v>92535.104000000007</v>
      </c>
      <c r="E8306" s="5">
        <v>8072.2520000000004</v>
      </c>
      <c r="F8306" s="5">
        <v>653316.33853713667</v>
      </c>
      <c r="G8306" s="5">
        <v>46419.863999999994</v>
      </c>
      <c r="H8306" s="5">
        <v>487061.85431833629</v>
      </c>
    </row>
    <row r="8307" spans="1:8" x14ac:dyDescent="0.2">
      <c r="A8307" s="11">
        <v>45013</v>
      </c>
      <c r="B8307" s="12">
        <v>0.54166666666666996</v>
      </c>
      <c r="C8307" s="12">
        <v>0.55208333333333004</v>
      </c>
      <c r="D8307" s="5">
        <v>79205.092000000004</v>
      </c>
      <c r="E8307" s="5">
        <v>7954.7279999999992</v>
      </c>
      <c r="F8307" s="5">
        <v>684674.53221001034</v>
      </c>
      <c r="G8307" s="5">
        <v>45407.484000000011</v>
      </c>
      <c r="H8307" s="5">
        <v>437354.49431833625</v>
      </c>
    </row>
    <row r="8308" spans="1:8" x14ac:dyDescent="0.2">
      <c r="A8308" s="11">
        <v>45013</v>
      </c>
      <c r="B8308" s="12">
        <v>0.55208333333333004</v>
      </c>
      <c r="C8308" s="12">
        <v>0.5625</v>
      </c>
      <c r="D8308" s="5">
        <v>83751.272000000012</v>
      </c>
      <c r="E8308" s="5">
        <v>9693.4959999999992</v>
      </c>
      <c r="F8308" s="5">
        <v>672624.63233030122</v>
      </c>
      <c r="G8308" s="5">
        <v>46399.94</v>
      </c>
      <c r="H8308" s="5">
        <v>469933.89031833626</v>
      </c>
    </row>
    <row r="8309" spans="1:8" x14ac:dyDescent="0.2">
      <c r="A8309" s="11">
        <v>45013</v>
      </c>
      <c r="B8309" s="12">
        <v>0.5625</v>
      </c>
      <c r="C8309" s="12">
        <v>0.57291666666666996</v>
      </c>
      <c r="D8309" s="5">
        <v>75280.52800000002</v>
      </c>
      <c r="E8309" s="5">
        <v>9564.0239999999994</v>
      </c>
      <c r="F8309" s="5">
        <v>698643.19990140188</v>
      </c>
      <c r="G8309" s="5">
        <v>49626.044000000002</v>
      </c>
      <c r="H8309" s="5">
        <v>519464.04631833627</v>
      </c>
    </row>
    <row r="8310" spans="1:8" x14ac:dyDescent="0.2">
      <c r="A8310" s="11">
        <v>45013</v>
      </c>
      <c r="B8310" s="12">
        <v>0.57291666666666996</v>
      </c>
      <c r="C8310" s="12">
        <v>0.58333333333333004</v>
      </c>
      <c r="D8310" s="5">
        <v>67320.827999999994</v>
      </c>
      <c r="E8310" s="5">
        <v>6834.66</v>
      </c>
      <c r="F8310" s="5">
        <v>659797.42624393478</v>
      </c>
      <c r="G8310" s="5">
        <v>47250.716000000008</v>
      </c>
      <c r="H8310" s="5">
        <v>503163.03831833624</v>
      </c>
    </row>
    <row r="8311" spans="1:8" x14ac:dyDescent="0.2">
      <c r="A8311" s="11">
        <v>45013</v>
      </c>
      <c r="B8311" s="12">
        <v>0.58333333333333004</v>
      </c>
      <c r="C8311" s="12">
        <v>0.59375</v>
      </c>
      <c r="D8311" s="5">
        <v>74744.623999999982</v>
      </c>
      <c r="E8311" s="5">
        <v>6613.7160000000003</v>
      </c>
      <c r="F8311" s="5">
        <v>655547.08910466684</v>
      </c>
      <c r="G8311" s="5">
        <v>48304.944000000003</v>
      </c>
      <c r="H8311" s="5">
        <v>518730.41831833631</v>
      </c>
    </row>
    <row r="8312" spans="1:8" x14ac:dyDescent="0.2">
      <c r="A8312" s="11">
        <v>45013</v>
      </c>
      <c r="B8312" s="12">
        <v>0.59375</v>
      </c>
      <c r="C8312" s="12">
        <v>0.60416666666666996</v>
      </c>
      <c r="D8312" s="5">
        <v>75238.18799999998</v>
      </c>
      <c r="E8312" s="5">
        <v>6039.348</v>
      </c>
      <c r="F8312" s="5">
        <v>664187.86097264301</v>
      </c>
      <c r="G8312" s="5">
        <v>47236.207999999999</v>
      </c>
      <c r="H8312" s="5">
        <v>513469.6903183363</v>
      </c>
    </row>
    <row r="8313" spans="1:8" x14ac:dyDescent="0.2">
      <c r="A8313" s="11">
        <v>45013</v>
      </c>
      <c r="B8313" s="12">
        <v>0.60416666666666996</v>
      </c>
      <c r="C8313" s="12">
        <v>0.61458333333333004</v>
      </c>
      <c r="D8313" s="5">
        <v>70092.364000000001</v>
      </c>
      <c r="E8313" s="5">
        <v>5297.8679999999995</v>
      </c>
      <c r="F8313" s="5">
        <v>695652.86160929629</v>
      </c>
      <c r="G8313" s="5">
        <v>45965.971999999994</v>
      </c>
      <c r="H8313" s="5">
        <v>486115.61431833624</v>
      </c>
    </row>
    <row r="8314" spans="1:8" x14ac:dyDescent="0.2">
      <c r="A8314" s="11">
        <v>45013</v>
      </c>
      <c r="B8314" s="12">
        <v>0.61458333333333004</v>
      </c>
      <c r="C8314" s="12">
        <v>0.625</v>
      </c>
      <c r="D8314" s="5">
        <v>71880.068000000014</v>
      </c>
      <c r="E8314" s="5">
        <v>5660.1759999999995</v>
      </c>
      <c r="F8314" s="5">
        <v>690475.44957629032</v>
      </c>
      <c r="G8314" s="5">
        <v>46256.056000000004</v>
      </c>
      <c r="H8314" s="5">
        <v>494301.3263183363</v>
      </c>
    </row>
    <row r="8315" spans="1:8" x14ac:dyDescent="0.2">
      <c r="A8315" s="11">
        <v>45013</v>
      </c>
      <c r="B8315" s="12">
        <v>0.625</v>
      </c>
      <c r="C8315" s="12">
        <v>0.63541666666666996</v>
      </c>
      <c r="D8315" s="5">
        <v>72417.616000000009</v>
      </c>
      <c r="E8315" s="5">
        <v>7515.5920000000006</v>
      </c>
      <c r="F8315" s="5">
        <v>673225.66758508992</v>
      </c>
      <c r="G8315" s="5">
        <v>45793.964</v>
      </c>
      <c r="H8315" s="5">
        <v>485560.49831833632</v>
      </c>
    </row>
    <row r="8316" spans="1:8" x14ac:dyDescent="0.2">
      <c r="A8316" s="11">
        <v>45013</v>
      </c>
      <c r="B8316" s="12">
        <v>0.63541666666666996</v>
      </c>
      <c r="C8316" s="12">
        <v>0.64583333333333004</v>
      </c>
      <c r="D8316" s="5">
        <v>70460.68799999998</v>
      </c>
      <c r="E8316" s="5">
        <v>4841.0039999999999</v>
      </c>
      <c r="F8316" s="5">
        <v>643048.86835175229</v>
      </c>
      <c r="G8316" s="5">
        <v>42864.160000000003</v>
      </c>
      <c r="H8316" s="5">
        <v>451017.30631833628</v>
      </c>
    </row>
    <row r="8317" spans="1:8" x14ac:dyDescent="0.2">
      <c r="A8317" s="11">
        <v>45013</v>
      </c>
      <c r="B8317" s="12">
        <v>0.64583333333333004</v>
      </c>
      <c r="C8317" s="12">
        <v>0.65625</v>
      </c>
      <c r="D8317" s="5">
        <v>72203.123999999996</v>
      </c>
      <c r="E8317" s="5">
        <v>4212.3720000000003</v>
      </c>
      <c r="F8317" s="5">
        <v>619944.78150257515</v>
      </c>
      <c r="G8317" s="5">
        <v>41896.856000000007</v>
      </c>
      <c r="H8317" s="5">
        <v>449002.12231833627</v>
      </c>
    </row>
    <row r="8318" spans="1:8" x14ac:dyDescent="0.2">
      <c r="A8318" s="11">
        <v>45013</v>
      </c>
      <c r="B8318" s="12">
        <v>0.65625</v>
      </c>
      <c r="C8318" s="12">
        <v>0.66666666666666996</v>
      </c>
      <c r="D8318" s="5">
        <v>73610.411999999997</v>
      </c>
      <c r="E8318" s="5">
        <v>4315.74</v>
      </c>
      <c r="F8318" s="5">
        <v>576215.61448084284</v>
      </c>
      <c r="G8318" s="5">
        <v>38722.22</v>
      </c>
      <c r="H8318" s="5">
        <v>396600.01031833631</v>
      </c>
    </row>
    <row r="8319" spans="1:8" x14ac:dyDescent="0.2">
      <c r="A8319" s="11">
        <v>45013</v>
      </c>
      <c r="B8319" s="12">
        <v>0.66666666666666996</v>
      </c>
      <c r="C8319" s="12">
        <v>0.67708333333333004</v>
      </c>
      <c r="D8319" s="5">
        <v>70466.987999999983</v>
      </c>
      <c r="E8319" s="5">
        <v>4240.0680000000002</v>
      </c>
      <c r="F8319" s="5">
        <v>615428.99415096128</v>
      </c>
      <c r="G8319" s="5">
        <v>38878.480000000003</v>
      </c>
      <c r="H8319" s="5">
        <v>360085.82231833629</v>
      </c>
    </row>
    <row r="8320" spans="1:8" x14ac:dyDescent="0.2">
      <c r="A8320" s="11">
        <v>45013</v>
      </c>
      <c r="B8320" s="12">
        <v>0.67708333333333004</v>
      </c>
      <c r="C8320" s="12">
        <v>0.6875</v>
      </c>
      <c r="D8320" s="5">
        <v>68351.351999999999</v>
      </c>
      <c r="E8320" s="5">
        <v>4347.268</v>
      </c>
      <c r="F8320" s="5">
        <v>581024.72568117455</v>
      </c>
      <c r="G8320" s="5">
        <v>36823.860000000008</v>
      </c>
      <c r="H8320" s="5">
        <v>324090.41431833629</v>
      </c>
    </row>
    <row r="8321" spans="1:8" x14ac:dyDescent="0.2">
      <c r="A8321" s="11">
        <v>45013</v>
      </c>
      <c r="B8321" s="12">
        <v>0.6875</v>
      </c>
      <c r="C8321" s="12">
        <v>0.69791666666666996</v>
      </c>
      <c r="D8321" s="5">
        <v>69805.152000000002</v>
      </c>
      <c r="E8321" s="5">
        <v>4308.0279999999993</v>
      </c>
      <c r="F8321" s="5">
        <v>540782.61651494517</v>
      </c>
      <c r="G8321" s="5">
        <v>34738.428</v>
      </c>
      <c r="H8321" s="5">
        <v>294686.7703183362</v>
      </c>
    </row>
    <row r="8322" spans="1:8" x14ac:dyDescent="0.2">
      <c r="A8322" s="11">
        <v>45013</v>
      </c>
      <c r="B8322" s="12">
        <v>0.69791666666666996</v>
      </c>
      <c r="C8322" s="12">
        <v>0.70833333333333004</v>
      </c>
      <c r="D8322" s="5">
        <v>68690.475999999995</v>
      </c>
      <c r="E8322" s="5">
        <v>4270.6319999999996</v>
      </c>
      <c r="F8322" s="5">
        <v>509056.69822283962</v>
      </c>
      <c r="G8322" s="5">
        <v>31504.383999999995</v>
      </c>
      <c r="H8322" s="5">
        <v>249017.37031833627</v>
      </c>
    </row>
    <row r="8323" spans="1:8" x14ac:dyDescent="0.2">
      <c r="A8323" s="11">
        <v>45013</v>
      </c>
      <c r="B8323" s="12">
        <v>0.70833333333333004</v>
      </c>
      <c r="C8323" s="12">
        <v>0.71875</v>
      </c>
      <c r="D8323" s="5">
        <v>74762.228000000003</v>
      </c>
      <c r="E8323" s="5">
        <v>4180.0360000000001</v>
      </c>
      <c r="F8323" s="5">
        <v>419552.60520386265</v>
      </c>
      <c r="G8323" s="5">
        <v>29661.876</v>
      </c>
      <c r="H8323" s="5">
        <v>222578.85031833628</v>
      </c>
    </row>
    <row r="8324" spans="1:8" x14ac:dyDescent="0.2">
      <c r="A8324" s="11">
        <v>45013</v>
      </c>
      <c r="B8324" s="12">
        <v>0.71875</v>
      </c>
      <c r="C8324" s="12">
        <v>0.72916666666666996</v>
      </c>
      <c r="D8324" s="5">
        <v>76667.140000000014</v>
      </c>
      <c r="E8324" s="5">
        <v>4543.3360000000002</v>
      </c>
      <c r="F8324" s="5">
        <v>402844.45296126598</v>
      </c>
      <c r="G8324" s="5">
        <v>28457.487999999998</v>
      </c>
      <c r="H8324" s="5">
        <v>204268.09431833628</v>
      </c>
    </row>
    <row r="8325" spans="1:8" x14ac:dyDescent="0.2">
      <c r="A8325" s="11">
        <v>45013</v>
      </c>
      <c r="B8325" s="12">
        <v>0.72916666666666996</v>
      </c>
      <c r="C8325" s="12">
        <v>0.73958333333333004</v>
      </c>
      <c r="D8325" s="5">
        <v>76614.191999999981</v>
      </c>
      <c r="E8325" s="5">
        <v>2873.328</v>
      </c>
      <c r="F8325" s="5">
        <v>387576.87033927889</v>
      </c>
      <c r="G8325" s="5">
        <v>27302.527999999998</v>
      </c>
      <c r="H8325" s="5">
        <v>188294.51831833628</v>
      </c>
    </row>
    <row r="8326" spans="1:8" x14ac:dyDescent="0.2">
      <c r="A8326" s="11">
        <v>45013</v>
      </c>
      <c r="B8326" s="12">
        <v>0.73958333333333004</v>
      </c>
      <c r="C8326" s="12">
        <v>0.75</v>
      </c>
      <c r="D8326" s="5">
        <v>76155.395999999993</v>
      </c>
      <c r="E8326" s="5">
        <v>2701.828</v>
      </c>
      <c r="F8326" s="5">
        <v>367216.84854208474</v>
      </c>
      <c r="G8326" s="5">
        <v>26402.320000000003</v>
      </c>
      <c r="H8326" s="5">
        <v>178268.39431833627</v>
      </c>
    </row>
    <row r="8327" spans="1:8" x14ac:dyDescent="0.2">
      <c r="A8327" s="11">
        <v>45013</v>
      </c>
      <c r="B8327" s="12">
        <v>0.75</v>
      </c>
      <c r="C8327" s="12">
        <v>0.76041666666666996</v>
      </c>
      <c r="D8327" s="5">
        <v>74315.375999999989</v>
      </c>
      <c r="E8327" s="5">
        <v>1825.2240000000002</v>
      </c>
      <c r="F8327" s="5">
        <v>344614.3311932261</v>
      </c>
      <c r="G8327" s="5">
        <v>25041.683999999997</v>
      </c>
      <c r="H8327" s="5">
        <v>160396.43431833628</v>
      </c>
    </row>
    <row r="8328" spans="1:8" x14ac:dyDescent="0.2">
      <c r="A8328" s="11">
        <v>45013</v>
      </c>
      <c r="B8328" s="12">
        <v>0.76041666666666996</v>
      </c>
      <c r="C8328" s="12">
        <v>0.77083333333333004</v>
      </c>
      <c r="D8328" s="5">
        <v>74348.340000000026</v>
      </c>
      <c r="E8328" s="5">
        <v>2558.6879999999996</v>
      </c>
      <c r="F8328" s="5">
        <v>297319.2333688924</v>
      </c>
      <c r="G8328" s="5">
        <v>22621.756000000001</v>
      </c>
      <c r="H8328" s="5">
        <v>125607.29431833627</v>
      </c>
    </row>
    <row r="8329" spans="1:8" x14ac:dyDescent="0.2">
      <c r="A8329" s="11">
        <v>45013</v>
      </c>
      <c r="B8329" s="12">
        <v>0.77083333333333004</v>
      </c>
      <c r="C8329" s="12">
        <v>0.78125</v>
      </c>
      <c r="D8329" s="5">
        <v>73972.48000000001</v>
      </c>
      <c r="E8329" s="5">
        <v>1824.3520000000003</v>
      </c>
      <c r="F8329" s="5">
        <v>258181.72745525892</v>
      </c>
      <c r="G8329" s="5">
        <v>20377.831999999999</v>
      </c>
      <c r="H8329" s="5">
        <v>94779.286318336264</v>
      </c>
    </row>
    <row r="8330" spans="1:8" x14ac:dyDescent="0.2">
      <c r="A8330" s="11">
        <v>45013</v>
      </c>
      <c r="B8330" s="12">
        <v>0.78125</v>
      </c>
      <c r="C8330" s="12">
        <v>0.79166666666666996</v>
      </c>
      <c r="D8330" s="5">
        <v>72759.011999999988</v>
      </c>
      <c r="E8330" s="5">
        <v>1648.5880000000002</v>
      </c>
      <c r="F8330" s="5">
        <v>214862.409578483</v>
      </c>
      <c r="G8330" s="5">
        <v>17841.788</v>
      </c>
      <c r="H8330" s="5">
        <v>63401.546318336274</v>
      </c>
    </row>
    <row r="8331" spans="1:8" x14ac:dyDescent="0.2">
      <c r="A8331" s="11">
        <v>45013</v>
      </c>
      <c r="B8331" s="12">
        <v>0.79166666666666996</v>
      </c>
      <c r="C8331" s="12">
        <v>0.80208333333333004</v>
      </c>
      <c r="D8331" s="5">
        <v>72813.599999999977</v>
      </c>
      <c r="E8331" s="5">
        <v>1205.452</v>
      </c>
      <c r="F8331" s="5">
        <v>190745.97425969722</v>
      </c>
      <c r="G8331" s="5">
        <v>16065.148000000003</v>
      </c>
      <c r="H8331" s="5">
        <v>41939.022318336276</v>
      </c>
    </row>
    <row r="8332" spans="1:8" x14ac:dyDescent="0.2">
      <c r="A8332" s="11">
        <v>45013</v>
      </c>
      <c r="B8332" s="12">
        <v>0.80208333333333004</v>
      </c>
      <c r="C8332" s="12">
        <v>0.8125</v>
      </c>
      <c r="D8332" s="5">
        <v>75191.183999999979</v>
      </c>
      <c r="E8332" s="5">
        <v>724.16399999999999</v>
      </c>
      <c r="F8332" s="5">
        <v>182038.46498455387</v>
      </c>
      <c r="G8332" s="5">
        <v>14909.204000000002</v>
      </c>
      <c r="H8332" s="5">
        <v>27334.682318336276</v>
      </c>
    </row>
    <row r="8333" spans="1:8" x14ac:dyDescent="0.2">
      <c r="A8333" s="11">
        <v>45013</v>
      </c>
      <c r="B8333" s="12">
        <v>0.8125</v>
      </c>
      <c r="C8333" s="12">
        <v>0.82291666666666996</v>
      </c>
      <c r="D8333" s="5">
        <v>77033.148000000001</v>
      </c>
      <c r="E8333" s="5">
        <v>753.32799999999997</v>
      </c>
      <c r="F8333" s="5">
        <v>175920.73947066555</v>
      </c>
      <c r="G8333" s="5">
        <v>14323.008000000003</v>
      </c>
      <c r="H8333" s="5">
        <v>19546.458318336277</v>
      </c>
    </row>
    <row r="8334" spans="1:8" x14ac:dyDescent="0.2">
      <c r="A8334" s="11">
        <v>45013</v>
      </c>
      <c r="B8334" s="12">
        <v>0.82291666666666996</v>
      </c>
      <c r="C8334" s="12">
        <v>0.83333333333333004</v>
      </c>
      <c r="D8334" s="5">
        <v>79268.959999999992</v>
      </c>
      <c r="E8334" s="5">
        <v>2053.2799999999997</v>
      </c>
      <c r="F8334" s="5">
        <v>181074.93609173421</v>
      </c>
      <c r="G8334" s="5">
        <v>14258.42</v>
      </c>
      <c r="H8334" s="5">
        <v>18379.394318336272</v>
      </c>
    </row>
    <row r="8335" spans="1:8" x14ac:dyDescent="0.2">
      <c r="A8335" s="11">
        <v>45013</v>
      </c>
      <c r="B8335" s="12">
        <v>0.83333333333333004</v>
      </c>
      <c r="C8335" s="12">
        <v>0.84375</v>
      </c>
      <c r="D8335" s="5">
        <v>81569.624000000011</v>
      </c>
      <c r="E8335" s="5">
        <v>3573.92</v>
      </c>
      <c r="F8335" s="5">
        <v>216162.60580110957</v>
      </c>
      <c r="G8335" s="5">
        <v>14281.611999999999</v>
      </c>
      <c r="H8335" s="5">
        <v>18339.050318336274</v>
      </c>
    </row>
    <row r="8336" spans="1:8" x14ac:dyDescent="0.2">
      <c r="A8336" s="11">
        <v>45013</v>
      </c>
      <c r="B8336" s="12">
        <v>0.84375</v>
      </c>
      <c r="C8336" s="12">
        <v>0.85416666666666996</v>
      </c>
      <c r="D8336" s="5">
        <v>82788.424000000014</v>
      </c>
      <c r="E8336" s="5">
        <v>4252.8</v>
      </c>
      <c r="F8336" s="5">
        <v>201941.37534598907</v>
      </c>
      <c r="G8336" s="5">
        <v>14273.684000000001</v>
      </c>
      <c r="H8336" s="5">
        <v>18449.974318336273</v>
      </c>
    </row>
    <row r="8337" spans="1:8" x14ac:dyDescent="0.2">
      <c r="A8337" s="11">
        <v>45013</v>
      </c>
      <c r="B8337" s="12">
        <v>0.85416666666666996</v>
      </c>
      <c r="C8337" s="12">
        <v>0.86458333333333004</v>
      </c>
      <c r="D8337" s="5">
        <v>81879.656000000003</v>
      </c>
      <c r="E8337" s="5">
        <v>5608.8</v>
      </c>
      <c r="F8337" s="5">
        <v>216367.57768283345</v>
      </c>
      <c r="G8337" s="5">
        <v>14246.431999999997</v>
      </c>
      <c r="H8337" s="5">
        <v>18333.042318336276</v>
      </c>
    </row>
    <row r="8338" spans="1:8" x14ac:dyDescent="0.2">
      <c r="A8338" s="11">
        <v>45013</v>
      </c>
      <c r="B8338" s="12">
        <v>0.86458333333333004</v>
      </c>
      <c r="C8338" s="12">
        <v>0.875</v>
      </c>
      <c r="D8338" s="5">
        <v>86124.02</v>
      </c>
      <c r="E8338" s="5">
        <v>5414.72</v>
      </c>
      <c r="F8338" s="5">
        <v>234743.93236129233</v>
      </c>
      <c r="G8338" s="5">
        <v>14243.068000000001</v>
      </c>
      <c r="H8338" s="5">
        <v>18381.898318336272</v>
      </c>
    </row>
    <row r="8339" spans="1:8" x14ac:dyDescent="0.2">
      <c r="A8339" s="11">
        <v>45013</v>
      </c>
      <c r="B8339" s="12">
        <v>0.875</v>
      </c>
      <c r="C8339" s="12">
        <v>0.88541666666666996</v>
      </c>
      <c r="D8339" s="5">
        <v>93840.036000000007</v>
      </c>
      <c r="E8339" s="5">
        <v>7667.5199999999995</v>
      </c>
      <c r="F8339" s="5">
        <v>285125.77031178342</v>
      </c>
      <c r="G8339" s="5">
        <v>14114.104000000001</v>
      </c>
      <c r="H8339" s="5">
        <v>18533.358318336275</v>
      </c>
    </row>
    <row r="8340" spans="1:8" x14ac:dyDescent="0.2">
      <c r="A8340" s="11">
        <v>45013</v>
      </c>
      <c r="B8340" s="12">
        <v>0.88541666666666996</v>
      </c>
      <c r="C8340" s="12">
        <v>0.89583333333333004</v>
      </c>
      <c r="D8340" s="5">
        <v>91744.344000000026</v>
      </c>
      <c r="E8340" s="5">
        <v>9785.52</v>
      </c>
      <c r="F8340" s="5">
        <v>297544.76856116496</v>
      </c>
      <c r="G8340" s="5">
        <v>14220.652</v>
      </c>
      <c r="H8340" s="5">
        <v>18560.726318336274</v>
      </c>
    </row>
    <row r="8341" spans="1:8" x14ac:dyDescent="0.2">
      <c r="A8341" s="11">
        <v>45013</v>
      </c>
      <c r="B8341" s="12">
        <v>0.89583333333333004</v>
      </c>
      <c r="C8341" s="12">
        <v>0.90625</v>
      </c>
      <c r="D8341" s="5">
        <v>96094.035999999993</v>
      </c>
      <c r="E8341" s="5">
        <v>11944.24</v>
      </c>
      <c r="F8341" s="5">
        <v>292936.35515601252</v>
      </c>
      <c r="G8341" s="5">
        <v>14358.788000000002</v>
      </c>
      <c r="H8341" s="5">
        <v>18619.150318336277</v>
      </c>
    </row>
    <row r="8342" spans="1:8" x14ac:dyDescent="0.2">
      <c r="A8342" s="11">
        <v>45013</v>
      </c>
      <c r="B8342" s="12">
        <v>0.90625</v>
      </c>
      <c r="C8342" s="12">
        <v>0.91666666666666996</v>
      </c>
      <c r="D8342" s="5">
        <v>95429.956000000006</v>
      </c>
      <c r="E8342" s="5">
        <v>13812.08</v>
      </c>
      <c r="F8342" s="5">
        <v>299878.18259123765</v>
      </c>
      <c r="G8342" s="5">
        <v>14336.784</v>
      </c>
      <c r="H8342" s="5">
        <v>18589.670318336273</v>
      </c>
    </row>
    <row r="8343" spans="1:8" x14ac:dyDescent="0.2">
      <c r="A8343" s="11">
        <v>45013</v>
      </c>
      <c r="B8343" s="12">
        <v>0.91666666666666996</v>
      </c>
      <c r="C8343" s="12">
        <v>0.92708333333333004</v>
      </c>
      <c r="D8343" s="5">
        <v>99017.683999999994</v>
      </c>
      <c r="E8343" s="5">
        <v>13510.24</v>
      </c>
      <c r="F8343" s="5">
        <v>313803.92400995968</v>
      </c>
      <c r="G8343" s="5">
        <v>14418.475999999999</v>
      </c>
      <c r="H8343" s="5">
        <v>18576.514318336274</v>
      </c>
    </row>
    <row r="8344" spans="1:8" x14ac:dyDescent="0.2">
      <c r="A8344" s="11">
        <v>45013</v>
      </c>
      <c r="B8344" s="12">
        <v>0.92708333333333004</v>
      </c>
      <c r="C8344" s="12">
        <v>0.9375</v>
      </c>
      <c r="D8344" s="5">
        <v>98796.227999999988</v>
      </c>
      <c r="E8344" s="5">
        <v>12885.68</v>
      </c>
      <c r="F8344" s="5">
        <v>321009.21002646274</v>
      </c>
      <c r="G8344" s="5">
        <v>14430.616000000002</v>
      </c>
      <c r="H8344" s="5">
        <v>18538.742318336273</v>
      </c>
    </row>
    <row r="8345" spans="1:8" x14ac:dyDescent="0.2">
      <c r="A8345" s="11">
        <v>45013</v>
      </c>
      <c r="B8345" s="12">
        <v>0.9375</v>
      </c>
      <c r="C8345" s="12">
        <v>0.94791666666666996</v>
      </c>
      <c r="D8345" s="5">
        <v>97051.736000000019</v>
      </c>
      <c r="E8345" s="5">
        <v>13765.76</v>
      </c>
      <c r="F8345" s="5">
        <v>331442.36556455737</v>
      </c>
      <c r="G8345" s="5">
        <v>14161.756000000001</v>
      </c>
      <c r="H8345" s="5">
        <v>18592.158318336275</v>
      </c>
    </row>
    <row r="8346" spans="1:8" x14ac:dyDescent="0.2">
      <c r="A8346" s="11">
        <v>45013</v>
      </c>
      <c r="B8346" s="12">
        <v>0.94791666666666996</v>
      </c>
      <c r="C8346" s="12">
        <v>0.95833333333333004</v>
      </c>
      <c r="D8346" s="5">
        <v>100453.08399999999</v>
      </c>
      <c r="E8346" s="5">
        <v>15900.4</v>
      </c>
      <c r="F8346" s="5">
        <v>341696.55891341594</v>
      </c>
      <c r="G8346" s="5">
        <v>14148.407999999999</v>
      </c>
      <c r="H8346" s="5">
        <v>18598.258318336273</v>
      </c>
    </row>
    <row r="8347" spans="1:8" x14ac:dyDescent="0.2">
      <c r="A8347" s="11">
        <v>45013</v>
      </c>
      <c r="B8347" s="12">
        <v>0.95833333333333004</v>
      </c>
      <c r="C8347" s="12">
        <v>0.96875</v>
      </c>
      <c r="D8347" s="5">
        <v>108932.076</v>
      </c>
      <c r="E8347" s="5">
        <v>19354.16</v>
      </c>
      <c r="F8347" s="5">
        <v>365756.48548497574</v>
      </c>
      <c r="G8347" s="5">
        <v>13549.948</v>
      </c>
      <c r="H8347" s="5">
        <v>18521.130318336272</v>
      </c>
    </row>
    <row r="8348" spans="1:8" x14ac:dyDescent="0.2">
      <c r="A8348" s="11">
        <v>45013</v>
      </c>
      <c r="B8348" s="12">
        <v>0.96875</v>
      </c>
      <c r="C8348" s="12">
        <v>0.97916666666666996</v>
      </c>
      <c r="D8348" s="5">
        <v>104608.05200000003</v>
      </c>
      <c r="E8348" s="5">
        <v>22411.599999999999</v>
      </c>
      <c r="F8348" s="5">
        <v>365892.95721909124</v>
      </c>
      <c r="G8348" s="5">
        <v>13541.159999999998</v>
      </c>
      <c r="H8348" s="5">
        <v>18573.686318336273</v>
      </c>
    </row>
    <row r="8349" spans="1:8" x14ac:dyDescent="0.2">
      <c r="A8349" s="11">
        <v>45013</v>
      </c>
      <c r="B8349" s="12">
        <v>0.97916666666666996</v>
      </c>
      <c r="C8349" s="12">
        <v>0.98958333333333004</v>
      </c>
      <c r="D8349" s="5">
        <v>101896.60800000002</v>
      </c>
      <c r="E8349" s="5">
        <v>22577.599999999999</v>
      </c>
      <c r="F8349" s="5">
        <v>367186.18483090104</v>
      </c>
      <c r="G8349" s="5">
        <v>13542.62</v>
      </c>
      <c r="H8349" s="5">
        <v>18578.754318336276</v>
      </c>
    </row>
    <row r="8350" spans="1:8" x14ac:dyDescent="0.2">
      <c r="A8350" s="11">
        <v>45013</v>
      </c>
      <c r="B8350" s="12">
        <v>0.98958333333333004</v>
      </c>
      <c r="C8350" s="12">
        <v>0</v>
      </c>
      <c r="D8350" s="5">
        <v>98387.636000000028</v>
      </c>
      <c r="E8350" s="5">
        <v>22346.799999999999</v>
      </c>
      <c r="F8350" s="5">
        <v>360615.58717728563</v>
      </c>
      <c r="G8350" s="5">
        <v>13379.495999999999</v>
      </c>
      <c r="H8350" s="5">
        <v>18428.606318336275</v>
      </c>
    </row>
    <row r="8351" spans="1:8" x14ac:dyDescent="0.2">
      <c r="A8351" s="11">
        <v>45014</v>
      </c>
      <c r="B8351" s="12">
        <v>0</v>
      </c>
      <c r="C8351" s="12">
        <v>1.041666666667E-2</v>
      </c>
      <c r="D8351" s="5">
        <v>95918.720000000001</v>
      </c>
      <c r="E8351" s="5">
        <v>22753.759999999998</v>
      </c>
      <c r="F8351" s="5">
        <v>354485.21836807724</v>
      </c>
      <c r="G8351" s="5">
        <v>12982.423999999999</v>
      </c>
      <c r="H8351" s="5">
        <v>18171.950318336276</v>
      </c>
    </row>
    <row r="8352" spans="1:8" x14ac:dyDescent="0.2">
      <c r="A8352" s="11">
        <v>45014</v>
      </c>
      <c r="B8352" s="12">
        <v>1.041666666667E-2</v>
      </c>
      <c r="C8352" s="12">
        <v>2.0833333333330002E-2</v>
      </c>
      <c r="D8352" s="5">
        <v>95879.072</v>
      </c>
      <c r="E8352" s="5">
        <v>21087.199999999997</v>
      </c>
      <c r="F8352" s="5">
        <v>359468.67831178347</v>
      </c>
      <c r="G8352" s="5">
        <v>13022.556</v>
      </c>
      <c r="H8352" s="5">
        <v>18179.226318336274</v>
      </c>
    </row>
    <row r="8353" spans="1:8" x14ac:dyDescent="0.2">
      <c r="A8353" s="11">
        <v>45014</v>
      </c>
      <c r="B8353" s="12">
        <v>2.0833333333330002E-2</v>
      </c>
      <c r="C8353" s="12">
        <v>3.125E-2</v>
      </c>
      <c r="D8353" s="5">
        <v>95830.036000000007</v>
      </c>
      <c r="E8353" s="5">
        <v>21889.360000000001</v>
      </c>
      <c r="F8353" s="5">
        <v>362726.91692991898</v>
      </c>
      <c r="G8353" s="5">
        <v>12986.524000000001</v>
      </c>
      <c r="H8353" s="5">
        <v>17979.270318336276</v>
      </c>
    </row>
    <row r="8354" spans="1:8" x14ac:dyDescent="0.2">
      <c r="A8354" s="11">
        <v>45014</v>
      </c>
      <c r="B8354" s="12">
        <v>3.125E-2</v>
      </c>
      <c r="C8354" s="12">
        <v>4.1666666666670002E-2</v>
      </c>
      <c r="D8354" s="5">
        <v>92287.468000000008</v>
      </c>
      <c r="E8354" s="5">
        <v>22638.32</v>
      </c>
      <c r="F8354" s="5">
        <v>365029.07685033721</v>
      </c>
      <c r="G8354" s="5">
        <v>12975.208000000002</v>
      </c>
      <c r="H8354" s="5">
        <v>18009.590318336275</v>
      </c>
    </row>
    <row r="8355" spans="1:8" x14ac:dyDescent="0.2">
      <c r="A8355" s="11">
        <v>45014</v>
      </c>
      <c r="B8355" s="12">
        <v>4.1666666666670002E-2</v>
      </c>
      <c r="C8355" s="12">
        <v>5.2083333333329998E-2</v>
      </c>
      <c r="D8355" s="5">
        <v>97098.159999999989</v>
      </c>
      <c r="E8355" s="5">
        <v>22385.920000000002</v>
      </c>
      <c r="F8355" s="5">
        <v>337013.2686407466</v>
      </c>
      <c r="G8355" s="5">
        <v>12997.851999999999</v>
      </c>
      <c r="H8355" s="5">
        <v>18112.030318336278</v>
      </c>
    </row>
    <row r="8356" spans="1:8" x14ac:dyDescent="0.2">
      <c r="A8356" s="11">
        <v>45014</v>
      </c>
      <c r="B8356" s="12">
        <v>5.2083333333329998E-2</v>
      </c>
      <c r="C8356" s="12">
        <v>6.25E-2</v>
      </c>
      <c r="D8356" s="5">
        <v>104889.14800000002</v>
      </c>
      <c r="E8356" s="5">
        <v>22495.759999999998</v>
      </c>
      <c r="F8356" s="5">
        <v>313938.18284355244</v>
      </c>
      <c r="G8356" s="5">
        <v>13046.84</v>
      </c>
      <c r="H8356" s="5">
        <v>17961.322318336275</v>
      </c>
    </row>
    <row r="8357" spans="1:8" x14ac:dyDescent="0.2">
      <c r="A8357" s="11">
        <v>45014</v>
      </c>
      <c r="B8357" s="12">
        <v>6.25E-2</v>
      </c>
      <c r="C8357" s="12">
        <v>7.2916666666670002E-2</v>
      </c>
      <c r="D8357" s="5">
        <v>109747.61199999999</v>
      </c>
      <c r="E8357" s="5">
        <v>19835.84</v>
      </c>
      <c r="F8357" s="5">
        <v>317997.90247479838</v>
      </c>
      <c r="G8357" s="5">
        <v>12970.324000000002</v>
      </c>
      <c r="H8357" s="5">
        <v>17864.410318336275</v>
      </c>
    </row>
    <row r="8358" spans="1:8" x14ac:dyDescent="0.2">
      <c r="A8358" s="11">
        <v>45014</v>
      </c>
      <c r="B8358" s="12">
        <v>7.2916666666670002E-2</v>
      </c>
      <c r="C8358" s="12">
        <v>8.3333333333329998E-2</v>
      </c>
      <c r="D8358" s="5">
        <v>107868.8</v>
      </c>
      <c r="E8358" s="5">
        <v>16652.72</v>
      </c>
      <c r="F8358" s="5">
        <v>303589.18011282926</v>
      </c>
      <c r="G8358" s="5">
        <v>12956.572000000004</v>
      </c>
      <c r="H8358" s="5">
        <v>18097.038318336272</v>
      </c>
    </row>
    <row r="8359" spans="1:8" x14ac:dyDescent="0.2">
      <c r="A8359" s="11">
        <v>45014</v>
      </c>
      <c r="B8359" s="12">
        <v>8.3333333333329998E-2</v>
      </c>
      <c r="C8359" s="12">
        <v>9.375E-2</v>
      </c>
      <c r="D8359" s="5">
        <v>94700.432000000001</v>
      </c>
      <c r="E8359" s="5">
        <v>15595.279999999999</v>
      </c>
      <c r="F8359" s="5">
        <v>290600.3772656669</v>
      </c>
      <c r="G8359" s="5">
        <v>12687.904</v>
      </c>
      <c r="H8359" s="5">
        <v>18176.290318336276</v>
      </c>
    </row>
    <row r="8360" spans="1:8" x14ac:dyDescent="0.2">
      <c r="A8360" s="11">
        <v>45014</v>
      </c>
      <c r="B8360" s="12">
        <v>9.375E-2</v>
      </c>
      <c r="C8360" s="12">
        <v>0.10416666666667</v>
      </c>
      <c r="D8360" s="5">
        <v>86041.87999999999</v>
      </c>
      <c r="E8360" s="5">
        <v>13548.880000000001</v>
      </c>
      <c r="F8360" s="5">
        <v>265186.95567421173</v>
      </c>
      <c r="G8360" s="5">
        <v>12728.08</v>
      </c>
      <c r="H8360" s="5">
        <v>18151.766318336275</v>
      </c>
    </row>
    <row r="8361" spans="1:8" x14ac:dyDescent="0.2">
      <c r="A8361" s="11">
        <v>45014</v>
      </c>
      <c r="B8361" s="12">
        <v>0.10416666666667</v>
      </c>
      <c r="C8361" s="12">
        <v>0.11458333333333</v>
      </c>
      <c r="D8361" s="5">
        <v>80452.759999999995</v>
      </c>
      <c r="E8361" s="5">
        <v>11187.12</v>
      </c>
      <c r="F8361" s="5">
        <v>237326.3258110056</v>
      </c>
      <c r="G8361" s="5">
        <v>12730.084000000003</v>
      </c>
      <c r="H8361" s="5">
        <v>18166.238318336276</v>
      </c>
    </row>
    <row r="8362" spans="1:8" x14ac:dyDescent="0.2">
      <c r="A8362" s="11">
        <v>45014</v>
      </c>
      <c r="B8362" s="12">
        <v>0.11458333333333</v>
      </c>
      <c r="C8362" s="12">
        <v>0.125</v>
      </c>
      <c r="D8362" s="5">
        <v>79097.331999999995</v>
      </c>
      <c r="E8362" s="5">
        <v>10910.480000000001</v>
      </c>
      <c r="F8362" s="5">
        <v>216861.89162159161</v>
      </c>
      <c r="G8362" s="5">
        <v>12748.216000000004</v>
      </c>
      <c r="H8362" s="5">
        <v>18131.854318336274</v>
      </c>
    </row>
    <row r="8363" spans="1:8" x14ac:dyDescent="0.2">
      <c r="A8363" s="11">
        <v>45014</v>
      </c>
      <c r="B8363" s="12">
        <v>0.125</v>
      </c>
      <c r="C8363" s="12">
        <v>0.13541666666666999</v>
      </c>
      <c r="D8363" s="5">
        <v>79262.228000000017</v>
      </c>
      <c r="E8363" s="5">
        <v>8566.9599999999991</v>
      </c>
      <c r="F8363" s="5">
        <v>202180.63686005535</v>
      </c>
      <c r="G8363" s="5">
        <v>12701.027999999998</v>
      </c>
      <c r="H8363" s="5">
        <v>18130.582318336274</v>
      </c>
    </row>
    <row r="8364" spans="1:8" x14ac:dyDescent="0.2">
      <c r="A8364" s="11">
        <v>45014</v>
      </c>
      <c r="B8364" s="12">
        <v>0.13541666666666999</v>
      </c>
      <c r="C8364" s="12">
        <v>0.14583333333333001</v>
      </c>
      <c r="D8364" s="5">
        <v>78236.48000000001</v>
      </c>
      <c r="E8364" s="5">
        <v>6793.12</v>
      </c>
      <c r="F8364" s="5">
        <v>192156.42308614904</v>
      </c>
      <c r="G8364" s="5">
        <v>12724.68</v>
      </c>
      <c r="H8364" s="5">
        <v>18166.594318336276</v>
      </c>
    </row>
    <row r="8365" spans="1:8" x14ac:dyDescent="0.2">
      <c r="A8365" s="11">
        <v>45014</v>
      </c>
      <c r="B8365" s="12">
        <v>0.14583333333333001</v>
      </c>
      <c r="C8365" s="12">
        <v>0.15625</v>
      </c>
      <c r="D8365" s="5">
        <v>79778.732000000018</v>
      </c>
      <c r="E8365" s="5">
        <v>5332.16</v>
      </c>
      <c r="F8365" s="5">
        <v>194866.58740832729</v>
      </c>
      <c r="G8365" s="5">
        <v>12704.392</v>
      </c>
      <c r="H8365" s="5">
        <v>18106.570318336275</v>
      </c>
    </row>
    <row r="8366" spans="1:8" x14ac:dyDescent="0.2">
      <c r="A8366" s="11">
        <v>45014</v>
      </c>
      <c r="B8366" s="12">
        <v>0.15625</v>
      </c>
      <c r="C8366" s="12">
        <v>0.16666666666666999</v>
      </c>
      <c r="D8366" s="5">
        <v>80642.435999999987</v>
      </c>
      <c r="E8366" s="5">
        <v>6992.88</v>
      </c>
      <c r="F8366" s="5">
        <v>203194.76100950057</v>
      </c>
      <c r="G8366" s="5">
        <v>12753.26</v>
      </c>
      <c r="H8366" s="5">
        <v>18093.290318336276</v>
      </c>
    </row>
    <row r="8367" spans="1:8" x14ac:dyDescent="0.2">
      <c r="A8367" s="11">
        <v>45014</v>
      </c>
      <c r="B8367" s="12">
        <v>0.16666666666666999</v>
      </c>
      <c r="C8367" s="12">
        <v>0.17708333333333001</v>
      </c>
      <c r="D8367" s="5">
        <v>84817.239999999976</v>
      </c>
      <c r="E8367" s="5">
        <v>9523.92</v>
      </c>
      <c r="F8367" s="5">
        <v>224317.09393331132</v>
      </c>
      <c r="G8367" s="5">
        <v>12729.304000000002</v>
      </c>
      <c r="H8367" s="5">
        <v>17940.566318336274</v>
      </c>
    </row>
    <row r="8368" spans="1:8" x14ac:dyDescent="0.2">
      <c r="A8368" s="11">
        <v>45014</v>
      </c>
      <c r="B8368" s="12">
        <v>0.17708333333333001</v>
      </c>
      <c r="C8368" s="12">
        <v>0.1875</v>
      </c>
      <c r="D8368" s="5">
        <v>85469.056000000011</v>
      </c>
      <c r="E8368" s="5">
        <v>12097.519999999999</v>
      </c>
      <c r="F8368" s="5">
        <v>240548.82584015993</v>
      </c>
      <c r="G8368" s="5">
        <v>12782.348000000002</v>
      </c>
      <c r="H8368" s="5">
        <v>17768.438318336273</v>
      </c>
    </row>
    <row r="8369" spans="1:8" x14ac:dyDescent="0.2">
      <c r="A8369" s="11">
        <v>45014</v>
      </c>
      <c r="B8369" s="12">
        <v>0.1875</v>
      </c>
      <c r="C8369" s="12">
        <v>0.19791666666666999</v>
      </c>
      <c r="D8369" s="5">
        <v>91962.487999999983</v>
      </c>
      <c r="E8369" s="5">
        <v>14257.68</v>
      </c>
      <c r="F8369" s="5">
        <v>244821.40747819081</v>
      </c>
      <c r="G8369" s="5">
        <v>12972.76</v>
      </c>
      <c r="H8369" s="5">
        <v>17813.634318336273</v>
      </c>
    </row>
    <row r="8370" spans="1:8" x14ac:dyDescent="0.2">
      <c r="A8370" s="11">
        <v>45014</v>
      </c>
      <c r="B8370" s="12">
        <v>0.19791666666666999</v>
      </c>
      <c r="C8370" s="12">
        <v>0.20833333333333001</v>
      </c>
      <c r="D8370" s="5">
        <v>96551.663999999975</v>
      </c>
      <c r="E8370" s="5">
        <v>12259.6</v>
      </c>
      <c r="F8370" s="5">
        <v>252267.52225548963</v>
      </c>
      <c r="G8370" s="5">
        <v>13012.176000000001</v>
      </c>
      <c r="H8370" s="5">
        <v>17809.202318336273</v>
      </c>
    </row>
    <row r="8371" spans="1:8" x14ac:dyDescent="0.2">
      <c r="A8371" s="11">
        <v>45014</v>
      </c>
      <c r="B8371" s="12">
        <v>0.20833333333333001</v>
      </c>
      <c r="C8371" s="12">
        <v>0.21875</v>
      </c>
      <c r="D8371" s="5">
        <v>93609.556000000011</v>
      </c>
      <c r="E8371" s="5">
        <v>12576.32</v>
      </c>
      <c r="F8371" s="5">
        <v>256704.99989352052</v>
      </c>
      <c r="G8371" s="5">
        <v>12984.208000000001</v>
      </c>
      <c r="H8371" s="5">
        <v>17705.258318336273</v>
      </c>
    </row>
    <row r="8372" spans="1:8" x14ac:dyDescent="0.2">
      <c r="A8372" s="11">
        <v>45014</v>
      </c>
      <c r="B8372" s="12">
        <v>0.21875</v>
      </c>
      <c r="C8372" s="12">
        <v>0.22916666666666999</v>
      </c>
      <c r="D8372" s="5">
        <v>94934.995999999999</v>
      </c>
      <c r="E8372" s="5">
        <v>12360.48</v>
      </c>
      <c r="F8372" s="5">
        <v>265227.68754805438</v>
      </c>
      <c r="G8372" s="5">
        <v>13038.020000000002</v>
      </c>
      <c r="H8372" s="5">
        <v>17753.754318336272</v>
      </c>
    </row>
    <row r="8373" spans="1:8" x14ac:dyDescent="0.2">
      <c r="A8373" s="11">
        <v>45014</v>
      </c>
      <c r="B8373" s="12">
        <v>0.22916666666666999</v>
      </c>
      <c r="C8373" s="12">
        <v>0.23958333333333001</v>
      </c>
      <c r="D8373" s="5">
        <v>97202.008000000002</v>
      </c>
      <c r="E8373" s="5">
        <v>12293.119999999999</v>
      </c>
      <c r="F8373" s="5">
        <v>272226.31179065106</v>
      </c>
      <c r="G8373" s="5">
        <v>13048.592000000001</v>
      </c>
      <c r="H8373" s="5">
        <v>17748.962318336275</v>
      </c>
    </row>
    <row r="8374" spans="1:8" x14ac:dyDescent="0.2">
      <c r="A8374" s="11">
        <v>45014</v>
      </c>
      <c r="B8374" s="12">
        <v>0.23958333333333001</v>
      </c>
      <c r="C8374" s="12">
        <v>0.25</v>
      </c>
      <c r="D8374" s="5">
        <v>95992.288000000015</v>
      </c>
      <c r="E8374" s="5">
        <v>14606.88</v>
      </c>
      <c r="F8374" s="5">
        <v>274149.16430298379</v>
      </c>
      <c r="G8374" s="5">
        <v>13061.968000000001</v>
      </c>
      <c r="H8374" s="5">
        <v>17687.974318336273</v>
      </c>
    </row>
    <row r="8375" spans="1:8" x14ac:dyDescent="0.2">
      <c r="A8375" s="11">
        <v>45014</v>
      </c>
      <c r="B8375" s="12">
        <v>0.25</v>
      </c>
      <c r="C8375" s="12">
        <v>0.26041666666667002</v>
      </c>
      <c r="D8375" s="5">
        <v>89143.368000000002</v>
      </c>
      <c r="E8375" s="5">
        <v>17586.88</v>
      </c>
      <c r="F8375" s="5">
        <v>276948.15431948681</v>
      </c>
      <c r="G8375" s="5">
        <v>13675.244000000001</v>
      </c>
      <c r="H8375" s="5">
        <v>17771.646318336276</v>
      </c>
    </row>
    <row r="8376" spans="1:8" x14ac:dyDescent="0.2">
      <c r="A8376" s="11">
        <v>45014</v>
      </c>
      <c r="B8376" s="12">
        <v>0.26041666666667002</v>
      </c>
      <c r="C8376" s="12">
        <v>0.27083333333332998</v>
      </c>
      <c r="D8376" s="5">
        <v>87131.508000000002</v>
      </c>
      <c r="E8376" s="5">
        <v>15758.079999999998</v>
      </c>
      <c r="F8376" s="5">
        <v>278732.69869410712</v>
      </c>
      <c r="G8376" s="5">
        <v>14059.776000000002</v>
      </c>
      <c r="H8376" s="5">
        <v>17780.070318336271</v>
      </c>
    </row>
    <row r="8377" spans="1:8" x14ac:dyDescent="0.2">
      <c r="A8377" s="11">
        <v>45014</v>
      </c>
      <c r="B8377" s="12">
        <v>0.27083333333332998</v>
      </c>
      <c r="C8377" s="12">
        <v>0.28125</v>
      </c>
      <c r="D8377" s="5">
        <v>90626.363999999987</v>
      </c>
      <c r="E8377" s="5">
        <v>13792.48</v>
      </c>
      <c r="F8377" s="5">
        <v>292848.48085033731</v>
      </c>
      <c r="G8377" s="5">
        <v>14175.431999999999</v>
      </c>
      <c r="H8377" s="5">
        <v>17813.242318336273</v>
      </c>
    </row>
    <row r="8378" spans="1:8" x14ac:dyDescent="0.2">
      <c r="A8378" s="11">
        <v>45014</v>
      </c>
      <c r="B8378" s="12">
        <v>0.28125</v>
      </c>
      <c r="C8378" s="12">
        <v>0.29166666666667002</v>
      </c>
      <c r="D8378" s="5">
        <v>98740.664000000004</v>
      </c>
      <c r="E8378" s="5">
        <v>16717.919999999998</v>
      </c>
      <c r="F8378" s="5">
        <v>302000.17933111638</v>
      </c>
      <c r="G8378" s="5">
        <v>14171.596</v>
      </c>
      <c r="H8378" s="5">
        <v>18043.366318336277</v>
      </c>
    </row>
    <row r="8379" spans="1:8" x14ac:dyDescent="0.2">
      <c r="A8379" s="11">
        <v>45014</v>
      </c>
      <c r="B8379" s="12">
        <v>0.29166666666667002</v>
      </c>
      <c r="C8379" s="12">
        <v>0.30208333333332998</v>
      </c>
      <c r="D8379" s="5">
        <v>90973.463999999978</v>
      </c>
      <c r="E8379" s="5">
        <v>14112.712</v>
      </c>
      <c r="F8379" s="5">
        <v>298756.09213647305</v>
      </c>
      <c r="G8379" s="5">
        <v>14071.535999999998</v>
      </c>
      <c r="H8379" s="5">
        <v>18388.502318336275</v>
      </c>
    </row>
    <row r="8380" spans="1:8" x14ac:dyDescent="0.2">
      <c r="A8380" s="11">
        <v>45014</v>
      </c>
      <c r="B8380" s="12">
        <v>0.30208333333332998</v>
      </c>
      <c r="C8380" s="12">
        <v>0.3125</v>
      </c>
      <c r="D8380" s="5">
        <v>84604.451999999976</v>
      </c>
      <c r="E8380" s="5">
        <v>11948.080000000002</v>
      </c>
      <c r="F8380" s="5">
        <v>308829.87557940144</v>
      </c>
      <c r="G8380" s="5">
        <v>14497.460000000001</v>
      </c>
      <c r="H8380" s="5">
        <v>23395.066318336278</v>
      </c>
    </row>
    <row r="8381" spans="1:8" x14ac:dyDescent="0.2">
      <c r="A8381" s="11">
        <v>45014</v>
      </c>
      <c r="B8381" s="12">
        <v>0.3125</v>
      </c>
      <c r="C8381" s="12">
        <v>0.32291666666667002</v>
      </c>
      <c r="D8381" s="5">
        <v>85886.8</v>
      </c>
      <c r="E8381" s="5">
        <v>12135.651999999998</v>
      </c>
      <c r="F8381" s="5">
        <v>322778.92159975605</v>
      </c>
      <c r="G8381" s="5">
        <v>15071.024000000001</v>
      </c>
      <c r="H8381" s="5">
        <v>33468.690318336281</v>
      </c>
    </row>
    <row r="8382" spans="1:8" x14ac:dyDescent="0.2">
      <c r="A8382" s="11">
        <v>45014</v>
      </c>
      <c r="B8382" s="12">
        <v>0.32291666666667002</v>
      </c>
      <c r="C8382" s="12">
        <v>0.33333333333332998</v>
      </c>
      <c r="D8382" s="5">
        <v>84716.1</v>
      </c>
      <c r="E8382" s="5">
        <v>16448.576000000001</v>
      </c>
      <c r="F8382" s="5">
        <v>338436.11797621334</v>
      </c>
      <c r="G8382" s="5">
        <v>15818.996000000001</v>
      </c>
      <c r="H8382" s="5">
        <v>44427.830318336273</v>
      </c>
    </row>
    <row r="8383" spans="1:8" x14ac:dyDescent="0.2">
      <c r="A8383" s="11">
        <v>45014</v>
      </c>
      <c r="B8383" s="12">
        <v>0.33333333333332998</v>
      </c>
      <c r="C8383" s="12">
        <v>0.34375</v>
      </c>
      <c r="D8383" s="5">
        <v>85704.791999999987</v>
      </c>
      <c r="E8383" s="5">
        <v>14070.992</v>
      </c>
      <c r="F8383" s="5">
        <v>360054.91374718654</v>
      </c>
      <c r="G8383" s="5">
        <v>16761.492000000002</v>
      </c>
      <c r="H8383" s="5">
        <v>56465.170318336277</v>
      </c>
    </row>
    <row r="8384" spans="1:8" x14ac:dyDescent="0.2">
      <c r="A8384" s="11">
        <v>45014</v>
      </c>
      <c r="B8384" s="12">
        <v>0.34375</v>
      </c>
      <c r="C8384" s="12">
        <v>0.35416666666667002</v>
      </c>
      <c r="D8384" s="5">
        <v>83966.372000000003</v>
      </c>
      <c r="E8384" s="5">
        <v>12503.072</v>
      </c>
      <c r="F8384" s="5">
        <v>366841.12713491736</v>
      </c>
      <c r="G8384" s="5">
        <v>17403.407999999999</v>
      </c>
      <c r="H8384" s="5">
        <v>65744.206318336277</v>
      </c>
    </row>
    <row r="8385" spans="1:8" x14ac:dyDescent="0.2">
      <c r="A8385" s="11">
        <v>45014</v>
      </c>
      <c r="B8385" s="12">
        <v>0.35416666666667002</v>
      </c>
      <c r="C8385" s="12">
        <v>0.36458333333332998</v>
      </c>
      <c r="D8385" s="5">
        <v>87068.104000000007</v>
      </c>
      <c r="E8385" s="5">
        <v>9589.7839999999997</v>
      </c>
      <c r="F8385" s="5">
        <v>374774.78744151123</v>
      </c>
      <c r="G8385" s="5">
        <v>18434.727999999999</v>
      </c>
      <c r="H8385" s="5">
        <v>80037.734318336268</v>
      </c>
    </row>
    <row r="8386" spans="1:8" x14ac:dyDescent="0.2">
      <c r="A8386" s="11">
        <v>45014</v>
      </c>
      <c r="B8386" s="12">
        <v>0.36458333333332998</v>
      </c>
      <c r="C8386" s="12">
        <v>0.375</v>
      </c>
      <c r="D8386" s="5">
        <v>88722.747999999992</v>
      </c>
      <c r="E8386" s="5">
        <v>10169.544</v>
      </c>
      <c r="F8386" s="5">
        <v>386703.37774333492</v>
      </c>
      <c r="G8386" s="5">
        <v>19710.46</v>
      </c>
      <c r="H8386" s="5">
        <v>97221.470318336287</v>
      </c>
    </row>
    <row r="8387" spans="1:8" x14ac:dyDescent="0.2">
      <c r="A8387" s="11">
        <v>45014</v>
      </c>
      <c r="B8387" s="12">
        <v>0.375</v>
      </c>
      <c r="C8387" s="12">
        <v>0.38541666666667002</v>
      </c>
      <c r="D8387" s="5">
        <v>86768.863999999987</v>
      </c>
      <c r="E8387" s="5">
        <v>11637.92</v>
      </c>
      <c r="F8387" s="5">
        <v>412648.98736121767</v>
      </c>
      <c r="G8387" s="5">
        <v>21450.112000000001</v>
      </c>
      <c r="H8387" s="5">
        <v>115284.93431833628</v>
      </c>
    </row>
    <row r="8388" spans="1:8" x14ac:dyDescent="0.2">
      <c r="A8388" s="11">
        <v>45014</v>
      </c>
      <c r="B8388" s="12">
        <v>0.38541666666667002</v>
      </c>
      <c r="C8388" s="12">
        <v>0.39583333333332998</v>
      </c>
      <c r="D8388" s="5">
        <v>81693.787999999986</v>
      </c>
      <c r="E8388" s="5">
        <v>11495.988000000001</v>
      </c>
      <c r="F8388" s="5">
        <v>428122.28524018632</v>
      </c>
      <c r="G8388" s="5">
        <v>23306.704000000002</v>
      </c>
      <c r="H8388" s="5">
        <v>136908.40231833627</v>
      </c>
    </row>
    <row r="8389" spans="1:8" x14ac:dyDescent="0.2">
      <c r="A8389" s="11">
        <v>45014</v>
      </c>
      <c r="B8389" s="12">
        <v>0.39583333333332998</v>
      </c>
      <c r="C8389" s="12">
        <v>0.40625</v>
      </c>
      <c r="D8389" s="5">
        <v>85844.828000000009</v>
      </c>
      <c r="E8389" s="5">
        <v>9513.5959999999995</v>
      </c>
      <c r="F8389" s="5">
        <v>479094.44227255508</v>
      </c>
      <c r="G8389" s="5">
        <v>25452.280000000002</v>
      </c>
      <c r="H8389" s="5">
        <v>159383.39031833629</v>
      </c>
    </row>
    <row r="8390" spans="1:8" x14ac:dyDescent="0.2">
      <c r="A8390" s="11">
        <v>45014</v>
      </c>
      <c r="B8390" s="12">
        <v>0.40625</v>
      </c>
      <c r="C8390" s="12">
        <v>0.41666666666667002</v>
      </c>
      <c r="D8390" s="5">
        <v>84662.52399999999</v>
      </c>
      <c r="E8390" s="5">
        <v>9120.98</v>
      </c>
      <c r="F8390" s="5">
        <v>522432.54325834813</v>
      </c>
      <c r="G8390" s="5">
        <v>27805.955999999998</v>
      </c>
      <c r="H8390" s="5">
        <v>190966.79831833628</v>
      </c>
    </row>
    <row r="8391" spans="1:8" x14ac:dyDescent="0.2">
      <c r="A8391" s="11">
        <v>45014</v>
      </c>
      <c r="B8391" s="12">
        <v>0.41666666666667002</v>
      </c>
      <c r="C8391" s="12">
        <v>0.42708333333332998</v>
      </c>
      <c r="D8391" s="5">
        <v>84160.031999999992</v>
      </c>
      <c r="E8391" s="5">
        <v>9486.7240000000002</v>
      </c>
      <c r="F8391" s="5">
        <v>524437.83036955807</v>
      </c>
      <c r="G8391" s="5">
        <v>28618.7</v>
      </c>
      <c r="H8391" s="5">
        <v>201691.37031833627</v>
      </c>
    </row>
    <row r="8392" spans="1:8" x14ac:dyDescent="0.2">
      <c r="A8392" s="11">
        <v>45014</v>
      </c>
      <c r="B8392" s="12">
        <v>0.42708333333332998</v>
      </c>
      <c r="C8392" s="12">
        <v>0.4375</v>
      </c>
      <c r="D8392" s="5">
        <v>77372.73599999999</v>
      </c>
      <c r="E8392" s="5">
        <v>8326.32</v>
      </c>
      <c r="F8392" s="5">
        <v>529840.77874986711</v>
      </c>
      <c r="G8392" s="5">
        <v>29511.504000000001</v>
      </c>
      <c r="H8392" s="5">
        <v>205510.50631833629</v>
      </c>
    </row>
    <row r="8393" spans="1:8" x14ac:dyDescent="0.2">
      <c r="A8393" s="11">
        <v>45014</v>
      </c>
      <c r="B8393" s="12">
        <v>0.4375</v>
      </c>
      <c r="C8393" s="12">
        <v>0.44791666666667002</v>
      </c>
      <c r="D8393" s="5">
        <v>74078.768000000011</v>
      </c>
      <c r="E8393" s="5">
        <v>7645.8320000000003</v>
      </c>
      <c r="F8393" s="5">
        <v>535939.17247921263</v>
      </c>
      <c r="G8393" s="5">
        <v>29897.052</v>
      </c>
      <c r="H8393" s="5">
        <v>210808.21431833625</v>
      </c>
    </row>
    <row r="8394" spans="1:8" x14ac:dyDescent="0.2">
      <c r="A8394" s="11">
        <v>45014</v>
      </c>
      <c r="B8394" s="12">
        <v>0.44791666666667002</v>
      </c>
      <c r="C8394" s="12">
        <v>0.45833333333332998</v>
      </c>
      <c r="D8394" s="5">
        <v>71744.78</v>
      </c>
      <c r="E8394" s="5">
        <v>5835.9759999999997</v>
      </c>
      <c r="F8394" s="5">
        <v>530087.29304013588</v>
      </c>
      <c r="G8394" s="5">
        <v>29292.152000000002</v>
      </c>
      <c r="H8394" s="5">
        <v>199106.63031833628</v>
      </c>
    </row>
    <row r="8395" spans="1:8" x14ac:dyDescent="0.2">
      <c r="A8395" s="11">
        <v>45014</v>
      </c>
      <c r="B8395" s="12">
        <v>0.45833333333332998</v>
      </c>
      <c r="C8395" s="12">
        <v>0.46875</v>
      </c>
      <c r="D8395" s="5">
        <v>77270.716000000015</v>
      </c>
      <c r="E8395" s="5">
        <v>5702.2560000000003</v>
      </c>
      <c r="F8395" s="5">
        <v>529900.81272382394</v>
      </c>
      <c r="G8395" s="5">
        <v>29719.588</v>
      </c>
      <c r="H8395" s="5">
        <v>195938.73031833628</v>
      </c>
    </row>
    <row r="8396" spans="1:8" x14ac:dyDescent="0.2">
      <c r="A8396" s="11">
        <v>45014</v>
      </c>
      <c r="B8396" s="12">
        <v>0.46875</v>
      </c>
      <c r="C8396" s="12">
        <v>0.47916666666667002</v>
      </c>
      <c r="D8396" s="5">
        <v>79601.115999999995</v>
      </c>
      <c r="E8396" s="5">
        <v>7355.3279999999995</v>
      </c>
      <c r="F8396" s="5">
        <v>516798.47002995852</v>
      </c>
      <c r="G8396" s="5">
        <v>29786.344000000001</v>
      </c>
      <c r="H8396" s="5">
        <v>206360.89831833626</v>
      </c>
    </row>
    <row r="8397" spans="1:8" x14ac:dyDescent="0.2">
      <c r="A8397" s="11">
        <v>45014</v>
      </c>
      <c r="B8397" s="12">
        <v>0.47916666666667002</v>
      </c>
      <c r="C8397" s="12">
        <v>0.48958333333332998</v>
      </c>
      <c r="D8397" s="5">
        <v>75419.244000000006</v>
      </c>
      <c r="E8397" s="5">
        <v>7273.8640000000005</v>
      </c>
      <c r="F8397" s="5">
        <v>527176.10986676556</v>
      </c>
      <c r="G8397" s="5">
        <v>29785.764000000003</v>
      </c>
      <c r="H8397" s="5">
        <v>217437.06631833629</v>
      </c>
    </row>
    <row r="8398" spans="1:8" x14ac:dyDescent="0.2">
      <c r="A8398" s="11">
        <v>45014</v>
      </c>
      <c r="B8398" s="12">
        <v>0.48958333333332998</v>
      </c>
      <c r="C8398" s="12">
        <v>0.5</v>
      </c>
      <c r="D8398" s="5">
        <v>75862.14</v>
      </c>
      <c r="E8398" s="5">
        <v>9008.2199999999993</v>
      </c>
      <c r="F8398" s="5">
        <v>544258.66456264583</v>
      </c>
      <c r="G8398" s="5">
        <v>29839.7</v>
      </c>
      <c r="H8398" s="5">
        <v>218432.98631833628</v>
      </c>
    </row>
    <row r="8399" spans="1:8" x14ac:dyDescent="0.2">
      <c r="A8399" s="11">
        <v>45014</v>
      </c>
      <c r="B8399" s="12">
        <v>0.5</v>
      </c>
      <c r="C8399" s="12">
        <v>0.51041666666666996</v>
      </c>
      <c r="D8399" s="5">
        <v>81700.467999999993</v>
      </c>
      <c r="E8399" s="5">
        <v>11504.132</v>
      </c>
      <c r="F8399" s="5">
        <v>536298.52216968546</v>
      </c>
      <c r="G8399" s="5">
        <v>28905.072</v>
      </c>
      <c r="H8399" s="5">
        <v>220566.18631833626</v>
      </c>
    </row>
    <row r="8400" spans="1:8" x14ac:dyDescent="0.2">
      <c r="A8400" s="11">
        <v>45014</v>
      </c>
      <c r="B8400" s="12">
        <v>0.51041666666666996</v>
      </c>
      <c r="C8400" s="12">
        <v>0.52083333333333004</v>
      </c>
      <c r="D8400" s="5">
        <v>83375.575999999986</v>
      </c>
      <c r="E8400" s="5">
        <v>7965.4000000000005</v>
      </c>
      <c r="F8400" s="5">
        <v>527140.57693009684</v>
      </c>
      <c r="G8400" s="5">
        <v>29316.152000000006</v>
      </c>
      <c r="H8400" s="5">
        <v>228296.48631833628</v>
      </c>
    </row>
    <row r="8401" spans="1:8" x14ac:dyDescent="0.2">
      <c r="A8401" s="11">
        <v>45014</v>
      </c>
      <c r="B8401" s="12">
        <v>0.52083333333333004</v>
      </c>
      <c r="C8401" s="12">
        <v>0.53125</v>
      </c>
      <c r="D8401" s="5">
        <v>88603.136000000013</v>
      </c>
      <c r="E8401" s="5">
        <v>7355.116</v>
      </c>
      <c r="F8401" s="5">
        <v>543561.13419368537</v>
      </c>
      <c r="G8401" s="5">
        <v>29902.635999999999</v>
      </c>
      <c r="H8401" s="5">
        <v>237270.95031833625</v>
      </c>
    </row>
    <row r="8402" spans="1:8" x14ac:dyDescent="0.2">
      <c r="A8402" s="11">
        <v>45014</v>
      </c>
      <c r="B8402" s="12">
        <v>0.53125</v>
      </c>
      <c r="C8402" s="12">
        <v>0.54166666666666996</v>
      </c>
      <c r="D8402" s="5">
        <v>82043.09599999999</v>
      </c>
      <c r="E8402" s="5">
        <v>7256.4520000000002</v>
      </c>
      <c r="F8402" s="5">
        <v>565094.50116315344</v>
      </c>
      <c r="G8402" s="5">
        <v>30937.067999999999</v>
      </c>
      <c r="H8402" s="5">
        <v>252453.78231833628</v>
      </c>
    </row>
    <row r="8403" spans="1:8" x14ac:dyDescent="0.2">
      <c r="A8403" s="11">
        <v>45014</v>
      </c>
      <c r="B8403" s="12">
        <v>0.54166666666666996</v>
      </c>
      <c r="C8403" s="12">
        <v>0.55208333333333004</v>
      </c>
      <c r="D8403" s="5">
        <v>77595.444000000018</v>
      </c>
      <c r="E8403" s="5">
        <v>7567.9080000000004</v>
      </c>
      <c r="F8403" s="5">
        <v>574644.07721156592</v>
      </c>
      <c r="G8403" s="5">
        <v>32137.080000000005</v>
      </c>
      <c r="H8403" s="5">
        <v>265229.12231833622</v>
      </c>
    </row>
    <row r="8404" spans="1:8" x14ac:dyDescent="0.2">
      <c r="A8404" s="11">
        <v>45014</v>
      </c>
      <c r="B8404" s="12">
        <v>0.55208333333333004</v>
      </c>
      <c r="C8404" s="12">
        <v>0.5625</v>
      </c>
      <c r="D8404" s="5">
        <v>80618.587999999989</v>
      </c>
      <c r="E8404" s="5">
        <v>7524.9920000000002</v>
      </c>
      <c r="F8404" s="5">
        <v>594285.35355904687</v>
      </c>
      <c r="G8404" s="5">
        <v>33368.956000000006</v>
      </c>
      <c r="H8404" s="5">
        <v>271609.5223183363</v>
      </c>
    </row>
    <row r="8405" spans="1:8" x14ac:dyDescent="0.2">
      <c r="A8405" s="11">
        <v>45014</v>
      </c>
      <c r="B8405" s="12">
        <v>0.5625</v>
      </c>
      <c r="C8405" s="12">
        <v>0.57291666666666996</v>
      </c>
      <c r="D8405" s="5">
        <v>76315.936000000002</v>
      </c>
      <c r="E8405" s="5">
        <v>8623.6440000000002</v>
      </c>
      <c r="F8405" s="5">
        <v>601663.21609374916</v>
      </c>
      <c r="G8405" s="5">
        <v>35280.824000000001</v>
      </c>
      <c r="H8405" s="5">
        <v>293323.71431833628</v>
      </c>
    </row>
    <row r="8406" spans="1:8" x14ac:dyDescent="0.2">
      <c r="A8406" s="11">
        <v>45014</v>
      </c>
      <c r="B8406" s="12">
        <v>0.57291666666666996</v>
      </c>
      <c r="C8406" s="12">
        <v>0.58333333333333004</v>
      </c>
      <c r="D8406" s="5">
        <v>76674.263999999996</v>
      </c>
      <c r="E8406" s="5">
        <v>7383.851999999999</v>
      </c>
      <c r="F8406" s="5">
        <v>606399.67371821019</v>
      </c>
      <c r="G8406" s="5">
        <v>36122.100000000006</v>
      </c>
      <c r="H8406" s="5">
        <v>310205.79431833624</v>
      </c>
    </row>
    <row r="8407" spans="1:8" x14ac:dyDescent="0.2">
      <c r="A8407" s="11">
        <v>45014</v>
      </c>
      <c r="B8407" s="12">
        <v>0.58333333333333004</v>
      </c>
      <c r="C8407" s="12">
        <v>0.59375</v>
      </c>
      <c r="D8407" s="5">
        <v>84597.456000000006</v>
      </c>
      <c r="E8407" s="5">
        <v>6927.8079999999991</v>
      </c>
      <c r="F8407" s="5">
        <v>608032.79978514044</v>
      </c>
      <c r="G8407" s="5">
        <v>35896.792000000001</v>
      </c>
      <c r="H8407" s="5">
        <v>309758.86231833627</v>
      </c>
    </row>
    <row r="8408" spans="1:8" x14ac:dyDescent="0.2">
      <c r="A8408" s="11">
        <v>45014</v>
      </c>
      <c r="B8408" s="12">
        <v>0.59375</v>
      </c>
      <c r="C8408" s="12">
        <v>0.60416666666666996</v>
      </c>
      <c r="D8408" s="5">
        <v>76274.255999999994</v>
      </c>
      <c r="E8408" s="5">
        <v>6757.7560000000003</v>
      </c>
      <c r="F8408" s="5">
        <v>587878.98956473533</v>
      </c>
      <c r="G8408" s="5">
        <v>35616.22</v>
      </c>
      <c r="H8408" s="5">
        <v>303552.03431833629</v>
      </c>
    </row>
    <row r="8409" spans="1:8" x14ac:dyDescent="0.2">
      <c r="A8409" s="11">
        <v>45014</v>
      </c>
      <c r="B8409" s="12">
        <v>0.60416666666666996</v>
      </c>
      <c r="C8409" s="12">
        <v>0.61458333333333004</v>
      </c>
      <c r="D8409" s="5">
        <v>80024.66800000002</v>
      </c>
      <c r="E8409" s="5">
        <v>8323.768</v>
      </c>
      <c r="F8409" s="5">
        <v>621327.04210035584</v>
      </c>
      <c r="G8409" s="5">
        <v>35299.731999999996</v>
      </c>
      <c r="H8409" s="5">
        <v>296678.83431833627</v>
      </c>
    </row>
    <row r="8410" spans="1:8" x14ac:dyDescent="0.2">
      <c r="A8410" s="11">
        <v>45014</v>
      </c>
      <c r="B8410" s="12">
        <v>0.61458333333333004</v>
      </c>
      <c r="C8410" s="12">
        <v>0.625</v>
      </c>
      <c r="D8410" s="5">
        <v>79493.324000000008</v>
      </c>
      <c r="E8410" s="5">
        <v>8415.7360000000008</v>
      </c>
      <c r="F8410" s="5">
        <v>624194.21605872817</v>
      </c>
      <c r="G8410" s="5">
        <v>36626.519999999997</v>
      </c>
      <c r="H8410" s="5">
        <v>320816.46631833626</v>
      </c>
    </row>
    <row r="8411" spans="1:8" x14ac:dyDescent="0.2">
      <c r="A8411" s="11">
        <v>45014</v>
      </c>
      <c r="B8411" s="12">
        <v>0.625</v>
      </c>
      <c r="C8411" s="12">
        <v>0.63541666666666996</v>
      </c>
      <c r="D8411" s="5">
        <v>80429.024000000005</v>
      </c>
      <c r="E8411" s="5">
        <v>6317.36</v>
      </c>
      <c r="F8411" s="5">
        <v>611913.45320587745</v>
      </c>
      <c r="G8411" s="5">
        <v>35243.800000000003</v>
      </c>
      <c r="H8411" s="5">
        <v>292291.00231833634</v>
      </c>
    </row>
    <row r="8412" spans="1:8" x14ac:dyDescent="0.2">
      <c r="A8412" s="11">
        <v>45014</v>
      </c>
      <c r="B8412" s="12">
        <v>0.63541666666666996</v>
      </c>
      <c r="C8412" s="12">
        <v>0.64583333333333004</v>
      </c>
      <c r="D8412" s="5">
        <v>81179.33600000001</v>
      </c>
      <c r="E8412" s="5">
        <v>6390.8639999999996</v>
      </c>
      <c r="F8412" s="5">
        <v>582995.4362063366</v>
      </c>
      <c r="G8412" s="5">
        <v>33371.627999999997</v>
      </c>
      <c r="H8412" s="5">
        <v>263593.5223183363</v>
      </c>
    </row>
    <row r="8413" spans="1:8" x14ac:dyDescent="0.2">
      <c r="A8413" s="11">
        <v>45014</v>
      </c>
      <c r="B8413" s="12">
        <v>0.64583333333333004</v>
      </c>
      <c r="C8413" s="12">
        <v>0.65625</v>
      </c>
      <c r="D8413" s="5">
        <v>86519.892000000007</v>
      </c>
      <c r="E8413" s="5">
        <v>6608.6799999999994</v>
      </c>
      <c r="F8413" s="5">
        <v>546249.56442766008</v>
      </c>
      <c r="G8413" s="5">
        <v>32247.283999999996</v>
      </c>
      <c r="H8413" s="5">
        <v>260357.32231833629</v>
      </c>
    </row>
    <row r="8414" spans="1:8" x14ac:dyDescent="0.2">
      <c r="A8414" s="11">
        <v>45014</v>
      </c>
      <c r="B8414" s="12">
        <v>0.65625</v>
      </c>
      <c r="C8414" s="12">
        <v>0.66666666666666996</v>
      </c>
      <c r="D8414" s="5">
        <v>87232.067999999985</v>
      </c>
      <c r="E8414" s="5">
        <v>4912.5360000000001</v>
      </c>
      <c r="F8414" s="5">
        <v>566655.55176386749</v>
      </c>
      <c r="G8414" s="5">
        <v>31284.016</v>
      </c>
      <c r="H8414" s="5">
        <v>257616.11831833626</v>
      </c>
    </row>
    <row r="8415" spans="1:8" x14ac:dyDescent="0.2">
      <c r="A8415" s="11">
        <v>45014</v>
      </c>
      <c r="B8415" s="12">
        <v>0.66666666666666996</v>
      </c>
      <c r="C8415" s="12">
        <v>0.67708333333333004</v>
      </c>
      <c r="D8415" s="5">
        <v>73191.871999999988</v>
      </c>
      <c r="E8415" s="5">
        <v>4733.8520000000008</v>
      </c>
      <c r="F8415" s="5">
        <v>547838.71656152082</v>
      </c>
      <c r="G8415" s="5">
        <v>29753.392</v>
      </c>
      <c r="H8415" s="5">
        <v>232158.42231833626</v>
      </c>
    </row>
    <row r="8416" spans="1:8" x14ac:dyDescent="0.2">
      <c r="A8416" s="11">
        <v>45014</v>
      </c>
      <c r="B8416" s="12">
        <v>0.67708333333333004</v>
      </c>
      <c r="C8416" s="12">
        <v>0.6875</v>
      </c>
      <c r="D8416" s="5">
        <v>75729.491999999998</v>
      </c>
      <c r="E8416" s="5">
        <v>6602.8760000000002</v>
      </c>
      <c r="F8416" s="5">
        <v>528148.51389295817</v>
      </c>
      <c r="G8416" s="5">
        <v>29438.383999999998</v>
      </c>
      <c r="H8416" s="5">
        <v>223230.69831833628</v>
      </c>
    </row>
    <row r="8417" spans="1:8" x14ac:dyDescent="0.2">
      <c r="A8417" s="11">
        <v>45014</v>
      </c>
      <c r="B8417" s="12">
        <v>0.6875</v>
      </c>
      <c r="C8417" s="12">
        <v>0.69791666666666996</v>
      </c>
      <c r="D8417" s="5">
        <v>72527.195999999982</v>
      </c>
      <c r="E8417" s="5">
        <v>6885.9480000000003</v>
      </c>
      <c r="F8417" s="5">
        <v>483435.22536486277</v>
      </c>
      <c r="G8417" s="5">
        <v>28590.98</v>
      </c>
      <c r="H8417" s="5">
        <v>222137.28631833626</v>
      </c>
    </row>
    <row r="8418" spans="1:8" x14ac:dyDescent="0.2">
      <c r="A8418" s="11">
        <v>45014</v>
      </c>
      <c r="B8418" s="12">
        <v>0.69791666666666996</v>
      </c>
      <c r="C8418" s="12">
        <v>0.70833333333333004</v>
      </c>
      <c r="D8418" s="5">
        <v>82479.412000000011</v>
      </c>
      <c r="E8418" s="5">
        <v>6215.5400000000009</v>
      </c>
      <c r="F8418" s="5">
        <v>459078.34724566829</v>
      </c>
      <c r="G8418" s="5">
        <v>25709.756000000001</v>
      </c>
      <c r="H8418" s="5">
        <v>176543.45431833627</v>
      </c>
    </row>
    <row r="8419" spans="1:8" x14ac:dyDescent="0.2">
      <c r="A8419" s="11">
        <v>45014</v>
      </c>
      <c r="B8419" s="12">
        <v>0.70833333333333004</v>
      </c>
      <c r="C8419" s="12">
        <v>0.71875</v>
      </c>
      <c r="D8419" s="5">
        <v>78156.432000000001</v>
      </c>
      <c r="E8419" s="5">
        <v>7937.2199999999993</v>
      </c>
      <c r="F8419" s="5">
        <v>425013.2579221123</v>
      </c>
      <c r="G8419" s="5">
        <v>24518.480000000003</v>
      </c>
      <c r="H8419" s="5">
        <v>150791.85831833628</v>
      </c>
    </row>
    <row r="8420" spans="1:8" x14ac:dyDescent="0.2">
      <c r="A8420" s="11">
        <v>45014</v>
      </c>
      <c r="B8420" s="12">
        <v>0.71875</v>
      </c>
      <c r="C8420" s="12">
        <v>0.72916666666666996</v>
      </c>
      <c r="D8420" s="5">
        <v>78325.455999999991</v>
      </c>
      <c r="E8420" s="5">
        <v>9724.4279999999999</v>
      </c>
      <c r="F8420" s="5">
        <v>401557.33096236241</v>
      </c>
      <c r="G8420" s="5">
        <v>23534.456000000006</v>
      </c>
      <c r="H8420" s="5">
        <v>138353.95431833627</v>
      </c>
    </row>
    <row r="8421" spans="1:8" x14ac:dyDescent="0.2">
      <c r="A8421" s="11">
        <v>45014</v>
      </c>
      <c r="B8421" s="12">
        <v>0.72916666666666996</v>
      </c>
      <c r="C8421" s="12">
        <v>0.73958333333333004</v>
      </c>
      <c r="D8421" s="5">
        <v>79694.051999999981</v>
      </c>
      <c r="E8421" s="5">
        <v>8124.4040000000005</v>
      </c>
      <c r="F8421" s="5">
        <v>375720.95642766031</v>
      </c>
      <c r="G8421" s="5">
        <v>22353.272000000001</v>
      </c>
      <c r="H8421" s="5">
        <v>122693.72631833628</v>
      </c>
    </row>
    <row r="8422" spans="1:8" x14ac:dyDescent="0.2">
      <c r="A8422" s="11">
        <v>45014</v>
      </c>
      <c r="B8422" s="12">
        <v>0.73958333333333004</v>
      </c>
      <c r="C8422" s="12">
        <v>0.75</v>
      </c>
      <c r="D8422" s="5">
        <v>77438.552000000011</v>
      </c>
      <c r="E8422" s="5">
        <v>5426.3159999999998</v>
      </c>
      <c r="F8422" s="5">
        <v>349623.59621806949</v>
      </c>
      <c r="G8422" s="5">
        <v>20660.824000000001</v>
      </c>
      <c r="H8422" s="5">
        <v>102225.30631833627</v>
      </c>
    </row>
    <row r="8423" spans="1:8" x14ac:dyDescent="0.2">
      <c r="A8423" s="11">
        <v>45014</v>
      </c>
      <c r="B8423" s="12">
        <v>0.75</v>
      </c>
      <c r="C8423" s="12">
        <v>0.76041666666666996</v>
      </c>
      <c r="D8423" s="5">
        <v>75903.012000000002</v>
      </c>
      <c r="E8423" s="5">
        <v>6041.2039999999997</v>
      </c>
      <c r="F8423" s="5">
        <v>312818.31647808763</v>
      </c>
      <c r="G8423" s="5">
        <v>18917.02</v>
      </c>
      <c r="H8423" s="5">
        <v>81043.050318336274</v>
      </c>
    </row>
    <row r="8424" spans="1:8" x14ac:dyDescent="0.2">
      <c r="A8424" s="11">
        <v>45014</v>
      </c>
      <c r="B8424" s="12">
        <v>0.76041666666666996</v>
      </c>
      <c r="C8424" s="12">
        <v>0.77083333333333004</v>
      </c>
      <c r="D8424" s="5">
        <v>75089.320000000007</v>
      </c>
      <c r="E8424" s="5">
        <v>5018.7</v>
      </c>
      <c r="F8424" s="5">
        <v>300579.22790726833</v>
      </c>
      <c r="G8424" s="5">
        <v>17557.960000000003</v>
      </c>
      <c r="H8424" s="5">
        <v>63736.098318336277</v>
      </c>
    </row>
    <row r="8425" spans="1:8" x14ac:dyDescent="0.2">
      <c r="A8425" s="11">
        <v>45014</v>
      </c>
      <c r="B8425" s="12">
        <v>0.77083333333333004</v>
      </c>
      <c r="C8425" s="12">
        <v>0.78125</v>
      </c>
      <c r="D8425" s="5">
        <v>75082.411999999997</v>
      </c>
      <c r="E8425" s="5">
        <v>5660.0880000000006</v>
      </c>
      <c r="F8425" s="5">
        <v>300028.7844973458</v>
      </c>
      <c r="G8425" s="5">
        <v>16471.452000000001</v>
      </c>
      <c r="H8425" s="5">
        <v>48134.258318336273</v>
      </c>
    </row>
    <row r="8426" spans="1:8" x14ac:dyDescent="0.2">
      <c r="A8426" s="11">
        <v>45014</v>
      </c>
      <c r="B8426" s="12">
        <v>0.78125</v>
      </c>
      <c r="C8426" s="12">
        <v>0.79166666666666996</v>
      </c>
      <c r="D8426" s="5">
        <v>76319.828000000009</v>
      </c>
      <c r="E8426" s="5">
        <v>6229.9040000000005</v>
      </c>
      <c r="F8426" s="5">
        <v>311533.33656537248</v>
      </c>
      <c r="G8426" s="5">
        <v>15571.348000000002</v>
      </c>
      <c r="H8426" s="5">
        <v>36752.470318336273</v>
      </c>
    </row>
    <row r="8427" spans="1:8" x14ac:dyDescent="0.2">
      <c r="A8427" s="11">
        <v>45014</v>
      </c>
      <c r="B8427" s="12">
        <v>0.79166666666666996</v>
      </c>
      <c r="C8427" s="12">
        <v>0.80208333333333004</v>
      </c>
      <c r="D8427" s="5">
        <v>82080.512000000002</v>
      </c>
      <c r="E8427" s="5">
        <v>9319.2480000000014</v>
      </c>
      <c r="F8427" s="5">
        <v>295978.58041409048</v>
      </c>
      <c r="G8427" s="5">
        <v>14871.864000000001</v>
      </c>
      <c r="H8427" s="5">
        <v>25656.910318336275</v>
      </c>
    </row>
    <row r="8428" spans="1:8" x14ac:dyDescent="0.2">
      <c r="A8428" s="11">
        <v>45014</v>
      </c>
      <c r="B8428" s="12">
        <v>0.80208333333333004</v>
      </c>
      <c r="C8428" s="12">
        <v>0.8125</v>
      </c>
      <c r="D8428" s="5">
        <v>88307.744000000006</v>
      </c>
      <c r="E8428" s="5">
        <v>6013.12</v>
      </c>
      <c r="F8428" s="5">
        <v>283660.08910502266</v>
      </c>
      <c r="G8428" s="5">
        <v>14251.396000000001</v>
      </c>
      <c r="H8428" s="5">
        <v>19347.750318336275</v>
      </c>
    </row>
    <row r="8429" spans="1:8" x14ac:dyDescent="0.2">
      <c r="A8429" s="11">
        <v>45014</v>
      </c>
      <c r="B8429" s="12">
        <v>0.8125</v>
      </c>
      <c r="C8429" s="12">
        <v>0.82291666666666996</v>
      </c>
      <c r="D8429" s="5">
        <v>92667.704000000012</v>
      </c>
      <c r="E8429" s="5">
        <v>5381.7719999999999</v>
      </c>
      <c r="F8429" s="5">
        <v>270096.97132708674</v>
      </c>
      <c r="G8429" s="5">
        <v>13957.712000000001</v>
      </c>
      <c r="H8429" s="5">
        <v>17727.450318336276</v>
      </c>
    </row>
    <row r="8430" spans="1:8" x14ac:dyDescent="0.2">
      <c r="A8430" s="11">
        <v>45014</v>
      </c>
      <c r="B8430" s="12">
        <v>0.82291666666666996</v>
      </c>
      <c r="C8430" s="12">
        <v>0.83333333333333004</v>
      </c>
      <c r="D8430" s="5">
        <v>93178.119999999981</v>
      </c>
      <c r="E8430" s="5">
        <v>7688.4800000000005</v>
      </c>
      <c r="F8430" s="5">
        <v>272415.88816361263</v>
      </c>
      <c r="G8430" s="5">
        <v>13723.68</v>
      </c>
      <c r="H8430" s="5">
        <v>17733.014318336274</v>
      </c>
    </row>
    <row r="8431" spans="1:8" x14ac:dyDescent="0.2">
      <c r="A8431" s="11">
        <v>45014</v>
      </c>
      <c r="B8431" s="12">
        <v>0.83333333333333004</v>
      </c>
      <c r="C8431" s="12">
        <v>0.84375</v>
      </c>
      <c r="D8431" s="5">
        <v>90052.467999999979</v>
      </c>
      <c r="E8431" s="5">
        <v>11372.240000000002</v>
      </c>
      <c r="F8431" s="5">
        <v>310328.90985775931</v>
      </c>
      <c r="G8431" s="5">
        <v>13439.104000000001</v>
      </c>
      <c r="H8431" s="5">
        <v>17674.394318336275</v>
      </c>
    </row>
    <row r="8432" spans="1:8" x14ac:dyDescent="0.2">
      <c r="A8432" s="11">
        <v>45014</v>
      </c>
      <c r="B8432" s="12">
        <v>0.84375</v>
      </c>
      <c r="C8432" s="12">
        <v>0.85416666666666996</v>
      </c>
      <c r="D8432" s="5">
        <v>88343.04800000001</v>
      </c>
      <c r="E8432" s="5">
        <v>10368.08</v>
      </c>
      <c r="F8432" s="5">
        <v>283248.33877368883</v>
      </c>
      <c r="G8432" s="5">
        <v>13537.928</v>
      </c>
      <c r="H8432" s="5">
        <v>17402.718318336272</v>
      </c>
    </row>
    <row r="8433" spans="1:8" x14ac:dyDescent="0.2">
      <c r="A8433" s="11">
        <v>45014</v>
      </c>
      <c r="B8433" s="12">
        <v>0.85416666666666996</v>
      </c>
      <c r="C8433" s="12">
        <v>0.86458333333333004</v>
      </c>
      <c r="D8433" s="5">
        <v>85035.83600000001</v>
      </c>
      <c r="E8433" s="5">
        <v>9007.119999999999</v>
      </c>
      <c r="F8433" s="5">
        <v>266226.00710943685</v>
      </c>
      <c r="G8433" s="5">
        <v>13474.900000000001</v>
      </c>
      <c r="H8433" s="5">
        <v>17467.626318336275</v>
      </c>
    </row>
    <row r="8434" spans="1:8" x14ac:dyDescent="0.2">
      <c r="A8434" s="11">
        <v>45014</v>
      </c>
      <c r="B8434" s="12">
        <v>0.86458333333333004</v>
      </c>
      <c r="C8434" s="12">
        <v>0.875</v>
      </c>
      <c r="D8434" s="5">
        <v>81702.696000000011</v>
      </c>
      <c r="E8434" s="5">
        <v>8238.4</v>
      </c>
      <c r="F8434" s="5">
        <v>265924.40405452065</v>
      </c>
      <c r="G8434" s="5">
        <v>13467.191999999999</v>
      </c>
      <c r="H8434" s="5">
        <v>17554.654318336274</v>
      </c>
    </row>
    <row r="8435" spans="1:8" x14ac:dyDescent="0.2">
      <c r="A8435" s="11">
        <v>45014</v>
      </c>
      <c r="B8435" s="12">
        <v>0.875</v>
      </c>
      <c r="C8435" s="12">
        <v>0.88541666666666996</v>
      </c>
      <c r="D8435" s="5">
        <v>79352.268000000011</v>
      </c>
      <c r="E8435" s="5">
        <v>8069.84</v>
      </c>
      <c r="F8435" s="5">
        <v>270723.23995165119</v>
      </c>
      <c r="G8435" s="5">
        <v>13436.960000000001</v>
      </c>
      <c r="H8435" s="5">
        <v>17656.438318336273</v>
      </c>
    </row>
    <row r="8436" spans="1:8" x14ac:dyDescent="0.2">
      <c r="A8436" s="11">
        <v>45014</v>
      </c>
      <c r="B8436" s="12">
        <v>0.88541666666666996</v>
      </c>
      <c r="C8436" s="12">
        <v>0.89583333333333004</v>
      </c>
      <c r="D8436" s="5">
        <v>84689.928000000014</v>
      </c>
      <c r="E8436" s="5">
        <v>7524.56</v>
      </c>
      <c r="F8436" s="5">
        <v>268383.63968576671</v>
      </c>
      <c r="G8436" s="5">
        <v>13480.656000000001</v>
      </c>
      <c r="H8436" s="5">
        <v>17821.842318336276</v>
      </c>
    </row>
    <row r="8437" spans="1:8" x14ac:dyDescent="0.2">
      <c r="A8437" s="11">
        <v>45014</v>
      </c>
      <c r="B8437" s="12">
        <v>0.89583333333333004</v>
      </c>
      <c r="C8437" s="12">
        <v>0.90625</v>
      </c>
      <c r="D8437" s="5">
        <v>86859.296000000002</v>
      </c>
      <c r="E8437" s="5">
        <v>7321.3600000000006</v>
      </c>
      <c r="F8437" s="5">
        <v>283001.65415244218</v>
      </c>
      <c r="G8437" s="5">
        <v>13377.076000000001</v>
      </c>
      <c r="H8437" s="5">
        <v>17784.550318336274</v>
      </c>
    </row>
    <row r="8438" spans="1:8" x14ac:dyDescent="0.2">
      <c r="A8438" s="11">
        <v>45014</v>
      </c>
      <c r="B8438" s="12">
        <v>0.90625</v>
      </c>
      <c r="C8438" s="12">
        <v>0.91666666666666996</v>
      </c>
      <c r="D8438" s="5">
        <v>87826.664000000033</v>
      </c>
      <c r="E8438" s="5">
        <v>11115.52</v>
      </c>
      <c r="F8438" s="5">
        <v>305533.28242822271</v>
      </c>
      <c r="G8438" s="5">
        <v>13483.924000000001</v>
      </c>
      <c r="H8438" s="5">
        <v>17542.674318336274</v>
      </c>
    </row>
    <row r="8439" spans="1:8" x14ac:dyDescent="0.2">
      <c r="A8439" s="11">
        <v>45014</v>
      </c>
      <c r="B8439" s="12">
        <v>0.91666666666666996</v>
      </c>
      <c r="C8439" s="12">
        <v>0.92708333333333004</v>
      </c>
      <c r="D8439" s="5">
        <v>91843.068000000014</v>
      </c>
      <c r="E8439" s="5">
        <v>15700.4</v>
      </c>
      <c r="F8439" s="5">
        <v>350767.18548497569</v>
      </c>
      <c r="G8439" s="5">
        <v>13441.140000000001</v>
      </c>
      <c r="H8439" s="5">
        <v>17551.310318336273</v>
      </c>
    </row>
    <row r="8440" spans="1:8" x14ac:dyDescent="0.2">
      <c r="A8440" s="11">
        <v>45014</v>
      </c>
      <c r="B8440" s="12">
        <v>0.92708333333333004</v>
      </c>
      <c r="C8440" s="12">
        <v>0.9375</v>
      </c>
      <c r="D8440" s="5">
        <v>92456.263999999996</v>
      </c>
      <c r="E8440" s="5">
        <v>18669.2</v>
      </c>
      <c r="F8440" s="5">
        <v>357609.12331517588</v>
      </c>
      <c r="G8440" s="5">
        <v>13312.691999999999</v>
      </c>
      <c r="H8440" s="5">
        <v>17675.718318336276</v>
      </c>
    </row>
    <row r="8441" spans="1:8" x14ac:dyDescent="0.2">
      <c r="A8441" s="11">
        <v>45014</v>
      </c>
      <c r="B8441" s="12">
        <v>0.9375</v>
      </c>
      <c r="C8441" s="12">
        <v>0.94791666666666996</v>
      </c>
      <c r="D8441" s="5">
        <v>89685.435999999987</v>
      </c>
      <c r="E8441" s="5">
        <v>19018.399999999998</v>
      </c>
      <c r="F8441" s="5">
        <v>369284.07686005527</v>
      </c>
      <c r="G8441" s="5">
        <v>13453.052000000001</v>
      </c>
      <c r="H8441" s="5">
        <v>17753.522318336276</v>
      </c>
    </row>
    <row r="8442" spans="1:8" x14ac:dyDescent="0.2">
      <c r="A8442" s="11">
        <v>45014</v>
      </c>
      <c r="B8442" s="12">
        <v>0.94791666666666996</v>
      </c>
      <c r="C8442" s="12">
        <v>0.95833333333333004</v>
      </c>
      <c r="D8442" s="5">
        <v>88906.079999999987</v>
      </c>
      <c r="E8442" s="5">
        <v>17964.640000000003</v>
      </c>
      <c r="F8442" s="5">
        <v>376888.37581008713</v>
      </c>
      <c r="G8442" s="5">
        <v>13452.372000000001</v>
      </c>
      <c r="H8442" s="5">
        <v>17738.894318336272</v>
      </c>
    </row>
    <row r="8443" spans="1:8" x14ac:dyDescent="0.2">
      <c r="A8443" s="11">
        <v>45014</v>
      </c>
      <c r="B8443" s="12">
        <v>0.95833333333333004</v>
      </c>
      <c r="C8443" s="12">
        <v>0.96875</v>
      </c>
      <c r="D8443" s="5">
        <v>91551.52800000002</v>
      </c>
      <c r="E8443" s="5">
        <v>17950.32</v>
      </c>
      <c r="F8443" s="5">
        <v>374965.91588966892</v>
      </c>
      <c r="G8443" s="5">
        <v>13398.628000000002</v>
      </c>
      <c r="H8443" s="5">
        <v>17831.630318336276</v>
      </c>
    </row>
    <row r="8444" spans="1:8" x14ac:dyDescent="0.2">
      <c r="A8444" s="11">
        <v>45014</v>
      </c>
      <c r="B8444" s="12">
        <v>0.96875</v>
      </c>
      <c r="C8444" s="12">
        <v>0.97916666666666996</v>
      </c>
      <c r="D8444" s="5">
        <v>90282.403999999995</v>
      </c>
      <c r="E8444" s="5">
        <v>18333.120000000003</v>
      </c>
      <c r="F8444" s="5">
        <v>373394.29140832729</v>
      </c>
      <c r="G8444" s="5">
        <v>13362.82</v>
      </c>
      <c r="H8444" s="5">
        <v>17795.530318336278</v>
      </c>
    </row>
    <row r="8445" spans="1:8" x14ac:dyDescent="0.2">
      <c r="A8445" s="11">
        <v>45014</v>
      </c>
      <c r="B8445" s="12">
        <v>0.97916666666666996</v>
      </c>
      <c r="C8445" s="12">
        <v>0.98958333333333004</v>
      </c>
      <c r="D8445" s="5">
        <v>95851.572</v>
      </c>
      <c r="E8445" s="5">
        <v>17753.2</v>
      </c>
      <c r="F8445" s="5">
        <v>382404.96467760415</v>
      </c>
      <c r="G8445" s="5">
        <v>13428.448</v>
      </c>
      <c r="H8445" s="5">
        <v>17778.918318336273</v>
      </c>
    </row>
    <row r="8446" spans="1:8" x14ac:dyDescent="0.2">
      <c r="A8446" s="11">
        <v>45014</v>
      </c>
      <c r="B8446" s="12">
        <v>0.98958333333333004</v>
      </c>
      <c r="C8446" s="12">
        <v>0</v>
      </c>
      <c r="D8446" s="5">
        <v>101139.17599999999</v>
      </c>
      <c r="E8446" s="5">
        <v>22108.399999999998</v>
      </c>
      <c r="F8446" s="5">
        <v>405536.97076397069</v>
      </c>
      <c r="G8446" s="5">
        <v>13343.3</v>
      </c>
      <c r="H8446" s="5">
        <v>17778.642318336275</v>
      </c>
    </row>
    <row r="8447" spans="1:8" x14ac:dyDescent="0.2">
      <c r="A8447" s="11">
        <v>45015</v>
      </c>
      <c r="B8447" s="12">
        <v>0</v>
      </c>
      <c r="C8447" s="12">
        <v>1.041666666667E-2</v>
      </c>
      <c r="D8447" s="5">
        <v>106484.83600000002</v>
      </c>
      <c r="E8447" s="5">
        <v>25454.559999999998</v>
      </c>
      <c r="F8447" s="5">
        <v>446573.78974700847</v>
      </c>
      <c r="G8447" s="5">
        <v>12852.496000000001</v>
      </c>
      <c r="H8447" s="5">
        <v>17686.314318336277</v>
      </c>
    </row>
    <row r="8448" spans="1:8" x14ac:dyDescent="0.2">
      <c r="A8448" s="11">
        <v>45015</v>
      </c>
      <c r="B8448" s="12">
        <v>1.041666666667E-2</v>
      </c>
      <c r="C8448" s="12">
        <v>2.0833333333330002E-2</v>
      </c>
      <c r="D8448" s="5">
        <v>107996.65599999999</v>
      </c>
      <c r="E8448" s="5">
        <v>26120.880000000001</v>
      </c>
      <c r="F8448" s="5">
        <v>443709.90687655832</v>
      </c>
      <c r="G8448" s="5">
        <v>12871.892000000002</v>
      </c>
      <c r="H8448" s="5">
        <v>17551.010318336273</v>
      </c>
    </row>
    <row r="8449" spans="1:8" x14ac:dyDescent="0.2">
      <c r="A8449" s="11">
        <v>45015</v>
      </c>
      <c r="B8449" s="12">
        <v>2.0833333333330002E-2</v>
      </c>
      <c r="C8449" s="12">
        <v>3.125E-2</v>
      </c>
      <c r="D8449" s="5">
        <v>106358.916</v>
      </c>
      <c r="E8449" s="5">
        <v>26832.32</v>
      </c>
      <c r="F8449" s="5">
        <v>447766.28514922771</v>
      </c>
      <c r="G8449" s="5">
        <v>12844.008000000002</v>
      </c>
      <c r="H8449" s="5">
        <v>17687.546318336277</v>
      </c>
    </row>
    <row r="8450" spans="1:8" x14ac:dyDescent="0.2">
      <c r="A8450" s="11">
        <v>45015</v>
      </c>
      <c r="B8450" s="12">
        <v>3.125E-2</v>
      </c>
      <c r="C8450" s="12">
        <v>4.1666666666670002E-2</v>
      </c>
      <c r="D8450" s="5">
        <v>107688.072</v>
      </c>
      <c r="E8450" s="5">
        <v>27044.560000000001</v>
      </c>
      <c r="F8450" s="5">
        <v>451773.59155777248</v>
      </c>
      <c r="G8450" s="5">
        <v>12813.300000000001</v>
      </c>
      <c r="H8450" s="5">
        <v>17760.350318336277</v>
      </c>
    </row>
    <row r="8451" spans="1:8" x14ac:dyDescent="0.2">
      <c r="A8451" s="11">
        <v>45015</v>
      </c>
      <c r="B8451" s="12">
        <v>4.1666666666670002E-2</v>
      </c>
      <c r="C8451" s="12">
        <v>5.2083333333329998E-2</v>
      </c>
      <c r="D8451" s="5">
        <v>106762.932</v>
      </c>
      <c r="E8451" s="5">
        <v>29580.719999999998</v>
      </c>
      <c r="F8451" s="5">
        <v>480145.77370025491</v>
      </c>
      <c r="G8451" s="5">
        <v>12856.168</v>
      </c>
      <c r="H8451" s="5">
        <v>17638.774318336276</v>
      </c>
    </row>
    <row r="8452" spans="1:8" x14ac:dyDescent="0.2">
      <c r="A8452" s="11">
        <v>45015</v>
      </c>
      <c r="B8452" s="12">
        <v>5.2083333333329998E-2</v>
      </c>
      <c r="C8452" s="12">
        <v>6.25E-2</v>
      </c>
      <c r="D8452" s="5">
        <v>113931.98800000001</v>
      </c>
      <c r="E8452" s="5">
        <v>31731.84</v>
      </c>
      <c r="F8452" s="5">
        <v>470518.94864240551</v>
      </c>
      <c r="G8452" s="5">
        <v>12858.180000000002</v>
      </c>
      <c r="H8452" s="5">
        <v>17811.946318336275</v>
      </c>
    </row>
    <row r="8453" spans="1:8" x14ac:dyDescent="0.2">
      <c r="A8453" s="11">
        <v>45015</v>
      </c>
      <c r="B8453" s="12">
        <v>6.25E-2</v>
      </c>
      <c r="C8453" s="12">
        <v>7.2916666666670002E-2</v>
      </c>
      <c r="D8453" s="5">
        <v>117707.94799999999</v>
      </c>
      <c r="E8453" s="5">
        <v>34972.479999999996</v>
      </c>
      <c r="F8453" s="5">
        <v>484131.31690443831</v>
      </c>
      <c r="G8453" s="5">
        <v>12850.864000000001</v>
      </c>
      <c r="H8453" s="5">
        <v>17777.282318336278</v>
      </c>
    </row>
    <row r="8454" spans="1:8" x14ac:dyDescent="0.2">
      <c r="A8454" s="11">
        <v>45015</v>
      </c>
      <c r="B8454" s="12">
        <v>7.2916666666670002E-2</v>
      </c>
      <c r="C8454" s="12">
        <v>8.3333333333329998E-2</v>
      </c>
      <c r="D8454" s="5">
        <v>122639.24800000001</v>
      </c>
      <c r="E8454" s="5">
        <v>35971.519999999997</v>
      </c>
      <c r="F8454" s="5">
        <v>497762.10408533394</v>
      </c>
      <c r="G8454" s="5">
        <v>12880.488000000001</v>
      </c>
      <c r="H8454" s="5">
        <v>17758.482318336275</v>
      </c>
    </row>
    <row r="8455" spans="1:8" x14ac:dyDescent="0.2">
      <c r="A8455" s="11">
        <v>45015</v>
      </c>
      <c r="B8455" s="12">
        <v>8.3333333333329998E-2</v>
      </c>
      <c r="C8455" s="12">
        <v>9.375E-2</v>
      </c>
      <c r="D8455" s="5">
        <v>125910.53200000001</v>
      </c>
      <c r="E8455" s="5">
        <v>37107.600000000006</v>
      </c>
      <c r="F8455" s="5">
        <v>515849.06165350118</v>
      </c>
      <c r="G8455" s="5">
        <v>12807.864000000001</v>
      </c>
      <c r="H8455" s="5">
        <v>17717.786318336275</v>
      </c>
    </row>
    <row r="8456" spans="1:8" x14ac:dyDescent="0.2">
      <c r="A8456" s="11">
        <v>45015</v>
      </c>
      <c r="B8456" s="12">
        <v>9.375E-2</v>
      </c>
      <c r="C8456" s="12">
        <v>0.10416666666667</v>
      </c>
      <c r="D8456" s="5">
        <v>128718.588</v>
      </c>
      <c r="E8456" s="5">
        <v>35192.239999999998</v>
      </c>
      <c r="F8456" s="5">
        <v>513443.89837761741</v>
      </c>
      <c r="G8456" s="5">
        <v>12846.236000000003</v>
      </c>
      <c r="H8456" s="5">
        <v>17735.978318336274</v>
      </c>
    </row>
    <row r="8457" spans="1:8" x14ac:dyDescent="0.2">
      <c r="A8457" s="11">
        <v>45015</v>
      </c>
      <c r="B8457" s="12">
        <v>0.10416666666667</v>
      </c>
      <c r="C8457" s="12">
        <v>0.11458333333333</v>
      </c>
      <c r="D8457" s="5">
        <v>124232.25199999999</v>
      </c>
      <c r="E8457" s="5">
        <v>33903.279999999999</v>
      </c>
      <c r="F8457" s="5">
        <v>514274.71261141438</v>
      </c>
      <c r="G8457" s="5">
        <v>12842.876000000002</v>
      </c>
      <c r="H8457" s="5">
        <v>17780.478318336278</v>
      </c>
    </row>
    <row r="8458" spans="1:8" x14ac:dyDescent="0.2">
      <c r="A8458" s="11">
        <v>45015</v>
      </c>
      <c r="B8458" s="12">
        <v>0.11458333333333</v>
      </c>
      <c r="C8458" s="12">
        <v>0.125</v>
      </c>
      <c r="D8458" s="5">
        <v>125554.02799999999</v>
      </c>
      <c r="E8458" s="5">
        <v>31464.560000000001</v>
      </c>
      <c r="F8458" s="5">
        <v>526277.72092020081</v>
      </c>
      <c r="G8458" s="5">
        <v>12832.875999999998</v>
      </c>
      <c r="H8458" s="5">
        <v>17741.194318336275</v>
      </c>
    </row>
    <row r="8459" spans="1:8" x14ac:dyDescent="0.2">
      <c r="A8459" s="11">
        <v>45015</v>
      </c>
      <c r="B8459" s="12">
        <v>0.125</v>
      </c>
      <c r="C8459" s="12">
        <v>0.13541666666666999</v>
      </c>
      <c r="D8459" s="5">
        <v>126112.39599999999</v>
      </c>
      <c r="E8459" s="5">
        <v>30567.84</v>
      </c>
      <c r="F8459" s="5">
        <v>539624.56200702663</v>
      </c>
      <c r="G8459" s="5">
        <v>12756.536</v>
      </c>
      <c r="H8459" s="5">
        <v>17812.922318336277</v>
      </c>
    </row>
    <row r="8460" spans="1:8" x14ac:dyDescent="0.2">
      <c r="A8460" s="11">
        <v>45015</v>
      </c>
      <c r="B8460" s="12">
        <v>0.13541666666666999</v>
      </c>
      <c r="C8460" s="12">
        <v>0.14583333333333001</v>
      </c>
      <c r="D8460" s="5">
        <v>134917</v>
      </c>
      <c r="E8460" s="5">
        <v>33035.520000000004</v>
      </c>
      <c r="F8460" s="5">
        <v>538623.01636312937</v>
      </c>
      <c r="G8460" s="5">
        <v>12601.152000000002</v>
      </c>
      <c r="H8460" s="5">
        <v>17958.222318336273</v>
      </c>
    </row>
    <row r="8461" spans="1:8" x14ac:dyDescent="0.2">
      <c r="A8461" s="11">
        <v>45015</v>
      </c>
      <c r="B8461" s="12">
        <v>0.14583333333333001</v>
      </c>
      <c r="C8461" s="12">
        <v>0.15625</v>
      </c>
      <c r="D8461" s="5">
        <v>139276.74</v>
      </c>
      <c r="E8461" s="5">
        <v>38829.599999999999</v>
      </c>
      <c r="F8461" s="5">
        <v>550924.67841062346</v>
      </c>
      <c r="G8461" s="5">
        <v>12522.800000000001</v>
      </c>
      <c r="H8461" s="5">
        <v>17648.506318336273</v>
      </c>
    </row>
    <row r="8462" spans="1:8" x14ac:dyDescent="0.2">
      <c r="A8462" s="11">
        <v>45015</v>
      </c>
      <c r="B8462" s="12">
        <v>0.15625</v>
      </c>
      <c r="C8462" s="12">
        <v>0.16666666666666999</v>
      </c>
      <c r="D8462" s="5">
        <v>138225.96000000002</v>
      </c>
      <c r="E8462" s="5">
        <v>36907.519999999997</v>
      </c>
      <c r="F8462" s="5">
        <v>546358.85499080503</v>
      </c>
      <c r="G8462" s="5">
        <v>12489.484000000002</v>
      </c>
      <c r="H8462" s="5">
        <v>17306.962318336275</v>
      </c>
    </row>
    <row r="8463" spans="1:8" x14ac:dyDescent="0.2">
      <c r="A8463" s="11">
        <v>45015</v>
      </c>
      <c r="B8463" s="12">
        <v>0.16666666666666999</v>
      </c>
      <c r="C8463" s="12">
        <v>0.17708333333333001</v>
      </c>
      <c r="D8463" s="5">
        <v>139348.33599999998</v>
      </c>
      <c r="E8463" s="5">
        <v>31540.880000000001</v>
      </c>
      <c r="F8463" s="5">
        <v>531044.76352257375</v>
      </c>
      <c r="G8463" s="5">
        <v>12521.111999999999</v>
      </c>
      <c r="H8463" s="5">
        <v>17353.414318336276</v>
      </c>
    </row>
    <row r="8464" spans="1:8" x14ac:dyDescent="0.2">
      <c r="A8464" s="11">
        <v>45015</v>
      </c>
      <c r="B8464" s="12">
        <v>0.17708333333333001</v>
      </c>
      <c r="C8464" s="12">
        <v>0.1875</v>
      </c>
      <c r="D8464" s="5">
        <v>119935.056</v>
      </c>
      <c r="E8464" s="5">
        <v>32573.359999999997</v>
      </c>
      <c r="F8464" s="5">
        <v>515388.29690040863</v>
      </c>
      <c r="G8464" s="5">
        <v>12485.039999999999</v>
      </c>
      <c r="H8464" s="5">
        <v>17566.338318336275</v>
      </c>
    </row>
    <row r="8465" spans="1:8" x14ac:dyDescent="0.2">
      <c r="A8465" s="11">
        <v>45015</v>
      </c>
      <c r="B8465" s="12">
        <v>0.1875</v>
      </c>
      <c r="C8465" s="12">
        <v>0.19791666666666999</v>
      </c>
      <c r="D8465" s="5">
        <v>119791.21200000001</v>
      </c>
      <c r="E8465" s="5">
        <v>30645.52</v>
      </c>
      <c r="F8465" s="5">
        <v>502607.92771859479</v>
      </c>
      <c r="G8465" s="5">
        <v>12517.528</v>
      </c>
      <c r="H8465" s="5">
        <v>17626.630318336276</v>
      </c>
    </row>
    <row r="8466" spans="1:8" x14ac:dyDescent="0.2">
      <c r="A8466" s="11">
        <v>45015</v>
      </c>
      <c r="B8466" s="12">
        <v>0.19791666666666999</v>
      </c>
      <c r="C8466" s="12">
        <v>0.20833333333333001</v>
      </c>
      <c r="D8466" s="5">
        <v>128740.89599999999</v>
      </c>
      <c r="E8466" s="5">
        <v>35675.040000000001</v>
      </c>
      <c r="F8466" s="5">
        <v>525098.23693341459</v>
      </c>
      <c r="G8466" s="5">
        <v>12665.024000000001</v>
      </c>
      <c r="H8466" s="5">
        <v>17610.306318336276</v>
      </c>
    </row>
    <row r="8467" spans="1:8" x14ac:dyDescent="0.2">
      <c r="A8467" s="11">
        <v>45015</v>
      </c>
      <c r="B8467" s="12">
        <v>0.20833333333333001</v>
      </c>
      <c r="C8467" s="12">
        <v>0.21875</v>
      </c>
      <c r="D8467" s="5">
        <v>137009.75599999999</v>
      </c>
      <c r="E8467" s="5">
        <v>40900.720000000001</v>
      </c>
      <c r="F8467" s="5">
        <v>541447.36250543373</v>
      </c>
      <c r="G8467" s="5">
        <v>12651.484</v>
      </c>
      <c r="H8467" s="5">
        <v>17681.382318336277</v>
      </c>
    </row>
    <row r="8468" spans="1:8" x14ac:dyDescent="0.2">
      <c r="A8468" s="11">
        <v>45015</v>
      </c>
      <c r="B8468" s="12">
        <v>0.21875</v>
      </c>
      <c r="C8468" s="12">
        <v>0.22916666666666999</v>
      </c>
      <c r="D8468" s="5">
        <v>147009.90800000002</v>
      </c>
      <c r="E8468" s="5">
        <v>40303.359999999993</v>
      </c>
      <c r="F8468" s="5">
        <v>568361.09391737089</v>
      </c>
      <c r="G8468" s="5">
        <v>12710.227999999999</v>
      </c>
      <c r="H8468" s="5">
        <v>17691.802318336275</v>
      </c>
    </row>
    <row r="8469" spans="1:8" x14ac:dyDescent="0.2">
      <c r="A8469" s="11">
        <v>45015</v>
      </c>
      <c r="B8469" s="12">
        <v>0.22916666666666999</v>
      </c>
      <c r="C8469" s="12">
        <v>0.23958333333333001</v>
      </c>
      <c r="D8469" s="5">
        <v>153210.04800000001</v>
      </c>
      <c r="E8469" s="5">
        <v>45356.880000000005</v>
      </c>
      <c r="F8469" s="5">
        <v>598213.01620947651</v>
      </c>
      <c r="G8469" s="5">
        <v>12605.716000000002</v>
      </c>
      <c r="H8469" s="5">
        <v>17668.858318336275</v>
      </c>
    </row>
    <row r="8470" spans="1:8" x14ac:dyDescent="0.2">
      <c r="A8470" s="11">
        <v>45015</v>
      </c>
      <c r="B8470" s="12">
        <v>0.23958333333333001</v>
      </c>
      <c r="C8470" s="12">
        <v>0.25</v>
      </c>
      <c r="D8470" s="5">
        <v>156844.788</v>
      </c>
      <c r="E8470" s="5">
        <v>45214</v>
      </c>
      <c r="F8470" s="5">
        <v>616583.74415318272</v>
      </c>
      <c r="G8470" s="5">
        <v>12605.423999999999</v>
      </c>
      <c r="H8470" s="5">
        <v>17670.290318336276</v>
      </c>
    </row>
    <row r="8471" spans="1:8" x14ac:dyDescent="0.2">
      <c r="A8471" s="11">
        <v>45015</v>
      </c>
      <c r="B8471" s="12">
        <v>0.25</v>
      </c>
      <c r="C8471" s="12">
        <v>0.26041666666667002</v>
      </c>
      <c r="D8471" s="5">
        <v>153246.19199999998</v>
      </c>
      <c r="E8471" s="5">
        <v>44365.599999999999</v>
      </c>
      <c r="F8471" s="5">
        <v>609177.33888390579</v>
      </c>
      <c r="G8471" s="5">
        <v>12595.512000000001</v>
      </c>
      <c r="H8471" s="5">
        <v>17768.742318336277</v>
      </c>
    </row>
    <row r="8472" spans="1:8" x14ac:dyDescent="0.2">
      <c r="A8472" s="11">
        <v>45015</v>
      </c>
      <c r="B8472" s="12">
        <v>0.26041666666667002</v>
      </c>
      <c r="C8472" s="12">
        <v>0.27083333333332998</v>
      </c>
      <c r="D8472" s="5">
        <v>148220.96</v>
      </c>
      <c r="E8472" s="5">
        <v>43273.760000000002</v>
      </c>
      <c r="F8472" s="5">
        <v>566777.93898677523</v>
      </c>
      <c r="G8472" s="5">
        <v>12754.712000000001</v>
      </c>
      <c r="H8472" s="5">
        <v>17986.846318336276</v>
      </c>
    </row>
    <row r="8473" spans="1:8" x14ac:dyDescent="0.2">
      <c r="A8473" s="11">
        <v>45015</v>
      </c>
      <c r="B8473" s="12">
        <v>0.27083333333332998</v>
      </c>
      <c r="C8473" s="12">
        <v>0.28125</v>
      </c>
      <c r="D8473" s="5">
        <v>128771.35199999998</v>
      </c>
      <c r="E8473" s="5">
        <v>38769.599999999999</v>
      </c>
      <c r="F8473" s="5">
        <v>528890.01888390572</v>
      </c>
      <c r="G8473" s="5">
        <v>12757.344000000001</v>
      </c>
      <c r="H8473" s="5">
        <v>18019.962318336275</v>
      </c>
    </row>
    <row r="8474" spans="1:8" x14ac:dyDescent="0.2">
      <c r="A8474" s="11">
        <v>45015</v>
      </c>
      <c r="B8474" s="12">
        <v>0.28125</v>
      </c>
      <c r="C8474" s="12">
        <v>0.29166666666667002</v>
      </c>
      <c r="D8474" s="5">
        <v>121468.68</v>
      </c>
      <c r="E8474" s="5">
        <v>36963.279999999999</v>
      </c>
      <c r="F8474" s="5">
        <v>491577.43276453333</v>
      </c>
      <c r="G8474" s="5">
        <v>12678.315999999999</v>
      </c>
      <c r="H8474" s="5">
        <v>18110.950318336276</v>
      </c>
    </row>
    <row r="8475" spans="1:8" x14ac:dyDescent="0.2">
      <c r="A8475" s="11">
        <v>45015</v>
      </c>
      <c r="B8475" s="12">
        <v>0.29166666666667002</v>
      </c>
      <c r="C8475" s="12">
        <v>0.30208333333332998</v>
      </c>
      <c r="D8475" s="5">
        <v>99225.203999999983</v>
      </c>
      <c r="E8475" s="5">
        <v>35551.520000000004</v>
      </c>
      <c r="F8475" s="5">
        <v>424832.26314979017</v>
      </c>
      <c r="G8475" s="5">
        <v>13459.344000000001</v>
      </c>
      <c r="H8475" s="5">
        <v>18168.338318336275</v>
      </c>
    </row>
    <row r="8476" spans="1:8" x14ac:dyDescent="0.2">
      <c r="A8476" s="11">
        <v>45015</v>
      </c>
      <c r="B8476" s="12">
        <v>0.30208333333332998</v>
      </c>
      <c r="C8476" s="12">
        <v>0.3125</v>
      </c>
      <c r="D8476" s="5">
        <v>87961.995999999999</v>
      </c>
      <c r="E8476" s="5">
        <v>24025.395999999997</v>
      </c>
      <c r="F8476" s="5">
        <v>346490.09972428321</v>
      </c>
      <c r="G8476" s="5">
        <v>13916.08</v>
      </c>
      <c r="H8476" s="5">
        <v>18478.394318336275</v>
      </c>
    </row>
    <row r="8477" spans="1:8" x14ac:dyDescent="0.2">
      <c r="A8477" s="11">
        <v>45015</v>
      </c>
      <c r="B8477" s="12">
        <v>0.3125</v>
      </c>
      <c r="C8477" s="12">
        <v>0.32291666666667002</v>
      </c>
      <c r="D8477" s="5">
        <v>89504.772000000012</v>
      </c>
      <c r="E8477" s="5">
        <v>16312.043999999998</v>
      </c>
      <c r="F8477" s="5">
        <v>294736.32226064429</v>
      </c>
      <c r="G8477" s="5">
        <v>14030.392000000003</v>
      </c>
      <c r="H8477" s="5">
        <v>21009.970318336276</v>
      </c>
    </row>
    <row r="8478" spans="1:8" x14ac:dyDescent="0.2">
      <c r="A8478" s="11">
        <v>45015</v>
      </c>
      <c r="B8478" s="12">
        <v>0.32291666666667002</v>
      </c>
      <c r="C8478" s="12">
        <v>0.33333333333332998</v>
      </c>
      <c r="D8478" s="5">
        <v>90030.683999999979</v>
      </c>
      <c r="E8478" s="5">
        <v>16095.324000000001</v>
      </c>
      <c r="F8478" s="5">
        <v>298431.58143217763</v>
      </c>
      <c r="G8478" s="5">
        <v>14568.227999999999</v>
      </c>
      <c r="H8478" s="5">
        <v>27986.698318336275</v>
      </c>
    </row>
    <row r="8479" spans="1:8" x14ac:dyDescent="0.2">
      <c r="A8479" s="11">
        <v>45015</v>
      </c>
      <c r="B8479" s="12">
        <v>0.33333333333332998</v>
      </c>
      <c r="C8479" s="12">
        <v>0.34375</v>
      </c>
      <c r="D8479" s="5">
        <v>83373.887999999977</v>
      </c>
      <c r="E8479" s="5">
        <v>23065.915999999997</v>
      </c>
      <c r="F8479" s="5">
        <v>333913.29544868058</v>
      </c>
      <c r="G8479" s="5">
        <v>15005.579999999998</v>
      </c>
      <c r="H8479" s="5">
        <v>35498.942318336274</v>
      </c>
    </row>
    <row r="8480" spans="1:8" x14ac:dyDescent="0.2">
      <c r="A8480" s="11">
        <v>45015</v>
      </c>
      <c r="B8480" s="12">
        <v>0.34375</v>
      </c>
      <c r="C8480" s="12">
        <v>0.35416666666667002</v>
      </c>
      <c r="D8480" s="5">
        <v>92800.387999999992</v>
      </c>
      <c r="E8480" s="5">
        <v>27458.004000000001</v>
      </c>
      <c r="F8480" s="5">
        <v>343733.89692369651</v>
      </c>
      <c r="G8480" s="5">
        <v>15721.531999999999</v>
      </c>
      <c r="H8480" s="5">
        <v>45558.498318336271</v>
      </c>
    </row>
    <row r="8481" spans="1:8" x14ac:dyDescent="0.2">
      <c r="A8481" s="11">
        <v>45015</v>
      </c>
      <c r="B8481" s="12">
        <v>0.35416666666667002</v>
      </c>
      <c r="C8481" s="12">
        <v>0.36458333333332998</v>
      </c>
      <c r="D8481" s="5">
        <v>95466.872000000003</v>
      </c>
      <c r="E8481" s="5">
        <v>33458.019999999997</v>
      </c>
      <c r="F8481" s="5">
        <v>395753.71165056794</v>
      </c>
      <c r="G8481" s="5">
        <v>16218.588</v>
      </c>
      <c r="H8481" s="5">
        <v>51844.906318336274</v>
      </c>
    </row>
    <row r="8482" spans="1:8" x14ac:dyDescent="0.2">
      <c r="A8482" s="11">
        <v>45015</v>
      </c>
      <c r="B8482" s="12">
        <v>0.36458333333332998</v>
      </c>
      <c r="C8482" s="12">
        <v>0.375</v>
      </c>
      <c r="D8482" s="5">
        <v>94414.735999999975</v>
      </c>
      <c r="E8482" s="5">
        <v>34713.815999999999</v>
      </c>
      <c r="F8482" s="5">
        <v>435273.30472803151</v>
      </c>
      <c r="G8482" s="5">
        <v>16083.84</v>
      </c>
      <c r="H8482" s="5">
        <v>51135.430318336279</v>
      </c>
    </row>
    <row r="8483" spans="1:8" x14ac:dyDescent="0.2">
      <c r="A8483" s="11">
        <v>45015</v>
      </c>
      <c r="B8483" s="12">
        <v>0.375</v>
      </c>
      <c r="C8483" s="12">
        <v>0.38541666666667002</v>
      </c>
      <c r="D8483" s="5">
        <v>99905.668000000005</v>
      </c>
      <c r="E8483" s="5">
        <v>32277.432000000001</v>
      </c>
      <c r="F8483" s="5">
        <v>445275.55696879124</v>
      </c>
      <c r="G8483" s="5">
        <v>15739.904</v>
      </c>
      <c r="H8483" s="5">
        <v>48679.398318336272</v>
      </c>
    </row>
    <row r="8484" spans="1:8" x14ac:dyDescent="0.2">
      <c r="A8484" s="11">
        <v>45015</v>
      </c>
      <c r="B8484" s="12">
        <v>0.38541666666667002</v>
      </c>
      <c r="C8484" s="12">
        <v>0.39583333333332998</v>
      </c>
      <c r="D8484" s="5">
        <v>99663.180000000008</v>
      </c>
      <c r="E8484" s="5">
        <v>23990.752</v>
      </c>
      <c r="F8484" s="5">
        <v>436280.74738924688</v>
      </c>
      <c r="G8484" s="5">
        <v>15547.447999999999</v>
      </c>
      <c r="H8484" s="5">
        <v>43575.45831833627</v>
      </c>
    </row>
    <row r="8485" spans="1:8" x14ac:dyDescent="0.2">
      <c r="A8485" s="11">
        <v>45015</v>
      </c>
      <c r="B8485" s="12">
        <v>0.39583333333332998</v>
      </c>
      <c r="C8485" s="12">
        <v>0.40625</v>
      </c>
      <c r="D8485" s="5">
        <v>98833.047999999995</v>
      </c>
      <c r="E8485" s="5">
        <v>17701.148000000001</v>
      </c>
      <c r="F8485" s="5">
        <v>412820.93932892371</v>
      </c>
      <c r="G8485" s="5">
        <v>15584.392000000002</v>
      </c>
      <c r="H8485" s="5">
        <v>40831.282318336278</v>
      </c>
    </row>
    <row r="8486" spans="1:8" x14ac:dyDescent="0.2">
      <c r="A8486" s="11">
        <v>45015</v>
      </c>
      <c r="B8486" s="12">
        <v>0.40625</v>
      </c>
      <c r="C8486" s="12">
        <v>0.41666666666667002</v>
      </c>
      <c r="D8486" s="5">
        <v>99724.991999999998</v>
      </c>
      <c r="E8486" s="5">
        <v>16509.723999999998</v>
      </c>
      <c r="F8486" s="5">
        <v>392012.26468750025</v>
      </c>
      <c r="G8486" s="5">
        <v>15363.699999999999</v>
      </c>
      <c r="H8486" s="5">
        <v>39016.406318336267</v>
      </c>
    </row>
    <row r="8487" spans="1:8" x14ac:dyDescent="0.2">
      <c r="A8487" s="11">
        <v>45015</v>
      </c>
      <c r="B8487" s="12">
        <v>0.41666666666667002</v>
      </c>
      <c r="C8487" s="12">
        <v>0.42708333333332998</v>
      </c>
      <c r="D8487" s="5">
        <v>108530.09199999999</v>
      </c>
      <c r="E8487" s="5">
        <v>23786.544000000002</v>
      </c>
      <c r="F8487" s="5">
        <v>396397.83908431209</v>
      </c>
      <c r="G8487" s="5">
        <v>15876.475999999999</v>
      </c>
      <c r="H8487" s="5">
        <v>48635.11431833628</v>
      </c>
    </row>
    <row r="8488" spans="1:8" x14ac:dyDescent="0.2">
      <c r="A8488" s="11">
        <v>45015</v>
      </c>
      <c r="B8488" s="12">
        <v>0.42708333333332998</v>
      </c>
      <c r="C8488" s="12">
        <v>0.4375</v>
      </c>
      <c r="D8488" s="5">
        <v>101622.36799999999</v>
      </c>
      <c r="E8488" s="5">
        <v>27758.775999999998</v>
      </c>
      <c r="F8488" s="5">
        <v>375969.47330655408</v>
      </c>
      <c r="G8488" s="5">
        <v>15943.928</v>
      </c>
      <c r="H8488" s="5">
        <v>48660.190318336281</v>
      </c>
    </row>
    <row r="8489" spans="1:8" x14ac:dyDescent="0.2">
      <c r="A8489" s="11">
        <v>45015</v>
      </c>
      <c r="B8489" s="12">
        <v>0.4375</v>
      </c>
      <c r="C8489" s="12">
        <v>0.44791666666667002</v>
      </c>
      <c r="D8489" s="5">
        <v>92768.607999999978</v>
      </c>
      <c r="E8489" s="5">
        <v>21207.032000000003</v>
      </c>
      <c r="F8489" s="5">
        <v>368451.81295522163</v>
      </c>
      <c r="G8489" s="5">
        <v>16060.404</v>
      </c>
      <c r="H8489" s="5">
        <v>49286.778318336284</v>
      </c>
    </row>
    <row r="8490" spans="1:8" x14ac:dyDescent="0.2">
      <c r="A8490" s="11">
        <v>45015</v>
      </c>
      <c r="B8490" s="12">
        <v>0.44791666666667002</v>
      </c>
      <c r="C8490" s="12">
        <v>0.45833333333332998</v>
      </c>
      <c r="D8490" s="5">
        <v>93104.975999999981</v>
      </c>
      <c r="E8490" s="5">
        <v>20650.912</v>
      </c>
      <c r="F8490" s="5">
        <v>385031.75626428938</v>
      </c>
      <c r="G8490" s="5">
        <v>17049.995999999999</v>
      </c>
      <c r="H8490" s="5">
        <v>55634.046318336281</v>
      </c>
    </row>
    <row r="8491" spans="1:8" x14ac:dyDescent="0.2">
      <c r="A8491" s="11">
        <v>45015</v>
      </c>
      <c r="B8491" s="12">
        <v>0.45833333333332998</v>
      </c>
      <c r="C8491" s="12">
        <v>0.46875</v>
      </c>
      <c r="D8491" s="5">
        <v>98082.87999999999</v>
      </c>
      <c r="E8491" s="5">
        <v>23076.48</v>
      </c>
      <c r="F8491" s="5">
        <v>446376.91527648148</v>
      </c>
      <c r="G8491" s="5">
        <v>17747.156000000003</v>
      </c>
      <c r="H8491" s="5">
        <v>76936.850318336277</v>
      </c>
    </row>
    <row r="8492" spans="1:8" x14ac:dyDescent="0.2">
      <c r="A8492" s="11">
        <v>45015</v>
      </c>
      <c r="B8492" s="12">
        <v>0.46875</v>
      </c>
      <c r="C8492" s="12">
        <v>0.47916666666667002</v>
      </c>
      <c r="D8492" s="5">
        <v>88254.424000000014</v>
      </c>
      <c r="E8492" s="5">
        <v>18457.376</v>
      </c>
      <c r="F8492" s="5">
        <v>438759.60824686789</v>
      </c>
      <c r="G8492" s="5">
        <v>17830.344000000005</v>
      </c>
      <c r="H8492" s="5">
        <v>78032.082318336281</v>
      </c>
    </row>
    <row r="8493" spans="1:8" x14ac:dyDescent="0.2">
      <c r="A8493" s="11">
        <v>45015</v>
      </c>
      <c r="B8493" s="12">
        <v>0.47916666666667002</v>
      </c>
      <c r="C8493" s="12">
        <v>0.48958333333332998</v>
      </c>
      <c r="D8493" s="5">
        <v>97568.456000000006</v>
      </c>
      <c r="E8493" s="5">
        <v>14181.640000000001</v>
      </c>
      <c r="F8493" s="5">
        <v>445736.87825365277</v>
      </c>
      <c r="G8493" s="5">
        <v>19238.815999999999</v>
      </c>
      <c r="H8493" s="5">
        <v>92901.686318336288</v>
      </c>
    </row>
    <row r="8494" spans="1:8" x14ac:dyDescent="0.2">
      <c r="A8494" s="11">
        <v>45015</v>
      </c>
      <c r="B8494" s="12">
        <v>0.48958333333332998</v>
      </c>
      <c r="C8494" s="12">
        <v>0.5</v>
      </c>
      <c r="D8494" s="5">
        <v>96424.639999999999</v>
      </c>
      <c r="E8494" s="5">
        <v>13085.368</v>
      </c>
      <c r="F8494" s="5">
        <v>486198.22069520358</v>
      </c>
      <c r="G8494" s="5">
        <v>20738.412</v>
      </c>
      <c r="H8494" s="5">
        <v>121236.11431833629</v>
      </c>
    </row>
    <row r="8495" spans="1:8" x14ac:dyDescent="0.2">
      <c r="A8495" s="11">
        <v>45015</v>
      </c>
      <c r="B8495" s="12">
        <v>0.5</v>
      </c>
      <c r="C8495" s="12">
        <v>0.51041666666666996</v>
      </c>
      <c r="D8495" s="5">
        <v>100228.436</v>
      </c>
      <c r="E8495" s="5">
        <v>11495.380000000001</v>
      </c>
      <c r="F8495" s="5">
        <v>507729.45380348031</v>
      </c>
      <c r="G8495" s="5">
        <v>21923.384000000002</v>
      </c>
      <c r="H8495" s="5">
        <v>138067.37031833627</v>
      </c>
    </row>
    <row r="8496" spans="1:8" x14ac:dyDescent="0.2">
      <c r="A8496" s="11">
        <v>45015</v>
      </c>
      <c r="B8496" s="12">
        <v>0.51041666666666996</v>
      </c>
      <c r="C8496" s="12">
        <v>0.52083333333333004</v>
      </c>
      <c r="D8496" s="5">
        <v>97041.811999999991</v>
      </c>
      <c r="E8496" s="5">
        <v>13520.583999999999</v>
      </c>
      <c r="F8496" s="5">
        <v>532566.77548808686</v>
      </c>
      <c r="G8496" s="5">
        <v>21557.324000000001</v>
      </c>
      <c r="H8496" s="5">
        <v>121323.08231833628</v>
      </c>
    </row>
    <row r="8497" spans="1:8" x14ac:dyDescent="0.2">
      <c r="A8497" s="11">
        <v>45015</v>
      </c>
      <c r="B8497" s="12">
        <v>0.52083333333333004</v>
      </c>
      <c r="C8497" s="12">
        <v>0.53125</v>
      </c>
      <c r="D8497" s="5">
        <v>96503.871999999988</v>
      </c>
      <c r="E8497" s="5">
        <v>8985.2160000000003</v>
      </c>
      <c r="F8497" s="5">
        <v>564227.23767145653</v>
      </c>
      <c r="G8497" s="5">
        <v>22334.544000000005</v>
      </c>
      <c r="H8497" s="5">
        <v>119490.60231833628</v>
      </c>
    </row>
    <row r="8498" spans="1:8" x14ac:dyDescent="0.2">
      <c r="A8498" s="11">
        <v>45015</v>
      </c>
      <c r="B8498" s="12">
        <v>0.53125</v>
      </c>
      <c r="C8498" s="12">
        <v>0.54166666666666996</v>
      </c>
      <c r="D8498" s="5">
        <v>77382.54800000001</v>
      </c>
      <c r="E8498" s="5">
        <v>7023.4840000000004</v>
      </c>
      <c r="F8498" s="5">
        <v>592499.35892532684</v>
      </c>
      <c r="G8498" s="5">
        <v>23375.088</v>
      </c>
      <c r="H8498" s="5">
        <v>133723.85831833628</v>
      </c>
    </row>
    <row r="8499" spans="1:8" x14ac:dyDescent="0.2">
      <c r="A8499" s="11">
        <v>45015</v>
      </c>
      <c r="B8499" s="12">
        <v>0.54166666666666996</v>
      </c>
      <c r="C8499" s="12">
        <v>0.55208333333333004</v>
      </c>
      <c r="D8499" s="5">
        <v>80366.963999999993</v>
      </c>
      <c r="E8499" s="5">
        <v>9160.94</v>
      </c>
      <c r="F8499" s="5">
        <v>638007.69621789176</v>
      </c>
      <c r="G8499" s="5">
        <v>24676.58</v>
      </c>
      <c r="H8499" s="5">
        <v>153078.04631833627</v>
      </c>
    </row>
    <row r="8500" spans="1:8" x14ac:dyDescent="0.2">
      <c r="A8500" s="11">
        <v>45015</v>
      </c>
      <c r="B8500" s="12">
        <v>0.55208333333333004</v>
      </c>
      <c r="C8500" s="12">
        <v>0.5625</v>
      </c>
      <c r="D8500" s="5">
        <v>76335.432000000001</v>
      </c>
      <c r="E8500" s="5">
        <v>14154.64</v>
      </c>
      <c r="F8500" s="5">
        <v>675900.48813830991</v>
      </c>
      <c r="G8500" s="5">
        <v>23613.751999999997</v>
      </c>
      <c r="H8500" s="5">
        <v>145205.96231833627</v>
      </c>
    </row>
    <row r="8501" spans="1:8" x14ac:dyDescent="0.2">
      <c r="A8501" s="11">
        <v>45015</v>
      </c>
      <c r="B8501" s="12">
        <v>0.5625</v>
      </c>
      <c r="C8501" s="12">
        <v>0.57291666666666996</v>
      </c>
      <c r="D8501" s="5">
        <v>95524.644</v>
      </c>
      <c r="E8501" s="5">
        <v>19351.439999999999</v>
      </c>
      <c r="F8501" s="5">
        <v>708453.55137549923</v>
      </c>
      <c r="G8501" s="5">
        <v>24029.435999999998</v>
      </c>
      <c r="H8501" s="5">
        <v>147772.87431833628</v>
      </c>
    </row>
    <row r="8502" spans="1:8" x14ac:dyDescent="0.2">
      <c r="A8502" s="11">
        <v>45015</v>
      </c>
      <c r="B8502" s="12">
        <v>0.57291666666666996</v>
      </c>
      <c r="C8502" s="12">
        <v>0.58333333333333004</v>
      </c>
      <c r="D8502" s="5">
        <v>92582.351999999984</v>
      </c>
      <c r="E8502" s="5">
        <v>23720.523999999998</v>
      </c>
      <c r="F8502" s="5">
        <v>734764.39398978313</v>
      </c>
      <c r="G8502" s="5">
        <v>24182.792000000001</v>
      </c>
      <c r="H8502" s="5">
        <v>137413.49431833628</v>
      </c>
    </row>
    <row r="8503" spans="1:8" x14ac:dyDescent="0.2">
      <c r="A8503" s="11">
        <v>45015</v>
      </c>
      <c r="B8503" s="12">
        <v>0.58333333333333004</v>
      </c>
      <c r="C8503" s="12">
        <v>0.59375</v>
      </c>
      <c r="D8503" s="5">
        <v>92824.932000000001</v>
      </c>
      <c r="E8503" s="5">
        <v>27783.916000000001</v>
      </c>
      <c r="F8503" s="5">
        <v>736390.11374517158</v>
      </c>
      <c r="G8503" s="5">
        <v>25434.807999999997</v>
      </c>
      <c r="H8503" s="5">
        <v>149513.07431833629</v>
      </c>
    </row>
    <row r="8504" spans="1:8" x14ac:dyDescent="0.2">
      <c r="A8504" s="11">
        <v>45015</v>
      </c>
      <c r="B8504" s="12">
        <v>0.59375</v>
      </c>
      <c r="C8504" s="12">
        <v>0.60416666666666996</v>
      </c>
      <c r="D8504" s="5">
        <v>94555.572</v>
      </c>
      <c r="E8504" s="5">
        <v>25006.771999999997</v>
      </c>
      <c r="F8504" s="5">
        <v>758306.81007137953</v>
      </c>
      <c r="G8504" s="5">
        <v>26929.18</v>
      </c>
      <c r="H8504" s="5">
        <v>183242.03431833629</v>
      </c>
    </row>
    <row r="8505" spans="1:8" x14ac:dyDescent="0.2">
      <c r="A8505" s="11">
        <v>45015</v>
      </c>
      <c r="B8505" s="12">
        <v>0.60416666666666996</v>
      </c>
      <c r="C8505" s="12">
        <v>0.61458333333333004</v>
      </c>
      <c r="D8505" s="5">
        <v>95398.90400000001</v>
      </c>
      <c r="E8505" s="5">
        <v>24995.652000000002</v>
      </c>
      <c r="F8505" s="5">
        <v>820514.60348660592</v>
      </c>
      <c r="G8505" s="5">
        <v>28818.980000000003</v>
      </c>
      <c r="H8505" s="5">
        <v>209998.65031833629</v>
      </c>
    </row>
    <row r="8506" spans="1:8" x14ac:dyDescent="0.2">
      <c r="A8506" s="11">
        <v>45015</v>
      </c>
      <c r="B8506" s="12">
        <v>0.61458333333333004</v>
      </c>
      <c r="C8506" s="12">
        <v>0.625</v>
      </c>
      <c r="D8506" s="5">
        <v>98268.312000000005</v>
      </c>
      <c r="E8506" s="5">
        <v>28566.164000000001</v>
      </c>
      <c r="F8506" s="5">
        <v>806779.86862000765</v>
      </c>
      <c r="G8506" s="5">
        <v>28106.74</v>
      </c>
      <c r="H8506" s="5">
        <v>200935.1663183363</v>
      </c>
    </row>
    <row r="8507" spans="1:8" x14ac:dyDescent="0.2">
      <c r="A8507" s="11">
        <v>45015</v>
      </c>
      <c r="B8507" s="12">
        <v>0.625</v>
      </c>
      <c r="C8507" s="12">
        <v>0.63541666666666996</v>
      </c>
      <c r="D8507" s="5">
        <v>104594.716</v>
      </c>
      <c r="E8507" s="5">
        <v>29087.871999999999</v>
      </c>
      <c r="F8507" s="5">
        <v>823946.1968470196</v>
      </c>
      <c r="G8507" s="5">
        <v>29912.655999999999</v>
      </c>
      <c r="H8507" s="5">
        <v>241207.45431833627</v>
      </c>
    </row>
    <row r="8508" spans="1:8" x14ac:dyDescent="0.2">
      <c r="A8508" s="11">
        <v>45015</v>
      </c>
      <c r="B8508" s="12">
        <v>0.63541666666666996</v>
      </c>
      <c r="C8508" s="12">
        <v>0.64583333333333004</v>
      </c>
      <c r="D8508" s="5">
        <v>108397.65600000002</v>
      </c>
      <c r="E8508" s="5">
        <v>27222.456000000002</v>
      </c>
      <c r="F8508" s="5">
        <v>856825.14132249472</v>
      </c>
      <c r="G8508" s="5">
        <v>32206.491999999998</v>
      </c>
      <c r="H8508" s="5">
        <v>268853.75431833632</v>
      </c>
    </row>
    <row r="8509" spans="1:8" x14ac:dyDescent="0.2">
      <c r="A8509" s="11">
        <v>45015</v>
      </c>
      <c r="B8509" s="12">
        <v>0.64583333333333004</v>
      </c>
      <c r="C8509" s="12">
        <v>0.65625</v>
      </c>
      <c r="D8509" s="5">
        <v>106352.952</v>
      </c>
      <c r="E8509" s="5">
        <v>31059.912</v>
      </c>
      <c r="F8509" s="5">
        <v>841641.04578054859</v>
      </c>
      <c r="G8509" s="5">
        <v>30068.055999999997</v>
      </c>
      <c r="H8509" s="5">
        <v>232102.65031833624</v>
      </c>
    </row>
    <row r="8510" spans="1:8" x14ac:dyDescent="0.2">
      <c r="A8510" s="11">
        <v>45015</v>
      </c>
      <c r="B8510" s="12">
        <v>0.65625</v>
      </c>
      <c r="C8510" s="12">
        <v>0.66666666666666996</v>
      </c>
      <c r="D8510" s="5">
        <v>112513.00399999999</v>
      </c>
      <c r="E8510" s="5">
        <v>36671.468000000001</v>
      </c>
      <c r="F8510" s="5">
        <v>830383.47229581419</v>
      </c>
      <c r="G8510" s="5">
        <v>29864.839999999997</v>
      </c>
      <c r="H8510" s="5">
        <v>229896.18231833627</v>
      </c>
    </row>
    <row r="8511" spans="1:8" x14ac:dyDescent="0.2">
      <c r="A8511" s="11">
        <v>45015</v>
      </c>
      <c r="B8511" s="12">
        <v>0.66666666666666996</v>
      </c>
      <c r="C8511" s="12">
        <v>0.67708333333333004</v>
      </c>
      <c r="D8511" s="5">
        <v>113899.97600000001</v>
      </c>
      <c r="E8511" s="5">
        <v>33949.972000000002</v>
      </c>
      <c r="F8511" s="5">
        <v>838250.80571269966</v>
      </c>
      <c r="G8511" s="5">
        <v>31481.227999999999</v>
      </c>
      <c r="H8511" s="5">
        <v>260037.48231833629</v>
      </c>
    </row>
    <row r="8512" spans="1:8" x14ac:dyDescent="0.2">
      <c r="A8512" s="11">
        <v>45015</v>
      </c>
      <c r="B8512" s="12">
        <v>0.67708333333333004</v>
      </c>
      <c r="C8512" s="12">
        <v>0.6875</v>
      </c>
      <c r="D8512" s="5">
        <v>114466.33600000001</v>
      </c>
      <c r="E8512" s="5">
        <v>36460.856</v>
      </c>
      <c r="F8512" s="5">
        <v>786555.99182620563</v>
      </c>
      <c r="G8512" s="5">
        <v>29975.292000000001</v>
      </c>
      <c r="H8512" s="5">
        <v>249882.84631833626</v>
      </c>
    </row>
    <row r="8513" spans="1:8" x14ac:dyDescent="0.2">
      <c r="A8513" s="11">
        <v>45015</v>
      </c>
      <c r="B8513" s="12">
        <v>0.6875</v>
      </c>
      <c r="C8513" s="12">
        <v>0.69791666666666996</v>
      </c>
      <c r="D8513" s="5">
        <v>114206.452</v>
      </c>
      <c r="E8513" s="5">
        <v>37794.091999999997</v>
      </c>
      <c r="F8513" s="5">
        <v>747713.78027471923</v>
      </c>
      <c r="G8513" s="5">
        <v>25397.812000000005</v>
      </c>
      <c r="H8513" s="5">
        <v>193079.0903183363</v>
      </c>
    </row>
    <row r="8514" spans="1:8" x14ac:dyDescent="0.2">
      <c r="A8514" s="11">
        <v>45015</v>
      </c>
      <c r="B8514" s="12">
        <v>0.69791666666666996</v>
      </c>
      <c r="C8514" s="12">
        <v>0.70833333333333004</v>
      </c>
      <c r="D8514" s="5">
        <v>107328.008</v>
      </c>
      <c r="E8514" s="5">
        <v>34443.072</v>
      </c>
      <c r="F8514" s="5">
        <v>790421.56402240461</v>
      </c>
      <c r="G8514" s="5">
        <v>24791.663999999997</v>
      </c>
      <c r="H8514" s="5">
        <v>190050.07831833625</v>
      </c>
    </row>
    <row r="8515" spans="1:8" x14ac:dyDescent="0.2">
      <c r="A8515" s="11">
        <v>45015</v>
      </c>
      <c r="B8515" s="12">
        <v>0.70833333333333004</v>
      </c>
      <c r="C8515" s="12">
        <v>0.71875</v>
      </c>
      <c r="D8515" s="5">
        <v>113349.75200000001</v>
      </c>
      <c r="E8515" s="5">
        <v>37329.351999999999</v>
      </c>
      <c r="F8515" s="5">
        <v>795561.57633871632</v>
      </c>
      <c r="G8515" s="5">
        <v>23870.324000000001</v>
      </c>
      <c r="H8515" s="5">
        <v>177029.85031833625</v>
      </c>
    </row>
    <row r="8516" spans="1:8" x14ac:dyDescent="0.2">
      <c r="A8516" s="11">
        <v>45015</v>
      </c>
      <c r="B8516" s="12">
        <v>0.71875</v>
      </c>
      <c r="C8516" s="12">
        <v>0.72916666666666996</v>
      </c>
      <c r="D8516" s="5">
        <v>130238.24400000001</v>
      </c>
      <c r="E8516" s="5">
        <v>37003.456000000006</v>
      </c>
      <c r="F8516" s="5">
        <v>756648.58847844356</v>
      </c>
      <c r="G8516" s="5">
        <v>21948.780000000002</v>
      </c>
      <c r="H8516" s="5">
        <v>132125.19431833626</v>
      </c>
    </row>
    <row r="8517" spans="1:8" x14ac:dyDescent="0.2">
      <c r="A8517" s="11">
        <v>45015</v>
      </c>
      <c r="B8517" s="12">
        <v>0.72916666666666996</v>
      </c>
      <c r="C8517" s="12">
        <v>0.73958333333333004</v>
      </c>
      <c r="D8517" s="5">
        <v>142548.48000000001</v>
      </c>
      <c r="E8517" s="5">
        <v>36309.799999999996</v>
      </c>
      <c r="F8517" s="5">
        <v>731078.96223492862</v>
      </c>
      <c r="G8517" s="5">
        <v>20271.880000000005</v>
      </c>
      <c r="H8517" s="5">
        <v>110010.82231833627</v>
      </c>
    </row>
    <row r="8518" spans="1:8" x14ac:dyDescent="0.2">
      <c r="A8518" s="11">
        <v>45015</v>
      </c>
      <c r="B8518" s="12">
        <v>0.73958333333333004</v>
      </c>
      <c r="C8518" s="12">
        <v>0.75</v>
      </c>
      <c r="D8518" s="5">
        <v>156102.25999999995</v>
      </c>
      <c r="E8518" s="5">
        <v>34487.615999999995</v>
      </c>
      <c r="F8518" s="5">
        <v>730010.20237465575</v>
      </c>
      <c r="G8518" s="5">
        <v>19141.280000000002</v>
      </c>
      <c r="H8518" s="5">
        <v>88275.354318336264</v>
      </c>
    </row>
    <row r="8519" spans="1:8" x14ac:dyDescent="0.2">
      <c r="A8519" s="11">
        <v>45015</v>
      </c>
      <c r="B8519" s="12">
        <v>0.75</v>
      </c>
      <c r="C8519" s="12">
        <v>0.76041666666666996</v>
      </c>
      <c r="D8519" s="5">
        <v>153184.17200000002</v>
      </c>
      <c r="E8519" s="5">
        <v>38796.867999999995</v>
      </c>
      <c r="F8519" s="5">
        <v>732472.61078613368</v>
      </c>
      <c r="G8519" s="5">
        <v>19829.436000000002</v>
      </c>
      <c r="H8519" s="5">
        <v>101352.36631833628</v>
      </c>
    </row>
    <row r="8520" spans="1:8" x14ac:dyDescent="0.2">
      <c r="A8520" s="11">
        <v>45015</v>
      </c>
      <c r="B8520" s="12">
        <v>0.76041666666666996</v>
      </c>
      <c r="C8520" s="12">
        <v>0.77083333333333004</v>
      </c>
      <c r="D8520" s="5">
        <v>150469.12000000002</v>
      </c>
      <c r="E8520" s="5">
        <v>37273.716000000008</v>
      </c>
      <c r="F8520" s="5">
        <v>724048.35434164968</v>
      </c>
      <c r="G8520" s="5">
        <v>19754.808000000001</v>
      </c>
      <c r="H8520" s="5">
        <v>91458.818318336271</v>
      </c>
    </row>
    <row r="8521" spans="1:8" x14ac:dyDescent="0.2">
      <c r="A8521" s="11">
        <v>45015</v>
      </c>
      <c r="B8521" s="12">
        <v>0.77083333333333004</v>
      </c>
      <c r="C8521" s="12">
        <v>0.78125</v>
      </c>
      <c r="D8521" s="5">
        <v>147827.17200000002</v>
      </c>
      <c r="E8521" s="5">
        <v>35502.144</v>
      </c>
      <c r="F8521" s="5">
        <v>687618.41089670651</v>
      </c>
      <c r="G8521" s="5">
        <v>18961.132000000001</v>
      </c>
      <c r="H8521" s="5">
        <v>89643.518318336268</v>
      </c>
    </row>
    <row r="8522" spans="1:8" x14ac:dyDescent="0.2">
      <c r="A8522" s="11">
        <v>45015</v>
      </c>
      <c r="B8522" s="12">
        <v>0.78125</v>
      </c>
      <c r="C8522" s="12">
        <v>0.79166666666666996</v>
      </c>
      <c r="D8522" s="5">
        <v>140735.16799999998</v>
      </c>
      <c r="E8522" s="5">
        <v>38581.903999999995</v>
      </c>
      <c r="F8522" s="5">
        <v>635416.76573415066</v>
      </c>
      <c r="G8522" s="5">
        <v>16910.895999999997</v>
      </c>
      <c r="H8522" s="5">
        <v>63526.374318336282</v>
      </c>
    </row>
    <row r="8523" spans="1:8" x14ac:dyDescent="0.2">
      <c r="A8523" s="11">
        <v>45015</v>
      </c>
      <c r="B8523" s="12">
        <v>0.79166666666666996</v>
      </c>
      <c r="C8523" s="12">
        <v>0.80208333333333004</v>
      </c>
      <c r="D8523" s="5">
        <v>130962.18799999999</v>
      </c>
      <c r="E8523" s="5">
        <v>39454.707999999999</v>
      </c>
      <c r="F8523" s="5">
        <v>564926.99519944843</v>
      </c>
      <c r="G8523" s="5">
        <v>15627.648000000003</v>
      </c>
      <c r="H8523" s="5">
        <v>44426.802318336275</v>
      </c>
    </row>
    <row r="8524" spans="1:8" x14ac:dyDescent="0.2">
      <c r="A8524" s="11">
        <v>45015</v>
      </c>
      <c r="B8524" s="12">
        <v>0.80208333333333004</v>
      </c>
      <c r="C8524" s="12">
        <v>0.8125</v>
      </c>
      <c r="D8524" s="5">
        <v>129854.99199999998</v>
      </c>
      <c r="E8524" s="5">
        <v>35057.584000000003</v>
      </c>
      <c r="F8524" s="5">
        <v>539253.40623878012</v>
      </c>
      <c r="G8524" s="5">
        <v>14473.271999999999</v>
      </c>
      <c r="H8524" s="5">
        <v>32965.29031833628</v>
      </c>
    </row>
    <row r="8525" spans="1:8" x14ac:dyDescent="0.2">
      <c r="A8525" s="11">
        <v>45015</v>
      </c>
      <c r="B8525" s="12">
        <v>0.8125</v>
      </c>
      <c r="C8525" s="12">
        <v>0.82291666666666996</v>
      </c>
      <c r="D8525" s="5">
        <v>130407.06</v>
      </c>
      <c r="E8525" s="5">
        <v>33685.344000000005</v>
      </c>
      <c r="F8525" s="5">
        <v>517580.39370701124</v>
      </c>
      <c r="G8525" s="5">
        <v>13659.084000000003</v>
      </c>
      <c r="H8525" s="5">
        <v>21726.742318336277</v>
      </c>
    </row>
    <row r="8526" spans="1:8" x14ac:dyDescent="0.2">
      <c r="A8526" s="11">
        <v>45015</v>
      </c>
      <c r="B8526" s="12">
        <v>0.82291666666666996</v>
      </c>
      <c r="C8526" s="12">
        <v>0.83333333333333004</v>
      </c>
      <c r="D8526" s="5">
        <v>128550.73599999999</v>
      </c>
      <c r="E8526" s="5">
        <v>33165.928</v>
      </c>
      <c r="F8526" s="5">
        <v>505384.72589331411</v>
      </c>
      <c r="G8526" s="5">
        <v>13447.084000000001</v>
      </c>
      <c r="H8526" s="5">
        <v>18363.422318336274</v>
      </c>
    </row>
    <row r="8527" spans="1:8" x14ac:dyDescent="0.2">
      <c r="A8527" s="11">
        <v>45015</v>
      </c>
      <c r="B8527" s="12">
        <v>0.83333333333333004</v>
      </c>
      <c r="C8527" s="12">
        <v>0.84375</v>
      </c>
      <c r="D8527" s="5">
        <v>131169.696</v>
      </c>
      <c r="E8527" s="5">
        <v>28326.880000000001</v>
      </c>
      <c r="F8527" s="5">
        <v>481317.0994750511</v>
      </c>
      <c r="G8527" s="5">
        <v>13432.86</v>
      </c>
      <c r="H8527" s="5">
        <v>18321.83031833628</v>
      </c>
    </row>
    <row r="8528" spans="1:8" x14ac:dyDescent="0.2">
      <c r="A8528" s="11">
        <v>45015</v>
      </c>
      <c r="B8528" s="12">
        <v>0.84375</v>
      </c>
      <c r="C8528" s="12">
        <v>0.85416666666666996</v>
      </c>
      <c r="D8528" s="5">
        <v>130119.348</v>
      </c>
      <c r="E8528" s="5">
        <v>24587.84</v>
      </c>
      <c r="F8528" s="5">
        <v>465168.64365750219</v>
      </c>
      <c r="G8528" s="5">
        <v>13513.2</v>
      </c>
      <c r="H8528" s="5">
        <v>18318.022318336276</v>
      </c>
    </row>
    <row r="8529" spans="1:8" x14ac:dyDescent="0.2">
      <c r="A8529" s="11">
        <v>45015</v>
      </c>
      <c r="B8529" s="12">
        <v>0.85416666666666996</v>
      </c>
      <c r="C8529" s="12">
        <v>0.86458333333333004</v>
      </c>
      <c r="D8529" s="5">
        <v>128988.21200000001</v>
      </c>
      <c r="E8529" s="5">
        <v>26808</v>
      </c>
      <c r="F8529" s="5">
        <v>469413.20503936685</v>
      </c>
      <c r="G8529" s="5">
        <v>13359.508</v>
      </c>
      <c r="H8529" s="5">
        <v>18173.578318336273</v>
      </c>
    </row>
    <row r="8530" spans="1:8" x14ac:dyDescent="0.2">
      <c r="A8530" s="11">
        <v>45015</v>
      </c>
      <c r="B8530" s="12">
        <v>0.86458333333333004</v>
      </c>
      <c r="C8530" s="12">
        <v>0.875</v>
      </c>
      <c r="D8530" s="5">
        <v>134913.20800000001</v>
      </c>
      <c r="E8530" s="5">
        <v>27327.84</v>
      </c>
      <c r="F8530" s="5">
        <v>477631.29831836175</v>
      </c>
      <c r="G8530" s="5">
        <v>13287.924000000001</v>
      </c>
      <c r="H8530" s="5">
        <v>18230.250318336279</v>
      </c>
    </row>
    <row r="8531" spans="1:8" x14ac:dyDescent="0.2">
      <c r="A8531" s="11">
        <v>45015</v>
      </c>
      <c r="B8531" s="12">
        <v>0.875</v>
      </c>
      <c r="C8531" s="12">
        <v>0.88541666666666996</v>
      </c>
      <c r="D8531" s="5">
        <v>130367.04400000002</v>
      </c>
      <c r="E8531" s="5">
        <v>26084.639999999999</v>
      </c>
      <c r="F8531" s="5">
        <v>493641.76845130406</v>
      </c>
      <c r="G8531" s="5">
        <v>13256.188000000002</v>
      </c>
      <c r="H8531" s="5">
        <v>18313.074318336276</v>
      </c>
    </row>
    <row r="8532" spans="1:8" x14ac:dyDescent="0.2">
      <c r="A8532" s="11">
        <v>45015</v>
      </c>
      <c r="B8532" s="12">
        <v>0.88541666666666996</v>
      </c>
      <c r="C8532" s="12">
        <v>0.89583333333333004</v>
      </c>
      <c r="D8532" s="5">
        <v>126834.936</v>
      </c>
      <c r="E8532" s="5">
        <v>26755.040000000001</v>
      </c>
      <c r="F8532" s="5">
        <v>468349.41797289561</v>
      </c>
      <c r="G8532" s="5">
        <v>13222.452000000001</v>
      </c>
      <c r="H8532" s="5">
        <v>18142.966318336272</v>
      </c>
    </row>
    <row r="8533" spans="1:8" x14ac:dyDescent="0.2">
      <c r="A8533" s="11">
        <v>45015</v>
      </c>
      <c r="B8533" s="12">
        <v>0.89583333333333004</v>
      </c>
      <c r="C8533" s="12">
        <v>0.90625</v>
      </c>
      <c r="D8533" s="5">
        <v>114877.19599999998</v>
      </c>
      <c r="E8533" s="5">
        <v>29120</v>
      </c>
      <c r="F8533" s="5">
        <v>468208.31876669743</v>
      </c>
      <c r="G8533" s="5">
        <v>13236.480000000001</v>
      </c>
      <c r="H8533" s="5">
        <v>17893.842318336276</v>
      </c>
    </row>
    <row r="8534" spans="1:8" x14ac:dyDescent="0.2">
      <c r="A8534" s="11">
        <v>45015</v>
      </c>
      <c r="B8534" s="12">
        <v>0.90625</v>
      </c>
      <c r="C8534" s="12">
        <v>0.91666666666666996</v>
      </c>
      <c r="D8534" s="5">
        <v>103409.976</v>
      </c>
      <c r="E8534" s="5">
        <v>26048.16</v>
      </c>
      <c r="F8534" s="5">
        <v>451075.51343140856</v>
      </c>
      <c r="G8534" s="5">
        <v>13261.416000000001</v>
      </c>
      <c r="H8534" s="5">
        <v>18162.646318336276</v>
      </c>
    </row>
    <row r="8535" spans="1:8" x14ac:dyDescent="0.2">
      <c r="A8535" s="11">
        <v>45015</v>
      </c>
      <c r="B8535" s="12">
        <v>0.91666666666666996</v>
      </c>
      <c r="C8535" s="12">
        <v>0.92708333333333004</v>
      </c>
      <c r="D8535" s="5">
        <v>97929.040000000008</v>
      </c>
      <c r="E8535" s="5">
        <v>23111.84</v>
      </c>
      <c r="F8535" s="5">
        <v>450583.7944115132</v>
      </c>
      <c r="G8535" s="5">
        <v>12665.503999999999</v>
      </c>
      <c r="H8535" s="5">
        <v>18340.990318336273</v>
      </c>
    </row>
    <row r="8536" spans="1:8" x14ac:dyDescent="0.2">
      <c r="A8536" s="11">
        <v>45015</v>
      </c>
      <c r="B8536" s="12">
        <v>0.92708333333333004</v>
      </c>
      <c r="C8536" s="12">
        <v>0.9375</v>
      </c>
      <c r="D8536" s="5">
        <v>96571.271999999983</v>
      </c>
      <c r="E8536" s="5">
        <v>21606.560000000001</v>
      </c>
      <c r="F8536" s="5">
        <v>451411.54827857099</v>
      </c>
      <c r="G8536" s="5">
        <v>12663.940000000002</v>
      </c>
      <c r="H8536" s="5">
        <v>18242.850318336274</v>
      </c>
    </row>
    <row r="8537" spans="1:8" x14ac:dyDescent="0.2">
      <c r="A8537" s="11">
        <v>45015</v>
      </c>
      <c r="B8537" s="12">
        <v>0.9375</v>
      </c>
      <c r="C8537" s="12">
        <v>0.94791666666666996</v>
      </c>
      <c r="D8537" s="5">
        <v>100169.96399999999</v>
      </c>
      <c r="E8537" s="5">
        <v>21774.720000000001</v>
      </c>
      <c r="F8537" s="5">
        <v>435498.99883656093</v>
      </c>
      <c r="G8537" s="5">
        <v>12626.008000000002</v>
      </c>
      <c r="H8537" s="5">
        <v>18269.758318336277</v>
      </c>
    </row>
    <row r="8538" spans="1:8" x14ac:dyDescent="0.2">
      <c r="A8538" s="11">
        <v>45015</v>
      </c>
      <c r="B8538" s="12">
        <v>0.94791666666666996</v>
      </c>
      <c r="C8538" s="12">
        <v>0.95833333333333004</v>
      </c>
      <c r="D8538" s="5">
        <v>105664.24400000002</v>
      </c>
      <c r="E8538" s="5">
        <v>24142.240000000002</v>
      </c>
      <c r="F8538" s="5">
        <v>434909.7495575659</v>
      </c>
      <c r="G8538" s="5">
        <v>12540.12</v>
      </c>
      <c r="H8538" s="5">
        <v>18276.194318336275</v>
      </c>
    </row>
    <row r="8539" spans="1:8" x14ac:dyDescent="0.2">
      <c r="A8539" s="11">
        <v>45015</v>
      </c>
      <c r="B8539" s="12">
        <v>0.95833333333333004</v>
      </c>
      <c r="C8539" s="12">
        <v>0.96875</v>
      </c>
      <c r="D8539" s="5">
        <v>113755.268</v>
      </c>
      <c r="E8539" s="5">
        <v>26391.360000000001</v>
      </c>
      <c r="F8539" s="5">
        <v>453886.82586214493</v>
      </c>
      <c r="G8539" s="5">
        <v>12723.188000000002</v>
      </c>
      <c r="H8539" s="5">
        <v>18227.366318336273</v>
      </c>
    </row>
    <row r="8540" spans="1:8" x14ac:dyDescent="0.2">
      <c r="A8540" s="11">
        <v>45015</v>
      </c>
      <c r="B8540" s="12">
        <v>0.96875</v>
      </c>
      <c r="C8540" s="12">
        <v>0.97916666666666996</v>
      </c>
      <c r="D8540" s="5">
        <v>100972.296</v>
      </c>
      <c r="E8540" s="5">
        <v>26981.119999999999</v>
      </c>
      <c r="F8540" s="5">
        <v>418729.53464954632</v>
      </c>
      <c r="G8540" s="5">
        <v>12839.592000000001</v>
      </c>
      <c r="H8540" s="5">
        <v>18279.418318336277</v>
      </c>
    </row>
    <row r="8541" spans="1:8" x14ac:dyDescent="0.2">
      <c r="A8541" s="11">
        <v>45015</v>
      </c>
      <c r="B8541" s="12">
        <v>0.97916666666666996</v>
      </c>
      <c r="C8541" s="12">
        <v>0.98958333333333004</v>
      </c>
      <c r="D8541" s="5">
        <v>101451.00399999997</v>
      </c>
      <c r="E8541" s="5">
        <v>23062.080000000002</v>
      </c>
      <c r="F8541" s="5">
        <v>401414.56420598074</v>
      </c>
      <c r="G8541" s="5">
        <v>12870.820000000002</v>
      </c>
      <c r="H8541" s="5">
        <v>18124.162318336275</v>
      </c>
    </row>
    <row r="8542" spans="1:8" x14ac:dyDescent="0.2">
      <c r="A8542" s="11">
        <v>45015</v>
      </c>
      <c r="B8542" s="12">
        <v>0.98958333333333004</v>
      </c>
      <c r="C8542" s="12">
        <v>0</v>
      </c>
      <c r="D8542" s="5">
        <v>106665.29199999999</v>
      </c>
      <c r="E8542" s="5">
        <v>23038.400000000001</v>
      </c>
      <c r="F8542" s="5">
        <v>392269.45337623975</v>
      </c>
      <c r="G8542" s="5">
        <v>12847.16</v>
      </c>
      <c r="H8542" s="5">
        <v>18033.430318336275</v>
      </c>
    </row>
    <row r="8543" spans="1:8" x14ac:dyDescent="0.2">
      <c r="A8543" s="11">
        <v>45016</v>
      </c>
      <c r="B8543" s="12">
        <v>0</v>
      </c>
      <c r="C8543" s="12">
        <v>1.041666666667E-2</v>
      </c>
      <c r="D8543" s="5">
        <v>101700.588</v>
      </c>
      <c r="E8543" s="5">
        <v>21745.439999999999</v>
      </c>
      <c r="F8543" s="5">
        <v>400976.81529959134</v>
      </c>
      <c r="G8543" s="5">
        <v>12663.203999999998</v>
      </c>
      <c r="H8543" s="5">
        <v>17697.670318336277</v>
      </c>
    </row>
    <row r="8544" spans="1:8" x14ac:dyDescent="0.2">
      <c r="A8544" s="11">
        <v>45016</v>
      </c>
      <c r="B8544" s="12">
        <v>1.041666666667E-2</v>
      </c>
      <c r="C8544" s="12">
        <v>2.0833333333330002E-2</v>
      </c>
      <c r="D8544" s="5">
        <v>95646.992000000013</v>
      </c>
      <c r="E8544" s="5">
        <v>20740.8</v>
      </c>
      <c r="F8544" s="5">
        <v>373085.2660438841</v>
      </c>
      <c r="G8544" s="5">
        <v>12677.052</v>
      </c>
      <c r="H8544" s="5">
        <v>17765.882318336277</v>
      </c>
    </row>
    <row r="8545" spans="1:8" x14ac:dyDescent="0.2">
      <c r="A8545" s="11">
        <v>45016</v>
      </c>
      <c r="B8545" s="12">
        <v>2.0833333333330002E-2</v>
      </c>
      <c r="C8545" s="12">
        <v>3.125E-2</v>
      </c>
      <c r="D8545" s="5">
        <v>91081.184000000023</v>
      </c>
      <c r="E8545" s="5">
        <v>23260.639999999999</v>
      </c>
      <c r="F8545" s="5">
        <v>384465.85175177862</v>
      </c>
      <c r="G8545" s="5">
        <v>12429.552000000001</v>
      </c>
      <c r="H8545" s="5">
        <v>17684.338318336275</v>
      </c>
    </row>
    <row r="8546" spans="1:8" x14ac:dyDescent="0.2">
      <c r="A8546" s="11">
        <v>45016</v>
      </c>
      <c r="B8546" s="12">
        <v>3.125E-2</v>
      </c>
      <c r="C8546" s="12">
        <v>4.1666666666670002E-2</v>
      </c>
      <c r="D8546" s="5">
        <v>94993.063999999984</v>
      </c>
      <c r="E8546" s="5">
        <v>20555.2</v>
      </c>
      <c r="F8546" s="5">
        <v>414377.45586839586</v>
      </c>
      <c r="G8546" s="5">
        <v>12351.924000000003</v>
      </c>
      <c r="H8546" s="5">
        <v>17877.334318336274</v>
      </c>
    </row>
    <row r="8547" spans="1:8" x14ac:dyDescent="0.2">
      <c r="A8547" s="11">
        <v>45016</v>
      </c>
      <c r="B8547" s="12">
        <v>4.1666666666670002E-2</v>
      </c>
      <c r="C8547" s="12">
        <v>5.2083333333329998E-2</v>
      </c>
      <c r="D8547" s="5">
        <v>100242.69200000002</v>
      </c>
      <c r="E8547" s="5">
        <v>17930.88</v>
      </c>
      <c r="F8547" s="5">
        <v>428564.7521229033</v>
      </c>
      <c r="G8547" s="5">
        <v>12372.744000000002</v>
      </c>
      <c r="H8547" s="5">
        <v>18006.974318336273</v>
      </c>
    </row>
    <row r="8548" spans="1:8" x14ac:dyDescent="0.2">
      <c r="A8548" s="11">
        <v>45016</v>
      </c>
      <c r="B8548" s="12">
        <v>5.2083333333329998E-2</v>
      </c>
      <c r="C8548" s="12">
        <v>6.25E-2</v>
      </c>
      <c r="D8548" s="5">
        <v>106640.12400000001</v>
      </c>
      <c r="E8548" s="5">
        <v>16975.2</v>
      </c>
      <c r="F8548" s="5">
        <v>420684.52819276694</v>
      </c>
      <c r="G8548" s="5">
        <v>12412.572</v>
      </c>
      <c r="H8548" s="5">
        <v>18104.938318336273</v>
      </c>
    </row>
    <row r="8549" spans="1:8" x14ac:dyDescent="0.2">
      <c r="A8549" s="11">
        <v>45016</v>
      </c>
      <c r="B8549" s="12">
        <v>6.25E-2</v>
      </c>
      <c r="C8549" s="12">
        <v>7.2916666666670002E-2</v>
      </c>
      <c r="D8549" s="5">
        <v>102069.03199999998</v>
      </c>
      <c r="E8549" s="5">
        <v>14474.4</v>
      </c>
      <c r="F8549" s="5">
        <v>399331.54956491338</v>
      </c>
      <c r="G8549" s="5">
        <v>12360.028000000002</v>
      </c>
      <c r="H8549" s="5">
        <v>17806.610318336276</v>
      </c>
    </row>
    <row r="8550" spans="1:8" x14ac:dyDescent="0.2">
      <c r="A8550" s="11">
        <v>45016</v>
      </c>
      <c r="B8550" s="12">
        <v>7.2916666666670002E-2</v>
      </c>
      <c r="C8550" s="12">
        <v>8.3333333333329998E-2</v>
      </c>
      <c r="D8550" s="5">
        <v>90484.708000000013</v>
      </c>
      <c r="E8550" s="5">
        <v>14182.72</v>
      </c>
      <c r="F8550" s="5">
        <v>370955.29293027485</v>
      </c>
      <c r="G8550" s="5">
        <v>12370.616</v>
      </c>
      <c r="H8550" s="5">
        <v>17841.606318336275</v>
      </c>
    </row>
    <row r="8551" spans="1:8" x14ac:dyDescent="0.2">
      <c r="A8551" s="11">
        <v>45016</v>
      </c>
      <c r="B8551" s="12">
        <v>8.3333333333329998E-2</v>
      </c>
      <c r="C8551" s="12">
        <v>9.375E-2</v>
      </c>
      <c r="D8551" s="5">
        <v>88112.991999999984</v>
      </c>
      <c r="E8551" s="5">
        <v>15768.16</v>
      </c>
      <c r="F8551" s="5">
        <v>376115.45510979276</v>
      </c>
      <c r="G8551" s="5">
        <v>12268.86</v>
      </c>
      <c r="H8551" s="5">
        <v>17887.718318336272</v>
      </c>
    </row>
    <row r="8552" spans="1:8" x14ac:dyDescent="0.2">
      <c r="A8552" s="11">
        <v>45016</v>
      </c>
      <c r="B8552" s="12">
        <v>9.375E-2</v>
      </c>
      <c r="C8552" s="12">
        <v>0.10416666666667</v>
      </c>
      <c r="D8552" s="5">
        <v>93809.475999999995</v>
      </c>
      <c r="E8552" s="5">
        <v>14874.24</v>
      </c>
      <c r="F8552" s="5">
        <v>361247.64283419028</v>
      </c>
      <c r="G8552" s="5">
        <v>12324.208000000002</v>
      </c>
      <c r="H8552" s="5">
        <v>17845.990318336277</v>
      </c>
    </row>
    <row r="8553" spans="1:8" x14ac:dyDescent="0.2">
      <c r="A8553" s="11">
        <v>45016</v>
      </c>
      <c r="B8553" s="12">
        <v>0.10416666666667</v>
      </c>
      <c r="C8553" s="12">
        <v>0.11458333333333</v>
      </c>
      <c r="D8553" s="5">
        <v>91225.492000000013</v>
      </c>
      <c r="E8553" s="5">
        <v>11291.84</v>
      </c>
      <c r="F8553" s="5">
        <v>334147.10888755083</v>
      </c>
      <c r="G8553" s="5">
        <v>12345.344000000005</v>
      </c>
      <c r="H8553" s="5">
        <v>17841.046318336274</v>
      </c>
    </row>
    <row r="8554" spans="1:8" x14ac:dyDescent="0.2">
      <c r="A8554" s="11">
        <v>45016</v>
      </c>
      <c r="B8554" s="12">
        <v>0.11458333333333</v>
      </c>
      <c r="C8554" s="12">
        <v>0.125</v>
      </c>
      <c r="D8554" s="5">
        <v>89231.92</v>
      </c>
      <c r="E8554" s="5">
        <v>11150.72</v>
      </c>
      <c r="F8554" s="5">
        <v>338881.66699335352</v>
      </c>
      <c r="G8554" s="5">
        <v>12374.440000000002</v>
      </c>
      <c r="H8554" s="5">
        <v>17880.774318336273</v>
      </c>
    </row>
    <row r="8555" spans="1:8" x14ac:dyDescent="0.2">
      <c r="A8555" s="11">
        <v>45016</v>
      </c>
      <c r="B8555" s="12">
        <v>0.125</v>
      </c>
      <c r="C8555" s="12">
        <v>0.13541666666666999</v>
      </c>
      <c r="D8555" s="5">
        <v>87688.920000000013</v>
      </c>
      <c r="E8555" s="5">
        <v>11934.88</v>
      </c>
      <c r="F8555" s="5">
        <v>333909.40473425394</v>
      </c>
      <c r="G8555" s="5">
        <v>12317.436000000002</v>
      </c>
      <c r="H8555" s="5">
        <v>17925.202318336276</v>
      </c>
    </row>
    <row r="8556" spans="1:8" x14ac:dyDescent="0.2">
      <c r="A8556" s="11">
        <v>45016</v>
      </c>
      <c r="B8556" s="12">
        <v>0.13541666666666999</v>
      </c>
      <c r="C8556" s="12">
        <v>0.14583333333333001</v>
      </c>
      <c r="D8556" s="5">
        <v>97166.939999999988</v>
      </c>
      <c r="E8556" s="5">
        <v>12562.72</v>
      </c>
      <c r="F8556" s="5">
        <v>342514.99250522704</v>
      </c>
      <c r="G8556" s="5">
        <v>12386.276</v>
      </c>
      <c r="H8556" s="5">
        <v>17991.462318336275</v>
      </c>
    </row>
    <row r="8557" spans="1:8" x14ac:dyDescent="0.2">
      <c r="A8557" s="11">
        <v>45016</v>
      </c>
      <c r="B8557" s="12">
        <v>0.14583333333333001</v>
      </c>
      <c r="C8557" s="12">
        <v>0.15625</v>
      </c>
      <c r="D8557" s="5">
        <v>102401.47200000002</v>
      </c>
      <c r="E8557" s="5">
        <v>14413.12</v>
      </c>
      <c r="F8557" s="5">
        <v>357663.37022283964</v>
      </c>
      <c r="G8557" s="5">
        <v>12312.856000000002</v>
      </c>
      <c r="H8557" s="5">
        <v>17968.050318336274</v>
      </c>
    </row>
    <row r="8558" spans="1:8" x14ac:dyDescent="0.2">
      <c r="A8558" s="11">
        <v>45016</v>
      </c>
      <c r="B8558" s="12">
        <v>0.15625</v>
      </c>
      <c r="C8558" s="12">
        <v>0.16666666666666999</v>
      </c>
      <c r="D8558" s="5">
        <v>104581.08400000002</v>
      </c>
      <c r="E8558" s="5">
        <v>22091.200000000001</v>
      </c>
      <c r="F8558" s="5">
        <v>391022.39748533175</v>
      </c>
      <c r="G8558" s="5">
        <v>12333.444</v>
      </c>
      <c r="H8558" s="5">
        <v>17925.478318336278</v>
      </c>
    </row>
    <row r="8559" spans="1:8" x14ac:dyDescent="0.2">
      <c r="A8559" s="11">
        <v>45016</v>
      </c>
      <c r="B8559" s="12">
        <v>0.16666666666666999</v>
      </c>
      <c r="C8559" s="12">
        <v>0.17708333333333001</v>
      </c>
      <c r="D8559" s="5">
        <v>106429.17200000002</v>
      </c>
      <c r="E8559" s="5">
        <v>24299.919999999998</v>
      </c>
      <c r="F8559" s="5">
        <v>390443.07149211661</v>
      </c>
      <c r="G8559" s="5">
        <v>12295.276000000002</v>
      </c>
      <c r="H8559" s="5">
        <v>17870.886318336274</v>
      </c>
    </row>
    <row r="8560" spans="1:8" x14ac:dyDescent="0.2">
      <c r="A8560" s="11">
        <v>45016</v>
      </c>
      <c r="B8560" s="12">
        <v>0.17708333333333001</v>
      </c>
      <c r="C8560" s="12">
        <v>0.1875</v>
      </c>
      <c r="D8560" s="5">
        <v>114260.148</v>
      </c>
      <c r="E8560" s="5">
        <v>23679.440000000002</v>
      </c>
      <c r="F8560" s="5">
        <v>405513.31236549991</v>
      </c>
      <c r="G8560" s="5">
        <v>12328.244000000001</v>
      </c>
      <c r="H8560" s="5">
        <v>17824.114318336276</v>
      </c>
    </row>
    <row r="8561" spans="1:8" x14ac:dyDescent="0.2">
      <c r="A8561" s="11">
        <v>45016</v>
      </c>
      <c r="B8561" s="12">
        <v>0.1875</v>
      </c>
      <c r="C8561" s="12">
        <v>0.19791666666666999</v>
      </c>
      <c r="D8561" s="5">
        <v>110823.308</v>
      </c>
      <c r="E8561" s="5">
        <v>26704.48</v>
      </c>
      <c r="F8561" s="5">
        <v>400450.19552512252</v>
      </c>
      <c r="G8561" s="5">
        <v>12341.94</v>
      </c>
      <c r="H8561" s="5">
        <v>17783.366318336273</v>
      </c>
    </row>
    <row r="8562" spans="1:8" x14ac:dyDescent="0.2">
      <c r="A8562" s="11">
        <v>45016</v>
      </c>
      <c r="B8562" s="12">
        <v>0.19791666666666999</v>
      </c>
      <c r="C8562" s="12">
        <v>0.20833333333333001</v>
      </c>
      <c r="D8562" s="5">
        <v>106393.53599999998</v>
      </c>
      <c r="E8562" s="5">
        <v>24975.040000000001</v>
      </c>
      <c r="F8562" s="5">
        <v>442298.79058187554</v>
      </c>
      <c r="G8562" s="5">
        <v>12373.572</v>
      </c>
      <c r="H8562" s="5">
        <v>17680.478318336278</v>
      </c>
    </row>
    <row r="8563" spans="1:8" x14ac:dyDescent="0.2">
      <c r="A8563" s="11">
        <v>45016</v>
      </c>
      <c r="B8563" s="12">
        <v>0.20833333333333001</v>
      </c>
      <c r="C8563" s="12">
        <v>0.21875</v>
      </c>
      <c r="D8563" s="5">
        <v>107653.20800000001</v>
      </c>
      <c r="E8563" s="5">
        <v>23760.720000000001</v>
      </c>
      <c r="F8563" s="5">
        <v>415906.05989772815</v>
      </c>
      <c r="G8563" s="5">
        <v>12353.236000000001</v>
      </c>
      <c r="H8563" s="5">
        <v>17568.358318336272</v>
      </c>
    </row>
    <row r="8564" spans="1:8" x14ac:dyDescent="0.2">
      <c r="A8564" s="11">
        <v>45016</v>
      </c>
      <c r="B8564" s="12">
        <v>0.21875</v>
      </c>
      <c r="C8564" s="12">
        <v>0.22916666666666999</v>
      </c>
      <c r="D8564" s="5">
        <v>114935.27199999998</v>
      </c>
      <c r="E8564" s="5">
        <v>28676.960000000003</v>
      </c>
      <c r="F8564" s="5">
        <v>437045.20760855585</v>
      </c>
      <c r="G8564" s="5">
        <v>12306.495999999999</v>
      </c>
      <c r="H8564" s="5">
        <v>17778.042318336276</v>
      </c>
    </row>
    <row r="8565" spans="1:8" x14ac:dyDescent="0.2">
      <c r="A8565" s="11">
        <v>45016</v>
      </c>
      <c r="B8565" s="12">
        <v>0.22916666666666999</v>
      </c>
      <c r="C8565" s="12">
        <v>0.23958333333333001</v>
      </c>
      <c r="D8565" s="5">
        <v>126482.51599999999</v>
      </c>
      <c r="E8565" s="5">
        <v>32059.440000000002</v>
      </c>
      <c r="F8565" s="5">
        <v>458928.20898070227</v>
      </c>
      <c r="G8565" s="5">
        <v>12391.64</v>
      </c>
      <c r="H8565" s="5">
        <v>17726.074318336272</v>
      </c>
    </row>
    <row r="8566" spans="1:8" x14ac:dyDescent="0.2">
      <c r="A8566" s="11">
        <v>45016</v>
      </c>
      <c r="B8566" s="12">
        <v>0.23958333333333001</v>
      </c>
      <c r="C8566" s="12">
        <v>0.25</v>
      </c>
      <c r="D8566" s="5">
        <v>127161.792</v>
      </c>
      <c r="E8566" s="5">
        <v>29516.959999999999</v>
      </c>
      <c r="F8566" s="5">
        <v>436816.21739603195</v>
      </c>
      <c r="G8566" s="5">
        <v>12474.78</v>
      </c>
      <c r="H8566" s="5">
        <v>17789.014318336274</v>
      </c>
    </row>
    <row r="8567" spans="1:8" x14ac:dyDescent="0.2">
      <c r="A8567" s="11">
        <v>45016</v>
      </c>
      <c r="B8567" s="12">
        <v>0.25</v>
      </c>
      <c r="C8567" s="12">
        <v>0.26041666666667002</v>
      </c>
      <c r="D8567" s="5">
        <v>114393.872</v>
      </c>
      <c r="E8567" s="5">
        <v>22016.960000000003</v>
      </c>
      <c r="F8567" s="5">
        <v>358073.24842949712</v>
      </c>
      <c r="G8567" s="5">
        <v>13221.308000000001</v>
      </c>
      <c r="H8567" s="5">
        <v>17562.322318336279</v>
      </c>
    </row>
    <row r="8568" spans="1:8" x14ac:dyDescent="0.2">
      <c r="A8568" s="11">
        <v>45016</v>
      </c>
      <c r="B8568" s="12">
        <v>0.26041666666667002</v>
      </c>
      <c r="C8568" s="12">
        <v>0.27083333333332998</v>
      </c>
      <c r="D8568" s="5">
        <v>111014.57200000001</v>
      </c>
      <c r="E8568" s="5">
        <v>17850.239999999998</v>
      </c>
      <c r="F8568" s="5">
        <v>329872.28401416738</v>
      </c>
      <c r="G8568" s="5">
        <v>13508.984</v>
      </c>
      <c r="H8568" s="5">
        <v>17428.198318336275</v>
      </c>
    </row>
    <row r="8569" spans="1:8" x14ac:dyDescent="0.2">
      <c r="A8569" s="11">
        <v>45016</v>
      </c>
      <c r="B8569" s="12">
        <v>0.27083333333332998</v>
      </c>
      <c r="C8569" s="12">
        <v>0.28125</v>
      </c>
      <c r="D8569" s="5">
        <v>104137.93599999997</v>
      </c>
      <c r="E8569" s="5">
        <v>17742.16</v>
      </c>
      <c r="F8569" s="5">
        <v>299884.78391129785</v>
      </c>
      <c r="G8569" s="5">
        <v>13555.856</v>
      </c>
      <c r="H8569" s="5">
        <v>17592.490318336277</v>
      </c>
    </row>
    <row r="8570" spans="1:8" x14ac:dyDescent="0.2">
      <c r="A8570" s="11">
        <v>45016</v>
      </c>
      <c r="B8570" s="12">
        <v>0.28125</v>
      </c>
      <c r="C8570" s="12">
        <v>0.29166666666667002</v>
      </c>
      <c r="D8570" s="5">
        <v>98172.1</v>
      </c>
      <c r="E8570" s="5">
        <v>16973.12</v>
      </c>
      <c r="F8570" s="5">
        <v>298929.00914371712</v>
      </c>
      <c r="G8570" s="5">
        <v>13641.088000000002</v>
      </c>
      <c r="H8570" s="5">
        <v>18099.606318336275</v>
      </c>
    </row>
    <row r="8571" spans="1:8" x14ac:dyDescent="0.2">
      <c r="A8571" s="11">
        <v>45016</v>
      </c>
      <c r="B8571" s="12">
        <v>0.29166666666667002</v>
      </c>
      <c r="C8571" s="12">
        <v>0.30208333333332998</v>
      </c>
      <c r="D8571" s="5">
        <v>91197.864000000016</v>
      </c>
      <c r="E8571" s="5">
        <v>20174.727999999999</v>
      </c>
      <c r="F8571" s="5">
        <v>311150.33542610466</v>
      </c>
      <c r="G8571" s="5">
        <v>13588.568000000001</v>
      </c>
      <c r="H8571" s="5">
        <v>18202.566318336278</v>
      </c>
    </row>
    <row r="8572" spans="1:8" x14ac:dyDescent="0.2">
      <c r="A8572" s="11">
        <v>45016</v>
      </c>
      <c r="B8572" s="12">
        <v>0.30208333333332998</v>
      </c>
      <c r="C8572" s="12">
        <v>0.3125</v>
      </c>
      <c r="D8572" s="5">
        <v>95194.724000000017</v>
      </c>
      <c r="E8572" s="5">
        <v>22755.447999999997</v>
      </c>
      <c r="F8572" s="5">
        <v>340688.32833634567</v>
      </c>
      <c r="G8572" s="5">
        <v>13824.648000000001</v>
      </c>
      <c r="H8572" s="5">
        <v>19880.710318336274</v>
      </c>
    </row>
    <row r="8573" spans="1:8" x14ac:dyDescent="0.2">
      <c r="A8573" s="11">
        <v>45016</v>
      </c>
      <c r="B8573" s="12">
        <v>0.3125</v>
      </c>
      <c r="C8573" s="12">
        <v>0.32291666666667002</v>
      </c>
      <c r="D8573" s="5">
        <v>96978.98</v>
      </c>
      <c r="E8573" s="5">
        <v>24484.448</v>
      </c>
      <c r="F8573" s="5">
        <v>371193.52197437652</v>
      </c>
      <c r="G8573" s="5">
        <v>14325.960000000001</v>
      </c>
      <c r="H8573" s="5">
        <v>29420.798318336274</v>
      </c>
    </row>
    <row r="8574" spans="1:8" x14ac:dyDescent="0.2">
      <c r="A8574" s="11">
        <v>45016</v>
      </c>
      <c r="B8574" s="12">
        <v>0.32291666666667002</v>
      </c>
      <c r="C8574" s="12">
        <v>0.33333333333332998</v>
      </c>
      <c r="D8574" s="5">
        <v>97307.564000000013</v>
      </c>
      <c r="E8574" s="5">
        <v>25244.308000000001</v>
      </c>
      <c r="F8574" s="5">
        <v>405754.89985500416</v>
      </c>
      <c r="G8574" s="5">
        <v>14517.196</v>
      </c>
      <c r="H8574" s="5">
        <v>33682.082318336274</v>
      </c>
    </row>
    <row r="8575" spans="1:8" x14ac:dyDescent="0.2">
      <c r="A8575" s="11">
        <v>45016</v>
      </c>
      <c r="B8575" s="12">
        <v>0.33333333333332998</v>
      </c>
      <c r="C8575" s="12">
        <v>0.34375</v>
      </c>
      <c r="D8575" s="5">
        <v>96682.768000000011</v>
      </c>
      <c r="E8575" s="5">
        <v>22970.800000000003</v>
      </c>
      <c r="F8575" s="5">
        <v>434270.07501847821</v>
      </c>
      <c r="G8575" s="5">
        <v>14470.663999999999</v>
      </c>
      <c r="H8575" s="5">
        <v>32434.318318336271</v>
      </c>
    </row>
    <row r="8576" spans="1:8" x14ac:dyDescent="0.2">
      <c r="A8576" s="11">
        <v>45016</v>
      </c>
      <c r="B8576" s="12">
        <v>0.34375</v>
      </c>
      <c r="C8576" s="12">
        <v>0.35416666666667002</v>
      </c>
      <c r="D8576" s="5">
        <v>110339.004</v>
      </c>
      <c r="E8576" s="5">
        <v>22370.567999999999</v>
      </c>
      <c r="F8576" s="5">
        <v>446177.22863890976</v>
      </c>
      <c r="G8576" s="5">
        <v>14134.172</v>
      </c>
      <c r="H8576" s="5">
        <v>28937.914318336272</v>
      </c>
    </row>
    <row r="8577" spans="1:8" x14ac:dyDescent="0.2">
      <c r="A8577" s="11">
        <v>45016</v>
      </c>
      <c r="B8577" s="12">
        <v>0.35416666666667002</v>
      </c>
      <c r="C8577" s="12">
        <v>0.36458333333332998</v>
      </c>
      <c r="D8577" s="5">
        <v>114212.092</v>
      </c>
      <c r="E8577" s="5">
        <v>27138.784</v>
      </c>
      <c r="F8577" s="5">
        <v>475777.72723008366</v>
      </c>
      <c r="G8577" s="5">
        <v>13885.976000000002</v>
      </c>
      <c r="H8577" s="5">
        <v>27349.142318336275</v>
      </c>
    </row>
    <row r="8578" spans="1:8" x14ac:dyDescent="0.2">
      <c r="A8578" s="11">
        <v>45016</v>
      </c>
      <c r="B8578" s="12">
        <v>0.36458333333332998</v>
      </c>
      <c r="C8578" s="12">
        <v>0.375</v>
      </c>
      <c r="D8578" s="5">
        <v>111456.51999999999</v>
      </c>
      <c r="E8578" s="5">
        <v>22970.352000000003</v>
      </c>
      <c r="F8578" s="5">
        <v>487087.11860901496</v>
      </c>
      <c r="G8578" s="5">
        <v>14202.528000000002</v>
      </c>
      <c r="H8578" s="5">
        <v>29269.414318336276</v>
      </c>
    </row>
    <row r="8579" spans="1:8" x14ac:dyDescent="0.2">
      <c r="A8579" s="11">
        <v>45016</v>
      </c>
      <c r="B8579" s="12">
        <v>0.375</v>
      </c>
      <c r="C8579" s="12">
        <v>0.38541666666667002</v>
      </c>
      <c r="D8579" s="5">
        <v>113038.28000000001</v>
      </c>
      <c r="E8579" s="5">
        <v>26575.491999999998</v>
      </c>
      <c r="F8579" s="5">
        <v>473437.75917378999</v>
      </c>
      <c r="G8579" s="5">
        <v>14875.46</v>
      </c>
      <c r="H8579" s="5">
        <v>35450.078318336273</v>
      </c>
    </row>
    <row r="8580" spans="1:8" x14ac:dyDescent="0.2">
      <c r="A8580" s="11">
        <v>45016</v>
      </c>
      <c r="B8580" s="12">
        <v>0.38541666666667002</v>
      </c>
      <c r="C8580" s="12">
        <v>0.39583333333332998</v>
      </c>
      <c r="D8580" s="5">
        <v>110103.66799999999</v>
      </c>
      <c r="E8580" s="5">
        <v>24877.119999999999</v>
      </c>
      <c r="F8580" s="5">
        <v>460542.47593458567</v>
      </c>
      <c r="G8580" s="5">
        <v>15168.348000000002</v>
      </c>
      <c r="H8580" s="5">
        <v>38481.386318336277</v>
      </c>
    </row>
    <row r="8581" spans="1:8" x14ac:dyDescent="0.2">
      <c r="A8581" s="11">
        <v>45016</v>
      </c>
      <c r="B8581" s="12">
        <v>0.39583333333332998</v>
      </c>
      <c r="C8581" s="12">
        <v>0.40625</v>
      </c>
      <c r="D8581" s="5">
        <v>104272.572</v>
      </c>
      <c r="E8581" s="5">
        <v>20170.432000000004</v>
      </c>
      <c r="F8581" s="5">
        <v>458278.18199564959</v>
      </c>
      <c r="G8581" s="5">
        <v>15073.776000000003</v>
      </c>
      <c r="H8581" s="5">
        <v>38685.418318336269</v>
      </c>
    </row>
    <row r="8582" spans="1:8" x14ac:dyDescent="0.2">
      <c r="A8582" s="11">
        <v>45016</v>
      </c>
      <c r="B8582" s="12">
        <v>0.40625</v>
      </c>
      <c r="C8582" s="12">
        <v>0.41666666666667002</v>
      </c>
      <c r="D8582" s="5">
        <v>106373.49200000003</v>
      </c>
      <c r="E8582" s="5">
        <v>17773.939999999999</v>
      </c>
      <c r="F8582" s="5">
        <v>479794.48315619049</v>
      </c>
      <c r="G8582" s="5">
        <v>15094.284</v>
      </c>
      <c r="H8582" s="5">
        <v>38785.342318336268</v>
      </c>
    </row>
    <row r="8583" spans="1:8" x14ac:dyDescent="0.2">
      <c r="A8583" s="11">
        <v>45016</v>
      </c>
      <c r="B8583" s="12">
        <v>0.41666666666667002</v>
      </c>
      <c r="C8583" s="12">
        <v>0.42708333333332998</v>
      </c>
      <c r="D8583" s="5">
        <v>94126.95600000002</v>
      </c>
      <c r="E8583" s="5">
        <v>16912.419999999998</v>
      </c>
      <c r="F8583" s="5">
        <v>507703.45031782787</v>
      </c>
      <c r="G8583" s="5">
        <v>15950.920000000002</v>
      </c>
      <c r="H8583" s="5">
        <v>49918.074318336279</v>
      </c>
    </row>
    <row r="8584" spans="1:8" x14ac:dyDescent="0.2">
      <c r="A8584" s="11">
        <v>45016</v>
      </c>
      <c r="B8584" s="12">
        <v>0.42708333333332998</v>
      </c>
      <c r="C8584" s="12">
        <v>0.4375</v>
      </c>
      <c r="D8584" s="5">
        <v>97600.959999999992</v>
      </c>
      <c r="E8584" s="5">
        <v>17523.736000000001</v>
      </c>
      <c r="F8584" s="5">
        <v>580029.57376662269</v>
      </c>
      <c r="G8584" s="5">
        <v>19136.883999999998</v>
      </c>
      <c r="H8584" s="5">
        <v>81715.238318336269</v>
      </c>
    </row>
    <row r="8585" spans="1:8" x14ac:dyDescent="0.2">
      <c r="A8585" s="11">
        <v>45016</v>
      </c>
      <c r="B8585" s="12">
        <v>0.4375</v>
      </c>
      <c r="C8585" s="12">
        <v>0.44791666666667002</v>
      </c>
      <c r="D8585" s="5">
        <v>116912.30399999999</v>
      </c>
      <c r="E8585" s="5">
        <v>27642.424000000003</v>
      </c>
      <c r="F8585" s="5">
        <v>709339.72888168436</v>
      </c>
      <c r="G8585" s="5">
        <v>24009.768000000004</v>
      </c>
      <c r="H8585" s="5">
        <v>138610.31831833627</v>
      </c>
    </row>
    <row r="8586" spans="1:8" x14ac:dyDescent="0.2">
      <c r="A8586" s="11">
        <v>45016</v>
      </c>
      <c r="B8586" s="12">
        <v>0.44791666666667002</v>
      </c>
      <c r="C8586" s="12">
        <v>0.45833333333332998</v>
      </c>
      <c r="D8586" s="5">
        <v>108359.50000000001</v>
      </c>
      <c r="E8586" s="5">
        <v>33416.880000000005</v>
      </c>
      <c r="F8586" s="5">
        <v>775107.95326602284</v>
      </c>
      <c r="G8586" s="5">
        <v>26625.108</v>
      </c>
      <c r="H8586" s="5">
        <v>174805.76231833629</v>
      </c>
    </row>
    <row r="8587" spans="1:8" x14ac:dyDescent="0.2">
      <c r="A8587" s="11">
        <v>45016</v>
      </c>
      <c r="B8587" s="12">
        <v>0.45833333333332998</v>
      </c>
      <c r="C8587" s="12">
        <v>0.46875</v>
      </c>
      <c r="D8587" s="5">
        <v>99602.17200000002</v>
      </c>
      <c r="E8587" s="5">
        <v>28590.344000000001</v>
      </c>
      <c r="F8587" s="5">
        <v>812217.77627234859</v>
      </c>
      <c r="G8587" s="5">
        <v>30491.968000000001</v>
      </c>
      <c r="H8587" s="5">
        <v>240922.26231833626</v>
      </c>
    </row>
    <row r="8588" spans="1:8" x14ac:dyDescent="0.2">
      <c r="A8588" s="11">
        <v>45016</v>
      </c>
      <c r="B8588" s="12">
        <v>0.46875</v>
      </c>
      <c r="C8588" s="12">
        <v>0.47916666666667002</v>
      </c>
      <c r="D8588" s="5">
        <v>110632.17199999999</v>
      </c>
      <c r="E8588" s="5">
        <v>25181.68</v>
      </c>
      <c r="F8588" s="5">
        <v>811358.39849844214</v>
      </c>
      <c r="G8588" s="5">
        <v>35076.199999999997</v>
      </c>
      <c r="H8588" s="5">
        <v>321065.92231833626</v>
      </c>
    </row>
    <row r="8589" spans="1:8" x14ac:dyDescent="0.2">
      <c r="A8589" s="11">
        <v>45016</v>
      </c>
      <c r="B8589" s="12">
        <v>0.47916666666667002</v>
      </c>
      <c r="C8589" s="12">
        <v>0.48958333333332998</v>
      </c>
      <c r="D8589" s="5">
        <v>105843.67599999998</v>
      </c>
      <c r="E8589" s="5">
        <v>28053.204000000002</v>
      </c>
      <c r="F8589" s="5">
        <v>802880.56718937459</v>
      </c>
      <c r="G8589" s="5">
        <v>40072.771999999997</v>
      </c>
      <c r="H8589" s="5">
        <v>414956.84231833625</v>
      </c>
    </row>
    <row r="8590" spans="1:8" x14ac:dyDescent="0.2">
      <c r="A8590" s="11">
        <v>45016</v>
      </c>
      <c r="B8590" s="12">
        <v>0.48958333333332998</v>
      </c>
      <c r="C8590" s="12">
        <v>0.5</v>
      </c>
      <c r="D8590" s="5">
        <v>104806.86</v>
      </c>
      <c r="E8590" s="5">
        <v>29369.1</v>
      </c>
      <c r="F8590" s="5">
        <v>799597.90942334943</v>
      </c>
      <c r="G8590" s="5">
        <v>40295.915999999997</v>
      </c>
      <c r="H8590" s="5">
        <v>394141.3703183363</v>
      </c>
    </row>
    <row r="8591" spans="1:8" x14ac:dyDescent="0.2">
      <c r="A8591" s="11">
        <v>45016</v>
      </c>
      <c r="B8591" s="12">
        <v>0.5</v>
      </c>
      <c r="C8591" s="12">
        <v>0.51041666666666996</v>
      </c>
      <c r="D8591" s="5">
        <v>90290.652000000002</v>
      </c>
      <c r="E8591" s="5">
        <v>36905.175999999999</v>
      </c>
      <c r="F8591" s="5">
        <v>779801.69928252581</v>
      </c>
      <c r="G8591" s="5">
        <v>39096.087999999996</v>
      </c>
      <c r="H8591" s="5">
        <v>381223.62631833635</v>
      </c>
    </row>
    <row r="8592" spans="1:8" x14ac:dyDescent="0.2">
      <c r="A8592" s="11">
        <v>45016</v>
      </c>
      <c r="B8592" s="12">
        <v>0.51041666666666996</v>
      </c>
      <c r="C8592" s="12">
        <v>0.52083333333333004</v>
      </c>
      <c r="D8592" s="5">
        <v>92031.30799999999</v>
      </c>
      <c r="E8592" s="5">
        <v>38087.600000000006</v>
      </c>
      <c r="F8592" s="5">
        <v>726601.92902342626</v>
      </c>
      <c r="G8592" s="5">
        <v>36375.207999999999</v>
      </c>
      <c r="H8592" s="5">
        <v>344921.03031833633</v>
      </c>
    </row>
    <row r="8593" spans="1:8" x14ac:dyDescent="0.2">
      <c r="A8593" s="11">
        <v>45016</v>
      </c>
      <c r="B8593" s="12">
        <v>0.52083333333333004</v>
      </c>
      <c r="C8593" s="12">
        <v>0.53125</v>
      </c>
      <c r="D8593" s="5">
        <v>86099.983999999997</v>
      </c>
      <c r="E8593" s="5">
        <v>33958.079999999994</v>
      </c>
      <c r="F8593" s="5">
        <v>705443.63296713249</v>
      </c>
      <c r="G8593" s="5">
        <v>35219.751999999993</v>
      </c>
      <c r="H8593" s="5">
        <v>336530.09431833628</v>
      </c>
    </row>
    <row r="8594" spans="1:8" x14ac:dyDescent="0.2">
      <c r="A8594" s="11">
        <v>45016</v>
      </c>
      <c r="B8594" s="12">
        <v>0.53125</v>
      </c>
      <c r="C8594" s="12">
        <v>0.54166666666666996</v>
      </c>
      <c r="D8594" s="5">
        <v>83681.508000000016</v>
      </c>
      <c r="E8594" s="5">
        <v>35747.275999999998</v>
      </c>
      <c r="F8594" s="5">
        <v>673984.53065760562</v>
      </c>
      <c r="G8594" s="5">
        <v>35965.588000000003</v>
      </c>
      <c r="H8594" s="5">
        <v>340335.12231833627</v>
      </c>
    </row>
    <row r="8595" spans="1:8" x14ac:dyDescent="0.2">
      <c r="A8595" s="11">
        <v>45016</v>
      </c>
      <c r="B8595" s="12">
        <v>0.54166666666666996</v>
      </c>
      <c r="C8595" s="12">
        <v>0.55208333333333004</v>
      </c>
      <c r="D8595" s="5">
        <v>88016.495999999999</v>
      </c>
      <c r="E8595" s="5">
        <v>38539.591999999997</v>
      </c>
      <c r="F8595" s="5">
        <v>672355.78108943813</v>
      </c>
      <c r="G8595" s="5">
        <v>35917.356</v>
      </c>
      <c r="H8595" s="5">
        <v>348720.49431833625</v>
      </c>
    </row>
    <row r="8596" spans="1:8" x14ac:dyDescent="0.2">
      <c r="A8596" s="11">
        <v>45016</v>
      </c>
      <c r="B8596" s="12">
        <v>0.55208333333333004</v>
      </c>
      <c r="C8596" s="12">
        <v>0.5625</v>
      </c>
      <c r="D8596" s="5">
        <v>88122.487999999983</v>
      </c>
      <c r="E8596" s="5">
        <v>40440.527999999998</v>
      </c>
      <c r="F8596" s="5">
        <v>680383.98023934267</v>
      </c>
      <c r="G8596" s="5">
        <v>36955.023999999998</v>
      </c>
      <c r="H8596" s="5">
        <v>357787.8263183363</v>
      </c>
    </row>
    <row r="8597" spans="1:8" x14ac:dyDescent="0.2">
      <c r="A8597" s="11">
        <v>45016</v>
      </c>
      <c r="B8597" s="12">
        <v>0.5625</v>
      </c>
      <c r="C8597" s="12">
        <v>0.57291666666666996</v>
      </c>
      <c r="D8597" s="5">
        <v>85574.520000000019</v>
      </c>
      <c r="E8597" s="5">
        <v>42304.72</v>
      </c>
      <c r="F8597" s="5">
        <v>715943.36519615923</v>
      </c>
      <c r="G8597" s="5">
        <v>35573.264000000003</v>
      </c>
      <c r="H8597" s="5">
        <v>304909.77831833629</v>
      </c>
    </row>
    <row r="8598" spans="1:8" x14ac:dyDescent="0.2">
      <c r="A8598" s="11">
        <v>45016</v>
      </c>
      <c r="B8598" s="12">
        <v>0.57291666666666996</v>
      </c>
      <c r="C8598" s="12">
        <v>0.58333333333333004</v>
      </c>
      <c r="D8598" s="5">
        <v>83691.327999999994</v>
      </c>
      <c r="E8598" s="5">
        <v>40709.1</v>
      </c>
      <c r="F8598" s="5">
        <v>702390.05142225302</v>
      </c>
      <c r="G8598" s="5">
        <v>38980.052000000003</v>
      </c>
      <c r="H8598" s="5">
        <v>394441.99031833629</v>
      </c>
    </row>
    <row r="8599" spans="1:8" x14ac:dyDescent="0.2">
      <c r="A8599" s="11">
        <v>45016</v>
      </c>
      <c r="B8599" s="12">
        <v>0.58333333333333004</v>
      </c>
      <c r="C8599" s="12">
        <v>0.59375</v>
      </c>
      <c r="D8599" s="5">
        <v>75598.59599999999</v>
      </c>
      <c r="E8599" s="5">
        <v>33309.584000000003</v>
      </c>
      <c r="F8599" s="5">
        <v>704109.20925245318</v>
      </c>
      <c r="G8599" s="5">
        <v>37901.843999999997</v>
      </c>
      <c r="H8599" s="5">
        <v>370725.97031833633</v>
      </c>
    </row>
    <row r="8600" spans="1:8" x14ac:dyDescent="0.2">
      <c r="A8600" s="11">
        <v>45016</v>
      </c>
      <c r="B8600" s="12">
        <v>0.59375</v>
      </c>
      <c r="C8600" s="12">
        <v>0.60416666666666996</v>
      </c>
      <c r="D8600" s="5">
        <v>75141.912000000011</v>
      </c>
      <c r="E8600" s="5">
        <v>30033.864000000001</v>
      </c>
      <c r="F8600" s="5">
        <v>659156.59926895623</v>
      </c>
      <c r="G8600" s="5">
        <v>32371.868000000002</v>
      </c>
      <c r="H8600" s="5">
        <v>282398.21431833628</v>
      </c>
    </row>
    <row r="8601" spans="1:8" x14ac:dyDescent="0.2">
      <c r="A8601" s="11">
        <v>45016</v>
      </c>
      <c r="B8601" s="12">
        <v>0.60416666666666996</v>
      </c>
      <c r="C8601" s="12">
        <v>0.61458333333333004</v>
      </c>
      <c r="D8601" s="5">
        <v>74212.372000000003</v>
      </c>
      <c r="E8601" s="5">
        <v>31565.536</v>
      </c>
      <c r="F8601" s="5">
        <v>571795.81604918814</v>
      </c>
      <c r="G8601" s="5">
        <v>25790.175999999999</v>
      </c>
      <c r="H8601" s="5">
        <v>194695.70631833625</v>
      </c>
    </row>
    <row r="8602" spans="1:8" x14ac:dyDescent="0.2">
      <c r="A8602" s="11">
        <v>45016</v>
      </c>
      <c r="B8602" s="12">
        <v>0.61458333333333004</v>
      </c>
      <c r="C8602" s="12">
        <v>0.625</v>
      </c>
      <c r="D8602" s="5">
        <v>88553.97600000001</v>
      </c>
      <c r="E8602" s="5">
        <v>31810.516000000003</v>
      </c>
      <c r="F8602" s="5">
        <v>560382.98911088915</v>
      </c>
      <c r="G8602" s="5">
        <v>25526.596000000001</v>
      </c>
      <c r="H8602" s="5">
        <v>188285.1143183363</v>
      </c>
    </row>
    <row r="8603" spans="1:8" x14ac:dyDescent="0.2">
      <c r="A8603" s="11">
        <v>45016</v>
      </c>
      <c r="B8603" s="12">
        <v>0.625</v>
      </c>
      <c r="C8603" s="12">
        <v>0.63541666666666996</v>
      </c>
      <c r="D8603" s="5">
        <v>95815.352000000014</v>
      </c>
      <c r="E8603" s="5">
        <v>25624.399999999998</v>
      </c>
      <c r="F8603" s="5">
        <v>654867.08716039814</v>
      </c>
      <c r="G8603" s="5">
        <v>29916.6</v>
      </c>
      <c r="H8603" s="5">
        <v>234650.31831833627</v>
      </c>
    </row>
    <row r="8604" spans="1:8" x14ac:dyDescent="0.2">
      <c r="A8604" s="11">
        <v>45016</v>
      </c>
      <c r="B8604" s="12">
        <v>0.63541666666666996</v>
      </c>
      <c r="C8604" s="12">
        <v>0.64583333333333004</v>
      </c>
      <c r="D8604" s="5">
        <v>87464.288</v>
      </c>
      <c r="E8604" s="5">
        <v>41227.763999999996</v>
      </c>
      <c r="F8604" s="5">
        <v>764442.063183686</v>
      </c>
      <c r="G8604" s="5">
        <v>35483.792000000001</v>
      </c>
      <c r="H8604" s="5">
        <v>328266.77431833628</v>
      </c>
    </row>
    <row r="8605" spans="1:8" x14ac:dyDescent="0.2">
      <c r="A8605" s="11">
        <v>45016</v>
      </c>
      <c r="B8605" s="12">
        <v>0.64583333333333004</v>
      </c>
      <c r="C8605" s="12">
        <v>0.65625</v>
      </c>
      <c r="D8605" s="5">
        <v>81852.867999999988</v>
      </c>
      <c r="E8605" s="5">
        <v>36596.851999999999</v>
      </c>
      <c r="F8605" s="5">
        <v>763271.88313711016</v>
      </c>
      <c r="G8605" s="5">
        <v>37809.023999999998</v>
      </c>
      <c r="H8605" s="5">
        <v>356290.48631833633</v>
      </c>
    </row>
    <row r="8606" spans="1:8" x14ac:dyDescent="0.2">
      <c r="A8606" s="11">
        <v>45016</v>
      </c>
      <c r="B8606" s="12">
        <v>0.65625</v>
      </c>
      <c r="C8606" s="12">
        <v>0.66666666666666996</v>
      </c>
      <c r="D8606" s="5">
        <v>94283.092000000004</v>
      </c>
      <c r="E8606" s="5">
        <v>34890.140000000007</v>
      </c>
      <c r="F8606" s="5">
        <v>745601.1324393932</v>
      </c>
      <c r="G8606" s="5">
        <v>37264.968000000001</v>
      </c>
      <c r="H8606" s="5">
        <v>358083.41031833627</v>
      </c>
    </row>
    <row r="8607" spans="1:8" x14ac:dyDescent="0.2">
      <c r="A8607" s="11">
        <v>45016</v>
      </c>
      <c r="B8607" s="12">
        <v>0.66666666666666996</v>
      </c>
      <c r="C8607" s="12">
        <v>0.67708333333333004</v>
      </c>
      <c r="D8607" s="5">
        <v>95335.627999999997</v>
      </c>
      <c r="E8607" s="5">
        <v>37567.68</v>
      </c>
      <c r="F8607" s="5">
        <v>733024.98632002075</v>
      </c>
      <c r="G8607" s="5">
        <v>34813.951999999997</v>
      </c>
      <c r="H8607" s="5">
        <v>321066.27431833622</v>
      </c>
    </row>
    <row r="8608" spans="1:8" x14ac:dyDescent="0.2">
      <c r="A8608" s="11">
        <v>45016</v>
      </c>
      <c r="B8608" s="12">
        <v>0.67708333333333004</v>
      </c>
      <c r="C8608" s="12">
        <v>0.6875</v>
      </c>
      <c r="D8608" s="5">
        <v>90198.180000000022</v>
      </c>
      <c r="E8608" s="5">
        <v>34057.340000000004</v>
      </c>
      <c r="F8608" s="5">
        <v>719534.4557290246</v>
      </c>
      <c r="G8608" s="5">
        <v>31892.992000000002</v>
      </c>
      <c r="H8608" s="5">
        <v>282572.34631833626</v>
      </c>
    </row>
    <row r="8609" spans="1:8" x14ac:dyDescent="0.2">
      <c r="A8609" s="11">
        <v>45016</v>
      </c>
      <c r="B8609" s="12">
        <v>0.6875</v>
      </c>
      <c r="C8609" s="12">
        <v>0.69791666666666996</v>
      </c>
      <c r="D8609" s="5">
        <v>88699.835999999996</v>
      </c>
      <c r="E8609" s="5">
        <v>38091.828000000001</v>
      </c>
      <c r="F8609" s="5">
        <v>642517.36757957947</v>
      </c>
      <c r="G8609" s="5">
        <v>27824.324000000001</v>
      </c>
      <c r="H8609" s="5">
        <v>211438.2343183363</v>
      </c>
    </row>
    <row r="8610" spans="1:8" x14ac:dyDescent="0.2">
      <c r="A8610" s="11">
        <v>45016</v>
      </c>
      <c r="B8610" s="12">
        <v>0.69791666666666996</v>
      </c>
      <c r="C8610" s="12">
        <v>0.70833333333333004</v>
      </c>
      <c r="D8610" s="5">
        <v>89483.648000000016</v>
      </c>
      <c r="E8610" s="5">
        <v>42300.760000000009</v>
      </c>
      <c r="F8610" s="5">
        <v>614303.77990175772</v>
      </c>
      <c r="G8610" s="5">
        <v>26307.78</v>
      </c>
      <c r="H8610" s="5">
        <v>188317.51031833625</v>
      </c>
    </row>
    <row r="8611" spans="1:8" x14ac:dyDescent="0.2">
      <c r="A8611" s="11">
        <v>45016</v>
      </c>
      <c r="B8611" s="12">
        <v>0.70833333333333004</v>
      </c>
      <c r="C8611" s="12">
        <v>0.71875</v>
      </c>
      <c r="D8611" s="5">
        <v>84974.887999999977</v>
      </c>
      <c r="E8611" s="5">
        <v>42362.027999999991</v>
      </c>
      <c r="F8611" s="5">
        <v>583290.73329719191</v>
      </c>
      <c r="G8611" s="5">
        <v>24504.160000000003</v>
      </c>
      <c r="H8611" s="5">
        <v>153764.1143183363</v>
      </c>
    </row>
    <row r="8612" spans="1:8" x14ac:dyDescent="0.2">
      <c r="A8612" s="11">
        <v>45016</v>
      </c>
      <c r="B8612" s="12">
        <v>0.71875</v>
      </c>
      <c r="C8612" s="12">
        <v>0.72916666666666996</v>
      </c>
      <c r="D8612" s="5">
        <v>87533.068000000014</v>
      </c>
      <c r="E8612" s="5">
        <v>39622.375999999997</v>
      </c>
      <c r="F8612" s="5">
        <v>565081.60022393591</v>
      </c>
      <c r="G8612" s="5">
        <v>23539.68</v>
      </c>
      <c r="H8612" s="5">
        <v>143275.79431833627</v>
      </c>
    </row>
    <row r="8613" spans="1:8" x14ac:dyDescent="0.2">
      <c r="A8613" s="11">
        <v>45016</v>
      </c>
      <c r="B8613" s="12">
        <v>0.72916666666666996</v>
      </c>
      <c r="C8613" s="12">
        <v>0.73958333333333004</v>
      </c>
      <c r="D8613" s="5">
        <v>110304.048</v>
      </c>
      <c r="E8613" s="5">
        <v>43944.696000000004</v>
      </c>
      <c r="F8613" s="5">
        <v>650676.50848982041</v>
      </c>
      <c r="G8613" s="5">
        <v>22019.572</v>
      </c>
      <c r="H8613" s="5">
        <v>124808.11431833627</v>
      </c>
    </row>
    <row r="8614" spans="1:8" x14ac:dyDescent="0.2">
      <c r="A8614" s="11">
        <v>45016</v>
      </c>
      <c r="B8614" s="12">
        <v>0.73958333333333004</v>
      </c>
      <c r="C8614" s="12">
        <v>0.75</v>
      </c>
      <c r="D8614" s="5">
        <v>141676.196</v>
      </c>
      <c r="E8614" s="5">
        <v>44436.436000000002</v>
      </c>
      <c r="F8614" s="5">
        <v>769421.62814435433</v>
      </c>
      <c r="G8614" s="5">
        <v>20410.696</v>
      </c>
      <c r="H8614" s="5">
        <v>107994.86231833627</v>
      </c>
    </row>
    <row r="8615" spans="1:8" x14ac:dyDescent="0.2">
      <c r="A8615" s="11">
        <v>45016</v>
      </c>
      <c r="B8615" s="12">
        <v>0.75</v>
      </c>
      <c r="C8615" s="12">
        <v>0.76041666666666996</v>
      </c>
      <c r="D8615" s="5">
        <v>140132.796</v>
      </c>
      <c r="E8615" s="5">
        <v>42592.667999999998</v>
      </c>
      <c r="F8615" s="5">
        <v>745180.56334083457</v>
      </c>
      <c r="G8615" s="5">
        <v>18898.608</v>
      </c>
      <c r="H8615" s="5">
        <v>103677.89831833629</v>
      </c>
    </row>
    <row r="8616" spans="1:8" x14ac:dyDescent="0.2">
      <c r="A8616" s="11">
        <v>45016</v>
      </c>
      <c r="B8616" s="12">
        <v>0.76041666666666996</v>
      </c>
      <c r="C8616" s="12">
        <v>0.77083333333333004</v>
      </c>
      <c r="D8616" s="5">
        <v>137192.47200000001</v>
      </c>
      <c r="E8616" s="5">
        <v>41285.163999999997</v>
      </c>
      <c r="F8616" s="5">
        <v>704533.16651989333</v>
      </c>
      <c r="G8616" s="5">
        <v>18227.636000000002</v>
      </c>
      <c r="H8616" s="5">
        <v>101256.91031833629</v>
      </c>
    </row>
    <row r="8617" spans="1:8" x14ac:dyDescent="0.2">
      <c r="A8617" s="11">
        <v>45016</v>
      </c>
      <c r="B8617" s="12">
        <v>0.77083333333333004</v>
      </c>
      <c r="C8617" s="12">
        <v>0.78125</v>
      </c>
      <c r="D8617" s="5">
        <v>139858.73599999998</v>
      </c>
      <c r="E8617" s="5">
        <v>41038.072000000007</v>
      </c>
      <c r="F8617" s="5">
        <v>669474.17065576871</v>
      </c>
      <c r="G8617" s="5">
        <v>16681.156000000003</v>
      </c>
      <c r="H8617" s="5">
        <v>80054.346318336276</v>
      </c>
    </row>
    <row r="8618" spans="1:8" x14ac:dyDescent="0.2">
      <c r="A8618" s="11">
        <v>45016</v>
      </c>
      <c r="B8618" s="12">
        <v>0.78125</v>
      </c>
      <c r="C8618" s="12">
        <v>0.79166666666666996</v>
      </c>
      <c r="D8618" s="5">
        <v>143611.68400000001</v>
      </c>
      <c r="E8618" s="5">
        <v>35115.000000000007</v>
      </c>
      <c r="F8618" s="5">
        <v>604955.24898473197</v>
      </c>
      <c r="G8618" s="5">
        <v>14927.752000000002</v>
      </c>
      <c r="H8618" s="5">
        <v>48408.182318336279</v>
      </c>
    </row>
    <row r="8619" spans="1:8" x14ac:dyDescent="0.2">
      <c r="A8619" s="11">
        <v>45016</v>
      </c>
      <c r="B8619" s="12">
        <v>0.79166666666666996</v>
      </c>
      <c r="C8619" s="12">
        <v>0.80208333333333004</v>
      </c>
      <c r="D8619" s="5">
        <v>137093.788</v>
      </c>
      <c r="E8619" s="5">
        <v>26380.884000000002</v>
      </c>
      <c r="F8619" s="5">
        <v>577944.85563587327</v>
      </c>
      <c r="G8619" s="5">
        <v>13831.420000000002</v>
      </c>
      <c r="H8619" s="5">
        <v>32372.318318336274</v>
      </c>
    </row>
    <row r="8620" spans="1:8" x14ac:dyDescent="0.2">
      <c r="A8620" s="11">
        <v>45016</v>
      </c>
      <c r="B8620" s="12">
        <v>0.80208333333333004</v>
      </c>
      <c r="C8620" s="12">
        <v>0.8125</v>
      </c>
      <c r="D8620" s="5">
        <v>133045.62799999997</v>
      </c>
      <c r="E8620" s="5">
        <v>29836.356</v>
      </c>
      <c r="F8620" s="5">
        <v>554020.78250632342</v>
      </c>
      <c r="G8620" s="5">
        <v>13210.255999999998</v>
      </c>
      <c r="H8620" s="5">
        <v>24368.430318336275</v>
      </c>
    </row>
    <row r="8621" spans="1:8" x14ac:dyDescent="0.2">
      <c r="A8621" s="11">
        <v>45016</v>
      </c>
      <c r="B8621" s="12">
        <v>0.8125</v>
      </c>
      <c r="C8621" s="12">
        <v>0.82291666666666996</v>
      </c>
      <c r="D8621" s="5">
        <v>131491.95200000002</v>
      </c>
      <c r="E8621" s="5">
        <v>31207.335999999999</v>
      </c>
      <c r="F8621" s="5">
        <v>563241.53788140311</v>
      </c>
      <c r="G8621" s="5">
        <v>12858.520000000002</v>
      </c>
      <c r="H8621" s="5">
        <v>18813.794318336277</v>
      </c>
    </row>
    <row r="8622" spans="1:8" x14ac:dyDescent="0.2">
      <c r="A8622" s="11">
        <v>45016</v>
      </c>
      <c r="B8622" s="12">
        <v>0.82291666666666996</v>
      </c>
      <c r="C8622" s="12">
        <v>0.83333333333333004</v>
      </c>
      <c r="D8622" s="5">
        <v>129252.89600000001</v>
      </c>
      <c r="E8622" s="5">
        <v>30443.200000000001</v>
      </c>
      <c r="F8622" s="5">
        <v>568318.89889469161</v>
      </c>
      <c r="G8622" s="5">
        <v>12743.320000000002</v>
      </c>
      <c r="H8622" s="5">
        <v>18014.798318336278</v>
      </c>
    </row>
    <row r="8623" spans="1:8" x14ac:dyDescent="0.2">
      <c r="A8623" s="11">
        <v>45016</v>
      </c>
      <c r="B8623" s="12">
        <v>0.83333333333333004</v>
      </c>
      <c r="C8623" s="12">
        <v>0.84375</v>
      </c>
      <c r="D8623" s="5">
        <v>136128.82</v>
      </c>
      <c r="E8623" s="5">
        <v>32572.639999999999</v>
      </c>
      <c r="F8623" s="5">
        <v>574633.92949925736</v>
      </c>
      <c r="G8623" s="5">
        <v>12565.776</v>
      </c>
      <c r="H8623" s="5">
        <v>18067.834318336274</v>
      </c>
    </row>
    <row r="8624" spans="1:8" x14ac:dyDescent="0.2">
      <c r="A8624" s="11">
        <v>45016</v>
      </c>
      <c r="B8624" s="12">
        <v>0.84375</v>
      </c>
      <c r="C8624" s="12">
        <v>0.85416666666666996</v>
      </c>
      <c r="D8624" s="5">
        <v>138644.76399999997</v>
      </c>
      <c r="E8624" s="5">
        <v>33516.32</v>
      </c>
      <c r="F8624" s="5">
        <v>591231.31011060812</v>
      </c>
      <c r="G8624" s="5">
        <v>12536.768000000002</v>
      </c>
      <c r="H8624" s="5">
        <v>18113.330318336273</v>
      </c>
    </row>
    <row r="8625" spans="1:8" x14ac:dyDescent="0.2">
      <c r="A8625" s="11">
        <v>45016</v>
      </c>
      <c r="B8625" s="12">
        <v>0.85416666666666996</v>
      </c>
      <c r="C8625" s="12">
        <v>0.86458333333333004</v>
      </c>
      <c r="D8625" s="5">
        <v>132046.88400000002</v>
      </c>
      <c r="E8625" s="5">
        <v>36194.080000000002</v>
      </c>
      <c r="F8625" s="5">
        <v>622460.48276853433</v>
      </c>
      <c r="G8625" s="5">
        <v>13108.988000000001</v>
      </c>
      <c r="H8625" s="5">
        <v>17793.538318336276</v>
      </c>
    </row>
    <row r="8626" spans="1:8" x14ac:dyDescent="0.2">
      <c r="A8626" s="11">
        <v>45016</v>
      </c>
      <c r="B8626" s="12">
        <v>0.86458333333333004</v>
      </c>
      <c r="C8626" s="12">
        <v>0.875</v>
      </c>
      <c r="D8626" s="5">
        <v>128640.25599999999</v>
      </c>
      <c r="E8626" s="5">
        <v>40696.639999999999</v>
      </c>
      <c r="F8626" s="5">
        <v>627897.38290826138</v>
      </c>
      <c r="G8626" s="5">
        <v>13130.564000000002</v>
      </c>
      <c r="H8626" s="5">
        <v>18005.634318336277</v>
      </c>
    </row>
    <row r="8627" spans="1:8" x14ac:dyDescent="0.2">
      <c r="A8627" s="11">
        <v>45016</v>
      </c>
      <c r="B8627" s="12">
        <v>0.875</v>
      </c>
      <c r="C8627" s="12">
        <v>0.88541666666666996</v>
      </c>
      <c r="D8627" s="5">
        <v>136999.44799999997</v>
      </c>
      <c r="E8627" s="5">
        <v>39421.120000000003</v>
      </c>
      <c r="F8627" s="5">
        <v>626392.573536115</v>
      </c>
      <c r="G8627" s="5">
        <v>13179.004000000001</v>
      </c>
      <c r="H8627" s="5">
        <v>18036.278318336277</v>
      </c>
    </row>
    <row r="8628" spans="1:8" x14ac:dyDescent="0.2">
      <c r="A8628" s="11">
        <v>45016</v>
      </c>
      <c r="B8628" s="12">
        <v>0.88541666666666996</v>
      </c>
      <c r="C8628" s="12">
        <v>0.89583333333333004</v>
      </c>
      <c r="D8628" s="5">
        <v>143102.62</v>
      </c>
      <c r="E8628" s="5">
        <v>39325.599999999999</v>
      </c>
      <c r="F8628" s="5">
        <v>631417.05720036721</v>
      </c>
      <c r="G8628" s="5">
        <v>13193.335999999999</v>
      </c>
      <c r="H8628" s="5">
        <v>17894.890318336275</v>
      </c>
    </row>
    <row r="8629" spans="1:8" x14ac:dyDescent="0.2">
      <c r="A8629" s="11">
        <v>45016</v>
      </c>
      <c r="B8629" s="12">
        <v>0.89583333333333004</v>
      </c>
      <c r="C8629" s="12">
        <v>0.90625</v>
      </c>
      <c r="D8629" s="5">
        <v>133503.90000000002</v>
      </c>
      <c r="E8629" s="5">
        <v>35286.559999999998</v>
      </c>
      <c r="F8629" s="5">
        <v>606836.65411060792</v>
      </c>
      <c r="G8629" s="5">
        <v>13202.684000000001</v>
      </c>
      <c r="H8629" s="5">
        <v>17810.878318336276</v>
      </c>
    </row>
    <row r="8630" spans="1:8" x14ac:dyDescent="0.2">
      <c r="A8630" s="11">
        <v>45016</v>
      </c>
      <c r="B8630" s="12">
        <v>0.90625</v>
      </c>
      <c r="C8630" s="12">
        <v>0.91666666666666996</v>
      </c>
      <c r="D8630" s="5">
        <v>122956.624</v>
      </c>
      <c r="E8630" s="5">
        <v>31880.16</v>
      </c>
      <c r="F8630" s="5">
        <v>580464.02839080268</v>
      </c>
      <c r="G8630" s="5">
        <v>13222.152000000002</v>
      </c>
      <c r="H8630" s="5">
        <v>18012.450318336276</v>
      </c>
    </row>
    <row r="8631" spans="1:8" x14ac:dyDescent="0.2">
      <c r="A8631" s="11">
        <v>45016</v>
      </c>
      <c r="B8631" s="12">
        <v>0.91666666666666996</v>
      </c>
      <c r="C8631" s="12">
        <v>0.92708333333333004</v>
      </c>
      <c r="D8631" s="5">
        <v>110190.93200000002</v>
      </c>
      <c r="E8631" s="5">
        <v>25881.919999999998</v>
      </c>
      <c r="F8631" s="5">
        <v>553758.4445983785</v>
      </c>
      <c r="G8631" s="5">
        <v>13255.371999999999</v>
      </c>
      <c r="H8631" s="5">
        <v>18002.626318336275</v>
      </c>
    </row>
    <row r="8632" spans="1:8" x14ac:dyDescent="0.2">
      <c r="A8632" s="11">
        <v>45016</v>
      </c>
      <c r="B8632" s="12">
        <v>0.92708333333333004</v>
      </c>
      <c r="C8632" s="12">
        <v>0.9375</v>
      </c>
      <c r="D8632" s="5">
        <v>108080.66399999999</v>
      </c>
      <c r="E8632" s="5">
        <v>18752.16</v>
      </c>
      <c r="F8632" s="5">
        <v>532988.60982878297</v>
      </c>
      <c r="G8632" s="5">
        <v>13120.244000000001</v>
      </c>
      <c r="H8632" s="5">
        <v>18277.998318336275</v>
      </c>
    </row>
    <row r="8633" spans="1:8" x14ac:dyDescent="0.2">
      <c r="A8633" s="11">
        <v>45016</v>
      </c>
      <c r="B8633" s="12">
        <v>0.9375</v>
      </c>
      <c r="C8633" s="12">
        <v>0.94791666666666996</v>
      </c>
      <c r="D8633" s="5">
        <v>110061.74400000002</v>
      </c>
      <c r="E8633" s="5">
        <v>18735.36</v>
      </c>
      <c r="F8633" s="5">
        <v>539326.60602480383</v>
      </c>
      <c r="G8633" s="5">
        <v>12639.984</v>
      </c>
      <c r="H8633" s="5">
        <v>18351.050318336274</v>
      </c>
    </row>
    <row r="8634" spans="1:8" x14ac:dyDescent="0.2">
      <c r="A8634" s="11">
        <v>45016</v>
      </c>
      <c r="B8634" s="12">
        <v>0.94791666666666996</v>
      </c>
      <c r="C8634" s="12">
        <v>0.95833333333333004</v>
      </c>
      <c r="D8634" s="5">
        <v>124849.212</v>
      </c>
      <c r="E8634" s="5">
        <v>21987.200000000001</v>
      </c>
      <c r="F8634" s="5">
        <v>561976.90951632289</v>
      </c>
      <c r="G8634" s="5">
        <v>12646.979999999998</v>
      </c>
      <c r="H8634" s="5">
        <v>18323.050318336274</v>
      </c>
    </row>
    <row r="8635" spans="1:8" x14ac:dyDescent="0.2">
      <c r="A8635" s="11">
        <v>45016</v>
      </c>
      <c r="B8635" s="12">
        <v>0.95833333333333004</v>
      </c>
      <c r="C8635" s="12">
        <v>0.96875</v>
      </c>
      <c r="D8635" s="5">
        <v>135852.84</v>
      </c>
      <c r="E8635" s="5">
        <v>25783.52</v>
      </c>
      <c r="F8635" s="5">
        <v>589109.98097702849</v>
      </c>
      <c r="G8635" s="5">
        <v>12618.452000000001</v>
      </c>
      <c r="H8635" s="5">
        <v>18251.726318336274</v>
      </c>
    </row>
    <row r="8636" spans="1:8" x14ac:dyDescent="0.2">
      <c r="A8636" s="11">
        <v>45016</v>
      </c>
      <c r="B8636" s="12">
        <v>0.96875</v>
      </c>
      <c r="C8636" s="12">
        <v>0.97916666666666996</v>
      </c>
      <c r="D8636" s="5">
        <v>136489.568</v>
      </c>
      <c r="E8636" s="5">
        <v>30181.599999999999</v>
      </c>
      <c r="F8636" s="5">
        <v>605420.20327316376</v>
      </c>
      <c r="G8636" s="5">
        <v>12593.615999999998</v>
      </c>
      <c r="H8636" s="5">
        <v>18358.386318336277</v>
      </c>
    </row>
    <row r="8637" spans="1:8" x14ac:dyDescent="0.2">
      <c r="A8637" s="11">
        <v>45016</v>
      </c>
      <c r="B8637" s="12">
        <v>0.97916666666666996</v>
      </c>
      <c r="C8637" s="12">
        <v>0.98958333333333004</v>
      </c>
      <c r="D8637" s="5">
        <v>140905.31199999998</v>
      </c>
      <c r="E8637" s="5">
        <v>31984</v>
      </c>
      <c r="F8637" s="5">
        <v>606830.05388744769</v>
      </c>
      <c r="G8637" s="5">
        <v>12581.244000000001</v>
      </c>
      <c r="H8637" s="5">
        <v>18255.326318336276</v>
      </c>
    </row>
    <row r="8638" spans="1:8" x14ac:dyDescent="0.2">
      <c r="A8638" s="11">
        <v>45016</v>
      </c>
      <c r="B8638" s="12">
        <v>0.98958333333333004</v>
      </c>
      <c r="C8638" s="12">
        <v>0</v>
      </c>
      <c r="D8638" s="5">
        <v>136658.47999999998</v>
      </c>
      <c r="E8638" s="5">
        <v>34493.440000000002</v>
      </c>
      <c r="F8638" s="5">
        <v>605298.03594080813</v>
      </c>
      <c r="G8638" s="5">
        <v>12728.932000000001</v>
      </c>
      <c r="H8638" s="5">
        <v>18204.638318336274</v>
      </c>
    </row>
    <row r="8639" spans="1:8" x14ac:dyDescent="0.2">
      <c r="A8639" s="11">
        <v>45017</v>
      </c>
      <c r="B8639" s="12">
        <v>0</v>
      </c>
      <c r="C8639" s="12">
        <v>1.041666666667E-2</v>
      </c>
      <c r="D8639" s="5">
        <v>140971.82</v>
      </c>
      <c r="E8639" s="5">
        <v>30239.360000000001</v>
      </c>
      <c r="F8639" s="5">
        <v>619599.19881125842</v>
      </c>
      <c r="G8639" s="5">
        <v>12523.012000000002</v>
      </c>
      <c r="H8639" s="5">
        <v>17837.18410289882</v>
      </c>
    </row>
    <row r="8640" spans="1:8" x14ac:dyDescent="0.2">
      <c r="A8640" s="11">
        <v>45017</v>
      </c>
      <c r="B8640" s="12">
        <v>1.041666666667E-2</v>
      </c>
      <c r="C8640" s="12">
        <v>2.0833333333330002E-2</v>
      </c>
      <c r="D8640" s="5">
        <v>145053.864</v>
      </c>
      <c r="E8640" s="5">
        <v>32203.84</v>
      </c>
      <c r="F8640" s="5">
        <v>613248.77958562388</v>
      </c>
      <c r="G8640" s="5">
        <v>12505.603999999999</v>
      </c>
      <c r="H8640" s="5">
        <v>17757.832102898818</v>
      </c>
    </row>
    <row r="8641" spans="1:8" x14ac:dyDescent="0.2">
      <c r="A8641" s="11">
        <v>45017</v>
      </c>
      <c r="B8641" s="12">
        <v>2.0833333333330002E-2</v>
      </c>
      <c r="C8641" s="12">
        <v>3.125E-2</v>
      </c>
      <c r="D8641" s="5">
        <v>142759.57999999996</v>
      </c>
      <c r="E8641" s="5">
        <v>34009.760000000002</v>
      </c>
      <c r="F8641" s="5">
        <v>613871.82964870264</v>
      </c>
      <c r="G8641" s="5">
        <v>12499.66</v>
      </c>
      <c r="H8641" s="5">
        <v>17747.784102898819</v>
      </c>
    </row>
    <row r="8642" spans="1:8" x14ac:dyDescent="0.2">
      <c r="A8642" s="11">
        <v>45017</v>
      </c>
      <c r="B8642" s="12">
        <v>3.125E-2</v>
      </c>
      <c r="C8642" s="12">
        <v>4.1666666666670002E-2</v>
      </c>
      <c r="D8642" s="5">
        <v>143606.48799999998</v>
      </c>
      <c r="E8642" s="5">
        <v>35935.040000000001</v>
      </c>
      <c r="F8642" s="5">
        <v>614564.3660038868</v>
      </c>
      <c r="G8642" s="5">
        <v>12522.956000000002</v>
      </c>
      <c r="H8642" s="5">
        <v>17753.764102898822</v>
      </c>
    </row>
    <row r="8643" spans="1:8" x14ac:dyDescent="0.2">
      <c r="A8643" s="11">
        <v>45017</v>
      </c>
      <c r="B8643" s="12">
        <v>4.1666666666670002E-2</v>
      </c>
      <c r="C8643" s="12">
        <v>5.2083333333329998E-2</v>
      </c>
      <c r="D8643" s="5">
        <v>142671.07199999999</v>
      </c>
      <c r="E8643" s="5">
        <v>36894.720000000001</v>
      </c>
      <c r="F8643" s="5">
        <v>611949.62219018966</v>
      </c>
      <c r="G8643" s="5">
        <v>12486.78</v>
      </c>
      <c r="H8643" s="5">
        <v>17673.116102898821</v>
      </c>
    </row>
    <row r="8644" spans="1:8" x14ac:dyDescent="0.2">
      <c r="A8644" s="11">
        <v>45017</v>
      </c>
      <c r="B8644" s="12">
        <v>5.2083333333329998E-2</v>
      </c>
      <c r="C8644" s="12">
        <v>6.25E-2</v>
      </c>
      <c r="D8644" s="5">
        <v>139405.25200000004</v>
      </c>
      <c r="E8644" s="5">
        <v>39722.720000000001</v>
      </c>
      <c r="F8644" s="5">
        <v>611941.34676853428</v>
      </c>
      <c r="G8644" s="5">
        <v>12345.884</v>
      </c>
      <c r="H8644" s="5">
        <v>17736.72010289882</v>
      </c>
    </row>
    <row r="8645" spans="1:8" x14ac:dyDescent="0.2">
      <c r="A8645" s="11">
        <v>45017</v>
      </c>
      <c r="B8645" s="12">
        <v>6.25E-2</v>
      </c>
      <c r="C8645" s="12">
        <v>7.2916666666670002E-2</v>
      </c>
      <c r="D8645" s="5">
        <v>142327.288</v>
      </c>
      <c r="E8645" s="5">
        <v>38516.959999999999</v>
      </c>
      <c r="F8645" s="5">
        <v>606013.64109364583</v>
      </c>
      <c r="G8645" s="5">
        <v>12126.312000000002</v>
      </c>
      <c r="H8645" s="5">
        <v>17720.57610289882</v>
      </c>
    </row>
    <row r="8646" spans="1:8" x14ac:dyDescent="0.2">
      <c r="A8646" s="11">
        <v>45017</v>
      </c>
      <c r="B8646" s="12">
        <v>7.2916666666670002E-2</v>
      </c>
      <c r="C8646" s="12">
        <v>8.3333333333329998E-2</v>
      </c>
      <c r="D8646" s="5">
        <v>135831.09999999998</v>
      </c>
      <c r="E8646" s="5">
        <v>37820.639999999999</v>
      </c>
      <c r="F8646" s="5">
        <v>606471.04493063095</v>
      </c>
      <c r="G8646" s="5">
        <v>12191.728000000001</v>
      </c>
      <c r="H8646" s="5">
        <v>17651.280102898818</v>
      </c>
    </row>
    <row r="8647" spans="1:8" x14ac:dyDescent="0.2">
      <c r="A8647" s="11">
        <v>45017</v>
      </c>
      <c r="B8647" s="12">
        <v>8.3333333333329998E-2</v>
      </c>
      <c r="C8647" s="12">
        <v>9.375E-2</v>
      </c>
      <c r="D8647" s="5">
        <v>137082.78399999999</v>
      </c>
      <c r="E8647" s="5">
        <v>37446.239999999998</v>
      </c>
      <c r="F8647" s="5">
        <v>595746.86819312291</v>
      </c>
      <c r="G8647" s="5">
        <v>12076.391999999998</v>
      </c>
      <c r="H8647" s="5">
        <v>17709.568102898822</v>
      </c>
    </row>
    <row r="8648" spans="1:8" x14ac:dyDescent="0.2">
      <c r="A8648" s="11">
        <v>45017</v>
      </c>
      <c r="B8648" s="12">
        <v>9.375E-2</v>
      </c>
      <c r="C8648" s="12">
        <v>0.10416666666667</v>
      </c>
      <c r="D8648" s="5">
        <v>139543.67600000004</v>
      </c>
      <c r="E8648" s="5">
        <v>38638.239999999998</v>
      </c>
      <c r="F8648" s="5">
        <v>593072.30420669273</v>
      </c>
      <c r="G8648" s="5">
        <v>12183.860000000002</v>
      </c>
      <c r="H8648" s="5">
        <v>17740.344102898824</v>
      </c>
    </row>
    <row r="8649" spans="1:8" x14ac:dyDescent="0.2">
      <c r="A8649" s="11">
        <v>45017</v>
      </c>
      <c r="B8649" s="12">
        <v>0.10416666666667</v>
      </c>
      <c r="C8649" s="12">
        <v>0.11458333333333</v>
      </c>
      <c r="D8649" s="5">
        <v>141255.44799999997</v>
      </c>
      <c r="E8649" s="5">
        <v>37048.32</v>
      </c>
      <c r="F8649" s="5">
        <v>591233.56162541488</v>
      </c>
      <c r="G8649" s="5">
        <v>12284.76</v>
      </c>
      <c r="H8649" s="5">
        <v>17737.228102898822</v>
      </c>
    </row>
    <row r="8650" spans="1:8" x14ac:dyDescent="0.2">
      <c r="A8650" s="11">
        <v>45017</v>
      </c>
      <c r="B8650" s="12">
        <v>0.11458333333333</v>
      </c>
      <c r="C8650" s="12">
        <v>0.125</v>
      </c>
      <c r="D8650" s="5">
        <v>136654.44</v>
      </c>
      <c r="E8650" s="5">
        <v>35345.919999999998</v>
      </c>
      <c r="F8650" s="5">
        <v>596169.62611060811</v>
      </c>
      <c r="G8650" s="5">
        <v>12298.884</v>
      </c>
      <c r="H8650" s="5">
        <v>17862.820102898819</v>
      </c>
    </row>
    <row r="8651" spans="1:8" x14ac:dyDescent="0.2">
      <c r="A8651" s="11">
        <v>45017</v>
      </c>
      <c r="B8651" s="12">
        <v>0.125</v>
      </c>
      <c r="C8651" s="12">
        <v>0.13541666666666999</v>
      </c>
      <c r="D8651" s="5">
        <v>139064.02000000002</v>
      </c>
      <c r="E8651" s="5">
        <v>36570.080000000002</v>
      </c>
      <c r="F8651" s="5">
        <v>594938.5465123679</v>
      </c>
      <c r="G8651" s="5">
        <v>12307.596000000001</v>
      </c>
      <c r="H8651" s="5">
        <v>17556.176102898822</v>
      </c>
    </row>
    <row r="8652" spans="1:8" x14ac:dyDescent="0.2">
      <c r="A8652" s="11">
        <v>45017</v>
      </c>
      <c r="B8652" s="12">
        <v>0.13541666666666999</v>
      </c>
      <c r="C8652" s="12">
        <v>0.14583333333333001</v>
      </c>
      <c r="D8652" s="5">
        <v>137887.136</v>
      </c>
      <c r="E8652" s="5">
        <v>39850.400000000001</v>
      </c>
      <c r="F8652" s="5">
        <v>597794.77074139495</v>
      </c>
      <c r="G8652" s="5">
        <v>12361.896000000001</v>
      </c>
      <c r="H8652" s="5">
        <v>17641.55610289882</v>
      </c>
    </row>
    <row r="8653" spans="1:8" x14ac:dyDescent="0.2">
      <c r="A8653" s="11">
        <v>45017</v>
      </c>
      <c r="B8653" s="12">
        <v>0.14583333333333001</v>
      </c>
      <c r="C8653" s="12">
        <v>0.15625</v>
      </c>
      <c r="D8653" s="5">
        <v>134629.31199999998</v>
      </c>
      <c r="E8653" s="5">
        <v>40170.879999999997</v>
      </c>
      <c r="F8653" s="5">
        <v>593571.31676174945</v>
      </c>
      <c r="G8653" s="5">
        <v>12376.136000000002</v>
      </c>
      <c r="H8653" s="5">
        <v>17828.472102898821</v>
      </c>
    </row>
    <row r="8654" spans="1:8" x14ac:dyDescent="0.2">
      <c r="A8654" s="11">
        <v>45017</v>
      </c>
      <c r="B8654" s="12">
        <v>0.15625</v>
      </c>
      <c r="C8654" s="12">
        <v>0.16666666666666999</v>
      </c>
      <c r="D8654" s="5">
        <v>128905.448</v>
      </c>
      <c r="E8654" s="5">
        <v>35316</v>
      </c>
      <c r="F8654" s="5">
        <v>578920.84996116289</v>
      </c>
      <c r="G8654" s="5">
        <v>12191.844000000001</v>
      </c>
      <c r="H8654" s="5">
        <v>17810.464102898819</v>
      </c>
    </row>
    <row r="8655" spans="1:8" x14ac:dyDescent="0.2">
      <c r="A8655" s="11">
        <v>45017</v>
      </c>
      <c r="B8655" s="12">
        <v>0.16666666666666999</v>
      </c>
      <c r="C8655" s="12">
        <v>0.17708333333333001</v>
      </c>
      <c r="D8655" s="5">
        <v>130434.42799999999</v>
      </c>
      <c r="E8655" s="5">
        <v>33608.32</v>
      </c>
      <c r="F8655" s="5">
        <v>572194.99099756137</v>
      </c>
      <c r="G8655" s="5">
        <v>12134.556000000002</v>
      </c>
      <c r="H8655" s="5">
        <v>17812.492102898821</v>
      </c>
    </row>
    <row r="8656" spans="1:8" x14ac:dyDescent="0.2">
      <c r="A8656" s="11">
        <v>45017</v>
      </c>
      <c r="B8656" s="12">
        <v>0.17708333333333001</v>
      </c>
      <c r="C8656" s="12">
        <v>0.1875</v>
      </c>
      <c r="D8656" s="5">
        <v>132161.44</v>
      </c>
      <c r="E8656" s="5">
        <v>34830.080000000002</v>
      </c>
      <c r="F8656" s="5">
        <v>577708.36212032614</v>
      </c>
      <c r="G8656" s="5">
        <v>12127.612000000001</v>
      </c>
      <c r="H8656" s="5">
        <v>17877.624102898819</v>
      </c>
    </row>
    <row r="8657" spans="1:8" x14ac:dyDescent="0.2">
      <c r="A8657" s="11">
        <v>45017</v>
      </c>
      <c r="B8657" s="12">
        <v>0.1875</v>
      </c>
      <c r="C8657" s="12">
        <v>0.19791666666666999</v>
      </c>
      <c r="D8657" s="5">
        <v>134158.924</v>
      </c>
      <c r="E8657" s="5">
        <v>37847.040000000001</v>
      </c>
      <c r="F8657" s="5">
        <v>580322.09260845254</v>
      </c>
      <c r="G8657" s="5">
        <v>12093.172000000002</v>
      </c>
      <c r="H8657" s="5">
        <v>17912.424102898822</v>
      </c>
    </row>
    <row r="8658" spans="1:8" x14ac:dyDescent="0.2">
      <c r="A8658" s="11">
        <v>45017</v>
      </c>
      <c r="B8658" s="12">
        <v>0.19791666666666999</v>
      </c>
      <c r="C8658" s="12">
        <v>0.20833333333333001</v>
      </c>
      <c r="D8658" s="5">
        <v>134301.32799999998</v>
      </c>
      <c r="E8658" s="5">
        <v>36753.120000000003</v>
      </c>
      <c r="F8658" s="5">
        <v>576268.81757883914</v>
      </c>
      <c r="G8658" s="5">
        <v>12101.291999999999</v>
      </c>
      <c r="H8658" s="5">
        <v>17861.16410289882</v>
      </c>
    </row>
    <row r="8659" spans="1:8" x14ac:dyDescent="0.2">
      <c r="A8659" s="11">
        <v>45017</v>
      </c>
      <c r="B8659" s="12">
        <v>0.20833333333333001</v>
      </c>
      <c r="C8659" s="12">
        <v>0.21875</v>
      </c>
      <c r="D8659" s="5">
        <v>133264.37200000003</v>
      </c>
      <c r="E8659" s="5">
        <v>36116</v>
      </c>
      <c r="F8659" s="5">
        <v>571164.84528966679</v>
      </c>
      <c r="G8659" s="5">
        <v>12127.012000000002</v>
      </c>
      <c r="H8659" s="5">
        <v>17642.90010289882</v>
      </c>
    </row>
    <row r="8660" spans="1:8" x14ac:dyDescent="0.2">
      <c r="A8660" s="11">
        <v>45017</v>
      </c>
      <c r="B8660" s="12">
        <v>0.21875</v>
      </c>
      <c r="C8660" s="12">
        <v>0.22916666666666999</v>
      </c>
      <c r="D8660" s="5">
        <v>137446.94</v>
      </c>
      <c r="E8660" s="5">
        <v>38330.080000000002</v>
      </c>
      <c r="F8660" s="5">
        <v>577916.0370470701</v>
      </c>
      <c r="G8660" s="5">
        <v>12113.503999999999</v>
      </c>
      <c r="H8660" s="5">
        <v>17461.45210289882</v>
      </c>
    </row>
    <row r="8661" spans="1:8" x14ac:dyDescent="0.2">
      <c r="A8661" s="11">
        <v>45017</v>
      </c>
      <c r="B8661" s="12">
        <v>0.22916666666666999</v>
      </c>
      <c r="C8661" s="12">
        <v>0.23958333333333001</v>
      </c>
      <c r="D8661" s="5">
        <v>138684.75600000002</v>
      </c>
      <c r="E8661" s="5">
        <v>39201.279999999999</v>
      </c>
      <c r="F8661" s="5">
        <v>573062.73369527853</v>
      </c>
      <c r="G8661" s="5">
        <v>12233.904</v>
      </c>
      <c r="H8661" s="5">
        <v>17632.420102898825</v>
      </c>
    </row>
    <row r="8662" spans="1:8" x14ac:dyDescent="0.2">
      <c r="A8662" s="11">
        <v>45017</v>
      </c>
      <c r="B8662" s="12">
        <v>0.23958333333333001</v>
      </c>
      <c r="C8662" s="12">
        <v>0.25</v>
      </c>
      <c r="D8662" s="5">
        <v>137957.73599999998</v>
      </c>
      <c r="E8662" s="5">
        <v>38980.159999999996</v>
      </c>
      <c r="F8662" s="5">
        <v>575075.70361862995</v>
      </c>
      <c r="G8662" s="5">
        <v>12298.18</v>
      </c>
      <c r="H8662" s="5">
        <v>17747.64810289882</v>
      </c>
    </row>
    <row r="8663" spans="1:8" x14ac:dyDescent="0.2">
      <c r="A8663" s="11">
        <v>45017</v>
      </c>
      <c r="B8663" s="12">
        <v>0.25</v>
      </c>
      <c r="C8663" s="12">
        <v>0.26041666666667002</v>
      </c>
      <c r="D8663" s="5">
        <v>135768.36800000002</v>
      </c>
      <c r="E8663" s="5">
        <v>38554.639999999999</v>
      </c>
      <c r="F8663" s="5">
        <v>575429.10678797052</v>
      </c>
      <c r="G8663" s="5">
        <v>12324.9</v>
      </c>
      <c r="H8663" s="5">
        <v>17736.860102898823</v>
      </c>
    </row>
    <row r="8664" spans="1:8" x14ac:dyDescent="0.2">
      <c r="A8664" s="11">
        <v>45017</v>
      </c>
      <c r="B8664" s="12">
        <v>0.26041666666667002</v>
      </c>
      <c r="C8664" s="12">
        <v>0.27083333333332998</v>
      </c>
      <c r="D8664" s="5">
        <v>137917.44800000003</v>
      </c>
      <c r="E8664" s="5">
        <v>37957.040000000001</v>
      </c>
      <c r="F8664" s="5">
        <v>572377.41372828407</v>
      </c>
      <c r="G8664" s="5">
        <v>12427.444000000001</v>
      </c>
      <c r="H8664" s="5">
        <v>17755.13210289882</v>
      </c>
    </row>
    <row r="8665" spans="1:8" x14ac:dyDescent="0.2">
      <c r="A8665" s="11">
        <v>45017</v>
      </c>
      <c r="B8665" s="12">
        <v>0.27083333333332998</v>
      </c>
      <c r="C8665" s="12">
        <v>0.28125</v>
      </c>
      <c r="D8665" s="5">
        <v>132715.304</v>
      </c>
      <c r="E8665" s="5">
        <v>37946.32</v>
      </c>
      <c r="F8665" s="5">
        <v>563900.08717029437</v>
      </c>
      <c r="G8665" s="5">
        <v>12424.560000000003</v>
      </c>
      <c r="H8665" s="5">
        <v>17706.188102898821</v>
      </c>
    </row>
    <row r="8666" spans="1:8" x14ac:dyDescent="0.2">
      <c r="A8666" s="11">
        <v>45017</v>
      </c>
      <c r="B8666" s="12">
        <v>0.28125</v>
      </c>
      <c r="C8666" s="12">
        <v>0.29166666666667002</v>
      </c>
      <c r="D8666" s="5">
        <v>128019.51200000002</v>
      </c>
      <c r="E8666" s="5">
        <v>38524.719999999994</v>
      </c>
      <c r="F8666" s="5">
        <v>555318.05451236793</v>
      </c>
      <c r="G8666" s="5">
        <v>12400.592000000001</v>
      </c>
      <c r="H8666" s="5">
        <v>17798.568102898822</v>
      </c>
    </row>
    <row r="8667" spans="1:8" x14ac:dyDescent="0.2">
      <c r="A8667" s="11">
        <v>45017</v>
      </c>
      <c r="B8667" s="12">
        <v>0.29166666666667002</v>
      </c>
      <c r="C8667" s="12">
        <v>0.30208333333332998</v>
      </c>
      <c r="D8667" s="5">
        <v>121915.712</v>
      </c>
      <c r="E8667" s="5">
        <v>36180.972000000002</v>
      </c>
      <c r="F8667" s="5">
        <v>545234.26915379136</v>
      </c>
      <c r="G8667" s="5">
        <v>12974.412000000002</v>
      </c>
      <c r="H8667" s="5">
        <v>19604.800102898822</v>
      </c>
    </row>
    <row r="8668" spans="1:8" x14ac:dyDescent="0.2">
      <c r="A8668" s="11">
        <v>45017</v>
      </c>
      <c r="B8668" s="12">
        <v>0.30208333333332998</v>
      </c>
      <c r="C8668" s="12">
        <v>0.3125</v>
      </c>
      <c r="D8668" s="5">
        <v>121162.67200000001</v>
      </c>
      <c r="E8668" s="5">
        <v>38070.343999999997</v>
      </c>
      <c r="F8668" s="5">
        <v>557294.32066859805</v>
      </c>
      <c r="G8668" s="5">
        <v>13369.268</v>
      </c>
      <c r="H8668" s="5">
        <v>25884.276102898821</v>
      </c>
    </row>
    <row r="8669" spans="1:8" x14ac:dyDescent="0.2">
      <c r="A8669" s="11">
        <v>45017</v>
      </c>
      <c r="B8669" s="12">
        <v>0.3125</v>
      </c>
      <c r="C8669" s="12">
        <v>0.32291666666667002</v>
      </c>
      <c r="D8669" s="5">
        <v>122991.39200000001</v>
      </c>
      <c r="E8669" s="5">
        <v>38002.864000000001</v>
      </c>
      <c r="F8669" s="5">
        <v>559761.99088112183</v>
      </c>
      <c r="G8669" s="5">
        <v>13781.395999999999</v>
      </c>
      <c r="H8669" s="5">
        <v>33694.912102898816</v>
      </c>
    </row>
    <row r="8670" spans="1:8" x14ac:dyDescent="0.2">
      <c r="A8670" s="11">
        <v>45017</v>
      </c>
      <c r="B8670" s="12">
        <v>0.32291666666667002</v>
      </c>
      <c r="C8670" s="12">
        <v>0.33333333333332998</v>
      </c>
      <c r="D8670" s="5">
        <v>127868.44400000002</v>
      </c>
      <c r="E8670" s="5">
        <v>33927.591999999997</v>
      </c>
      <c r="F8670" s="5">
        <v>566848.84405724728</v>
      </c>
      <c r="G8670" s="5">
        <v>15114.936</v>
      </c>
      <c r="H8670" s="5">
        <v>45150.956102898817</v>
      </c>
    </row>
    <row r="8671" spans="1:8" x14ac:dyDescent="0.2">
      <c r="A8671" s="11">
        <v>45017</v>
      </c>
      <c r="B8671" s="12">
        <v>0.33333333333332998</v>
      </c>
      <c r="C8671" s="12">
        <v>0.34375</v>
      </c>
      <c r="D8671" s="5">
        <v>126526.71999999999</v>
      </c>
      <c r="E8671" s="5">
        <v>31204.995999999996</v>
      </c>
      <c r="F8671" s="5">
        <v>568517.88133624231</v>
      </c>
      <c r="G8671" s="5">
        <v>16300.304</v>
      </c>
      <c r="H8671" s="5">
        <v>60762.408102898815</v>
      </c>
    </row>
    <row r="8672" spans="1:8" x14ac:dyDescent="0.2">
      <c r="A8672" s="11">
        <v>45017</v>
      </c>
      <c r="B8672" s="12">
        <v>0.34375</v>
      </c>
      <c r="C8672" s="12">
        <v>0.35416666666667002</v>
      </c>
      <c r="D8672" s="5">
        <v>124078.512</v>
      </c>
      <c r="E8672" s="5">
        <v>32179.416000000001</v>
      </c>
      <c r="F8672" s="5">
        <v>588668.71732652432</v>
      </c>
      <c r="G8672" s="5">
        <v>17694.328000000001</v>
      </c>
      <c r="H8672" s="5">
        <v>79121.868102898821</v>
      </c>
    </row>
    <row r="8673" spans="1:8" x14ac:dyDescent="0.2">
      <c r="A8673" s="11">
        <v>45017</v>
      </c>
      <c r="B8673" s="12">
        <v>0.35416666666667002</v>
      </c>
      <c r="C8673" s="12">
        <v>0.36458333333332998</v>
      </c>
      <c r="D8673" s="5">
        <v>123032.436</v>
      </c>
      <c r="E8673" s="5">
        <v>31102.431999999997</v>
      </c>
      <c r="F8673" s="5">
        <v>628900.826838398</v>
      </c>
      <c r="G8673" s="5">
        <v>19300.104000000003</v>
      </c>
      <c r="H8673" s="5">
        <v>99723.356102898819</v>
      </c>
    </row>
    <row r="8674" spans="1:8" x14ac:dyDescent="0.2">
      <c r="A8674" s="11">
        <v>45017</v>
      </c>
      <c r="B8674" s="12">
        <v>0.36458333333332998</v>
      </c>
      <c r="C8674" s="12">
        <v>0.375</v>
      </c>
      <c r="D8674" s="5">
        <v>126277.75599999999</v>
      </c>
      <c r="E8674" s="5">
        <v>27031.024000000005</v>
      </c>
      <c r="F8674" s="5">
        <v>663693.21366227255</v>
      </c>
      <c r="G8674" s="5">
        <v>21050.228000000003</v>
      </c>
      <c r="H8674" s="5">
        <v>123592.24010289882</v>
      </c>
    </row>
    <row r="8675" spans="1:8" x14ac:dyDescent="0.2">
      <c r="A8675" s="11">
        <v>45017</v>
      </c>
      <c r="B8675" s="12">
        <v>0.375</v>
      </c>
      <c r="C8675" s="12">
        <v>0.38541666666667002</v>
      </c>
      <c r="D8675" s="5">
        <v>127166.59199999999</v>
      </c>
      <c r="E8675" s="5">
        <v>30433.088</v>
      </c>
      <c r="F8675" s="5">
        <v>707000.45214068086</v>
      </c>
      <c r="G8675" s="5">
        <v>23023.192000000003</v>
      </c>
      <c r="H8675" s="5">
        <v>147281.10010289878</v>
      </c>
    </row>
    <row r="8676" spans="1:8" x14ac:dyDescent="0.2">
      <c r="A8676" s="11">
        <v>45017</v>
      </c>
      <c r="B8676" s="12">
        <v>0.38541666666667002</v>
      </c>
      <c r="C8676" s="12">
        <v>0.39583333333332998</v>
      </c>
      <c r="D8676" s="5">
        <v>131938.5</v>
      </c>
      <c r="E8676" s="5">
        <v>29893.076000000001</v>
      </c>
      <c r="F8676" s="5">
        <v>746230.87992137193</v>
      </c>
      <c r="G8676" s="5">
        <v>25646.7</v>
      </c>
      <c r="H8676" s="5">
        <v>182671.90410289884</v>
      </c>
    </row>
    <row r="8677" spans="1:8" x14ac:dyDescent="0.2">
      <c r="A8677" s="11">
        <v>45017</v>
      </c>
      <c r="B8677" s="12">
        <v>0.39583333333332998</v>
      </c>
      <c r="C8677" s="12">
        <v>0.40625</v>
      </c>
      <c r="D8677" s="5">
        <v>134445.12800000003</v>
      </c>
      <c r="E8677" s="5">
        <v>29735.42</v>
      </c>
      <c r="F8677" s="5">
        <v>774071.63786801125</v>
      </c>
      <c r="G8677" s="5">
        <v>26568.367999999999</v>
      </c>
      <c r="H8677" s="5">
        <v>198685.71210289883</v>
      </c>
    </row>
    <row r="8678" spans="1:8" x14ac:dyDescent="0.2">
      <c r="A8678" s="11">
        <v>45017</v>
      </c>
      <c r="B8678" s="12">
        <v>0.40625</v>
      </c>
      <c r="C8678" s="12">
        <v>0.41666666666667002</v>
      </c>
      <c r="D8678" s="5">
        <v>135949.13999999998</v>
      </c>
      <c r="E8678" s="5">
        <v>29331.112000000001</v>
      </c>
      <c r="F8678" s="5">
        <v>787378.17022704741</v>
      </c>
      <c r="G8678" s="5">
        <v>26672.624</v>
      </c>
      <c r="H8678" s="5">
        <v>203057.68410289878</v>
      </c>
    </row>
    <row r="8679" spans="1:8" x14ac:dyDescent="0.2">
      <c r="A8679" s="11">
        <v>45017</v>
      </c>
      <c r="B8679" s="12">
        <v>0.41666666666667002</v>
      </c>
      <c r="C8679" s="12">
        <v>0.42708333333332998</v>
      </c>
      <c r="D8679" s="5">
        <v>136407.03999999998</v>
      </c>
      <c r="E8679" s="5">
        <v>31588.756000000001</v>
      </c>
      <c r="F8679" s="5">
        <v>766386.47336338204</v>
      </c>
      <c r="G8679" s="5">
        <v>23983.207999999999</v>
      </c>
      <c r="H8679" s="5">
        <v>167204.80810289882</v>
      </c>
    </row>
    <row r="8680" spans="1:8" x14ac:dyDescent="0.2">
      <c r="A8680" s="11">
        <v>45017</v>
      </c>
      <c r="B8680" s="12">
        <v>0.42708333333332998</v>
      </c>
      <c r="C8680" s="12">
        <v>0.4375</v>
      </c>
      <c r="D8680" s="5">
        <v>137588.45600000001</v>
      </c>
      <c r="E8680" s="5">
        <v>31226.748</v>
      </c>
      <c r="F8680" s="5">
        <v>760216.05944974837</v>
      </c>
      <c r="G8680" s="5">
        <v>22624.7</v>
      </c>
      <c r="H8680" s="5">
        <v>153427.91210289882</v>
      </c>
    </row>
    <row r="8681" spans="1:8" x14ac:dyDescent="0.2">
      <c r="A8681" s="11">
        <v>45017</v>
      </c>
      <c r="B8681" s="12">
        <v>0.4375</v>
      </c>
      <c r="C8681" s="12">
        <v>0.44791666666667002</v>
      </c>
      <c r="D8681" s="5">
        <v>134687.70000000001</v>
      </c>
      <c r="E8681" s="5">
        <v>38700.896000000001</v>
      </c>
      <c r="F8681" s="5">
        <v>762525.91888497362</v>
      </c>
      <c r="G8681" s="5">
        <v>22257.592000000001</v>
      </c>
      <c r="H8681" s="5">
        <v>148394.78410289879</v>
      </c>
    </row>
    <row r="8682" spans="1:8" x14ac:dyDescent="0.2">
      <c r="A8682" s="11">
        <v>45017</v>
      </c>
      <c r="B8682" s="12">
        <v>0.44791666666667002</v>
      </c>
      <c r="C8682" s="12">
        <v>0.45833333333332998</v>
      </c>
      <c r="D8682" s="5">
        <v>135998.95600000001</v>
      </c>
      <c r="E8682" s="5">
        <v>39099.387999999999</v>
      </c>
      <c r="F8682" s="5">
        <v>748970.48048614687</v>
      </c>
      <c r="G8682" s="5">
        <v>21641.307999999997</v>
      </c>
      <c r="H8682" s="5">
        <v>145249.40010289883</v>
      </c>
    </row>
    <row r="8683" spans="1:8" x14ac:dyDescent="0.2">
      <c r="A8683" s="11">
        <v>45017</v>
      </c>
      <c r="B8683" s="12">
        <v>0.45833333333332998</v>
      </c>
      <c r="C8683" s="12">
        <v>0.46875</v>
      </c>
      <c r="D8683" s="5">
        <v>136351.85200000001</v>
      </c>
      <c r="E8683" s="5">
        <v>38899.788</v>
      </c>
      <c r="F8683" s="5">
        <v>745055.13222026231</v>
      </c>
      <c r="G8683" s="5">
        <v>21778.42</v>
      </c>
      <c r="H8683" s="5">
        <v>153971.40410289881</v>
      </c>
    </row>
    <row r="8684" spans="1:8" x14ac:dyDescent="0.2">
      <c r="A8684" s="11">
        <v>45017</v>
      </c>
      <c r="B8684" s="12">
        <v>0.46875</v>
      </c>
      <c r="C8684" s="12">
        <v>0.47916666666667002</v>
      </c>
      <c r="D8684" s="5">
        <v>131790.89600000001</v>
      </c>
      <c r="E8684" s="5">
        <v>39231.035999999993</v>
      </c>
      <c r="F8684" s="5">
        <v>747977.18710043083</v>
      </c>
      <c r="G8684" s="5">
        <v>22386.544000000002</v>
      </c>
      <c r="H8684" s="5">
        <v>164787.46410289884</v>
      </c>
    </row>
    <row r="8685" spans="1:8" x14ac:dyDescent="0.2">
      <c r="A8685" s="11">
        <v>45017</v>
      </c>
      <c r="B8685" s="12">
        <v>0.47916666666667002</v>
      </c>
      <c r="C8685" s="12">
        <v>0.48958333333332998</v>
      </c>
      <c r="D8685" s="5">
        <v>131367.54400000002</v>
      </c>
      <c r="E8685" s="5">
        <v>38677.200000000004</v>
      </c>
      <c r="F8685" s="5">
        <v>756979.93616396864</v>
      </c>
      <c r="G8685" s="5">
        <v>22843.84</v>
      </c>
      <c r="H8685" s="5">
        <v>169601.59210289884</v>
      </c>
    </row>
    <row r="8686" spans="1:8" x14ac:dyDescent="0.2">
      <c r="A8686" s="11">
        <v>45017</v>
      </c>
      <c r="B8686" s="12">
        <v>0.48958333333332998</v>
      </c>
      <c r="C8686" s="12">
        <v>0.5</v>
      </c>
      <c r="D8686" s="5">
        <v>133798.788</v>
      </c>
      <c r="E8686" s="5">
        <v>36833.799999999996</v>
      </c>
      <c r="F8686" s="5">
        <v>765370.18502360431</v>
      </c>
      <c r="G8686" s="5">
        <v>23257.34</v>
      </c>
      <c r="H8686" s="5">
        <v>173709.74410289884</v>
      </c>
    </row>
    <row r="8687" spans="1:8" x14ac:dyDescent="0.2">
      <c r="A8687" s="11">
        <v>45017</v>
      </c>
      <c r="B8687" s="12">
        <v>0.5</v>
      </c>
      <c r="C8687" s="12">
        <v>0.51041666666666996</v>
      </c>
      <c r="D8687" s="5">
        <v>132379.372</v>
      </c>
      <c r="E8687" s="5">
        <v>33910.183999999994</v>
      </c>
      <c r="F8687" s="5">
        <v>755903.31003653689</v>
      </c>
      <c r="G8687" s="5">
        <v>23212.011999999999</v>
      </c>
      <c r="H8687" s="5">
        <v>164574.16410289882</v>
      </c>
    </row>
    <row r="8688" spans="1:8" x14ac:dyDescent="0.2">
      <c r="A8688" s="11">
        <v>45017</v>
      </c>
      <c r="B8688" s="12">
        <v>0.51041666666666996</v>
      </c>
      <c r="C8688" s="12">
        <v>0.52083333333333004</v>
      </c>
      <c r="D8688" s="5">
        <v>130580.60400000002</v>
      </c>
      <c r="E8688" s="5">
        <v>31870.392000000003</v>
      </c>
      <c r="F8688" s="5">
        <v>761789.94222082489</v>
      </c>
      <c r="G8688" s="5">
        <v>23298.511999999999</v>
      </c>
      <c r="H8688" s="5">
        <v>159712.09610289885</v>
      </c>
    </row>
    <row r="8689" spans="1:8" x14ac:dyDescent="0.2">
      <c r="A8689" s="11">
        <v>45017</v>
      </c>
      <c r="B8689" s="12">
        <v>0.52083333333333004</v>
      </c>
      <c r="C8689" s="12">
        <v>0.53125</v>
      </c>
      <c r="D8689" s="5">
        <v>130516.83200000002</v>
      </c>
      <c r="E8689" s="5">
        <v>33433.56</v>
      </c>
      <c r="F8689" s="5">
        <v>755434.25313785078</v>
      </c>
      <c r="G8689" s="5">
        <v>23503.788</v>
      </c>
      <c r="H8689" s="5">
        <v>159825.0601028988</v>
      </c>
    </row>
    <row r="8690" spans="1:8" x14ac:dyDescent="0.2">
      <c r="A8690" s="11">
        <v>45017</v>
      </c>
      <c r="B8690" s="12">
        <v>0.53125</v>
      </c>
      <c r="C8690" s="12">
        <v>0.54166666666666996</v>
      </c>
      <c r="D8690" s="5">
        <v>132563.54</v>
      </c>
      <c r="E8690" s="5">
        <v>33441.151999999995</v>
      </c>
      <c r="F8690" s="5">
        <v>755731.59305826901</v>
      </c>
      <c r="G8690" s="5">
        <v>23101.476000000002</v>
      </c>
      <c r="H8690" s="5">
        <v>157001.54810289881</v>
      </c>
    </row>
    <row r="8691" spans="1:8" x14ac:dyDescent="0.2">
      <c r="A8691" s="11">
        <v>45017</v>
      </c>
      <c r="B8691" s="12">
        <v>0.54166666666666996</v>
      </c>
      <c r="C8691" s="12">
        <v>0.55208333333333004</v>
      </c>
      <c r="D8691" s="5">
        <v>133252.33599999995</v>
      </c>
      <c r="E8691" s="5">
        <v>37004.920000000006</v>
      </c>
      <c r="F8691" s="5">
        <v>764239.35878945165</v>
      </c>
      <c r="G8691" s="5">
        <v>23578.052</v>
      </c>
      <c r="H8691" s="5">
        <v>168043.4001028988</v>
      </c>
    </row>
    <row r="8692" spans="1:8" x14ac:dyDescent="0.2">
      <c r="A8692" s="11">
        <v>45017</v>
      </c>
      <c r="B8692" s="12">
        <v>0.55208333333333004</v>
      </c>
      <c r="C8692" s="12">
        <v>0.5625</v>
      </c>
      <c r="D8692" s="5">
        <v>131671.23200000002</v>
      </c>
      <c r="E8692" s="5">
        <v>37799.596000000005</v>
      </c>
      <c r="F8692" s="5">
        <v>757484.18232754595</v>
      </c>
      <c r="G8692" s="5">
        <v>23044.207999999995</v>
      </c>
      <c r="H8692" s="5">
        <v>158997.36010289882</v>
      </c>
    </row>
    <row r="8693" spans="1:8" x14ac:dyDescent="0.2">
      <c r="A8693" s="11">
        <v>45017</v>
      </c>
      <c r="B8693" s="12">
        <v>0.5625</v>
      </c>
      <c r="C8693" s="12">
        <v>0.57291666666666996</v>
      </c>
      <c r="D8693" s="5">
        <v>129483.51599999999</v>
      </c>
      <c r="E8693" s="5">
        <v>41447.46</v>
      </c>
      <c r="F8693" s="5">
        <v>757282.94606166147</v>
      </c>
      <c r="G8693" s="5">
        <v>22466.407999999996</v>
      </c>
      <c r="H8693" s="5">
        <v>145859.87610289882</v>
      </c>
    </row>
    <row r="8694" spans="1:8" x14ac:dyDescent="0.2">
      <c r="A8694" s="11">
        <v>45017</v>
      </c>
      <c r="B8694" s="12">
        <v>0.57291666666666996</v>
      </c>
      <c r="C8694" s="12">
        <v>0.58333333333333004</v>
      </c>
      <c r="D8694" s="5">
        <v>128750.97200000001</v>
      </c>
      <c r="E8694" s="5">
        <v>40630.559999999998</v>
      </c>
      <c r="F8694" s="5">
        <v>759255.0291844263</v>
      </c>
      <c r="G8694" s="5">
        <v>22462.972000000002</v>
      </c>
      <c r="H8694" s="5">
        <v>144975.69610289883</v>
      </c>
    </row>
    <row r="8695" spans="1:8" x14ac:dyDescent="0.2">
      <c r="A8695" s="11">
        <v>45017</v>
      </c>
      <c r="B8695" s="12">
        <v>0.58333333333333004</v>
      </c>
      <c r="C8695" s="12">
        <v>0.59375</v>
      </c>
      <c r="D8695" s="5">
        <v>126492.02800000001</v>
      </c>
      <c r="E8695" s="5">
        <v>38104.668000000005</v>
      </c>
      <c r="F8695" s="5">
        <v>763656.31539695046</v>
      </c>
      <c r="G8695" s="5">
        <v>22816.871999999999</v>
      </c>
      <c r="H8695" s="5">
        <v>144969.34810289883</v>
      </c>
    </row>
    <row r="8696" spans="1:8" x14ac:dyDescent="0.2">
      <c r="A8696" s="11">
        <v>45017</v>
      </c>
      <c r="B8696" s="12">
        <v>0.59375</v>
      </c>
      <c r="C8696" s="12">
        <v>0.60416666666666996</v>
      </c>
      <c r="D8696" s="5">
        <v>122841.17200000001</v>
      </c>
      <c r="E8696" s="5">
        <v>37447.196000000004</v>
      </c>
      <c r="F8696" s="5">
        <v>765364.51220432192</v>
      </c>
      <c r="G8696" s="5">
        <v>23372.332000000002</v>
      </c>
      <c r="H8696" s="5">
        <v>151493.61610289881</v>
      </c>
    </row>
    <row r="8697" spans="1:8" x14ac:dyDescent="0.2">
      <c r="A8697" s="11">
        <v>45017</v>
      </c>
      <c r="B8697" s="12">
        <v>0.60416666666666996</v>
      </c>
      <c r="C8697" s="12">
        <v>0.61458333333333004</v>
      </c>
      <c r="D8697" s="5">
        <v>123396.97600000001</v>
      </c>
      <c r="E8697" s="5">
        <v>38726.788</v>
      </c>
      <c r="F8697" s="5">
        <v>765639.21835083375</v>
      </c>
      <c r="G8697" s="5">
        <v>23643.527999999998</v>
      </c>
      <c r="H8697" s="5">
        <v>157388.46810289883</v>
      </c>
    </row>
    <row r="8698" spans="1:8" x14ac:dyDescent="0.2">
      <c r="A8698" s="11">
        <v>45017</v>
      </c>
      <c r="B8698" s="12">
        <v>0.61458333333333004</v>
      </c>
      <c r="C8698" s="12">
        <v>0.625</v>
      </c>
      <c r="D8698" s="5">
        <v>123466.552</v>
      </c>
      <c r="E8698" s="5">
        <v>40152.9</v>
      </c>
      <c r="F8698" s="5">
        <v>733331.87167640461</v>
      </c>
      <c r="G8698" s="5">
        <v>23551.043999999998</v>
      </c>
      <c r="H8698" s="5">
        <v>155360.66410289882</v>
      </c>
    </row>
    <row r="8699" spans="1:8" x14ac:dyDescent="0.2">
      <c r="A8699" s="11">
        <v>45017</v>
      </c>
      <c r="B8699" s="12">
        <v>0.625</v>
      </c>
      <c r="C8699" s="12">
        <v>0.63541666666666996</v>
      </c>
      <c r="D8699" s="5">
        <v>123021.39200000001</v>
      </c>
      <c r="E8699" s="5">
        <v>37213.292000000001</v>
      </c>
      <c r="F8699" s="5">
        <v>735940.64581906493</v>
      </c>
      <c r="G8699" s="5">
        <v>22972.328000000001</v>
      </c>
      <c r="H8699" s="5">
        <v>143506.58410289884</v>
      </c>
    </row>
    <row r="8700" spans="1:8" x14ac:dyDescent="0.2">
      <c r="A8700" s="11">
        <v>45017</v>
      </c>
      <c r="B8700" s="12">
        <v>0.63541666666666996</v>
      </c>
      <c r="C8700" s="12">
        <v>0.64583333333333004</v>
      </c>
      <c r="D8700" s="5">
        <v>121044.27599999998</v>
      </c>
      <c r="E8700" s="5">
        <v>40407.04800000001</v>
      </c>
      <c r="F8700" s="5">
        <v>750857.71112134773</v>
      </c>
      <c r="G8700" s="5">
        <v>22528.184000000001</v>
      </c>
      <c r="H8700" s="5">
        <v>138536.29610289884</v>
      </c>
    </row>
    <row r="8701" spans="1:8" x14ac:dyDescent="0.2">
      <c r="A8701" s="11">
        <v>45017</v>
      </c>
      <c r="B8701" s="12">
        <v>0.64583333333333004</v>
      </c>
      <c r="C8701" s="12">
        <v>0.65625</v>
      </c>
      <c r="D8701" s="5">
        <v>118591.39199999999</v>
      </c>
      <c r="E8701" s="5">
        <v>39791.508000000002</v>
      </c>
      <c r="F8701" s="5">
        <v>746263.44999179791</v>
      </c>
      <c r="G8701" s="5">
        <v>21881.168000000001</v>
      </c>
      <c r="H8701" s="5">
        <v>132301.00810289884</v>
      </c>
    </row>
    <row r="8702" spans="1:8" x14ac:dyDescent="0.2">
      <c r="A8702" s="11">
        <v>45017</v>
      </c>
      <c r="B8702" s="12">
        <v>0.65625</v>
      </c>
      <c r="C8702" s="12">
        <v>0.66666666666666996</v>
      </c>
      <c r="D8702" s="5">
        <v>117171.62</v>
      </c>
      <c r="E8702" s="5">
        <v>38501.372000000003</v>
      </c>
      <c r="F8702" s="5">
        <v>741676.24369969231</v>
      </c>
      <c r="G8702" s="5">
        <v>21691.187999999998</v>
      </c>
      <c r="H8702" s="5">
        <v>134525.04810289884</v>
      </c>
    </row>
    <row r="8703" spans="1:8" x14ac:dyDescent="0.2">
      <c r="A8703" s="11">
        <v>45017</v>
      </c>
      <c r="B8703" s="12">
        <v>0.66666666666666996</v>
      </c>
      <c r="C8703" s="12">
        <v>0.67708333333333004</v>
      </c>
      <c r="D8703" s="5">
        <v>113929.16</v>
      </c>
      <c r="E8703" s="5">
        <v>36691.103999999999</v>
      </c>
      <c r="F8703" s="5">
        <v>719057.42073609075</v>
      </c>
      <c r="G8703" s="5">
        <v>21337.183999999997</v>
      </c>
      <c r="H8703" s="5">
        <v>130663.66810289882</v>
      </c>
    </row>
    <row r="8704" spans="1:8" x14ac:dyDescent="0.2">
      <c r="A8704" s="11">
        <v>45017</v>
      </c>
      <c r="B8704" s="12">
        <v>0.67708333333333004</v>
      </c>
      <c r="C8704" s="12">
        <v>0.6875</v>
      </c>
      <c r="D8704" s="5">
        <v>116852.45199999999</v>
      </c>
      <c r="E8704" s="5">
        <v>30728.911999999997</v>
      </c>
      <c r="F8704" s="5">
        <v>708561.80142317165</v>
      </c>
      <c r="G8704" s="5">
        <v>20868.203999999998</v>
      </c>
      <c r="H8704" s="5">
        <v>123835.44010289882</v>
      </c>
    </row>
    <row r="8705" spans="1:8" x14ac:dyDescent="0.2">
      <c r="A8705" s="11">
        <v>45017</v>
      </c>
      <c r="B8705" s="12">
        <v>0.6875</v>
      </c>
      <c r="C8705" s="12">
        <v>0.69791666666666996</v>
      </c>
      <c r="D8705" s="5">
        <v>120285.476</v>
      </c>
      <c r="E8705" s="5">
        <v>32004.115999999998</v>
      </c>
      <c r="F8705" s="5">
        <v>718389.62235687824</v>
      </c>
      <c r="G8705" s="5">
        <v>20252.288</v>
      </c>
      <c r="H8705" s="5">
        <v>119199.94810289884</v>
      </c>
    </row>
    <row r="8706" spans="1:8" x14ac:dyDescent="0.2">
      <c r="A8706" s="11">
        <v>45017</v>
      </c>
      <c r="B8706" s="12">
        <v>0.69791666666666996</v>
      </c>
      <c r="C8706" s="12">
        <v>0.70833333333333004</v>
      </c>
      <c r="D8706" s="5">
        <v>112264.484</v>
      </c>
      <c r="E8706" s="5">
        <v>30426.272000000001</v>
      </c>
      <c r="F8706" s="5">
        <v>703276.08830736938</v>
      </c>
      <c r="G8706" s="5">
        <v>19135.651999999998</v>
      </c>
      <c r="H8706" s="5">
        <v>104385.40410289883</v>
      </c>
    </row>
    <row r="8707" spans="1:8" x14ac:dyDescent="0.2">
      <c r="A8707" s="11">
        <v>45017</v>
      </c>
      <c r="B8707" s="12">
        <v>0.70833333333333004</v>
      </c>
      <c r="C8707" s="12">
        <v>0.71875</v>
      </c>
      <c r="D8707" s="5">
        <v>116167.076</v>
      </c>
      <c r="E8707" s="5">
        <v>29578.024000000001</v>
      </c>
      <c r="F8707" s="5">
        <v>688163.2177321359</v>
      </c>
      <c r="G8707" s="5">
        <v>18364.324000000001</v>
      </c>
      <c r="H8707" s="5">
        <v>92393.688102898814</v>
      </c>
    </row>
    <row r="8708" spans="1:8" x14ac:dyDescent="0.2">
      <c r="A8708" s="11">
        <v>45017</v>
      </c>
      <c r="B8708" s="12">
        <v>0.71875</v>
      </c>
      <c r="C8708" s="12">
        <v>0.72916666666666996</v>
      </c>
      <c r="D8708" s="5">
        <v>123413.82800000002</v>
      </c>
      <c r="E8708" s="5">
        <v>30805.819999999996</v>
      </c>
      <c r="F8708" s="5">
        <v>673493.86090147647</v>
      </c>
      <c r="G8708" s="5">
        <v>17498.027999999998</v>
      </c>
      <c r="H8708" s="5">
        <v>81053.728102898807</v>
      </c>
    </row>
    <row r="8709" spans="1:8" x14ac:dyDescent="0.2">
      <c r="A8709" s="11">
        <v>45017</v>
      </c>
      <c r="B8709" s="12">
        <v>0.72916666666666996</v>
      </c>
      <c r="C8709" s="12">
        <v>0.73958333333333004</v>
      </c>
      <c r="D8709" s="5">
        <v>127007.12000000001</v>
      </c>
      <c r="E8709" s="5">
        <v>35026.976000000002</v>
      </c>
      <c r="F8709" s="5">
        <v>662658.76362248161</v>
      </c>
      <c r="G8709" s="5">
        <v>16670.088</v>
      </c>
      <c r="H8709" s="5">
        <v>75610.29210289882</v>
      </c>
    </row>
    <row r="8710" spans="1:8" x14ac:dyDescent="0.2">
      <c r="A8710" s="11">
        <v>45017</v>
      </c>
      <c r="B8710" s="12">
        <v>0.73958333333333004</v>
      </c>
      <c r="C8710" s="12">
        <v>0.75</v>
      </c>
      <c r="D8710" s="5">
        <v>135179.95600000001</v>
      </c>
      <c r="E8710" s="5">
        <v>37165.288000000008</v>
      </c>
      <c r="F8710" s="5">
        <v>656713.20278210414</v>
      </c>
      <c r="G8710" s="5">
        <v>16141.472000000002</v>
      </c>
      <c r="H8710" s="5">
        <v>67819.684102898827</v>
      </c>
    </row>
    <row r="8711" spans="1:8" x14ac:dyDescent="0.2">
      <c r="A8711" s="11">
        <v>45017</v>
      </c>
      <c r="B8711" s="12">
        <v>0.75</v>
      </c>
      <c r="C8711" s="12">
        <v>0.76041666666666996</v>
      </c>
      <c r="D8711" s="5">
        <v>138748.84</v>
      </c>
      <c r="E8711" s="5">
        <v>34809.972000000009</v>
      </c>
      <c r="F8711" s="5">
        <v>643152.61609410506</v>
      </c>
      <c r="G8711" s="5">
        <v>15997.867999999999</v>
      </c>
      <c r="H8711" s="5">
        <v>59291.176102898826</v>
      </c>
    </row>
    <row r="8712" spans="1:8" x14ac:dyDescent="0.2">
      <c r="A8712" s="11">
        <v>45017</v>
      </c>
      <c r="B8712" s="12">
        <v>0.76041666666666996</v>
      </c>
      <c r="C8712" s="12">
        <v>0.77083333333333004</v>
      </c>
      <c r="D8712" s="5">
        <v>139362.516</v>
      </c>
      <c r="E8712" s="5">
        <v>34096.756000000001</v>
      </c>
      <c r="F8712" s="5">
        <v>638360.83093154931</v>
      </c>
      <c r="G8712" s="5">
        <v>15513.331999999999</v>
      </c>
      <c r="H8712" s="5">
        <v>46800.456102898817</v>
      </c>
    </row>
    <row r="8713" spans="1:8" x14ac:dyDescent="0.2">
      <c r="A8713" s="11">
        <v>45017</v>
      </c>
      <c r="B8713" s="12">
        <v>0.77083333333333004</v>
      </c>
      <c r="C8713" s="12">
        <v>0.78125</v>
      </c>
      <c r="D8713" s="5">
        <v>132164.69199999998</v>
      </c>
      <c r="E8713" s="5">
        <v>33514.624000000003</v>
      </c>
      <c r="F8713" s="5">
        <v>629480.73993494175</v>
      </c>
      <c r="G8713" s="5">
        <v>15115.664000000001</v>
      </c>
      <c r="H8713" s="5">
        <v>42786.700102898816</v>
      </c>
    </row>
    <row r="8714" spans="1:8" x14ac:dyDescent="0.2">
      <c r="A8714" s="11">
        <v>45017</v>
      </c>
      <c r="B8714" s="12">
        <v>0.78125</v>
      </c>
      <c r="C8714" s="12">
        <v>0.79166666666666996</v>
      </c>
      <c r="D8714" s="5">
        <v>129049.1</v>
      </c>
      <c r="E8714" s="5">
        <v>31772.112000000001</v>
      </c>
      <c r="F8714" s="5">
        <v>608841.41648614686</v>
      </c>
      <c r="G8714" s="5">
        <v>14324.008</v>
      </c>
      <c r="H8714" s="5">
        <v>34009.212102898819</v>
      </c>
    </row>
    <row r="8715" spans="1:8" x14ac:dyDescent="0.2">
      <c r="A8715" s="11">
        <v>45017</v>
      </c>
      <c r="B8715" s="12">
        <v>0.79166666666666996</v>
      </c>
      <c r="C8715" s="12">
        <v>0.80208333333333004</v>
      </c>
      <c r="D8715" s="5">
        <v>128061.12</v>
      </c>
      <c r="E8715" s="5">
        <v>29606.356</v>
      </c>
      <c r="F8715" s="5">
        <v>576258.56351961207</v>
      </c>
      <c r="G8715" s="5">
        <v>13758.744000000001</v>
      </c>
      <c r="H8715" s="5">
        <v>26129.100102898818</v>
      </c>
    </row>
    <row r="8716" spans="1:8" x14ac:dyDescent="0.2">
      <c r="A8716" s="11">
        <v>45017</v>
      </c>
      <c r="B8716" s="12">
        <v>0.80208333333333004</v>
      </c>
      <c r="C8716" s="12">
        <v>0.8125</v>
      </c>
      <c r="D8716" s="5">
        <v>130388.53999999998</v>
      </c>
      <c r="E8716" s="5">
        <v>29074.324000000001</v>
      </c>
      <c r="F8716" s="5">
        <v>567295.19109456427</v>
      </c>
      <c r="G8716" s="5">
        <v>13467.956</v>
      </c>
      <c r="H8716" s="5">
        <v>21666.120102898818</v>
      </c>
    </row>
    <row r="8717" spans="1:8" x14ac:dyDescent="0.2">
      <c r="A8717" s="11">
        <v>45017</v>
      </c>
      <c r="B8717" s="12">
        <v>0.8125</v>
      </c>
      <c r="C8717" s="12">
        <v>0.82291666666666996</v>
      </c>
      <c r="D8717" s="5">
        <v>121737.264</v>
      </c>
      <c r="E8717" s="5">
        <v>29175.232</v>
      </c>
      <c r="F8717" s="5">
        <v>562884.5379883023</v>
      </c>
      <c r="G8717" s="5">
        <v>13172.74</v>
      </c>
      <c r="H8717" s="5">
        <v>19004.164102898816</v>
      </c>
    </row>
    <row r="8718" spans="1:8" x14ac:dyDescent="0.2">
      <c r="A8718" s="11">
        <v>45017</v>
      </c>
      <c r="B8718" s="12">
        <v>0.82291666666666996</v>
      </c>
      <c r="C8718" s="12">
        <v>0.83333333333333004</v>
      </c>
      <c r="D8718" s="5">
        <v>124903.61199999998</v>
      </c>
      <c r="E8718" s="5">
        <v>32284.560000000001</v>
      </c>
      <c r="F8718" s="5">
        <v>553126.8563599895</v>
      </c>
      <c r="G8718" s="5">
        <v>13107.388000000001</v>
      </c>
      <c r="H8718" s="5">
        <v>18669.640102898818</v>
      </c>
    </row>
    <row r="8719" spans="1:8" x14ac:dyDescent="0.2">
      <c r="A8719" s="11">
        <v>45017</v>
      </c>
      <c r="B8719" s="12">
        <v>0.83333333333333004</v>
      </c>
      <c r="C8719" s="12">
        <v>0.84375</v>
      </c>
      <c r="D8719" s="5">
        <v>125704.35599999999</v>
      </c>
      <c r="E8719" s="5">
        <v>33070.239999999998</v>
      </c>
      <c r="F8719" s="5">
        <v>538279.38548953924</v>
      </c>
      <c r="G8719" s="5">
        <v>13156.675999999999</v>
      </c>
      <c r="H8719" s="5">
        <v>18475.376102898819</v>
      </c>
    </row>
    <row r="8720" spans="1:8" x14ac:dyDescent="0.2">
      <c r="A8720" s="11">
        <v>45017</v>
      </c>
      <c r="B8720" s="12">
        <v>0.84375</v>
      </c>
      <c r="C8720" s="12">
        <v>0.85416666666666996</v>
      </c>
      <c r="D8720" s="5">
        <v>121283.04000000001</v>
      </c>
      <c r="E8720" s="5">
        <v>31438.639999999999</v>
      </c>
      <c r="F8720" s="5">
        <v>530288.9175729726</v>
      </c>
      <c r="G8720" s="5">
        <v>13170.052000000001</v>
      </c>
      <c r="H8720" s="5">
        <v>18517.904102898814</v>
      </c>
    </row>
    <row r="8721" spans="1:8" x14ac:dyDescent="0.2">
      <c r="A8721" s="11">
        <v>45017</v>
      </c>
      <c r="B8721" s="12">
        <v>0.85416666666666996</v>
      </c>
      <c r="C8721" s="12">
        <v>0.86458333333333004</v>
      </c>
      <c r="D8721" s="5">
        <v>119659.09999999999</v>
      </c>
      <c r="E8721" s="5">
        <v>29783.839999999997</v>
      </c>
      <c r="F8721" s="5">
        <v>536385.33794172655</v>
      </c>
      <c r="G8721" s="5">
        <v>13314.220000000001</v>
      </c>
      <c r="H8721" s="5">
        <v>18513.964102898819</v>
      </c>
    </row>
    <row r="8722" spans="1:8" x14ac:dyDescent="0.2">
      <c r="A8722" s="11">
        <v>45017</v>
      </c>
      <c r="B8722" s="12">
        <v>0.86458333333333004</v>
      </c>
      <c r="C8722" s="12">
        <v>0.875</v>
      </c>
      <c r="D8722" s="5">
        <v>120882.61599999999</v>
      </c>
      <c r="E8722" s="5">
        <v>27705.440000000002</v>
      </c>
      <c r="F8722" s="5">
        <v>529154.43424061697</v>
      </c>
      <c r="G8722" s="5">
        <v>13509.356</v>
      </c>
      <c r="H8722" s="5">
        <v>18582.188102898817</v>
      </c>
    </row>
    <row r="8723" spans="1:8" x14ac:dyDescent="0.2">
      <c r="A8723" s="11">
        <v>45017</v>
      </c>
      <c r="B8723" s="12">
        <v>0.875</v>
      </c>
      <c r="C8723" s="12">
        <v>0.88541666666666996</v>
      </c>
      <c r="D8723" s="5">
        <v>125918.81200000001</v>
      </c>
      <c r="E8723" s="5">
        <v>28744.080000000002</v>
      </c>
      <c r="F8723" s="5">
        <v>516519.58442013484</v>
      </c>
      <c r="G8723" s="5">
        <v>13566.02</v>
      </c>
      <c r="H8723" s="5">
        <v>18597.808102898816</v>
      </c>
    </row>
    <row r="8724" spans="1:8" x14ac:dyDescent="0.2">
      <c r="A8724" s="11">
        <v>45017</v>
      </c>
      <c r="B8724" s="12">
        <v>0.88541666666666996</v>
      </c>
      <c r="C8724" s="12">
        <v>0.89583333333333004</v>
      </c>
      <c r="D8724" s="5">
        <v>122030.02399999998</v>
      </c>
      <c r="E8724" s="5">
        <v>27485.360000000001</v>
      </c>
      <c r="F8724" s="5">
        <v>513409.2504366379</v>
      </c>
      <c r="G8724" s="5">
        <v>13568.412</v>
      </c>
      <c r="H8724" s="5">
        <v>18620.408102898818</v>
      </c>
    </row>
    <row r="8725" spans="1:8" x14ac:dyDescent="0.2">
      <c r="A8725" s="11">
        <v>45017</v>
      </c>
      <c r="B8725" s="12">
        <v>0.89583333333333004</v>
      </c>
      <c r="C8725" s="12">
        <v>0.90625</v>
      </c>
      <c r="D8725" s="5">
        <v>115670.93600000002</v>
      </c>
      <c r="E8725" s="5">
        <v>29224.239999999998</v>
      </c>
      <c r="F8725" s="5">
        <v>499324.40618432319</v>
      </c>
      <c r="G8725" s="5">
        <v>13556.008000000003</v>
      </c>
      <c r="H8725" s="5">
        <v>18536.95210289882</v>
      </c>
    </row>
    <row r="8726" spans="1:8" x14ac:dyDescent="0.2">
      <c r="A8726" s="11">
        <v>45017</v>
      </c>
      <c r="B8726" s="12">
        <v>0.90625</v>
      </c>
      <c r="C8726" s="12">
        <v>0.91666666666666996</v>
      </c>
      <c r="D8726" s="5">
        <v>114744.25599999998</v>
      </c>
      <c r="E8726" s="5">
        <v>24411.439999999999</v>
      </c>
      <c r="F8726" s="5">
        <v>484650.51352639688</v>
      </c>
      <c r="G8726" s="5">
        <v>13570.291999999999</v>
      </c>
      <c r="H8726" s="5">
        <v>17830.588102898822</v>
      </c>
    </row>
    <row r="8727" spans="1:8" x14ac:dyDescent="0.2">
      <c r="A8727" s="11">
        <v>45017</v>
      </c>
      <c r="B8727" s="12">
        <v>0.91666666666666996</v>
      </c>
      <c r="C8727" s="12">
        <v>0.92708333333333004</v>
      </c>
      <c r="D8727" s="5">
        <v>118614.072</v>
      </c>
      <c r="E8727" s="5">
        <v>24359.600000000002</v>
      </c>
      <c r="F8727" s="5">
        <v>472178.00861615583</v>
      </c>
      <c r="G8727" s="5">
        <v>13508.096</v>
      </c>
      <c r="H8727" s="5">
        <v>18103.36010289882</v>
      </c>
    </row>
    <row r="8728" spans="1:8" x14ac:dyDescent="0.2">
      <c r="A8728" s="11">
        <v>45017</v>
      </c>
      <c r="B8728" s="12">
        <v>0.92708333333333004</v>
      </c>
      <c r="C8728" s="12">
        <v>0.9375</v>
      </c>
      <c r="D8728" s="5">
        <v>124596.948</v>
      </c>
      <c r="E8728" s="5">
        <v>20295.36</v>
      </c>
      <c r="F8728" s="5">
        <v>457559.28685581917</v>
      </c>
      <c r="G8728" s="5">
        <v>13583.575999999999</v>
      </c>
      <c r="H8728" s="5">
        <v>18029.120102898822</v>
      </c>
    </row>
    <row r="8729" spans="1:8" x14ac:dyDescent="0.2">
      <c r="A8729" s="11">
        <v>45017</v>
      </c>
      <c r="B8729" s="12">
        <v>0.9375</v>
      </c>
      <c r="C8729" s="12">
        <v>0.94791666666666996</v>
      </c>
      <c r="D8729" s="5">
        <v>116803.576</v>
      </c>
      <c r="E8729" s="5">
        <v>20852.64</v>
      </c>
      <c r="F8729" s="5">
        <v>441315.62295868871</v>
      </c>
      <c r="G8729" s="5">
        <v>13649.163999999999</v>
      </c>
      <c r="H8729" s="5">
        <v>18107.644102898819</v>
      </c>
    </row>
    <row r="8730" spans="1:8" x14ac:dyDescent="0.2">
      <c r="A8730" s="11">
        <v>45017</v>
      </c>
      <c r="B8730" s="12">
        <v>0.94791666666666996</v>
      </c>
      <c r="C8730" s="12">
        <v>0.95833333333333004</v>
      </c>
      <c r="D8730" s="5">
        <v>108471.856</v>
      </c>
      <c r="E8730" s="5">
        <v>19616.239999999998</v>
      </c>
      <c r="F8730" s="5">
        <v>421120.64152639685</v>
      </c>
      <c r="G8730" s="5">
        <v>13793.580000000002</v>
      </c>
      <c r="H8730" s="5">
        <v>18103.34410289882</v>
      </c>
    </row>
    <row r="8731" spans="1:8" x14ac:dyDescent="0.2">
      <c r="A8731" s="11">
        <v>45017</v>
      </c>
      <c r="B8731" s="12">
        <v>0.95833333333333004</v>
      </c>
      <c r="C8731" s="12">
        <v>0.96875</v>
      </c>
      <c r="D8731" s="5">
        <v>101004.33199999998</v>
      </c>
      <c r="E8731" s="5">
        <v>17889.68</v>
      </c>
      <c r="F8731" s="5">
        <v>417014.53154289979</v>
      </c>
      <c r="G8731" s="5">
        <v>12813.532000000003</v>
      </c>
      <c r="H8731" s="5">
        <v>17954.27210289882</v>
      </c>
    </row>
    <row r="8732" spans="1:8" x14ac:dyDescent="0.2">
      <c r="A8732" s="11">
        <v>45017</v>
      </c>
      <c r="B8732" s="12">
        <v>0.96875</v>
      </c>
      <c r="C8732" s="12">
        <v>0.97916666666666996</v>
      </c>
      <c r="D8732" s="5">
        <v>92219.127999999997</v>
      </c>
      <c r="E8732" s="5">
        <v>18471.920000000002</v>
      </c>
      <c r="F8732" s="5">
        <v>404779.23353611497</v>
      </c>
      <c r="G8732" s="5">
        <v>12751.776000000002</v>
      </c>
      <c r="H8732" s="5">
        <v>17966.952102898824</v>
      </c>
    </row>
    <row r="8733" spans="1:8" x14ac:dyDescent="0.2">
      <c r="A8733" s="11">
        <v>45017</v>
      </c>
      <c r="B8733" s="12">
        <v>0.97916666666666996</v>
      </c>
      <c r="C8733" s="12">
        <v>0.98958333333333004</v>
      </c>
      <c r="D8733" s="5">
        <v>98004.384000000005</v>
      </c>
      <c r="E8733" s="5">
        <v>17898.080000000002</v>
      </c>
      <c r="F8733" s="5">
        <v>400429.94718771556</v>
      </c>
      <c r="G8733" s="5">
        <v>12671.499999999998</v>
      </c>
      <c r="H8733" s="5">
        <v>17947.408102898818</v>
      </c>
    </row>
    <row r="8734" spans="1:8" x14ac:dyDescent="0.2">
      <c r="A8734" s="11">
        <v>45017</v>
      </c>
      <c r="B8734" s="12">
        <v>0.98958333333333004</v>
      </c>
      <c r="C8734" s="12">
        <v>0</v>
      </c>
      <c r="D8734" s="5">
        <v>101945.77600000001</v>
      </c>
      <c r="E8734" s="5">
        <v>19223.36</v>
      </c>
      <c r="F8734" s="5">
        <v>405277.38179228135</v>
      </c>
      <c r="G8734" s="5">
        <v>12677.34</v>
      </c>
      <c r="H8734" s="5">
        <v>17964.572102898819</v>
      </c>
    </row>
    <row r="8735" spans="1:8" x14ac:dyDescent="0.2">
      <c r="A8735" s="11">
        <v>45018</v>
      </c>
      <c r="B8735" s="12">
        <v>0</v>
      </c>
      <c r="C8735" s="12">
        <v>1.041666666667E-2</v>
      </c>
      <c r="D8735" s="5">
        <v>104995.52799999999</v>
      </c>
      <c r="E8735" s="5">
        <v>24651.359999999997</v>
      </c>
      <c r="F8735" s="5">
        <v>396501.33839006216</v>
      </c>
      <c r="G8735" s="5">
        <v>12622.931999999999</v>
      </c>
      <c r="H8735" s="5">
        <v>17696.448102898819</v>
      </c>
    </row>
    <row r="8736" spans="1:8" x14ac:dyDescent="0.2">
      <c r="A8736" s="11">
        <v>45018</v>
      </c>
      <c r="B8736" s="12">
        <v>1.041666666667E-2</v>
      </c>
      <c r="C8736" s="12">
        <v>2.0833333333330002E-2</v>
      </c>
      <c r="D8736" s="5">
        <v>113409.03600000001</v>
      </c>
      <c r="E8736" s="5">
        <v>24233.280000000002</v>
      </c>
      <c r="F8736" s="5">
        <v>390200.21673259506</v>
      </c>
      <c r="G8736" s="5">
        <v>12540.424000000001</v>
      </c>
      <c r="H8736" s="5">
        <v>17643.500102898823</v>
      </c>
    </row>
    <row r="8737" spans="1:8" x14ac:dyDescent="0.2">
      <c r="A8737" s="11">
        <v>45018</v>
      </c>
      <c r="B8737" s="12">
        <v>2.0833333333330002E-2</v>
      </c>
      <c r="C8737" s="12">
        <v>3.125E-2</v>
      </c>
      <c r="D8737" s="5">
        <v>114844.23999999999</v>
      </c>
      <c r="E8737" s="5">
        <v>23029.919999999998</v>
      </c>
      <c r="F8737" s="5">
        <v>382939.81360597844</v>
      </c>
      <c r="G8737" s="5">
        <v>12528.092000000001</v>
      </c>
      <c r="H8737" s="5">
        <v>17633.792102898824</v>
      </c>
    </row>
    <row r="8738" spans="1:8" x14ac:dyDescent="0.2">
      <c r="A8738" s="11">
        <v>45018</v>
      </c>
      <c r="B8738" s="12">
        <v>3.125E-2</v>
      </c>
      <c r="C8738" s="12">
        <v>4.1666666666670002E-2</v>
      </c>
      <c r="D8738" s="5">
        <v>110165.796</v>
      </c>
      <c r="E8738" s="5">
        <v>24759.040000000001</v>
      </c>
      <c r="F8738" s="5">
        <v>376789.32974570559</v>
      </c>
      <c r="G8738" s="5">
        <v>12706.648000000001</v>
      </c>
      <c r="H8738" s="5">
        <v>17673.140102898818</v>
      </c>
    </row>
    <row r="8739" spans="1:8" x14ac:dyDescent="0.2">
      <c r="A8739" s="11">
        <v>45018</v>
      </c>
      <c r="B8739" s="12">
        <v>4.1666666666670002E-2</v>
      </c>
      <c r="C8739" s="12">
        <v>5.2083333333329998E-2</v>
      </c>
      <c r="D8739" s="5">
        <v>102634.24800000001</v>
      </c>
      <c r="E8739" s="5">
        <v>21517.360000000001</v>
      </c>
      <c r="F8739" s="5">
        <v>360320.65455307713</v>
      </c>
      <c r="G8739" s="5">
        <v>12686.047999999999</v>
      </c>
      <c r="H8739" s="5">
        <v>17668.456102898821</v>
      </c>
    </row>
    <row r="8740" spans="1:8" x14ac:dyDescent="0.2">
      <c r="A8740" s="11">
        <v>45018</v>
      </c>
      <c r="B8740" s="12">
        <v>5.2083333333329998E-2</v>
      </c>
      <c r="C8740" s="12">
        <v>6.25E-2</v>
      </c>
      <c r="D8740" s="5">
        <v>96186.683999999994</v>
      </c>
      <c r="E8740" s="5">
        <v>16909.359999999997</v>
      </c>
      <c r="F8740" s="5">
        <v>337835.62717414589</v>
      </c>
      <c r="G8740" s="5">
        <v>12628.944000000001</v>
      </c>
      <c r="H8740" s="5">
        <v>17715.848102898821</v>
      </c>
    </row>
    <row r="8741" spans="1:8" x14ac:dyDescent="0.2">
      <c r="A8741" s="11">
        <v>45018</v>
      </c>
      <c r="B8741" s="12">
        <v>6.25E-2</v>
      </c>
      <c r="C8741" s="12">
        <v>7.2916666666670002E-2</v>
      </c>
      <c r="D8741" s="5">
        <v>93055.835999999981</v>
      </c>
      <c r="E8741" s="5">
        <v>15040.32</v>
      </c>
      <c r="F8741" s="5">
        <v>325354.57710905233</v>
      </c>
      <c r="G8741" s="5">
        <v>12577.852000000001</v>
      </c>
      <c r="H8741" s="5">
        <v>17447.604102898818</v>
      </c>
    </row>
    <row r="8742" spans="1:8" x14ac:dyDescent="0.2">
      <c r="A8742" s="11">
        <v>45018</v>
      </c>
      <c r="B8742" s="12">
        <v>7.2916666666670002E-2</v>
      </c>
      <c r="C8742" s="12">
        <v>8.3333333333329998E-2</v>
      </c>
      <c r="D8742" s="5">
        <v>89174.88</v>
      </c>
      <c r="E8742" s="5">
        <v>14958.56</v>
      </c>
      <c r="F8742" s="5">
        <v>315395.36785921163</v>
      </c>
      <c r="G8742" s="5">
        <v>12563.556000000002</v>
      </c>
      <c r="H8742" s="5">
        <v>17423.36010289882</v>
      </c>
    </row>
    <row r="8743" spans="1:8" x14ac:dyDescent="0.2">
      <c r="A8743" s="11">
        <v>45018</v>
      </c>
      <c r="B8743" s="12">
        <v>8.3333333333329998E-2</v>
      </c>
      <c r="C8743" s="12">
        <v>9.375E-2</v>
      </c>
      <c r="D8743" s="5">
        <v>86626.959999999992</v>
      </c>
      <c r="E8743" s="5">
        <v>13907.12</v>
      </c>
      <c r="F8743" s="5">
        <v>308994.1734002395</v>
      </c>
      <c r="G8743" s="5">
        <v>12529.152</v>
      </c>
      <c r="H8743" s="5">
        <v>17240.548102898822</v>
      </c>
    </row>
    <row r="8744" spans="1:8" x14ac:dyDescent="0.2">
      <c r="A8744" s="11">
        <v>45018</v>
      </c>
      <c r="B8744" s="12">
        <v>9.375E-2</v>
      </c>
      <c r="C8744" s="12">
        <v>0.10416666666667</v>
      </c>
      <c r="D8744" s="5">
        <v>85846.343999999997</v>
      </c>
      <c r="E8744" s="5">
        <v>14122.24</v>
      </c>
      <c r="F8744" s="5">
        <v>303373.7459958276</v>
      </c>
      <c r="G8744" s="5">
        <v>12557.552</v>
      </c>
      <c r="H8744" s="5">
        <v>17028.876102898819</v>
      </c>
    </row>
    <row r="8745" spans="1:8" x14ac:dyDescent="0.2">
      <c r="A8745" s="11">
        <v>45018</v>
      </c>
      <c r="B8745" s="12">
        <v>0.10416666666667</v>
      </c>
      <c r="C8745" s="12">
        <v>0.11458333333333</v>
      </c>
      <c r="D8745" s="5">
        <v>88274.459999999977</v>
      </c>
      <c r="E8745" s="5">
        <v>13807.2</v>
      </c>
      <c r="F8745" s="5">
        <v>321447.00556307647</v>
      </c>
      <c r="G8745" s="5">
        <v>12576.951999999999</v>
      </c>
      <c r="H8745" s="5">
        <v>17331.848102898821</v>
      </c>
    </row>
    <row r="8746" spans="1:8" x14ac:dyDescent="0.2">
      <c r="A8746" s="11">
        <v>45018</v>
      </c>
      <c r="B8746" s="12">
        <v>0.11458333333333</v>
      </c>
      <c r="C8746" s="12">
        <v>0.125</v>
      </c>
      <c r="D8746" s="5">
        <v>86629.512000000017</v>
      </c>
      <c r="E8746" s="5">
        <v>13171.039999999999</v>
      </c>
      <c r="F8746" s="5">
        <v>303912.02194557822</v>
      </c>
      <c r="G8746" s="5">
        <v>12559.268000000002</v>
      </c>
      <c r="H8746" s="5">
        <v>17580.956102898821</v>
      </c>
    </row>
    <row r="8747" spans="1:8" x14ac:dyDescent="0.2">
      <c r="A8747" s="11">
        <v>45018</v>
      </c>
      <c r="B8747" s="12">
        <v>0.125</v>
      </c>
      <c r="C8747" s="12">
        <v>0.13541666666666999</v>
      </c>
      <c r="D8747" s="5">
        <v>85196.356000000014</v>
      </c>
      <c r="E8747" s="5">
        <v>13547.68</v>
      </c>
      <c r="F8747" s="5">
        <v>292745.1796125854</v>
      </c>
      <c r="G8747" s="5">
        <v>12549.308000000001</v>
      </c>
      <c r="H8747" s="5">
        <v>17672.05610289882</v>
      </c>
    </row>
    <row r="8748" spans="1:8" x14ac:dyDescent="0.2">
      <c r="A8748" s="11">
        <v>45018</v>
      </c>
      <c r="B8748" s="12">
        <v>0.13541666666666999</v>
      </c>
      <c r="C8748" s="12">
        <v>0.14583333333333001</v>
      </c>
      <c r="D8748" s="5">
        <v>84196.164000000004</v>
      </c>
      <c r="E8748" s="5">
        <v>13549.52</v>
      </c>
      <c r="F8748" s="5">
        <v>289029.97619881138</v>
      </c>
      <c r="G8748" s="5">
        <v>12575.184000000001</v>
      </c>
      <c r="H8748" s="5">
        <v>17923.940102898818</v>
      </c>
    </row>
    <row r="8749" spans="1:8" x14ac:dyDescent="0.2">
      <c r="A8749" s="11">
        <v>45018</v>
      </c>
      <c r="B8749" s="12">
        <v>0.14583333333333001</v>
      </c>
      <c r="C8749" s="12">
        <v>0.15625</v>
      </c>
      <c r="D8749" s="5">
        <v>84433.135999999984</v>
      </c>
      <c r="E8749" s="5">
        <v>15909.92</v>
      </c>
      <c r="F8749" s="5">
        <v>284493.56615113921</v>
      </c>
      <c r="G8749" s="5">
        <v>12600.556000000002</v>
      </c>
      <c r="H8749" s="5">
        <v>17862.608102898819</v>
      </c>
    </row>
    <row r="8750" spans="1:8" x14ac:dyDescent="0.2">
      <c r="A8750" s="11">
        <v>45018</v>
      </c>
      <c r="B8750" s="12">
        <v>0.15625</v>
      </c>
      <c r="C8750" s="12">
        <v>0.16666666666666999</v>
      </c>
      <c r="D8750" s="5">
        <v>83901.855999999985</v>
      </c>
      <c r="E8750" s="5">
        <v>15645.279999999999</v>
      </c>
      <c r="F8750" s="5">
        <v>275332.93960085249</v>
      </c>
      <c r="G8750" s="5">
        <v>12580.660000000002</v>
      </c>
      <c r="H8750" s="5">
        <v>17870.82810289882</v>
      </c>
    </row>
    <row r="8751" spans="1:8" x14ac:dyDescent="0.2">
      <c r="A8751" s="11">
        <v>45018</v>
      </c>
      <c r="B8751" s="12">
        <v>0.16666666666666999</v>
      </c>
      <c r="C8751" s="12">
        <v>0.17708333333333001</v>
      </c>
      <c r="D8751" s="5">
        <v>81646.42</v>
      </c>
      <c r="E8751" s="5">
        <v>13954.64</v>
      </c>
      <c r="F8751" s="5">
        <v>270596.16176680068</v>
      </c>
      <c r="G8751" s="5">
        <v>12556.616</v>
      </c>
      <c r="H8751" s="5">
        <v>17876.29210289882</v>
      </c>
    </row>
    <row r="8752" spans="1:8" x14ac:dyDescent="0.2">
      <c r="A8752" s="11">
        <v>45018</v>
      </c>
      <c r="B8752" s="12">
        <v>0.17708333333333001</v>
      </c>
      <c r="C8752" s="12">
        <v>0.1875</v>
      </c>
      <c r="D8752" s="5">
        <v>80364.724000000017</v>
      </c>
      <c r="E8752" s="5">
        <v>13725.68</v>
      </c>
      <c r="F8752" s="5">
        <v>262326.42408604571</v>
      </c>
      <c r="G8752" s="5">
        <v>12489.168</v>
      </c>
      <c r="H8752" s="5">
        <v>17913.304102898819</v>
      </c>
    </row>
    <row r="8753" spans="1:8" x14ac:dyDescent="0.2">
      <c r="A8753" s="11">
        <v>45018</v>
      </c>
      <c r="B8753" s="12">
        <v>0.1875</v>
      </c>
      <c r="C8753" s="12">
        <v>0.19791666666666999</v>
      </c>
      <c r="D8753" s="5">
        <v>86141.447999999989</v>
      </c>
      <c r="E8753" s="5">
        <v>13087.519999999999</v>
      </c>
      <c r="F8753" s="5">
        <v>262792.14108558651</v>
      </c>
      <c r="G8753" s="5">
        <v>12549.835999999999</v>
      </c>
      <c r="H8753" s="5">
        <v>17919.412102898819</v>
      </c>
    </row>
    <row r="8754" spans="1:8" x14ac:dyDescent="0.2">
      <c r="A8754" s="11">
        <v>45018</v>
      </c>
      <c r="B8754" s="12">
        <v>0.19791666666666999</v>
      </c>
      <c r="C8754" s="12">
        <v>0.20833333333333001</v>
      </c>
      <c r="D8754" s="5">
        <v>90592.815999999977</v>
      </c>
      <c r="E8754" s="5">
        <v>12917.199999999999</v>
      </c>
      <c r="F8754" s="5">
        <v>268367.94228499988</v>
      </c>
      <c r="G8754" s="5">
        <v>12630.52</v>
      </c>
      <c r="H8754" s="5">
        <v>17933.412102898823</v>
      </c>
    </row>
    <row r="8755" spans="1:8" x14ac:dyDescent="0.2">
      <c r="A8755" s="11">
        <v>45018</v>
      </c>
      <c r="B8755" s="12">
        <v>0.20833333333333001</v>
      </c>
      <c r="C8755" s="12">
        <v>0.21875</v>
      </c>
      <c r="D8755" s="5">
        <v>90422.744000000006</v>
      </c>
      <c r="E8755" s="5">
        <v>11742.08</v>
      </c>
      <c r="F8755" s="5">
        <v>251407.78895942913</v>
      </c>
      <c r="G8755" s="5">
        <v>12626.864</v>
      </c>
      <c r="H8755" s="5">
        <v>17888.768102898823</v>
      </c>
    </row>
    <row r="8756" spans="1:8" x14ac:dyDescent="0.2">
      <c r="A8756" s="11">
        <v>45018</v>
      </c>
      <c r="B8756" s="12">
        <v>0.21875</v>
      </c>
      <c r="C8756" s="12">
        <v>0.22916666666666999</v>
      </c>
      <c r="D8756" s="5">
        <v>86842.784</v>
      </c>
      <c r="E8756" s="5">
        <v>11431.04</v>
      </c>
      <c r="F8756" s="5">
        <v>244206.3908400567</v>
      </c>
      <c r="G8756" s="5">
        <v>12630.511999999999</v>
      </c>
      <c r="H8756" s="5">
        <v>17921.460102898822</v>
      </c>
    </row>
    <row r="8757" spans="1:8" x14ac:dyDescent="0.2">
      <c r="A8757" s="11">
        <v>45018</v>
      </c>
      <c r="B8757" s="12">
        <v>0.22916666666666999</v>
      </c>
      <c r="C8757" s="12">
        <v>0.23958333333333001</v>
      </c>
      <c r="D8757" s="5">
        <v>85684.967999999979</v>
      </c>
      <c r="E8757" s="5">
        <v>10440.16</v>
      </c>
      <c r="F8757" s="5">
        <v>239519.70326510444</v>
      </c>
      <c r="G8757" s="5">
        <v>12638.108000000002</v>
      </c>
      <c r="H8757" s="5">
        <v>17920.064102898821</v>
      </c>
    </row>
    <row r="8758" spans="1:8" x14ac:dyDescent="0.2">
      <c r="A8758" s="11">
        <v>45018</v>
      </c>
      <c r="B8758" s="12">
        <v>0.23958333333333001</v>
      </c>
      <c r="C8758" s="12">
        <v>0.25</v>
      </c>
      <c r="D8758" s="5">
        <v>87183.488000000012</v>
      </c>
      <c r="E8758" s="5">
        <v>11809.519999999999</v>
      </c>
      <c r="F8758" s="5">
        <v>232212.91232479073</v>
      </c>
      <c r="G8758" s="5">
        <v>12582.284</v>
      </c>
      <c r="H8758" s="5">
        <v>17901.536102898823</v>
      </c>
    </row>
    <row r="8759" spans="1:8" x14ac:dyDescent="0.2">
      <c r="A8759" s="11">
        <v>45018</v>
      </c>
      <c r="B8759" s="12">
        <v>0.25</v>
      </c>
      <c r="C8759" s="12">
        <v>0.26041666666667002</v>
      </c>
      <c r="D8759" s="5">
        <v>87267.428000000029</v>
      </c>
      <c r="E8759" s="5">
        <v>11860.480000000001</v>
      </c>
      <c r="F8759" s="5">
        <v>228545.77640437239</v>
      </c>
      <c r="G8759" s="5">
        <v>12508.144</v>
      </c>
      <c r="H8759" s="5">
        <v>17826.528102898821</v>
      </c>
    </row>
    <row r="8760" spans="1:8" x14ac:dyDescent="0.2">
      <c r="A8760" s="11">
        <v>45018</v>
      </c>
      <c r="B8760" s="12">
        <v>0.26041666666667002</v>
      </c>
      <c r="C8760" s="12">
        <v>0.27083333333332998</v>
      </c>
      <c r="D8760" s="5">
        <v>89316.479999999996</v>
      </c>
      <c r="E8760" s="5">
        <v>9880.24</v>
      </c>
      <c r="F8760" s="5">
        <v>236150.4165849867</v>
      </c>
      <c r="G8760" s="5">
        <v>12719.512000000001</v>
      </c>
      <c r="H8760" s="5">
        <v>17844.252102898819</v>
      </c>
    </row>
    <row r="8761" spans="1:8" x14ac:dyDescent="0.2">
      <c r="A8761" s="11">
        <v>45018</v>
      </c>
      <c r="B8761" s="12">
        <v>0.27083333333332998</v>
      </c>
      <c r="C8761" s="12">
        <v>0.28125</v>
      </c>
      <c r="D8761" s="5">
        <v>86112.996000000014</v>
      </c>
      <c r="E8761" s="5">
        <v>9015.84</v>
      </c>
      <c r="F8761" s="5">
        <v>248152.2387452464</v>
      </c>
      <c r="G8761" s="5">
        <v>12592.260000000002</v>
      </c>
      <c r="H8761" s="5">
        <v>17839.600102898821</v>
      </c>
    </row>
    <row r="8762" spans="1:8" x14ac:dyDescent="0.2">
      <c r="A8762" s="11">
        <v>45018</v>
      </c>
      <c r="B8762" s="12">
        <v>0.28125</v>
      </c>
      <c r="C8762" s="12">
        <v>0.29166666666667002</v>
      </c>
      <c r="D8762" s="5">
        <v>83415.168000000005</v>
      </c>
      <c r="E8762" s="5">
        <v>7632.88</v>
      </c>
      <c r="F8762" s="5">
        <v>223486.80835998943</v>
      </c>
      <c r="G8762" s="5">
        <v>12515.844000000003</v>
      </c>
      <c r="H8762" s="5">
        <v>17940.836102898822</v>
      </c>
    </row>
    <row r="8763" spans="1:8" x14ac:dyDescent="0.2">
      <c r="A8763" s="11">
        <v>45018</v>
      </c>
      <c r="B8763" s="12">
        <v>0.29166666666667002</v>
      </c>
      <c r="C8763" s="12">
        <v>0.30208333333332998</v>
      </c>
      <c r="D8763" s="5">
        <v>82946.212</v>
      </c>
      <c r="E8763" s="5">
        <v>8756.7999999999993</v>
      </c>
      <c r="F8763" s="5">
        <v>222343.85391843869</v>
      </c>
      <c r="G8763" s="5">
        <v>12567.992000000002</v>
      </c>
      <c r="H8763" s="5">
        <v>17930.412102898823</v>
      </c>
    </row>
    <row r="8764" spans="1:8" x14ac:dyDescent="0.2">
      <c r="A8764" s="11">
        <v>45018</v>
      </c>
      <c r="B8764" s="12">
        <v>0.30208333333332998</v>
      </c>
      <c r="C8764" s="12">
        <v>0.3125</v>
      </c>
      <c r="D8764" s="5">
        <v>81128.184000000008</v>
      </c>
      <c r="E8764" s="5">
        <v>10345.524000000001</v>
      </c>
      <c r="F8764" s="5">
        <v>221223.732429853</v>
      </c>
      <c r="G8764" s="5">
        <v>12685.58</v>
      </c>
      <c r="H8764" s="5">
        <v>19441.028102898821</v>
      </c>
    </row>
    <row r="8765" spans="1:8" x14ac:dyDescent="0.2">
      <c r="A8765" s="11">
        <v>45018</v>
      </c>
      <c r="B8765" s="12">
        <v>0.3125</v>
      </c>
      <c r="C8765" s="12">
        <v>0.32291666666667002</v>
      </c>
      <c r="D8765" s="5">
        <v>80717.067999999999</v>
      </c>
      <c r="E8765" s="5">
        <v>11432.684000000001</v>
      </c>
      <c r="F8765" s="5">
        <v>222110.31956618765</v>
      </c>
      <c r="G8765" s="5">
        <v>12712.252</v>
      </c>
      <c r="H8765" s="5">
        <v>22642.86010289882</v>
      </c>
    </row>
    <row r="8766" spans="1:8" x14ac:dyDescent="0.2">
      <c r="A8766" s="11">
        <v>45018</v>
      </c>
      <c r="B8766" s="12">
        <v>0.32291666666667002</v>
      </c>
      <c r="C8766" s="12">
        <v>0.33333333333332998</v>
      </c>
      <c r="D8766" s="5">
        <v>81209.604000000007</v>
      </c>
      <c r="E8766" s="5">
        <v>10302.475999999999</v>
      </c>
      <c r="F8766" s="5">
        <v>219804.05941674247</v>
      </c>
      <c r="G8766" s="5">
        <v>12967.824000000002</v>
      </c>
      <c r="H8766" s="5">
        <v>26124.61210289882</v>
      </c>
    </row>
    <row r="8767" spans="1:8" x14ac:dyDescent="0.2">
      <c r="A8767" s="11">
        <v>45018</v>
      </c>
      <c r="B8767" s="12">
        <v>0.33333333333332998</v>
      </c>
      <c r="C8767" s="12">
        <v>0.34375</v>
      </c>
      <c r="D8767" s="5">
        <v>82339.647999999986</v>
      </c>
      <c r="E8767" s="5">
        <v>8607.2520000000004</v>
      </c>
      <c r="F8767" s="5">
        <v>222671.13058608311</v>
      </c>
      <c r="G8767" s="5">
        <v>13239.564</v>
      </c>
      <c r="H8767" s="5">
        <v>29916.236102898816</v>
      </c>
    </row>
    <row r="8768" spans="1:8" x14ac:dyDescent="0.2">
      <c r="A8768" s="11">
        <v>45018</v>
      </c>
      <c r="B8768" s="12">
        <v>0.34375</v>
      </c>
      <c r="C8768" s="12">
        <v>0.35416666666667002</v>
      </c>
      <c r="D8768" s="5">
        <v>80991.075999999986</v>
      </c>
      <c r="E8768" s="5">
        <v>9041.0319999999992</v>
      </c>
      <c r="F8768" s="5">
        <v>229859.19294218573</v>
      </c>
      <c r="G8768" s="5">
        <v>13629.716000000002</v>
      </c>
      <c r="H8768" s="5">
        <v>33907.72010289882</v>
      </c>
    </row>
    <row r="8769" spans="1:8" x14ac:dyDescent="0.2">
      <c r="A8769" s="11">
        <v>45018</v>
      </c>
      <c r="B8769" s="12">
        <v>0.35416666666667002</v>
      </c>
      <c r="C8769" s="12">
        <v>0.36458333333332998</v>
      </c>
      <c r="D8769" s="5">
        <v>80090.527999999991</v>
      </c>
      <c r="E8769" s="5">
        <v>9417.1880000000019</v>
      </c>
      <c r="F8769" s="5">
        <v>234627.82703827039</v>
      </c>
      <c r="G8769" s="5">
        <v>14087.560000000001</v>
      </c>
      <c r="H8769" s="5">
        <v>41377.936102898813</v>
      </c>
    </row>
    <row r="8770" spans="1:8" x14ac:dyDescent="0.2">
      <c r="A8770" s="11">
        <v>45018</v>
      </c>
      <c r="B8770" s="12">
        <v>0.36458333333332998</v>
      </c>
      <c r="C8770" s="12">
        <v>0.375</v>
      </c>
      <c r="D8770" s="5">
        <v>80055.483999999982</v>
      </c>
      <c r="E8770" s="5">
        <v>10091.268000000002</v>
      </c>
      <c r="F8770" s="5">
        <v>244954.136928616</v>
      </c>
      <c r="G8770" s="5">
        <v>14489.596</v>
      </c>
      <c r="H8770" s="5">
        <v>47092.612102898813</v>
      </c>
    </row>
    <row r="8771" spans="1:8" x14ac:dyDescent="0.2">
      <c r="A8771" s="11">
        <v>45018</v>
      </c>
      <c r="B8771" s="12">
        <v>0.375</v>
      </c>
      <c r="C8771" s="12">
        <v>0.38541666666667002</v>
      </c>
      <c r="D8771" s="5">
        <v>80712.479999999996</v>
      </c>
      <c r="E8771" s="5">
        <v>9936.7240000000002</v>
      </c>
      <c r="F8771" s="5">
        <v>255033.67643168982</v>
      </c>
      <c r="G8771" s="5">
        <v>15187.263999999999</v>
      </c>
      <c r="H8771" s="5">
        <v>52784.376102898823</v>
      </c>
    </row>
    <row r="8772" spans="1:8" x14ac:dyDescent="0.2">
      <c r="A8772" s="11">
        <v>45018</v>
      </c>
      <c r="B8772" s="12">
        <v>0.38541666666667002</v>
      </c>
      <c r="C8772" s="12">
        <v>0.39583333333332998</v>
      </c>
      <c r="D8772" s="5">
        <v>79633.588000000003</v>
      </c>
      <c r="E8772" s="5">
        <v>8791.9479999999985</v>
      </c>
      <c r="F8772" s="5">
        <v>264580.34142352734</v>
      </c>
      <c r="G8772" s="5">
        <v>15786.196</v>
      </c>
      <c r="H8772" s="5">
        <v>59534.748102898819</v>
      </c>
    </row>
    <row r="8773" spans="1:8" x14ac:dyDescent="0.2">
      <c r="A8773" s="11">
        <v>45018</v>
      </c>
      <c r="B8773" s="12">
        <v>0.39583333333332998</v>
      </c>
      <c r="C8773" s="12">
        <v>0.40625</v>
      </c>
      <c r="D8773" s="5">
        <v>80738.335999999996</v>
      </c>
      <c r="E8773" s="5">
        <v>8732.0959999999995</v>
      </c>
      <c r="F8773" s="5">
        <v>276168.6533866697</v>
      </c>
      <c r="G8773" s="5">
        <v>16368.592000000002</v>
      </c>
      <c r="H8773" s="5">
        <v>68304.320102898811</v>
      </c>
    </row>
    <row r="8774" spans="1:8" x14ac:dyDescent="0.2">
      <c r="A8774" s="11">
        <v>45018</v>
      </c>
      <c r="B8774" s="12">
        <v>0.40625</v>
      </c>
      <c r="C8774" s="12">
        <v>0.41666666666667002</v>
      </c>
      <c r="D8774" s="5">
        <v>84953.739999999976</v>
      </c>
      <c r="E8774" s="5">
        <v>8976.0600000000013</v>
      </c>
      <c r="F8774" s="5">
        <v>291673.55263944372</v>
      </c>
      <c r="G8774" s="5">
        <v>17083.968000000004</v>
      </c>
      <c r="H8774" s="5">
        <v>76509.468102898813</v>
      </c>
    </row>
    <row r="8775" spans="1:8" x14ac:dyDescent="0.2">
      <c r="A8775" s="11">
        <v>45018</v>
      </c>
      <c r="B8775" s="12">
        <v>0.41666666666667002</v>
      </c>
      <c r="C8775" s="12">
        <v>0.42708333333332998</v>
      </c>
      <c r="D8775" s="5">
        <v>85707.33199999998</v>
      </c>
      <c r="E8775" s="5">
        <v>8108.9120000000003</v>
      </c>
      <c r="F8775" s="5">
        <v>310277.00034055323</v>
      </c>
      <c r="G8775" s="5">
        <v>17651.547999999999</v>
      </c>
      <c r="H8775" s="5">
        <v>83054.404102898814</v>
      </c>
    </row>
    <row r="8776" spans="1:8" x14ac:dyDescent="0.2">
      <c r="A8776" s="11">
        <v>45018</v>
      </c>
      <c r="B8776" s="12">
        <v>0.42708333333332998</v>
      </c>
      <c r="C8776" s="12">
        <v>0.4375</v>
      </c>
      <c r="D8776" s="5">
        <v>87328.395999999993</v>
      </c>
      <c r="E8776" s="5">
        <v>7193.9440000000004</v>
      </c>
      <c r="F8776" s="5">
        <v>321034.32579228131</v>
      </c>
      <c r="G8776" s="5">
        <v>18565.496000000003</v>
      </c>
      <c r="H8776" s="5">
        <v>95390.488102898802</v>
      </c>
    </row>
    <row r="8777" spans="1:8" x14ac:dyDescent="0.2">
      <c r="A8777" s="11">
        <v>45018</v>
      </c>
      <c r="B8777" s="12">
        <v>0.4375</v>
      </c>
      <c r="C8777" s="12">
        <v>0.44791666666667002</v>
      </c>
      <c r="D8777" s="5">
        <v>86005.62</v>
      </c>
      <c r="E8777" s="5">
        <v>8140.0439999999999</v>
      </c>
      <c r="F8777" s="5">
        <v>338813.1069548371</v>
      </c>
      <c r="G8777" s="5">
        <v>19218.740000000002</v>
      </c>
      <c r="H8777" s="5">
        <v>104957.32810289883</v>
      </c>
    </row>
    <row r="8778" spans="1:8" x14ac:dyDescent="0.2">
      <c r="A8778" s="11">
        <v>45018</v>
      </c>
      <c r="B8778" s="12">
        <v>0.44791666666667002</v>
      </c>
      <c r="C8778" s="12">
        <v>0.45833333333332998</v>
      </c>
      <c r="D8778" s="5">
        <v>87435.132000000027</v>
      </c>
      <c r="E8778" s="5">
        <v>7355.2599999999993</v>
      </c>
      <c r="F8778" s="5">
        <v>355018.71133716084</v>
      </c>
      <c r="G8778" s="5">
        <v>19884.920000000002</v>
      </c>
      <c r="H8778" s="5">
        <v>113694.74010289881</v>
      </c>
    </row>
    <row r="8779" spans="1:8" x14ac:dyDescent="0.2">
      <c r="A8779" s="11">
        <v>45018</v>
      </c>
      <c r="B8779" s="12">
        <v>0.45833333333332998</v>
      </c>
      <c r="C8779" s="12">
        <v>0.46875</v>
      </c>
      <c r="D8779" s="5">
        <v>78555.90800000001</v>
      </c>
      <c r="E8779" s="5">
        <v>7417.0680000000011</v>
      </c>
      <c r="F8779" s="5">
        <v>370175.1434167425</v>
      </c>
      <c r="G8779" s="5">
        <v>20485.432000000001</v>
      </c>
      <c r="H8779" s="5">
        <v>123917.03210289881</v>
      </c>
    </row>
    <row r="8780" spans="1:8" x14ac:dyDescent="0.2">
      <c r="A8780" s="11">
        <v>45018</v>
      </c>
      <c r="B8780" s="12">
        <v>0.46875</v>
      </c>
      <c r="C8780" s="12">
        <v>0.47916666666667002</v>
      </c>
      <c r="D8780" s="5">
        <v>75905.016000000003</v>
      </c>
      <c r="E8780" s="5">
        <v>6863.0559999999996</v>
      </c>
      <c r="F8780" s="5">
        <v>390425.98292183108</v>
      </c>
      <c r="G8780" s="5">
        <v>21697.655999999999</v>
      </c>
      <c r="H8780" s="5">
        <v>134694.26410289883</v>
      </c>
    </row>
    <row r="8781" spans="1:8" x14ac:dyDescent="0.2">
      <c r="A8781" s="11">
        <v>45018</v>
      </c>
      <c r="B8781" s="12">
        <v>0.47916666666667002</v>
      </c>
      <c r="C8781" s="12">
        <v>0.48958333333332998</v>
      </c>
      <c r="D8781" s="5">
        <v>74708.616000000009</v>
      </c>
      <c r="E8781" s="5">
        <v>6039.7519999999995</v>
      </c>
      <c r="F8781" s="5">
        <v>412397.69944003026</v>
      </c>
      <c r="G8781" s="5">
        <v>22122.296000000002</v>
      </c>
      <c r="H8781" s="5">
        <v>138417.41210289884</v>
      </c>
    </row>
    <row r="8782" spans="1:8" x14ac:dyDescent="0.2">
      <c r="A8782" s="11">
        <v>45018</v>
      </c>
      <c r="B8782" s="12">
        <v>0.48958333333332998</v>
      </c>
      <c r="C8782" s="12">
        <v>0.5</v>
      </c>
      <c r="D8782" s="5">
        <v>71494.772000000012</v>
      </c>
      <c r="E8782" s="5">
        <v>6328.8119999999999</v>
      </c>
      <c r="F8782" s="5">
        <v>418673.98417753825</v>
      </c>
      <c r="G8782" s="5">
        <v>22865.716</v>
      </c>
      <c r="H8782" s="5">
        <v>152071.0001028988</v>
      </c>
    </row>
    <row r="8783" spans="1:8" x14ac:dyDescent="0.2">
      <c r="A8783" s="11">
        <v>45018</v>
      </c>
      <c r="B8783" s="12">
        <v>0.5</v>
      </c>
      <c r="C8783" s="12">
        <v>0.51041666666666996</v>
      </c>
      <c r="D8783" s="5">
        <v>68093.972000000009</v>
      </c>
      <c r="E8783" s="5">
        <v>7301.116</v>
      </c>
      <c r="F8783" s="5">
        <v>432987.15392815677</v>
      </c>
      <c r="G8783" s="5">
        <v>24029.412</v>
      </c>
      <c r="H8783" s="5">
        <v>164281.99210289883</v>
      </c>
    </row>
    <row r="8784" spans="1:8" x14ac:dyDescent="0.2">
      <c r="A8784" s="11">
        <v>45018</v>
      </c>
      <c r="B8784" s="12">
        <v>0.51041666666666996</v>
      </c>
      <c r="C8784" s="12">
        <v>0.52083333333333004</v>
      </c>
      <c r="D8784" s="5">
        <v>70816.036000000007</v>
      </c>
      <c r="E8784" s="5">
        <v>6586.8039999999992</v>
      </c>
      <c r="F8784" s="5">
        <v>437118.66817753826</v>
      </c>
      <c r="G8784" s="5">
        <v>24614.043999999998</v>
      </c>
      <c r="H8784" s="5">
        <v>169895.1881028988</v>
      </c>
    </row>
    <row r="8785" spans="1:8" x14ac:dyDescent="0.2">
      <c r="A8785" s="11">
        <v>45018</v>
      </c>
      <c r="B8785" s="12">
        <v>0.52083333333333004</v>
      </c>
      <c r="C8785" s="12">
        <v>0.53125</v>
      </c>
      <c r="D8785" s="5">
        <v>66433.471999999994</v>
      </c>
      <c r="E8785" s="5">
        <v>7470.116</v>
      </c>
      <c r="F8785" s="5">
        <v>443383.45740023942</v>
      </c>
      <c r="G8785" s="5">
        <v>24945.088</v>
      </c>
      <c r="H8785" s="5">
        <v>181109.85210289882</v>
      </c>
    </row>
    <row r="8786" spans="1:8" x14ac:dyDescent="0.2">
      <c r="A8786" s="11">
        <v>45018</v>
      </c>
      <c r="B8786" s="12">
        <v>0.53125</v>
      </c>
      <c r="C8786" s="12">
        <v>0.54166666666666996</v>
      </c>
      <c r="D8786" s="5">
        <v>60617.840000000011</v>
      </c>
      <c r="E8786" s="5">
        <v>8057.8719999999994</v>
      </c>
      <c r="F8786" s="5">
        <v>432362.17746423656</v>
      </c>
      <c r="G8786" s="5">
        <v>25084.907999999999</v>
      </c>
      <c r="H8786" s="5">
        <v>184632.06010289883</v>
      </c>
    </row>
    <row r="8787" spans="1:8" x14ac:dyDescent="0.2">
      <c r="A8787" s="11">
        <v>45018</v>
      </c>
      <c r="B8787" s="12">
        <v>0.54166666666666996</v>
      </c>
      <c r="C8787" s="12">
        <v>0.55208333333333004</v>
      </c>
      <c r="D8787" s="5">
        <v>60012.403999999995</v>
      </c>
      <c r="E8787" s="5">
        <v>8081.56</v>
      </c>
      <c r="F8787" s="5">
        <v>431202.56766887917</v>
      </c>
      <c r="G8787" s="5">
        <v>23811.08</v>
      </c>
      <c r="H8787" s="5">
        <v>168088.3921028988</v>
      </c>
    </row>
    <row r="8788" spans="1:8" x14ac:dyDescent="0.2">
      <c r="A8788" s="11">
        <v>45018</v>
      </c>
      <c r="B8788" s="12">
        <v>0.55208333333333004</v>
      </c>
      <c r="C8788" s="12">
        <v>0.5625</v>
      </c>
      <c r="D8788" s="5">
        <v>62879.096000000012</v>
      </c>
      <c r="E8788" s="5">
        <v>8441.86</v>
      </c>
      <c r="F8788" s="5">
        <v>430935.10323026165</v>
      </c>
      <c r="G8788" s="5">
        <v>22116.684000000001</v>
      </c>
      <c r="H8788" s="5">
        <v>136926.61610289881</v>
      </c>
    </row>
    <row r="8789" spans="1:8" x14ac:dyDescent="0.2">
      <c r="A8789" s="11">
        <v>45018</v>
      </c>
      <c r="B8789" s="12">
        <v>0.5625</v>
      </c>
      <c r="C8789" s="12">
        <v>0.57291666666666996</v>
      </c>
      <c r="D8789" s="5">
        <v>63513.939999999988</v>
      </c>
      <c r="E8789" s="5">
        <v>8264.2240000000002</v>
      </c>
      <c r="F8789" s="5">
        <v>439197.16148936132</v>
      </c>
      <c r="G8789" s="5">
        <v>22213.524000000001</v>
      </c>
      <c r="H8789" s="5">
        <v>143582.86410289881</v>
      </c>
    </row>
    <row r="8790" spans="1:8" x14ac:dyDescent="0.2">
      <c r="A8790" s="11">
        <v>45018</v>
      </c>
      <c r="B8790" s="12">
        <v>0.57291666666666996</v>
      </c>
      <c r="C8790" s="12">
        <v>0.58333333333333004</v>
      </c>
      <c r="D8790" s="5">
        <v>57224.983999999997</v>
      </c>
      <c r="E8790" s="5">
        <v>7875.34</v>
      </c>
      <c r="F8790" s="5">
        <v>444965.09766209428</v>
      </c>
      <c r="G8790" s="5">
        <v>22683.708000000002</v>
      </c>
      <c r="H8790" s="5">
        <v>148335.13610289883</v>
      </c>
    </row>
    <row r="8791" spans="1:8" x14ac:dyDescent="0.2">
      <c r="A8791" s="11">
        <v>45018</v>
      </c>
      <c r="B8791" s="12">
        <v>0.58333333333333004</v>
      </c>
      <c r="C8791" s="12">
        <v>0.59375</v>
      </c>
      <c r="D8791" s="5">
        <v>60702.143999999993</v>
      </c>
      <c r="E8791" s="5">
        <v>9442.9639999999981</v>
      </c>
      <c r="F8791" s="5">
        <v>447824.21226666006</v>
      </c>
      <c r="G8791" s="5">
        <v>22328.016000000003</v>
      </c>
      <c r="H8791" s="5">
        <v>147269.17210289882</v>
      </c>
    </row>
    <row r="8792" spans="1:8" x14ac:dyDescent="0.2">
      <c r="A8792" s="11">
        <v>45018</v>
      </c>
      <c r="B8792" s="12">
        <v>0.59375</v>
      </c>
      <c r="C8792" s="12">
        <v>0.60416666666666996</v>
      </c>
      <c r="D8792" s="5">
        <v>59089.972000000002</v>
      </c>
      <c r="E8792" s="5">
        <v>11468.056</v>
      </c>
      <c r="F8792" s="5">
        <v>441065.4262695933</v>
      </c>
      <c r="G8792" s="5">
        <v>21859.536</v>
      </c>
      <c r="H8792" s="5">
        <v>140092.16410289882</v>
      </c>
    </row>
    <row r="8793" spans="1:8" x14ac:dyDescent="0.2">
      <c r="A8793" s="11">
        <v>45018</v>
      </c>
      <c r="B8793" s="12">
        <v>0.60416666666666996</v>
      </c>
      <c r="C8793" s="12">
        <v>0.61458333333333004</v>
      </c>
      <c r="D8793" s="5">
        <v>62507.048000000017</v>
      </c>
      <c r="E8793" s="8">
        <v>9550.3480000000018</v>
      </c>
      <c r="F8793" s="5">
        <v>448004.96285765606</v>
      </c>
      <c r="G8793" s="8">
        <v>22228.6</v>
      </c>
      <c r="H8793" s="8">
        <v>148062.91210289882</v>
      </c>
    </row>
    <row r="8794" spans="1:8" x14ac:dyDescent="0.2">
      <c r="A8794" s="11">
        <v>45018</v>
      </c>
      <c r="B8794" s="12">
        <v>0.61458333333333004</v>
      </c>
      <c r="C8794" s="12">
        <v>0.625</v>
      </c>
      <c r="D8794" s="5">
        <v>63328.19200000001</v>
      </c>
      <c r="E8794" s="5">
        <v>12048.34</v>
      </c>
      <c r="F8794" s="5">
        <v>456513.74114004354</v>
      </c>
      <c r="G8794" s="5">
        <v>22300.047999999999</v>
      </c>
      <c r="H8794" s="5">
        <v>148226.57210289882</v>
      </c>
    </row>
    <row r="8795" spans="1:8" x14ac:dyDescent="0.2">
      <c r="A8795" s="11">
        <v>45018</v>
      </c>
      <c r="B8795" s="12">
        <v>0.625</v>
      </c>
      <c r="C8795" s="12">
        <v>0.63541666666666996</v>
      </c>
      <c r="D8795" s="5">
        <v>65739.396000000008</v>
      </c>
      <c r="E8795" s="5">
        <v>11105.5</v>
      </c>
      <c r="F8795" s="5">
        <v>458468.98103717394</v>
      </c>
      <c r="G8795" s="5">
        <v>21783.788</v>
      </c>
      <c r="H8795" s="5">
        <v>137881.51210289879</v>
      </c>
    </row>
    <row r="8796" spans="1:8" x14ac:dyDescent="0.2">
      <c r="A8796" s="11">
        <v>45018</v>
      </c>
      <c r="B8796" s="12">
        <v>0.63541666666666996</v>
      </c>
      <c r="C8796" s="12">
        <v>0.64583333333333004</v>
      </c>
      <c r="D8796" s="5">
        <v>64713.748000000007</v>
      </c>
      <c r="E8796" s="5">
        <v>11863.995999999999</v>
      </c>
      <c r="F8796" s="5">
        <v>456463.33760212694</v>
      </c>
      <c r="G8796" s="5">
        <v>21492.415999999997</v>
      </c>
      <c r="H8796" s="5">
        <v>135184.21210289883</v>
      </c>
    </row>
    <row r="8797" spans="1:8" x14ac:dyDescent="0.2">
      <c r="A8797" s="11">
        <v>45018</v>
      </c>
      <c r="B8797" s="12">
        <v>0.64583333333333004</v>
      </c>
      <c r="C8797" s="12">
        <v>0.65625</v>
      </c>
      <c r="D8797" s="5">
        <v>70331.203999999998</v>
      </c>
      <c r="E8797" s="5">
        <v>11946.004000000001</v>
      </c>
      <c r="F8797" s="5">
        <v>452834.06327316363</v>
      </c>
      <c r="G8797" s="5">
        <v>20426.063999999998</v>
      </c>
      <c r="H8797" s="5">
        <v>117221.11610289881</v>
      </c>
    </row>
    <row r="8798" spans="1:8" x14ac:dyDescent="0.2">
      <c r="A8798" s="11">
        <v>45018</v>
      </c>
      <c r="B8798" s="12">
        <v>0.65625</v>
      </c>
      <c r="C8798" s="12">
        <v>0.66666666666666996</v>
      </c>
      <c r="D8798" s="5">
        <v>74764.703999999998</v>
      </c>
      <c r="E8798" s="5">
        <v>13055.364</v>
      </c>
      <c r="F8798" s="5">
        <v>461455.80379136291</v>
      </c>
      <c r="G8798" s="5">
        <v>19723.135999999999</v>
      </c>
      <c r="H8798" s="5">
        <v>112408.87210289884</v>
      </c>
    </row>
    <row r="8799" spans="1:8" x14ac:dyDescent="0.2">
      <c r="A8799" s="11">
        <v>45018</v>
      </c>
      <c r="B8799" s="12">
        <v>0.66666666666666996</v>
      </c>
      <c r="C8799" s="12">
        <v>0.67708333333333004</v>
      </c>
      <c r="D8799" s="5">
        <v>79460.004000000015</v>
      </c>
      <c r="E8799" s="5">
        <v>14239.232</v>
      </c>
      <c r="F8799" s="5">
        <v>466879.71888882521</v>
      </c>
      <c r="G8799" s="5">
        <v>18823.724000000002</v>
      </c>
      <c r="H8799" s="5">
        <v>101084.76810289883</v>
      </c>
    </row>
    <row r="8800" spans="1:8" x14ac:dyDescent="0.2">
      <c r="A8800" s="11">
        <v>45018</v>
      </c>
      <c r="B8800" s="12">
        <v>0.67708333333333004</v>
      </c>
      <c r="C8800" s="12">
        <v>0.6875</v>
      </c>
      <c r="D8800" s="5">
        <v>82442.695999999996</v>
      </c>
      <c r="E8800" s="5">
        <v>13769.64</v>
      </c>
      <c r="F8800" s="5">
        <v>480161.53726436407</v>
      </c>
      <c r="G8800" s="5">
        <v>18002.528000000002</v>
      </c>
      <c r="H8800" s="5">
        <v>94001.440102898807</v>
      </c>
    </row>
    <row r="8801" spans="1:8" x14ac:dyDescent="0.2">
      <c r="A8801" s="11">
        <v>45018</v>
      </c>
      <c r="B8801" s="12">
        <v>0.6875</v>
      </c>
      <c r="C8801" s="12">
        <v>0.69791666666666996</v>
      </c>
      <c r="D8801" s="5">
        <v>87251.472000000009</v>
      </c>
      <c r="E8801" s="5">
        <v>14782.46</v>
      </c>
      <c r="F8801" s="5">
        <v>500190.1242298024</v>
      </c>
      <c r="G8801" s="5">
        <v>17475.276000000002</v>
      </c>
      <c r="H8801" s="5">
        <v>87668.764102898815</v>
      </c>
    </row>
    <row r="8802" spans="1:8" x14ac:dyDescent="0.2">
      <c r="A8802" s="11">
        <v>45018</v>
      </c>
      <c r="B8802" s="12">
        <v>0.69791666666666996</v>
      </c>
      <c r="C8802" s="12">
        <v>0.70833333333333004</v>
      </c>
      <c r="D8802" s="5">
        <v>92844.572000000015</v>
      </c>
      <c r="E8802" s="5">
        <v>17449.687999999998</v>
      </c>
      <c r="F8802" s="5">
        <v>496012.18297812494</v>
      </c>
      <c r="G8802" s="5">
        <v>17240.660000000003</v>
      </c>
      <c r="H8802" s="5">
        <v>81204.700102898816</v>
      </c>
    </row>
    <row r="8803" spans="1:8" x14ac:dyDescent="0.2">
      <c r="A8803" s="11">
        <v>45018</v>
      </c>
      <c r="B8803" s="12">
        <v>0.70833333333333004</v>
      </c>
      <c r="C8803" s="12">
        <v>0.71875</v>
      </c>
      <c r="D8803" s="5">
        <v>92633.603999999992</v>
      </c>
      <c r="E8803" s="5">
        <v>15824.268</v>
      </c>
      <c r="F8803" s="5">
        <v>504034.95017075341</v>
      </c>
      <c r="G8803" s="5">
        <v>16979.900000000001</v>
      </c>
      <c r="H8803" s="5">
        <v>81584.016102898808</v>
      </c>
    </row>
    <row r="8804" spans="1:8" x14ac:dyDescent="0.2">
      <c r="A8804" s="11">
        <v>45018</v>
      </c>
      <c r="B8804" s="12">
        <v>0.71875</v>
      </c>
      <c r="C8804" s="12">
        <v>0.72916666666666996</v>
      </c>
      <c r="D8804" s="5">
        <v>97958.331999999995</v>
      </c>
      <c r="E8804" s="5">
        <v>20224.691999999999</v>
      </c>
      <c r="F8804" s="5">
        <v>499950.72030369565</v>
      </c>
      <c r="G8804" s="5">
        <v>16559.212000000003</v>
      </c>
      <c r="H8804" s="5">
        <v>76509.532102898826</v>
      </c>
    </row>
    <row r="8805" spans="1:8" x14ac:dyDescent="0.2">
      <c r="A8805" s="11">
        <v>45018</v>
      </c>
      <c r="B8805" s="12">
        <v>0.72916666666666996</v>
      </c>
      <c r="C8805" s="12">
        <v>0.73958333333333004</v>
      </c>
      <c r="D8805" s="5">
        <v>100052.51599999999</v>
      </c>
      <c r="E8805" s="5">
        <v>21791.288</v>
      </c>
      <c r="F8805" s="5">
        <v>490282.11634055321</v>
      </c>
      <c r="G8805" s="5">
        <v>16040.464000000002</v>
      </c>
      <c r="H8805" s="5">
        <v>65384.252102898812</v>
      </c>
    </row>
    <row r="8806" spans="1:8" x14ac:dyDescent="0.2">
      <c r="A8806" s="11">
        <v>45018</v>
      </c>
      <c r="B8806" s="12">
        <v>0.73958333333333004</v>
      </c>
      <c r="C8806" s="12">
        <v>0.75</v>
      </c>
      <c r="D8806" s="5">
        <v>103750.17999999998</v>
      </c>
      <c r="E8806" s="5">
        <v>20228.856</v>
      </c>
      <c r="F8806" s="5">
        <v>486036.03720421856</v>
      </c>
      <c r="G8806" s="5">
        <v>15659.327999999998</v>
      </c>
      <c r="H8806" s="5">
        <v>56108.232102898815</v>
      </c>
    </row>
    <row r="8807" spans="1:8" x14ac:dyDescent="0.2">
      <c r="A8807" s="11">
        <v>45018</v>
      </c>
      <c r="B8807" s="12">
        <v>0.75</v>
      </c>
      <c r="C8807" s="12">
        <v>0.76041666666666996</v>
      </c>
      <c r="D8807" s="5">
        <v>106726.46800000001</v>
      </c>
      <c r="E8807" s="5">
        <v>20267.52</v>
      </c>
      <c r="F8807" s="5">
        <v>471828.3338388569</v>
      </c>
      <c r="G8807" s="5">
        <v>15483.456</v>
      </c>
      <c r="H8807" s="5">
        <v>53960.068102898818</v>
      </c>
    </row>
    <row r="8808" spans="1:8" x14ac:dyDescent="0.2">
      <c r="A8808" s="11">
        <v>45018</v>
      </c>
      <c r="B8808" s="12">
        <v>0.76041666666666996</v>
      </c>
      <c r="C8808" s="12">
        <v>0.77083333333333004</v>
      </c>
      <c r="D8808" s="5">
        <v>111987.03199999999</v>
      </c>
      <c r="E8808" s="5">
        <v>18738.683999999997</v>
      </c>
      <c r="F8808" s="5">
        <v>458153.71887525544</v>
      </c>
      <c r="G8808" s="5">
        <v>15060.611999999999</v>
      </c>
      <c r="H8808" s="5">
        <v>45132.272102898824</v>
      </c>
    </row>
    <row r="8809" spans="1:8" x14ac:dyDescent="0.2">
      <c r="A8809" s="11">
        <v>45018</v>
      </c>
      <c r="B8809" s="12">
        <v>0.77083333333333004</v>
      </c>
      <c r="C8809" s="12">
        <v>0.78125</v>
      </c>
      <c r="D8809" s="5">
        <v>112479.48800000003</v>
      </c>
      <c r="E8809" s="5">
        <v>17748.62</v>
      </c>
      <c r="F8809" s="5">
        <v>452792.51131387299</v>
      </c>
      <c r="G8809" s="5">
        <v>14393.58</v>
      </c>
      <c r="H8809" s="5">
        <v>36646.900102898813</v>
      </c>
    </row>
    <row r="8810" spans="1:8" x14ac:dyDescent="0.2">
      <c r="A8810" s="11">
        <v>45018</v>
      </c>
      <c r="B8810" s="12">
        <v>0.78125</v>
      </c>
      <c r="C8810" s="12">
        <v>0.79166666666666996</v>
      </c>
      <c r="D8810" s="5">
        <v>113264.41199999998</v>
      </c>
      <c r="E8810" s="5">
        <v>16766.699999999997</v>
      </c>
      <c r="F8810" s="5">
        <v>448474.53826390475</v>
      </c>
      <c r="G8810" s="5">
        <v>13745.612000000001</v>
      </c>
      <c r="H8810" s="5">
        <v>30740.880102898816</v>
      </c>
    </row>
    <row r="8811" spans="1:8" x14ac:dyDescent="0.2">
      <c r="A8811" s="11">
        <v>45018</v>
      </c>
      <c r="B8811" s="12">
        <v>0.79166666666666996</v>
      </c>
      <c r="C8811" s="12">
        <v>0.80208333333333004</v>
      </c>
      <c r="D8811" s="5">
        <v>112509.94799999999</v>
      </c>
      <c r="E8811" s="5">
        <v>15277.792000000001</v>
      </c>
      <c r="F8811" s="5">
        <v>427986.21102470061</v>
      </c>
      <c r="G8811" s="5">
        <v>13758.384</v>
      </c>
      <c r="H8811" s="5">
        <v>25554.732102898819</v>
      </c>
    </row>
    <row r="8812" spans="1:8" x14ac:dyDescent="0.2">
      <c r="A8812" s="11">
        <v>45018</v>
      </c>
      <c r="B8812" s="12">
        <v>0.80208333333333004</v>
      </c>
      <c r="C8812" s="12">
        <v>0.8125</v>
      </c>
      <c r="D8812" s="5">
        <v>114940.496</v>
      </c>
      <c r="E8812" s="5">
        <v>14275.291999999999</v>
      </c>
      <c r="F8812" s="5">
        <v>435920.29258113506</v>
      </c>
      <c r="G8812" s="5">
        <v>13626.092000000001</v>
      </c>
      <c r="H8812" s="5">
        <v>21308.608102898823</v>
      </c>
    </row>
    <row r="8813" spans="1:8" x14ac:dyDescent="0.2">
      <c r="A8813" s="11">
        <v>45018</v>
      </c>
      <c r="B8813" s="12">
        <v>0.8125</v>
      </c>
      <c r="C8813" s="12">
        <v>0.82291666666666996</v>
      </c>
      <c r="D8813" s="5">
        <v>115733.96000000002</v>
      </c>
      <c r="E8813" s="5">
        <v>15862.603999999999</v>
      </c>
      <c r="F8813" s="5">
        <v>430212.92763587326</v>
      </c>
      <c r="G8813" s="5">
        <v>13394.308000000001</v>
      </c>
      <c r="H8813" s="5">
        <v>18671.904102898821</v>
      </c>
    </row>
    <row r="8814" spans="1:8" x14ac:dyDescent="0.2">
      <c r="A8814" s="11">
        <v>45018</v>
      </c>
      <c r="B8814" s="12">
        <v>0.82291666666666996</v>
      </c>
      <c r="C8814" s="12">
        <v>0.83333333333333004</v>
      </c>
      <c r="D8814" s="5">
        <v>114553.04400000001</v>
      </c>
      <c r="E8814" s="5">
        <v>13673.68</v>
      </c>
      <c r="F8814" s="5">
        <v>417649.12925061636</v>
      </c>
      <c r="G8814" s="5">
        <v>13176.500000000002</v>
      </c>
      <c r="H8814" s="5">
        <v>17987.868102898821</v>
      </c>
    </row>
    <row r="8815" spans="1:8" x14ac:dyDescent="0.2">
      <c r="A8815" s="11">
        <v>45018</v>
      </c>
      <c r="B8815" s="12">
        <v>0.83333333333333004</v>
      </c>
      <c r="C8815" s="12">
        <v>0.84375</v>
      </c>
      <c r="D8815" s="5">
        <v>108833.20799999998</v>
      </c>
      <c r="E8815" s="5">
        <v>13525.76</v>
      </c>
      <c r="F8815" s="5">
        <v>431087.3064131721</v>
      </c>
      <c r="G8815" s="5">
        <v>13219.476000000002</v>
      </c>
      <c r="H8815" s="5">
        <v>18068.120102898822</v>
      </c>
    </row>
    <row r="8816" spans="1:8" x14ac:dyDescent="0.2">
      <c r="A8816" s="11">
        <v>45018</v>
      </c>
      <c r="B8816" s="12">
        <v>0.84375</v>
      </c>
      <c r="C8816" s="12">
        <v>0.85416666666666996</v>
      </c>
      <c r="D8816" s="5">
        <v>106300.084</v>
      </c>
      <c r="E8816" s="5">
        <v>16245.599999999999</v>
      </c>
      <c r="F8816" s="5">
        <v>414218.82334083441</v>
      </c>
      <c r="G8816" s="5">
        <v>13235.816000000001</v>
      </c>
      <c r="H8816" s="5">
        <v>18026.336102898822</v>
      </c>
    </row>
    <row r="8817" spans="1:8" x14ac:dyDescent="0.2">
      <c r="A8817" s="11">
        <v>45018</v>
      </c>
      <c r="B8817" s="12">
        <v>0.85416666666666996</v>
      </c>
      <c r="C8817" s="12">
        <v>0.86458333333333004</v>
      </c>
      <c r="D8817" s="5">
        <v>105941.048</v>
      </c>
      <c r="E8817" s="5">
        <v>18562.88</v>
      </c>
      <c r="F8817" s="5">
        <v>412600.43156600971</v>
      </c>
      <c r="G8817" s="5">
        <v>13224.835999999999</v>
      </c>
      <c r="H8817" s="5">
        <v>17899.020102898819</v>
      </c>
    </row>
    <row r="8818" spans="1:8" x14ac:dyDescent="0.2">
      <c r="A8818" s="11">
        <v>45018</v>
      </c>
      <c r="B8818" s="12">
        <v>0.86458333333333004</v>
      </c>
      <c r="C8818" s="12">
        <v>0.875</v>
      </c>
      <c r="D8818" s="5">
        <v>100811.568</v>
      </c>
      <c r="E8818" s="5">
        <v>18550.96</v>
      </c>
      <c r="F8818" s="5">
        <v>402269.5849849098</v>
      </c>
      <c r="G8818" s="5">
        <v>13222.376000000002</v>
      </c>
      <c r="H8818" s="5">
        <v>17961.524102898817</v>
      </c>
    </row>
    <row r="8819" spans="1:8" x14ac:dyDescent="0.2">
      <c r="A8819" s="11">
        <v>45018</v>
      </c>
      <c r="B8819" s="12">
        <v>0.875</v>
      </c>
      <c r="C8819" s="12">
        <v>0.88541666666666996</v>
      </c>
      <c r="D8819" s="5">
        <v>101212.276</v>
      </c>
      <c r="E8819" s="5">
        <v>15533.199999999999</v>
      </c>
      <c r="F8819" s="5">
        <v>398475.83979906619</v>
      </c>
      <c r="G8819" s="5">
        <v>13209.3</v>
      </c>
      <c r="H8819" s="5">
        <v>17978.892102898819</v>
      </c>
    </row>
    <row r="8820" spans="1:8" x14ac:dyDescent="0.2">
      <c r="A8820" s="11">
        <v>45018</v>
      </c>
      <c r="B8820" s="12">
        <v>0.88541666666666996</v>
      </c>
      <c r="C8820" s="12">
        <v>0.89583333333333004</v>
      </c>
      <c r="D8820" s="5">
        <v>98941.112000000008</v>
      </c>
      <c r="E8820" s="5">
        <v>19218.32</v>
      </c>
      <c r="F8820" s="5">
        <v>384331.92694897053</v>
      </c>
      <c r="G8820" s="5">
        <v>13215.896000000001</v>
      </c>
      <c r="H8820" s="5">
        <v>18061.04010289882</v>
      </c>
    </row>
    <row r="8821" spans="1:8" x14ac:dyDescent="0.2">
      <c r="A8821" s="11">
        <v>45018</v>
      </c>
      <c r="B8821" s="12">
        <v>0.89583333333333004</v>
      </c>
      <c r="C8821" s="12">
        <v>0.90625</v>
      </c>
      <c r="D8821" s="5">
        <v>100620.65200000002</v>
      </c>
      <c r="E8821" s="5">
        <v>19329.760000000002</v>
      </c>
      <c r="F8821" s="5">
        <v>376854.28998427262</v>
      </c>
      <c r="G8821" s="5">
        <v>13227.052000000001</v>
      </c>
      <c r="H8821" s="5">
        <v>17911.972102898821</v>
      </c>
    </row>
    <row r="8822" spans="1:8" x14ac:dyDescent="0.2">
      <c r="A8822" s="11">
        <v>45018</v>
      </c>
      <c r="B8822" s="12">
        <v>0.90625</v>
      </c>
      <c r="C8822" s="12">
        <v>0.91666666666666996</v>
      </c>
      <c r="D8822" s="5">
        <v>98805.432000000001</v>
      </c>
      <c r="E8822" s="5">
        <v>20022.48</v>
      </c>
      <c r="F8822" s="5">
        <v>376855.68294494099</v>
      </c>
      <c r="G8822" s="5">
        <v>13212.787999999999</v>
      </c>
      <c r="H8822" s="5">
        <v>17914.09610289882</v>
      </c>
    </row>
    <row r="8823" spans="1:8" x14ac:dyDescent="0.2">
      <c r="A8823" s="11">
        <v>45018</v>
      </c>
      <c r="B8823" s="12">
        <v>0.91666666666666996</v>
      </c>
      <c r="C8823" s="12">
        <v>0.92708333333333004</v>
      </c>
      <c r="D8823" s="5">
        <v>98701.599999999977</v>
      </c>
      <c r="E8823" s="5">
        <v>18790.240000000002</v>
      </c>
      <c r="F8823" s="5">
        <v>363953.07097794692</v>
      </c>
      <c r="G8823" s="5">
        <v>13129.272000000003</v>
      </c>
      <c r="H8823" s="5">
        <v>18024.428102898823</v>
      </c>
    </row>
    <row r="8824" spans="1:8" x14ac:dyDescent="0.2">
      <c r="A8824" s="11">
        <v>45018</v>
      </c>
      <c r="B8824" s="12">
        <v>0.92708333333333004</v>
      </c>
      <c r="C8824" s="12">
        <v>0.9375</v>
      </c>
      <c r="D8824" s="5">
        <v>101440.09999999998</v>
      </c>
      <c r="E8824" s="5">
        <v>19617.52</v>
      </c>
      <c r="F8824" s="5">
        <v>358602.51790451299</v>
      </c>
      <c r="G8824" s="5">
        <v>13160.188000000002</v>
      </c>
      <c r="H8824" s="5">
        <v>18162.036102898819</v>
      </c>
    </row>
    <row r="8825" spans="1:8" x14ac:dyDescent="0.2">
      <c r="A8825" s="11">
        <v>45018</v>
      </c>
      <c r="B8825" s="12">
        <v>0.9375</v>
      </c>
      <c r="C8825" s="12">
        <v>0.94791666666666996</v>
      </c>
      <c r="D8825" s="5">
        <v>105049.24399999999</v>
      </c>
      <c r="E8825" s="5">
        <v>21390.959999999999</v>
      </c>
      <c r="F8825" s="5">
        <v>355225.49815279804</v>
      </c>
      <c r="G8825" s="5">
        <v>13048.316000000001</v>
      </c>
      <c r="H8825" s="5">
        <v>18151.964102898819</v>
      </c>
    </row>
    <row r="8826" spans="1:8" x14ac:dyDescent="0.2">
      <c r="A8826" s="11">
        <v>45018</v>
      </c>
      <c r="B8826" s="12">
        <v>0.94791666666666996</v>
      </c>
      <c r="C8826" s="12">
        <v>0.95833333333333004</v>
      </c>
      <c r="D8826" s="5">
        <v>108666.21200000001</v>
      </c>
      <c r="E8826" s="5">
        <v>23075.119999999999</v>
      </c>
      <c r="F8826" s="5">
        <v>340094.78546755435</v>
      </c>
      <c r="G8826" s="5">
        <v>13109.964000000004</v>
      </c>
      <c r="H8826" s="5">
        <v>18156.140102898818</v>
      </c>
    </row>
    <row r="8827" spans="1:8" x14ac:dyDescent="0.2">
      <c r="A8827" s="11">
        <v>45018</v>
      </c>
      <c r="B8827" s="12">
        <v>0.95833333333333004</v>
      </c>
      <c r="C8827" s="12">
        <v>0.96875</v>
      </c>
      <c r="D8827" s="5">
        <v>97009.268000000011</v>
      </c>
      <c r="E8827" s="5">
        <v>21966.880000000001</v>
      </c>
      <c r="F8827" s="5">
        <v>313691.20736578124</v>
      </c>
      <c r="G8827" s="5">
        <v>13140.036000000002</v>
      </c>
      <c r="H8827" s="5">
        <v>18128.912102898823</v>
      </c>
    </row>
    <row r="8828" spans="1:8" x14ac:dyDescent="0.2">
      <c r="A8828" s="11">
        <v>45018</v>
      </c>
      <c r="B8828" s="12">
        <v>0.96875</v>
      </c>
      <c r="C8828" s="12">
        <v>0.97916666666666996</v>
      </c>
      <c r="D8828" s="5">
        <v>96190.916000000012</v>
      </c>
      <c r="E8828" s="5">
        <v>20232.48</v>
      </c>
      <c r="F8828" s="5">
        <v>293091.33029839164</v>
      </c>
      <c r="G8828" s="5">
        <v>13137.252000000002</v>
      </c>
      <c r="H8828" s="5">
        <v>18179.56010289882</v>
      </c>
    </row>
    <row r="8829" spans="1:8" x14ac:dyDescent="0.2">
      <c r="A8829" s="11">
        <v>45018</v>
      </c>
      <c r="B8829" s="12">
        <v>0.97916666666666996</v>
      </c>
      <c r="C8829" s="12">
        <v>0.98958333333333004</v>
      </c>
      <c r="D8829" s="5">
        <v>94853.575999999986</v>
      </c>
      <c r="E8829" s="5">
        <v>18477.2</v>
      </c>
      <c r="F8829" s="5">
        <v>292763.45416856057</v>
      </c>
      <c r="G8829" s="5">
        <v>13092.168000000001</v>
      </c>
      <c r="H8829" s="5">
        <v>18118.02410289882</v>
      </c>
    </row>
    <row r="8830" spans="1:8" x14ac:dyDescent="0.2">
      <c r="A8830" s="11">
        <v>45018</v>
      </c>
      <c r="B8830" s="12">
        <v>0.98958333333333004</v>
      </c>
      <c r="C8830" s="12">
        <v>0</v>
      </c>
      <c r="D8830" s="5">
        <v>92032.308000000019</v>
      </c>
      <c r="E8830" s="5">
        <v>16353.84</v>
      </c>
      <c r="F8830" s="5">
        <v>278584.35445974773</v>
      </c>
      <c r="G8830" s="5">
        <v>13082.112000000001</v>
      </c>
      <c r="H8830" s="5">
        <v>18139.216102898819</v>
      </c>
    </row>
    <row r="8831" spans="1:8" x14ac:dyDescent="0.2">
      <c r="A8831" s="11">
        <v>45019</v>
      </c>
      <c r="B8831" s="12">
        <v>0</v>
      </c>
      <c r="C8831" s="12">
        <v>1.041666666667E-2</v>
      </c>
      <c r="D8831" s="5">
        <v>87461.128000000012</v>
      </c>
      <c r="E8831" s="5">
        <v>14548.72</v>
      </c>
      <c r="F8831" s="5">
        <v>266016.11356692814</v>
      </c>
      <c r="G8831" s="5">
        <v>12385.984000000002</v>
      </c>
      <c r="H8831" s="5">
        <v>17806.812102898821</v>
      </c>
    </row>
    <row r="8832" spans="1:8" x14ac:dyDescent="0.2">
      <c r="A8832" s="11">
        <v>45019</v>
      </c>
      <c r="B8832" s="12">
        <v>1.041666666667E-2</v>
      </c>
      <c r="C8832" s="12">
        <v>2.0833333333330002E-2</v>
      </c>
      <c r="D8832" s="5">
        <v>88213.576000000001</v>
      </c>
      <c r="E8832" s="5">
        <v>12404.32</v>
      </c>
      <c r="F8832" s="5">
        <v>253409.13483620502</v>
      </c>
      <c r="G8832" s="5">
        <v>12414.468000000003</v>
      </c>
      <c r="H8832" s="5">
        <v>17896.54010289882</v>
      </c>
    </row>
    <row r="8833" spans="1:8" x14ac:dyDescent="0.2">
      <c r="A8833" s="11">
        <v>45019</v>
      </c>
      <c r="B8833" s="12">
        <v>2.0833333333330002E-2</v>
      </c>
      <c r="C8833" s="12">
        <v>3.125E-2</v>
      </c>
      <c r="D8833" s="5">
        <v>86580.872000000003</v>
      </c>
      <c r="E8833" s="5">
        <v>14144.08</v>
      </c>
      <c r="F8833" s="5">
        <v>243210.45165916113</v>
      </c>
      <c r="G8833" s="5">
        <v>12398.184000000003</v>
      </c>
      <c r="H8833" s="5">
        <v>17889.348102898821</v>
      </c>
    </row>
    <row r="8834" spans="1:8" x14ac:dyDescent="0.2">
      <c r="A8834" s="11">
        <v>45019</v>
      </c>
      <c r="B8834" s="12">
        <v>3.125E-2</v>
      </c>
      <c r="C8834" s="12">
        <v>4.1666666666670002E-2</v>
      </c>
      <c r="D8834" s="5">
        <v>85769.483999999997</v>
      </c>
      <c r="E8834" s="5">
        <v>13543.6</v>
      </c>
      <c r="F8834" s="5">
        <v>245351.6834961462</v>
      </c>
      <c r="G8834" s="5">
        <v>12373.368000000002</v>
      </c>
      <c r="H8834" s="5">
        <v>17892.936102898821</v>
      </c>
    </row>
    <row r="8835" spans="1:8" x14ac:dyDescent="0.2">
      <c r="A8835" s="11">
        <v>45019</v>
      </c>
      <c r="B8835" s="12">
        <v>4.1666666666670002E-2</v>
      </c>
      <c r="C8835" s="12">
        <v>5.2083333333329998E-2</v>
      </c>
      <c r="D8835" s="5">
        <v>84320.59599999999</v>
      </c>
      <c r="E8835" s="5">
        <v>11910.32</v>
      </c>
      <c r="F8835" s="5">
        <v>235603.92093815611</v>
      </c>
      <c r="G8835" s="5">
        <v>12347.500000000002</v>
      </c>
      <c r="H8835" s="5">
        <v>17872.428102898819</v>
      </c>
    </row>
    <row r="8836" spans="1:8" x14ac:dyDescent="0.2">
      <c r="A8836" s="11">
        <v>45019</v>
      </c>
      <c r="B8836" s="12">
        <v>5.2083333333329998E-2</v>
      </c>
      <c r="C8836" s="12">
        <v>6.25E-2</v>
      </c>
      <c r="D8836" s="5">
        <v>83266.775999999983</v>
      </c>
      <c r="E8836" s="5">
        <v>10430.959999999999</v>
      </c>
      <c r="F8836" s="5">
        <v>219753.87290515023</v>
      </c>
      <c r="G8836" s="5">
        <v>12492.472000000002</v>
      </c>
      <c r="H8836" s="5">
        <v>17967.636102898821</v>
      </c>
    </row>
    <row r="8837" spans="1:8" x14ac:dyDescent="0.2">
      <c r="A8837" s="11">
        <v>45019</v>
      </c>
      <c r="B8837" s="12">
        <v>6.25E-2</v>
      </c>
      <c r="C8837" s="12">
        <v>7.2916666666670002E-2</v>
      </c>
      <c r="D8837" s="5">
        <v>80483.639999999985</v>
      </c>
      <c r="E8837" s="5">
        <v>9415.44</v>
      </c>
      <c r="F8837" s="5">
        <v>212755.0145063235</v>
      </c>
      <c r="G8837" s="5">
        <v>12477.944000000003</v>
      </c>
      <c r="H8837" s="5">
        <v>17836.804102898819</v>
      </c>
    </row>
    <row r="8838" spans="1:8" x14ac:dyDescent="0.2">
      <c r="A8838" s="11">
        <v>45019</v>
      </c>
      <c r="B8838" s="12">
        <v>7.2916666666670002E-2</v>
      </c>
      <c r="C8838" s="12">
        <v>8.3333333333329998E-2</v>
      </c>
      <c r="D8838" s="5">
        <v>80241.24000000002</v>
      </c>
      <c r="E8838" s="5">
        <v>7939.4400000000005</v>
      </c>
      <c r="F8838" s="5">
        <v>212654.96859269001</v>
      </c>
      <c r="G8838" s="5">
        <v>12527.008000000002</v>
      </c>
      <c r="H8838" s="5">
        <v>17450.020102898819</v>
      </c>
    </row>
    <row r="8839" spans="1:8" x14ac:dyDescent="0.2">
      <c r="A8839" s="11">
        <v>45019</v>
      </c>
      <c r="B8839" s="12">
        <v>8.3333333333329998E-2</v>
      </c>
      <c r="C8839" s="12">
        <v>9.375E-2</v>
      </c>
      <c r="D8839" s="5">
        <v>77866.675999999992</v>
      </c>
      <c r="E8839" s="5">
        <v>9265.84</v>
      </c>
      <c r="F8839" s="5">
        <v>212195.69411428159</v>
      </c>
      <c r="G8839" s="5">
        <v>12420.560000000001</v>
      </c>
      <c r="H8839" s="5">
        <v>17610.320102898819</v>
      </c>
    </row>
    <row r="8840" spans="1:8" x14ac:dyDescent="0.2">
      <c r="A8840" s="11">
        <v>45019</v>
      </c>
      <c r="B8840" s="12">
        <v>9.375E-2</v>
      </c>
      <c r="C8840" s="12">
        <v>0.10416666666667</v>
      </c>
      <c r="D8840" s="5">
        <v>77996.564000000028</v>
      </c>
      <c r="E8840" s="5">
        <v>9190.4800000000014</v>
      </c>
      <c r="F8840" s="5">
        <v>211104.93870234437</v>
      </c>
      <c r="G8840" s="5">
        <v>12448.004000000001</v>
      </c>
      <c r="H8840" s="5">
        <v>17825.372102898822</v>
      </c>
    </row>
    <row r="8841" spans="1:8" x14ac:dyDescent="0.2">
      <c r="A8841" s="11">
        <v>45019</v>
      </c>
      <c r="B8841" s="12">
        <v>0.10416666666667</v>
      </c>
      <c r="C8841" s="12">
        <v>0.11458333333333</v>
      </c>
      <c r="D8841" s="5">
        <v>77314.008000000002</v>
      </c>
      <c r="E8841" s="5">
        <v>6609.0399999999991</v>
      </c>
      <c r="F8841" s="5">
        <v>205314.32967566408</v>
      </c>
      <c r="G8841" s="5">
        <v>12489.676000000003</v>
      </c>
      <c r="H8841" s="5">
        <v>17844.388102898822</v>
      </c>
    </row>
    <row r="8842" spans="1:8" x14ac:dyDescent="0.2">
      <c r="A8842" s="11">
        <v>45019</v>
      </c>
      <c r="B8842" s="12">
        <v>0.11458333333333</v>
      </c>
      <c r="C8842" s="12">
        <v>0.125</v>
      </c>
      <c r="D8842" s="5">
        <v>77105.688000000009</v>
      </c>
      <c r="E8842" s="5">
        <v>7213.6799999999994</v>
      </c>
      <c r="F8842" s="5">
        <v>198569.49411428164</v>
      </c>
      <c r="G8842" s="5">
        <v>12523.84</v>
      </c>
      <c r="H8842" s="5">
        <v>17865.54010289882</v>
      </c>
    </row>
    <row r="8843" spans="1:8" x14ac:dyDescent="0.2">
      <c r="A8843" s="11">
        <v>45019</v>
      </c>
      <c r="B8843" s="12">
        <v>0.125</v>
      </c>
      <c r="C8843" s="12">
        <v>0.13541666666666999</v>
      </c>
      <c r="D8843" s="5">
        <v>77971.396000000008</v>
      </c>
      <c r="E8843" s="5">
        <v>9888.24</v>
      </c>
      <c r="F8843" s="5">
        <v>200980.97598133938</v>
      </c>
      <c r="G8843" s="5">
        <v>12577.460000000003</v>
      </c>
      <c r="H8843" s="5">
        <v>17819.32810289882</v>
      </c>
    </row>
    <row r="8844" spans="1:8" x14ac:dyDescent="0.2">
      <c r="A8844" s="11">
        <v>45019</v>
      </c>
      <c r="B8844" s="12">
        <v>0.13541666666666999</v>
      </c>
      <c r="C8844" s="12">
        <v>0.14583333333333001</v>
      </c>
      <c r="D8844" s="5">
        <v>83888.656000000017</v>
      </c>
      <c r="E8844" s="5">
        <v>10480.16</v>
      </c>
      <c r="F8844" s="5">
        <v>209733.56884500475</v>
      </c>
      <c r="G8844" s="5">
        <v>12559.740000000002</v>
      </c>
      <c r="H8844" s="5">
        <v>17880.892102898819</v>
      </c>
    </row>
    <row r="8845" spans="1:8" x14ac:dyDescent="0.2">
      <c r="A8845" s="11">
        <v>45019</v>
      </c>
      <c r="B8845" s="12">
        <v>0.14583333333333001</v>
      </c>
      <c r="C8845" s="12">
        <v>0.15625</v>
      </c>
      <c r="D8845" s="5">
        <v>87338.908000000025</v>
      </c>
      <c r="E8845" s="5">
        <v>10533.119999999999</v>
      </c>
      <c r="F8845" s="5">
        <v>224237.44031690943</v>
      </c>
      <c r="G8845" s="5">
        <v>12591.088000000002</v>
      </c>
      <c r="H8845" s="5">
        <v>17827.492102898817</v>
      </c>
    </row>
    <row r="8846" spans="1:8" x14ac:dyDescent="0.2">
      <c r="A8846" s="11">
        <v>45019</v>
      </c>
      <c r="B8846" s="12">
        <v>0.15625</v>
      </c>
      <c r="C8846" s="12">
        <v>0.16666666666666999</v>
      </c>
      <c r="D8846" s="5">
        <v>87127.200000000012</v>
      </c>
      <c r="E8846" s="5">
        <v>10337.68</v>
      </c>
      <c r="F8846" s="5">
        <v>229590.44504855099</v>
      </c>
      <c r="G8846" s="5">
        <v>12603.368</v>
      </c>
      <c r="H8846" s="5">
        <v>17788.712102898819</v>
      </c>
    </row>
    <row r="8847" spans="1:8" x14ac:dyDescent="0.2">
      <c r="A8847" s="11">
        <v>45019</v>
      </c>
      <c r="B8847" s="12">
        <v>0.16666666666666999</v>
      </c>
      <c r="C8847" s="12">
        <v>0.17708333333333001</v>
      </c>
      <c r="D8847" s="5">
        <v>94248.719999999987</v>
      </c>
      <c r="E8847" s="5">
        <v>9580.64</v>
      </c>
      <c r="F8847" s="5">
        <v>242889.92543490429</v>
      </c>
      <c r="G8847" s="5">
        <v>12624.044</v>
      </c>
      <c r="H8847" s="5">
        <v>17815.716102898819</v>
      </c>
    </row>
    <row r="8848" spans="1:8" x14ac:dyDescent="0.2">
      <c r="A8848" s="11">
        <v>45019</v>
      </c>
      <c r="B8848" s="12">
        <v>0.17708333333333001</v>
      </c>
      <c r="C8848" s="12">
        <v>0.1875</v>
      </c>
      <c r="D8848" s="5">
        <v>95597.260000000009</v>
      </c>
      <c r="E8848" s="5">
        <v>8872.16</v>
      </c>
      <c r="F8848" s="5">
        <v>259800.21085949289</v>
      </c>
      <c r="G8848" s="5">
        <v>12648.120000000003</v>
      </c>
      <c r="H8848" s="5">
        <v>17861.300102898818</v>
      </c>
    </row>
    <row r="8849" spans="1:8" x14ac:dyDescent="0.2">
      <c r="A8849" s="11">
        <v>45019</v>
      </c>
      <c r="B8849" s="12">
        <v>0.1875</v>
      </c>
      <c r="C8849" s="12">
        <v>0.19791666666666999</v>
      </c>
      <c r="D8849" s="5">
        <v>97668.796000000002</v>
      </c>
      <c r="E8849" s="5">
        <v>9527.6</v>
      </c>
      <c r="F8849" s="5">
        <v>266264.01759590447</v>
      </c>
      <c r="G8849" s="5">
        <v>12589.696000000002</v>
      </c>
      <c r="H8849" s="5">
        <v>17869.624102898819</v>
      </c>
    </row>
    <row r="8850" spans="1:8" x14ac:dyDescent="0.2">
      <c r="A8850" s="11">
        <v>45019</v>
      </c>
      <c r="B8850" s="12">
        <v>0.19791666666666999</v>
      </c>
      <c r="C8850" s="12">
        <v>0.20833333333333001</v>
      </c>
      <c r="D8850" s="5">
        <v>98765.495999999985</v>
      </c>
      <c r="E8850" s="5">
        <v>9680.32</v>
      </c>
      <c r="F8850" s="5">
        <v>272700.26283821987</v>
      </c>
      <c r="G8850" s="5">
        <v>12611.828000000001</v>
      </c>
      <c r="H8850" s="5">
        <v>17919.564102898818</v>
      </c>
    </row>
    <row r="8851" spans="1:8" x14ac:dyDescent="0.2">
      <c r="A8851" s="11">
        <v>45019</v>
      </c>
      <c r="B8851" s="12">
        <v>0.20833333333333001</v>
      </c>
      <c r="C8851" s="12">
        <v>0.21875</v>
      </c>
      <c r="D8851" s="5">
        <v>98332.876000000018</v>
      </c>
      <c r="E8851" s="5">
        <v>9653.1200000000008</v>
      </c>
      <c r="F8851" s="5">
        <v>275941.13885178958</v>
      </c>
      <c r="G8851" s="5">
        <v>12465.472</v>
      </c>
      <c r="H8851" s="5">
        <v>17871.54010289882</v>
      </c>
    </row>
    <row r="8852" spans="1:8" x14ac:dyDescent="0.2">
      <c r="A8852" s="11">
        <v>45019</v>
      </c>
      <c r="B8852" s="12">
        <v>0.21875</v>
      </c>
      <c r="C8852" s="12">
        <v>0.22916666666666999</v>
      </c>
      <c r="D8852" s="5">
        <v>100258.53599999998</v>
      </c>
      <c r="E8852" s="5">
        <v>10957.2</v>
      </c>
      <c r="F8852" s="5">
        <v>289875.64013078465</v>
      </c>
      <c r="G8852" s="5">
        <v>12431.628000000002</v>
      </c>
      <c r="H8852" s="5">
        <v>17889.128102898823</v>
      </c>
    </row>
    <row r="8853" spans="1:8" x14ac:dyDescent="0.2">
      <c r="A8853" s="11">
        <v>45019</v>
      </c>
      <c r="B8853" s="12">
        <v>0.22916666666666999</v>
      </c>
      <c r="C8853" s="12">
        <v>0.23958333333333001</v>
      </c>
      <c r="D8853" s="5">
        <v>102278.18000000002</v>
      </c>
      <c r="E8853" s="5">
        <v>10168.56</v>
      </c>
      <c r="F8853" s="5">
        <v>299431.00196483638</v>
      </c>
      <c r="G8853" s="5">
        <v>12459.108000000002</v>
      </c>
      <c r="H8853" s="5">
        <v>17925.448102898823</v>
      </c>
    </row>
    <row r="8854" spans="1:8" x14ac:dyDescent="0.2">
      <c r="A8854" s="11">
        <v>45019</v>
      </c>
      <c r="B8854" s="12">
        <v>0.23958333333333001</v>
      </c>
      <c r="C8854" s="12">
        <v>0.25</v>
      </c>
      <c r="D8854" s="5">
        <v>99848.007999999987</v>
      </c>
      <c r="E8854" s="5">
        <v>9221.92</v>
      </c>
      <c r="F8854" s="5">
        <v>298405.11268584145</v>
      </c>
      <c r="G8854" s="5">
        <v>12413.496000000001</v>
      </c>
      <c r="H8854" s="5">
        <v>17789.888102898818</v>
      </c>
    </row>
    <row r="8855" spans="1:8" x14ac:dyDescent="0.2">
      <c r="A8855" s="11">
        <v>45019</v>
      </c>
      <c r="B8855" s="12">
        <v>0.25</v>
      </c>
      <c r="C8855" s="12">
        <v>0.26041666666667002</v>
      </c>
      <c r="D8855" s="5">
        <v>104261.92799999999</v>
      </c>
      <c r="E8855" s="5">
        <v>8878.7200000000012</v>
      </c>
      <c r="F8855" s="5">
        <v>302052.79655583238</v>
      </c>
      <c r="G8855" s="5">
        <v>13121.580000000002</v>
      </c>
      <c r="H8855" s="5">
        <v>17518.636102898821</v>
      </c>
    </row>
    <row r="8856" spans="1:8" x14ac:dyDescent="0.2">
      <c r="A8856" s="11">
        <v>45019</v>
      </c>
      <c r="B8856" s="12">
        <v>0.26041666666667002</v>
      </c>
      <c r="C8856" s="12">
        <v>0.27083333333332998</v>
      </c>
      <c r="D8856" s="5">
        <v>103026.64</v>
      </c>
      <c r="E8856" s="5">
        <v>8708.64</v>
      </c>
      <c r="F8856" s="5">
        <v>310091.19000169402</v>
      </c>
      <c r="G8856" s="5">
        <v>13463.871999999999</v>
      </c>
      <c r="H8856" s="5">
        <v>17701.924102898822</v>
      </c>
    </row>
    <row r="8857" spans="1:8" x14ac:dyDescent="0.2">
      <c r="A8857" s="11">
        <v>45019</v>
      </c>
      <c r="B8857" s="12">
        <v>0.27083333333332998</v>
      </c>
      <c r="C8857" s="12">
        <v>0.28125</v>
      </c>
      <c r="D8857" s="5">
        <v>102819.952</v>
      </c>
      <c r="E8857" s="5">
        <v>9376.08</v>
      </c>
      <c r="F8857" s="5">
        <v>311623.3624597477</v>
      </c>
      <c r="G8857" s="5">
        <v>13352.784000000001</v>
      </c>
      <c r="H8857" s="5">
        <v>17830.356102898819</v>
      </c>
    </row>
    <row r="8858" spans="1:8" x14ac:dyDescent="0.2">
      <c r="A8858" s="11">
        <v>45019</v>
      </c>
      <c r="B8858" s="12">
        <v>0.28125</v>
      </c>
      <c r="C8858" s="12">
        <v>0.29166666666667002</v>
      </c>
      <c r="D8858" s="5">
        <v>103480.908</v>
      </c>
      <c r="E8858" s="5">
        <v>9063.2120000000014</v>
      </c>
      <c r="F8858" s="5">
        <v>316981.76685178949</v>
      </c>
      <c r="G8858" s="5">
        <v>13384.395999999999</v>
      </c>
      <c r="H8858" s="5">
        <v>17913.412102898819</v>
      </c>
    </row>
    <row r="8859" spans="1:8" x14ac:dyDescent="0.2">
      <c r="A8859" s="11">
        <v>45019</v>
      </c>
      <c r="B8859" s="12">
        <v>0.29166666666667002</v>
      </c>
      <c r="C8859" s="12">
        <v>0.30208333333332998</v>
      </c>
      <c r="D8859" s="5">
        <v>105190.576</v>
      </c>
      <c r="E8859" s="5">
        <v>9435.1560000000009</v>
      </c>
      <c r="F8859" s="5">
        <v>322978.45415113913</v>
      </c>
      <c r="G8859" s="5">
        <v>13694.856</v>
      </c>
      <c r="H8859" s="5">
        <v>21330.352102898818</v>
      </c>
    </row>
    <row r="8860" spans="1:8" x14ac:dyDescent="0.2">
      <c r="A8860" s="11">
        <v>45019</v>
      </c>
      <c r="B8860" s="12">
        <v>0.30208333333332998</v>
      </c>
      <c r="C8860" s="12">
        <v>0.3125</v>
      </c>
      <c r="D8860" s="5">
        <v>105435.45599999999</v>
      </c>
      <c r="E8860" s="5">
        <v>8771.26</v>
      </c>
      <c r="F8860" s="5">
        <v>338568.99273040221</v>
      </c>
      <c r="G8860" s="5">
        <v>14381.04</v>
      </c>
      <c r="H8860" s="5">
        <v>29866.05610289882</v>
      </c>
    </row>
    <row r="8861" spans="1:8" x14ac:dyDescent="0.2">
      <c r="A8861" s="11">
        <v>45019</v>
      </c>
      <c r="B8861" s="12">
        <v>0.3125</v>
      </c>
      <c r="C8861" s="12">
        <v>0.32291666666667002</v>
      </c>
      <c r="D8861" s="5">
        <v>102799.476</v>
      </c>
      <c r="E8861" s="5">
        <v>9708.7039999999997</v>
      </c>
      <c r="F8861" s="5">
        <v>381794.06580365833</v>
      </c>
      <c r="G8861" s="5">
        <v>15243.992</v>
      </c>
      <c r="H8861" s="5">
        <v>42322.740102898817</v>
      </c>
    </row>
    <row r="8862" spans="1:8" x14ac:dyDescent="0.2">
      <c r="A8862" s="11">
        <v>45019</v>
      </c>
      <c r="B8862" s="12">
        <v>0.32291666666667002</v>
      </c>
      <c r="C8862" s="12">
        <v>0.33333333333332998</v>
      </c>
      <c r="D8862" s="5">
        <v>102135.936</v>
      </c>
      <c r="E8862" s="5">
        <v>10287.040000000001</v>
      </c>
      <c r="F8862" s="5">
        <v>384617.38145232573</v>
      </c>
      <c r="G8862" s="5">
        <v>16179.944000000001</v>
      </c>
      <c r="H8862" s="5">
        <v>58805.796102898821</v>
      </c>
    </row>
    <row r="8863" spans="1:8" x14ac:dyDescent="0.2">
      <c r="A8863" s="11">
        <v>45019</v>
      </c>
      <c r="B8863" s="12">
        <v>0.33333333333332998</v>
      </c>
      <c r="C8863" s="12">
        <v>0.34375</v>
      </c>
      <c r="D8863" s="5">
        <v>102870.836</v>
      </c>
      <c r="E8863" s="5">
        <v>11196.315999999999</v>
      </c>
      <c r="F8863" s="5">
        <v>416122.46024100145</v>
      </c>
      <c r="G8863" s="5">
        <v>16937.975999999999</v>
      </c>
      <c r="H8863" s="5">
        <v>75111.616102898828</v>
      </c>
    </row>
    <row r="8864" spans="1:8" x14ac:dyDescent="0.2">
      <c r="A8864" s="11">
        <v>45019</v>
      </c>
      <c r="B8864" s="12">
        <v>0.34375</v>
      </c>
      <c r="C8864" s="12">
        <v>0.35416666666667002</v>
      </c>
      <c r="D8864" s="5">
        <v>101295.79599999997</v>
      </c>
      <c r="E8864" s="5">
        <v>11982.304</v>
      </c>
      <c r="F8864" s="5">
        <v>423531.63241977902</v>
      </c>
      <c r="G8864" s="5">
        <v>19241.111999999997</v>
      </c>
      <c r="H8864" s="5">
        <v>95844.796102898807</v>
      </c>
    </row>
    <row r="8865" spans="1:8" x14ac:dyDescent="0.2">
      <c r="A8865" s="11">
        <v>45019</v>
      </c>
      <c r="B8865" s="12">
        <v>0.35416666666667002</v>
      </c>
      <c r="C8865" s="12">
        <v>0.36458333333332998</v>
      </c>
      <c r="D8865" s="5">
        <v>96345.33199999998</v>
      </c>
      <c r="E8865" s="5">
        <v>11088.36</v>
      </c>
      <c r="F8865" s="5">
        <v>423251.53155830648</v>
      </c>
      <c r="G8865" s="5">
        <v>20872.86</v>
      </c>
      <c r="H8865" s="5">
        <v>113265.9801028988</v>
      </c>
    </row>
    <row r="8866" spans="1:8" x14ac:dyDescent="0.2">
      <c r="A8866" s="11">
        <v>45019</v>
      </c>
      <c r="B8866" s="12">
        <v>0.36458333333332998</v>
      </c>
      <c r="C8866" s="12">
        <v>0.375</v>
      </c>
      <c r="D8866" s="5">
        <v>96919.42</v>
      </c>
      <c r="E8866" s="5">
        <v>11146.303999999998</v>
      </c>
      <c r="F8866" s="5">
        <v>447001.94335073058</v>
      </c>
      <c r="G8866" s="5">
        <v>21752.936000000002</v>
      </c>
      <c r="H8866" s="5">
        <v>124623.17210289882</v>
      </c>
    </row>
    <row r="8867" spans="1:8" x14ac:dyDescent="0.2">
      <c r="A8867" s="11">
        <v>45019</v>
      </c>
      <c r="B8867" s="12">
        <v>0.375</v>
      </c>
      <c r="C8867" s="12">
        <v>0.38541666666667002</v>
      </c>
      <c r="D8867" s="5">
        <v>94710.775999999998</v>
      </c>
      <c r="E8867" s="5">
        <v>10799.711999999998</v>
      </c>
      <c r="F8867" s="5">
        <v>479019.17180309579</v>
      </c>
      <c r="G8867" s="5">
        <v>23019.291999999998</v>
      </c>
      <c r="H8867" s="5">
        <v>142826.75610289883</v>
      </c>
    </row>
    <row r="8868" spans="1:8" x14ac:dyDescent="0.2">
      <c r="A8868" s="11">
        <v>45019</v>
      </c>
      <c r="B8868" s="12">
        <v>0.38541666666667002</v>
      </c>
      <c r="C8868" s="12">
        <v>0.39583333333332998</v>
      </c>
      <c r="D8868" s="5">
        <v>91238.096000000005</v>
      </c>
      <c r="E8868" s="5">
        <v>12771.127999999999</v>
      </c>
      <c r="F8868" s="5">
        <v>502757.16050759784</v>
      </c>
      <c r="G8868" s="5">
        <v>24387.392000000003</v>
      </c>
      <c r="H8868" s="5">
        <v>157760.44810289884</v>
      </c>
    </row>
    <row r="8869" spans="1:8" x14ac:dyDescent="0.2">
      <c r="A8869" s="11">
        <v>45019</v>
      </c>
      <c r="B8869" s="12">
        <v>0.39583333333332998</v>
      </c>
      <c r="C8869" s="12">
        <v>0.40625</v>
      </c>
      <c r="D8869" s="5">
        <v>95935.611999999979</v>
      </c>
      <c r="E8869" s="5">
        <v>13817.067999999999</v>
      </c>
      <c r="F8869" s="5">
        <v>534810.94749045756</v>
      </c>
      <c r="G8869" s="5">
        <v>25986.328000000001</v>
      </c>
      <c r="H8869" s="5">
        <v>174829.86810289882</v>
      </c>
    </row>
    <row r="8870" spans="1:8" x14ac:dyDescent="0.2">
      <c r="A8870" s="11">
        <v>45019</v>
      </c>
      <c r="B8870" s="12">
        <v>0.40625</v>
      </c>
      <c r="C8870" s="12">
        <v>0.41666666666667002</v>
      </c>
      <c r="D8870" s="5">
        <v>97165.547999999995</v>
      </c>
      <c r="E8870" s="5">
        <v>15831.024000000001</v>
      </c>
      <c r="F8870" s="5">
        <v>553839.075358256</v>
      </c>
      <c r="G8870" s="5">
        <v>27989.319999999996</v>
      </c>
      <c r="H8870" s="5">
        <v>203834.96410289884</v>
      </c>
    </row>
    <row r="8871" spans="1:8" x14ac:dyDescent="0.2">
      <c r="A8871" s="11">
        <v>45019</v>
      </c>
      <c r="B8871" s="12">
        <v>0.41666666666667002</v>
      </c>
      <c r="C8871" s="12">
        <v>0.42708333333332998</v>
      </c>
      <c r="D8871" s="5">
        <v>98639.19200000001</v>
      </c>
      <c r="E8871" s="5">
        <v>15406.684000000001</v>
      </c>
      <c r="F8871" s="5">
        <v>577240.63070032967</v>
      </c>
      <c r="G8871" s="5">
        <v>29211.132000000005</v>
      </c>
      <c r="H8871" s="5">
        <v>221442.14010289885</v>
      </c>
    </row>
    <row r="8872" spans="1:8" x14ac:dyDescent="0.2">
      <c r="A8872" s="11">
        <v>45019</v>
      </c>
      <c r="B8872" s="12">
        <v>0.42708333333332998</v>
      </c>
      <c r="C8872" s="12">
        <v>0.4375</v>
      </c>
      <c r="D8872" s="5">
        <v>98971.531999999992</v>
      </c>
      <c r="E8872" s="5">
        <v>15045.723999999998</v>
      </c>
      <c r="F8872" s="5">
        <v>613701.55604148482</v>
      </c>
      <c r="G8872" s="5">
        <v>31368.360000000004</v>
      </c>
      <c r="H8872" s="5">
        <v>249878.89610289884</v>
      </c>
    </row>
    <row r="8873" spans="1:8" x14ac:dyDescent="0.2">
      <c r="A8873" s="11">
        <v>45019</v>
      </c>
      <c r="B8873" s="12">
        <v>0.4375</v>
      </c>
      <c r="C8873" s="12">
        <v>0.44791666666667002</v>
      </c>
      <c r="D8873" s="5">
        <v>100260.072</v>
      </c>
      <c r="E8873" s="5">
        <v>13366.063999999998</v>
      </c>
      <c r="F8873" s="5">
        <v>652931.81935256755</v>
      </c>
      <c r="G8873" s="5">
        <v>33699.987999999998</v>
      </c>
      <c r="H8873" s="5">
        <v>283657.20810289885</v>
      </c>
    </row>
    <row r="8874" spans="1:8" x14ac:dyDescent="0.2">
      <c r="A8874" s="11">
        <v>45019</v>
      </c>
      <c r="B8874" s="12">
        <v>0.44791666666667002</v>
      </c>
      <c r="C8874" s="12">
        <v>0.45833333333332998</v>
      </c>
      <c r="D8874" s="5">
        <v>102220.43599999999</v>
      </c>
      <c r="E8874" s="5">
        <v>11757.464</v>
      </c>
      <c r="F8874" s="5">
        <v>673697.20860827458</v>
      </c>
      <c r="G8874" s="5">
        <v>34726.296000000002</v>
      </c>
      <c r="H8874" s="5">
        <v>289736.52010289882</v>
      </c>
    </row>
    <row r="8875" spans="1:8" x14ac:dyDescent="0.2">
      <c r="A8875" s="11">
        <v>45019</v>
      </c>
      <c r="B8875" s="12">
        <v>0.45833333333332998</v>
      </c>
      <c r="C8875" s="12">
        <v>0.46875</v>
      </c>
      <c r="D8875" s="5">
        <v>101540.976</v>
      </c>
      <c r="E8875" s="5">
        <v>14465.764000000001</v>
      </c>
      <c r="F8875" s="5">
        <v>709361.11422686931</v>
      </c>
      <c r="G8875" s="5">
        <v>33809.508000000002</v>
      </c>
      <c r="H8875" s="5">
        <v>289944.37210289884</v>
      </c>
    </row>
    <row r="8876" spans="1:8" x14ac:dyDescent="0.2">
      <c r="A8876" s="11">
        <v>45019</v>
      </c>
      <c r="B8876" s="12">
        <v>0.46875</v>
      </c>
      <c r="C8876" s="12">
        <v>0.47916666666667002</v>
      </c>
      <c r="D8876" s="5">
        <v>103904.32800000001</v>
      </c>
      <c r="E8876" s="5">
        <v>14744.767999999998</v>
      </c>
      <c r="F8876" s="5">
        <v>704282.79374754254</v>
      </c>
      <c r="G8876" s="5">
        <v>33797.32</v>
      </c>
      <c r="H8876" s="5">
        <v>296942.42010289885</v>
      </c>
    </row>
    <row r="8877" spans="1:8" x14ac:dyDescent="0.2">
      <c r="A8877" s="11">
        <v>45019</v>
      </c>
      <c r="B8877" s="12">
        <v>0.47916666666667002</v>
      </c>
      <c r="C8877" s="12">
        <v>0.48958333333332998</v>
      </c>
      <c r="D8877" s="5">
        <v>111608.82799999999</v>
      </c>
      <c r="E8877" s="5">
        <v>9508.6280000000006</v>
      </c>
      <c r="F8877" s="5">
        <v>681987.40775432729</v>
      </c>
      <c r="G8877" s="5">
        <v>33639.4</v>
      </c>
      <c r="H8877" s="5">
        <v>309151.20010289876</v>
      </c>
    </row>
    <row r="8878" spans="1:8" x14ac:dyDescent="0.2">
      <c r="A8878" s="11">
        <v>45019</v>
      </c>
      <c r="B8878" s="12">
        <v>0.48958333333332998</v>
      </c>
      <c r="C8878" s="12">
        <v>0.5</v>
      </c>
      <c r="D8878" s="5">
        <v>105571.82799999999</v>
      </c>
      <c r="E8878" s="5">
        <v>9306.7960000000003</v>
      </c>
      <c r="F8878" s="5">
        <v>681559.9888527079</v>
      </c>
      <c r="G8878" s="5">
        <v>34556.659999999996</v>
      </c>
      <c r="H8878" s="5">
        <v>307755.94410289888</v>
      </c>
    </row>
    <row r="8879" spans="1:8" x14ac:dyDescent="0.2">
      <c r="A8879" s="11">
        <v>45019</v>
      </c>
      <c r="B8879" s="12">
        <v>0.5</v>
      </c>
      <c r="C8879" s="12">
        <v>0.51041666666666996</v>
      </c>
      <c r="D8879" s="5">
        <v>97485.440000000002</v>
      </c>
      <c r="E8879" s="5">
        <v>11362.127999999999</v>
      </c>
      <c r="F8879" s="5">
        <v>679481.12383373105</v>
      </c>
      <c r="G8879" s="5">
        <v>34483.152000000002</v>
      </c>
      <c r="H8879" s="5">
        <v>298154.01610289881</v>
      </c>
    </row>
    <row r="8880" spans="1:8" x14ac:dyDescent="0.2">
      <c r="A8880" s="11">
        <v>45019</v>
      </c>
      <c r="B8880" s="12">
        <v>0.51041666666666996</v>
      </c>
      <c r="C8880" s="12">
        <v>0.52083333333333004</v>
      </c>
      <c r="D8880" s="5">
        <v>95451.61599999998</v>
      </c>
      <c r="E8880" s="5">
        <v>9938.0079999999998</v>
      </c>
      <c r="F8880" s="5">
        <v>718509.54093999299</v>
      </c>
      <c r="G8880" s="5">
        <v>36950.567999999999</v>
      </c>
      <c r="H8880" s="5">
        <v>335611.20810289879</v>
      </c>
    </row>
    <row r="8881" spans="1:8" x14ac:dyDescent="0.2">
      <c r="A8881" s="11">
        <v>45019</v>
      </c>
      <c r="B8881" s="12">
        <v>0.52083333333333004</v>
      </c>
      <c r="C8881" s="12">
        <v>0.53125</v>
      </c>
      <c r="D8881" s="5">
        <v>95497.58</v>
      </c>
      <c r="E8881" s="5">
        <v>12427.912</v>
      </c>
      <c r="F8881" s="5">
        <v>714050.13612290332</v>
      </c>
      <c r="G8881" s="5">
        <v>37135.628000000004</v>
      </c>
      <c r="H8881" s="5">
        <v>332125.76010289881</v>
      </c>
    </row>
    <row r="8882" spans="1:8" x14ac:dyDescent="0.2">
      <c r="A8882" s="11">
        <v>45019</v>
      </c>
      <c r="B8882" s="12">
        <v>0.53125</v>
      </c>
      <c r="C8882" s="12">
        <v>0.54166666666666996</v>
      </c>
      <c r="D8882" s="5">
        <v>98558.164000000033</v>
      </c>
      <c r="E8882" s="5">
        <v>10248.255999999999</v>
      </c>
      <c r="F8882" s="5">
        <v>738709.74581722799</v>
      </c>
      <c r="G8882" s="5">
        <v>38711.723999999995</v>
      </c>
      <c r="H8882" s="5">
        <v>358230.8321028988</v>
      </c>
    </row>
    <row r="8883" spans="1:8" x14ac:dyDescent="0.2">
      <c r="A8883" s="11">
        <v>45019</v>
      </c>
      <c r="B8883" s="12">
        <v>0.54166666666666996</v>
      </c>
      <c r="C8883" s="12">
        <v>0.55208333333333004</v>
      </c>
      <c r="D8883" s="5">
        <v>93300.963999999993</v>
      </c>
      <c r="E8883" s="5">
        <v>9045.0080000000016</v>
      </c>
      <c r="F8883" s="5">
        <v>734409.3206973963</v>
      </c>
      <c r="G8883" s="5">
        <v>40057.291999999994</v>
      </c>
      <c r="H8883" s="5">
        <v>375246.57610289881</v>
      </c>
    </row>
    <row r="8884" spans="1:8" x14ac:dyDescent="0.2">
      <c r="A8884" s="11">
        <v>45019</v>
      </c>
      <c r="B8884" s="12">
        <v>0.55208333333333004</v>
      </c>
      <c r="C8884" s="12">
        <v>0.5625</v>
      </c>
      <c r="D8884" s="5">
        <v>90309.660000000018</v>
      </c>
      <c r="E8884" s="5">
        <v>11837.463999999998</v>
      </c>
      <c r="F8884" s="5">
        <v>757619.92558434955</v>
      </c>
      <c r="G8884" s="5">
        <v>41004.880000000005</v>
      </c>
      <c r="H8884" s="5">
        <v>392877.92810289882</v>
      </c>
    </row>
    <row r="8885" spans="1:8" x14ac:dyDescent="0.2">
      <c r="A8885" s="11">
        <v>45019</v>
      </c>
      <c r="B8885" s="12">
        <v>0.5625</v>
      </c>
      <c r="C8885" s="12">
        <v>0.57291666666666996</v>
      </c>
      <c r="D8885" s="5">
        <v>90769.616000000009</v>
      </c>
      <c r="E8885" s="5">
        <v>14586.8</v>
      </c>
      <c r="F8885" s="5">
        <v>749695.16828206659</v>
      </c>
      <c r="G8885" s="5">
        <v>41186.892</v>
      </c>
      <c r="H8885" s="5">
        <v>395096.4241028988</v>
      </c>
    </row>
    <row r="8886" spans="1:8" x14ac:dyDescent="0.2">
      <c r="A8886" s="11">
        <v>45019</v>
      </c>
      <c r="B8886" s="12">
        <v>0.57291666666666996</v>
      </c>
      <c r="C8886" s="12">
        <v>0.58333333333333004</v>
      </c>
      <c r="D8886" s="5">
        <v>90976.588000000003</v>
      </c>
      <c r="E8886" s="5">
        <v>7079.0160000000005</v>
      </c>
      <c r="F8886" s="5">
        <v>758828.12384161225</v>
      </c>
      <c r="G8886" s="5">
        <v>41972.567999999999</v>
      </c>
      <c r="H8886" s="5">
        <v>403085.8921028988</v>
      </c>
    </row>
    <row r="8887" spans="1:8" x14ac:dyDescent="0.2">
      <c r="A8887" s="11">
        <v>45019</v>
      </c>
      <c r="B8887" s="12">
        <v>0.58333333333333004</v>
      </c>
      <c r="C8887" s="12">
        <v>0.59375</v>
      </c>
      <c r="D8887" s="5">
        <v>89032.707999999984</v>
      </c>
      <c r="E8887" s="5">
        <v>9145.1</v>
      </c>
      <c r="F8887" s="5">
        <v>760846.31330104382</v>
      </c>
      <c r="G8887" s="5">
        <v>41648.332000000002</v>
      </c>
      <c r="H8887" s="5">
        <v>387740.80410289881</v>
      </c>
    </row>
    <row r="8888" spans="1:8" x14ac:dyDescent="0.2">
      <c r="A8888" s="11">
        <v>45019</v>
      </c>
      <c r="B8888" s="12">
        <v>0.59375</v>
      </c>
      <c r="C8888" s="12">
        <v>0.60416666666666996</v>
      </c>
      <c r="D8888" s="5">
        <v>87646.664000000004</v>
      </c>
      <c r="E8888" s="5">
        <v>8832.5</v>
      </c>
      <c r="F8888" s="5">
        <v>762200.91145691788</v>
      </c>
      <c r="G8888" s="5">
        <v>43570.984000000004</v>
      </c>
      <c r="H8888" s="5">
        <v>434758.38410289882</v>
      </c>
    </row>
    <row r="8889" spans="1:8" x14ac:dyDescent="0.2">
      <c r="A8889" s="11">
        <v>45019</v>
      </c>
      <c r="B8889" s="12">
        <v>0.60416666666666996</v>
      </c>
      <c r="C8889" s="12">
        <v>0.61458333333333004</v>
      </c>
      <c r="D8889" s="5">
        <v>92007.432000000001</v>
      </c>
      <c r="E8889" s="5">
        <v>7965.3119999999999</v>
      </c>
      <c r="F8889" s="5">
        <v>777750.06616820465</v>
      </c>
      <c r="G8889" s="5">
        <v>44711.023999999998</v>
      </c>
      <c r="H8889" s="5">
        <v>439530.78810289875</v>
      </c>
    </row>
    <row r="8890" spans="1:8" x14ac:dyDescent="0.2">
      <c r="A8890" s="11">
        <v>45019</v>
      </c>
      <c r="B8890" s="12">
        <v>0.61458333333333004</v>
      </c>
      <c r="C8890" s="12">
        <v>0.625</v>
      </c>
      <c r="D8890" s="5">
        <v>86296.195999999982</v>
      </c>
      <c r="E8890" s="5">
        <v>10186.972</v>
      </c>
      <c r="F8890" s="5">
        <v>781370.46618011559</v>
      </c>
      <c r="G8890" s="5">
        <v>44251.287999999993</v>
      </c>
      <c r="H8890" s="5">
        <v>425549.1201028988</v>
      </c>
    </row>
    <row r="8891" spans="1:8" x14ac:dyDescent="0.2">
      <c r="A8891" s="11">
        <v>45019</v>
      </c>
      <c r="B8891" s="12">
        <v>0.625</v>
      </c>
      <c r="C8891" s="12">
        <v>0.63541666666666996</v>
      </c>
      <c r="D8891" s="5">
        <v>86276.024000000005</v>
      </c>
      <c r="E8891" s="5">
        <v>11009.428</v>
      </c>
      <c r="F8891" s="5">
        <v>756506.59228206659</v>
      </c>
      <c r="G8891" s="5">
        <v>42241.243999999999</v>
      </c>
      <c r="H8891" s="5">
        <v>380146.90010289883</v>
      </c>
    </row>
    <row r="8892" spans="1:8" x14ac:dyDescent="0.2">
      <c r="A8892" s="11">
        <v>45019</v>
      </c>
      <c r="B8892" s="12">
        <v>0.63541666666666996</v>
      </c>
      <c r="C8892" s="12">
        <v>0.64583333333333004</v>
      </c>
      <c r="D8892" s="5">
        <v>85924.671999999991</v>
      </c>
      <c r="E8892" s="5">
        <v>9275.2639999999992</v>
      </c>
      <c r="F8892" s="5">
        <v>777846.52980365825</v>
      </c>
      <c r="G8892" s="5">
        <v>42925.296000000002</v>
      </c>
      <c r="H8892" s="5">
        <v>402629.00410289882</v>
      </c>
    </row>
    <row r="8893" spans="1:8" x14ac:dyDescent="0.2">
      <c r="A8893" s="11">
        <v>45019</v>
      </c>
      <c r="B8893" s="12">
        <v>0.64583333333333004</v>
      </c>
      <c r="C8893" s="12">
        <v>0.65625</v>
      </c>
      <c r="D8893" s="5">
        <v>89002.675999999978</v>
      </c>
      <c r="E8893" s="5">
        <v>7020.7919999999995</v>
      </c>
      <c r="F8893" s="5">
        <v>778133.22302250785</v>
      </c>
      <c r="G8893" s="5">
        <v>43846.791999999994</v>
      </c>
      <c r="H8893" s="5">
        <v>428244.70010289882</v>
      </c>
    </row>
    <row r="8894" spans="1:8" x14ac:dyDescent="0.2">
      <c r="A8894" s="11">
        <v>45019</v>
      </c>
      <c r="B8894" s="12">
        <v>0.65625</v>
      </c>
      <c r="C8894" s="12">
        <v>0.66666666666666996</v>
      </c>
      <c r="D8894" s="5">
        <v>90247.187999999995</v>
      </c>
      <c r="E8894" s="5">
        <v>7629.9640000000009</v>
      </c>
      <c r="F8894" s="5">
        <v>747606.56776203052</v>
      </c>
      <c r="G8894" s="5">
        <v>41561.515999999996</v>
      </c>
      <c r="H8894" s="5">
        <v>394026.97210289881</v>
      </c>
    </row>
    <row r="8895" spans="1:8" x14ac:dyDescent="0.2">
      <c r="A8895" s="11">
        <v>45019</v>
      </c>
      <c r="B8895" s="12">
        <v>0.66666666666666996</v>
      </c>
      <c r="C8895" s="12">
        <v>0.67708333333333004</v>
      </c>
      <c r="D8895" s="5">
        <v>84643.711999999985</v>
      </c>
      <c r="E8895" s="5">
        <v>7638.612000000001</v>
      </c>
      <c r="F8895" s="5">
        <v>717343.49559332721</v>
      </c>
      <c r="G8895" s="5">
        <v>40627.176000000007</v>
      </c>
      <c r="H8895" s="5">
        <v>372743.9681028988</v>
      </c>
    </row>
    <row r="8896" spans="1:8" x14ac:dyDescent="0.2">
      <c r="A8896" s="11">
        <v>45019</v>
      </c>
      <c r="B8896" s="12">
        <v>0.67708333333333004</v>
      </c>
      <c r="C8896" s="12">
        <v>0.6875</v>
      </c>
      <c r="D8896" s="5">
        <v>87334.547999999966</v>
      </c>
      <c r="E8896" s="5">
        <v>8135.9839999999995</v>
      </c>
      <c r="F8896" s="5">
        <v>703762.03991366841</v>
      </c>
      <c r="G8896" s="5">
        <v>38590.108</v>
      </c>
      <c r="H8896" s="5">
        <v>335543.5241028989</v>
      </c>
    </row>
    <row r="8897" spans="1:8" x14ac:dyDescent="0.2">
      <c r="A8897" s="11">
        <v>45019</v>
      </c>
      <c r="B8897" s="12">
        <v>0.6875</v>
      </c>
      <c r="C8897" s="12">
        <v>0.69791666666666996</v>
      </c>
      <c r="D8897" s="5">
        <v>84237.055999999997</v>
      </c>
      <c r="E8897" s="5">
        <v>8116.6879999999992</v>
      </c>
      <c r="F8897" s="5">
        <v>680604.18977302313</v>
      </c>
      <c r="G8897" s="5">
        <v>37144.684000000008</v>
      </c>
      <c r="H8897" s="5">
        <v>337580.53610289883</v>
      </c>
    </row>
    <row r="8898" spans="1:8" x14ac:dyDescent="0.2">
      <c r="A8898" s="11">
        <v>45019</v>
      </c>
      <c r="B8898" s="12">
        <v>0.69791666666666996</v>
      </c>
      <c r="C8898" s="12">
        <v>0.70833333333333004</v>
      </c>
      <c r="D8898" s="5">
        <v>93751.9</v>
      </c>
      <c r="E8898" s="5">
        <v>8578.5640000000003</v>
      </c>
      <c r="F8898" s="5">
        <v>702233.36994575616</v>
      </c>
      <c r="G8898" s="5">
        <v>34586.252000000008</v>
      </c>
      <c r="H8898" s="5">
        <v>297736.35210289882</v>
      </c>
    </row>
    <row r="8899" spans="1:8" x14ac:dyDescent="0.2">
      <c r="A8899" s="11">
        <v>45019</v>
      </c>
      <c r="B8899" s="12">
        <v>0.70833333333333004</v>
      </c>
      <c r="C8899" s="12">
        <v>0.71875</v>
      </c>
      <c r="D8899" s="5">
        <v>90743.308000000005</v>
      </c>
      <c r="E8899" s="5">
        <v>12849.072</v>
      </c>
      <c r="F8899" s="5">
        <v>653553.76035430108</v>
      </c>
      <c r="G8899" s="5">
        <v>33445.024000000005</v>
      </c>
      <c r="H8899" s="5">
        <v>278415.98810289882</v>
      </c>
    </row>
    <row r="8900" spans="1:8" x14ac:dyDescent="0.2">
      <c r="A8900" s="11">
        <v>45019</v>
      </c>
      <c r="B8900" s="12">
        <v>0.71875</v>
      </c>
      <c r="C8900" s="12">
        <v>0.72916666666666996</v>
      </c>
      <c r="D8900" s="5">
        <v>94299.455999999991</v>
      </c>
      <c r="E8900" s="5">
        <v>11010.716</v>
      </c>
      <c r="F8900" s="5">
        <v>600317.69191568333</v>
      </c>
      <c r="G8900" s="5">
        <v>29350.935999999998</v>
      </c>
      <c r="H8900" s="5">
        <v>221139.39610289884</v>
      </c>
    </row>
    <row r="8901" spans="1:8" x14ac:dyDescent="0.2">
      <c r="A8901" s="11">
        <v>45019</v>
      </c>
      <c r="B8901" s="12">
        <v>0.72916666666666996</v>
      </c>
      <c r="C8901" s="12">
        <v>0.73958333333333004</v>
      </c>
      <c r="D8901" s="5">
        <v>96208.868000000002</v>
      </c>
      <c r="E8901" s="5">
        <v>9927.3040000000019</v>
      </c>
      <c r="F8901" s="5">
        <v>577585.06381281384</v>
      </c>
      <c r="G8901" s="5">
        <v>28627.644</v>
      </c>
      <c r="H8901" s="5">
        <v>230492.97610289883</v>
      </c>
    </row>
    <row r="8902" spans="1:8" x14ac:dyDescent="0.2">
      <c r="A8902" s="11">
        <v>45019</v>
      </c>
      <c r="B8902" s="12">
        <v>0.73958333333333004</v>
      </c>
      <c r="C8902" s="12">
        <v>0.75</v>
      </c>
      <c r="D8902" s="5">
        <v>103232.46799999999</v>
      </c>
      <c r="E8902" s="5">
        <v>13772.884</v>
      </c>
      <c r="F8902" s="5">
        <v>525723.15676963073</v>
      </c>
      <c r="G8902" s="5">
        <v>25078.616000000002</v>
      </c>
      <c r="H8902" s="5">
        <v>170908.48810289885</v>
      </c>
    </row>
    <row r="8903" spans="1:8" x14ac:dyDescent="0.2">
      <c r="A8903" s="11">
        <v>45019</v>
      </c>
      <c r="B8903" s="12">
        <v>0.75</v>
      </c>
      <c r="C8903" s="12">
        <v>0.76041666666666996</v>
      </c>
      <c r="D8903" s="5">
        <v>102686.68000000002</v>
      </c>
      <c r="E8903" s="5">
        <v>10943</v>
      </c>
      <c r="F8903" s="5">
        <v>493684.75097243645</v>
      </c>
      <c r="G8903" s="5">
        <v>22584.087999999996</v>
      </c>
      <c r="H8903" s="5">
        <v>132520.2881028988</v>
      </c>
    </row>
    <row r="8904" spans="1:8" x14ac:dyDescent="0.2">
      <c r="A8904" s="11">
        <v>45019</v>
      </c>
      <c r="B8904" s="12">
        <v>0.76041666666666996</v>
      </c>
      <c r="C8904" s="12">
        <v>0.77083333333333004</v>
      </c>
      <c r="D8904" s="5">
        <v>101896.38399999998</v>
      </c>
      <c r="E8904" s="5">
        <v>10904.023999999999</v>
      </c>
      <c r="F8904" s="5">
        <v>458123.19523832091</v>
      </c>
      <c r="G8904" s="5">
        <v>20589.088</v>
      </c>
      <c r="H8904" s="5">
        <v>95966.356102898819</v>
      </c>
    </row>
    <row r="8905" spans="1:8" x14ac:dyDescent="0.2">
      <c r="A8905" s="11">
        <v>45019</v>
      </c>
      <c r="B8905" s="12">
        <v>0.77083333333333004</v>
      </c>
      <c r="C8905" s="12">
        <v>0.78125</v>
      </c>
      <c r="D8905" s="5">
        <v>101594.15199999999</v>
      </c>
      <c r="E8905" s="5">
        <v>14470.547999999999</v>
      </c>
      <c r="F8905" s="5">
        <v>448551.94741105393</v>
      </c>
      <c r="G8905" s="5">
        <v>19182.671999999999</v>
      </c>
      <c r="H8905" s="5">
        <v>80851.568102898833</v>
      </c>
    </row>
    <row r="8906" spans="1:8" x14ac:dyDescent="0.2">
      <c r="A8906" s="11">
        <v>45019</v>
      </c>
      <c r="B8906" s="12">
        <v>0.78125</v>
      </c>
      <c r="C8906" s="12">
        <v>0.79166666666666996</v>
      </c>
      <c r="D8906" s="5">
        <v>98910.947999999989</v>
      </c>
      <c r="E8906" s="5">
        <v>16800.236000000001</v>
      </c>
      <c r="F8906" s="5">
        <v>426452.94272012176</v>
      </c>
      <c r="G8906" s="5">
        <v>17438.815999999999</v>
      </c>
      <c r="H8906" s="5">
        <v>57301.944102898815</v>
      </c>
    </row>
    <row r="8907" spans="1:8" x14ac:dyDescent="0.2">
      <c r="A8907" s="11">
        <v>45019</v>
      </c>
      <c r="B8907" s="12">
        <v>0.79166666666666996</v>
      </c>
      <c r="C8907" s="12">
        <v>0.80208333333333004</v>
      </c>
      <c r="D8907" s="5">
        <v>105905.38799999999</v>
      </c>
      <c r="E8907" s="5">
        <v>16340.224</v>
      </c>
      <c r="F8907" s="5">
        <v>413645.15011848923</v>
      </c>
      <c r="G8907" s="5">
        <v>16042.563999999998</v>
      </c>
      <c r="H8907" s="5">
        <v>41664.652102898821</v>
      </c>
    </row>
    <row r="8908" spans="1:8" x14ac:dyDescent="0.2">
      <c r="A8908" s="11">
        <v>45019</v>
      </c>
      <c r="B8908" s="12">
        <v>0.80208333333333004</v>
      </c>
      <c r="C8908" s="12">
        <v>0.8125</v>
      </c>
      <c r="D8908" s="5">
        <v>104648.60400000001</v>
      </c>
      <c r="E8908" s="5">
        <v>20687.732</v>
      </c>
      <c r="F8908" s="5">
        <v>417447.59978952614</v>
      </c>
      <c r="G8908" s="5">
        <v>15150.279999999999</v>
      </c>
      <c r="H8908" s="5">
        <v>30597.528102898817</v>
      </c>
    </row>
    <row r="8909" spans="1:8" x14ac:dyDescent="0.2">
      <c r="A8909" s="11">
        <v>45019</v>
      </c>
      <c r="B8909" s="12">
        <v>0.8125</v>
      </c>
      <c r="C8909" s="12">
        <v>0.82291666666666996</v>
      </c>
      <c r="D8909" s="5">
        <v>109594.52399999999</v>
      </c>
      <c r="E8909" s="5">
        <v>21809.48</v>
      </c>
      <c r="F8909" s="5">
        <v>425511.11283949419</v>
      </c>
      <c r="G8909" s="5">
        <v>14451.776000000002</v>
      </c>
      <c r="H8909" s="5">
        <v>22120.116102898821</v>
      </c>
    </row>
    <row r="8910" spans="1:8" x14ac:dyDescent="0.2">
      <c r="A8910" s="11">
        <v>45019</v>
      </c>
      <c r="B8910" s="12">
        <v>0.82291666666666996</v>
      </c>
      <c r="C8910" s="12">
        <v>0.83333333333333004</v>
      </c>
      <c r="D8910" s="5">
        <v>106532.64399999999</v>
      </c>
      <c r="E8910" s="5">
        <v>21925.996000000003</v>
      </c>
      <c r="F8910" s="5">
        <v>448314.38427471928</v>
      </c>
      <c r="G8910" s="5">
        <v>14154.208000000001</v>
      </c>
      <c r="H8910" s="5">
        <v>18466.124102898822</v>
      </c>
    </row>
    <row r="8911" spans="1:8" x14ac:dyDescent="0.2">
      <c r="A8911" s="11">
        <v>45019</v>
      </c>
      <c r="B8911" s="12">
        <v>0.83333333333333004</v>
      </c>
      <c r="C8911" s="12">
        <v>0.84375</v>
      </c>
      <c r="D8911" s="5">
        <v>115797.78</v>
      </c>
      <c r="E8911" s="5">
        <v>21073.68</v>
      </c>
      <c r="F8911" s="5">
        <v>468758.58367693849</v>
      </c>
      <c r="G8911" s="5">
        <v>14153.335999999999</v>
      </c>
      <c r="H8911" s="5">
        <v>18107.460102898818</v>
      </c>
    </row>
    <row r="8912" spans="1:8" x14ac:dyDescent="0.2">
      <c r="A8912" s="11">
        <v>45019</v>
      </c>
      <c r="B8912" s="12">
        <v>0.84375</v>
      </c>
      <c r="C8912" s="12">
        <v>0.85416666666666996</v>
      </c>
      <c r="D8912" s="5">
        <v>117063.57199999999</v>
      </c>
      <c r="E8912" s="5">
        <v>24483.439999999999</v>
      </c>
      <c r="F8912" s="5">
        <v>457612.12145084486</v>
      </c>
      <c r="G8912" s="5">
        <v>14145.892</v>
      </c>
      <c r="H8912" s="5">
        <v>18142.732102898819</v>
      </c>
    </row>
    <row r="8913" spans="1:8" x14ac:dyDescent="0.2">
      <c r="A8913" s="11">
        <v>45019</v>
      </c>
      <c r="B8913" s="12">
        <v>0.85416666666666996</v>
      </c>
      <c r="C8913" s="12">
        <v>0.86458333333333004</v>
      </c>
      <c r="D8913" s="5">
        <v>123227.008</v>
      </c>
      <c r="E8913" s="5">
        <v>22819.200000000001</v>
      </c>
      <c r="F8913" s="5">
        <v>463573.56082977599</v>
      </c>
      <c r="G8913" s="5">
        <v>14139.411999999998</v>
      </c>
      <c r="H8913" s="5">
        <v>18096.508102898817</v>
      </c>
    </row>
    <row r="8914" spans="1:8" x14ac:dyDescent="0.2">
      <c r="A8914" s="11">
        <v>45019</v>
      </c>
      <c r="B8914" s="12">
        <v>0.86458333333333004</v>
      </c>
      <c r="C8914" s="12">
        <v>0.875</v>
      </c>
      <c r="D8914" s="5">
        <v>126929.03200000001</v>
      </c>
      <c r="E8914" s="5">
        <v>25776.639999999999</v>
      </c>
      <c r="F8914" s="5">
        <v>460404.09487140388</v>
      </c>
      <c r="G8914" s="5">
        <v>14159.048000000001</v>
      </c>
      <c r="H8914" s="5">
        <v>18163.780102898821</v>
      </c>
    </row>
    <row r="8915" spans="1:8" x14ac:dyDescent="0.2">
      <c r="A8915" s="11">
        <v>45019</v>
      </c>
      <c r="B8915" s="12">
        <v>0.875</v>
      </c>
      <c r="C8915" s="12">
        <v>0.88541666666666996</v>
      </c>
      <c r="D8915" s="5">
        <v>121212.95999999999</v>
      </c>
      <c r="E8915" s="5">
        <v>22721.200000000001</v>
      </c>
      <c r="F8915" s="5">
        <v>442631.34238401771</v>
      </c>
      <c r="G8915" s="5">
        <v>13885.035999999998</v>
      </c>
      <c r="H8915" s="5">
        <v>18110.320102898819</v>
      </c>
    </row>
    <row r="8916" spans="1:8" x14ac:dyDescent="0.2">
      <c r="A8916" s="11">
        <v>45019</v>
      </c>
      <c r="B8916" s="12">
        <v>0.88541666666666996</v>
      </c>
      <c r="C8916" s="12">
        <v>0.89583333333333004</v>
      </c>
      <c r="D8916" s="5">
        <v>117107.96399999999</v>
      </c>
      <c r="E8916" s="5">
        <v>23455.200000000001</v>
      </c>
      <c r="F8916" s="5">
        <v>435753.21215407248</v>
      </c>
      <c r="G8916" s="5">
        <v>13944.792000000001</v>
      </c>
      <c r="H8916" s="5">
        <v>18022.924102898822</v>
      </c>
    </row>
    <row r="8917" spans="1:8" x14ac:dyDescent="0.2">
      <c r="A8917" s="11">
        <v>45019</v>
      </c>
      <c r="B8917" s="12">
        <v>0.89583333333333004</v>
      </c>
      <c r="C8917" s="12">
        <v>0.90625</v>
      </c>
      <c r="D8917" s="5">
        <v>114008.41200000001</v>
      </c>
      <c r="E8917" s="5">
        <v>21240.399999999998</v>
      </c>
      <c r="F8917" s="5">
        <v>423824.58473460993</v>
      </c>
      <c r="G8917" s="5">
        <v>13933.812</v>
      </c>
      <c r="H8917" s="5">
        <v>17947.580102898817</v>
      </c>
    </row>
    <row r="8918" spans="1:8" x14ac:dyDescent="0.2">
      <c r="A8918" s="11">
        <v>45019</v>
      </c>
      <c r="B8918" s="12">
        <v>0.90625</v>
      </c>
      <c r="C8918" s="12">
        <v>0.91666666666666996</v>
      </c>
      <c r="D8918" s="5">
        <v>113565.128</v>
      </c>
      <c r="E8918" s="5">
        <v>17737.919999999998</v>
      </c>
      <c r="F8918" s="5">
        <v>406338.1874187573</v>
      </c>
      <c r="G8918" s="5">
        <v>13898.532000000001</v>
      </c>
      <c r="H8918" s="5">
        <v>18003.908102898822</v>
      </c>
    </row>
    <row r="8919" spans="1:8" x14ac:dyDescent="0.2">
      <c r="A8919" s="11">
        <v>45019</v>
      </c>
      <c r="B8919" s="12">
        <v>0.91666666666666996</v>
      </c>
      <c r="C8919" s="12">
        <v>0.92708333333333004</v>
      </c>
      <c r="D8919" s="5">
        <v>110343.36800000003</v>
      </c>
      <c r="E8919" s="5">
        <v>13604.16</v>
      </c>
      <c r="F8919" s="5">
        <v>398442.67796702922</v>
      </c>
      <c r="G8919" s="5">
        <v>13735.456000000002</v>
      </c>
      <c r="H8919" s="5">
        <v>17998.832102898821</v>
      </c>
    </row>
    <row r="8920" spans="1:8" x14ac:dyDescent="0.2">
      <c r="A8920" s="11">
        <v>45019</v>
      </c>
      <c r="B8920" s="12">
        <v>0.92708333333333004</v>
      </c>
      <c r="C8920" s="12">
        <v>0.9375</v>
      </c>
      <c r="D8920" s="5">
        <v>111519.308</v>
      </c>
      <c r="E8920" s="5">
        <v>14825.76</v>
      </c>
      <c r="F8920" s="5">
        <v>387320.43897042162</v>
      </c>
      <c r="G8920" s="5">
        <v>13706.136000000002</v>
      </c>
      <c r="H8920" s="5">
        <v>18018.944102898822</v>
      </c>
    </row>
    <row r="8921" spans="1:8" x14ac:dyDescent="0.2">
      <c r="A8921" s="11">
        <v>45019</v>
      </c>
      <c r="B8921" s="12">
        <v>0.9375</v>
      </c>
      <c r="C8921" s="12">
        <v>0.94791666666666996</v>
      </c>
      <c r="D8921" s="5">
        <v>109611.28400000001</v>
      </c>
      <c r="E8921" s="5">
        <v>15032.800000000001</v>
      </c>
      <c r="F8921" s="5">
        <v>375521.92528581503</v>
      </c>
      <c r="G8921" s="5">
        <v>13614.6</v>
      </c>
      <c r="H8921" s="5">
        <v>18004.796102898821</v>
      </c>
    </row>
    <row r="8922" spans="1:8" x14ac:dyDescent="0.2">
      <c r="A8922" s="11">
        <v>45019</v>
      </c>
      <c r="B8922" s="12">
        <v>0.94791666666666996</v>
      </c>
      <c r="C8922" s="12">
        <v>0.95833333333333004</v>
      </c>
      <c r="D8922" s="5">
        <v>107194.436</v>
      </c>
      <c r="E8922" s="5">
        <v>14236.72</v>
      </c>
      <c r="F8922" s="5">
        <v>370837.54859488277</v>
      </c>
      <c r="G8922" s="5">
        <v>13592.636000000002</v>
      </c>
      <c r="H8922" s="5">
        <v>17978.116102898821</v>
      </c>
    </row>
    <row r="8923" spans="1:8" x14ac:dyDescent="0.2">
      <c r="A8923" s="11">
        <v>45019</v>
      </c>
      <c r="B8923" s="12">
        <v>0.95833333333333004</v>
      </c>
      <c r="C8923" s="12">
        <v>0.96875</v>
      </c>
      <c r="D8923" s="5">
        <v>107582.44800000002</v>
      </c>
      <c r="E8923" s="5">
        <v>13938.24</v>
      </c>
      <c r="F8923" s="5">
        <v>365318.21864824335</v>
      </c>
      <c r="G8923" s="5">
        <v>12769.412</v>
      </c>
      <c r="H8923" s="5">
        <v>17828.612102898824</v>
      </c>
    </row>
    <row r="8924" spans="1:8" x14ac:dyDescent="0.2">
      <c r="A8924" s="11">
        <v>45019</v>
      </c>
      <c r="B8924" s="12">
        <v>0.96875</v>
      </c>
      <c r="C8924" s="12">
        <v>0.97916666666666996</v>
      </c>
      <c r="D8924" s="5">
        <v>103851.46799999998</v>
      </c>
      <c r="E8924" s="5">
        <v>13493.76</v>
      </c>
      <c r="F8924" s="5">
        <v>356879.75286076724</v>
      </c>
      <c r="G8924" s="5">
        <v>12672.544000000002</v>
      </c>
      <c r="H8924" s="5">
        <v>17924.43210289882</v>
      </c>
    </row>
    <row r="8925" spans="1:8" x14ac:dyDescent="0.2">
      <c r="A8925" s="11">
        <v>45019</v>
      </c>
      <c r="B8925" s="12">
        <v>0.97916666666666996</v>
      </c>
      <c r="C8925" s="12">
        <v>0.98958333333333004</v>
      </c>
      <c r="D8925" s="5">
        <v>104644.67600000001</v>
      </c>
      <c r="E8925" s="5">
        <v>12599.519999999999</v>
      </c>
      <c r="F8925" s="5">
        <v>358404.04005339573</v>
      </c>
      <c r="G8925" s="5">
        <v>12704.412</v>
      </c>
      <c r="H8925" s="5">
        <v>17926.348102898821</v>
      </c>
    </row>
    <row r="8926" spans="1:8" x14ac:dyDescent="0.2">
      <c r="A8926" s="11">
        <v>45019</v>
      </c>
      <c r="B8926" s="12">
        <v>0.98958333333333004</v>
      </c>
      <c r="C8926" s="12">
        <v>0</v>
      </c>
      <c r="D8926" s="5">
        <v>107212.572</v>
      </c>
      <c r="E8926" s="5">
        <v>11306.08</v>
      </c>
      <c r="F8926" s="5">
        <v>357341.67358470545</v>
      </c>
      <c r="G8926" s="5">
        <v>12643.072000000004</v>
      </c>
      <c r="H8926" s="5">
        <v>17895.208102898821</v>
      </c>
    </row>
    <row r="8927" spans="1:8" x14ac:dyDescent="0.2">
      <c r="A8927" s="11">
        <v>45020</v>
      </c>
      <c r="B8927" s="12">
        <v>0</v>
      </c>
      <c r="C8927" s="12">
        <v>1.041666666667E-2</v>
      </c>
      <c r="D8927" s="5">
        <v>102220.97200000001</v>
      </c>
      <c r="E8927" s="5">
        <v>13316.96</v>
      </c>
      <c r="F8927" s="5">
        <v>350467.83117616066</v>
      </c>
      <c r="G8927" s="5">
        <v>12578.28</v>
      </c>
      <c r="H8927" s="5">
        <v>17564.028102898817</v>
      </c>
    </row>
    <row r="8928" spans="1:8" x14ac:dyDescent="0.2">
      <c r="A8928" s="11">
        <v>45020</v>
      </c>
      <c r="B8928" s="12">
        <v>1.041666666667E-2</v>
      </c>
      <c r="C8928" s="12">
        <v>2.0833333333330002E-2</v>
      </c>
      <c r="D8928" s="5">
        <v>97712.632000000012</v>
      </c>
      <c r="E8928" s="5">
        <v>16934.16</v>
      </c>
      <c r="F8928" s="5">
        <v>348670.80182730209</v>
      </c>
      <c r="G8928" s="5">
        <v>12640.296</v>
      </c>
      <c r="H8928" s="5">
        <v>17533.62810289882</v>
      </c>
    </row>
    <row r="8929" spans="1:8" x14ac:dyDescent="0.2">
      <c r="A8929" s="11">
        <v>45020</v>
      </c>
      <c r="B8929" s="12">
        <v>2.0833333333330002E-2</v>
      </c>
      <c r="C8929" s="12">
        <v>3.125E-2</v>
      </c>
      <c r="D8929" s="5">
        <v>102245.21200000001</v>
      </c>
      <c r="E8929" s="5">
        <v>15011.36</v>
      </c>
      <c r="F8929" s="5">
        <v>347406.63727609697</v>
      </c>
      <c r="G8929" s="5">
        <v>12669.367999999999</v>
      </c>
      <c r="H8929" s="5">
        <v>17543.672102898818</v>
      </c>
    </row>
    <row r="8930" spans="1:8" x14ac:dyDescent="0.2">
      <c r="A8930" s="11">
        <v>45020</v>
      </c>
      <c r="B8930" s="12">
        <v>3.125E-2</v>
      </c>
      <c r="C8930" s="12">
        <v>4.1666666666670002E-2</v>
      </c>
      <c r="D8930" s="5">
        <v>105114.57999999999</v>
      </c>
      <c r="E8930" s="5">
        <v>11969.039999999999</v>
      </c>
      <c r="F8930" s="5">
        <v>333888.9778835958</v>
      </c>
      <c r="G8930" s="5">
        <v>12706.335999999999</v>
      </c>
      <c r="H8930" s="5">
        <v>17531.12810289882</v>
      </c>
    </row>
    <row r="8931" spans="1:8" x14ac:dyDescent="0.2">
      <c r="A8931" s="11">
        <v>45020</v>
      </c>
      <c r="B8931" s="12">
        <v>4.1666666666670002E-2</v>
      </c>
      <c r="C8931" s="12">
        <v>5.2083333333329998E-2</v>
      </c>
      <c r="D8931" s="5">
        <v>101553.484</v>
      </c>
      <c r="E8931" s="5">
        <v>10518.24</v>
      </c>
      <c r="F8931" s="5">
        <v>327390.1652489574</v>
      </c>
      <c r="G8931" s="5">
        <v>12702.572000000002</v>
      </c>
      <c r="H8931" s="5">
        <v>17549.868102898821</v>
      </c>
    </row>
    <row r="8932" spans="1:8" x14ac:dyDescent="0.2">
      <c r="A8932" s="11">
        <v>45020</v>
      </c>
      <c r="B8932" s="12">
        <v>5.2083333333329998E-2</v>
      </c>
      <c r="C8932" s="12">
        <v>6.25E-2</v>
      </c>
      <c r="D8932" s="5">
        <v>94277.396000000008</v>
      </c>
      <c r="E8932" s="5">
        <v>10732.16</v>
      </c>
      <c r="F8932" s="5">
        <v>314815.76512280008</v>
      </c>
      <c r="G8932" s="5">
        <v>12681.336000000001</v>
      </c>
      <c r="H8932" s="5">
        <v>17564.412102898816</v>
      </c>
    </row>
    <row r="8933" spans="1:8" x14ac:dyDescent="0.2">
      <c r="A8933" s="11">
        <v>45020</v>
      </c>
      <c r="B8933" s="12">
        <v>6.25E-2</v>
      </c>
      <c r="C8933" s="12">
        <v>7.2916666666670002E-2</v>
      </c>
      <c r="D8933" s="5">
        <v>91499.284</v>
      </c>
      <c r="E8933" s="5">
        <v>10910.400000000001</v>
      </c>
      <c r="F8933" s="5">
        <v>305950.13858809788</v>
      </c>
      <c r="G8933" s="5">
        <v>12648.292000000001</v>
      </c>
      <c r="H8933" s="5">
        <v>17563.93210289882</v>
      </c>
    </row>
    <row r="8934" spans="1:8" x14ac:dyDescent="0.2">
      <c r="A8934" s="11">
        <v>45020</v>
      </c>
      <c r="B8934" s="12">
        <v>7.2916666666670002E-2</v>
      </c>
      <c r="C8934" s="12">
        <v>8.3333333333329998E-2</v>
      </c>
      <c r="D8934" s="5">
        <v>91676.40800000001</v>
      </c>
      <c r="E8934" s="5">
        <v>11498.800000000001</v>
      </c>
      <c r="F8934" s="5">
        <v>293449.09314608789</v>
      </c>
      <c r="G8934" s="5">
        <v>12724.928000000002</v>
      </c>
      <c r="H8934" s="5">
        <v>17666.46810289882</v>
      </c>
    </row>
    <row r="8935" spans="1:8" x14ac:dyDescent="0.2">
      <c r="A8935" s="11">
        <v>45020</v>
      </c>
      <c r="B8935" s="12">
        <v>8.3333333333329998E-2</v>
      </c>
      <c r="C8935" s="12">
        <v>9.375E-2</v>
      </c>
      <c r="D8935" s="5">
        <v>92688.315999999977</v>
      </c>
      <c r="E8935" s="5">
        <v>10863.2</v>
      </c>
      <c r="F8935" s="5">
        <v>290098.20796024427</v>
      </c>
      <c r="G8935" s="5">
        <v>12617.300000000003</v>
      </c>
      <c r="H8935" s="5">
        <v>17475.61210289882</v>
      </c>
    </row>
    <row r="8936" spans="1:8" x14ac:dyDescent="0.2">
      <c r="A8936" s="11">
        <v>45020</v>
      </c>
      <c r="B8936" s="12">
        <v>9.375E-2</v>
      </c>
      <c r="C8936" s="12">
        <v>0.10416666666667</v>
      </c>
      <c r="D8936" s="5">
        <v>90639.484000000011</v>
      </c>
      <c r="E8936" s="5">
        <v>11333.52</v>
      </c>
      <c r="F8936" s="5">
        <v>293036.30331588775</v>
      </c>
      <c r="G8936" s="5">
        <v>12631.588</v>
      </c>
      <c r="H8936" s="5">
        <v>17441.72010289882</v>
      </c>
    </row>
    <row r="8937" spans="1:8" x14ac:dyDescent="0.2">
      <c r="A8937" s="11">
        <v>45020</v>
      </c>
      <c r="B8937" s="12">
        <v>0.10416666666667</v>
      </c>
      <c r="C8937" s="12">
        <v>0.11458333333333</v>
      </c>
      <c r="D8937" s="5">
        <v>92734.272000000012</v>
      </c>
      <c r="E8937" s="5">
        <v>12228.16</v>
      </c>
      <c r="F8937" s="5">
        <v>291584.4786443917</v>
      </c>
      <c r="G8937" s="5">
        <v>12635.172</v>
      </c>
      <c r="H8937" s="5">
        <v>17225.224102898817</v>
      </c>
    </row>
    <row r="8938" spans="1:8" x14ac:dyDescent="0.2">
      <c r="A8938" s="11">
        <v>45020</v>
      </c>
      <c r="B8938" s="12">
        <v>0.11458333333333</v>
      </c>
      <c r="C8938" s="12">
        <v>0.125</v>
      </c>
      <c r="D8938" s="5">
        <v>91746.444000000018</v>
      </c>
      <c r="E8938" s="5">
        <v>12755.68</v>
      </c>
      <c r="F8938" s="5">
        <v>289295.87654830707</v>
      </c>
      <c r="G8938" s="5">
        <v>12652.548000000001</v>
      </c>
      <c r="H8938" s="5">
        <v>17398.080102898821</v>
      </c>
    </row>
    <row r="8939" spans="1:8" x14ac:dyDescent="0.2">
      <c r="A8939" s="11">
        <v>45020</v>
      </c>
      <c r="B8939" s="12">
        <v>0.125</v>
      </c>
      <c r="C8939" s="12">
        <v>0.13541666666666999</v>
      </c>
      <c r="D8939" s="5">
        <v>92819.47199999998</v>
      </c>
      <c r="E8939" s="5">
        <v>13006.4</v>
      </c>
      <c r="F8939" s="5">
        <v>281030.41962449631</v>
      </c>
      <c r="G8939" s="5">
        <v>12655.644</v>
      </c>
      <c r="H8939" s="5">
        <v>17730.140102898818</v>
      </c>
    </row>
    <row r="8940" spans="1:8" x14ac:dyDescent="0.2">
      <c r="A8940" s="11">
        <v>45020</v>
      </c>
      <c r="B8940" s="12">
        <v>0.13541666666666999</v>
      </c>
      <c r="C8940" s="12">
        <v>0.14583333333333001</v>
      </c>
      <c r="D8940" s="5">
        <v>93736.18</v>
      </c>
      <c r="E8940" s="5">
        <v>11672.08</v>
      </c>
      <c r="F8940" s="5">
        <v>279078.25925574236</v>
      </c>
      <c r="G8940" s="5">
        <v>12665.568000000001</v>
      </c>
      <c r="H8940" s="5">
        <v>17737.116102898821</v>
      </c>
    </row>
    <row r="8941" spans="1:8" x14ac:dyDescent="0.2">
      <c r="A8941" s="11">
        <v>45020</v>
      </c>
      <c r="B8941" s="12">
        <v>0.14583333333333001</v>
      </c>
      <c r="C8941" s="12">
        <v>0.15625</v>
      </c>
      <c r="D8941" s="5">
        <v>92108.491999999984</v>
      </c>
      <c r="E8941" s="5">
        <v>11542.72</v>
      </c>
      <c r="F8941" s="5">
        <v>277003.48015626526</v>
      </c>
      <c r="G8941" s="5">
        <v>12642.880000000001</v>
      </c>
      <c r="H8941" s="5">
        <v>17694.25610289882</v>
      </c>
    </row>
    <row r="8942" spans="1:8" x14ac:dyDescent="0.2">
      <c r="A8942" s="11">
        <v>45020</v>
      </c>
      <c r="B8942" s="12">
        <v>0.15625</v>
      </c>
      <c r="C8942" s="12">
        <v>0.16666666666666999</v>
      </c>
      <c r="D8942" s="5">
        <v>94980.352000000014</v>
      </c>
      <c r="E8942" s="5">
        <v>10322.08</v>
      </c>
      <c r="F8942" s="5">
        <v>281431.85112958495</v>
      </c>
      <c r="G8942" s="5">
        <v>12655.084000000001</v>
      </c>
      <c r="H8942" s="5">
        <v>17703.780102898818</v>
      </c>
    </row>
    <row r="8943" spans="1:8" x14ac:dyDescent="0.2">
      <c r="A8943" s="11">
        <v>45020</v>
      </c>
      <c r="B8943" s="12">
        <v>0.16666666666666999</v>
      </c>
      <c r="C8943" s="12">
        <v>0.17708333333333001</v>
      </c>
      <c r="D8943" s="5">
        <v>96867.672000000006</v>
      </c>
      <c r="E8943" s="5">
        <v>10400.800000000001</v>
      </c>
      <c r="F8943" s="5">
        <v>283541.91130231804</v>
      </c>
      <c r="G8943" s="5">
        <v>12634.28</v>
      </c>
      <c r="H8943" s="5">
        <v>17592.356102898819</v>
      </c>
    </row>
    <row r="8944" spans="1:8" x14ac:dyDescent="0.2">
      <c r="A8944" s="11">
        <v>45020</v>
      </c>
      <c r="B8944" s="12">
        <v>0.17708333333333001</v>
      </c>
      <c r="C8944" s="12">
        <v>0.1875</v>
      </c>
      <c r="D8944" s="5">
        <v>96389.347999999998</v>
      </c>
      <c r="E8944" s="5">
        <v>10550.640000000001</v>
      </c>
      <c r="F8944" s="5">
        <v>284292.69093356404</v>
      </c>
      <c r="G8944" s="5">
        <v>12685.895999999999</v>
      </c>
      <c r="H8944" s="5">
        <v>17800.052102898822</v>
      </c>
    </row>
    <row r="8945" spans="1:8" x14ac:dyDescent="0.2">
      <c r="A8945" s="11">
        <v>45020</v>
      </c>
      <c r="B8945" s="12">
        <v>0.1875</v>
      </c>
      <c r="C8945" s="12">
        <v>0.19791666666666999</v>
      </c>
      <c r="D8945" s="5">
        <v>95922.584000000032</v>
      </c>
      <c r="E8945" s="5">
        <v>10038.64</v>
      </c>
      <c r="F8945" s="5">
        <v>282891.60687727027</v>
      </c>
      <c r="G8945" s="5">
        <v>12868.868</v>
      </c>
      <c r="H8945" s="5">
        <v>17884.668102898821</v>
      </c>
    </row>
    <row r="8946" spans="1:8" x14ac:dyDescent="0.2">
      <c r="A8946" s="11">
        <v>45020</v>
      </c>
      <c r="B8946" s="12">
        <v>0.19791666666666999</v>
      </c>
      <c r="C8946" s="12">
        <v>0.20833333333333001</v>
      </c>
      <c r="D8946" s="5">
        <v>97838.747999999992</v>
      </c>
      <c r="E8946" s="5">
        <v>10100.56</v>
      </c>
      <c r="F8946" s="5">
        <v>288502.17816305015</v>
      </c>
      <c r="G8946" s="5">
        <v>12866.992000000002</v>
      </c>
      <c r="H8946" s="5">
        <v>17800.516102898822</v>
      </c>
    </row>
    <row r="8947" spans="1:8" x14ac:dyDescent="0.2">
      <c r="A8947" s="11">
        <v>45020</v>
      </c>
      <c r="B8947" s="12">
        <v>0.20833333333333001</v>
      </c>
      <c r="C8947" s="12">
        <v>0.21875</v>
      </c>
      <c r="D8947" s="5">
        <v>97307.212</v>
      </c>
      <c r="E8947" s="5">
        <v>10938.48</v>
      </c>
      <c r="F8947" s="5">
        <v>296042.32901021244</v>
      </c>
      <c r="G8947" s="5">
        <v>12840.292000000001</v>
      </c>
      <c r="H8947" s="5">
        <v>17797.812102898817</v>
      </c>
    </row>
    <row r="8948" spans="1:8" x14ac:dyDescent="0.2">
      <c r="A8948" s="11">
        <v>45020</v>
      </c>
      <c r="B8948" s="12">
        <v>0.21875</v>
      </c>
      <c r="C8948" s="12">
        <v>0.22916666666666999</v>
      </c>
      <c r="D8948" s="5">
        <v>98603.875999999989</v>
      </c>
      <c r="E8948" s="5">
        <v>11507.359999999999</v>
      </c>
      <c r="F8948" s="5">
        <v>301707.79863467359</v>
      </c>
      <c r="G8948" s="5">
        <v>12907.008000000002</v>
      </c>
      <c r="H8948" s="5">
        <v>17891.86410289882</v>
      </c>
    </row>
    <row r="8949" spans="1:8" x14ac:dyDescent="0.2">
      <c r="A8949" s="11">
        <v>45020</v>
      </c>
      <c r="B8949" s="12">
        <v>0.22916666666666999</v>
      </c>
      <c r="C8949" s="12">
        <v>0.23958333333333001</v>
      </c>
      <c r="D8949" s="5">
        <v>98617.060000000012</v>
      </c>
      <c r="E8949" s="5">
        <v>11530.48</v>
      </c>
      <c r="F8949" s="5">
        <v>305949.08708300919</v>
      </c>
      <c r="G8949" s="5">
        <v>12900.564</v>
      </c>
      <c r="H8949" s="5">
        <v>17907.09210289882</v>
      </c>
    </row>
    <row r="8950" spans="1:8" x14ac:dyDescent="0.2">
      <c r="A8950" s="11">
        <v>45020</v>
      </c>
      <c r="B8950" s="12">
        <v>0.23958333333333001</v>
      </c>
      <c r="C8950" s="12">
        <v>0.25</v>
      </c>
      <c r="D8950" s="5">
        <v>98485.971999999994</v>
      </c>
      <c r="E8950" s="5">
        <v>11725.84</v>
      </c>
      <c r="F8950" s="5">
        <v>307245.82051530108</v>
      </c>
      <c r="G8950" s="5">
        <v>12810.636</v>
      </c>
      <c r="H8950" s="5">
        <v>17864.41610289882</v>
      </c>
    </row>
    <row r="8951" spans="1:8" x14ac:dyDescent="0.2">
      <c r="A8951" s="11">
        <v>45020</v>
      </c>
      <c r="B8951" s="12">
        <v>0.25</v>
      </c>
      <c r="C8951" s="12">
        <v>0.26041666666667002</v>
      </c>
      <c r="D8951" s="5">
        <v>99279.392000000007</v>
      </c>
      <c r="E8951" s="5">
        <v>12549.599999999999</v>
      </c>
      <c r="F8951" s="5">
        <v>316612.08264439175</v>
      </c>
      <c r="G8951" s="5">
        <v>13466.980000000001</v>
      </c>
      <c r="H8951" s="5">
        <v>17792.788102898819</v>
      </c>
    </row>
    <row r="8952" spans="1:8" x14ac:dyDescent="0.2">
      <c r="A8952" s="11">
        <v>45020</v>
      </c>
      <c r="B8952" s="12">
        <v>0.26041666666667002</v>
      </c>
      <c r="C8952" s="12">
        <v>0.27083333333332998</v>
      </c>
      <c r="D8952" s="5">
        <v>101844.82799999998</v>
      </c>
      <c r="E8952" s="5">
        <v>13030.08</v>
      </c>
      <c r="F8952" s="5">
        <v>328878.45109272737</v>
      </c>
      <c r="G8952" s="5">
        <v>13770.476000000001</v>
      </c>
      <c r="H8952" s="5">
        <v>17778.93210289882</v>
      </c>
    </row>
    <row r="8953" spans="1:8" x14ac:dyDescent="0.2">
      <c r="A8953" s="11">
        <v>45020</v>
      </c>
      <c r="B8953" s="12">
        <v>0.27083333333332998</v>
      </c>
      <c r="C8953" s="12">
        <v>0.28125</v>
      </c>
      <c r="D8953" s="5">
        <v>107414.02800000001</v>
      </c>
      <c r="E8953" s="5">
        <v>12602.56</v>
      </c>
      <c r="F8953" s="5">
        <v>334106.49898985779</v>
      </c>
      <c r="G8953" s="5">
        <v>13823.723999999998</v>
      </c>
      <c r="H8953" s="5">
        <v>17848.88010289882</v>
      </c>
    </row>
    <row r="8954" spans="1:8" x14ac:dyDescent="0.2">
      <c r="A8954" s="11">
        <v>45020</v>
      </c>
      <c r="B8954" s="12">
        <v>0.28125</v>
      </c>
      <c r="C8954" s="12">
        <v>0.29166666666667002</v>
      </c>
      <c r="D8954" s="5">
        <v>109632.57600000003</v>
      </c>
      <c r="E8954" s="5">
        <v>11776.332</v>
      </c>
      <c r="F8954" s="5">
        <v>341179.1118962472</v>
      </c>
      <c r="G8954" s="5">
        <v>13911.368</v>
      </c>
      <c r="H8954" s="5">
        <v>19084.36010289882</v>
      </c>
    </row>
    <row r="8955" spans="1:8" x14ac:dyDescent="0.2">
      <c r="A8955" s="11">
        <v>45020</v>
      </c>
      <c r="B8955" s="12">
        <v>0.29166666666667002</v>
      </c>
      <c r="C8955" s="12">
        <v>0.30208333333332998</v>
      </c>
      <c r="D8955" s="5">
        <v>104155.55600000001</v>
      </c>
      <c r="E8955" s="5">
        <v>11220.159999999998</v>
      </c>
      <c r="F8955" s="5">
        <v>344497.26798554696</v>
      </c>
      <c r="G8955" s="5">
        <v>14460.376</v>
      </c>
      <c r="H8955" s="5">
        <v>26819.36010289882</v>
      </c>
    </row>
    <row r="8956" spans="1:8" x14ac:dyDescent="0.2">
      <c r="A8956" s="11">
        <v>45020</v>
      </c>
      <c r="B8956" s="12">
        <v>0.30208333333332998</v>
      </c>
      <c r="C8956" s="12">
        <v>0.3125</v>
      </c>
      <c r="D8956" s="5">
        <v>103325.91199999998</v>
      </c>
      <c r="E8956" s="5">
        <v>10902.271999999999</v>
      </c>
      <c r="F8956" s="5">
        <v>381669.57459396438</v>
      </c>
      <c r="G8956" s="5">
        <v>15697.652</v>
      </c>
      <c r="H8956" s="5">
        <v>40760.580102898821</v>
      </c>
    </row>
    <row r="8957" spans="1:8" x14ac:dyDescent="0.2">
      <c r="A8957" s="11">
        <v>45020</v>
      </c>
      <c r="B8957" s="12">
        <v>0.3125</v>
      </c>
      <c r="C8957" s="12">
        <v>0.32291666666667002</v>
      </c>
      <c r="D8957" s="5">
        <v>103404.12800000001</v>
      </c>
      <c r="E8957" s="5">
        <v>10443.024000000001</v>
      </c>
      <c r="F8957" s="5">
        <v>407578.12815626524</v>
      </c>
      <c r="G8957" s="5">
        <v>17462.624</v>
      </c>
      <c r="H8957" s="5">
        <v>64357.25610289882</v>
      </c>
    </row>
    <row r="8958" spans="1:8" x14ac:dyDescent="0.2">
      <c r="A8958" s="11">
        <v>45020</v>
      </c>
      <c r="B8958" s="12">
        <v>0.32291666666667002</v>
      </c>
      <c r="C8958" s="12">
        <v>0.33333333333332998</v>
      </c>
      <c r="D8958" s="5">
        <v>99161.748000000021</v>
      </c>
      <c r="E8958" s="5">
        <v>9345.1720000000005</v>
      </c>
      <c r="F8958" s="5">
        <v>410965.40556141757</v>
      </c>
      <c r="G8958" s="5">
        <v>19585.560000000001</v>
      </c>
      <c r="H8958" s="5">
        <v>95788.568102898818</v>
      </c>
    </row>
    <row r="8959" spans="1:8" x14ac:dyDescent="0.2">
      <c r="A8959" s="11">
        <v>45020</v>
      </c>
      <c r="B8959" s="12">
        <v>0.33333333333332998</v>
      </c>
      <c r="C8959" s="12">
        <v>0.34375</v>
      </c>
      <c r="D8959" s="5">
        <v>94987.599999999991</v>
      </c>
      <c r="E8959" s="5">
        <v>7504.692</v>
      </c>
      <c r="F8959" s="5">
        <v>455681.51376715669</v>
      </c>
      <c r="G8959" s="5">
        <v>22779.128000000004</v>
      </c>
      <c r="H8959" s="5">
        <v>131766.88410289882</v>
      </c>
    </row>
    <row r="8960" spans="1:8" x14ac:dyDescent="0.2">
      <c r="A8960" s="11">
        <v>45020</v>
      </c>
      <c r="B8960" s="12">
        <v>0.34375</v>
      </c>
      <c r="C8960" s="12">
        <v>0.35416666666667002</v>
      </c>
      <c r="D8960" s="5">
        <v>88997.59199999999</v>
      </c>
      <c r="E8960" s="5">
        <v>5885.7359999999999</v>
      </c>
      <c r="F8960" s="5">
        <v>463259.36671626999</v>
      </c>
      <c r="G8960" s="5">
        <v>25691.188000000002</v>
      </c>
      <c r="H8960" s="5">
        <v>168915.70010289882</v>
      </c>
    </row>
    <row r="8961" spans="1:8" x14ac:dyDescent="0.2">
      <c r="A8961" s="11">
        <v>45020</v>
      </c>
      <c r="B8961" s="12">
        <v>0.35416666666667002</v>
      </c>
      <c r="C8961" s="12">
        <v>0.36458333333332998</v>
      </c>
      <c r="D8961" s="5">
        <v>87532.540000000023</v>
      </c>
      <c r="E8961" s="5">
        <v>4489.8519999999999</v>
      </c>
      <c r="F8961" s="5">
        <v>492427.96435430093</v>
      </c>
      <c r="G8961" s="5">
        <v>28571.763999999999</v>
      </c>
      <c r="H8961" s="5">
        <v>207157.52010289885</v>
      </c>
    </row>
    <row r="8962" spans="1:8" x14ac:dyDescent="0.2">
      <c r="A8962" s="11">
        <v>45020</v>
      </c>
      <c r="B8962" s="12">
        <v>0.36458333333332998</v>
      </c>
      <c r="C8962" s="12">
        <v>0.375</v>
      </c>
      <c r="D8962" s="5">
        <v>89623.824000000008</v>
      </c>
      <c r="E8962" s="5">
        <v>4871.5079999999998</v>
      </c>
      <c r="F8962" s="5">
        <v>533823.81462697033</v>
      </c>
      <c r="G8962" s="5">
        <v>31278.039999999997</v>
      </c>
      <c r="H8962" s="5">
        <v>246639.88410289882</v>
      </c>
    </row>
    <row r="8963" spans="1:8" x14ac:dyDescent="0.2">
      <c r="A8963" s="11">
        <v>45020</v>
      </c>
      <c r="B8963" s="12">
        <v>0.375</v>
      </c>
      <c r="C8963" s="12">
        <v>0.38541666666667002</v>
      </c>
      <c r="D8963" s="5">
        <v>88737.619999999981</v>
      </c>
      <c r="E8963" s="5">
        <v>6260.8919999999998</v>
      </c>
      <c r="F8963" s="5">
        <v>590770.74108795729</v>
      </c>
      <c r="G8963" s="5">
        <v>34056.684000000001</v>
      </c>
      <c r="H8963" s="5">
        <v>285814.4681028988</v>
      </c>
    </row>
    <row r="8964" spans="1:8" x14ac:dyDescent="0.2">
      <c r="A8964" s="11">
        <v>45020</v>
      </c>
      <c r="B8964" s="12">
        <v>0.38541666666667002</v>
      </c>
      <c r="C8964" s="12">
        <v>0.39583333333332998</v>
      </c>
      <c r="D8964" s="5">
        <v>88910.8</v>
      </c>
      <c r="E8964" s="5">
        <v>6933.2160000000003</v>
      </c>
      <c r="F8964" s="5">
        <v>648986.16980016255</v>
      </c>
      <c r="G8964" s="5">
        <v>37378.988000000005</v>
      </c>
      <c r="H8964" s="5">
        <v>324317.22010289878</v>
      </c>
    </row>
    <row r="8965" spans="1:8" x14ac:dyDescent="0.2">
      <c r="A8965" s="11">
        <v>45020</v>
      </c>
      <c r="B8965" s="12">
        <v>0.39583333333332998</v>
      </c>
      <c r="C8965" s="12">
        <v>0.40625</v>
      </c>
      <c r="D8965" s="5">
        <v>90588.004000000001</v>
      </c>
      <c r="E8965" s="5">
        <v>9072.9600000000009</v>
      </c>
      <c r="F8965" s="5">
        <v>703672.25753427809</v>
      </c>
      <c r="G8965" s="5">
        <v>40266.712</v>
      </c>
      <c r="H8965" s="5">
        <v>362750.30810289877</v>
      </c>
    </row>
    <row r="8966" spans="1:8" x14ac:dyDescent="0.2">
      <c r="A8966" s="11">
        <v>45020</v>
      </c>
      <c r="B8966" s="12">
        <v>0.40625</v>
      </c>
      <c r="C8966" s="12">
        <v>0.41666666666667002</v>
      </c>
      <c r="D8966" s="5">
        <v>87970.524000000005</v>
      </c>
      <c r="E8966" s="5">
        <v>11199.948</v>
      </c>
      <c r="F8966" s="5">
        <v>740170.9086355922</v>
      </c>
      <c r="G8966" s="5">
        <v>42347.095999999998</v>
      </c>
      <c r="H8966" s="5">
        <v>395936.37210289878</v>
      </c>
    </row>
    <row r="8967" spans="1:8" x14ac:dyDescent="0.2">
      <c r="A8967" s="11">
        <v>45020</v>
      </c>
      <c r="B8967" s="12">
        <v>0.41666666666667002</v>
      </c>
      <c r="C8967" s="12">
        <v>0.42708333333332998</v>
      </c>
      <c r="D8967" s="5">
        <v>87544.475999999995</v>
      </c>
      <c r="E8967" s="5">
        <v>12077.6</v>
      </c>
      <c r="F8967" s="5">
        <v>757173.86078871088</v>
      </c>
      <c r="G8967" s="5">
        <v>42292.992000000006</v>
      </c>
      <c r="H8967" s="5">
        <v>394298.66010289884</v>
      </c>
    </row>
    <row r="8968" spans="1:8" x14ac:dyDescent="0.2">
      <c r="A8968" s="11">
        <v>45020</v>
      </c>
      <c r="B8968" s="12">
        <v>0.42708333333332998</v>
      </c>
      <c r="C8968" s="12">
        <v>0.4375</v>
      </c>
      <c r="D8968" s="5">
        <v>85374.411999999997</v>
      </c>
      <c r="E8968" s="5">
        <v>9477.1759999999995</v>
      </c>
      <c r="F8968" s="5">
        <v>707043.69065962045</v>
      </c>
      <c r="G8968" s="5">
        <v>40874.331999999995</v>
      </c>
      <c r="H8968" s="5">
        <v>377650.40810289886</v>
      </c>
    </row>
    <row r="8969" spans="1:8" x14ac:dyDescent="0.2">
      <c r="A8969" s="11">
        <v>45020</v>
      </c>
      <c r="B8969" s="12">
        <v>0.4375</v>
      </c>
      <c r="C8969" s="12">
        <v>0.44791666666667002</v>
      </c>
      <c r="D8969" s="5">
        <v>85626.559999999998</v>
      </c>
      <c r="E8969" s="5">
        <v>9638.6200000000008</v>
      </c>
      <c r="F8969" s="5">
        <v>650985.6736639312</v>
      </c>
      <c r="G8969" s="5">
        <v>41645.991999999998</v>
      </c>
      <c r="H8969" s="5">
        <v>410959.40010289883</v>
      </c>
    </row>
    <row r="8970" spans="1:8" x14ac:dyDescent="0.2">
      <c r="A8970" s="11">
        <v>45020</v>
      </c>
      <c r="B8970" s="12">
        <v>0.44791666666667002</v>
      </c>
      <c r="C8970" s="12">
        <v>0.45833333333332998</v>
      </c>
      <c r="D8970" s="5">
        <v>83819.539999999994</v>
      </c>
      <c r="E8970" s="5">
        <v>11108.476000000001</v>
      </c>
      <c r="F8970" s="5">
        <v>658008.79114481353</v>
      </c>
      <c r="G8970" s="5">
        <v>41104.596000000005</v>
      </c>
      <c r="H8970" s="5">
        <v>390003.13610289886</v>
      </c>
    </row>
    <row r="8971" spans="1:8" x14ac:dyDescent="0.2">
      <c r="A8971" s="11">
        <v>45020</v>
      </c>
      <c r="B8971" s="12">
        <v>0.45833333333332998</v>
      </c>
      <c r="C8971" s="12">
        <v>0.46875</v>
      </c>
      <c r="D8971" s="5">
        <v>84743.700000000012</v>
      </c>
      <c r="E8971" s="5">
        <v>9882.1880000000001</v>
      </c>
      <c r="F8971" s="5">
        <v>686027.04754657333</v>
      </c>
      <c r="G8971" s="5">
        <v>40781.567999999999</v>
      </c>
      <c r="H8971" s="5">
        <v>366068.90010289883</v>
      </c>
    </row>
    <row r="8972" spans="1:8" x14ac:dyDescent="0.2">
      <c r="A8972" s="11">
        <v>45020</v>
      </c>
      <c r="B8972" s="12">
        <v>0.46875</v>
      </c>
      <c r="C8972" s="12">
        <v>0.47916666666667002</v>
      </c>
      <c r="D8972" s="5">
        <v>87925.283999999985</v>
      </c>
      <c r="E8972" s="5">
        <v>11518.68</v>
      </c>
      <c r="F8972" s="5">
        <v>696553.03324474988</v>
      </c>
      <c r="G8972" s="5">
        <v>43632.472000000002</v>
      </c>
      <c r="H8972" s="5">
        <v>406150.19210289884</v>
      </c>
    </row>
    <row r="8973" spans="1:8" x14ac:dyDescent="0.2">
      <c r="A8973" s="11">
        <v>45020</v>
      </c>
      <c r="B8973" s="12">
        <v>0.47916666666667002</v>
      </c>
      <c r="C8973" s="12">
        <v>0.48958333333332998</v>
      </c>
      <c r="D8973" s="5">
        <v>85228.115999999995</v>
      </c>
      <c r="E8973" s="5">
        <v>9792.6719999999987</v>
      </c>
      <c r="F8973" s="5">
        <v>682836.74222870602</v>
      </c>
      <c r="G8973" s="5">
        <v>45182.408000000003</v>
      </c>
      <c r="H8973" s="5">
        <v>445601.29210289882</v>
      </c>
    </row>
    <row r="8974" spans="1:8" x14ac:dyDescent="0.2">
      <c r="A8974" s="11">
        <v>45020</v>
      </c>
      <c r="B8974" s="12">
        <v>0.48958333333332998</v>
      </c>
      <c r="C8974" s="12">
        <v>0.5</v>
      </c>
      <c r="D8974" s="5">
        <v>82173.927999999985</v>
      </c>
      <c r="E8974" s="5">
        <v>9398.0400000000009</v>
      </c>
      <c r="F8974" s="5">
        <v>655047.92606569116</v>
      </c>
      <c r="G8974" s="5">
        <v>46478.731999999996</v>
      </c>
      <c r="H8974" s="5">
        <v>483935.36410289886</v>
      </c>
    </row>
    <row r="8975" spans="1:8" x14ac:dyDescent="0.2">
      <c r="A8975" s="11">
        <v>45020</v>
      </c>
      <c r="B8975" s="12">
        <v>0.5</v>
      </c>
      <c r="C8975" s="12">
        <v>0.51041666666666996</v>
      </c>
      <c r="D8975" s="5">
        <v>70720.028000000006</v>
      </c>
      <c r="E8975" s="5">
        <v>7572.4839999999995</v>
      </c>
      <c r="F8975" s="5">
        <v>662362.85124383145</v>
      </c>
      <c r="G8975" s="5">
        <v>47074.987999999998</v>
      </c>
      <c r="H8975" s="5">
        <v>509136.12810289877</v>
      </c>
    </row>
    <row r="8976" spans="1:8" x14ac:dyDescent="0.2">
      <c r="A8976" s="11">
        <v>45020</v>
      </c>
      <c r="B8976" s="12">
        <v>0.51041666666666996</v>
      </c>
      <c r="C8976" s="12">
        <v>0.52083333333333004</v>
      </c>
      <c r="D8976" s="5">
        <v>66709.580000000016</v>
      </c>
      <c r="E8976" s="5">
        <v>7725.9039999999995</v>
      </c>
      <c r="F8976" s="5">
        <v>646807.34754657338</v>
      </c>
      <c r="G8976" s="5">
        <v>47781.712</v>
      </c>
      <c r="H8976" s="5">
        <v>481338.02810289885</v>
      </c>
    </row>
    <row r="8977" spans="1:8" x14ac:dyDescent="0.2">
      <c r="A8977" s="11">
        <v>45020</v>
      </c>
      <c r="B8977" s="12">
        <v>0.52083333333333004</v>
      </c>
      <c r="C8977" s="12">
        <v>0.53125</v>
      </c>
      <c r="D8977" s="5">
        <v>66530.615999999995</v>
      </c>
      <c r="E8977" s="5">
        <v>7461.14</v>
      </c>
      <c r="F8977" s="5">
        <v>632393.49888864718</v>
      </c>
      <c r="G8977" s="5">
        <v>47235.144</v>
      </c>
      <c r="H8977" s="5">
        <v>477370.66810289887</v>
      </c>
    </row>
    <row r="8978" spans="1:8" x14ac:dyDescent="0.2">
      <c r="A8978" s="11">
        <v>45020</v>
      </c>
      <c r="B8978" s="12">
        <v>0.53125</v>
      </c>
      <c r="C8978" s="12">
        <v>0.54166666666666996</v>
      </c>
      <c r="D8978" s="5">
        <v>66279.888000000006</v>
      </c>
      <c r="E8978" s="5">
        <v>7161.9839999999995</v>
      </c>
      <c r="F8978" s="5">
        <v>659562.82369601866</v>
      </c>
      <c r="G8978" s="5">
        <v>45873.852000000006</v>
      </c>
      <c r="H8978" s="5">
        <v>483890.40010289883</v>
      </c>
    </row>
    <row r="8979" spans="1:8" x14ac:dyDescent="0.2">
      <c r="A8979" s="11">
        <v>45020</v>
      </c>
      <c r="B8979" s="12">
        <v>0.54166666666666996</v>
      </c>
      <c r="C8979" s="12">
        <v>0.55208333333333004</v>
      </c>
      <c r="D8979" s="5">
        <v>74054.784</v>
      </c>
      <c r="E8979" s="5">
        <v>6728.46</v>
      </c>
      <c r="F8979" s="5">
        <v>668954.66005120287</v>
      </c>
      <c r="G8979" s="5">
        <v>47509.515999999996</v>
      </c>
      <c r="H8979" s="5">
        <v>460797.38010289881</v>
      </c>
    </row>
    <row r="8980" spans="1:8" x14ac:dyDescent="0.2">
      <c r="A8980" s="11">
        <v>45020</v>
      </c>
      <c r="B8980" s="12">
        <v>0.55208333333333004</v>
      </c>
      <c r="C8980" s="12">
        <v>0.5625</v>
      </c>
      <c r="D8980" s="5">
        <v>75478.552000000011</v>
      </c>
      <c r="E8980" s="5">
        <v>3889.64</v>
      </c>
      <c r="F8980" s="5">
        <v>660703.76139638782</v>
      </c>
      <c r="G8980" s="5">
        <v>47796.271999999997</v>
      </c>
      <c r="H8980" s="5">
        <v>463732.27610289882</v>
      </c>
    </row>
    <row r="8981" spans="1:8" x14ac:dyDescent="0.2">
      <c r="A8981" s="11">
        <v>45020</v>
      </c>
      <c r="B8981" s="12">
        <v>0.5625</v>
      </c>
      <c r="C8981" s="12">
        <v>0.57291666666666996</v>
      </c>
      <c r="D8981" s="5">
        <v>76063.452000000005</v>
      </c>
      <c r="E8981" s="5">
        <v>3338.98</v>
      </c>
      <c r="F8981" s="5">
        <v>653647.34580585104</v>
      </c>
      <c r="G8981" s="5">
        <v>47541.091999999997</v>
      </c>
      <c r="H8981" s="5">
        <v>462994.1961028988</v>
      </c>
    </row>
    <row r="8982" spans="1:8" x14ac:dyDescent="0.2">
      <c r="A8982" s="11">
        <v>45020</v>
      </c>
      <c r="B8982" s="12">
        <v>0.57291666666666996</v>
      </c>
      <c r="C8982" s="12">
        <v>0.58333333333333004</v>
      </c>
      <c r="D8982" s="5">
        <v>67870.624000000011</v>
      </c>
      <c r="E8982" s="5">
        <v>3355.3639999999996</v>
      </c>
      <c r="F8982" s="5">
        <v>622106.49711491878</v>
      </c>
      <c r="G8982" s="5">
        <v>47909.843999999997</v>
      </c>
      <c r="H8982" s="5">
        <v>489657.2881028988</v>
      </c>
    </row>
    <row r="8983" spans="1:8" x14ac:dyDescent="0.2">
      <c r="A8983" s="11">
        <v>45020</v>
      </c>
      <c r="B8983" s="12">
        <v>0.58333333333333004</v>
      </c>
      <c r="C8983" s="12">
        <v>0.59375</v>
      </c>
      <c r="D8983" s="5">
        <v>73759.871999999988</v>
      </c>
      <c r="E8983" s="5">
        <v>2748.08</v>
      </c>
      <c r="F8983" s="5">
        <v>615714.59899370954</v>
      </c>
      <c r="G8983" s="5">
        <v>46918.412000000004</v>
      </c>
      <c r="H8983" s="5">
        <v>482279.95610289881</v>
      </c>
    </row>
    <row r="8984" spans="1:8" x14ac:dyDescent="0.2">
      <c r="A8984" s="11">
        <v>45020</v>
      </c>
      <c r="B8984" s="12">
        <v>0.59375</v>
      </c>
      <c r="C8984" s="12">
        <v>0.60416666666666996</v>
      </c>
      <c r="D8984" s="5">
        <v>72973.171999999991</v>
      </c>
      <c r="E8984" s="5">
        <v>3555.9760000000006</v>
      </c>
      <c r="F8984" s="5">
        <v>614403.69239684707</v>
      </c>
      <c r="G8984" s="5">
        <v>43939.008000000002</v>
      </c>
      <c r="H8984" s="5">
        <v>433360.85210289888</v>
      </c>
    </row>
    <row r="8985" spans="1:8" x14ac:dyDescent="0.2">
      <c r="A8985" s="11">
        <v>45020</v>
      </c>
      <c r="B8985" s="12">
        <v>0.60416666666666996</v>
      </c>
      <c r="C8985" s="12">
        <v>0.61458333333333004</v>
      </c>
      <c r="D8985" s="5">
        <v>74485.343999999997</v>
      </c>
      <c r="E8985" s="5">
        <v>3684.3559999999998</v>
      </c>
      <c r="F8985" s="5">
        <v>647792.82157297258</v>
      </c>
      <c r="G8985" s="5">
        <v>44826.008000000002</v>
      </c>
      <c r="H8985" s="5">
        <v>431391.79610289884</v>
      </c>
    </row>
    <row r="8986" spans="1:8" x14ac:dyDescent="0.2">
      <c r="A8986" s="11">
        <v>45020</v>
      </c>
      <c r="B8986" s="12">
        <v>0.61458333333333004</v>
      </c>
      <c r="C8986" s="12">
        <v>0.625</v>
      </c>
      <c r="D8986" s="5">
        <v>77192.847999999984</v>
      </c>
      <c r="E8986" s="5">
        <v>2821.192</v>
      </c>
      <c r="F8986" s="5">
        <v>633708.70689083997</v>
      </c>
      <c r="G8986" s="5">
        <v>45582.603999999999</v>
      </c>
      <c r="H8986" s="5">
        <v>449898.27610289876</v>
      </c>
    </row>
    <row r="8987" spans="1:8" x14ac:dyDescent="0.2">
      <c r="A8987" s="11">
        <v>45020</v>
      </c>
      <c r="B8987" s="12">
        <v>0.625</v>
      </c>
      <c r="C8987" s="12">
        <v>0.63541666666666996</v>
      </c>
      <c r="D8987" s="5">
        <v>75139.688000000009</v>
      </c>
      <c r="E8987" s="5">
        <v>3092.0160000000001</v>
      </c>
      <c r="F8987" s="5">
        <v>617008.49890826142</v>
      </c>
      <c r="G8987" s="5">
        <v>44842.34</v>
      </c>
      <c r="H8987" s="5">
        <v>457513.6161028989</v>
      </c>
    </row>
    <row r="8988" spans="1:8" x14ac:dyDescent="0.2">
      <c r="A8988" s="11">
        <v>45020</v>
      </c>
      <c r="B8988" s="12">
        <v>0.63541666666666996</v>
      </c>
      <c r="C8988" s="12">
        <v>0.64583333333333004</v>
      </c>
      <c r="D8988" s="5">
        <v>74726.376000000004</v>
      </c>
      <c r="E8988" s="5">
        <v>1993.0080000000003</v>
      </c>
      <c r="F8988" s="5">
        <v>599208.67100526451</v>
      </c>
      <c r="G8988" s="5">
        <v>41518.78</v>
      </c>
      <c r="H8988" s="5">
        <v>385939.43610289885</v>
      </c>
    </row>
    <row r="8989" spans="1:8" x14ac:dyDescent="0.2">
      <c r="A8989" s="11">
        <v>45020</v>
      </c>
      <c r="B8989" s="12">
        <v>0.64583333333333004</v>
      </c>
      <c r="C8989" s="12">
        <v>0.65625</v>
      </c>
      <c r="D8989" s="5">
        <v>72833.627999999997</v>
      </c>
      <c r="E8989" s="5">
        <v>2021.328</v>
      </c>
      <c r="F8989" s="5">
        <v>612133.65220467781</v>
      </c>
      <c r="G8989" s="5">
        <v>42565.091999999997</v>
      </c>
      <c r="H8989" s="5">
        <v>421798.36410289881</v>
      </c>
    </row>
    <row r="8990" spans="1:8" x14ac:dyDescent="0.2">
      <c r="A8990" s="11">
        <v>45020</v>
      </c>
      <c r="B8990" s="12">
        <v>0.65625</v>
      </c>
      <c r="C8990" s="12">
        <v>0.66666666666666996</v>
      </c>
      <c r="D8990" s="5">
        <v>69373.11599999998</v>
      </c>
      <c r="E8990" s="5">
        <v>2071.5959999999995</v>
      </c>
      <c r="F8990" s="5">
        <v>619334.4004705624</v>
      </c>
      <c r="G8990" s="5">
        <v>40307.988000000005</v>
      </c>
      <c r="H8990" s="5">
        <v>376583.47210289881</v>
      </c>
    </row>
    <row r="8991" spans="1:8" x14ac:dyDescent="0.2">
      <c r="A8991" s="11">
        <v>45020</v>
      </c>
      <c r="B8991" s="12">
        <v>0.66666666666666996</v>
      </c>
      <c r="C8991" s="12">
        <v>0.67708333333333004</v>
      </c>
      <c r="D8991" s="5">
        <v>69574.759999999995</v>
      </c>
      <c r="E8991" s="5">
        <v>2852.3120000000004</v>
      </c>
      <c r="F8991" s="5">
        <v>554894.07770683314</v>
      </c>
      <c r="G8991" s="5">
        <v>39209.436000000002</v>
      </c>
      <c r="H8991" s="5">
        <v>392831.58810289885</v>
      </c>
    </row>
    <row r="8992" spans="1:8" x14ac:dyDescent="0.2">
      <c r="A8992" s="11">
        <v>45020</v>
      </c>
      <c r="B8992" s="12">
        <v>0.67708333333333004</v>
      </c>
      <c r="C8992" s="12">
        <v>0.6875</v>
      </c>
      <c r="D8992" s="5">
        <v>71213.003999999986</v>
      </c>
      <c r="E8992" s="5">
        <v>1853.5</v>
      </c>
      <c r="F8992" s="5">
        <v>536947.76468987111</v>
      </c>
      <c r="G8992" s="5">
        <v>38020.455999999998</v>
      </c>
      <c r="H8992" s="5">
        <v>355910.04410289886</v>
      </c>
    </row>
    <row r="8993" spans="1:8" x14ac:dyDescent="0.2">
      <c r="A8993" s="11">
        <v>45020</v>
      </c>
      <c r="B8993" s="12">
        <v>0.6875</v>
      </c>
      <c r="C8993" s="12">
        <v>0.69791666666666996</v>
      </c>
      <c r="D8993" s="5">
        <v>72620.38</v>
      </c>
      <c r="E8993" s="5">
        <v>5299.0919999999996</v>
      </c>
      <c r="F8993" s="5">
        <v>541831.80220174452</v>
      </c>
      <c r="G8993" s="5">
        <v>36529.171999999999</v>
      </c>
      <c r="H8993" s="5">
        <v>353254.51210289885</v>
      </c>
    </row>
    <row r="8994" spans="1:8" x14ac:dyDescent="0.2">
      <c r="A8994" s="11">
        <v>45020</v>
      </c>
      <c r="B8994" s="12">
        <v>0.69791666666666996</v>
      </c>
      <c r="C8994" s="12">
        <v>0.70833333333333004</v>
      </c>
      <c r="D8994" s="5">
        <v>70915.547999999966</v>
      </c>
      <c r="E8994" s="5">
        <v>3155.9920000000002</v>
      </c>
      <c r="F8994" s="5">
        <v>503679.44084518263</v>
      </c>
      <c r="G8994" s="5">
        <v>34499.275999999998</v>
      </c>
      <c r="H8994" s="5">
        <v>332417.06410289888</v>
      </c>
    </row>
    <row r="8995" spans="1:8" x14ac:dyDescent="0.2">
      <c r="A8995" s="11">
        <v>45020</v>
      </c>
      <c r="B8995" s="12">
        <v>0.70833333333333004</v>
      </c>
      <c r="C8995" s="12">
        <v>0.71875</v>
      </c>
      <c r="D8995" s="5">
        <v>73187.444000000018</v>
      </c>
      <c r="E8995" s="5">
        <v>3408.7359999999999</v>
      </c>
      <c r="F8995" s="5">
        <v>516510.29369527835</v>
      </c>
      <c r="G8995" s="5">
        <v>32154.375999999997</v>
      </c>
      <c r="H8995" s="5">
        <v>267581.48810289882</v>
      </c>
    </row>
    <row r="8996" spans="1:8" x14ac:dyDescent="0.2">
      <c r="A8996" s="11">
        <v>45020</v>
      </c>
      <c r="B8996" s="12">
        <v>0.71875</v>
      </c>
      <c r="C8996" s="12">
        <v>0.72916666666666996</v>
      </c>
      <c r="D8996" s="5">
        <v>75537.500000000015</v>
      </c>
      <c r="E8996" s="5">
        <v>2673.5440000000003</v>
      </c>
      <c r="F8996" s="5">
        <v>502083.53335953027</v>
      </c>
      <c r="G8996" s="5">
        <v>31846.011999999999</v>
      </c>
      <c r="H8996" s="5">
        <v>275830.67610289884</v>
      </c>
    </row>
    <row r="8997" spans="1:8" x14ac:dyDescent="0.2">
      <c r="A8997" s="11">
        <v>45020</v>
      </c>
      <c r="B8997" s="12">
        <v>0.72916666666666996</v>
      </c>
      <c r="C8997" s="12">
        <v>0.73958333333333004</v>
      </c>
      <c r="D8997" s="5">
        <v>78971.563999999984</v>
      </c>
      <c r="E8997" s="5">
        <v>2363.0320000000002</v>
      </c>
      <c r="F8997" s="5">
        <v>461358.38496748841</v>
      </c>
      <c r="G8997" s="5">
        <v>28678.516000000003</v>
      </c>
      <c r="H8997" s="5">
        <v>219625.9841028988</v>
      </c>
    </row>
    <row r="8998" spans="1:8" x14ac:dyDescent="0.2">
      <c r="A8998" s="11">
        <v>45020</v>
      </c>
      <c r="B8998" s="12">
        <v>0.73958333333333004</v>
      </c>
      <c r="C8998" s="12">
        <v>0.75</v>
      </c>
      <c r="D8998" s="5">
        <v>75630.316000000006</v>
      </c>
      <c r="E8998" s="5">
        <v>3871.3560000000002</v>
      </c>
      <c r="F8998" s="5">
        <v>416630.71142260893</v>
      </c>
      <c r="G8998" s="5">
        <v>26134.183999999997</v>
      </c>
      <c r="H8998" s="5">
        <v>186614.86810289885</v>
      </c>
    </row>
    <row r="8999" spans="1:8" x14ac:dyDescent="0.2">
      <c r="A8999" s="11">
        <v>45020</v>
      </c>
      <c r="B8999" s="12">
        <v>0.75</v>
      </c>
      <c r="C8999" s="12">
        <v>0.76041666666666996</v>
      </c>
      <c r="D8999" s="5">
        <v>73915.428000000014</v>
      </c>
      <c r="E8999" s="5">
        <v>2591.8679999999999</v>
      </c>
      <c r="F8999" s="5">
        <v>370598.49048908002</v>
      </c>
      <c r="G8999" s="5">
        <v>24500.592000000004</v>
      </c>
      <c r="H8999" s="5">
        <v>162991.98410289883</v>
      </c>
    </row>
    <row r="9000" spans="1:8" x14ac:dyDescent="0.2">
      <c r="A9000" s="11">
        <v>45020</v>
      </c>
      <c r="B9000" s="12">
        <v>0.76041666666666996</v>
      </c>
      <c r="C9000" s="12">
        <v>0.77083333333333004</v>
      </c>
      <c r="D9000" s="5">
        <v>78391.671999999991</v>
      </c>
      <c r="E9000" s="5">
        <v>2951.4919999999997</v>
      </c>
      <c r="F9000" s="5">
        <v>330225.36938281811</v>
      </c>
      <c r="G9000" s="5">
        <v>21992.784000000003</v>
      </c>
      <c r="H9000" s="5">
        <v>116958.96410289881</v>
      </c>
    </row>
    <row r="9001" spans="1:8" x14ac:dyDescent="0.2">
      <c r="A9001" s="11">
        <v>45020</v>
      </c>
      <c r="B9001" s="12">
        <v>0.77083333333333004</v>
      </c>
      <c r="C9001" s="12">
        <v>0.78125</v>
      </c>
      <c r="D9001" s="5">
        <v>76971.403999999995</v>
      </c>
      <c r="E9001" s="5">
        <v>3123.38</v>
      </c>
      <c r="F9001" s="5">
        <v>294113.2631237185</v>
      </c>
      <c r="G9001" s="5">
        <v>20003.067999999999</v>
      </c>
      <c r="H9001" s="5">
        <v>90416.032102898826</v>
      </c>
    </row>
    <row r="9002" spans="1:8" x14ac:dyDescent="0.2">
      <c r="A9002" s="11">
        <v>45020</v>
      </c>
      <c r="B9002" s="12">
        <v>0.78125</v>
      </c>
      <c r="C9002" s="12">
        <v>0.79166666666666996</v>
      </c>
      <c r="D9002" s="5">
        <v>78173.296000000002</v>
      </c>
      <c r="E9002" s="5">
        <v>2371.2759999999998</v>
      </c>
      <c r="F9002" s="5">
        <v>258498.07636970756</v>
      </c>
      <c r="G9002" s="5">
        <v>18220.492000000002</v>
      </c>
      <c r="H9002" s="5">
        <v>67947.356102898819</v>
      </c>
    </row>
    <row r="9003" spans="1:8" x14ac:dyDescent="0.2">
      <c r="A9003" s="11">
        <v>45020</v>
      </c>
      <c r="B9003" s="12">
        <v>0.79166666666666996</v>
      </c>
      <c r="C9003" s="12">
        <v>0.80208333333333004</v>
      </c>
      <c r="D9003" s="5">
        <v>77419.839999999997</v>
      </c>
      <c r="E9003" s="5">
        <v>2661.7280000000001</v>
      </c>
      <c r="F9003" s="5">
        <v>228655.42260551933</v>
      </c>
      <c r="G9003" s="5">
        <v>16853.5</v>
      </c>
      <c r="H9003" s="5">
        <v>48331.496102898818</v>
      </c>
    </row>
    <row r="9004" spans="1:8" x14ac:dyDescent="0.2">
      <c r="A9004" s="11">
        <v>45020</v>
      </c>
      <c r="B9004" s="12">
        <v>0.80208333333333004</v>
      </c>
      <c r="C9004" s="12">
        <v>0.8125</v>
      </c>
      <c r="D9004" s="5">
        <v>80225.804000000004</v>
      </c>
      <c r="E9004" s="5">
        <v>1432.68</v>
      </c>
      <c r="F9004" s="5">
        <v>210493.52458901636</v>
      </c>
      <c r="G9004" s="5">
        <v>15770.108000000002</v>
      </c>
      <c r="H9004" s="5">
        <v>35885.456102898817</v>
      </c>
    </row>
    <row r="9005" spans="1:8" x14ac:dyDescent="0.2">
      <c r="A9005" s="11">
        <v>45020</v>
      </c>
      <c r="B9005" s="12">
        <v>0.8125</v>
      </c>
      <c r="C9005" s="12">
        <v>0.82291666666666996</v>
      </c>
      <c r="D9005" s="5">
        <v>83070.475999999981</v>
      </c>
      <c r="E9005" s="5">
        <v>1097.856</v>
      </c>
      <c r="F9005" s="5">
        <v>223997.16112078528</v>
      </c>
      <c r="G9005" s="5">
        <v>14793.956000000002</v>
      </c>
      <c r="H9005" s="5">
        <v>24185.89610289882</v>
      </c>
    </row>
    <row r="9006" spans="1:8" x14ac:dyDescent="0.2">
      <c r="A9006" s="11">
        <v>45020</v>
      </c>
      <c r="B9006" s="12">
        <v>0.82291666666666996</v>
      </c>
      <c r="C9006" s="12">
        <v>0.83333333333333004</v>
      </c>
      <c r="D9006" s="5">
        <v>88461.356</v>
      </c>
      <c r="E9006" s="5">
        <v>1479.8119999999999</v>
      </c>
      <c r="F9006" s="5">
        <v>219209.28793494168</v>
      </c>
      <c r="G9006" s="5">
        <v>14284.564</v>
      </c>
      <c r="H9006" s="5">
        <v>18048.752102898819</v>
      </c>
    </row>
    <row r="9007" spans="1:8" x14ac:dyDescent="0.2">
      <c r="A9007" s="11">
        <v>45020</v>
      </c>
      <c r="B9007" s="12">
        <v>0.83333333333333004</v>
      </c>
      <c r="C9007" s="12">
        <v>0.84375</v>
      </c>
      <c r="D9007" s="5">
        <v>83346.363999999972</v>
      </c>
      <c r="E9007" s="5">
        <v>1081.5999999999999</v>
      </c>
      <c r="F9007" s="5">
        <v>206308.56142352737</v>
      </c>
      <c r="G9007" s="5">
        <v>14083.567999999999</v>
      </c>
      <c r="H9007" s="5">
        <v>17379.436102898821</v>
      </c>
    </row>
    <row r="9008" spans="1:8" x14ac:dyDescent="0.2">
      <c r="A9008" s="11">
        <v>45020</v>
      </c>
      <c r="B9008" s="12">
        <v>0.84375</v>
      </c>
      <c r="C9008" s="12">
        <v>0.85416666666666996</v>
      </c>
      <c r="D9008" s="5">
        <v>80024.639999999999</v>
      </c>
      <c r="E9008" s="5">
        <v>1090.4000000000001</v>
      </c>
      <c r="F9008" s="5">
        <v>195128.23379228133</v>
      </c>
      <c r="G9008" s="5">
        <v>14025.287999999999</v>
      </c>
      <c r="H9008" s="5">
        <v>17543.584102898822</v>
      </c>
    </row>
    <row r="9009" spans="1:8" x14ac:dyDescent="0.2">
      <c r="A9009" s="11">
        <v>45020</v>
      </c>
      <c r="B9009" s="12">
        <v>0.85416666666666996</v>
      </c>
      <c r="C9009" s="12">
        <v>0.86458333333333004</v>
      </c>
      <c r="D9009" s="5">
        <v>78347.700000000012</v>
      </c>
      <c r="E9009" s="5">
        <v>844.56</v>
      </c>
      <c r="F9009" s="5">
        <v>192542.52082574647</v>
      </c>
      <c r="G9009" s="5">
        <v>13906.296</v>
      </c>
      <c r="H9009" s="5">
        <v>17538.160102898823</v>
      </c>
    </row>
    <row r="9010" spans="1:8" x14ac:dyDescent="0.2">
      <c r="A9010" s="11">
        <v>45020</v>
      </c>
      <c r="B9010" s="12">
        <v>0.86458333333333004</v>
      </c>
      <c r="C9010" s="12">
        <v>0.875</v>
      </c>
      <c r="D9010" s="5">
        <v>79500.180000000022</v>
      </c>
      <c r="E9010" s="5">
        <v>778.4</v>
      </c>
      <c r="F9010" s="5">
        <v>201340.020928616</v>
      </c>
      <c r="G9010" s="5">
        <v>13362.376000000002</v>
      </c>
      <c r="H9010" s="5">
        <v>17446.428102898819</v>
      </c>
    </row>
    <row r="9011" spans="1:8" x14ac:dyDescent="0.2">
      <c r="A9011" s="11">
        <v>45020</v>
      </c>
      <c r="B9011" s="12">
        <v>0.875</v>
      </c>
      <c r="C9011" s="12">
        <v>0.88541666666666996</v>
      </c>
      <c r="D9011" s="5">
        <v>79220.788</v>
      </c>
      <c r="E9011" s="5">
        <v>869.83999999999992</v>
      </c>
      <c r="F9011" s="5">
        <v>209743.57715177641</v>
      </c>
      <c r="G9011" s="5">
        <v>13267.76</v>
      </c>
      <c r="H9011" s="5">
        <v>17524.652102898821</v>
      </c>
    </row>
    <row r="9012" spans="1:8" x14ac:dyDescent="0.2">
      <c r="A9012" s="11">
        <v>45020</v>
      </c>
      <c r="B9012" s="12">
        <v>0.88541666666666996</v>
      </c>
      <c r="C9012" s="12">
        <v>0.89583333333333004</v>
      </c>
      <c r="D9012" s="5">
        <v>76557.016000000003</v>
      </c>
      <c r="E9012" s="5">
        <v>1018.1600000000001</v>
      </c>
      <c r="F9012" s="5">
        <v>213876.66330214005</v>
      </c>
      <c r="G9012" s="5">
        <v>13308.831999999999</v>
      </c>
      <c r="H9012" s="5">
        <v>17866.96810289882</v>
      </c>
    </row>
    <row r="9013" spans="1:8" x14ac:dyDescent="0.2">
      <c r="A9013" s="11">
        <v>45020</v>
      </c>
      <c r="B9013" s="12">
        <v>0.89583333333333004</v>
      </c>
      <c r="C9013" s="12">
        <v>0.90625</v>
      </c>
      <c r="D9013" s="5">
        <v>76686.267999999982</v>
      </c>
      <c r="E9013" s="5">
        <v>627.12</v>
      </c>
      <c r="F9013" s="5">
        <v>224328.95710318591</v>
      </c>
      <c r="G9013" s="5">
        <v>13373.964</v>
      </c>
      <c r="H9013" s="5">
        <v>17839.032102898818</v>
      </c>
    </row>
    <row r="9014" spans="1:8" x14ac:dyDescent="0.2">
      <c r="A9014" s="11">
        <v>45020</v>
      </c>
      <c r="B9014" s="12">
        <v>0.90625</v>
      </c>
      <c r="C9014" s="12">
        <v>0.91666666666666996</v>
      </c>
      <c r="D9014" s="5">
        <v>81522.327999999994</v>
      </c>
      <c r="E9014" s="5">
        <v>368.56</v>
      </c>
      <c r="F9014" s="5">
        <v>234514.44272764705</v>
      </c>
      <c r="G9014" s="5">
        <v>13401.288000000002</v>
      </c>
      <c r="H9014" s="5">
        <v>17839.700102898823</v>
      </c>
    </row>
    <row r="9015" spans="1:8" x14ac:dyDescent="0.2">
      <c r="A9015" s="11">
        <v>45020</v>
      </c>
      <c r="B9015" s="12">
        <v>0.91666666666666996</v>
      </c>
      <c r="C9015" s="12">
        <v>0.92708333333333004</v>
      </c>
      <c r="D9015" s="5">
        <v>82338.967999999993</v>
      </c>
      <c r="E9015" s="5">
        <v>383.52</v>
      </c>
      <c r="F9015" s="5">
        <v>239994.36359131234</v>
      </c>
      <c r="G9015" s="5">
        <v>13365.444000000001</v>
      </c>
      <c r="H9015" s="5">
        <v>17909.980102898822</v>
      </c>
    </row>
    <row r="9016" spans="1:8" x14ac:dyDescent="0.2">
      <c r="A9016" s="11">
        <v>45020</v>
      </c>
      <c r="B9016" s="12">
        <v>0.92708333333333004</v>
      </c>
      <c r="C9016" s="12">
        <v>0.9375</v>
      </c>
      <c r="D9016" s="5">
        <v>82977.560000000012</v>
      </c>
      <c r="E9016" s="5">
        <v>606.32000000000005</v>
      </c>
      <c r="F9016" s="5">
        <v>247437.47283730147</v>
      </c>
      <c r="G9016" s="5">
        <v>13282.024000000001</v>
      </c>
      <c r="H9016" s="5">
        <v>17965.59210289882</v>
      </c>
    </row>
    <row r="9017" spans="1:8" x14ac:dyDescent="0.2">
      <c r="A9017" s="11">
        <v>45020</v>
      </c>
      <c r="B9017" s="12">
        <v>0.9375</v>
      </c>
      <c r="C9017" s="12">
        <v>0.94791666666666996</v>
      </c>
      <c r="D9017" s="5">
        <v>81093.895999999979</v>
      </c>
      <c r="E9017" s="5">
        <v>423.59999999999997</v>
      </c>
      <c r="F9017" s="5">
        <v>249720.051465155</v>
      </c>
      <c r="G9017" s="5">
        <v>13204.564000000002</v>
      </c>
      <c r="H9017" s="5">
        <v>17856.236102898823</v>
      </c>
    </row>
    <row r="9018" spans="1:8" x14ac:dyDescent="0.2">
      <c r="A9018" s="11">
        <v>45020</v>
      </c>
      <c r="B9018" s="12">
        <v>0.94791666666666996</v>
      </c>
      <c r="C9018" s="12">
        <v>0.95833333333333004</v>
      </c>
      <c r="D9018" s="5">
        <v>81640.047999999995</v>
      </c>
      <c r="E9018" s="5">
        <v>466.72</v>
      </c>
      <c r="F9018" s="5">
        <v>248441.83668785618</v>
      </c>
      <c r="G9018" s="5">
        <v>13200.424000000001</v>
      </c>
      <c r="H9018" s="5">
        <v>17954.384102898821</v>
      </c>
    </row>
    <row r="9019" spans="1:8" x14ac:dyDescent="0.2">
      <c r="A9019" s="11">
        <v>45020</v>
      </c>
      <c r="B9019" s="12">
        <v>0.95833333333333004</v>
      </c>
      <c r="C9019" s="12">
        <v>0.96875</v>
      </c>
      <c r="D9019" s="5">
        <v>80636.58</v>
      </c>
      <c r="E9019" s="5">
        <v>647.76</v>
      </c>
      <c r="F9019" s="5">
        <v>248720.03087709224</v>
      </c>
      <c r="G9019" s="5">
        <v>13192.704000000002</v>
      </c>
      <c r="H9019" s="5">
        <v>18023.544102898821</v>
      </c>
    </row>
    <row r="9020" spans="1:8" x14ac:dyDescent="0.2">
      <c r="A9020" s="11">
        <v>45020</v>
      </c>
      <c r="B9020" s="12">
        <v>0.96875</v>
      </c>
      <c r="C9020" s="12">
        <v>0.97916666666666996</v>
      </c>
      <c r="D9020" s="5">
        <v>78977.11599999998</v>
      </c>
      <c r="E9020" s="5">
        <v>1071.6799999999998</v>
      </c>
      <c r="F9020" s="5">
        <v>245814.86461799266</v>
      </c>
      <c r="G9020" s="5">
        <v>13175.560000000001</v>
      </c>
      <c r="H9020" s="5">
        <v>18059.06010289882</v>
      </c>
    </row>
    <row r="9021" spans="1:8" x14ac:dyDescent="0.2">
      <c r="A9021" s="11">
        <v>45020</v>
      </c>
      <c r="B9021" s="12">
        <v>0.97916666666666996</v>
      </c>
      <c r="C9021" s="12">
        <v>0.98958333333333004</v>
      </c>
      <c r="D9021" s="5">
        <v>77302.92</v>
      </c>
      <c r="E9021" s="5">
        <v>2699.28</v>
      </c>
      <c r="F9021" s="5">
        <v>249788.72250833828</v>
      </c>
      <c r="G9021" s="5">
        <v>13180.160000000003</v>
      </c>
      <c r="H9021" s="5">
        <v>17969.776102898817</v>
      </c>
    </row>
    <row r="9022" spans="1:8" x14ac:dyDescent="0.2">
      <c r="A9022" s="11">
        <v>45020</v>
      </c>
      <c r="B9022" s="12">
        <v>0.98958333333333004</v>
      </c>
      <c r="C9022" s="12">
        <v>0</v>
      </c>
      <c r="D9022" s="5">
        <v>77724.315999999977</v>
      </c>
      <c r="E9022" s="5">
        <v>4331.6000000000004</v>
      </c>
      <c r="F9022" s="5">
        <v>248857.2542793114</v>
      </c>
      <c r="G9022" s="5">
        <v>13240.472</v>
      </c>
      <c r="H9022" s="5">
        <v>17666.740102898821</v>
      </c>
    </row>
    <row r="9023" spans="1:8" x14ac:dyDescent="0.2">
      <c r="A9023" s="11">
        <v>45021</v>
      </c>
      <c r="B9023" s="12">
        <v>0</v>
      </c>
      <c r="C9023" s="12">
        <v>1.041666666667E-2</v>
      </c>
      <c r="D9023" s="5">
        <v>82991.296000000031</v>
      </c>
      <c r="E9023" s="5">
        <v>4128.6399999999994</v>
      </c>
      <c r="F9023" s="5">
        <v>245251.91794356337</v>
      </c>
      <c r="G9023" s="5">
        <v>13001.440000000002</v>
      </c>
      <c r="H9023" s="5">
        <v>17394.012102898818</v>
      </c>
    </row>
    <row r="9024" spans="1:8" x14ac:dyDescent="0.2">
      <c r="A9024" s="11">
        <v>45021</v>
      </c>
      <c r="B9024" s="12">
        <v>1.041666666667E-2</v>
      </c>
      <c r="C9024" s="12">
        <v>2.0833333333330002E-2</v>
      </c>
      <c r="D9024" s="5">
        <v>82824.872000000003</v>
      </c>
      <c r="E9024" s="5">
        <v>4637.3599999999997</v>
      </c>
      <c r="F9024" s="5">
        <v>240288.55962816995</v>
      </c>
      <c r="G9024" s="5">
        <v>13023.356000000002</v>
      </c>
      <c r="H9024" s="5">
        <v>17554.68410289882</v>
      </c>
    </row>
    <row r="9025" spans="1:8" x14ac:dyDescent="0.2">
      <c r="A9025" s="11">
        <v>45021</v>
      </c>
      <c r="B9025" s="12">
        <v>2.0833333333330002E-2</v>
      </c>
      <c r="C9025" s="12">
        <v>3.125E-2</v>
      </c>
      <c r="D9025" s="5">
        <v>82076.676000000007</v>
      </c>
      <c r="E9025" s="5">
        <v>4106</v>
      </c>
      <c r="F9025" s="5">
        <v>232988.87868107136</v>
      </c>
      <c r="G9025" s="5">
        <v>13058.360000000002</v>
      </c>
      <c r="H9025" s="5">
        <v>17495.896102898823</v>
      </c>
    </row>
    <row r="9026" spans="1:8" x14ac:dyDescent="0.2">
      <c r="A9026" s="11">
        <v>45021</v>
      </c>
      <c r="B9026" s="12">
        <v>3.125E-2</v>
      </c>
      <c r="C9026" s="12">
        <v>4.1666666666670002E-2</v>
      </c>
      <c r="D9026" s="5">
        <v>81258.123999999996</v>
      </c>
      <c r="E9026" s="5">
        <v>4237.5200000000004</v>
      </c>
      <c r="F9026" s="5">
        <v>226723.34563110321</v>
      </c>
      <c r="G9026" s="5">
        <v>13077.224</v>
      </c>
      <c r="H9026" s="5">
        <v>17531.96810289882</v>
      </c>
    </row>
    <row r="9027" spans="1:8" x14ac:dyDescent="0.2">
      <c r="A9027" s="11">
        <v>45021</v>
      </c>
      <c r="B9027" s="12">
        <v>4.1666666666670002E-2</v>
      </c>
      <c r="C9027" s="12">
        <v>5.2083333333329998E-2</v>
      </c>
      <c r="D9027" s="5">
        <v>81381.495999999985</v>
      </c>
      <c r="E9027" s="5">
        <v>3227.2000000000003</v>
      </c>
      <c r="F9027" s="5">
        <v>223583.56228902951</v>
      </c>
      <c r="G9027" s="5">
        <v>12935.08</v>
      </c>
      <c r="H9027" s="5">
        <v>17529.056102898823</v>
      </c>
    </row>
    <row r="9028" spans="1:8" x14ac:dyDescent="0.2">
      <c r="A9028" s="11">
        <v>45021</v>
      </c>
      <c r="B9028" s="12">
        <v>5.2083333333329998E-2</v>
      </c>
      <c r="C9028" s="12">
        <v>6.25E-2</v>
      </c>
      <c r="D9028" s="5">
        <v>81073.275999999983</v>
      </c>
      <c r="E9028" s="5">
        <v>2833.52</v>
      </c>
      <c r="F9028" s="5">
        <v>220068.07566117591</v>
      </c>
      <c r="G9028" s="5">
        <v>13068.3</v>
      </c>
      <c r="H9028" s="5">
        <v>17368.216102898823</v>
      </c>
    </row>
    <row r="9029" spans="1:8" x14ac:dyDescent="0.2">
      <c r="A9029" s="11">
        <v>45021</v>
      </c>
      <c r="B9029" s="12">
        <v>6.25E-2</v>
      </c>
      <c r="C9029" s="12">
        <v>7.2916666666670002E-2</v>
      </c>
      <c r="D9029" s="5">
        <v>80139.207999999999</v>
      </c>
      <c r="E9029" s="5">
        <v>2121.44</v>
      </c>
      <c r="F9029" s="5">
        <v>214029.57125941597</v>
      </c>
      <c r="G9029" s="5">
        <v>12963.279999999999</v>
      </c>
      <c r="H9029" s="5">
        <v>17366.608102898819</v>
      </c>
    </row>
    <row r="9030" spans="1:8" x14ac:dyDescent="0.2">
      <c r="A9030" s="11">
        <v>45021</v>
      </c>
      <c r="B9030" s="12">
        <v>7.2916666666670002E-2</v>
      </c>
      <c r="C9030" s="12">
        <v>8.3333333333329998E-2</v>
      </c>
      <c r="D9030" s="5">
        <v>78479.135999999999</v>
      </c>
      <c r="E9030" s="5">
        <v>3017.6</v>
      </c>
      <c r="F9030" s="5">
        <v>209547.21785426361</v>
      </c>
      <c r="G9030" s="5">
        <v>13093.896000000001</v>
      </c>
      <c r="H9030" s="5">
        <v>17524.09210289882</v>
      </c>
    </row>
    <row r="9031" spans="1:8" x14ac:dyDescent="0.2">
      <c r="A9031" s="11">
        <v>45021</v>
      </c>
      <c r="B9031" s="12">
        <v>8.3333333333329998E-2</v>
      </c>
      <c r="C9031" s="12">
        <v>9.375E-2</v>
      </c>
      <c r="D9031" s="5">
        <v>77310.691999999981</v>
      </c>
      <c r="E9031" s="5">
        <v>4079.8399999999997</v>
      </c>
      <c r="F9031" s="5">
        <v>206831.4726412805</v>
      </c>
      <c r="G9031" s="5">
        <v>13038.968000000003</v>
      </c>
      <c r="H9031" s="5">
        <v>17458.984102898819</v>
      </c>
    </row>
    <row r="9032" spans="1:8" x14ac:dyDescent="0.2">
      <c r="A9032" s="11">
        <v>45021</v>
      </c>
      <c r="B9032" s="12">
        <v>9.375E-2</v>
      </c>
      <c r="C9032" s="12">
        <v>0.10416666666667</v>
      </c>
      <c r="D9032" s="5">
        <v>79034.695999999996</v>
      </c>
      <c r="E9032" s="5">
        <v>4083.2799999999997</v>
      </c>
      <c r="F9032" s="5">
        <v>202852.88169124865</v>
      </c>
      <c r="G9032" s="5">
        <v>13057.132</v>
      </c>
      <c r="H9032" s="5">
        <v>17509.264102898822</v>
      </c>
    </row>
    <row r="9033" spans="1:8" x14ac:dyDescent="0.2">
      <c r="A9033" s="11">
        <v>45021</v>
      </c>
      <c r="B9033" s="12">
        <v>0.10416666666667</v>
      </c>
      <c r="C9033" s="12">
        <v>0.11458333333333</v>
      </c>
      <c r="D9033" s="5">
        <v>77992.087999999974</v>
      </c>
      <c r="E9033" s="5">
        <v>4766.24</v>
      </c>
      <c r="F9033" s="5">
        <v>200292.45834917497</v>
      </c>
      <c r="G9033" s="5">
        <v>13067.428000000002</v>
      </c>
      <c r="H9033" s="5">
        <v>17474.788102898823</v>
      </c>
    </row>
    <row r="9034" spans="1:8" x14ac:dyDescent="0.2">
      <c r="A9034" s="11">
        <v>45021</v>
      </c>
      <c r="B9034" s="12">
        <v>0.11458333333333</v>
      </c>
      <c r="C9034" s="12">
        <v>0.125</v>
      </c>
      <c r="D9034" s="5">
        <v>79656.759999999995</v>
      </c>
      <c r="E9034" s="5">
        <v>6252.5599999999995</v>
      </c>
      <c r="F9034" s="5">
        <v>197941.68343214906</v>
      </c>
      <c r="G9034" s="5">
        <v>13119.308000000001</v>
      </c>
      <c r="H9034" s="5">
        <v>17572.444102898819</v>
      </c>
    </row>
    <row r="9035" spans="1:8" x14ac:dyDescent="0.2">
      <c r="A9035" s="11">
        <v>45021</v>
      </c>
      <c r="B9035" s="12">
        <v>0.125</v>
      </c>
      <c r="C9035" s="12">
        <v>0.13541666666666999</v>
      </c>
      <c r="D9035" s="5">
        <v>81685.135999999984</v>
      </c>
      <c r="E9035" s="5">
        <v>7935.84</v>
      </c>
      <c r="F9035" s="5">
        <v>196076.48562523676</v>
      </c>
      <c r="G9035" s="5">
        <v>13074.675999999999</v>
      </c>
      <c r="H9035" s="5">
        <v>17487.208102898821</v>
      </c>
    </row>
    <row r="9036" spans="1:8" x14ac:dyDescent="0.2">
      <c r="A9036" s="11">
        <v>45021</v>
      </c>
      <c r="B9036" s="12">
        <v>0.13541666666666999</v>
      </c>
      <c r="C9036" s="12">
        <v>0.14583333333333001</v>
      </c>
      <c r="D9036" s="5">
        <v>83833.664000000019</v>
      </c>
      <c r="E9036" s="5">
        <v>9012.8000000000011</v>
      </c>
      <c r="F9036" s="5">
        <v>198091.00735256742</v>
      </c>
      <c r="G9036" s="5">
        <v>13102.936000000002</v>
      </c>
      <c r="H9036" s="5">
        <v>17409.892102898822</v>
      </c>
    </row>
    <row r="9037" spans="1:8" x14ac:dyDescent="0.2">
      <c r="A9037" s="11">
        <v>45021</v>
      </c>
      <c r="B9037" s="12">
        <v>0.14583333333333001</v>
      </c>
      <c r="C9037" s="12">
        <v>0.15625</v>
      </c>
      <c r="D9037" s="5">
        <v>91567.516000000003</v>
      </c>
      <c r="E9037" s="5">
        <v>9124.7200000000012</v>
      </c>
      <c r="F9037" s="5">
        <v>200536.45659855645</v>
      </c>
      <c r="G9037" s="5">
        <v>13060.388000000001</v>
      </c>
      <c r="H9037" s="5">
        <v>17296.812102898821</v>
      </c>
    </row>
    <row r="9038" spans="1:8" x14ac:dyDescent="0.2">
      <c r="A9038" s="11">
        <v>45021</v>
      </c>
      <c r="B9038" s="12">
        <v>0.15625</v>
      </c>
      <c r="C9038" s="12">
        <v>0.16666666666666999</v>
      </c>
      <c r="D9038" s="5">
        <v>93454.091999999975</v>
      </c>
      <c r="E9038" s="5">
        <v>10754.64</v>
      </c>
      <c r="F9038" s="5">
        <v>201171.23468492297</v>
      </c>
      <c r="G9038" s="5">
        <v>13097.964</v>
      </c>
      <c r="H9038" s="5">
        <v>17374.96810289882</v>
      </c>
    </row>
    <row r="9039" spans="1:8" x14ac:dyDescent="0.2">
      <c r="A9039" s="11">
        <v>45021</v>
      </c>
      <c r="B9039" s="12">
        <v>0.16666666666666999</v>
      </c>
      <c r="C9039" s="12">
        <v>0.17708333333333001</v>
      </c>
      <c r="D9039" s="5">
        <v>93257.952000000005</v>
      </c>
      <c r="E9039" s="5">
        <v>10677.6</v>
      </c>
      <c r="F9039" s="5">
        <v>202846.09613848789</v>
      </c>
      <c r="G9039" s="5">
        <v>13198.336000000003</v>
      </c>
      <c r="H9039" s="5">
        <v>17554.84410289882</v>
      </c>
    </row>
    <row r="9040" spans="1:8" x14ac:dyDescent="0.2">
      <c r="A9040" s="11">
        <v>45021</v>
      </c>
      <c r="B9040" s="12">
        <v>0.17708333333333001</v>
      </c>
      <c r="C9040" s="12">
        <v>0.1875</v>
      </c>
      <c r="D9040" s="5">
        <v>91015.6</v>
      </c>
      <c r="E9040" s="5">
        <v>10914.56</v>
      </c>
      <c r="F9040" s="5">
        <v>208392.75955042514</v>
      </c>
      <c r="G9040" s="5">
        <v>13155.828000000001</v>
      </c>
      <c r="H9040" s="5">
        <v>17700.572102898819</v>
      </c>
    </row>
    <row r="9041" spans="1:8" x14ac:dyDescent="0.2">
      <c r="A9041" s="11">
        <v>45021</v>
      </c>
      <c r="B9041" s="12">
        <v>0.1875</v>
      </c>
      <c r="C9041" s="12">
        <v>0.19791666666666999</v>
      </c>
      <c r="D9041" s="5">
        <v>89157.61599999998</v>
      </c>
      <c r="E9041" s="5">
        <v>11775.039999999999</v>
      </c>
      <c r="F9041" s="5">
        <v>209626.76022980249</v>
      </c>
      <c r="G9041" s="5">
        <v>13199.164000000001</v>
      </c>
      <c r="H9041" s="5">
        <v>17576.516102898815</v>
      </c>
    </row>
    <row r="9042" spans="1:8" x14ac:dyDescent="0.2">
      <c r="A9042" s="11">
        <v>45021</v>
      </c>
      <c r="B9042" s="12">
        <v>0.19791666666666999</v>
      </c>
      <c r="C9042" s="12">
        <v>0.20833333333333001</v>
      </c>
      <c r="D9042" s="5">
        <v>90539.455999999991</v>
      </c>
      <c r="E9042" s="5">
        <v>12176.720000000001</v>
      </c>
      <c r="F9042" s="5">
        <v>208972.43703717398</v>
      </c>
      <c r="G9042" s="5">
        <v>13186.619999999999</v>
      </c>
      <c r="H9042" s="5">
        <v>17612.52410289882</v>
      </c>
    </row>
    <row r="9043" spans="1:8" x14ac:dyDescent="0.2">
      <c r="A9043" s="11">
        <v>45021</v>
      </c>
      <c r="B9043" s="12">
        <v>0.20833333333333001</v>
      </c>
      <c r="C9043" s="12">
        <v>0.21875</v>
      </c>
      <c r="D9043" s="5">
        <v>92109.028000000006</v>
      </c>
      <c r="E9043" s="5">
        <v>12910.4</v>
      </c>
      <c r="F9043" s="5">
        <v>210436.44661505942</v>
      </c>
      <c r="G9043" s="5">
        <v>13099.1</v>
      </c>
      <c r="H9043" s="5">
        <v>17517.704102898821</v>
      </c>
    </row>
    <row r="9044" spans="1:8" x14ac:dyDescent="0.2">
      <c r="A9044" s="11">
        <v>45021</v>
      </c>
      <c r="B9044" s="12">
        <v>0.21875</v>
      </c>
      <c r="C9044" s="12">
        <v>0.22916666666666999</v>
      </c>
      <c r="D9044" s="5">
        <v>93019.311999999991</v>
      </c>
      <c r="E9044" s="5">
        <v>11719.039999999999</v>
      </c>
      <c r="F9044" s="5">
        <v>210722.30965824268</v>
      </c>
      <c r="G9044" s="5">
        <v>13142.788</v>
      </c>
      <c r="H9044" s="5">
        <v>17539.000102898819</v>
      </c>
    </row>
    <row r="9045" spans="1:8" x14ac:dyDescent="0.2">
      <c r="A9045" s="11">
        <v>45021</v>
      </c>
      <c r="B9045" s="12">
        <v>0.22916666666666999</v>
      </c>
      <c r="C9045" s="12">
        <v>0.23958333333333001</v>
      </c>
      <c r="D9045" s="5">
        <v>95231.279999999984</v>
      </c>
      <c r="E9045" s="5">
        <v>11221.68</v>
      </c>
      <c r="F9045" s="5">
        <v>216763.46616672378</v>
      </c>
      <c r="G9045" s="5">
        <v>13185.604000000001</v>
      </c>
      <c r="H9045" s="5">
        <v>17515.528102898817</v>
      </c>
    </row>
    <row r="9046" spans="1:8" x14ac:dyDescent="0.2">
      <c r="A9046" s="11">
        <v>45021</v>
      </c>
      <c r="B9046" s="12">
        <v>0.23958333333333001</v>
      </c>
      <c r="C9046" s="12">
        <v>0.25</v>
      </c>
      <c r="D9046" s="5">
        <v>97775.115999999995</v>
      </c>
      <c r="E9046" s="5">
        <v>11793.76</v>
      </c>
      <c r="F9046" s="5">
        <v>212529.37805028452</v>
      </c>
      <c r="G9046" s="5">
        <v>13130.400000000001</v>
      </c>
      <c r="H9046" s="5">
        <v>17493.54010289882</v>
      </c>
    </row>
    <row r="9047" spans="1:8" x14ac:dyDescent="0.2">
      <c r="A9047" s="11">
        <v>45021</v>
      </c>
      <c r="B9047" s="12">
        <v>0.25</v>
      </c>
      <c r="C9047" s="12">
        <v>0.26041666666667002</v>
      </c>
      <c r="D9047" s="5">
        <v>98202.579999999973</v>
      </c>
      <c r="E9047" s="5">
        <v>12484.800000000001</v>
      </c>
      <c r="F9047" s="5">
        <v>209134.84411336322</v>
      </c>
      <c r="G9047" s="5">
        <v>13824.291999999999</v>
      </c>
      <c r="H9047" s="5">
        <v>17557.744102898818</v>
      </c>
    </row>
    <row r="9048" spans="1:8" x14ac:dyDescent="0.2">
      <c r="A9048" s="11">
        <v>45021</v>
      </c>
      <c r="B9048" s="12">
        <v>0.26041666666667002</v>
      </c>
      <c r="C9048" s="12">
        <v>0.27083333333332998</v>
      </c>
      <c r="D9048" s="5">
        <v>98473.292000000001</v>
      </c>
      <c r="E9048" s="5">
        <v>11606.08</v>
      </c>
      <c r="F9048" s="5">
        <v>214659.20282062044</v>
      </c>
      <c r="G9048" s="5">
        <v>14109.928</v>
      </c>
      <c r="H9048" s="5">
        <v>17566.036102898819</v>
      </c>
    </row>
    <row r="9049" spans="1:8" x14ac:dyDescent="0.2">
      <c r="A9049" s="11">
        <v>45021</v>
      </c>
      <c r="B9049" s="12">
        <v>0.27083333333332998</v>
      </c>
      <c r="C9049" s="12">
        <v>0.28125</v>
      </c>
      <c r="D9049" s="5">
        <v>103033.24400000002</v>
      </c>
      <c r="E9049" s="5">
        <v>10685.04</v>
      </c>
      <c r="F9049" s="5">
        <v>222561.75699059831</v>
      </c>
      <c r="G9049" s="5">
        <v>14125.388000000003</v>
      </c>
      <c r="H9049" s="5">
        <v>17584.564102898821</v>
      </c>
    </row>
    <row r="9050" spans="1:8" x14ac:dyDescent="0.2">
      <c r="A9050" s="11">
        <v>45021</v>
      </c>
      <c r="B9050" s="12">
        <v>0.28125</v>
      </c>
      <c r="C9050" s="12">
        <v>0.29166666666667002</v>
      </c>
      <c r="D9050" s="5">
        <v>104156.996</v>
      </c>
      <c r="E9050" s="5">
        <v>9668.2720000000008</v>
      </c>
      <c r="F9050" s="5">
        <v>225888.7842530903</v>
      </c>
      <c r="G9050" s="5">
        <v>14096.92</v>
      </c>
      <c r="H9050" s="5">
        <v>19304.304102898823</v>
      </c>
    </row>
    <row r="9051" spans="1:8" x14ac:dyDescent="0.2">
      <c r="A9051" s="11">
        <v>45021</v>
      </c>
      <c r="B9051" s="12">
        <v>0.29166666666667002</v>
      </c>
      <c r="C9051" s="12">
        <v>0.30208333333332998</v>
      </c>
      <c r="D9051" s="5">
        <v>100875.4</v>
      </c>
      <c r="E9051" s="5">
        <v>9019.7360000000008</v>
      </c>
      <c r="F9051" s="5">
        <v>261398.72392889726</v>
      </c>
      <c r="G9051" s="5">
        <v>14624.611999999999</v>
      </c>
      <c r="H9051" s="5">
        <v>27969.316102898818</v>
      </c>
    </row>
    <row r="9052" spans="1:8" x14ac:dyDescent="0.2">
      <c r="A9052" s="11">
        <v>45021</v>
      </c>
      <c r="B9052" s="12">
        <v>0.30208333333332998</v>
      </c>
      <c r="C9052" s="12">
        <v>0.3125</v>
      </c>
      <c r="D9052" s="5">
        <v>97496.928</v>
      </c>
      <c r="E9052" s="5">
        <v>8781.1679999999997</v>
      </c>
      <c r="F9052" s="5">
        <v>280512.0431582054</v>
      </c>
      <c r="G9052" s="5">
        <v>15639.328000000001</v>
      </c>
      <c r="H9052" s="5">
        <v>41657.29210289882</v>
      </c>
    </row>
    <row r="9053" spans="1:8" x14ac:dyDescent="0.2">
      <c r="A9053" s="11">
        <v>45021</v>
      </c>
      <c r="B9053" s="12">
        <v>0.3125</v>
      </c>
      <c r="C9053" s="12">
        <v>0.32291666666667002</v>
      </c>
      <c r="D9053" s="5">
        <v>96997.336000000025</v>
      </c>
      <c r="E9053" s="5">
        <v>8253.36</v>
      </c>
      <c r="F9053" s="5">
        <v>282292.80540758686</v>
      </c>
      <c r="G9053" s="5">
        <v>17362.976000000002</v>
      </c>
      <c r="H9053" s="5">
        <v>63248.816102898818</v>
      </c>
    </row>
    <row r="9054" spans="1:8" x14ac:dyDescent="0.2">
      <c r="A9054" s="11">
        <v>45021</v>
      </c>
      <c r="B9054" s="12">
        <v>0.32291666666667002</v>
      </c>
      <c r="C9054" s="12">
        <v>0.33333333333332998</v>
      </c>
      <c r="D9054" s="5">
        <v>96558.26</v>
      </c>
      <c r="E9054" s="5">
        <v>8598.6679999999997</v>
      </c>
      <c r="F9054" s="5">
        <v>322276.39082630898</v>
      </c>
      <c r="G9054" s="5">
        <v>19650.320000000003</v>
      </c>
      <c r="H9054" s="5">
        <v>93637.980102898815</v>
      </c>
    </row>
    <row r="9055" spans="1:8" x14ac:dyDescent="0.2">
      <c r="A9055" s="11">
        <v>45021</v>
      </c>
      <c r="B9055" s="12">
        <v>0.33333333333332998</v>
      </c>
      <c r="C9055" s="12">
        <v>0.34375</v>
      </c>
      <c r="D9055" s="5">
        <v>96363.412000000026</v>
      </c>
      <c r="E9055" s="5">
        <v>7950.5440000000008</v>
      </c>
      <c r="F9055" s="5">
        <v>395841.79896402126</v>
      </c>
      <c r="G9055" s="5">
        <v>22141.727999999999</v>
      </c>
      <c r="H9055" s="5">
        <v>128620.32010289881</v>
      </c>
    </row>
    <row r="9056" spans="1:8" x14ac:dyDescent="0.2">
      <c r="A9056" s="11">
        <v>45021</v>
      </c>
      <c r="B9056" s="12">
        <v>0.34375</v>
      </c>
      <c r="C9056" s="12">
        <v>0.35416666666667002</v>
      </c>
      <c r="D9056" s="5">
        <v>93075.075999999986</v>
      </c>
      <c r="E9056" s="5">
        <v>7298.2079999999987</v>
      </c>
      <c r="F9056" s="5">
        <v>400602.31306010595</v>
      </c>
      <c r="G9056" s="5">
        <v>24676.372000000003</v>
      </c>
      <c r="H9056" s="5">
        <v>164150.42810289882</v>
      </c>
    </row>
    <row r="9057" spans="1:8" x14ac:dyDescent="0.2">
      <c r="A9057" s="11">
        <v>45021</v>
      </c>
      <c r="B9057" s="12">
        <v>0.35416666666667002</v>
      </c>
      <c r="C9057" s="12">
        <v>0.36458333333332998</v>
      </c>
      <c r="D9057" s="5">
        <v>91613.387999999977</v>
      </c>
      <c r="E9057" s="5">
        <v>5626.9480000000003</v>
      </c>
      <c r="F9057" s="5">
        <v>440401.50941914169</v>
      </c>
      <c r="G9057" s="5">
        <v>27667.244000000002</v>
      </c>
      <c r="H9057" s="5">
        <v>206686.10010289881</v>
      </c>
    </row>
    <row r="9058" spans="1:8" x14ac:dyDescent="0.2">
      <c r="A9058" s="11">
        <v>45021</v>
      </c>
      <c r="B9058" s="12">
        <v>0.36458333333332998</v>
      </c>
      <c r="C9058" s="12">
        <v>0.375</v>
      </c>
      <c r="D9058" s="5">
        <v>90105.183999999979</v>
      </c>
      <c r="E9058" s="5">
        <v>3434.5360000000001</v>
      </c>
      <c r="F9058" s="5">
        <v>475512.00897080608</v>
      </c>
      <c r="G9058" s="5">
        <v>30377.288</v>
      </c>
      <c r="H9058" s="5">
        <v>243920.16010289881</v>
      </c>
    </row>
    <row r="9059" spans="1:8" x14ac:dyDescent="0.2">
      <c r="A9059" s="11">
        <v>45021</v>
      </c>
      <c r="B9059" s="12">
        <v>0.375</v>
      </c>
      <c r="C9059" s="12">
        <v>0.38541666666667002</v>
      </c>
      <c r="D9059" s="5">
        <v>84310.723999999987</v>
      </c>
      <c r="E9059" s="5">
        <v>1969.82</v>
      </c>
      <c r="F9059" s="5">
        <v>514540.3531358359</v>
      </c>
      <c r="G9059" s="5">
        <v>32864.084000000003</v>
      </c>
      <c r="H9059" s="5">
        <v>278666.84410289885</v>
      </c>
    </row>
    <row r="9060" spans="1:8" x14ac:dyDescent="0.2">
      <c r="A9060" s="11">
        <v>45021</v>
      </c>
      <c r="B9060" s="12">
        <v>0.38541666666667002</v>
      </c>
      <c r="C9060" s="12">
        <v>0.39583333333332998</v>
      </c>
      <c r="D9060" s="5">
        <v>85003.135999999999</v>
      </c>
      <c r="E9060" s="5">
        <v>1593.0439999999999</v>
      </c>
      <c r="F9060" s="5">
        <v>550959.15319212968</v>
      </c>
      <c r="G9060" s="5">
        <v>35696.027999999998</v>
      </c>
      <c r="H9060" s="5">
        <v>310980.13210289879</v>
      </c>
    </row>
    <row r="9061" spans="1:8" x14ac:dyDescent="0.2">
      <c r="A9061" s="11">
        <v>45021</v>
      </c>
      <c r="B9061" s="12">
        <v>0.39583333333332998</v>
      </c>
      <c r="C9061" s="12">
        <v>0.40625</v>
      </c>
      <c r="D9061" s="5">
        <v>81060.903999999995</v>
      </c>
      <c r="E9061" s="5">
        <v>2294.652</v>
      </c>
      <c r="F9061" s="5">
        <v>589967.0392357721</v>
      </c>
      <c r="G9061" s="5">
        <v>38298.476000000002</v>
      </c>
      <c r="H9061" s="5">
        <v>343375.72010289883</v>
      </c>
    </row>
    <row r="9062" spans="1:8" x14ac:dyDescent="0.2">
      <c r="A9062" s="11">
        <v>45021</v>
      </c>
      <c r="B9062" s="12">
        <v>0.40625</v>
      </c>
      <c r="C9062" s="12">
        <v>0.41666666666667002</v>
      </c>
      <c r="D9062" s="5">
        <v>79071.191999999981</v>
      </c>
      <c r="E9062" s="5">
        <v>2176</v>
      </c>
      <c r="F9062" s="5">
        <v>642031.13989755022</v>
      </c>
      <c r="G9062" s="5">
        <v>40566.608</v>
      </c>
      <c r="H9062" s="5">
        <v>373349.72410289879</v>
      </c>
    </row>
    <row r="9063" spans="1:8" x14ac:dyDescent="0.2">
      <c r="A9063" s="11">
        <v>45021</v>
      </c>
      <c r="B9063" s="12">
        <v>0.41666666666667002</v>
      </c>
      <c r="C9063" s="12">
        <v>0.42708333333332998</v>
      </c>
      <c r="D9063" s="5">
        <v>78671.540000000008</v>
      </c>
      <c r="E9063" s="5">
        <v>1586.596</v>
      </c>
      <c r="F9063" s="5">
        <v>690165.83829252527</v>
      </c>
      <c r="G9063" s="5">
        <v>42499.524000000005</v>
      </c>
      <c r="H9063" s="5">
        <v>408962.73210289876</v>
      </c>
    </row>
    <row r="9064" spans="1:8" x14ac:dyDescent="0.2">
      <c r="A9064" s="11">
        <v>45021</v>
      </c>
      <c r="B9064" s="12">
        <v>0.42708333333332998</v>
      </c>
      <c r="C9064" s="12">
        <v>0.4375</v>
      </c>
      <c r="D9064" s="5">
        <v>77552.319999999992</v>
      </c>
      <c r="E9064" s="5">
        <v>1662.7159999999999</v>
      </c>
      <c r="F9064" s="5">
        <v>727342.70445077005</v>
      </c>
      <c r="G9064" s="5">
        <v>44824.051999999996</v>
      </c>
      <c r="H9064" s="5">
        <v>443698.29610289884</v>
      </c>
    </row>
    <row r="9065" spans="1:8" x14ac:dyDescent="0.2">
      <c r="A9065" s="11">
        <v>45021</v>
      </c>
      <c r="B9065" s="12">
        <v>0.4375</v>
      </c>
      <c r="C9065" s="12">
        <v>0.44791666666667002</v>
      </c>
      <c r="D9065" s="5">
        <v>76483.256000000008</v>
      </c>
      <c r="E9065" s="5">
        <v>1775.9320000000002</v>
      </c>
      <c r="F9065" s="5">
        <v>704435.75936779613</v>
      </c>
      <c r="G9065" s="5">
        <v>44854.36</v>
      </c>
      <c r="H9065" s="5">
        <v>466382.86410289881</v>
      </c>
    </row>
    <row r="9066" spans="1:8" x14ac:dyDescent="0.2">
      <c r="A9066" s="11">
        <v>45021</v>
      </c>
      <c r="B9066" s="12">
        <v>0.44791666666667002</v>
      </c>
      <c r="C9066" s="12">
        <v>0.45833333333332998</v>
      </c>
      <c r="D9066" s="5">
        <v>72990.383999999991</v>
      </c>
      <c r="E9066" s="5">
        <v>1457.08</v>
      </c>
      <c r="F9066" s="5">
        <v>729447.32981705002</v>
      </c>
      <c r="G9066" s="5">
        <v>45873.552000000003</v>
      </c>
      <c r="H9066" s="5">
        <v>477374.29210289882</v>
      </c>
    </row>
    <row r="9067" spans="1:8" x14ac:dyDescent="0.2">
      <c r="A9067" s="11">
        <v>45021</v>
      </c>
      <c r="B9067" s="12">
        <v>0.45833333333332998</v>
      </c>
      <c r="C9067" s="12">
        <v>0.46875</v>
      </c>
      <c r="D9067" s="5">
        <v>73914.727999999988</v>
      </c>
      <c r="E9067" s="5">
        <v>1252.088</v>
      </c>
      <c r="F9067" s="5">
        <v>739706.08674287563</v>
      </c>
      <c r="G9067" s="5">
        <v>46809.259999999995</v>
      </c>
      <c r="H9067" s="5">
        <v>496825.44410289876</v>
      </c>
    </row>
    <row r="9068" spans="1:8" x14ac:dyDescent="0.2">
      <c r="A9068" s="11">
        <v>45021</v>
      </c>
      <c r="B9068" s="12">
        <v>0.46875</v>
      </c>
      <c r="C9068" s="12">
        <v>0.47916666666667002</v>
      </c>
      <c r="D9068" s="5">
        <v>75538.047999999995</v>
      </c>
      <c r="E9068" s="5">
        <v>982.15200000000004</v>
      </c>
      <c r="F9068" s="5">
        <v>739134.91474287561</v>
      </c>
      <c r="G9068" s="5">
        <v>46670.340000000004</v>
      </c>
      <c r="H9068" s="5">
        <v>505256.88810289884</v>
      </c>
    </row>
    <row r="9069" spans="1:8" x14ac:dyDescent="0.2">
      <c r="A9069" s="11">
        <v>45021</v>
      </c>
      <c r="B9069" s="12">
        <v>0.47916666666667002</v>
      </c>
      <c r="C9069" s="12">
        <v>0.48958333333332998</v>
      </c>
      <c r="D9069" s="5">
        <v>76405.435999999987</v>
      </c>
      <c r="E9069" s="5">
        <v>795.596</v>
      </c>
      <c r="F9069" s="5">
        <v>715823.91860332654</v>
      </c>
      <c r="G9069" s="5">
        <v>45110.023999999998</v>
      </c>
      <c r="H9069" s="5">
        <v>452612.64410289883</v>
      </c>
    </row>
    <row r="9070" spans="1:8" x14ac:dyDescent="0.2">
      <c r="A9070" s="11">
        <v>45021</v>
      </c>
      <c r="B9070" s="12">
        <v>0.48958333333332998</v>
      </c>
      <c r="C9070" s="12">
        <v>0.5</v>
      </c>
      <c r="D9070" s="5">
        <v>77263.707999999984</v>
      </c>
      <c r="E9070" s="5">
        <v>884.12</v>
      </c>
      <c r="F9070" s="5">
        <v>709320.9330080197</v>
      </c>
      <c r="G9070" s="5">
        <v>45890.420000000006</v>
      </c>
      <c r="H9070" s="5">
        <v>467859.5601028988</v>
      </c>
    </row>
    <row r="9071" spans="1:8" x14ac:dyDescent="0.2">
      <c r="A9071" s="11">
        <v>45021</v>
      </c>
      <c r="B9071" s="12">
        <v>0.5</v>
      </c>
      <c r="C9071" s="12">
        <v>0.51041666666666996</v>
      </c>
      <c r="D9071" s="5">
        <v>76781.043999999994</v>
      </c>
      <c r="E9071" s="5">
        <v>811.39200000000005</v>
      </c>
      <c r="F9071" s="5">
        <v>694352.73010657832</v>
      </c>
      <c r="G9071" s="5">
        <v>46684.412000000004</v>
      </c>
      <c r="H9071" s="5">
        <v>480535.54410289886</v>
      </c>
    </row>
    <row r="9072" spans="1:8" x14ac:dyDescent="0.2">
      <c r="A9072" s="11">
        <v>45021</v>
      </c>
      <c r="B9072" s="12">
        <v>0.51041666666666996</v>
      </c>
      <c r="C9072" s="12">
        <v>0.52083333333333004</v>
      </c>
      <c r="D9072" s="5">
        <v>77491.252000000008</v>
      </c>
      <c r="E9072" s="5">
        <v>936.07199999999989</v>
      </c>
      <c r="F9072" s="5">
        <v>694968.12815993896</v>
      </c>
      <c r="G9072" s="5">
        <v>46662.904000000002</v>
      </c>
      <c r="H9072" s="5">
        <v>484947.06410289882</v>
      </c>
    </row>
    <row r="9073" spans="1:8" x14ac:dyDescent="0.2">
      <c r="A9073" s="11">
        <v>45021</v>
      </c>
      <c r="B9073" s="12">
        <v>0.52083333333333004</v>
      </c>
      <c r="C9073" s="12">
        <v>0.53125</v>
      </c>
      <c r="D9073" s="5">
        <v>76281.468000000008</v>
      </c>
      <c r="E9073" s="5">
        <v>688.52</v>
      </c>
      <c r="F9073" s="5">
        <v>675033.89915453165</v>
      </c>
      <c r="G9073" s="5">
        <v>48869.812000000005</v>
      </c>
      <c r="H9073" s="5">
        <v>524434.6201028988</v>
      </c>
    </row>
    <row r="9074" spans="1:8" x14ac:dyDescent="0.2">
      <c r="A9074" s="11">
        <v>45021</v>
      </c>
      <c r="B9074" s="12">
        <v>0.53125</v>
      </c>
      <c r="C9074" s="12">
        <v>0.54166666666666996</v>
      </c>
      <c r="D9074" s="5">
        <v>75030.256000000008</v>
      </c>
      <c r="E9074" s="5">
        <v>702.69200000000001</v>
      </c>
      <c r="F9074" s="5">
        <v>680514.90864293929</v>
      </c>
      <c r="G9074" s="5">
        <v>47486.380000000005</v>
      </c>
      <c r="H9074" s="5">
        <v>481864.8481028988</v>
      </c>
    </row>
    <row r="9075" spans="1:8" x14ac:dyDescent="0.2">
      <c r="A9075" s="11">
        <v>45021</v>
      </c>
      <c r="B9075" s="12">
        <v>0.54166666666666996</v>
      </c>
      <c r="C9075" s="12">
        <v>0.55208333333333004</v>
      </c>
      <c r="D9075" s="5">
        <v>73071.860000000015</v>
      </c>
      <c r="E9075" s="5">
        <v>417.61999999999995</v>
      </c>
      <c r="F9075" s="5">
        <v>698416.19207650574</v>
      </c>
      <c r="G9075" s="5">
        <v>48837.56</v>
      </c>
      <c r="H9075" s="5">
        <v>500066.12410289887</v>
      </c>
    </row>
    <row r="9076" spans="1:8" x14ac:dyDescent="0.2">
      <c r="A9076" s="11">
        <v>45021</v>
      </c>
      <c r="B9076" s="12">
        <v>0.55208333333333004</v>
      </c>
      <c r="C9076" s="12">
        <v>0.5625</v>
      </c>
      <c r="D9076" s="5">
        <v>72143.063999999998</v>
      </c>
      <c r="E9076" s="5">
        <v>670.34400000000005</v>
      </c>
      <c r="F9076" s="5">
        <v>710842.77599490911</v>
      </c>
      <c r="G9076" s="5">
        <v>50632.667999999998</v>
      </c>
      <c r="H9076" s="5">
        <v>547477.98010289879</v>
      </c>
    </row>
    <row r="9077" spans="1:8" x14ac:dyDescent="0.2">
      <c r="A9077" s="11">
        <v>45021</v>
      </c>
      <c r="B9077" s="12">
        <v>0.5625</v>
      </c>
      <c r="C9077" s="12">
        <v>0.57291666666666996</v>
      </c>
      <c r="D9077" s="5">
        <v>71038.055999999982</v>
      </c>
      <c r="E9077" s="5">
        <v>460.12</v>
      </c>
      <c r="F9077" s="5">
        <v>698881.42989882454</v>
      </c>
      <c r="G9077" s="5">
        <v>49328.22</v>
      </c>
      <c r="H9077" s="5">
        <v>535623.9801028989</v>
      </c>
    </row>
    <row r="9078" spans="1:8" x14ac:dyDescent="0.2">
      <c r="A9078" s="11">
        <v>45021</v>
      </c>
      <c r="B9078" s="12">
        <v>0.57291666666666996</v>
      </c>
      <c r="C9078" s="12">
        <v>0.58333333333333004</v>
      </c>
      <c r="D9078" s="5">
        <v>77070.555999999997</v>
      </c>
      <c r="E9078" s="5">
        <v>598.28</v>
      </c>
      <c r="F9078" s="5">
        <v>674007.04428408155</v>
      </c>
      <c r="G9078" s="5">
        <v>47635.703999999998</v>
      </c>
      <c r="H9078" s="5">
        <v>474646.66010289884</v>
      </c>
    </row>
    <row r="9079" spans="1:8" x14ac:dyDescent="0.2">
      <c r="A9079" s="11">
        <v>45021</v>
      </c>
      <c r="B9079" s="12">
        <v>0.58333333333333004</v>
      </c>
      <c r="C9079" s="12">
        <v>0.59375</v>
      </c>
      <c r="D9079" s="5">
        <v>74219.236000000004</v>
      </c>
      <c r="E9079" s="5">
        <v>478.94000000000005</v>
      </c>
      <c r="F9079" s="5">
        <v>694833.3601443544</v>
      </c>
      <c r="G9079" s="5">
        <v>48218.80000000001</v>
      </c>
      <c r="H9079" s="5">
        <v>468078.77610289882</v>
      </c>
    </row>
    <row r="9080" spans="1:8" x14ac:dyDescent="0.2">
      <c r="A9080" s="11">
        <v>45021</v>
      </c>
      <c r="B9080" s="12">
        <v>0.59375</v>
      </c>
      <c r="C9080" s="12">
        <v>0.60416666666666996</v>
      </c>
      <c r="D9080" s="5">
        <v>73058.560000000012</v>
      </c>
      <c r="E9080" s="5">
        <v>694.2</v>
      </c>
      <c r="F9080" s="5">
        <v>716643.83407155762</v>
      </c>
      <c r="G9080" s="5">
        <v>49129.912000000004</v>
      </c>
      <c r="H9080" s="5">
        <v>488470.40010289883</v>
      </c>
    </row>
    <row r="9081" spans="1:8" x14ac:dyDescent="0.2">
      <c r="A9081" s="11">
        <v>45021</v>
      </c>
      <c r="B9081" s="12">
        <v>0.60416666666666996</v>
      </c>
      <c r="C9081" s="12">
        <v>0.61458333333333004</v>
      </c>
      <c r="D9081" s="5">
        <v>61380.436000000002</v>
      </c>
      <c r="E9081" s="5">
        <v>904.54399999999998</v>
      </c>
      <c r="F9081" s="5">
        <v>713910.22507586842</v>
      </c>
      <c r="G9081" s="5">
        <v>49364.815999999999</v>
      </c>
      <c r="H9081" s="5">
        <v>527525.73610289884</v>
      </c>
    </row>
    <row r="9082" spans="1:8" x14ac:dyDescent="0.2">
      <c r="A9082" s="11">
        <v>45021</v>
      </c>
      <c r="B9082" s="12">
        <v>0.61458333333333004</v>
      </c>
      <c r="C9082" s="12">
        <v>0.625</v>
      </c>
      <c r="D9082" s="5">
        <v>65605.944000000003</v>
      </c>
      <c r="E9082" s="5">
        <v>590.37200000000007</v>
      </c>
      <c r="F9082" s="5">
        <v>695782.14744554076</v>
      </c>
      <c r="G9082" s="5">
        <v>46506.307999999997</v>
      </c>
      <c r="H9082" s="5">
        <v>494943.6201028988</v>
      </c>
    </row>
    <row r="9083" spans="1:8" x14ac:dyDescent="0.2">
      <c r="A9083" s="11">
        <v>45021</v>
      </c>
      <c r="B9083" s="12">
        <v>0.625</v>
      </c>
      <c r="C9083" s="12">
        <v>0.63541666666666996</v>
      </c>
      <c r="D9083" s="5">
        <v>72536.132000000012</v>
      </c>
      <c r="E9083" s="5">
        <v>801.02</v>
      </c>
      <c r="F9083" s="5">
        <v>678916.54322605394</v>
      </c>
      <c r="G9083" s="5">
        <v>45874.095999999998</v>
      </c>
      <c r="H9083" s="5">
        <v>482441.70810289879</v>
      </c>
    </row>
    <row r="9084" spans="1:8" x14ac:dyDescent="0.2">
      <c r="A9084" s="11">
        <v>45021</v>
      </c>
      <c r="B9084" s="12">
        <v>0.63541666666666996</v>
      </c>
      <c r="C9084" s="12">
        <v>0.64583333333333004</v>
      </c>
      <c r="D9084" s="5">
        <v>70040.140000000014</v>
      </c>
      <c r="E9084" s="5">
        <v>967.7879999999999</v>
      </c>
      <c r="F9084" s="5">
        <v>654312.40617442713</v>
      </c>
      <c r="G9084" s="5">
        <v>45359.048000000003</v>
      </c>
      <c r="H9084" s="5">
        <v>480364.24010289885</v>
      </c>
    </row>
    <row r="9085" spans="1:8" x14ac:dyDescent="0.2">
      <c r="A9085" s="11">
        <v>45021</v>
      </c>
      <c r="B9085" s="12">
        <v>0.64583333333333004</v>
      </c>
      <c r="C9085" s="12">
        <v>0.65625</v>
      </c>
      <c r="D9085" s="5">
        <v>75602.256000000008</v>
      </c>
      <c r="E9085" s="5">
        <v>641.548</v>
      </c>
      <c r="F9085" s="5">
        <v>652860.46367273084</v>
      </c>
      <c r="G9085" s="5">
        <v>44559.004000000001</v>
      </c>
      <c r="H9085" s="5">
        <v>463057.36410289881</v>
      </c>
    </row>
    <row r="9086" spans="1:8" x14ac:dyDescent="0.2">
      <c r="A9086" s="11">
        <v>45021</v>
      </c>
      <c r="B9086" s="12">
        <v>0.65625</v>
      </c>
      <c r="C9086" s="12">
        <v>0.66666666666666996</v>
      </c>
      <c r="D9086" s="5">
        <v>68022.347999999998</v>
      </c>
      <c r="E9086" s="5">
        <v>943.7360000000001</v>
      </c>
      <c r="F9086" s="5">
        <v>649275.14020449971</v>
      </c>
      <c r="G9086" s="5">
        <v>43586.328000000001</v>
      </c>
      <c r="H9086" s="5">
        <v>454265.65610289882</v>
      </c>
    </row>
    <row r="9087" spans="1:8" x14ac:dyDescent="0.2">
      <c r="A9087" s="11">
        <v>45021</v>
      </c>
      <c r="B9087" s="12">
        <v>0.66666666666666996</v>
      </c>
      <c r="C9087" s="12">
        <v>0.67708333333333004</v>
      </c>
      <c r="D9087" s="5">
        <v>68634.716</v>
      </c>
      <c r="E9087" s="5">
        <v>837.85200000000009</v>
      </c>
      <c r="F9087" s="5">
        <v>619941.20357572776</v>
      </c>
      <c r="G9087" s="5">
        <v>42712.931999999993</v>
      </c>
      <c r="H9087" s="5">
        <v>435024.73210289882</v>
      </c>
    </row>
    <row r="9088" spans="1:8" x14ac:dyDescent="0.2">
      <c r="A9088" s="11">
        <v>45021</v>
      </c>
      <c r="B9088" s="12">
        <v>0.67708333333333004</v>
      </c>
      <c r="C9088" s="12">
        <v>0.6875</v>
      </c>
      <c r="D9088" s="5">
        <v>72183.871999999988</v>
      </c>
      <c r="E9088" s="5">
        <v>666.56</v>
      </c>
      <c r="F9088" s="5">
        <v>614709.5160512029</v>
      </c>
      <c r="G9088" s="5">
        <v>41460.212000000007</v>
      </c>
      <c r="H9088" s="5">
        <v>386738.02810289885</v>
      </c>
    </row>
    <row r="9089" spans="1:8" x14ac:dyDescent="0.2">
      <c r="A9089" s="11">
        <v>45021</v>
      </c>
      <c r="B9089" s="12">
        <v>0.6875</v>
      </c>
      <c r="C9089" s="12">
        <v>0.69791666666666996</v>
      </c>
      <c r="D9089" s="5">
        <v>73036.804000000004</v>
      </c>
      <c r="E9089" s="5">
        <v>604.73599999999999</v>
      </c>
      <c r="F9089" s="5">
        <v>605683.47356509138</v>
      </c>
      <c r="G9089" s="5">
        <v>39603.235999999997</v>
      </c>
      <c r="H9089" s="5">
        <v>367341.38010289887</v>
      </c>
    </row>
    <row r="9090" spans="1:8" x14ac:dyDescent="0.2">
      <c r="A9090" s="11">
        <v>45021</v>
      </c>
      <c r="B9090" s="12">
        <v>0.69791666666666996</v>
      </c>
      <c r="C9090" s="12">
        <v>0.70833333333333004</v>
      </c>
      <c r="D9090" s="5">
        <v>70967.464000000007</v>
      </c>
      <c r="E9090" s="5">
        <v>637.6880000000001</v>
      </c>
      <c r="F9090" s="5">
        <v>580466.12909346784</v>
      </c>
      <c r="G9090" s="5">
        <v>36769.588000000003</v>
      </c>
      <c r="H9090" s="5">
        <v>334891.43610289879</v>
      </c>
    </row>
    <row r="9091" spans="1:8" x14ac:dyDescent="0.2">
      <c r="A9091" s="11">
        <v>45021</v>
      </c>
      <c r="B9091" s="12">
        <v>0.70833333333333004</v>
      </c>
      <c r="C9091" s="12">
        <v>0.71875</v>
      </c>
      <c r="D9091" s="5">
        <v>77306.584000000003</v>
      </c>
      <c r="E9091" s="5">
        <v>751.05200000000002</v>
      </c>
      <c r="F9091" s="5">
        <v>520480.4048838772</v>
      </c>
      <c r="G9091" s="5">
        <v>33978.408000000003</v>
      </c>
      <c r="H9091" s="5">
        <v>287004.64810289879</v>
      </c>
    </row>
    <row r="9092" spans="1:8" x14ac:dyDescent="0.2">
      <c r="A9092" s="11">
        <v>45021</v>
      </c>
      <c r="B9092" s="12">
        <v>0.71875</v>
      </c>
      <c r="C9092" s="12">
        <v>0.72916666666666996</v>
      </c>
      <c r="D9092" s="5">
        <v>79557.243999999992</v>
      </c>
      <c r="E9092" s="5">
        <v>686.27199999999993</v>
      </c>
      <c r="F9092" s="5">
        <v>487274.28671792889</v>
      </c>
      <c r="G9092" s="5">
        <v>30862.347999999998</v>
      </c>
      <c r="H9092" s="5">
        <v>243751.53210289881</v>
      </c>
    </row>
    <row r="9093" spans="1:8" x14ac:dyDescent="0.2">
      <c r="A9093" s="11">
        <v>45021</v>
      </c>
      <c r="B9093" s="12">
        <v>0.72916666666666996</v>
      </c>
      <c r="C9093" s="12">
        <v>0.73958333333333004</v>
      </c>
      <c r="D9093" s="5">
        <v>77429.148000000001</v>
      </c>
      <c r="E9093" s="5">
        <v>582.63599999999997</v>
      </c>
      <c r="F9093" s="5">
        <v>441677.27924969787</v>
      </c>
      <c r="G9093" s="5">
        <v>28227.504000000001</v>
      </c>
      <c r="H9093" s="5">
        <v>217132.84810289883</v>
      </c>
    </row>
    <row r="9094" spans="1:8" x14ac:dyDescent="0.2">
      <c r="A9094" s="11">
        <v>45021</v>
      </c>
      <c r="B9094" s="12">
        <v>0.73958333333333004</v>
      </c>
      <c r="C9094" s="12">
        <v>0.75</v>
      </c>
      <c r="D9094" s="5">
        <v>77122.948000000004</v>
      </c>
      <c r="E9094" s="5">
        <v>598.00800000000004</v>
      </c>
      <c r="F9094" s="5">
        <v>388164.14836952963</v>
      </c>
      <c r="G9094" s="5">
        <v>25850.404000000002</v>
      </c>
      <c r="H9094" s="5">
        <v>186949.63210289882</v>
      </c>
    </row>
    <row r="9095" spans="1:8" x14ac:dyDescent="0.2">
      <c r="A9095" s="11">
        <v>45021</v>
      </c>
      <c r="B9095" s="12">
        <v>0.75</v>
      </c>
      <c r="C9095" s="12">
        <v>0.76041666666666996</v>
      </c>
      <c r="D9095" s="5">
        <v>71929.319999999992</v>
      </c>
      <c r="E9095" s="5">
        <v>674.33600000000001</v>
      </c>
      <c r="F9095" s="5">
        <v>342790.00104689214</v>
      </c>
      <c r="G9095" s="5">
        <v>23893.664000000004</v>
      </c>
      <c r="H9095" s="5">
        <v>158056.6041028988</v>
      </c>
    </row>
    <row r="9096" spans="1:8" x14ac:dyDescent="0.2">
      <c r="A9096" s="11">
        <v>45021</v>
      </c>
      <c r="B9096" s="12">
        <v>0.76041666666666996</v>
      </c>
      <c r="C9096" s="12">
        <v>0.77083333333333004</v>
      </c>
      <c r="D9096" s="5">
        <v>74911.531999999992</v>
      </c>
      <c r="E9096" s="5">
        <v>629.22</v>
      </c>
      <c r="F9096" s="5">
        <v>301618.32319340407</v>
      </c>
      <c r="G9096" s="5">
        <v>21613.867999999999</v>
      </c>
      <c r="H9096" s="5">
        <v>116917.19610289882</v>
      </c>
    </row>
    <row r="9097" spans="1:8" x14ac:dyDescent="0.2">
      <c r="A9097" s="11">
        <v>45021</v>
      </c>
      <c r="B9097" s="12">
        <v>0.77083333333333004</v>
      </c>
      <c r="C9097" s="12">
        <v>0.78125</v>
      </c>
      <c r="D9097" s="5">
        <v>76378.868000000017</v>
      </c>
      <c r="E9097" s="5">
        <v>572.41200000000003</v>
      </c>
      <c r="F9097" s="5">
        <v>259209.23691285349</v>
      </c>
      <c r="G9097" s="5">
        <v>19770.48</v>
      </c>
      <c r="H9097" s="5">
        <v>97960.888102898825</v>
      </c>
    </row>
    <row r="9098" spans="1:8" x14ac:dyDescent="0.2">
      <c r="A9098" s="11">
        <v>45021</v>
      </c>
      <c r="B9098" s="12">
        <v>0.78125</v>
      </c>
      <c r="C9098" s="12">
        <v>0.79166666666666996</v>
      </c>
      <c r="D9098" s="5">
        <v>75827.564000000013</v>
      </c>
      <c r="E9098" s="5">
        <v>527.52800000000002</v>
      </c>
      <c r="F9098" s="5">
        <v>224624.86644031154</v>
      </c>
      <c r="G9098" s="5">
        <v>17981.007999999998</v>
      </c>
      <c r="H9098" s="5">
        <v>73874.452102898809</v>
      </c>
    </row>
    <row r="9099" spans="1:8" x14ac:dyDescent="0.2">
      <c r="A9099" s="11">
        <v>45021</v>
      </c>
      <c r="B9099" s="12">
        <v>0.79166666666666996</v>
      </c>
      <c r="C9099" s="12">
        <v>0.80208333333333004</v>
      </c>
      <c r="D9099" s="5">
        <v>74684.943999999989</v>
      </c>
      <c r="E9099" s="5">
        <v>515.30399999999997</v>
      </c>
      <c r="F9099" s="5">
        <v>195366.80737970691</v>
      </c>
      <c r="G9099" s="5">
        <v>16676.188000000002</v>
      </c>
      <c r="H9099" s="5">
        <v>52522.24010289881</v>
      </c>
    </row>
    <row r="9100" spans="1:8" x14ac:dyDescent="0.2">
      <c r="A9100" s="11">
        <v>45021</v>
      </c>
      <c r="B9100" s="12">
        <v>0.80208333333333004</v>
      </c>
      <c r="C9100" s="12">
        <v>0.8125</v>
      </c>
      <c r="D9100" s="5">
        <v>75346.02399999999</v>
      </c>
      <c r="E9100" s="5">
        <v>507.25200000000001</v>
      </c>
      <c r="F9100" s="5">
        <v>179132.97775121612</v>
      </c>
      <c r="G9100" s="5">
        <v>15507.86</v>
      </c>
      <c r="H9100" s="5">
        <v>37455.140102898818</v>
      </c>
    </row>
    <row r="9101" spans="1:8" x14ac:dyDescent="0.2">
      <c r="A9101" s="11">
        <v>45021</v>
      </c>
      <c r="B9101" s="12">
        <v>0.8125</v>
      </c>
      <c r="C9101" s="12">
        <v>0.82291666666666996</v>
      </c>
      <c r="D9101" s="5">
        <v>75135.475999999995</v>
      </c>
      <c r="E9101" s="5">
        <v>473.06799999999998</v>
      </c>
      <c r="F9101" s="5">
        <v>168956.96056169886</v>
      </c>
      <c r="G9101" s="5">
        <v>14467.155999999999</v>
      </c>
      <c r="H9101" s="5">
        <v>24957.352102898818</v>
      </c>
    </row>
    <row r="9102" spans="1:8" x14ac:dyDescent="0.2">
      <c r="A9102" s="11">
        <v>45021</v>
      </c>
      <c r="B9102" s="12">
        <v>0.82291666666666996</v>
      </c>
      <c r="C9102" s="12">
        <v>0.83333333333333004</v>
      </c>
      <c r="D9102" s="5">
        <v>78128.727999999988</v>
      </c>
      <c r="E9102" s="5">
        <v>491.904</v>
      </c>
      <c r="F9102" s="5">
        <v>163416.83749907938</v>
      </c>
      <c r="G9102" s="5">
        <v>13979.56</v>
      </c>
      <c r="H9102" s="5">
        <v>18691.980102898815</v>
      </c>
    </row>
    <row r="9103" spans="1:8" x14ac:dyDescent="0.2">
      <c r="A9103" s="11">
        <v>45021</v>
      </c>
      <c r="B9103" s="12">
        <v>0.83333333333333004</v>
      </c>
      <c r="C9103" s="12">
        <v>0.84375</v>
      </c>
      <c r="D9103" s="5">
        <v>78875.480000000025</v>
      </c>
      <c r="E9103" s="5">
        <v>481.92</v>
      </c>
      <c r="F9103" s="5">
        <v>189903.26775817896</v>
      </c>
      <c r="G9103" s="5">
        <v>13881.84</v>
      </c>
      <c r="H9103" s="5">
        <v>17757.444102898822</v>
      </c>
    </row>
    <row r="9104" spans="1:8" x14ac:dyDescent="0.2">
      <c r="A9104" s="11">
        <v>45021</v>
      </c>
      <c r="B9104" s="12">
        <v>0.84375</v>
      </c>
      <c r="C9104" s="12">
        <v>0.85416666666666996</v>
      </c>
      <c r="D9104" s="5">
        <v>77534.319999999992</v>
      </c>
      <c r="E9104" s="5">
        <v>473.52</v>
      </c>
      <c r="F9104" s="5">
        <v>165834.73152530051</v>
      </c>
      <c r="G9104" s="5">
        <v>13889.12</v>
      </c>
      <c r="H9104" s="5">
        <v>18079.948102898819</v>
      </c>
    </row>
    <row r="9105" spans="1:8" x14ac:dyDescent="0.2">
      <c r="A9105" s="11">
        <v>45021</v>
      </c>
      <c r="B9105" s="12">
        <v>0.85416666666666996</v>
      </c>
      <c r="C9105" s="12">
        <v>0.86458333333333004</v>
      </c>
      <c r="D9105" s="5">
        <v>77665.64</v>
      </c>
      <c r="E9105" s="5">
        <v>551.20000000000005</v>
      </c>
      <c r="F9105" s="5">
        <v>164017.07493723772</v>
      </c>
      <c r="G9105" s="5">
        <v>13988.064000000002</v>
      </c>
      <c r="H9105" s="5">
        <v>18086.296102898821</v>
      </c>
    </row>
    <row r="9106" spans="1:8" x14ac:dyDescent="0.2">
      <c r="A9106" s="11">
        <v>45021</v>
      </c>
      <c r="B9106" s="12">
        <v>0.86458333333333004</v>
      </c>
      <c r="C9106" s="12">
        <v>0.875</v>
      </c>
      <c r="D9106" s="5">
        <v>77259.720000000016</v>
      </c>
      <c r="E9106" s="5">
        <v>641.36</v>
      </c>
      <c r="F9106" s="5">
        <v>165082.01608017931</v>
      </c>
      <c r="G9106" s="5">
        <v>13985.291999999999</v>
      </c>
      <c r="H9106" s="5">
        <v>18085.36410289882</v>
      </c>
    </row>
    <row r="9107" spans="1:8" x14ac:dyDescent="0.2">
      <c r="A9107" s="11">
        <v>45021</v>
      </c>
      <c r="B9107" s="12">
        <v>0.875</v>
      </c>
      <c r="C9107" s="12">
        <v>0.88541666666666996</v>
      </c>
      <c r="D9107" s="5">
        <v>77316.800000000003</v>
      </c>
      <c r="E9107" s="5">
        <v>589.12</v>
      </c>
      <c r="F9107" s="5">
        <v>190924.46405671351</v>
      </c>
      <c r="G9107" s="5">
        <v>13832.712000000001</v>
      </c>
      <c r="H9107" s="5">
        <v>18213.61210289882</v>
      </c>
    </row>
    <row r="9108" spans="1:8" x14ac:dyDescent="0.2">
      <c r="A9108" s="11">
        <v>45021</v>
      </c>
      <c r="B9108" s="12">
        <v>0.88541666666666996</v>
      </c>
      <c r="C9108" s="12">
        <v>0.89583333333333004</v>
      </c>
      <c r="D9108" s="5">
        <v>77491.680000000008</v>
      </c>
      <c r="E9108" s="5">
        <v>460.72</v>
      </c>
      <c r="F9108" s="5">
        <v>165354.88856134293</v>
      </c>
      <c r="G9108" s="5">
        <v>13774.380000000001</v>
      </c>
      <c r="H9108" s="5">
        <v>17981.348102898821</v>
      </c>
    </row>
    <row r="9109" spans="1:8" x14ac:dyDescent="0.2">
      <c r="A9109" s="11">
        <v>45021</v>
      </c>
      <c r="B9109" s="12">
        <v>0.89583333333333004</v>
      </c>
      <c r="C9109" s="12">
        <v>0.90625</v>
      </c>
      <c r="D9109" s="5">
        <v>77455.280000000013</v>
      </c>
      <c r="E9109" s="5">
        <v>546.24</v>
      </c>
      <c r="F9109" s="5">
        <v>161895.17939677235</v>
      </c>
      <c r="G9109" s="5">
        <v>13619.064</v>
      </c>
      <c r="H9109" s="5">
        <v>17814.744102898818</v>
      </c>
    </row>
    <row r="9110" spans="1:8" x14ac:dyDescent="0.2">
      <c r="A9110" s="11">
        <v>45021</v>
      </c>
      <c r="B9110" s="12">
        <v>0.90625</v>
      </c>
      <c r="C9110" s="12">
        <v>0.91666666666666996</v>
      </c>
      <c r="D9110" s="5">
        <v>76635.368000000002</v>
      </c>
      <c r="E9110" s="5">
        <v>632.16</v>
      </c>
      <c r="F9110" s="5">
        <v>156902.73264661306</v>
      </c>
      <c r="G9110" s="5">
        <v>13588.052000000001</v>
      </c>
      <c r="H9110" s="5">
        <v>17895.75610289882</v>
      </c>
    </row>
    <row r="9111" spans="1:8" x14ac:dyDescent="0.2">
      <c r="A9111" s="11">
        <v>45021</v>
      </c>
      <c r="B9111" s="12">
        <v>0.91666666666666996</v>
      </c>
      <c r="C9111" s="12">
        <v>0.92708333333333004</v>
      </c>
      <c r="D9111" s="5">
        <v>75273.271999999997</v>
      </c>
      <c r="E9111" s="5">
        <v>876.96</v>
      </c>
      <c r="F9111" s="5">
        <v>160570.64929096962</v>
      </c>
      <c r="G9111" s="5">
        <v>13553.596</v>
      </c>
      <c r="H9111" s="5">
        <v>18093.928102898819</v>
      </c>
    </row>
    <row r="9112" spans="1:8" x14ac:dyDescent="0.2">
      <c r="A9112" s="11">
        <v>45021</v>
      </c>
      <c r="B9112" s="12">
        <v>0.92708333333333004</v>
      </c>
      <c r="C9112" s="12">
        <v>0.9375</v>
      </c>
      <c r="D9112" s="5">
        <v>74798.152000000002</v>
      </c>
      <c r="E9112" s="5">
        <v>1016.88</v>
      </c>
      <c r="F9112" s="5">
        <v>157907.31294550345</v>
      </c>
      <c r="G9112" s="5">
        <v>13589.996000000001</v>
      </c>
      <c r="H9112" s="5">
        <v>18137.79210289882</v>
      </c>
    </row>
    <row r="9113" spans="1:8" x14ac:dyDescent="0.2">
      <c r="A9113" s="11">
        <v>45021</v>
      </c>
      <c r="B9113" s="12">
        <v>0.9375</v>
      </c>
      <c r="C9113" s="12">
        <v>0.94791666666666996</v>
      </c>
      <c r="D9113" s="5">
        <v>74407.720000000016</v>
      </c>
      <c r="E9113" s="5">
        <v>810.31999999999994</v>
      </c>
      <c r="F9113" s="5">
        <v>155881.60408183816</v>
      </c>
      <c r="G9113" s="5">
        <v>13244.588000000002</v>
      </c>
      <c r="H9113" s="5">
        <v>18193.716102898819</v>
      </c>
    </row>
    <row r="9114" spans="1:8" x14ac:dyDescent="0.2">
      <c r="A9114" s="11">
        <v>45021</v>
      </c>
      <c r="B9114" s="12">
        <v>0.94791666666666996</v>
      </c>
      <c r="C9114" s="12">
        <v>0.95833333333333004</v>
      </c>
      <c r="D9114" s="5">
        <v>76706.923999999985</v>
      </c>
      <c r="E9114" s="5">
        <v>1069.6000000000001</v>
      </c>
      <c r="F9114" s="5">
        <v>154785.31251073757</v>
      </c>
      <c r="G9114" s="5">
        <v>13215.12</v>
      </c>
      <c r="H9114" s="5">
        <v>18195.604102898818</v>
      </c>
    </row>
    <row r="9115" spans="1:8" x14ac:dyDescent="0.2">
      <c r="A9115" s="11">
        <v>45021</v>
      </c>
      <c r="B9115" s="12">
        <v>0.95833333333333004</v>
      </c>
      <c r="C9115" s="12">
        <v>0.96875</v>
      </c>
      <c r="D9115" s="5">
        <v>77393.039999999994</v>
      </c>
      <c r="E9115" s="5">
        <v>1590.4</v>
      </c>
      <c r="F9115" s="5">
        <v>159013.82253695867</v>
      </c>
      <c r="G9115" s="5">
        <v>12857.576000000001</v>
      </c>
      <c r="H9115" s="5">
        <v>18149.164102898816</v>
      </c>
    </row>
    <row r="9116" spans="1:8" x14ac:dyDescent="0.2">
      <c r="A9116" s="11">
        <v>45021</v>
      </c>
      <c r="B9116" s="12">
        <v>0.96875</v>
      </c>
      <c r="C9116" s="12">
        <v>0.97916666666666996</v>
      </c>
      <c r="D9116" s="5">
        <v>78837.099999999991</v>
      </c>
      <c r="E9116" s="5">
        <v>2384.88</v>
      </c>
      <c r="F9116" s="5">
        <v>160558.1731415244</v>
      </c>
      <c r="G9116" s="5">
        <v>12874.940000000002</v>
      </c>
      <c r="H9116" s="5">
        <v>18150.704102898821</v>
      </c>
    </row>
    <row r="9117" spans="1:8" x14ac:dyDescent="0.2">
      <c r="A9117" s="11">
        <v>45021</v>
      </c>
      <c r="B9117" s="12">
        <v>0.97916666666666996</v>
      </c>
      <c r="C9117" s="12">
        <v>0.98958333333333004</v>
      </c>
      <c r="D9117" s="5">
        <v>81094.732000000018</v>
      </c>
      <c r="E9117" s="5">
        <v>2619.92</v>
      </c>
      <c r="F9117" s="5">
        <v>163808.61165679037</v>
      </c>
      <c r="G9117" s="5">
        <v>12887.56</v>
      </c>
      <c r="H9117" s="5">
        <v>18064.448102898819</v>
      </c>
    </row>
    <row r="9118" spans="1:8" x14ac:dyDescent="0.2">
      <c r="A9118" s="11">
        <v>45021</v>
      </c>
      <c r="B9118" s="12">
        <v>0.98958333333333004</v>
      </c>
      <c r="C9118" s="12">
        <v>0</v>
      </c>
      <c r="D9118" s="5">
        <v>79339.335999999981</v>
      </c>
      <c r="E9118" s="5">
        <v>2460.48</v>
      </c>
      <c r="F9118" s="5">
        <v>168500.24840401646</v>
      </c>
      <c r="G9118" s="5">
        <v>12870.552</v>
      </c>
      <c r="H9118" s="5">
        <v>18130.712102898819</v>
      </c>
    </row>
    <row r="9119" spans="1:8" x14ac:dyDescent="0.2">
      <c r="A9119" s="11">
        <v>45022</v>
      </c>
      <c r="B9119" s="12">
        <v>0</v>
      </c>
      <c r="C9119" s="12">
        <v>1.041666666667E-2</v>
      </c>
      <c r="D9119" s="5">
        <v>80715.039999999994</v>
      </c>
      <c r="E9119" s="5">
        <v>2601.44</v>
      </c>
      <c r="F9119" s="5">
        <v>177122.12473976446</v>
      </c>
      <c r="G9119" s="5">
        <v>12705.212</v>
      </c>
      <c r="H9119" s="5">
        <v>18152.936102898821</v>
      </c>
    </row>
    <row r="9120" spans="1:8" x14ac:dyDescent="0.2">
      <c r="A9120" s="11">
        <v>45022</v>
      </c>
      <c r="B9120" s="12">
        <v>1.041666666667E-2</v>
      </c>
      <c r="C9120" s="12">
        <v>2.0833333333330002E-2</v>
      </c>
      <c r="D9120" s="5">
        <v>82702.332000000009</v>
      </c>
      <c r="E9120" s="5">
        <v>2459.36</v>
      </c>
      <c r="F9120" s="5">
        <v>188283.51835450751</v>
      </c>
      <c r="G9120" s="5">
        <v>12772.552</v>
      </c>
      <c r="H9120" s="5">
        <v>17958.624102898822</v>
      </c>
    </row>
    <row r="9121" spans="1:8" x14ac:dyDescent="0.2">
      <c r="A9121" s="11">
        <v>45022</v>
      </c>
      <c r="B9121" s="12">
        <v>2.0833333333330002E-2</v>
      </c>
      <c r="C9121" s="12">
        <v>3.125E-2</v>
      </c>
      <c r="D9121" s="5">
        <v>81875.907999999996</v>
      </c>
      <c r="E9121" s="5">
        <v>2484.16</v>
      </c>
      <c r="F9121" s="5">
        <v>164371.67013519871</v>
      </c>
      <c r="G9121" s="5">
        <v>12697.067999999999</v>
      </c>
      <c r="H9121" s="5">
        <v>17791.160102898819</v>
      </c>
    </row>
    <row r="9122" spans="1:8" x14ac:dyDescent="0.2">
      <c r="A9122" s="11">
        <v>45022</v>
      </c>
      <c r="B9122" s="12">
        <v>3.125E-2</v>
      </c>
      <c r="C9122" s="12">
        <v>4.1666666666670002E-2</v>
      </c>
      <c r="D9122" s="5">
        <v>80779.243999999992</v>
      </c>
      <c r="E9122" s="5">
        <v>2291.12</v>
      </c>
      <c r="F9122" s="5">
        <v>160631.863367618</v>
      </c>
      <c r="G9122" s="5">
        <v>12652.027999999998</v>
      </c>
      <c r="H9122" s="5">
        <v>17875.304102898819</v>
      </c>
    </row>
    <row r="9123" spans="1:8" x14ac:dyDescent="0.2">
      <c r="A9123" s="11">
        <v>45022</v>
      </c>
      <c r="B9123" s="12">
        <v>4.1666666666670002E-2</v>
      </c>
      <c r="C9123" s="12">
        <v>5.2083333333329998E-2</v>
      </c>
      <c r="D9123" s="5">
        <v>82742.895999999979</v>
      </c>
      <c r="E9123" s="5">
        <v>2284.16</v>
      </c>
      <c r="F9123" s="5">
        <v>164059.78565000548</v>
      </c>
      <c r="G9123" s="5">
        <v>12671.304</v>
      </c>
      <c r="H9123" s="5">
        <v>17943.09610289882</v>
      </c>
    </row>
    <row r="9124" spans="1:8" x14ac:dyDescent="0.2">
      <c r="A9124" s="11">
        <v>45022</v>
      </c>
      <c r="B9124" s="12">
        <v>5.2083333333329998E-2</v>
      </c>
      <c r="C9124" s="12">
        <v>6.25E-2</v>
      </c>
      <c r="D9124" s="5">
        <v>78225.78</v>
      </c>
      <c r="E9124" s="5">
        <v>2145.04</v>
      </c>
      <c r="F9124" s="5">
        <v>165141.35232443476</v>
      </c>
      <c r="G9124" s="5">
        <v>12696.464</v>
      </c>
      <c r="H9124" s="5">
        <v>18038.45210289882</v>
      </c>
    </row>
    <row r="9125" spans="1:8" x14ac:dyDescent="0.2">
      <c r="A9125" s="11">
        <v>45022</v>
      </c>
      <c r="B9125" s="12">
        <v>6.25E-2</v>
      </c>
      <c r="C9125" s="12">
        <v>7.2916666666670002E-2</v>
      </c>
      <c r="D9125" s="5">
        <v>76819.467999999993</v>
      </c>
      <c r="E9125" s="5">
        <v>3040.08</v>
      </c>
      <c r="F9125" s="5">
        <v>162891.5868743656</v>
      </c>
      <c r="G9125" s="5">
        <v>12663.851999999999</v>
      </c>
      <c r="H9125" s="5">
        <v>17988.552102898819</v>
      </c>
    </row>
    <row r="9126" spans="1:8" x14ac:dyDescent="0.2">
      <c r="A9126" s="11">
        <v>45022</v>
      </c>
      <c r="B9126" s="12">
        <v>7.2916666666670002E-2</v>
      </c>
      <c r="C9126" s="12">
        <v>8.3333333333329998E-2</v>
      </c>
      <c r="D9126" s="5">
        <v>76745.412000000011</v>
      </c>
      <c r="E9126" s="5">
        <v>3635.04</v>
      </c>
      <c r="F9126" s="5">
        <v>165476.96905974994</v>
      </c>
      <c r="G9126" s="5">
        <v>12691.668000000003</v>
      </c>
      <c r="H9126" s="5">
        <v>18008.12810289882</v>
      </c>
    </row>
    <row r="9127" spans="1:8" x14ac:dyDescent="0.2">
      <c r="A9127" s="11">
        <v>45022</v>
      </c>
      <c r="B9127" s="12">
        <v>8.3333333333329998E-2</v>
      </c>
      <c r="C9127" s="12">
        <v>9.375E-2</v>
      </c>
      <c r="D9127" s="5">
        <v>76562.699999999983</v>
      </c>
      <c r="E9127" s="5">
        <v>3495.92</v>
      </c>
      <c r="F9127" s="5">
        <v>169732.51921029156</v>
      </c>
      <c r="G9127" s="5">
        <v>12657.364</v>
      </c>
      <c r="H9127" s="5">
        <v>17964.072102898819</v>
      </c>
    </row>
    <row r="9128" spans="1:8" x14ac:dyDescent="0.2">
      <c r="A9128" s="11">
        <v>45022</v>
      </c>
      <c r="B9128" s="12">
        <v>9.375E-2</v>
      </c>
      <c r="C9128" s="12">
        <v>0.10416666666667</v>
      </c>
      <c r="D9128" s="5">
        <v>77121.352000000014</v>
      </c>
      <c r="E9128" s="5">
        <v>3519.92</v>
      </c>
      <c r="F9128" s="5">
        <v>172229.50763516137</v>
      </c>
      <c r="G9128" s="5">
        <v>12687.596000000001</v>
      </c>
      <c r="H9128" s="5">
        <v>17936.732102898819</v>
      </c>
    </row>
    <row r="9129" spans="1:8" x14ac:dyDescent="0.2">
      <c r="A9129" s="11">
        <v>45022</v>
      </c>
      <c r="B9129" s="12">
        <v>0.10416666666667</v>
      </c>
      <c r="C9129" s="12">
        <v>0.11458333333333</v>
      </c>
      <c r="D9129" s="5">
        <v>78391.131999999998</v>
      </c>
      <c r="E9129" s="5">
        <v>3811.36</v>
      </c>
      <c r="F9129" s="5">
        <v>171881.83947214638</v>
      </c>
      <c r="G9129" s="5">
        <v>12697.904</v>
      </c>
      <c r="H9129" s="5">
        <v>17956.760102898821</v>
      </c>
    </row>
    <row r="9130" spans="1:8" x14ac:dyDescent="0.2">
      <c r="A9130" s="11">
        <v>45022</v>
      </c>
      <c r="B9130" s="12">
        <v>0.11458333333333</v>
      </c>
      <c r="C9130" s="12">
        <v>0.125</v>
      </c>
      <c r="D9130" s="5">
        <v>81571.883999999991</v>
      </c>
      <c r="E9130" s="5">
        <v>4282.24</v>
      </c>
      <c r="F9130" s="5">
        <v>170848.53672601673</v>
      </c>
      <c r="G9130" s="5">
        <v>12645.951999999999</v>
      </c>
      <c r="H9130" s="5">
        <v>17829.872102898822</v>
      </c>
    </row>
    <row r="9131" spans="1:8" x14ac:dyDescent="0.2">
      <c r="A9131" s="11">
        <v>45022</v>
      </c>
      <c r="B9131" s="12">
        <v>0.125</v>
      </c>
      <c r="C9131" s="12">
        <v>0.13541666666666999</v>
      </c>
      <c r="D9131" s="5">
        <v>81248.720000000016</v>
      </c>
      <c r="E9131" s="5">
        <v>4694.6399999999994</v>
      </c>
      <c r="F9131" s="5">
        <v>170212.81470584011</v>
      </c>
      <c r="G9131" s="5">
        <v>12621.111999999999</v>
      </c>
      <c r="H9131" s="5">
        <v>17836.340102898819</v>
      </c>
    </row>
    <row r="9132" spans="1:8" x14ac:dyDescent="0.2">
      <c r="A9132" s="11">
        <v>45022</v>
      </c>
      <c r="B9132" s="12">
        <v>0.13541666666666999</v>
      </c>
      <c r="C9132" s="12">
        <v>0.14583333333333001</v>
      </c>
      <c r="D9132" s="5">
        <v>81732.692000000025</v>
      </c>
      <c r="E9132" s="5">
        <v>4772.8</v>
      </c>
      <c r="F9132" s="5">
        <v>173390.56096879137</v>
      </c>
      <c r="G9132" s="5">
        <v>12571.94</v>
      </c>
      <c r="H9132" s="5">
        <v>17873.032102898822</v>
      </c>
    </row>
    <row r="9133" spans="1:8" x14ac:dyDescent="0.2">
      <c r="A9133" s="11">
        <v>45022</v>
      </c>
      <c r="B9133" s="12">
        <v>0.14583333333333001</v>
      </c>
      <c r="C9133" s="12">
        <v>0.15625</v>
      </c>
      <c r="D9133" s="5">
        <v>82497.763999999996</v>
      </c>
      <c r="E9133" s="5">
        <v>5327.36</v>
      </c>
      <c r="F9133" s="5">
        <v>174882.15764615382</v>
      </c>
      <c r="G9133" s="5">
        <v>12561.384</v>
      </c>
      <c r="H9133" s="5">
        <v>17949.320102898819</v>
      </c>
    </row>
    <row r="9134" spans="1:8" x14ac:dyDescent="0.2">
      <c r="A9134" s="11">
        <v>45022</v>
      </c>
      <c r="B9134" s="12">
        <v>0.15625</v>
      </c>
      <c r="C9134" s="12">
        <v>0.16666666666666999</v>
      </c>
      <c r="D9134" s="5">
        <v>82169.495999999999</v>
      </c>
      <c r="E9134" s="5">
        <v>5207.92</v>
      </c>
      <c r="F9134" s="5">
        <v>179208.32845645858</v>
      </c>
      <c r="G9134" s="5">
        <v>12576.708000000001</v>
      </c>
      <c r="H9134" s="5">
        <v>17939.696102898819</v>
      </c>
    </row>
    <row r="9135" spans="1:8" x14ac:dyDescent="0.2">
      <c r="A9135" s="11">
        <v>45022</v>
      </c>
      <c r="B9135" s="12">
        <v>0.16666666666666999</v>
      </c>
      <c r="C9135" s="12">
        <v>0.17708333333333001</v>
      </c>
      <c r="D9135" s="5">
        <v>82122.31200000002</v>
      </c>
      <c r="E9135" s="5">
        <v>4969.3600000000006</v>
      </c>
      <c r="F9135" s="5">
        <v>184622.42235065583</v>
      </c>
      <c r="G9135" s="5">
        <v>12664.808000000003</v>
      </c>
      <c r="H9135" s="5">
        <v>17699.63210289882</v>
      </c>
    </row>
    <row r="9136" spans="1:8" x14ac:dyDescent="0.2">
      <c r="A9136" s="11">
        <v>45022</v>
      </c>
      <c r="B9136" s="12">
        <v>0.17708333333333001</v>
      </c>
      <c r="C9136" s="12">
        <v>0.1875</v>
      </c>
      <c r="D9136" s="5">
        <v>82571.112000000023</v>
      </c>
      <c r="E9136" s="5">
        <v>4351.4400000000005</v>
      </c>
      <c r="F9136" s="5">
        <v>186271.5518352119</v>
      </c>
      <c r="G9136" s="5">
        <v>12755.996000000001</v>
      </c>
      <c r="H9136" s="5">
        <v>17925.32410289882</v>
      </c>
    </row>
    <row r="9137" spans="1:8" x14ac:dyDescent="0.2">
      <c r="A9137" s="11">
        <v>45022</v>
      </c>
      <c r="B9137" s="12">
        <v>0.1875</v>
      </c>
      <c r="C9137" s="12">
        <v>0.19791666666666999</v>
      </c>
      <c r="D9137" s="5">
        <v>85395.944000000032</v>
      </c>
      <c r="E9137" s="5">
        <v>4278</v>
      </c>
      <c r="F9137" s="5">
        <v>188214.4884931382</v>
      </c>
      <c r="G9137" s="5">
        <v>12740.716</v>
      </c>
      <c r="H9137" s="5">
        <v>17966.708102898821</v>
      </c>
    </row>
    <row r="9138" spans="1:8" x14ac:dyDescent="0.2">
      <c r="A9138" s="11">
        <v>45022</v>
      </c>
      <c r="B9138" s="12">
        <v>0.19791666666666999</v>
      </c>
      <c r="C9138" s="12">
        <v>0.20833333333333001</v>
      </c>
      <c r="D9138" s="5">
        <v>86213.547999999995</v>
      </c>
      <c r="E9138" s="5">
        <v>4103.5999999999995</v>
      </c>
      <c r="F9138" s="5">
        <v>190591.17597493905</v>
      </c>
      <c r="G9138" s="5">
        <v>12744.7</v>
      </c>
      <c r="H9138" s="5">
        <v>17785.464102898819</v>
      </c>
    </row>
    <row r="9139" spans="1:8" x14ac:dyDescent="0.2">
      <c r="A9139" s="11">
        <v>45022</v>
      </c>
      <c r="B9139" s="12">
        <v>0.20833333333333001</v>
      </c>
      <c r="C9139" s="12">
        <v>0.21875</v>
      </c>
      <c r="D9139" s="5">
        <v>85464.396000000008</v>
      </c>
      <c r="E9139" s="5">
        <v>4226.4799999999996</v>
      </c>
      <c r="F9139" s="5">
        <v>192350.04641648976</v>
      </c>
      <c r="G9139" s="5">
        <v>12726.140000000001</v>
      </c>
      <c r="H9139" s="5">
        <v>17998.656102898822</v>
      </c>
    </row>
    <row r="9140" spans="1:8" x14ac:dyDescent="0.2">
      <c r="A9140" s="11">
        <v>45022</v>
      </c>
      <c r="B9140" s="12">
        <v>0.21875</v>
      </c>
      <c r="C9140" s="12">
        <v>0.22916666666666999</v>
      </c>
      <c r="D9140" s="5">
        <v>85120.335999999996</v>
      </c>
      <c r="E9140" s="5">
        <v>4175.76</v>
      </c>
      <c r="F9140" s="5">
        <v>191313.95266587127</v>
      </c>
      <c r="G9140" s="5">
        <v>12754.464000000004</v>
      </c>
      <c r="H9140" s="5">
        <v>18028.788102898819</v>
      </c>
    </row>
    <row r="9141" spans="1:8" x14ac:dyDescent="0.2">
      <c r="A9141" s="11">
        <v>45022</v>
      </c>
      <c r="B9141" s="12">
        <v>0.22916666666666999</v>
      </c>
      <c r="C9141" s="12">
        <v>0.23958333333333001</v>
      </c>
      <c r="D9141" s="5">
        <v>84926.243999999977</v>
      </c>
      <c r="E9141" s="5">
        <v>4694.24</v>
      </c>
      <c r="F9141" s="5">
        <v>198159.42535111509</v>
      </c>
      <c r="G9141" s="5">
        <v>12751.075999999999</v>
      </c>
      <c r="H9141" s="5">
        <v>17952.764102898822</v>
      </c>
    </row>
    <row r="9142" spans="1:8" x14ac:dyDescent="0.2">
      <c r="A9142" s="11">
        <v>45022</v>
      </c>
      <c r="B9142" s="12">
        <v>0.23958333333333001</v>
      </c>
      <c r="C9142" s="12">
        <v>0.25</v>
      </c>
      <c r="D9142" s="5">
        <v>85036.188000000024</v>
      </c>
      <c r="E9142" s="5">
        <v>4531.2</v>
      </c>
      <c r="F9142" s="5">
        <v>218781.19068255217</v>
      </c>
      <c r="G9142" s="5">
        <v>12706.600000000004</v>
      </c>
      <c r="H9142" s="5">
        <v>17965.204102898821</v>
      </c>
    </row>
    <row r="9143" spans="1:8" x14ac:dyDescent="0.2">
      <c r="A9143" s="11">
        <v>45022</v>
      </c>
      <c r="B9143" s="12">
        <v>0.25</v>
      </c>
      <c r="C9143" s="12">
        <v>0.26041666666667002</v>
      </c>
      <c r="D9143" s="5">
        <v>85465.8</v>
      </c>
      <c r="E9143" s="5">
        <v>4328</v>
      </c>
      <c r="F9143" s="5">
        <v>197504.85992652649</v>
      </c>
      <c r="G9143" s="5">
        <v>13410.552000000001</v>
      </c>
      <c r="H9143" s="5">
        <v>17979.27210289882</v>
      </c>
    </row>
    <row r="9144" spans="1:8" x14ac:dyDescent="0.2">
      <c r="A9144" s="11">
        <v>45022</v>
      </c>
      <c r="B9144" s="12">
        <v>0.26041666666667002</v>
      </c>
      <c r="C9144" s="12">
        <v>0.27083333333332998</v>
      </c>
      <c r="D9144" s="5">
        <v>84130.608000000022</v>
      </c>
      <c r="E9144" s="5">
        <v>3841.6</v>
      </c>
      <c r="F9144" s="5">
        <v>201000.3590278404</v>
      </c>
      <c r="G9144" s="5">
        <v>13704.964000000002</v>
      </c>
      <c r="H9144" s="5">
        <v>17743.572102898819</v>
      </c>
    </row>
    <row r="9145" spans="1:8" x14ac:dyDescent="0.2">
      <c r="A9145" s="11">
        <v>45022</v>
      </c>
      <c r="B9145" s="12">
        <v>0.27083333333332998</v>
      </c>
      <c r="C9145" s="12">
        <v>0.28125</v>
      </c>
      <c r="D9145" s="5">
        <v>83387.536000000007</v>
      </c>
      <c r="E9145" s="5">
        <v>3910.88</v>
      </c>
      <c r="F9145" s="5">
        <v>200829.15371583946</v>
      </c>
      <c r="G9145" s="5">
        <v>13724.172000000002</v>
      </c>
      <c r="H9145" s="5">
        <v>17597.82410289882</v>
      </c>
    </row>
    <row r="9146" spans="1:8" x14ac:dyDescent="0.2">
      <c r="A9146" s="11">
        <v>45022</v>
      </c>
      <c r="B9146" s="12">
        <v>0.28125</v>
      </c>
      <c r="C9146" s="12">
        <v>0.29166666666667002</v>
      </c>
      <c r="D9146" s="5">
        <v>85953.272000000012</v>
      </c>
      <c r="E9146" s="5">
        <v>3440.7759999999998</v>
      </c>
      <c r="F9146" s="5">
        <v>216173.24561314785</v>
      </c>
      <c r="G9146" s="5">
        <v>13867.992</v>
      </c>
      <c r="H9146" s="5">
        <v>20262.32810289882</v>
      </c>
    </row>
    <row r="9147" spans="1:8" x14ac:dyDescent="0.2">
      <c r="A9147" s="11">
        <v>45022</v>
      </c>
      <c r="B9147" s="12">
        <v>0.29166666666667002</v>
      </c>
      <c r="C9147" s="12">
        <v>0.30208333333332998</v>
      </c>
      <c r="D9147" s="5">
        <v>93869.176000000007</v>
      </c>
      <c r="E9147" s="5">
        <v>3548.4479999999999</v>
      </c>
      <c r="F9147" s="5">
        <v>207843.65051568561</v>
      </c>
      <c r="G9147" s="5">
        <v>14473.720000000001</v>
      </c>
      <c r="H9147" s="5">
        <v>30310.472102898817</v>
      </c>
    </row>
    <row r="9148" spans="1:8" x14ac:dyDescent="0.2">
      <c r="A9148" s="11">
        <v>45022</v>
      </c>
      <c r="B9148" s="12">
        <v>0.30208333333332998</v>
      </c>
      <c r="C9148" s="12">
        <v>0.3125</v>
      </c>
      <c r="D9148" s="5">
        <v>96517.475999999995</v>
      </c>
      <c r="E9148" s="5">
        <v>3764.68</v>
      </c>
      <c r="F9148" s="5">
        <v>239115.82883291587</v>
      </c>
      <c r="G9148" s="5">
        <v>15801.127999999999</v>
      </c>
      <c r="H9148" s="5">
        <v>45841.604102898818</v>
      </c>
    </row>
    <row r="9149" spans="1:8" x14ac:dyDescent="0.2">
      <c r="A9149" s="11">
        <v>45022</v>
      </c>
      <c r="B9149" s="12">
        <v>0.3125</v>
      </c>
      <c r="C9149" s="12">
        <v>0.32291666666667002</v>
      </c>
      <c r="D9149" s="5">
        <v>96824.376000000004</v>
      </c>
      <c r="E9149" s="5">
        <v>3820.5</v>
      </c>
      <c r="F9149" s="5">
        <v>265227.34864643507</v>
      </c>
      <c r="G9149" s="5">
        <v>17495.088</v>
      </c>
      <c r="H9149" s="5">
        <v>68966.52810289881</v>
      </c>
    </row>
    <row r="9150" spans="1:8" x14ac:dyDescent="0.2">
      <c r="A9150" s="11">
        <v>45022</v>
      </c>
      <c r="B9150" s="12">
        <v>0.32291666666667002</v>
      </c>
      <c r="C9150" s="12">
        <v>0.33333333333332998</v>
      </c>
      <c r="D9150" s="5">
        <v>97770.224000000017</v>
      </c>
      <c r="E9150" s="5">
        <v>3365.7200000000003</v>
      </c>
      <c r="F9150" s="5">
        <v>310081.87351010041</v>
      </c>
      <c r="G9150" s="5">
        <v>19980.043999999998</v>
      </c>
      <c r="H9150" s="5">
        <v>98186.080102898806</v>
      </c>
    </row>
    <row r="9151" spans="1:8" x14ac:dyDescent="0.2">
      <c r="A9151" s="11">
        <v>45022</v>
      </c>
      <c r="B9151" s="12">
        <v>0.33333333333332998</v>
      </c>
      <c r="C9151" s="12">
        <v>0.34375</v>
      </c>
      <c r="D9151" s="5">
        <v>100967.82799999999</v>
      </c>
      <c r="E9151" s="5">
        <v>2906.2000000000003</v>
      </c>
      <c r="F9151" s="5">
        <v>379991.24003893608</v>
      </c>
      <c r="G9151" s="5">
        <v>22522.74</v>
      </c>
      <c r="H9151" s="5">
        <v>132109.39210289883</v>
      </c>
    </row>
    <row r="9152" spans="1:8" x14ac:dyDescent="0.2">
      <c r="A9152" s="11">
        <v>45022</v>
      </c>
      <c r="B9152" s="12">
        <v>0.34375</v>
      </c>
      <c r="C9152" s="12">
        <v>0.35416666666667002</v>
      </c>
      <c r="D9152" s="5">
        <v>97531.196000000011</v>
      </c>
      <c r="E9152" s="5">
        <v>2339.2800000000002</v>
      </c>
      <c r="F9152" s="5">
        <v>395894.57923541631</v>
      </c>
      <c r="G9152" s="5">
        <v>25377.748</v>
      </c>
      <c r="H9152" s="5">
        <v>169246.02410289881</v>
      </c>
    </row>
    <row r="9153" spans="1:8" x14ac:dyDescent="0.2">
      <c r="A9153" s="11">
        <v>45022</v>
      </c>
      <c r="B9153" s="12">
        <v>0.35416666666667002</v>
      </c>
      <c r="C9153" s="12">
        <v>0.36458333333332998</v>
      </c>
      <c r="D9153" s="5">
        <v>91006.04399999998</v>
      </c>
      <c r="E9153" s="5">
        <v>2577.7239999999997</v>
      </c>
      <c r="F9153" s="5">
        <v>443104.44523467578</v>
      </c>
      <c r="G9153" s="5">
        <v>28174.567999999999</v>
      </c>
      <c r="H9153" s="5">
        <v>206453.98010289884</v>
      </c>
    </row>
    <row r="9154" spans="1:8" x14ac:dyDescent="0.2">
      <c r="A9154" s="11">
        <v>45022</v>
      </c>
      <c r="B9154" s="12">
        <v>0.36458333333332998</v>
      </c>
      <c r="C9154" s="12">
        <v>0.375</v>
      </c>
      <c r="D9154" s="5">
        <v>91554.080000000016</v>
      </c>
      <c r="E9154" s="5">
        <v>2852.2840000000001</v>
      </c>
      <c r="F9154" s="5">
        <v>489225.32632902684</v>
      </c>
      <c r="G9154" s="5">
        <v>31011.459999999995</v>
      </c>
      <c r="H9154" s="5">
        <v>242503.80410289881</v>
      </c>
    </row>
    <row r="9155" spans="1:8" x14ac:dyDescent="0.2">
      <c r="A9155" s="11">
        <v>45022</v>
      </c>
      <c r="B9155" s="12">
        <v>0.375</v>
      </c>
      <c r="C9155" s="12">
        <v>0.38541666666667002</v>
      </c>
      <c r="D9155" s="5">
        <v>90945.66</v>
      </c>
      <c r="E9155" s="5">
        <v>3291.6399999999994</v>
      </c>
      <c r="F9155" s="5">
        <v>556305.42551211524</v>
      </c>
      <c r="G9155" s="5">
        <v>33616.260000000009</v>
      </c>
      <c r="H9155" s="5">
        <v>278607.00410289882</v>
      </c>
    </row>
    <row r="9156" spans="1:8" x14ac:dyDescent="0.2">
      <c r="A9156" s="11">
        <v>45022</v>
      </c>
      <c r="B9156" s="12">
        <v>0.38541666666667002</v>
      </c>
      <c r="C9156" s="12">
        <v>0.39583333333332998</v>
      </c>
      <c r="D9156" s="5">
        <v>83586.860000000015</v>
      </c>
      <c r="E9156" s="5">
        <v>3011.8679999999999</v>
      </c>
      <c r="F9156" s="5">
        <v>577591.04018085601</v>
      </c>
      <c r="G9156" s="5">
        <v>35709.091999999997</v>
      </c>
      <c r="H9156" s="5">
        <v>313018.65210289886</v>
      </c>
    </row>
    <row r="9157" spans="1:8" x14ac:dyDescent="0.2">
      <c r="A9157" s="11">
        <v>45022</v>
      </c>
      <c r="B9157" s="12">
        <v>0.39583333333332998</v>
      </c>
      <c r="C9157" s="12">
        <v>0.40625</v>
      </c>
      <c r="D9157" s="5">
        <v>83265.096000000005</v>
      </c>
      <c r="E9157" s="5">
        <v>2566.384</v>
      </c>
      <c r="F9157" s="5">
        <v>617575.71973637212</v>
      </c>
      <c r="G9157" s="5">
        <v>38405.044000000002</v>
      </c>
      <c r="H9157" s="5">
        <v>348854.31610289891</v>
      </c>
    </row>
    <row r="9158" spans="1:8" x14ac:dyDescent="0.2">
      <c r="A9158" s="11">
        <v>45022</v>
      </c>
      <c r="B9158" s="12">
        <v>0.40625</v>
      </c>
      <c r="C9158" s="12">
        <v>0.41666666666667002</v>
      </c>
      <c r="D9158" s="5">
        <v>82900.051999999996</v>
      </c>
      <c r="E9158" s="5">
        <v>1673.98</v>
      </c>
      <c r="F9158" s="5">
        <v>657807.48513950943</v>
      </c>
      <c r="G9158" s="5">
        <v>40834.120000000003</v>
      </c>
      <c r="H9158" s="5">
        <v>382681.87610289879</v>
      </c>
    </row>
    <row r="9159" spans="1:8" x14ac:dyDescent="0.2">
      <c r="A9159" s="11">
        <v>45022</v>
      </c>
      <c r="B9159" s="12">
        <v>0.41666666666667002</v>
      </c>
      <c r="C9159" s="12">
        <v>0.42708333333332998</v>
      </c>
      <c r="D9159" s="5">
        <v>83714.296000000017</v>
      </c>
      <c r="E9159" s="5">
        <v>1802.7160000000001</v>
      </c>
      <c r="F9159" s="5">
        <v>706012.12944426655</v>
      </c>
      <c r="G9159" s="5">
        <v>43064.555999999997</v>
      </c>
      <c r="H9159" s="5">
        <v>413125.79210289882</v>
      </c>
    </row>
    <row r="9160" spans="1:8" x14ac:dyDescent="0.2">
      <c r="A9160" s="11">
        <v>45022</v>
      </c>
      <c r="B9160" s="12">
        <v>0.42708333333332998</v>
      </c>
      <c r="C9160" s="12">
        <v>0.4375</v>
      </c>
      <c r="D9160" s="5">
        <v>79864.16399999999</v>
      </c>
      <c r="E9160" s="5">
        <v>2079.6320000000001</v>
      </c>
      <c r="F9160" s="5">
        <v>725303.37065304199</v>
      </c>
      <c r="G9160" s="5">
        <v>44986.087999999996</v>
      </c>
      <c r="H9160" s="5">
        <v>442271.62410289882</v>
      </c>
    </row>
    <row r="9161" spans="1:8" x14ac:dyDescent="0.2">
      <c r="A9161" s="11">
        <v>45022</v>
      </c>
      <c r="B9161" s="12">
        <v>0.4375</v>
      </c>
      <c r="C9161" s="12">
        <v>0.44791666666667002</v>
      </c>
      <c r="D9161" s="5">
        <v>82739.544000000009</v>
      </c>
      <c r="E9161" s="5">
        <v>2727.2040000000006</v>
      </c>
      <c r="F9161" s="5">
        <v>698369.11616841122</v>
      </c>
      <c r="G9161" s="5">
        <v>45093.312000000005</v>
      </c>
      <c r="H9161" s="5">
        <v>465900.16410289879</v>
      </c>
    </row>
    <row r="9162" spans="1:8" x14ac:dyDescent="0.2">
      <c r="A9162" s="11">
        <v>45022</v>
      </c>
      <c r="B9162" s="12">
        <v>0.44791666666667002</v>
      </c>
      <c r="C9162" s="12">
        <v>0.45833333333332998</v>
      </c>
      <c r="D9162" s="5">
        <v>80523.912000000011</v>
      </c>
      <c r="E9162" s="5">
        <v>3225.3</v>
      </c>
      <c r="F9162" s="5">
        <v>722407.21417519602</v>
      </c>
      <c r="G9162" s="5">
        <v>47197.7</v>
      </c>
      <c r="H9162" s="5">
        <v>488540.87610289879</v>
      </c>
    </row>
    <row r="9163" spans="1:8" x14ac:dyDescent="0.2">
      <c r="A9163" s="11">
        <v>45022</v>
      </c>
      <c r="B9163" s="12">
        <v>0.45833333333332998</v>
      </c>
      <c r="C9163" s="12">
        <v>0.46875</v>
      </c>
      <c r="D9163" s="5">
        <v>82401.84</v>
      </c>
      <c r="E9163" s="5">
        <v>3013.2960000000003</v>
      </c>
      <c r="F9163" s="5">
        <v>723019.68135881843</v>
      </c>
      <c r="G9163" s="5">
        <v>47689.671999999999</v>
      </c>
      <c r="H9163" s="5">
        <v>505753.09210289881</v>
      </c>
    </row>
    <row r="9164" spans="1:8" x14ac:dyDescent="0.2">
      <c r="A9164" s="11">
        <v>45022</v>
      </c>
      <c r="B9164" s="12">
        <v>0.46875</v>
      </c>
      <c r="C9164" s="12">
        <v>0.47916666666667002</v>
      </c>
      <c r="D9164" s="5">
        <v>81554.796000000017</v>
      </c>
      <c r="E9164" s="5">
        <v>2077.096</v>
      </c>
      <c r="F9164" s="5">
        <v>713723.31238090666</v>
      </c>
      <c r="G9164" s="5">
        <v>48271.683999999994</v>
      </c>
      <c r="H9164" s="5">
        <v>520563.21610289882</v>
      </c>
    </row>
    <row r="9165" spans="1:8" x14ac:dyDescent="0.2">
      <c r="A9165" s="11">
        <v>45022</v>
      </c>
      <c r="B9165" s="12">
        <v>0.47916666666667002</v>
      </c>
      <c r="C9165" s="12">
        <v>0.48958333333332998</v>
      </c>
      <c r="D9165" s="5">
        <v>81255.448000000004</v>
      </c>
      <c r="E9165" s="5">
        <v>1832.0840000000001</v>
      </c>
      <c r="F9165" s="5">
        <v>649039.29230333969</v>
      </c>
      <c r="G9165" s="5">
        <v>48630.148000000001</v>
      </c>
      <c r="H9165" s="5">
        <v>533148.24810289883</v>
      </c>
    </row>
    <row r="9166" spans="1:8" x14ac:dyDescent="0.2">
      <c r="A9166" s="11">
        <v>45022</v>
      </c>
      <c r="B9166" s="12">
        <v>0.48958333333332998</v>
      </c>
      <c r="C9166" s="12">
        <v>0.5</v>
      </c>
      <c r="D9166" s="5">
        <v>76365.067999999999</v>
      </c>
      <c r="E9166" s="5">
        <v>1603.7559999999999</v>
      </c>
      <c r="F9166" s="5">
        <v>650000.34730930964</v>
      </c>
      <c r="G9166" s="5">
        <v>49339.412000000004</v>
      </c>
      <c r="H9166" s="5">
        <v>538863.47210289887</v>
      </c>
    </row>
    <row r="9167" spans="1:8" x14ac:dyDescent="0.2">
      <c r="A9167" s="11">
        <v>45022</v>
      </c>
      <c r="B9167" s="12">
        <v>0.5</v>
      </c>
      <c r="C9167" s="12">
        <v>0.51041666666666996</v>
      </c>
      <c r="D9167" s="5">
        <v>75164.356000000014</v>
      </c>
      <c r="E9167" s="5">
        <v>1699.808</v>
      </c>
      <c r="F9167" s="5">
        <v>671108.30141896382</v>
      </c>
      <c r="G9167" s="5">
        <v>50556.42</v>
      </c>
      <c r="H9167" s="5">
        <v>557487.54810289887</v>
      </c>
    </row>
    <row r="9168" spans="1:8" x14ac:dyDescent="0.2">
      <c r="A9168" s="11">
        <v>45022</v>
      </c>
      <c r="B9168" s="12">
        <v>0.51041666666666996</v>
      </c>
      <c r="C9168" s="12">
        <v>0.52083333333333004</v>
      </c>
      <c r="D9168" s="5">
        <v>72959.852000000014</v>
      </c>
      <c r="E9168" s="5">
        <v>825.29600000000005</v>
      </c>
      <c r="F9168" s="5">
        <v>666914.45066880446</v>
      </c>
      <c r="G9168" s="5">
        <v>50934.212</v>
      </c>
      <c r="H9168" s="5">
        <v>571985.54810289876</v>
      </c>
    </row>
    <row r="9169" spans="1:8" x14ac:dyDescent="0.2">
      <c r="A9169" s="11">
        <v>45022</v>
      </c>
      <c r="B9169" s="12">
        <v>0.52083333333333004</v>
      </c>
      <c r="C9169" s="12">
        <v>0.53125</v>
      </c>
      <c r="D9169" s="5">
        <v>73476.519999999975</v>
      </c>
      <c r="E9169" s="5">
        <v>791.04399999999987</v>
      </c>
      <c r="F9169" s="5">
        <v>670709.83082998265</v>
      </c>
      <c r="G9169" s="5">
        <v>51073.987999999998</v>
      </c>
      <c r="H9169" s="5">
        <v>564688.33610289881</v>
      </c>
    </row>
    <row r="9170" spans="1:8" x14ac:dyDescent="0.2">
      <c r="A9170" s="11">
        <v>45022</v>
      </c>
      <c r="B9170" s="12">
        <v>0.53125</v>
      </c>
      <c r="C9170" s="12">
        <v>0.54166666666666996</v>
      </c>
      <c r="D9170" s="5">
        <v>69341.700000000012</v>
      </c>
      <c r="E9170" s="5">
        <v>693.32799999999997</v>
      </c>
      <c r="F9170" s="5">
        <v>663758.20263010997</v>
      </c>
      <c r="G9170" s="5">
        <v>50796.788</v>
      </c>
      <c r="H9170" s="5">
        <v>574643.36010289879</v>
      </c>
    </row>
    <row r="9171" spans="1:8" x14ac:dyDescent="0.2">
      <c r="A9171" s="11">
        <v>45022</v>
      </c>
      <c r="B9171" s="12">
        <v>0.54166666666666996</v>
      </c>
      <c r="C9171" s="12">
        <v>0.55208333333333004</v>
      </c>
      <c r="D9171" s="5">
        <v>71422.411999999997</v>
      </c>
      <c r="E9171" s="5">
        <v>807.86799999999994</v>
      </c>
      <c r="F9171" s="5">
        <v>679213.959975117</v>
      </c>
      <c r="G9171" s="5">
        <v>51399.420000000006</v>
      </c>
      <c r="H9171" s="5">
        <v>574804.37610289874</v>
      </c>
    </row>
    <row r="9172" spans="1:8" x14ac:dyDescent="0.2">
      <c r="A9172" s="11">
        <v>45022</v>
      </c>
      <c r="B9172" s="12">
        <v>0.55208333333333004</v>
      </c>
      <c r="C9172" s="12">
        <v>0.5625</v>
      </c>
      <c r="D9172" s="5">
        <v>79343.624000000011</v>
      </c>
      <c r="E9172" s="5">
        <v>843.64400000000001</v>
      </c>
      <c r="F9172" s="5">
        <v>642231.55492514884</v>
      </c>
      <c r="G9172" s="5">
        <v>51221.423999999999</v>
      </c>
      <c r="H9172" s="5">
        <v>558552.12810289883</v>
      </c>
    </row>
    <row r="9173" spans="1:8" x14ac:dyDescent="0.2">
      <c r="A9173" s="11">
        <v>45022</v>
      </c>
      <c r="B9173" s="12">
        <v>0.5625</v>
      </c>
      <c r="C9173" s="12">
        <v>0.57291666666666996</v>
      </c>
      <c r="D9173" s="5">
        <v>77102.311999999991</v>
      </c>
      <c r="E9173" s="5">
        <v>903.13599999999997</v>
      </c>
      <c r="F9173" s="5">
        <v>623475.88898822747</v>
      </c>
      <c r="G9173" s="5">
        <v>51597.588000000003</v>
      </c>
      <c r="H9173" s="5">
        <v>580682.74810289894</v>
      </c>
    </row>
    <row r="9174" spans="1:8" x14ac:dyDescent="0.2">
      <c r="A9174" s="11">
        <v>45022</v>
      </c>
      <c r="B9174" s="12">
        <v>0.57291666666666996</v>
      </c>
      <c r="C9174" s="12">
        <v>0.58333333333333004</v>
      </c>
      <c r="D9174" s="5">
        <v>71470.663999999975</v>
      </c>
      <c r="E9174" s="5">
        <v>884.79200000000003</v>
      </c>
      <c r="F9174" s="5">
        <v>614206.06978202926</v>
      </c>
      <c r="G9174" s="5">
        <v>49646.239999999998</v>
      </c>
      <c r="H9174" s="5">
        <v>567884.07210289885</v>
      </c>
    </row>
    <row r="9175" spans="1:8" x14ac:dyDescent="0.2">
      <c r="A9175" s="11">
        <v>45022</v>
      </c>
      <c r="B9175" s="12">
        <v>0.58333333333333004</v>
      </c>
      <c r="C9175" s="12">
        <v>0.59375</v>
      </c>
      <c r="D9175" s="5">
        <v>76288.33600000001</v>
      </c>
      <c r="E9175" s="5">
        <v>1047.076</v>
      </c>
      <c r="F9175" s="5">
        <v>620619.63613428047</v>
      </c>
      <c r="G9175" s="5">
        <v>50676.595999999998</v>
      </c>
      <c r="H9175" s="5">
        <v>564731.20410289883</v>
      </c>
    </row>
    <row r="9176" spans="1:8" x14ac:dyDescent="0.2">
      <c r="A9176" s="11">
        <v>45022</v>
      </c>
      <c r="B9176" s="12">
        <v>0.59375</v>
      </c>
      <c r="C9176" s="12">
        <v>0.60416666666666996</v>
      </c>
      <c r="D9176" s="5">
        <v>72073.087999999989</v>
      </c>
      <c r="E9176" s="5">
        <v>1100.828</v>
      </c>
      <c r="F9176" s="5">
        <v>619974.34656611294</v>
      </c>
      <c r="G9176" s="5">
        <v>48819.100000000006</v>
      </c>
      <c r="H9176" s="5">
        <v>537035.29210289882</v>
      </c>
    </row>
    <row r="9177" spans="1:8" x14ac:dyDescent="0.2">
      <c r="A9177" s="11">
        <v>45022</v>
      </c>
      <c r="B9177" s="12">
        <v>0.60416666666666996</v>
      </c>
      <c r="C9177" s="12">
        <v>0.61458333333333004</v>
      </c>
      <c r="D9177" s="5">
        <v>75232.083999999988</v>
      </c>
      <c r="E9177" s="5">
        <v>743.15200000000004</v>
      </c>
      <c r="F9177" s="5">
        <v>624281.97273206105</v>
      </c>
      <c r="G9177" s="5">
        <v>47536.015999999996</v>
      </c>
      <c r="H9177" s="5">
        <v>517473.37610289879</v>
      </c>
    </row>
    <row r="9178" spans="1:8" x14ac:dyDescent="0.2">
      <c r="A9178" s="11">
        <v>45022</v>
      </c>
      <c r="B9178" s="12">
        <v>0.61458333333333004</v>
      </c>
      <c r="C9178" s="12">
        <v>0.625</v>
      </c>
      <c r="D9178" s="5">
        <v>77614.419999999984</v>
      </c>
      <c r="E9178" s="5">
        <v>726.58400000000006</v>
      </c>
      <c r="F9178" s="5">
        <v>625998.48181118374</v>
      </c>
      <c r="G9178" s="5">
        <v>46051.768000000004</v>
      </c>
      <c r="H9178" s="5">
        <v>488105.36410289881</v>
      </c>
    </row>
    <row r="9179" spans="1:8" x14ac:dyDescent="0.2">
      <c r="A9179" s="11">
        <v>45022</v>
      </c>
      <c r="B9179" s="12">
        <v>0.625</v>
      </c>
      <c r="C9179" s="12">
        <v>0.63541666666666996</v>
      </c>
      <c r="D9179" s="5">
        <v>76750.507999999987</v>
      </c>
      <c r="E9179" s="5">
        <v>689.72800000000007</v>
      </c>
      <c r="F9179" s="5">
        <v>596307.86633744207</v>
      </c>
      <c r="G9179" s="5">
        <v>45247.015999999996</v>
      </c>
      <c r="H9179" s="5">
        <v>472243.34410289885</v>
      </c>
    </row>
    <row r="9180" spans="1:8" x14ac:dyDescent="0.2">
      <c r="A9180" s="11">
        <v>45022</v>
      </c>
      <c r="B9180" s="12">
        <v>0.63541666666666996</v>
      </c>
      <c r="C9180" s="12">
        <v>0.64583333333333004</v>
      </c>
      <c r="D9180" s="5">
        <v>77703.083999999988</v>
      </c>
      <c r="E9180" s="5">
        <v>787.596</v>
      </c>
      <c r="F9180" s="5">
        <v>582099.41238695104</v>
      </c>
      <c r="G9180" s="5">
        <v>43486.987999999998</v>
      </c>
      <c r="H9180" s="5">
        <v>451608.64410289883</v>
      </c>
    </row>
    <row r="9181" spans="1:8" x14ac:dyDescent="0.2">
      <c r="A9181" s="11">
        <v>45022</v>
      </c>
      <c r="B9181" s="12">
        <v>0.64583333333333004</v>
      </c>
      <c r="C9181" s="12">
        <v>0.65625</v>
      </c>
      <c r="D9181" s="5">
        <v>75445.224000000002</v>
      </c>
      <c r="E9181" s="5">
        <v>756.27599999999995</v>
      </c>
      <c r="F9181" s="5">
        <v>582436.8148323535</v>
      </c>
      <c r="G9181" s="5">
        <v>42765.156000000003</v>
      </c>
      <c r="H9181" s="5">
        <v>440428.55610289879</v>
      </c>
    </row>
    <row r="9182" spans="1:8" x14ac:dyDescent="0.2">
      <c r="A9182" s="11">
        <v>45022</v>
      </c>
      <c r="B9182" s="12">
        <v>0.65625</v>
      </c>
      <c r="C9182" s="12">
        <v>0.66666666666666996</v>
      </c>
      <c r="D9182" s="5">
        <v>75566.316000000006</v>
      </c>
      <c r="E9182" s="5">
        <v>606.65599999999995</v>
      </c>
      <c r="F9182" s="5">
        <v>645960.30736412236</v>
      </c>
      <c r="G9182" s="5">
        <v>43115.491999999998</v>
      </c>
      <c r="H9182" s="5">
        <v>450878.38410289877</v>
      </c>
    </row>
    <row r="9183" spans="1:8" x14ac:dyDescent="0.2">
      <c r="A9183" s="11">
        <v>45022</v>
      </c>
      <c r="B9183" s="12">
        <v>0.66666666666666996</v>
      </c>
      <c r="C9183" s="12">
        <v>0.67708333333333004</v>
      </c>
      <c r="D9183" s="5">
        <v>71402.959999999992</v>
      </c>
      <c r="E9183" s="5">
        <v>573.32799999999997</v>
      </c>
      <c r="F9183" s="5">
        <v>609387.3215902159</v>
      </c>
      <c r="G9183" s="5">
        <v>42373.74</v>
      </c>
      <c r="H9183" s="5">
        <v>432220.00410289882</v>
      </c>
    </row>
    <row r="9184" spans="1:8" x14ac:dyDescent="0.2">
      <c r="A9184" s="11">
        <v>45022</v>
      </c>
      <c r="B9184" s="12">
        <v>0.67708333333333004</v>
      </c>
      <c r="C9184" s="12">
        <v>0.6875</v>
      </c>
      <c r="D9184" s="5">
        <v>72962.720000000016</v>
      </c>
      <c r="E9184" s="5">
        <v>708.03600000000006</v>
      </c>
      <c r="F9184" s="5">
        <v>626366.44678394089</v>
      </c>
      <c r="G9184" s="5">
        <v>41509.936000000002</v>
      </c>
      <c r="H9184" s="5">
        <v>392503.60410289885</v>
      </c>
    </row>
    <row r="9185" spans="1:8" x14ac:dyDescent="0.2">
      <c r="A9185" s="11">
        <v>45022</v>
      </c>
      <c r="B9185" s="12">
        <v>0.6875</v>
      </c>
      <c r="C9185" s="12">
        <v>0.69791666666666996</v>
      </c>
      <c r="D9185" s="5">
        <v>74122.535999999993</v>
      </c>
      <c r="E9185" s="5">
        <v>683.48800000000006</v>
      </c>
      <c r="F9185" s="5">
        <v>605375.19889836537</v>
      </c>
      <c r="G9185" s="5">
        <v>39397.516000000003</v>
      </c>
      <c r="H9185" s="5">
        <v>366290.97210289887</v>
      </c>
    </row>
    <row r="9186" spans="1:8" x14ac:dyDescent="0.2">
      <c r="A9186" s="11">
        <v>45022</v>
      </c>
      <c r="B9186" s="12">
        <v>0.69791666666666996</v>
      </c>
      <c r="C9186" s="12">
        <v>0.70833333333333004</v>
      </c>
      <c r="D9186" s="5">
        <v>78928.695999999982</v>
      </c>
      <c r="E9186" s="5">
        <v>714.64</v>
      </c>
      <c r="F9186" s="5">
        <v>568524.89707420964</v>
      </c>
      <c r="G9186" s="5">
        <v>36812.984000000004</v>
      </c>
      <c r="H9186" s="5">
        <v>335852.42010289885</v>
      </c>
    </row>
    <row r="9187" spans="1:8" x14ac:dyDescent="0.2">
      <c r="A9187" s="11">
        <v>45022</v>
      </c>
      <c r="B9187" s="12">
        <v>0.70833333333333004</v>
      </c>
      <c r="C9187" s="12">
        <v>0.71875</v>
      </c>
      <c r="D9187" s="5">
        <v>81582.487999999998</v>
      </c>
      <c r="E9187" s="5">
        <v>744.01200000000006</v>
      </c>
      <c r="F9187" s="5">
        <v>523963.21247642877</v>
      </c>
      <c r="G9187" s="5">
        <v>34867.768000000004</v>
      </c>
      <c r="H9187" s="5">
        <v>310561.48810289882</v>
      </c>
    </row>
    <row r="9188" spans="1:8" x14ac:dyDescent="0.2">
      <c r="A9188" s="11">
        <v>45022</v>
      </c>
      <c r="B9188" s="12">
        <v>0.71875</v>
      </c>
      <c r="C9188" s="12">
        <v>0.72916666666666996</v>
      </c>
      <c r="D9188" s="5">
        <v>80495.89999999998</v>
      </c>
      <c r="E9188" s="5">
        <v>612.00400000000002</v>
      </c>
      <c r="F9188" s="5">
        <v>475520.83607081714</v>
      </c>
      <c r="G9188" s="5">
        <v>32050.651999999998</v>
      </c>
      <c r="H9188" s="5">
        <v>262595.16810289881</v>
      </c>
    </row>
    <row r="9189" spans="1:8" x14ac:dyDescent="0.2">
      <c r="A9189" s="11">
        <v>45022</v>
      </c>
      <c r="B9189" s="12">
        <v>0.72916666666666996</v>
      </c>
      <c r="C9189" s="12">
        <v>0.73958333333333004</v>
      </c>
      <c r="D9189" s="5">
        <v>81258.400000000009</v>
      </c>
      <c r="E9189" s="5">
        <v>798.18399999999997</v>
      </c>
      <c r="F9189" s="5">
        <v>425822.23929058516</v>
      </c>
      <c r="G9189" s="5">
        <v>28871.000000000004</v>
      </c>
      <c r="H9189" s="5">
        <v>225030.2641028988</v>
      </c>
    </row>
    <row r="9190" spans="1:8" x14ac:dyDescent="0.2">
      <c r="A9190" s="11">
        <v>45022</v>
      </c>
      <c r="B9190" s="12">
        <v>0.73958333333333004</v>
      </c>
      <c r="C9190" s="12">
        <v>0.75</v>
      </c>
      <c r="D9190" s="5">
        <v>82609.196000000011</v>
      </c>
      <c r="E9190" s="5">
        <v>779.22</v>
      </c>
      <c r="F9190" s="5">
        <v>383730.26989515085</v>
      </c>
      <c r="G9190" s="5">
        <v>25728.567999999999</v>
      </c>
      <c r="H9190" s="5">
        <v>183422.24410289881</v>
      </c>
    </row>
    <row r="9191" spans="1:8" x14ac:dyDescent="0.2">
      <c r="A9191" s="11">
        <v>45022</v>
      </c>
      <c r="B9191" s="12">
        <v>0.75</v>
      </c>
      <c r="C9191" s="12">
        <v>0.76041666666666996</v>
      </c>
      <c r="D9191" s="5">
        <v>82348.960000000006</v>
      </c>
      <c r="E9191" s="5">
        <v>745.3</v>
      </c>
      <c r="F9191" s="5">
        <v>321812.86362248153</v>
      </c>
      <c r="G9191" s="5">
        <v>23459.288</v>
      </c>
      <c r="H9191" s="5">
        <v>147125.45610289884</v>
      </c>
    </row>
    <row r="9192" spans="1:8" x14ac:dyDescent="0.2">
      <c r="A9192" s="11">
        <v>45022</v>
      </c>
      <c r="B9192" s="12">
        <v>0.76041666666666996</v>
      </c>
      <c r="C9192" s="12">
        <v>0.77083333333333004</v>
      </c>
      <c r="D9192" s="5">
        <v>81502.436000000002</v>
      </c>
      <c r="E9192" s="5">
        <v>559.04399999999998</v>
      </c>
      <c r="F9192" s="5">
        <v>272561.6054526816</v>
      </c>
      <c r="G9192" s="5">
        <v>20844.151999999998</v>
      </c>
      <c r="H9192" s="5">
        <v>109470.52410289884</v>
      </c>
    </row>
    <row r="9193" spans="1:8" x14ac:dyDescent="0.2">
      <c r="A9193" s="11">
        <v>45022</v>
      </c>
      <c r="B9193" s="12">
        <v>0.77083333333333004</v>
      </c>
      <c r="C9193" s="12">
        <v>0.78125</v>
      </c>
      <c r="D9193" s="5">
        <v>82715.351999999984</v>
      </c>
      <c r="E9193" s="5">
        <v>532.37599999999998</v>
      </c>
      <c r="F9193" s="5">
        <v>230211.70547982116</v>
      </c>
      <c r="G9193" s="5">
        <v>18577.856000000003</v>
      </c>
      <c r="H9193" s="5">
        <v>77371.752102898827</v>
      </c>
    </row>
    <row r="9194" spans="1:8" x14ac:dyDescent="0.2">
      <c r="A9194" s="11">
        <v>45022</v>
      </c>
      <c r="B9194" s="12">
        <v>0.78125</v>
      </c>
      <c r="C9194" s="12">
        <v>0.79166666666666996</v>
      </c>
      <c r="D9194" s="5">
        <v>83427.419999999984</v>
      </c>
      <c r="E9194" s="5">
        <v>710.50400000000002</v>
      </c>
      <c r="F9194" s="5">
        <v>209732.09100141277</v>
      </c>
      <c r="G9194" s="5">
        <v>16764.567999999999</v>
      </c>
      <c r="H9194" s="5">
        <v>55135.372102898815</v>
      </c>
    </row>
    <row r="9195" spans="1:8" x14ac:dyDescent="0.2">
      <c r="A9195" s="11">
        <v>45022</v>
      </c>
      <c r="B9195" s="12">
        <v>0.79166666666666996</v>
      </c>
      <c r="C9195" s="12">
        <v>0.80208333333333004</v>
      </c>
      <c r="D9195" s="5">
        <v>84075.09199999999</v>
      </c>
      <c r="E9195" s="5">
        <v>1084.6079999999999</v>
      </c>
      <c r="F9195" s="5">
        <v>181096.9314167425</v>
      </c>
      <c r="G9195" s="5">
        <v>15425.680000000002</v>
      </c>
      <c r="H9195" s="5">
        <v>37183.284102898819</v>
      </c>
    </row>
    <row r="9196" spans="1:8" x14ac:dyDescent="0.2">
      <c r="A9196" s="11">
        <v>45022</v>
      </c>
      <c r="B9196" s="12">
        <v>0.80208333333333004</v>
      </c>
      <c r="C9196" s="12">
        <v>0.8125</v>
      </c>
      <c r="D9196" s="5">
        <v>83421.875999999989</v>
      </c>
      <c r="E9196" s="5">
        <v>1276.32</v>
      </c>
      <c r="F9196" s="5">
        <v>193291.04295483709</v>
      </c>
      <c r="G9196" s="5">
        <v>14911.951999999999</v>
      </c>
      <c r="H9196" s="5">
        <v>27723.05610289882</v>
      </c>
    </row>
    <row r="9197" spans="1:8" x14ac:dyDescent="0.2">
      <c r="A9197" s="11">
        <v>45022</v>
      </c>
      <c r="B9197" s="12">
        <v>0.8125</v>
      </c>
      <c r="C9197" s="12">
        <v>0.82291666666666996</v>
      </c>
      <c r="D9197" s="5">
        <v>85210.299999999974</v>
      </c>
      <c r="E9197" s="5">
        <v>595.024</v>
      </c>
      <c r="F9197" s="5">
        <v>180317.10203487793</v>
      </c>
      <c r="G9197" s="5">
        <v>14434.42</v>
      </c>
      <c r="H9197" s="5">
        <v>21455.416102898816</v>
      </c>
    </row>
    <row r="9198" spans="1:8" x14ac:dyDescent="0.2">
      <c r="A9198" s="11">
        <v>45022</v>
      </c>
      <c r="B9198" s="12">
        <v>0.82291666666666996</v>
      </c>
      <c r="C9198" s="12">
        <v>0.83333333333333004</v>
      </c>
      <c r="D9198" s="5">
        <v>84715.788</v>
      </c>
      <c r="E9198" s="5">
        <v>352.23200000000003</v>
      </c>
      <c r="F9198" s="5">
        <v>157687.96810767471</v>
      </c>
      <c r="G9198" s="5">
        <v>14040.187999999998</v>
      </c>
      <c r="H9198" s="5">
        <v>17970.928102898819</v>
      </c>
    </row>
    <row r="9199" spans="1:8" x14ac:dyDescent="0.2">
      <c r="A9199" s="11">
        <v>45022</v>
      </c>
      <c r="B9199" s="12">
        <v>0.83333333333333004</v>
      </c>
      <c r="C9199" s="12">
        <v>0.84375</v>
      </c>
      <c r="D9199" s="5">
        <v>85565.416000000012</v>
      </c>
      <c r="E9199" s="5">
        <v>326.15999999999997</v>
      </c>
      <c r="F9199" s="5">
        <v>178755.31884224946</v>
      </c>
      <c r="G9199" s="5">
        <v>14121.295999999998</v>
      </c>
      <c r="H9199" s="5">
        <v>17694.796102898821</v>
      </c>
    </row>
    <row r="9200" spans="1:8" x14ac:dyDescent="0.2">
      <c r="A9200" s="11">
        <v>45022</v>
      </c>
      <c r="B9200" s="12">
        <v>0.84375</v>
      </c>
      <c r="C9200" s="12">
        <v>0.85416666666666996</v>
      </c>
      <c r="D9200" s="5">
        <v>86346.760000000009</v>
      </c>
      <c r="E9200" s="5">
        <v>305.76</v>
      </c>
      <c r="F9200" s="5">
        <v>160574.81371269966</v>
      </c>
      <c r="G9200" s="5">
        <v>13998.900000000001</v>
      </c>
      <c r="H9200" s="5">
        <v>16406.884102898821</v>
      </c>
    </row>
    <row r="9201" spans="1:8" x14ac:dyDescent="0.2">
      <c r="A9201" s="11">
        <v>45022</v>
      </c>
      <c r="B9201" s="12">
        <v>0.85416666666666996</v>
      </c>
      <c r="C9201" s="12">
        <v>0.86458333333333004</v>
      </c>
      <c r="D9201" s="5">
        <v>84129.236000000004</v>
      </c>
      <c r="E9201" s="5">
        <v>298.08</v>
      </c>
      <c r="F9201" s="5">
        <v>146728.30662294073</v>
      </c>
      <c r="G9201" s="5">
        <v>13616.328</v>
      </c>
      <c r="H9201" s="5">
        <v>13387.832102898821</v>
      </c>
    </row>
    <row r="9202" spans="1:8" x14ac:dyDescent="0.2">
      <c r="A9202" s="11">
        <v>45022</v>
      </c>
      <c r="B9202" s="12">
        <v>0.86458333333333004</v>
      </c>
      <c r="C9202" s="12">
        <v>0.875</v>
      </c>
      <c r="D9202" s="5">
        <v>82191.244000000021</v>
      </c>
      <c r="E9202" s="5">
        <v>302.39999999999998</v>
      </c>
      <c r="F9202" s="5">
        <v>146481.80762046666</v>
      </c>
      <c r="G9202" s="5">
        <v>13782.836000000001</v>
      </c>
      <c r="H9202" s="5">
        <v>13399.580102898821</v>
      </c>
    </row>
    <row r="9203" spans="1:8" x14ac:dyDescent="0.2">
      <c r="A9203" s="11">
        <v>45022</v>
      </c>
      <c r="B9203" s="12">
        <v>0.875</v>
      </c>
      <c r="C9203" s="12">
        <v>0.88541666666666996</v>
      </c>
      <c r="D9203" s="5">
        <v>82516.684000000008</v>
      </c>
      <c r="E9203" s="5">
        <v>340.32</v>
      </c>
      <c r="F9203" s="5">
        <v>148763.80680118431</v>
      </c>
      <c r="G9203" s="5">
        <v>13843.992000000002</v>
      </c>
      <c r="H9203" s="5">
        <v>13416.384102898821</v>
      </c>
    </row>
    <row r="9204" spans="1:8" x14ac:dyDescent="0.2">
      <c r="A9204" s="11">
        <v>45022</v>
      </c>
      <c r="B9204" s="12">
        <v>0.88541666666666996</v>
      </c>
      <c r="C9204" s="12">
        <v>0.89583333333333004</v>
      </c>
      <c r="D9204" s="5">
        <v>75524.808000000019</v>
      </c>
      <c r="E9204" s="5">
        <v>391.68</v>
      </c>
      <c r="F9204" s="5">
        <v>146093.185904513</v>
      </c>
      <c r="G9204" s="5">
        <v>13798.536</v>
      </c>
      <c r="H9204" s="5">
        <v>13486.532102898822</v>
      </c>
    </row>
    <row r="9205" spans="1:8" x14ac:dyDescent="0.2">
      <c r="A9205" s="11">
        <v>45022</v>
      </c>
      <c r="B9205" s="12">
        <v>0.89583333333333004</v>
      </c>
      <c r="C9205" s="12">
        <v>0.90625</v>
      </c>
      <c r="D9205" s="5">
        <v>75169.127999999982</v>
      </c>
      <c r="E9205" s="5">
        <v>490.32000000000005</v>
      </c>
      <c r="F9205" s="5">
        <v>143037.18227326698</v>
      </c>
      <c r="G9205" s="5">
        <v>13794.748000000001</v>
      </c>
      <c r="H9205" s="5">
        <v>13437.800102898818</v>
      </c>
    </row>
    <row r="9206" spans="1:8" x14ac:dyDescent="0.2">
      <c r="A9206" s="11">
        <v>45022</v>
      </c>
      <c r="B9206" s="12">
        <v>0.90625</v>
      </c>
      <c r="C9206" s="12">
        <v>0.91666666666666996</v>
      </c>
      <c r="D9206" s="5">
        <v>77044.167999999976</v>
      </c>
      <c r="E9206" s="5">
        <v>603.12</v>
      </c>
      <c r="F9206" s="5">
        <v>138193.09126308965</v>
      </c>
      <c r="G9206" s="5">
        <v>13693.304</v>
      </c>
      <c r="H9206" s="5">
        <v>13513.436102898821</v>
      </c>
    </row>
    <row r="9207" spans="1:8" x14ac:dyDescent="0.2">
      <c r="A9207" s="11">
        <v>45022</v>
      </c>
      <c r="B9207" s="12">
        <v>0.91666666666666996</v>
      </c>
      <c r="C9207" s="12">
        <v>0.92708333333333004</v>
      </c>
      <c r="D9207" s="5">
        <v>79414.072</v>
      </c>
      <c r="E9207" s="5">
        <v>600.48</v>
      </c>
      <c r="F9207" s="5">
        <v>138371.86116700503</v>
      </c>
      <c r="G9207" s="5">
        <v>13623.700000000003</v>
      </c>
      <c r="H9207" s="5">
        <v>13495.32410289882</v>
      </c>
    </row>
    <row r="9208" spans="1:8" x14ac:dyDescent="0.2">
      <c r="A9208" s="11">
        <v>45022</v>
      </c>
      <c r="B9208" s="12">
        <v>0.92708333333333004</v>
      </c>
      <c r="C9208" s="12">
        <v>0.9375</v>
      </c>
      <c r="D9208" s="5">
        <v>77028.220000000016</v>
      </c>
      <c r="E9208" s="5">
        <v>644.4</v>
      </c>
      <c r="F9208" s="5">
        <v>137084.36201929339</v>
      </c>
      <c r="G9208" s="5">
        <v>13732.696000000002</v>
      </c>
      <c r="H9208" s="5">
        <v>13552.924102898818</v>
      </c>
    </row>
    <row r="9209" spans="1:8" x14ac:dyDescent="0.2">
      <c r="A9209" s="11">
        <v>45022</v>
      </c>
      <c r="B9209" s="12">
        <v>0.9375</v>
      </c>
      <c r="C9209" s="12">
        <v>0.94791666666666996</v>
      </c>
      <c r="D9209" s="5">
        <v>75524.88</v>
      </c>
      <c r="E9209" s="5">
        <v>624.16</v>
      </c>
      <c r="F9209" s="5">
        <v>136613.84738960298</v>
      </c>
      <c r="G9209" s="5">
        <v>13710.952000000001</v>
      </c>
      <c r="H9209" s="5">
        <v>13495.484102898823</v>
      </c>
    </row>
    <row r="9210" spans="1:8" x14ac:dyDescent="0.2">
      <c r="A9210" s="11">
        <v>45022</v>
      </c>
      <c r="B9210" s="12">
        <v>0.94791666666666996</v>
      </c>
      <c r="C9210" s="12">
        <v>0.95833333333333004</v>
      </c>
      <c r="D9210" s="5">
        <v>70853.067999999999</v>
      </c>
      <c r="E9210" s="5">
        <v>816.4</v>
      </c>
      <c r="F9210" s="5">
        <v>142272.4669157867</v>
      </c>
      <c r="G9210" s="5">
        <v>13329.563999999998</v>
      </c>
      <c r="H9210" s="5">
        <v>13522.056102898821</v>
      </c>
    </row>
    <row r="9211" spans="1:8" x14ac:dyDescent="0.2">
      <c r="A9211" s="11">
        <v>45022</v>
      </c>
      <c r="B9211" s="12">
        <v>0.95833333333333004</v>
      </c>
      <c r="C9211" s="12">
        <v>0.96875</v>
      </c>
      <c r="D9211" s="5">
        <v>72948.183999999994</v>
      </c>
      <c r="E9211" s="5">
        <v>829.68</v>
      </c>
      <c r="F9211" s="5">
        <v>166983.53135624106</v>
      </c>
      <c r="G9211" s="5">
        <v>13006.140000000003</v>
      </c>
      <c r="H9211" s="5">
        <v>13522.604102898818</v>
      </c>
    </row>
    <row r="9212" spans="1:8" x14ac:dyDescent="0.2">
      <c r="A9212" s="11">
        <v>45022</v>
      </c>
      <c r="B9212" s="12">
        <v>0.96875</v>
      </c>
      <c r="C9212" s="12">
        <v>0.97916666666666996</v>
      </c>
      <c r="D9212" s="5">
        <v>77405.531999999977</v>
      </c>
      <c r="E9212" s="5">
        <v>762.88</v>
      </c>
      <c r="F9212" s="5">
        <v>157385.54912042929</v>
      </c>
      <c r="G9212" s="5">
        <v>12961.276000000002</v>
      </c>
      <c r="H9212" s="5">
        <v>13562.208102898821</v>
      </c>
    </row>
    <row r="9213" spans="1:8" x14ac:dyDescent="0.2">
      <c r="A9213" s="11">
        <v>45022</v>
      </c>
      <c r="B9213" s="12">
        <v>0.97916666666666996</v>
      </c>
      <c r="C9213" s="12">
        <v>0.98958333333333004</v>
      </c>
      <c r="D9213" s="5">
        <v>74905.512000000002</v>
      </c>
      <c r="E9213" s="5">
        <v>738.72</v>
      </c>
      <c r="F9213" s="5">
        <v>161710.5843130578</v>
      </c>
      <c r="G9213" s="5">
        <v>12963.444</v>
      </c>
      <c r="H9213" s="5">
        <v>14491.68410289882</v>
      </c>
    </row>
    <row r="9214" spans="1:8" x14ac:dyDescent="0.2">
      <c r="A9214" s="11">
        <v>45022</v>
      </c>
      <c r="B9214" s="12">
        <v>0.98958333333333004</v>
      </c>
      <c r="C9214" s="12">
        <v>0</v>
      </c>
      <c r="D9214" s="5">
        <v>75534.184000000008</v>
      </c>
      <c r="E9214" s="5">
        <v>718.64</v>
      </c>
      <c r="F9214" s="5">
        <v>164993.64556876494</v>
      </c>
      <c r="G9214" s="5">
        <v>12925.58</v>
      </c>
      <c r="H9214" s="5">
        <v>14999.46810289882</v>
      </c>
    </row>
    <row r="9215" spans="1:8" x14ac:dyDescent="0.2">
      <c r="A9215" s="11">
        <v>45023</v>
      </c>
      <c r="B9215" s="12">
        <v>0</v>
      </c>
      <c r="C9215" s="12">
        <v>1.041666666667E-2</v>
      </c>
      <c r="D9215" s="5">
        <v>80207.627999999997</v>
      </c>
      <c r="E9215" s="5">
        <v>911.92000000000007</v>
      </c>
      <c r="F9215" s="5">
        <v>169436.82725538636</v>
      </c>
      <c r="G9215" s="5">
        <v>12627.104000000003</v>
      </c>
      <c r="H9215" s="5">
        <v>14676.01210289882</v>
      </c>
    </row>
    <row r="9216" spans="1:8" x14ac:dyDescent="0.2">
      <c r="A9216" s="11">
        <v>45023</v>
      </c>
      <c r="B9216" s="12">
        <v>1.041666666667E-2</v>
      </c>
      <c r="C9216" s="12">
        <v>2.0833333333330002E-2</v>
      </c>
      <c r="D9216" s="5">
        <v>83397.039999999994</v>
      </c>
      <c r="E9216" s="5">
        <v>1103.28</v>
      </c>
      <c r="F9216" s="5">
        <v>170338.66840840198</v>
      </c>
      <c r="G9216" s="5">
        <v>12670.135999999999</v>
      </c>
      <c r="H9216" s="5">
        <v>14648.220102898817</v>
      </c>
    </row>
    <row r="9217" spans="1:8" x14ac:dyDescent="0.2">
      <c r="A9217" s="11">
        <v>45023</v>
      </c>
      <c r="B9217" s="12">
        <v>2.0833333333330002E-2</v>
      </c>
      <c r="C9217" s="12">
        <v>3.125E-2</v>
      </c>
      <c r="D9217" s="5">
        <v>83370.903999999995</v>
      </c>
      <c r="E9217" s="5">
        <v>1857.36</v>
      </c>
      <c r="F9217" s="5">
        <v>173646.84910703759</v>
      </c>
      <c r="G9217" s="5">
        <v>12658.428</v>
      </c>
      <c r="H9217" s="5">
        <v>14724.548102898818</v>
      </c>
    </row>
    <row r="9218" spans="1:8" x14ac:dyDescent="0.2">
      <c r="A9218" s="11">
        <v>45023</v>
      </c>
      <c r="B9218" s="12">
        <v>3.125E-2</v>
      </c>
      <c r="C9218" s="12">
        <v>4.1666666666670002E-2</v>
      </c>
      <c r="D9218" s="5">
        <v>84115.491999999998</v>
      </c>
      <c r="E9218" s="5">
        <v>1840.08</v>
      </c>
      <c r="F9218" s="5">
        <v>169835.47804441809</v>
      </c>
      <c r="G9218" s="5">
        <v>12690.588000000002</v>
      </c>
      <c r="H9218" s="5">
        <v>15185.70010289882</v>
      </c>
    </row>
    <row r="9219" spans="1:8" x14ac:dyDescent="0.2">
      <c r="A9219" s="11">
        <v>45023</v>
      </c>
      <c r="B9219" s="12">
        <v>4.1666666666670002E-2</v>
      </c>
      <c r="C9219" s="12">
        <v>5.2083333333329998E-2</v>
      </c>
      <c r="D9219" s="5">
        <v>83224.743999999992</v>
      </c>
      <c r="E9219" s="5">
        <v>3026</v>
      </c>
      <c r="F9219" s="5">
        <v>173340.18827637821</v>
      </c>
      <c r="G9219" s="5">
        <v>12746.872000000001</v>
      </c>
      <c r="H9219" s="5">
        <v>15063.784102898819</v>
      </c>
    </row>
    <row r="9220" spans="1:8" x14ac:dyDescent="0.2">
      <c r="A9220" s="11">
        <v>45023</v>
      </c>
      <c r="B9220" s="12">
        <v>5.2083333333329998E-2</v>
      </c>
      <c r="C9220" s="12">
        <v>6.25E-2</v>
      </c>
      <c r="D9220" s="5">
        <v>82870.995999999999</v>
      </c>
      <c r="E9220" s="5">
        <v>5056.3999999999996</v>
      </c>
      <c r="F9220" s="5">
        <v>174789.56629489595</v>
      </c>
      <c r="G9220" s="5">
        <v>12799.347999999998</v>
      </c>
      <c r="H9220" s="5">
        <v>14822.292102898818</v>
      </c>
    </row>
    <row r="9221" spans="1:8" x14ac:dyDescent="0.2">
      <c r="A9221" s="11">
        <v>45023</v>
      </c>
      <c r="B9221" s="12">
        <v>6.25E-2</v>
      </c>
      <c r="C9221" s="12">
        <v>7.2916666666670002E-2</v>
      </c>
      <c r="D9221" s="5">
        <v>85590.631999999983</v>
      </c>
      <c r="E9221" s="5">
        <v>7127.76</v>
      </c>
      <c r="F9221" s="5">
        <v>175235.89246671062</v>
      </c>
      <c r="G9221" s="5">
        <v>12747.804</v>
      </c>
      <c r="H9221" s="5">
        <v>14749.44410289882</v>
      </c>
    </row>
    <row r="9222" spans="1:8" x14ac:dyDescent="0.2">
      <c r="A9222" s="11">
        <v>45023</v>
      </c>
      <c r="B9222" s="12">
        <v>7.2916666666670002E-2</v>
      </c>
      <c r="C9222" s="12">
        <v>8.3333333333329998E-2</v>
      </c>
      <c r="D9222" s="5">
        <v>86189.724000000017</v>
      </c>
      <c r="E9222" s="5">
        <v>8912.7199999999993</v>
      </c>
      <c r="F9222" s="5">
        <v>182375.7932177883</v>
      </c>
      <c r="G9222" s="5">
        <v>12788.5</v>
      </c>
      <c r="H9222" s="5">
        <v>14788.304102898823</v>
      </c>
    </row>
    <row r="9223" spans="1:8" x14ac:dyDescent="0.2">
      <c r="A9223" s="11">
        <v>45023</v>
      </c>
      <c r="B9223" s="12">
        <v>8.3333333333329998E-2</v>
      </c>
      <c r="C9223" s="12">
        <v>9.375E-2</v>
      </c>
      <c r="D9223" s="5">
        <v>87116.64</v>
      </c>
      <c r="E9223" s="5">
        <v>8021.92</v>
      </c>
      <c r="F9223" s="5">
        <v>191515.15966319072</v>
      </c>
      <c r="G9223" s="5">
        <v>12674.504000000001</v>
      </c>
      <c r="H9223" s="5">
        <v>14963.448102898819</v>
      </c>
    </row>
    <row r="9224" spans="1:8" x14ac:dyDescent="0.2">
      <c r="A9224" s="11">
        <v>45023</v>
      </c>
      <c r="B9224" s="12">
        <v>9.375E-2</v>
      </c>
      <c r="C9224" s="12">
        <v>0.10416666666667</v>
      </c>
      <c r="D9224" s="5">
        <v>89686.112000000023</v>
      </c>
      <c r="E9224" s="5">
        <v>7604.96</v>
      </c>
      <c r="F9224" s="5">
        <v>192785.50768647855</v>
      </c>
      <c r="G9224" s="5">
        <v>12704.868000000002</v>
      </c>
      <c r="H9224" s="5">
        <v>16601.764102898822</v>
      </c>
    </row>
    <row r="9225" spans="1:8" x14ac:dyDescent="0.2">
      <c r="A9225" s="11">
        <v>45023</v>
      </c>
      <c r="B9225" s="12">
        <v>0.10416666666667</v>
      </c>
      <c r="C9225" s="12">
        <v>0.11458333333333</v>
      </c>
      <c r="D9225" s="5">
        <v>88442.675999999992</v>
      </c>
      <c r="E9225" s="5">
        <v>6422.24</v>
      </c>
      <c r="F9225" s="5">
        <v>187106.52138080329</v>
      </c>
      <c r="G9225" s="5">
        <v>12681.124000000002</v>
      </c>
      <c r="H9225" s="5">
        <v>17258.608102898819</v>
      </c>
    </row>
    <row r="9226" spans="1:8" x14ac:dyDescent="0.2">
      <c r="A9226" s="11">
        <v>45023</v>
      </c>
      <c r="B9226" s="12">
        <v>0.11458333333333</v>
      </c>
      <c r="C9226" s="12">
        <v>0.125</v>
      </c>
      <c r="D9226" s="5">
        <v>85414.59599999999</v>
      </c>
      <c r="E9226" s="5">
        <v>5079.84</v>
      </c>
      <c r="F9226" s="5">
        <v>184399.57071994373</v>
      </c>
      <c r="G9226" s="5">
        <v>12755.908000000001</v>
      </c>
      <c r="H9226" s="5">
        <v>17798.848102898817</v>
      </c>
    </row>
    <row r="9227" spans="1:8" x14ac:dyDescent="0.2">
      <c r="A9227" s="11">
        <v>45023</v>
      </c>
      <c r="B9227" s="12">
        <v>0.125</v>
      </c>
      <c r="C9227" s="12">
        <v>0.13541666666666999</v>
      </c>
      <c r="D9227" s="5">
        <v>83385.996000000014</v>
      </c>
      <c r="E9227" s="5">
        <v>4063.2000000000003</v>
      </c>
      <c r="F9227" s="5">
        <v>176471.93138758818</v>
      </c>
      <c r="G9227" s="5">
        <v>12816.512000000001</v>
      </c>
      <c r="H9227" s="5">
        <v>17852.924102898818</v>
      </c>
    </row>
    <row r="9228" spans="1:8" x14ac:dyDescent="0.2">
      <c r="A9228" s="11">
        <v>45023</v>
      </c>
      <c r="B9228" s="12">
        <v>0.13541666666666999</v>
      </c>
      <c r="C9228" s="12">
        <v>0.14583333333333001</v>
      </c>
      <c r="D9228" s="5">
        <v>81450.3</v>
      </c>
      <c r="E9228" s="5">
        <v>3869.36</v>
      </c>
      <c r="F9228" s="5">
        <v>172103.61029489597</v>
      </c>
      <c r="G9228" s="5">
        <v>12846.628000000001</v>
      </c>
      <c r="H9228" s="5">
        <v>17780.908102898818</v>
      </c>
    </row>
    <row r="9229" spans="1:8" x14ac:dyDescent="0.2">
      <c r="A9229" s="11">
        <v>45023</v>
      </c>
      <c r="B9229" s="12">
        <v>0.14583333333333001</v>
      </c>
      <c r="C9229" s="12">
        <v>0.15625</v>
      </c>
      <c r="D9229" s="5">
        <v>79629.888000000006</v>
      </c>
      <c r="E9229" s="5">
        <v>5499.2</v>
      </c>
      <c r="F9229" s="5">
        <v>172682.14976697866</v>
      </c>
      <c r="G9229" s="5">
        <v>12843.548000000001</v>
      </c>
      <c r="H9229" s="5">
        <v>17760.692102898822</v>
      </c>
    </row>
    <row r="9230" spans="1:8" x14ac:dyDescent="0.2">
      <c r="A9230" s="11">
        <v>45023</v>
      </c>
      <c r="B9230" s="12">
        <v>0.15625</v>
      </c>
      <c r="C9230" s="12">
        <v>0.16666666666666999</v>
      </c>
      <c r="D9230" s="5">
        <v>79789.179999999978</v>
      </c>
      <c r="E9230" s="5">
        <v>6591.12</v>
      </c>
      <c r="F9230" s="5">
        <v>174015.84016580539</v>
      </c>
      <c r="G9230" s="5">
        <v>12862.136</v>
      </c>
      <c r="H9230" s="5">
        <v>17751.708102898821</v>
      </c>
    </row>
    <row r="9231" spans="1:8" x14ac:dyDescent="0.2">
      <c r="A9231" s="11">
        <v>45023</v>
      </c>
      <c r="B9231" s="12">
        <v>0.16666666666666999</v>
      </c>
      <c r="C9231" s="12">
        <v>0.17708333333333001</v>
      </c>
      <c r="D9231" s="5">
        <v>83862.635999999969</v>
      </c>
      <c r="E9231" s="5">
        <v>5149.28</v>
      </c>
      <c r="F9231" s="5">
        <v>170973.95638511411</v>
      </c>
      <c r="G9231" s="5">
        <v>12797.892000000002</v>
      </c>
      <c r="H9231" s="5">
        <v>17794.18410289882</v>
      </c>
    </row>
    <row r="9232" spans="1:8" x14ac:dyDescent="0.2">
      <c r="A9232" s="11">
        <v>45023</v>
      </c>
      <c r="B9232" s="12">
        <v>0.17708333333333001</v>
      </c>
      <c r="C9232" s="12">
        <v>0.1875</v>
      </c>
      <c r="D9232" s="5">
        <v>85271.504000000001</v>
      </c>
      <c r="E9232" s="5">
        <v>4188</v>
      </c>
      <c r="F9232" s="5">
        <v>164726.30508961613</v>
      </c>
      <c r="G9232" s="5">
        <v>12830.484000000004</v>
      </c>
      <c r="H9232" s="5">
        <v>17608.108102898823</v>
      </c>
    </row>
    <row r="9233" spans="1:8" x14ac:dyDescent="0.2">
      <c r="A9233" s="11">
        <v>45023</v>
      </c>
      <c r="B9233" s="12">
        <v>0.1875</v>
      </c>
      <c r="C9233" s="12">
        <v>0.19791666666666999</v>
      </c>
      <c r="D9233" s="5">
        <v>87653.311999999991</v>
      </c>
      <c r="E9233" s="5">
        <v>4908.24</v>
      </c>
      <c r="F9233" s="5">
        <v>163988.23894695583</v>
      </c>
      <c r="G9233" s="5">
        <v>12812.424000000001</v>
      </c>
      <c r="H9233" s="5">
        <v>17554.624102898822</v>
      </c>
    </row>
    <row r="9234" spans="1:8" x14ac:dyDescent="0.2">
      <c r="A9234" s="11">
        <v>45023</v>
      </c>
      <c r="B9234" s="12">
        <v>0.19791666666666999</v>
      </c>
      <c r="C9234" s="12">
        <v>0.20833333333333001</v>
      </c>
      <c r="D9234" s="5">
        <v>88978.219999999987</v>
      </c>
      <c r="E9234" s="5">
        <v>5647.44</v>
      </c>
      <c r="F9234" s="5">
        <v>164442.80748844286</v>
      </c>
      <c r="G9234" s="5">
        <v>12847.316000000001</v>
      </c>
      <c r="H9234" s="5">
        <v>17608.608102898819</v>
      </c>
    </row>
    <row r="9235" spans="1:8" x14ac:dyDescent="0.2">
      <c r="A9235" s="11">
        <v>45023</v>
      </c>
      <c r="B9235" s="12">
        <v>0.20833333333333001</v>
      </c>
      <c r="C9235" s="12">
        <v>0.21875</v>
      </c>
      <c r="D9235" s="5">
        <v>89469.903999999995</v>
      </c>
      <c r="E9235" s="5">
        <v>6434.08</v>
      </c>
      <c r="F9235" s="5">
        <v>166375.47749522777</v>
      </c>
      <c r="G9235" s="5">
        <v>12850.784000000001</v>
      </c>
      <c r="H9235" s="5">
        <v>17804.480102898822</v>
      </c>
    </row>
    <row r="9236" spans="1:8" x14ac:dyDescent="0.2">
      <c r="A9236" s="11">
        <v>45023</v>
      </c>
      <c r="B9236" s="12">
        <v>0.21875</v>
      </c>
      <c r="C9236" s="12">
        <v>0.22916666666666999</v>
      </c>
      <c r="D9236" s="5">
        <v>93018.459999999992</v>
      </c>
      <c r="E9236" s="5">
        <v>6134.6399999999994</v>
      </c>
      <c r="F9236" s="5">
        <v>170150.667129407</v>
      </c>
      <c r="G9236" s="5">
        <v>12715.968000000003</v>
      </c>
      <c r="H9236" s="5">
        <v>17951.032102898822</v>
      </c>
    </row>
    <row r="9237" spans="1:8" x14ac:dyDescent="0.2">
      <c r="A9237" s="11">
        <v>45023</v>
      </c>
      <c r="B9237" s="12">
        <v>0.22916666666666999</v>
      </c>
      <c r="C9237" s="12">
        <v>0.23958333333333001</v>
      </c>
      <c r="D9237" s="5">
        <v>93145.060000000027</v>
      </c>
      <c r="E9237" s="5">
        <v>7510.96</v>
      </c>
      <c r="F9237" s="5">
        <v>178450.44294310416</v>
      </c>
      <c r="G9237" s="5">
        <v>12666.456</v>
      </c>
      <c r="H9237" s="5">
        <v>17818.792102898824</v>
      </c>
    </row>
    <row r="9238" spans="1:8" x14ac:dyDescent="0.2">
      <c r="A9238" s="11">
        <v>45023</v>
      </c>
      <c r="B9238" s="12">
        <v>0.23958333333333001</v>
      </c>
      <c r="C9238" s="12">
        <v>0.25</v>
      </c>
      <c r="D9238" s="5">
        <v>91456.251999999979</v>
      </c>
      <c r="E9238" s="5">
        <v>8918.24</v>
      </c>
      <c r="F9238" s="5">
        <v>183215.66147780634</v>
      </c>
      <c r="G9238" s="5">
        <v>12716.836000000001</v>
      </c>
      <c r="H9238" s="5">
        <v>17835.336102898822</v>
      </c>
    </row>
    <row r="9239" spans="1:8" x14ac:dyDescent="0.2">
      <c r="A9239" s="11">
        <v>45023</v>
      </c>
      <c r="B9239" s="12">
        <v>0.25</v>
      </c>
      <c r="C9239" s="12">
        <v>0.26041666666667002</v>
      </c>
      <c r="D9239" s="5">
        <v>88645.736000000004</v>
      </c>
      <c r="E9239" s="5">
        <v>8384.32</v>
      </c>
      <c r="F9239" s="5">
        <v>188697.20203084833</v>
      </c>
      <c r="G9239" s="5">
        <v>13270.176000000001</v>
      </c>
      <c r="H9239" s="5">
        <v>17806.584102898818</v>
      </c>
    </row>
    <row r="9240" spans="1:8" x14ac:dyDescent="0.2">
      <c r="A9240" s="11">
        <v>45023</v>
      </c>
      <c r="B9240" s="12">
        <v>0.26041666666667002</v>
      </c>
      <c r="C9240" s="12">
        <v>0.27083333333332998</v>
      </c>
      <c r="D9240" s="5">
        <v>85882.440000000031</v>
      </c>
      <c r="E9240" s="5">
        <v>6622.7199999999993</v>
      </c>
      <c r="F9240" s="5">
        <v>184665.9356085558</v>
      </c>
      <c r="G9240" s="5">
        <v>13516.468000000001</v>
      </c>
      <c r="H9240" s="5">
        <v>17758.480102898819</v>
      </c>
    </row>
    <row r="9241" spans="1:8" x14ac:dyDescent="0.2">
      <c r="A9241" s="11">
        <v>45023</v>
      </c>
      <c r="B9241" s="12">
        <v>0.27083333333332998</v>
      </c>
      <c r="C9241" s="12">
        <v>0.28125</v>
      </c>
      <c r="D9241" s="5">
        <v>85746.12</v>
      </c>
      <c r="E9241" s="5">
        <v>4477.9479999999994</v>
      </c>
      <c r="F9241" s="5">
        <v>180421.72954547714</v>
      </c>
      <c r="G9241" s="5">
        <v>13580.944</v>
      </c>
      <c r="H9241" s="5">
        <v>17994.604102898818</v>
      </c>
    </row>
    <row r="9242" spans="1:8" x14ac:dyDescent="0.2">
      <c r="A9242" s="11">
        <v>45023</v>
      </c>
      <c r="B9242" s="12">
        <v>0.28125</v>
      </c>
      <c r="C9242" s="12">
        <v>0.29166666666667002</v>
      </c>
      <c r="D9242" s="5">
        <v>85438.876000000018</v>
      </c>
      <c r="E9242" s="5">
        <v>3278.8040000000001</v>
      </c>
      <c r="F9242" s="5">
        <v>177601.82854208467</v>
      </c>
      <c r="G9242" s="5">
        <v>13755.208000000002</v>
      </c>
      <c r="H9242" s="5">
        <v>20593.412102898819</v>
      </c>
    </row>
    <row r="9243" spans="1:8" x14ac:dyDescent="0.2">
      <c r="A9243" s="11">
        <v>45023</v>
      </c>
      <c r="B9243" s="12">
        <v>0.29166666666667002</v>
      </c>
      <c r="C9243" s="12">
        <v>0.30208333333332998</v>
      </c>
      <c r="D9243" s="5">
        <v>84356.447999999989</v>
      </c>
      <c r="E9243" s="5">
        <v>3219.1760000000004</v>
      </c>
      <c r="F9243" s="5">
        <v>182722.46287104781</v>
      </c>
      <c r="G9243" s="5">
        <v>14213.428</v>
      </c>
      <c r="H9243" s="5">
        <v>26146.072102898819</v>
      </c>
    </row>
    <row r="9244" spans="1:8" x14ac:dyDescent="0.2">
      <c r="A9244" s="11">
        <v>45023</v>
      </c>
      <c r="B9244" s="12">
        <v>0.30208333333332998</v>
      </c>
      <c r="C9244" s="12">
        <v>0.3125</v>
      </c>
      <c r="D9244" s="5">
        <v>83705.720000000016</v>
      </c>
      <c r="E9244" s="5">
        <v>2552.8440000000001</v>
      </c>
      <c r="F9244" s="5">
        <v>192174.21600059763</v>
      </c>
      <c r="G9244" s="5">
        <v>14882.376</v>
      </c>
      <c r="H9244" s="5">
        <v>33455.392102898819</v>
      </c>
    </row>
    <row r="9245" spans="1:8" x14ac:dyDescent="0.2">
      <c r="A9245" s="11">
        <v>45023</v>
      </c>
      <c r="B9245" s="12">
        <v>0.3125</v>
      </c>
      <c r="C9245" s="12">
        <v>0.32291666666667002</v>
      </c>
      <c r="D9245" s="5">
        <v>83255.508000000002</v>
      </c>
      <c r="E9245" s="5">
        <v>2243.384</v>
      </c>
      <c r="F9245" s="5">
        <v>201045.46899427197</v>
      </c>
      <c r="G9245" s="5">
        <v>15749.016000000001</v>
      </c>
      <c r="H9245" s="5">
        <v>43445.840102898816</v>
      </c>
    </row>
    <row r="9246" spans="1:8" x14ac:dyDescent="0.2">
      <c r="A9246" s="11">
        <v>45023</v>
      </c>
      <c r="B9246" s="12">
        <v>0.32291666666667002</v>
      </c>
      <c r="C9246" s="12">
        <v>0.33333333333332998</v>
      </c>
      <c r="D9246" s="5">
        <v>84017.548000000024</v>
      </c>
      <c r="E9246" s="5">
        <v>2179.1880000000001</v>
      </c>
      <c r="F9246" s="5">
        <v>215371.13478174809</v>
      </c>
      <c r="G9246" s="5">
        <v>16831.939999999999</v>
      </c>
      <c r="H9246" s="5">
        <v>58179.832102898828</v>
      </c>
    </row>
    <row r="9247" spans="1:8" x14ac:dyDescent="0.2">
      <c r="A9247" s="11">
        <v>45023</v>
      </c>
      <c r="B9247" s="12">
        <v>0.33333333333332998</v>
      </c>
      <c r="C9247" s="12">
        <v>0.34375</v>
      </c>
      <c r="D9247" s="5">
        <v>84493.172000000006</v>
      </c>
      <c r="E9247" s="5">
        <v>1681.7959999999998</v>
      </c>
      <c r="F9247" s="5">
        <v>236757.06516700503</v>
      </c>
      <c r="G9247" s="5">
        <v>17660.696000000004</v>
      </c>
      <c r="H9247" s="5">
        <v>76728.268102898801</v>
      </c>
    </row>
    <row r="9248" spans="1:8" x14ac:dyDescent="0.2">
      <c r="A9248" s="11">
        <v>45023</v>
      </c>
      <c r="B9248" s="12">
        <v>0.34375</v>
      </c>
      <c r="C9248" s="12">
        <v>0.35416666666667002</v>
      </c>
      <c r="D9248" s="5">
        <v>84405.991999999998</v>
      </c>
      <c r="E9248" s="5">
        <v>1110.424</v>
      </c>
      <c r="F9248" s="5">
        <v>258294.84937878847</v>
      </c>
      <c r="G9248" s="5">
        <v>19309.916000000001</v>
      </c>
      <c r="H9248" s="5">
        <v>98739.228102898836</v>
      </c>
    </row>
    <row r="9249" spans="1:8" x14ac:dyDescent="0.2">
      <c r="A9249" s="11">
        <v>45023</v>
      </c>
      <c r="B9249" s="12">
        <v>0.35416666666667002</v>
      </c>
      <c r="C9249" s="12">
        <v>0.36458333333332998</v>
      </c>
      <c r="D9249" s="5">
        <v>82782.368000000017</v>
      </c>
      <c r="E9249" s="5">
        <v>854.86400000000003</v>
      </c>
      <c r="F9249" s="5">
        <v>277086.48215131718</v>
      </c>
      <c r="G9249" s="5">
        <v>21031.428</v>
      </c>
      <c r="H9249" s="5">
        <v>120078.89610289881</v>
      </c>
    </row>
    <row r="9250" spans="1:8" x14ac:dyDescent="0.2">
      <c r="A9250" s="11">
        <v>45023</v>
      </c>
      <c r="B9250" s="12">
        <v>0.36458333333332998</v>
      </c>
      <c r="C9250" s="12">
        <v>0.375</v>
      </c>
      <c r="D9250" s="5">
        <v>81877.875999999989</v>
      </c>
      <c r="E9250" s="5">
        <v>828.88400000000001</v>
      </c>
      <c r="F9250" s="5">
        <v>299776.18412124441</v>
      </c>
      <c r="G9250" s="5">
        <v>22520.064000000002</v>
      </c>
      <c r="H9250" s="5">
        <v>139021.97210289881</v>
      </c>
    </row>
    <row r="9251" spans="1:8" x14ac:dyDescent="0.2">
      <c r="A9251" s="11">
        <v>45023</v>
      </c>
      <c r="B9251" s="12">
        <v>0.375</v>
      </c>
      <c r="C9251" s="12">
        <v>0.38541666666667002</v>
      </c>
      <c r="D9251" s="5">
        <v>80575.176000000021</v>
      </c>
      <c r="E9251" s="5">
        <v>871.49599999999998</v>
      </c>
      <c r="F9251" s="5">
        <v>322714.8827723859</v>
      </c>
      <c r="G9251" s="5">
        <v>23808.032000000003</v>
      </c>
      <c r="H9251" s="5">
        <v>155912.09610289882</v>
      </c>
    </row>
    <row r="9252" spans="1:8" x14ac:dyDescent="0.2">
      <c r="A9252" s="11">
        <v>45023</v>
      </c>
      <c r="B9252" s="12">
        <v>0.38541666666667002</v>
      </c>
      <c r="C9252" s="12">
        <v>0.39583333333332998</v>
      </c>
      <c r="D9252" s="5">
        <v>78807.271999999983</v>
      </c>
      <c r="E9252" s="5">
        <v>884.95600000000002</v>
      </c>
      <c r="F9252" s="5">
        <v>339017.93307219475</v>
      </c>
      <c r="G9252" s="5">
        <v>24888.804</v>
      </c>
      <c r="H9252" s="5">
        <v>171797.87610289882</v>
      </c>
    </row>
    <row r="9253" spans="1:8" x14ac:dyDescent="0.2">
      <c r="A9253" s="11">
        <v>45023</v>
      </c>
      <c r="B9253" s="12">
        <v>0.39583333333332998</v>
      </c>
      <c r="C9253" s="12">
        <v>0.40625</v>
      </c>
      <c r="D9253" s="5">
        <v>77170.999999999985</v>
      </c>
      <c r="E9253" s="5">
        <v>869.31599999999992</v>
      </c>
      <c r="F9253" s="5">
        <v>354616.53817845677</v>
      </c>
      <c r="G9253" s="5">
        <v>26208.079999999998</v>
      </c>
      <c r="H9253" s="5">
        <v>189593.58410289881</v>
      </c>
    </row>
    <row r="9254" spans="1:8" x14ac:dyDescent="0.2">
      <c r="A9254" s="11">
        <v>45023</v>
      </c>
      <c r="B9254" s="12">
        <v>0.40625</v>
      </c>
      <c r="C9254" s="12">
        <v>0.41666666666667002</v>
      </c>
      <c r="D9254" s="5">
        <v>71267.812000000005</v>
      </c>
      <c r="E9254" s="5">
        <v>820.86799999999994</v>
      </c>
      <c r="F9254" s="5">
        <v>375291.41074323165</v>
      </c>
      <c r="G9254" s="5">
        <v>27513.116000000005</v>
      </c>
      <c r="H9254" s="5">
        <v>203581.41210289884</v>
      </c>
    </row>
    <row r="9255" spans="1:8" x14ac:dyDescent="0.2">
      <c r="A9255" s="11">
        <v>45023</v>
      </c>
      <c r="B9255" s="12">
        <v>0.41666666666667002</v>
      </c>
      <c r="C9255" s="12">
        <v>0.42708333333332998</v>
      </c>
      <c r="D9255" s="5">
        <v>79133.147999999986</v>
      </c>
      <c r="E9255" s="5">
        <v>847.37599999999998</v>
      </c>
      <c r="F9255" s="5">
        <v>404263.9786403621</v>
      </c>
      <c r="G9255" s="5">
        <v>29130.48</v>
      </c>
      <c r="H9255" s="5">
        <v>219505.56410289882</v>
      </c>
    </row>
    <row r="9256" spans="1:8" x14ac:dyDescent="0.2">
      <c r="A9256" s="11">
        <v>45023</v>
      </c>
      <c r="B9256" s="12">
        <v>0.42708333333332998</v>
      </c>
      <c r="C9256" s="12">
        <v>0.4375</v>
      </c>
      <c r="D9256" s="5">
        <v>79173.347999999998</v>
      </c>
      <c r="E9256" s="5">
        <v>801.50800000000004</v>
      </c>
      <c r="F9256" s="5">
        <v>430287.58943123062</v>
      </c>
      <c r="G9256" s="5">
        <v>30301.668000000001</v>
      </c>
      <c r="H9256" s="5">
        <v>227255.13210289885</v>
      </c>
    </row>
    <row r="9257" spans="1:8" x14ac:dyDescent="0.2">
      <c r="A9257" s="11">
        <v>45023</v>
      </c>
      <c r="B9257" s="12">
        <v>0.4375</v>
      </c>
      <c r="C9257" s="12">
        <v>0.44791666666667002</v>
      </c>
      <c r="D9257" s="5">
        <v>79168.447999999989</v>
      </c>
      <c r="E9257" s="5">
        <v>732.07600000000002</v>
      </c>
      <c r="F9257" s="5">
        <v>456908.21201250859</v>
      </c>
      <c r="G9257" s="5">
        <v>32090.712</v>
      </c>
      <c r="H9257" s="5">
        <v>254789.11610289881</v>
      </c>
    </row>
    <row r="9258" spans="1:8" x14ac:dyDescent="0.2">
      <c r="A9258" s="11">
        <v>45023</v>
      </c>
      <c r="B9258" s="12">
        <v>0.44791666666667002</v>
      </c>
      <c r="C9258" s="12">
        <v>0.45833333333332998</v>
      </c>
      <c r="D9258" s="5">
        <v>70316.355999999985</v>
      </c>
      <c r="E9258" s="5">
        <v>631.48800000000006</v>
      </c>
      <c r="F9258" s="5">
        <v>478672.14870729239</v>
      </c>
      <c r="G9258" s="5">
        <v>34395.044000000002</v>
      </c>
      <c r="H9258" s="5">
        <v>298151.27610289876</v>
      </c>
    </row>
    <row r="9259" spans="1:8" x14ac:dyDescent="0.2">
      <c r="A9259" s="11">
        <v>45023</v>
      </c>
      <c r="B9259" s="12">
        <v>0.45833333333332998</v>
      </c>
      <c r="C9259" s="12">
        <v>0.46875</v>
      </c>
      <c r="D9259" s="5">
        <v>79871.107999999993</v>
      </c>
      <c r="E9259" s="5">
        <v>612.46</v>
      </c>
      <c r="F9259" s="5">
        <v>499416.70930507325</v>
      </c>
      <c r="G9259" s="5">
        <v>33862.132000000005</v>
      </c>
      <c r="H9259" s="5">
        <v>267192.77610289882</v>
      </c>
    </row>
    <row r="9260" spans="1:8" x14ac:dyDescent="0.2">
      <c r="A9260" s="11">
        <v>45023</v>
      </c>
      <c r="B9260" s="12">
        <v>0.46875</v>
      </c>
      <c r="C9260" s="12">
        <v>0.47916666666667002</v>
      </c>
      <c r="D9260" s="5">
        <v>70653.776000000013</v>
      </c>
      <c r="E9260" s="5">
        <v>534.81600000000003</v>
      </c>
      <c r="F9260" s="5">
        <v>487091.19176404551</v>
      </c>
      <c r="G9260" s="5">
        <v>34054.792000000009</v>
      </c>
      <c r="H9260" s="5">
        <v>264662.26010289887</v>
      </c>
    </row>
    <row r="9261" spans="1:8" x14ac:dyDescent="0.2">
      <c r="A9261" s="11">
        <v>45023</v>
      </c>
      <c r="B9261" s="12">
        <v>0.47916666666667002</v>
      </c>
      <c r="C9261" s="12">
        <v>0.48958333333332998</v>
      </c>
      <c r="D9261" s="5">
        <v>80329.36</v>
      </c>
      <c r="E9261" s="5">
        <v>536.55600000000004</v>
      </c>
      <c r="F9261" s="5">
        <v>481068.20391349064</v>
      </c>
      <c r="G9261" s="5">
        <v>33728.803999999996</v>
      </c>
      <c r="H9261" s="5">
        <v>253981.30410289884</v>
      </c>
    </row>
    <row r="9262" spans="1:8" x14ac:dyDescent="0.2">
      <c r="A9262" s="11">
        <v>45023</v>
      </c>
      <c r="B9262" s="12">
        <v>0.48958333333332998</v>
      </c>
      <c r="C9262" s="12">
        <v>0.5</v>
      </c>
      <c r="D9262" s="5">
        <v>80050.651999999987</v>
      </c>
      <c r="E9262" s="5">
        <v>475.70799999999997</v>
      </c>
      <c r="F9262" s="5">
        <v>475290.2126975744</v>
      </c>
      <c r="G9262" s="5">
        <v>33261.94</v>
      </c>
      <c r="H9262" s="5">
        <v>246229.53210289881</v>
      </c>
    </row>
    <row r="9263" spans="1:8" x14ac:dyDescent="0.2">
      <c r="A9263" s="11">
        <v>45023</v>
      </c>
      <c r="B9263" s="12">
        <v>0.5</v>
      </c>
      <c r="C9263" s="12">
        <v>0.51041666666666996</v>
      </c>
      <c r="D9263" s="5">
        <v>71145.060000000012</v>
      </c>
      <c r="E9263" s="5">
        <v>491.90800000000002</v>
      </c>
      <c r="F9263" s="5">
        <v>483907.66107017995</v>
      </c>
      <c r="G9263" s="5">
        <v>33866.464</v>
      </c>
      <c r="H9263" s="5">
        <v>260383.28410289882</v>
      </c>
    </row>
    <row r="9264" spans="1:8" x14ac:dyDescent="0.2">
      <c r="A9264" s="11">
        <v>45023</v>
      </c>
      <c r="B9264" s="12">
        <v>0.51041666666666996</v>
      </c>
      <c r="C9264" s="12">
        <v>0.52083333333333004</v>
      </c>
      <c r="D9264" s="5">
        <v>69653.780000000013</v>
      </c>
      <c r="E9264" s="5">
        <v>522.53600000000006</v>
      </c>
      <c r="F9264" s="5">
        <v>470497.89661212626</v>
      </c>
      <c r="G9264" s="5">
        <v>33692.324000000001</v>
      </c>
      <c r="H9264" s="5">
        <v>264294.44410289882</v>
      </c>
    </row>
    <row r="9265" spans="1:8" x14ac:dyDescent="0.2">
      <c r="A9265" s="11">
        <v>45023</v>
      </c>
      <c r="B9265" s="12">
        <v>0.52083333333333004</v>
      </c>
      <c r="C9265" s="12">
        <v>0.53125</v>
      </c>
      <c r="D9265" s="5">
        <v>74715.635999999999</v>
      </c>
      <c r="E9265" s="5">
        <v>602.928</v>
      </c>
      <c r="F9265" s="5">
        <v>497782.07595419983</v>
      </c>
      <c r="G9265" s="5">
        <v>34216.655999999995</v>
      </c>
      <c r="H9265" s="5">
        <v>281012.34010289883</v>
      </c>
    </row>
    <row r="9266" spans="1:8" x14ac:dyDescent="0.2">
      <c r="A9266" s="11">
        <v>45023</v>
      </c>
      <c r="B9266" s="12">
        <v>0.53125</v>
      </c>
      <c r="C9266" s="12">
        <v>0.54166666666666996</v>
      </c>
      <c r="D9266" s="5">
        <v>71098.051999999996</v>
      </c>
      <c r="E9266" s="5">
        <v>651.85199999999998</v>
      </c>
      <c r="F9266" s="5">
        <v>462954.5647014259</v>
      </c>
      <c r="G9266" s="5">
        <v>33159.144</v>
      </c>
      <c r="H9266" s="5">
        <v>262175.52410289884</v>
      </c>
    </row>
    <row r="9267" spans="1:8" x14ac:dyDescent="0.2">
      <c r="A9267" s="11">
        <v>45023</v>
      </c>
      <c r="B9267" s="12">
        <v>0.54166666666666996</v>
      </c>
      <c r="C9267" s="12">
        <v>0.55208333333333004</v>
      </c>
      <c r="D9267" s="5">
        <v>78850.032000000007</v>
      </c>
      <c r="E9267" s="5">
        <v>597.80399999999997</v>
      </c>
      <c r="F9267" s="5">
        <v>461688.49857820186</v>
      </c>
      <c r="G9267" s="5">
        <v>31436.300000000003</v>
      </c>
      <c r="H9267" s="5">
        <v>233515.05610289884</v>
      </c>
    </row>
    <row r="9268" spans="1:8" x14ac:dyDescent="0.2">
      <c r="A9268" s="11">
        <v>45023</v>
      </c>
      <c r="B9268" s="12">
        <v>0.55208333333333004</v>
      </c>
      <c r="C9268" s="12">
        <v>0.5625</v>
      </c>
      <c r="D9268" s="5">
        <v>72683.24000000002</v>
      </c>
      <c r="E9268" s="5">
        <v>709.62</v>
      </c>
      <c r="F9268" s="5">
        <v>433294.56367474573</v>
      </c>
      <c r="G9268" s="5">
        <v>31414.643999999997</v>
      </c>
      <c r="H9268" s="5">
        <v>229714.11610289881</v>
      </c>
    </row>
    <row r="9269" spans="1:8" x14ac:dyDescent="0.2">
      <c r="A9269" s="11">
        <v>45023</v>
      </c>
      <c r="B9269" s="12">
        <v>0.5625</v>
      </c>
      <c r="C9269" s="12">
        <v>0.57291666666666996</v>
      </c>
      <c r="D9269" s="5">
        <v>67755.364000000001</v>
      </c>
      <c r="E9269" s="5">
        <v>757.18399999999997</v>
      </c>
      <c r="F9269" s="5">
        <v>437559.82910318591</v>
      </c>
      <c r="G9269" s="5">
        <v>31009.784</v>
      </c>
      <c r="H9269" s="5">
        <v>216907.2041028988</v>
      </c>
    </row>
    <row r="9270" spans="1:8" x14ac:dyDescent="0.2">
      <c r="A9270" s="11">
        <v>45023</v>
      </c>
      <c r="B9270" s="12">
        <v>0.57291666666666996</v>
      </c>
      <c r="C9270" s="12">
        <v>0.58333333333333004</v>
      </c>
      <c r="D9270" s="5">
        <v>67074.66399999999</v>
      </c>
      <c r="E9270" s="5">
        <v>688.37599999999998</v>
      </c>
      <c r="F9270" s="5">
        <v>447634.94794063014</v>
      </c>
      <c r="G9270" s="5">
        <v>32455.696000000004</v>
      </c>
      <c r="H9270" s="5">
        <v>231285.1361028988</v>
      </c>
    </row>
    <row r="9271" spans="1:8" x14ac:dyDescent="0.2">
      <c r="A9271" s="11">
        <v>45023</v>
      </c>
      <c r="B9271" s="12">
        <v>0.58333333333333004</v>
      </c>
      <c r="C9271" s="12">
        <v>0.59375</v>
      </c>
      <c r="D9271" s="5">
        <v>69041.796000000002</v>
      </c>
      <c r="E9271" s="5">
        <v>621.60799999999995</v>
      </c>
      <c r="F9271" s="5">
        <v>464781.49150201259</v>
      </c>
      <c r="G9271" s="5">
        <v>34399.684000000001</v>
      </c>
      <c r="H9271" s="5">
        <v>283084.38010289881</v>
      </c>
    </row>
    <row r="9272" spans="1:8" x14ac:dyDescent="0.2">
      <c r="A9272" s="11">
        <v>45023</v>
      </c>
      <c r="B9272" s="12">
        <v>0.59375</v>
      </c>
      <c r="C9272" s="12">
        <v>0.60416666666666996</v>
      </c>
      <c r="D9272" s="5">
        <v>69577.308000000005</v>
      </c>
      <c r="E9272" s="5">
        <v>415.35599999999999</v>
      </c>
      <c r="F9272" s="5">
        <v>486077.01238896576</v>
      </c>
      <c r="G9272" s="5">
        <v>34039.124000000003</v>
      </c>
      <c r="H9272" s="5">
        <v>282721.76410289883</v>
      </c>
    </row>
    <row r="9273" spans="1:8" x14ac:dyDescent="0.2">
      <c r="A9273" s="11">
        <v>45023</v>
      </c>
      <c r="B9273" s="12">
        <v>0.60416666666666996</v>
      </c>
      <c r="C9273" s="12">
        <v>0.61458333333333004</v>
      </c>
      <c r="D9273" s="5">
        <v>70456.708000000013</v>
      </c>
      <c r="E9273" s="5">
        <v>394.95600000000002</v>
      </c>
      <c r="F9273" s="5">
        <v>491282.65908283123</v>
      </c>
      <c r="G9273" s="5">
        <v>34830.204000000005</v>
      </c>
      <c r="H9273" s="5">
        <v>291607.76410289883</v>
      </c>
    </row>
    <row r="9274" spans="1:8" x14ac:dyDescent="0.2">
      <c r="A9274" s="11">
        <v>45023</v>
      </c>
      <c r="B9274" s="12">
        <v>0.61458333333333004</v>
      </c>
      <c r="C9274" s="12">
        <v>0.625</v>
      </c>
      <c r="D9274" s="5">
        <v>71173.972000000009</v>
      </c>
      <c r="E9274" s="5">
        <v>437.29599999999999</v>
      </c>
      <c r="F9274" s="5">
        <v>487294.13894695585</v>
      </c>
      <c r="G9274" s="5">
        <v>35929.94</v>
      </c>
      <c r="H9274" s="5">
        <v>295594.52810289885</v>
      </c>
    </row>
    <row r="9275" spans="1:8" x14ac:dyDescent="0.2">
      <c r="A9275" s="11">
        <v>45023</v>
      </c>
      <c r="B9275" s="12">
        <v>0.625</v>
      </c>
      <c r="C9275" s="12">
        <v>0.63541666666666996</v>
      </c>
      <c r="D9275" s="5">
        <v>73527.151999999987</v>
      </c>
      <c r="E9275" s="5">
        <v>457.98</v>
      </c>
      <c r="F9275" s="5">
        <v>496723.49497024372</v>
      </c>
      <c r="G9275" s="5">
        <v>34834.463999999993</v>
      </c>
      <c r="H9275" s="5">
        <v>282276.95610289887</v>
      </c>
    </row>
    <row r="9276" spans="1:8" x14ac:dyDescent="0.2">
      <c r="A9276" s="11">
        <v>45023</v>
      </c>
      <c r="B9276" s="12">
        <v>0.63541666666666996</v>
      </c>
      <c r="C9276" s="12">
        <v>0.64583333333333004</v>
      </c>
      <c r="D9276" s="5">
        <v>72060.152000000002</v>
      </c>
      <c r="E9276" s="5">
        <v>467.85200000000003</v>
      </c>
      <c r="F9276" s="5">
        <v>488431.8868770923</v>
      </c>
      <c r="G9276" s="5">
        <v>34199.312000000005</v>
      </c>
      <c r="H9276" s="5">
        <v>275328.8321028988</v>
      </c>
    </row>
    <row r="9277" spans="1:8" x14ac:dyDescent="0.2">
      <c r="A9277" s="11">
        <v>45023</v>
      </c>
      <c r="B9277" s="12">
        <v>0.64583333333333004</v>
      </c>
      <c r="C9277" s="12">
        <v>0.65625</v>
      </c>
      <c r="D9277" s="5">
        <v>77628.939999999988</v>
      </c>
      <c r="E9277" s="5">
        <v>728.52</v>
      </c>
      <c r="F9277" s="5">
        <v>494467.29688387713</v>
      </c>
      <c r="G9277" s="5">
        <v>34336.448000000004</v>
      </c>
      <c r="H9277" s="5">
        <v>273470.09610289882</v>
      </c>
    </row>
    <row r="9278" spans="1:8" x14ac:dyDescent="0.2">
      <c r="A9278" s="11">
        <v>45023</v>
      </c>
      <c r="B9278" s="12">
        <v>0.65625</v>
      </c>
      <c r="C9278" s="12">
        <v>0.66666666666666996</v>
      </c>
      <c r="D9278" s="5">
        <v>79237.59600000002</v>
      </c>
      <c r="E9278" s="5">
        <v>651.32400000000007</v>
      </c>
      <c r="F9278" s="5">
        <v>479242.03053162602</v>
      </c>
      <c r="G9278" s="5">
        <v>33415.18</v>
      </c>
      <c r="H9278" s="5">
        <v>261387.2121028988</v>
      </c>
    </row>
    <row r="9279" spans="1:8" x14ac:dyDescent="0.2">
      <c r="A9279" s="11">
        <v>45023</v>
      </c>
      <c r="B9279" s="12">
        <v>0.66666666666666996</v>
      </c>
      <c r="C9279" s="12">
        <v>0.67708333333333004</v>
      </c>
      <c r="D9279" s="5">
        <v>72639.107999999993</v>
      </c>
      <c r="E9279" s="5">
        <v>851.64799999999991</v>
      </c>
      <c r="F9279" s="5">
        <v>456585.56112060731</v>
      </c>
      <c r="G9279" s="5">
        <v>32016.932000000001</v>
      </c>
      <c r="H9279" s="5">
        <v>235617.32810289878</v>
      </c>
    </row>
    <row r="9280" spans="1:8" x14ac:dyDescent="0.2">
      <c r="A9280" s="11">
        <v>45023</v>
      </c>
      <c r="B9280" s="12">
        <v>0.67708333333333004</v>
      </c>
      <c r="C9280" s="12">
        <v>0.6875</v>
      </c>
      <c r="D9280" s="5">
        <v>79247.20799999997</v>
      </c>
      <c r="E9280" s="5">
        <v>821.39599999999996</v>
      </c>
      <c r="F9280" s="5">
        <v>426598.11266255355</v>
      </c>
      <c r="G9280" s="5">
        <v>30961.968000000001</v>
      </c>
      <c r="H9280" s="5">
        <v>219251.74010289882</v>
      </c>
    </row>
    <row r="9281" spans="1:8" x14ac:dyDescent="0.2">
      <c r="A9281" s="11">
        <v>45023</v>
      </c>
      <c r="B9281" s="12">
        <v>0.6875</v>
      </c>
      <c r="C9281" s="12">
        <v>0.69791666666666996</v>
      </c>
      <c r="D9281" s="5">
        <v>81295.303999999989</v>
      </c>
      <c r="E9281" s="5">
        <v>606.56799999999998</v>
      </c>
      <c r="F9281" s="5">
        <v>408052.72047038429</v>
      </c>
      <c r="G9281" s="5">
        <v>29395.491999999998</v>
      </c>
      <c r="H9281" s="5">
        <v>208691.94810289881</v>
      </c>
    </row>
    <row r="9282" spans="1:8" x14ac:dyDescent="0.2">
      <c r="A9282" s="11">
        <v>45023</v>
      </c>
      <c r="B9282" s="12">
        <v>0.69791666666666996</v>
      </c>
      <c r="C9282" s="12">
        <v>0.70833333333333004</v>
      </c>
      <c r="D9282" s="5">
        <v>79766.808000000005</v>
      </c>
      <c r="E9282" s="5">
        <v>795</v>
      </c>
      <c r="F9282" s="5">
        <v>388640.9955834311</v>
      </c>
      <c r="G9282" s="5">
        <v>27526.271999999997</v>
      </c>
      <c r="H9282" s="5">
        <v>176054.74810289883</v>
      </c>
    </row>
    <row r="9283" spans="1:8" x14ac:dyDescent="0.2">
      <c r="A9283" s="11">
        <v>45023</v>
      </c>
      <c r="B9283" s="12">
        <v>0.70833333333333004</v>
      </c>
      <c r="C9283" s="12">
        <v>0.71875</v>
      </c>
      <c r="D9283" s="5">
        <v>78799.956000000006</v>
      </c>
      <c r="E9283" s="5">
        <v>790.7360000000001</v>
      </c>
      <c r="F9283" s="5">
        <v>368958.23345635534</v>
      </c>
      <c r="G9283" s="5">
        <v>26194.952000000001</v>
      </c>
      <c r="H9283" s="5">
        <v>170800.79210289882</v>
      </c>
    </row>
    <row r="9284" spans="1:8" x14ac:dyDescent="0.2">
      <c r="A9284" s="11">
        <v>45023</v>
      </c>
      <c r="B9284" s="12">
        <v>0.71875</v>
      </c>
      <c r="C9284" s="12">
        <v>0.72916666666666996</v>
      </c>
      <c r="D9284" s="5">
        <v>80510.772000000012</v>
      </c>
      <c r="E9284" s="5">
        <v>807</v>
      </c>
      <c r="F9284" s="5">
        <v>340933.52025895682</v>
      </c>
      <c r="G9284" s="5">
        <v>24019.012000000006</v>
      </c>
      <c r="H9284" s="5">
        <v>145917.27210289883</v>
      </c>
    </row>
    <row r="9285" spans="1:8" x14ac:dyDescent="0.2">
      <c r="A9285" s="11">
        <v>45023</v>
      </c>
      <c r="B9285" s="12">
        <v>0.72916666666666996</v>
      </c>
      <c r="C9285" s="12">
        <v>0.73958333333333004</v>
      </c>
      <c r="D9285" s="5">
        <v>80703.792000000001</v>
      </c>
      <c r="E9285" s="5">
        <v>849.77199999999993</v>
      </c>
      <c r="F9285" s="5">
        <v>320386.89238896576</v>
      </c>
      <c r="G9285" s="5">
        <v>23287.02</v>
      </c>
      <c r="H9285" s="5">
        <v>145233.84410289882</v>
      </c>
    </row>
    <row r="9286" spans="1:8" x14ac:dyDescent="0.2">
      <c r="A9286" s="11">
        <v>45023</v>
      </c>
      <c r="B9286" s="12">
        <v>0.73958333333333004</v>
      </c>
      <c r="C9286" s="12">
        <v>0.75</v>
      </c>
      <c r="D9286" s="5">
        <v>80678.136000000013</v>
      </c>
      <c r="E9286" s="5">
        <v>617.50400000000002</v>
      </c>
      <c r="F9286" s="5">
        <v>303355.61924969783</v>
      </c>
      <c r="G9286" s="5">
        <v>21713.252000000004</v>
      </c>
      <c r="H9286" s="5">
        <v>122198.23610289879</v>
      </c>
    </row>
    <row r="9287" spans="1:8" x14ac:dyDescent="0.2">
      <c r="A9287" s="11">
        <v>45023</v>
      </c>
      <c r="B9287" s="12">
        <v>0.75</v>
      </c>
      <c r="C9287" s="12">
        <v>0.76041666666666996</v>
      </c>
      <c r="D9287" s="5">
        <v>80648.36</v>
      </c>
      <c r="E9287" s="5">
        <v>575.17600000000004</v>
      </c>
      <c r="F9287" s="5">
        <v>273182.70477128949</v>
      </c>
      <c r="G9287" s="5">
        <v>20726.376</v>
      </c>
      <c r="H9287" s="5">
        <v>105167.00010289882</v>
      </c>
    </row>
    <row r="9288" spans="1:8" x14ac:dyDescent="0.2">
      <c r="A9288" s="11">
        <v>45023</v>
      </c>
      <c r="B9288" s="12">
        <v>0.76041666666666996</v>
      </c>
      <c r="C9288" s="12">
        <v>0.77083333333333004</v>
      </c>
      <c r="D9288" s="5">
        <v>80755.98</v>
      </c>
      <c r="E9288" s="5">
        <v>966.64400000000001</v>
      </c>
      <c r="F9288" s="5">
        <v>253639.76787076661</v>
      </c>
      <c r="G9288" s="5">
        <v>19345.043999999998</v>
      </c>
      <c r="H9288" s="5">
        <v>89206.280102898818</v>
      </c>
    </row>
    <row r="9289" spans="1:8" x14ac:dyDescent="0.2">
      <c r="A9289" s="11">
        <v>45023</v>
      </c>
      <c r="B9289" s="12">
        <v>0.77083333333333004</v>
      </c>
      <c r="C9289" s="12">
        <v>0.78125</v>
      </c>
      <c r="D9289" s="5">
        <v>80920.927999999971</v>
      </c>
      <c r="E9289" s="5">
        <v>1900.14</v>
      </c>
      <c r="F9289" s="5">
        <v>238884.0981570057</v>
      </c>
      <c r="G9289" s="5">
        <v>17921.244000000002</v>
      </c>
      <c r="H9289" s="5">
        <v>75366.664102898823</v>
      </c>
    </row>
    <row r="9290" spans="1:8" x14ac:dyDescent="0.2">
      <c r="A9290" s="11">
        <v>45023</v>
      </c>
      <c r="B9290" s="12">
        <v>0.78125</v>
      </c>
      <c r="C9290" s="12">
        <v>0.79166666666666996</v>
      </c>
      <c r="D9290" s="5">
        <v>80400.816000000006</v>
      </c>
      <c r="E9290" s="5">
        <v>1662.048</v>
      </c>
      <c r="F9290" s="5">
        <v>219209.77986104848</v>
      </c>
      <c r="G9290" s="5">
        <v>16383.008000000002</v>
      </c>
      <c r="H9290" s="5">
        <v>56497.940102898814</v>
      </c>
    </row>
    <row r="9291" spans="1:8" x14ac:dyDescent="0.2">
      <c r="A9291" s="11">
        <v>45023</v>
      </c>
      <c r="B9291" s="12">
        <v>0.79166666666666996</v>
      </c>
      <c r="C9291" s="12">
        <v>0.80208333333333004</v>
      </c>
      <c r="D9291" s="5">
        <v>79841.19200000001</v>
      </c>
      <c r="E9291" s="5">
        <v>1496.232</v>
      </c>
      <c r="F9291" s="5">
        <v>198031.74022008444</v>
      </c>
      <c r="G9291" s="5">
        <v>15907.82</v>
      </c>
      <c r="H9291" s="5">
        <v>41765.86410289882</v>
      </c>
    </row>
    <row r="9292" spans="1:8" x14ac:dyDescent="0.2">
      <c r="A9292" s="11">
        <v>45023</v>
      </c>
      <c r="B9292" s="12">
        <v>0.80208333333333004</v>
      </c>
      <c r="C9292" s="12">
        <v>0.8125</v>
      </c>
      <c r="D9292" s="5">
        <v>80998.252000000008</v>
      </c>
      <c r="E9292" s="5">
        <v>1314.5239999999999</v>
      </c>
      <c r="F9292" s="5">
        <v>182839.65943600069</v>
      </c>
      <c r="G9292" s="5">
        <v>15256.308000000001</v>
      </c>
      <c r="H9292" s="5">
        <v>31517.508102898821</v>
      </c>
    </row>
    <row r="9293" spans="1:8" x14ac:dyDescent="0.2">
      <c r="A9293" s="11">
        <v>45023</v>
      </c>
      <c r="B9293" s="12">
        <v>0.8125</v>
      </c>
      <c r="C9293" s="12">
        <v>0.82291666666666996</v>
      </c>
      <c r="D9293" s="5">
        <v>80836.919999999969</v>
      </c>
      <c r="E9293" s="5">
        <v>1730.9360000000001</v>
      </c>
      <c r="F9293" s="5">
        <v>173027.41102452271</v>
      </c>
      <c r="G9293" s="5">
        <v>14605.019999999999</v>
      </c>
      <c r="H9293" s="5">
        <v>23405.092102898823</v>
      </c>
    </row>
    <row r="9294" spans="1:8" x14ac:dyDescent="0.2">
      <c r="A9294" s="11">
        <v>45023</v>
      </c>
      <c r="B9294" s="12">
        <v>0.82291666666666996</v>
      </c>
      <c r="C9294" s="12">
        <v>0.83333333333333004</v>
      </c>
      <c r="D9294" s="5">
        <v>81750.12</v>
      </c>
      <c r="E9294" s="5">
        <v>2076.8159999999998</v>
      </c>
      <c r="F9294" s="5">
        <v>179567.46127390422</v>
      </c>
      <c r="G9294" s="5">
        <v>14205.123999999998</v>
      </c>
      <c r="H9294" s="5">
        <v>18938.080102898821</v>
      </c>
    </row>
    <row r="9295" spans="1:8" x14ac:dyDescent="0.2">
      <c r="A9295" s="11">
        <v>45023</v>
      </c>
      <c r="B9295" s="12">
        <v>0.83333333333333004</v>
      </c>
      <c r="C9295" s="12">
        <v>0.84375</v>
      </c>
      <c r="D9295" s="5">
        <v>83337.532000000007</v>
      </c>
      <c r="E9295" s="5">
        <v>3157.12</v>
      </c>
      <c r="F9295" s="5">
        <v>191171.20881199883</v>
      </c>
      <c r="G9295" s="5">
        <v>14075.696</v>
      </c>
      <c r="H9295" s="5">
        <v>17819.73610289882</v>
      </c>
    </row>
    <row r="9296" spans="1:8" x14ac:dyDescent="0.2">
      <c r="A9296" s="11">
        <v>45023</v>
      </c>
      <c r="B9296" s="12">
        <v>0.84375</v>
      </c>
      <c r="C9296" s="12">
        <v>0.85416666666666996</v>
      </c>
      <c r="D9296" s="5">
        <v>82538.128000000026</v>
      </c>
      <c r="E9296" s="5">
        <v>3619.04</v>
      </c>
      <c r="F9296" s="5">
        <v>182718.71658297192</v>
      </c>
      <c r="G9296" s="5">
        <v>13952.199999999999</v>
      </c>
      <c r="H9296" s="5">
        <v>17715.732102898819</v>
      </c>
    </row>
    <row r="9297" spans="1:8" x14ac:dyDescent="0.2">
      <c r="A9297" s="11">
        <v>45023</v>
      </c>
      <c r="B9297" s="12">
        <v>0.85416666666666996</v>
      </c>
      <c r="C9297" s="12">
        <v>0.86458333333333004</v>
      </c>
      <c r="D9297" s="5">
        <v>83895.26400000001</v>
      </c>
      <c r="E9297" s="5">
        <v>3490.64</v>
      </c>
      <c r="F9297" s="5">
        <v>187809.23556986134</v>
      </c>
      <c r="G9297" s="5">
        <v>13922.935999999998</v>
      </c>
      <c r="H9297" s="5">
        <v>17802.052102898822</v>
      </c>
    </row>
    <row r="9298" spans="1:8" x14ac:dyDescent="0.2">
      <c r="A9298" s="11">
        <v>45023</v>
      </c>
      <c r="B9298" s="12">
        <v>0.86458333333333004</v>
      </c>
      <c r="C9298" s="12">
        <v>0.875</v>
      </c>
      <c r="D9298" s="5">
        <v>84298.464000000007</v>
      </c>
      <c r="E9298" s="5">
        <v>3153.84</v>
      </c>
      <c r="F9298" s="5">
        <v>188748.42864311737</v>
      </c>
      <c r="G9298" s="5">
        <v>13951.42</v>
      </c>
      <c r="H9298" s="5">
        <v>17818.136102898821</v>
      </c>
    </row>
    <row r="9299" spans="1:8" x14ac:dyDescent="0.2">
      <c r="A9299" s="11">
        <v>45023</v>
      </c>
      <c r="B9299" s="12">
        <v>0.875</v>
      </c>
      <c r="C9299" s="12">
        <v>0.88541666666666996</v>
      </c>
      <c r="D9299" s="5">
        <v>85997.959999999977</v>
      </c>
      <c r="E9299" s="5">
        <v>3211.12</v>
      </c>
      <c r="F9299" s="5">
        <v>192729.15180860634</v>
      </c>
      <c r="G9299" s="5">
        <v>13981.2</v>
      </c>
      <c r="H9299" s="5">
        <v>17884.492102898821</v>
      </c>
    </row>
    <row r="9300" spans="1:8" x14ac:dyDescent="0.2">
      <c r="A9300" s="11">
        <v>45023</v>
      </c>
      <c r="B9300" s="12">
        <v>0.88541666666666996</v>
      </c>
      <c r="C9300" s="12">
        <v>0.89583333333333004</v>
      </c>
      <c r="D9300" s="5">
        <v>87854.180000000022</v>
      </c>
      <c r="E9300" s="5">
        <v>3384.88</v>
      </c>
      <c r="F9300" s="5">
        <v>189990.70458297193</v>
      </c>
      <c r="G9300" s="5">
        <v>13991.416000000001</v>
      </c>
      <c r="H9300" s="5">
        <v>17667.976102898818</v>
      </c>
    </row>
    <row r="9301" spans="1:8" x14ac:dyDescent="0.2">
      <c r="A9301" s="11">
        <v>45023</v>
      </c>
      <c r="B9301" s="12">
        <v>0.89583333333333004</v>
      </c>
      <c r="C9301" s="12">
        <v>0.90625</v>
      </c>
      <c r="D9301" s="5">
        <v>88527.6</v>
      </c>
      <c r="E9301" s="5">
        <v>3789.76</v>
      </c>
      <c r="F9301" s="5">
        <v>190294.22802791515</v>
      </c>
      <c r="G9301" s="5">
        <v>13817.544000000002</v>
      </c>
      <c r="H9301" s="5">
        <v>17524.93210289882</v>
      </c>
    </row>
    <row r="9302" spans="1:8" x14ac:dyDescent="0.2">
      <c r="A9302" s="11">
        <v>45023</v>
      </c>
      <c r="B9302" s="12">
        <v>0.90625</v>
      </c>
      <c r="C9302" s="12">
        <v>0.91666666666666996</v>
      </c>
      <c r="D9302" s="5">
        <v>88338.012000000017</v>
      </c>
      <c r="E9302" s="5">
        <v>4904.9600000000009</v>
      </c>
      <c r="F9302" s="5">
        <v>198251.58750586427</v>
      </c>
      <c r="G9302" s="5">
        <v>13821.128000000002</v>
      </c>
      <c r="H9302" s="5">
        <v>17760.336102898818</v>
      </c>
    </row>
    <row r="9303" spans="1:8" x14ac:dyDescent="0.2">
      <c r="A9303" s="11">
        <v>45023</v>
      </c>
      <c r="B9303" s="12">
        <v>0.91666666666666996</v>
      </c>
      <c r="C9303" s="12">
        <v>0.92708333333333004</v>
      </c>
      <c r="D9303" s="5">
        <v>88608.407999999996</v>
      </c>
      <c r="E9303" s="5">
        <v>4380.16</v>
      </c>
      <c r="F9303" s="5">
        <v>203687.29888479557</v>
      </c>
      <c r="G9303" s="5">
        <v>13717.82</v>
      </c>
      <c r="H9303" s="5">
        <v>17684.044102898821</v>
      </c>
    </row>
    <row r="9304" spans="1:8" x14ac:dyDescent="0.2">
      <c r="A9304" s="11">
        <v>45023</v>
      </c>
      <c r="B9304" s="12">
        <v>0.92708333333333004</v>
      </c>
      <c r="C9304" s="12">
        <v>0.9375</v>
      </c>
      <c r="D9304" s="5">
        <v>89194.895999999993</v>
      </c>
      <c r="E9304" s="5">
        <v>4003.1200000000003</v>
      </c>
      <c r="F9304" s="5">
        <v>202304.89267227164</v>
      </c>
      <c r="G9304" s="5">
        <v>13766.98</v>
      </c>
      <c r="H9304" s="5">
        <v>18074.752102898819</v>
      </c>
    </row>
    <row r="9305" spans="1:8" x14ac:dyDescent="0.2">
      <c r="A9305" s="11">
        <v>45023</v>
      </c>
      <c r="B9305" s="12">
        <v>0.9375</v>
      </c>
      <c r="C9305" s="12">
        <v>0.94791666666666996</v>
      </c>
      <c r="D9305" s="5">
        <v>88960.98</v>
      </c>
      <c r="E9305" s="5">
        <v>4792.24</v>
      </c>
      <c r="F9305" s="5">
        <v>203912.27358251269</v>
      </c>
      <c r="G9305" s="5">
        <v>13605.768</v>
      </c>
      <c r="H9305" s="5">
        <v>18019.124102898819</v>
      </c>
    </row>
    <row r="9306" spans="1:8" x14ac:dyDescent="0.2">
      <c r="A9306" s="11">
        <v>45023</v>
      </c>
      <c r="B9306" s="12">
        <v>0.94791666666666996</v>
      </c>
      <c r="C9306" s="12">
        <v>0.95833333333333004</v>
      </c>
      <c r="D9306" s="5">
        <v>89688.74</v>
      </c>
      <c r="E9306" s="5">
        <v>5313.12</v>
      </c>
      <c r="F9306" s="5">
        <v>209684.51630351768</v>
      </c>
      <c r="G9306" s="5">
        <v>13778.732000000002</v>
      </c>
      <c r="H9306" s="5">
        <v>18169.388102898818</v>
      </c>
    </row>
    <row r="9307" spans="1:8" x14ac:dyDescent="0.2">
      <c r="A9307" s="11">
        <v>45023</v>
      </c>
      <c r="B9307" s="12">
        <v>0.95833333333333004</v>
      </c>
      <c r="C9307" s="12">
        <v>0.96875</v>
      </c>
      <c r="D9307" s="5">
        <v>90323.067999999999</v>
      </c>
      <c r="E9307" s="5">
        <v>7342.96</v>
      </c>
      <c r="F9307" s="5">
        <v>220048.754273445</v>
      </c>
      <c r="G9307" s="5">
        <v>13119.748</v>
      </c>
      <c r="H9307" s="5">
        <v>18118.948102898819</v>
      </c>
    </row>
    <row r="9308" spans="1:8" x14ac:dyDescent="0.2">
      <c r="A9308" s="11">
        <v>45023</v>
      </c>
      <c r="B9308" s="12">
        <v>0.96875</v>
      </c>
      <c r="C9308" s="12">
        <v>0.97916666666666996</v>
      </c>
      <c r="D9308" s="5">
        <v>91319.02399999999</v>
      </c>
      <c r="E9308" s="5">
        <v>8315.36</v>
      </c>
      <c r="F9308" s="5">
        <v>227085.07167859736</v>
      </c>
      <c r="G9308" s="5">
        <v>13028.048000000001</v>
      </c>
      <c r="H9308" s="5">
        <v>18011.732102898819</v>
      </c>
    </row>
    <row r="9309" spans="1:8" x14ac:dyDescent="0.2">
      <c r="A9309" s="11">
        <v>45023</v>
      </c>
      <c r="B9309" s="12">
        <v>0.97916666666666996</v>
      </c>
      <c r="C9309" s="12">
        <v>0.98958333333333004</v>
      </c>
      <c r="D9309" s="5">
        <v>91368.447999999989</v>
      </c>
      <c r="E9309" s="5">
        <v>9436.48</v>
      </c>
      <c r="F9309" s="5">
        <v>224529.13305074378</v>
      </c>
      <c r="G9309" s="5">
        <v>13034.548000000001</v>
      </c>
      <c r="H9309" s="5">
        <v>18131.09610289882</v>
      </c>
    </row>
    <row r="9310" spans="1:8" x14ac:dyDescent="0.2">
      <c r="A9310" s="11">
        <v>45023</v>
      </c>
      <c r="B9310" s="12">
        <v>0.98958333333333004</v>
      </c>
      <c r="C9310" s="12">
        <v>0</v>
      </c>
      <c r="D9310" s="5">
        <v>89276.816000000006</v>
      </c>
      <c r="E9310" s="5">
        <v>10446.480000000001</v>
      </c>
      <c r="F9310" s="5">
        <v>221913.74517690111</v>
      </c>
      <c r="G9310" s="5">
        <v>13019.448000000002</v>
      </c>
      <c r="H9310" s="5">
        <v>18077.744102898821</v>
      </c>
    </row>
    <row r="9311" spans="1:8" x14ac:dyDescent="0.2">
      <c r="A9311" s="11">
        <v>45024</v>
      </c>
      <c r="B9311" s="12">
        <v>0</v>
      </c>
      <c r="C9311" s="12">
        <v>1.041666666667E-2</v>
      </c>
      <c r="D9311" s="5">
        <v>88655.592000000019</v>
      </c>
      <c r="E9311" s="5">
        <v>9593.52</v>
      </c>
      <c r="F9311" s="5">
        <v>219517.97904395885</v>
      </c>
      <c r="G9311" s="5">
        <v>13176.808000000001</v>
      </c>
      <c r="H9311" s="5">
        <v>17924.752102898819</v>
      </c>
    </row>
    <row r="9312" spans="1:8" x14ac:dyDescent="0.2">
      <c r="A9312" s="11">
        <v>45024</v>
      </c>
      <c r="B9312" s="12">
        <v>1.041666666667E-2</v>
      </c>
      <c r="C9312" s="12">
        <v>2.0833333333330002E-2</v>
      </c>
      <c r="D9312" s="5">
        <v>88906.51999999999</v>
      </c>
      <c r="E9312" s="5">
        <v>7797.68</v>
      </c>
      <c r="F9312" s="5">
        <v>211472.11144957045</v>
      </c>
      <c r="G9312" s="5">
        <v>13268.668000000003</v>
      </c>
      <c r="H9312" s="5">
        <v>18079.276102898817</v>
      </c>
    </row>
    <row r="9313" spans="1:8" x14ac:dyDescent="0.2">
      <c r="A9313" s="11">
        <v>45024</v>
      </c>
      <c r="B9313" s="12">
        <v>2.0833333333330002E-2</v>
      </c>
      <c r="C9313" s="12">
        <v>3.125E-2</v>
      </c>
      <c r="D9313" s="5">
        <v>86949.52</v>
      </c>
      <c r="E9313" s="5">
        <v>8320.6400000000012</v>
      </c>
      <c r="F9313" s="5">
        <v>205776.48059855649</v>
      </c>
      <c r="G9313" s="5">
        <v>13275.536</v>
      </c>
      <c r="H9313" s="5">
        <v>18037.30810289882</v>
      </c>
    </row>
    <row r="9314" spans="1:8" x14ac:dyDescent="0.2">
      <c r="A9314" s="11">
        <v>45024</v>
      </c>
      <c r="B9314" s="12">
        <v>3.125E-2</v>
      </c>
      <c r="C9314" s="12">
        <v>4.1666666666670002E-2</v>
      </c>
      <c r="D9314" s="5">
        <v>85745.616000000024</v>
      </c>
      <c r="E9314" s="5">
        <v>7027.28</v>
      </c>
      <c r="F9314" s="5">
        <v>198499.80359516403</v>
      </c>
      <c r="G9314" s="5">
        <v>13264.492</v>
      </c>
      <c r="H9314" s="5">
        <v>17967.420102898821</v>
      </c>
    </row>
    <row r="9315" spans="1:8" x14ac:dyDescent="0.2">
      <c r="A9315" s="11">
        <v>45024</v>
      </c>
      <c r="B9315" s="12">
        <v>4.1666666666670002E-2</v>
      </c>
      <c r="C9315" s="12">
        <v>5.2083333333329998E-2</v>
      </c>
      <c r="D9315" s="5">
        <v>80796.143999999986</v>
      </c>
      <c r="E9315" s="5">
        <v>6424.4800000000005</v>
      </c>
      <c r="F9315" s="5">
        <v>190629.39559516401</v>
      </c>
      <c r="G9315" s="5">
        <v>12941.652</v>
      </c>
      <c r="H9315" s="5">
        <v>18029.320102898822</v>
      </c>
    </row>
    <row r="9316" spans="1:8" x14ac:dyDescent="0.2">
      <c r="A9316" s="11">
        <v>45024</v>
      </c>
      <c r="B9316" s="12">
        <v>5.2083333333329998E-2</v>
      </c>
      <c r="C9316" s="12">
        <v>6.25E-2</v>
      </c>
      <c r="D9316" s="5">
        <v>81318.240000000005</v>
      </c>
      <c r="E9316" s="5">
        <v>5307.04</v>
      </c>
      <c r="F9316" s="5">
        <v>182914.31918955245</v>
      </c>
      <c r="G9316" s="5">
        <v>12929.227999999999</v>
      </c>
      <c r="H9316" s="5">
        <v>18136.288102898819</v>
      </c>
    </row>
    <row r="9317" spans="1:8" x14ac:dyDescent="0.2">
      <c r="A9317" s="11">
        <v>45024</v>
      </c>
      <c r="B9317" s="12">
        <v>6.25E-2</v>
      </c>
      <c r="C9317" s="12">
        <v>7.2916666666670002E-2</v>
      </c>
      <c r="D9317" s="5">
        <v>82846.544000000009</v>
      </c>
      <c r="E9317" s="5">
        <v>4368.08</v>
      </c>
      <c r="F9317" s="5">
        <v>175678.95427931141</v>
      </c>
      <c r="G9317" s="5">
        <v>12909.843999999999</v>
      </c>
      <c r="H9317" s="5">
        <v>18057.872102898818</v>
      </c>
    </row>
    <row r="9318" spans="1:8" x14ac:dyDescent="0.2">
      <c r="A9318" s="11">
        <v>45024</v>
      </c>
      <c r="B9318" s="12">
        <v>7.2916666666670002E-2</v>
      </c>
      <c r="C9318" s="12">
        <v>8.3333333333329998E-2</v>
      </c>
      <c r="D9318" s="5">
        <v>81168.715999999986</v>
      </c>
      <c r="E9318" s="5">
        <v>3349.36</v>
      </c>
      <c r="F9318" s="5">
        <v>171151.81591734229</v>
      </c>
      <c r="G9318" s="5">
        <v>12961.900000000001</v>
      </c>
      <c r="H9318" s="5">
        <v>18029.884102898821</v>
      </c>
    </row>
    <row r="9319" spans="1:8" x14ac:dyDescent="0.2">
      <c r="A9319" s="11">
        <v>45024</v>
      </c>
      <c r="B9319" s="12">
        <v>8.3333333333329998E-2</v>
      </c>
      <c r="C9319" s="12">
        <v>9.375E-2</v>
      </c>
      <c r="D9319" s="5">
        <v>80825.972000000023</v>
      </c>
      <c r="E9319" s="5">
        <v>3283.12</v>
      </c>
      <c r="F9319" s="5">
        <v>166829.6364122536</v>
      </c>
      <c r="G9319" s="5">
        <v>12907.06</v>
      </c>
      <c r="H9319" s="5">
        <v>17868.11210289882</v>
      </c>
    </row>
    <row r="9320" spans="1:8" x14ac:dyDescent="0.2">
      <c r="A9320" s="11">
        <v>45024</v>
      </c>
      <c r="B9320" s="12">
        <v>9.375E-2</v>
      </c>
      <c r="C9320" s="12">
        <v>0.10416666666667</v>
      </c>
      <c r="D9320" s="5">
        <v>81241.144</v>
      </c>
      <c r="E9320" s="5">
        <v>4030.48</v>
      </c>
      <c r="F9320" s="5">
        <v>160462.41759809726</v>
      </c>
      <c r="G9320" s="5">
        <v>12941.992000000002</v>
      </c>
      <c r="H9320" s="5">
        <v>17961.240102898821</v>
      </c>
    </row>
    <row r="9321" spans="1:8" x14ac:dyDescent="0.2">
      <c r="A9321" s="11">
        <v>45024</v>
      </c>
      <c r="B9321" s="12">
        <v>0.10416666666667</v>
      </c>
      <c r="C9321" s="12">
        <v>0.11458333333333</v>
      </c>
      <c r="D9321" s="5">
        <v>80445.16399999999</v>
      </c>
      <c r="E9321" s="5">
        <v>3878.6400000000003</v>
      </c>
      <c r="F9321" s="5">
        <v>157509.31003671477</v>
      </c>
      <c r="G9321" s="5">
        <v>12954.312</v>
      </c>
      <c r="H9321" s="5">
        <v>17965.38010289882</v>
      </c>
    </row>
    <row r="9322" spans="1:8" x14ac:dyDescent="0.2">
      <c r="A9322" s="11">
        <v>45024</v>
      </c>
      <c r="B9322" s="12">
        <v>0.11458333333333</v>
      </c>
      <c r="C9322" s="12">
        <v>0.125</v>
      </c>
      <c r="D9322" s="5">
        <v>80421.504000000001</v>
      </c>
      <c r="E9322" s="5">
        <v>4495.84</v>
      </c>
      <c r="F9322" s="5">
        <v>154641.68452869289</v>
      </c>
      <c r="G9322" s="5">
        <v>12944.136</v>
      </c>
      <c r="H9322" s="5">
        <v>18003.956102898817</v>
      </c>
    </row>
    <row r="9323" spans="1:8" x14ac:dyDescent="0.2">
      <c r="A9323" s="11">
        <v>45024</v>
      </c>
      <c r="B9323" s="12">
        <v>0.125</v>
      </c>
      <c r="C9323" s="12">
        <v>0.13541666666666999</v>
      </c>
      <c r="D9323" s="5">
        <v>79969.256000000008</v>
      </c>
      <c r="E9323" s="5">
        <v>5443.2</v>
      </c>
      <c r="F9323" s="5">
        <v>155149.58212986623</v>
      </c>
      <c r="G9323" s="5">
        <v>12910.240000000002</v>
      </c>
      <c r="H9323" s="5">
        <v>17997.216102898823</v>
      </c>
    </row>
    <row r="9324" spans="1:8" x14ac:dyDescent="0.2">
      <c r="A9324" s="11">
        <v>45024</v>
      </c>
      <c r="B9324" s="12">
        <v>0.13541666666666999</v>
      </c>
      <c r="C9324" s="12">
        <v>0.14583333333333001</v>
      </c>
      <c r="D9324" s="5">
        <v>82043.991999999998</v>
      </c>
      <c r="E9324" s="5">
        <v>4652.32</v>
      </c>
      <c r="F9324" s="5">
        <v>158482.5425316261</v>
      </c>
      <c r="G9324" s="5">
        <v>12921.632</v>
      </c>
      <c r="H9324" s="5">
        <v>17946.59210289882</v>
      </c>
    </row>
    <row r="9325" spans="1:8" x14ac:dyDescent="0.2">
      <c r="A9325" s="11">
        <v>45024</v>
      </c>
      <c r="B9325" s="12">
        <v>0.14583333333333001</v>
      </c>
      <c r="C9325" s="12">
        <v>0.15625</v>
      </c>
      <c r="D9325" s="5">
        <v>82250.851999999984</v>
      </c>
      <c r="E9325" s="5">
        <v>4162.88</v>
      </c>
      <c r="F9325" s="5">
        <v>176172.8892157735</v>
      </c>
      <c r="G9325" s="5">
        <v>12930.163999999999</v>
      </c>
      <c r="H9325" s="5">
        <v>17983.304102898823</v>
      </c>
    </row>
    <row r="9326" spans="1:8" x14ac:dyDescent="0.2">
      <c r="A9326" s="11">
        <v>45024</v>
      </c>
      <c r="B9326" s="12">
        <v>0.15625</v>
      </c>
      <c r="C9326" s="12">
        <v>0.16666666666666999</v>
      </c>
      <c r="D9326" s="5">
        <v>82188.479999999996</v>
      </c>
      <c r="E9326" s="5">
        <v>4120.88</v>
      </c>
      <c r="F9326" s="5">
        <v>167953.34361460025</v>
      </c>
      <c r="G9326" s="5">
        <v>12928.124</v>
      </c>
      <c r="H9326" s="5">
        <v>17906.472102898821</v>
      </c>
    </row>
    <row r="9327" spans="1:8" x14ac:dyDescent="0.2">
      <c r="A9327" s="11">
        <v>45024</v>
      </c>
      <c r="B9327" s="12">
        <v>0.16666666666666999</v>
      </c>
      <c r="C9327" s="12">
        <v>0.17708333333333001</v>
      </c>
      <c r="D9327" s="5">
        <v>81864.664000000004</v>
      </c>
      <c r="E9327" s="5">
        <v>4824.16</v>
      </c>
      <c r="F9327" s="5">
        <v>163187.10701681935</v>
      </c>
      <c r="G9327" s="5">
        <v>12871.740000000002</v>
      </c>
      <c r="H9327" s="5">
        <v>17787.32410289882</v>
      </c>
    </row>
    <row r="9328" spans="1:8" x14ac:dyDescent="0.2">
      <c r="A9328" s="11">
        <v>45024</v>
      </c>
      <c r="B9328" s="12">
        <v>0.17708333333333001</v>
      </c>
      <c r="C9328" s="12">
        <v>0.1875</v>
      </c>
      <c r="D9328" s="5">
        <v>83671.960000000006</v>
      </c>
      <c r="E9328" s="5">
        <v>5659.6</v>
      </c>
      <c r="F9328" s="5">
        <v>166188.00805890624</v>
      </c>
      <c r="G9328" s="5">
        <v>12905.576000000003</v>
      </c>
      <c r="H9328" s="5">
        <v>17909.544102898821</v>
      </c>
    </row>
    <row r="9329" spans="1:8" x14ac:dyDescent="0.2">
      <c r="A9329" s="11">
        <v>45024</v>
      </c>
      <c r="B9329" s="12">
        <v>0.1875</v>
      </c>
      <c r="C9329" s="12">
        <v>0.19791666666666999</v>
      </c>
      <c r="D9329" s="5">
        <v>85577.948000000004</v>
      </c>
      <c r="E9329" s="5">
        <v>5797.36</v>
      </c>
      <c r="F9329" s="5">
        <v>172647.42438493617</v>
      </c>
      <c r="G9329" s="5">
        <v>12912.872000000001</v>
      </c>
      <c r="H9329" s="5">
        <v>17959.044102898821</v>
      </c>
    </row>
    <row r="9330" spans="1:8" x14ac:dyDescent="0.2">
      <c r="A9330" s="11">
        <v>45024</v>
      </c>
      <c r="B9330" s="12">
        <v>0.19791666666666999</v>
      </c>
      <c r="C9330" s="12">
        <v>0.20833333333333001</v>
      </c>
      <c r="D9330" s="5">
        <v>87265.672000000006</v>
      </c>
      <c r="E9330" s="5">
        <v>6779.2</v>
      </c>
      <c r="F9330" s="5">
        <v>186601.74533973812</v>
      </c>
      <c r="G9330" s="5">
        <v>12934.560000000001</v>
      </c>
      <c r="H9330" s="5">
        <v>17926.82410289882</v>
      </c>
    </row>
    <row r="9331" spans="1:8" x14ac:dyDescent="0.2">
      <c r="A9331" s="11">
        <v>45024</v>
      </c>
      <c r="B9331" s="12">
        <v>0.20833333333333001</v>
      </c>
      <c r="C9331" s="12">
        <v>0.21875</v>
      </c>
      <c r="D9331" s="5">
        <v>88036.207999999999</v>
      </c>
      <c r="E9331" s="5">
        <v>7512.8</v>
      </c>
      <c r="F9331" s="5">
        <v>197241.52041006088</v>
      </c>
      <c r="G9331" s="5">
        <v>13086.976000000001</v>
      </c>
      <c r="H9331" s="5">
        <v>17968.46810289882</v>
      </c>
    </row>
    <row r="9332" spans="1:8" x14ac:dyDescent="0.2">
      <c r="A9332" s="11">
        <v>45024</v>
      </c>
      <c r="B9332" s="12">
        <v>0.21875</v>
      </c>
      <c r="C9332" s="12">
        <v>0.22916666666666999</v>
      </c>
      <c r="D9332" s="5">
        <v>88157.472000000009</v>
      </c>
      <c r="E9332" s="5">
        <v>8188.7199999999993</v>
      </c>
      <c r="F9332" s="5">
        <v>203456.03707770526</v>
      </c>
      <c r="G9332" s="5">
        <v>13117.348000000002</v>
      </c>
      <c r="H9332" s="5">
        <v>17693.128102898816</v>
      </c>
    </row>
    <row r="9333" spans="1:8" x14ac:dyDescent="0.2">
      <c r="A9333" s="11">
        <v>45024</v>
      </c>
      <c r="B9333" s="12">
        <v>0.22916666666666999</v>
      </c>
      <c r="C9333" s="12">
        <v>0.23958333333333001</v>
      </c>
      <c r="D9333" s="5">
        <v>88911.572</v>
      </c>
      <c r="E9333" s="5">
        <v>9201.76</v>
      </c>
      <c r="F9333" s="5">
        <v>205991.15812968824</v>
      </c>
      <c r="G9333" s="5">
        <v>13099.652000000002</v>
      </c>
      <c r="H9333" s="5">
        <v>17773.140102898818</v>
      </c>
    </row>
    <row r="9334" spans="1:8" x14ac:dyDescent="0.2">
      <c r="A9334" s="11">
        <v>45024</v>
      </c>
      <c r="B9334" s="12">
        <v>0.23958333333333001</v>
      </c>
      <c r="C9334" s="12">
        <v>0.25</v>
      </c>
      <c r="D9334" s="5">
        <v>90330.687999999995</v>
      </c>
      <c r="E9334" s="5">
        <v>10332.879999999999</v>
      </c>
      <c r="F9334" s="5">
        <v>210204.92062569593</v>
      </c>
      <c r="G9334" s="5">
        <v>13021.416000000001</v>
      </c>
      <c r="H9334" s="5">
        <v>17826.496102898818</v>
      </c>
    </row>
    <row r="9335" spans="1:8" x14ac:dyDescent="0.2">
      <c r="A9335" s="11">
        <v>45024</v>
      </c>
      <c r="B9335" s="12">
        <v>0.25</v>
      </c>
      <c r="C9335" s="12">
        <v>0.26041666666667002</v>
      </c>
      <c r="D9335" s="5">
        <v>90130.251999999993</v>
      </c>
      <c r="E9335" s="5">
        <v>9228.24</v>
      </c>
      <c r="F9335" s="5">
        <v>216991.41796299961</v>
      </c>
      <c r="G9335" s="5">
        <v>13048.000000000002</v>
      </c>
      <c r="H9335" s="5">
        <v>17829.780102898821</v>
      </c>
    </row>
    <row r="9336" spans="1:8" x14ac:dyDescent="0.2">
      <c r="A9336" s="11">
        <v>45024</v>
      </c>
      <c r="B9336" s="12">
        <v>0.26041666666667002</v>
      </c>
      <c r="C9336" s="12">
        <v>0.27083333333332998</v>
      </c>
      <c r="D9336" s="5">
        <v>89702.540000000008</v>
      </c>
      <c r="E9336" s="5">
        <v>9050.9600000000009</v>
      </c>
      <c r="F9336" s="5">
        <v>223227.73127500058</v>
      </c>
      <c r="G9336" s="5">
        <v>13111.400000000003</v>
      </c>
      <c r="H9336" s="5">
        <v>17887.080102898821</v>
      </c>
    </row>
    <row r="9337" spans="1:8" x14ac:dyDescent="0.2">
      <c r="A9337" s="11">
        <v>45024</v>
      </c>
      <c r="B9337" s="12">
        <v>0.27083333333332998</v>
      </c>
      <c r="C9337" s="12">
        <v>0.28125</v>
      </c>
      <c r="D9337" s="5">
        <v>89449.04399999998</v>
      </c>
      <c r="E9337" s="5">
        <v>9951.2800000000007</v>
      </c>
      <c r="F9337" s="5">
        <v>223733.33179705139</v>
      </c>
      <c r="G9337" s="5">
        <v>13186.224</v>
      </c>
      <c r="H9337" s="5">
        <v>17796.124102898822</v>
      </c>
    </row>
    <row r="9338" spans="1:8" x14ac:dyDescent="0.2">
      <c r="A9338" s="11">
        <v>45024</v>
      </c>
      <c r="B9338" s="12">
        <v>0.28125</v>
      </c>
      <c r="C9338" s="12">
        <v>0.29166666666667002</v>
      </c>
      <c r="D9338" s="5">
        <v>88496.09599999999</v>
      </c>
      <c r="E9338" s="5">
        <v>10444.400000000001</v>
      </c>
      <c r="F9338" s="5">
        <v>221304.69830846568</v>
      </c>
      <c r="G9338" s="5">
        <v>13270.16</v>
      </c>
      <c r="H9338" s="5">
        <v>18536.116102898821</v>
      </c>
    </row>
    <row r="9339" spans="1:8" x14ac:dyDescent="0.2">
      <c r="A9339" s="11">
        <v>45024</v>
      </c>
      <c r="B9339" s="12">
        <v>0.29166666666667002</v>
      </c>
      <c r="C9339" s="12">
        <v>0.30208333333332998</v>
      </c>
      <c r="D9339" s="5">
        <v>86649.72</v>
      </c>
      <c r="E9339" s="5">
        <v>9032.616</v>
      </c>
      <c r="F9339" s="5">
        <v>224331.98315269483</v>
      </c>
      <c r="G9339" s="5">
        <v>14202.279999999999</v>
      </c>
      <c r="H9339" s="5">
        <v>23342.728102898818</v>
      </c>
    </row>
    <row r="9340" spans="1:8" x14ac:dyDescent="0.2">
      <c r="A9340" s="11">
        <v>45024</v>
      </c>
      <c r="B9340" s="12">
        <v>0.30208333333332998</v>
      </c>
      <c r="C9340" s="12">
        <v>0.3125</v>
      </c>
      <c r="D9340" s="5">
        <v>85903.207999999999</v>
      </c>
      <c r="E9340" s="5">
        <v>9043.6239999999998</v>
      </c>
      <c r="F9340" s="5">
        <v>235010.83421916596</v>
      </c>
      <c r="G9340" s="5">
        <v>14936.700000000003</v>
      </c>
      <c r="H9340" s="5">
        <v>30496.352102898818</v>
      </c>
    </row>
    <row r="9341" spans="1:8" x14ac:dyDescent="0.2">
      <c r="A9341" s="11">
        <v>45024</v>
      </c>
      <c r="B9341" s="12">
        <v>0.3125</v>
      </c>
      <c r="C9341" s="12">
        <v>0.32291666666667002</v>
      </c>
      <c r="D9341" s="5">
        <v>87894.763999999981</v>
      </c>
      <c r="E9341" s="5">
        <v>9920.1280000000006</v>
      </c>
      <c r="F9341" s="5">
        <v>247847.30770390003</v>
      </c>
      <c r="G9341" s="5">
        <v>15385.412000000002</v>
      </c>
      <c r="H9341" s="5">
        <v>39881.352102898811</v>
      </c>
    </row>
    <row r="9342" spans="1:8" x14ac:dyDescent="0.2">
      <c r="A9342" s="11">
        <v>45024</v>
      </c>
      <c r="B9342" s="12">
        <v>0.32291666666667002</v>
      </c>
      <c r="C9342" s="12">
        <v>0.33333333333332998</v>
      </c>
      <c r="D9342" s="5">
        <v>87799.231999999975</v>
      </c>
      <c r="E9342" s="5">
        <v>9743.9920000000002</v>
      </c>
      <c r="F9342" s="5">
        <v>260548.39738850656</v>
      </c>
      <c r="G9342" s="5">
        <v>16288.968000000003</v>
      </c>
      <c r="H9342" s="5">
        <v>50465.440102898821</v>
      </c>
    </row>
    <row r="9343" spans="1:8" x14ac:dyDescent="0.2">
      <c r="A9343" s="11">
        <v>45024</v>
      </c>
      <c r="B9343" s="12">
        <v>0.33333333333332998</v>
      </c>
      <c r="C9343" s="12">
        <v>0.34375</v>
      </c>
      <c r="D9343" s="5">
        <v>88002.268000000011</v>
      </c>
      <c r="E9343" s="5">
        <v>8096.612000000001</v>
      </c>
      <c r="F9343" s="5">
        <v>269892.93115068</v>
      </c>
      <c r="G9343" s="5">
        <v>16410.28</v>
      </c>
      <c r="H9343" s="5">
        <v>61163.524102898824</v>
      </c>
    </row>
    <row r="9344" spans="1:8" x14ac:dyDescent="0.2">
      <c r="A9344" s="11">
        <v>45024</v>
      </c>
      <c r="B9344" s="12">
        <v>0.34375</v>
      </c>
      <c r="C9344" s="12">
        <v>0.35416666666667002</v>
      </c>
      <c r="D9344" s="5">
        <v>86281.847999999998</v>
      </c>
      <c r="E9344" s="5">
        <v>7211.0919999999996</v>
      </c>
      <c r="F9344" s="5">
        <v>279917.26902158943</v>
      </c>
      <c r="G9344" s="5">
        <v>16925.5</v>
      </c>
      <c r="H9344" s="5">
        <v>67965.760102898814</v>
      </c>
    </row>
    <row r="9345" spans="1:8" x14ac:dyDescent="0.2">
      <c r="A9345" s="11">
        <v>45024</v>
      </c>
      <c r="B9345" s="12">
        <v>0.35416666666667002</v>
      </c>
      <c r="C9345" s="12">
        <v>0.36458333333332998</v>
      </c>
      <c r="D9345" s="5">
        <v>85114.928</v>
      </c>
      <c r="E9345" s="5">
        <v>5799.2440000000006</v>
      </c>
      <c r="F9345" s="5">
        <v>287565.25273241702</v>
      </c>
      <c r="G9345" s="5">
        <v>17750.788000000004</v>
      </c>
      <c r="H9345" s="5">
        <v>81335.236102898809</v>
      </c>
    </row>
    <row r="9346" spans="1:8" x14ac:dyDescent="0.2">
      <c r="A9346" s="11">
        <v>45024</v>
      </c>
      <c r="B9346" s="12">
        <v>0.36458333333332998</v>
      </c>
      <c r="C9346" s="12">
        <v>0.375</v>
      </c>
      <c r="D9346" s="5">
        <v>86608.603999999992</v>
      </c>
      <c r="E9346" s="5">
        <v>6475.6880000000001</v>
      </c>
      <c r="F9346" s="5">
        <v>289163.26389203966</v>
      </c>
      <c r="G9346" s="5">
        <v>18123.780000000002</v>
      </c>
      <c r="H9346" s="5">
        <v>85719.236102898838</v>
      </c>
    </row>
    <row r="9347" spans="1:8" x14ac:dyDescent="0.2">
      <c r="A9347" s="11">
        <v>45024</v>
      </c>
      <c r="B9347" s="12">
        <v>0.375</v>
      </c>
      <c r="C9347" s="12">
        <v>0.38541666666667002</v>
      </c>
      <c r="D9347" s="5">
        <v>89782.540000000008</v>
      </c>
      <c r="E9347" s="5">
        <v>5585.2960000000003</v>
      </c>
      <c r="F9347" s="5">
        <v>294711.2314805616</v>
      </c>
      <c r="G9347" s="5">
        <v>18618.344000000001</v>
      </c>
      <c r="H9347" s="5">
        <v>92961.668102898824</v>
      </c>
    </row>
    <row r="9348" spans="1:8" x14ac:dyDescent="0.2">
      <c r="A9348" s="11">
        <v>45024</v>
      </c>
      <c r="B9348" s="12">
        <v>0.38541666666667002</v>
      </c>
      <c r="C9348" s="12">
        <v>0.39583333333332998</v>
      </c>
      <c r="D9348" s="5">
        <v>88501.108000000007</v>
      </c>
      <c r="E9348" s="5">
        <v>3440.3319999999999</v>
      </c>
      <c r="F9348" s="5">
        <v>291460.30337769206</v>
      </c>
      <c r="G9348" s="5">
        <v>18659.672000000002</v>
      </c>
      <c r="H9348" s="5">
        <v>90615.324102898827</v>
      </c>
    </row>
    <row r="9349" spans="1:8" x14ac:dyDescent="0.2">
      <c r="A9349" s="11">
        <v>45024</v>
      </c>
      <c r="B9349" s="12">
        <v>0.39583333333332998</v>
      </c>
      <c r="C9349" s="12">
        <v>0.40625</v>
      </c>
      <c r="D9349" s="5">
        <v>86487.808000000005</v>
      </c>
      <c r="E9349" s="5">
        <v>2771.1320000000005</v>
      </c>
      <c r="F9349" s="5">
        <v>287042.96173966117</v>
      </c>
      <c r="G9349" s="5">
        <v>18989.184000000001</v>
      </c>
      <c r="H9349" s="5">
        <v>95226.676102898811</v>
      </c>
    </row>
    <row r="9350" spans="1:8" x14ac:dyDescent="0.2">
      <c r="A9350" s="11">
        <v>45024</v>
      </c>
      <c r="B9350" s="12">
        <v>0.40625</v>
      </c>
      <c r="C9350" s="12">
        <v>0.41666666666667002</v>
      </c>
      <c r="D9350" s="5">
        <v>83572.384000000005</v>
      </c>
      <c r="E9350" s="5">
        <v>2759.9160000000002</v>
      </c>
      <c r="F9350" s="5">
        <v>279149.37320972915</v>
      </c>
      <c r="G9350" s="5">
        <v>18733.848000000002</v>
      </c>
      <c r="H9350" s="5">
        <v>94094.072102898834</v>
      </c>
    </row>
    <row r="9351" spans="1:8" x14ac:dyDescent="0.2">
      <c r="A9351" s="11">
        <v>45024</v>
      </c>
      <c r="B9351" s="12">
        <v>0.41666666666667002</v>
      </c>
      <c r="C9351" s="12">
        <v>0.42708333333332998</v>
      </c>
      <c r="D9351" s="5">
        <v>83177.784000000014</v>
      </c>
      <c r="E9351" s="5">
        <v>2805.56</v>
      </c>
      <c r="F9351" s="5">
        <v>273334.57246433978</v>
      </c>
      <c r="G9351" s="5">
        <v>17765.820000000003</v>
      </c>
      <c r="H9351" s="5">
        <v>86813.688102898814</v>
      </c>
    </row>
    <row r="9352" spans="1:8" x14ac:dyDescent="0.2">
      <c r="A9352" s="11">
        <v>45024</v>
      </c>
      <c r="B9352" s="12">
        <v>0.42708333333332998</v>
      </c>
      <c r="C9352" s="12">
        <v>0.4375</v>
      </c>
      <c r="D9352" s="5">
        <v>82213.524000000005</v>
      </c>
      <c r="E9352" s="5">
        <v>2513.6920000000005</v>
      </c>
      <c r="F9352" s="5">
        <v>260132.19402278904</v>
      </c>
      <c r="G9352" s="5">
        <v>18006.856000000003</v>
      </c>
      <c r="H9352" s="5">
        <v>90057.856102898819</v>
      </c>
    </row>
    <row r="9353" spans="1:8" x14ac:dyDescent="0.2">
      <c r="A9353" s="11">
        <v>45024</v>
      </c>
      <c r="B9353" s="12">
        <v>0.4375</v>
      </c>
      <c r="C9353" s="12">
        <v>0.44791666666667002</v>
      </c>
      <c r="D9353" s="5">
        <v>82737.304000000018</v>
      </c>
      <c r="E9353" s="5">
        <v>2595.1240000000003</v>
      </c>
      <c r="F9353" s="5">
        <v>253494.24539200225</v>
      </c>
      <c r="G9353" s="5">
        <v>17913.324000000001</v>
      </c>
      <c r="H9353" s="5">
        <v>85502.844102898831</v>
      </c>
    </row>
    <row r="9354" spans="1:8" x14ac:dyDescent="0.2">
      <c r="A9354" s="11">
        <v>45024</v>
      </c>
      <c r="B9354" s="12">
        <v>0.44791666666667002</v>
      </c>
      <c r="C9354" s="12">
        <v>0.45833333333332998</v>
      </c>
      <c r="D9354" s="5">
        <v>81667.308000000005</v>
      </c>
      <c r="E9354" s="5">
        <v>2892.1080000000002</v>
      </c>
      <c r="F9354" s="5">
        <v>259591.54392670438</v>
      </c>
      <c r="G9354" s="5">
        <v>18464.136000000002</v>
      </c>
      <c r="H9354" s="5">
        <v>91229.336102898815</v>
      </c>
    </row>
    <row r="9355" spans="1:8" x14ac:dyDescent="0.2">
      <c r="A9355" s="11">
        <v>45024</v>
      </c>
      <c r="B9355" s="12">
        <v>0.45833333333332998</v>
      </c>
      <c r="C9355" s="12">
        <v>0.46875</v>
      </c>
      <c r="D9355" s="5">
        <v>82329.895999999993</v>
      </c>
      <c r="E9355" s="5">
        <v>3472.0120000000002</v>
      </c>
      <c r="F9355" s="5">
        <v>276056.3711756267</v>
      </c>
      <c r="G9355" s="5">
        <v>19238.488000000001</v>
      </c>
      <c r="H9355" s="5">
        <v>100661.1081028988</v>
      </c>
    </row>
    <row r="9356" spans="1:8" x14ac:dyDescent="0.2">
      <c r="A9356" s="11">
        <v>45024</v>
      </c>
      <c r="B9356" s="12">
        <v>0.46875</v>
      </c>
      <c r="C9356" s="12">
        <v>0.47916666666667002</v>
      </c>
      <c r="D9356" s="5">
        <v>83285.284</v>
      </c>
      <c r="E9356" s="5">
        <v>3408.8920000000003</v>
      </c>
      <c r="F9356" s="5">
        <v>291795.37217901915</v>
      </c>
      <c r="G9356" s="5">
        <v>20510.020000000004</v>
      </c>
      <c r="H9356" s="5">
        <v>110192.8481028988</v>
      </c>
    </row>
    <row r="9357" spans="1:8" x14ac:dyDescent="0.2">
      <c r="A9357" s="11">
        <v>45024</v>
      </c>
      <c r="B9357" s="12">
        <v>0.47916666666667002</v>
      </c>
      <c r="C9357" s="12">
        <v>0.48958333333332998</v>
      </c>
      <c r="D9357" s="5">
        <v>83147.187999999995</v>
      </c>
      <c r="E9357" s="5">
        <v>2634.06</v>
      </c>
      <c r="F9357" s="5">
        <v>310859.79783648625</v>
      </c>
      <c r="G9357" s="5">
        <v>21633.012000000002</v>
      </c>
      <c r="H9357" s="5">
        <v>128164.67610289883</v>
      </c>
    </row>
    <row r="9358" spans="1:8" x14ac:dyDescent="0.2">
      <c r="A9358" s="11">
        <v>45024</v>
      </c>
      <c r="B9358" s="12">
        <v>0.48958333333332998</v>
      </c>
      <c r="C9358" s="12">
        <v>0.5</v>
      </c>
      <c r="D9358" s="5">
        <v>82778.804000000004</v>
      </c>
      <c r="E9358" s="5">
        <v>2156.6680000000001</v>
      </c>
      <c r="F9358" s="5">
        <v>323192.82297409535</v>
      </c>
      <c r="G9358" s="5">
        <v>23061.912</v>
      </c>
      <c r="H9358" s="5">
        <v>152286.26010289881</v>
      </c>
    </row>
    <row r="9359" spans="1:8" x14ac:dyDescent="0.2">
      <c r="A9359" s="11">
        <v>45024</v>
      </c>
      <c r="B9359" s="12">
        <v>0.5</v>
      </c>
      <c r="C9359" s="12">
        <v>0.51041666666666996</v>
      </c>
      <c r="D9359" s="5">
        <v>84833.428</v>
      </c>
      <c r="E9359" s="5">
        <v>2213.7840000000001</v>
      </c>
      <c r="F9359" s="5">
        <v>329634.85196006636</v>
      </c>
      <c r="G9359" s="5">
        <v>23508.612000000001</v>
      </c>
      <c r="H9359" s="5">
        <v>151545.20810289882</v>
      </c>
    </row>
    <row r="9360" spans="1:8" x14ac:dyDescent="0.2">
      <c r="A9360" s="11">
        <v>45024</v>
      </c>
      <c r="B9360" s="12">
        <v>0.51041666666666996</v>
      </c>
      <c r="C9360" s="12">
        <v>0.52083333333333004</v>
      </c>
      <c r="D9360" s="5">
        <v>81927.508000000002</v>
      </c>
      <c r="E9360" s="5">
        <v>2955.2279999999996</v>
      </c>
      <c r="F9360" s="5">
        <v>320972.81552144879</v>
      </c>
      <c r="G9360" s="5">
        <v>23196.395999999997</v>
      </c>
      <c r="H9360" s="5">
        <v>145044.5441028988</v>
      </c>
    </row>
    <row r="9361" spans="1:8" x14ac:dyDescent="0.2">
      <c r="A9361" s="11">
        <v>45024</v>
      </c>
      <c r="B9361" s="12">
        <v>0.52083333333333004</v>
      </c>
      <c r="C9361" s="12">
        <v>0.53125</v>
      </c>
      <c r="D9361" s="5">
        <v>82330.740000000005</v>
      </c>
      <c r="E9361" s="5">
        <v>3133.172</v>
      </c>
      <c r="F9361" s="5">
        <v>319070.2501221628</v>
      </c>
      <c r="G9361" s="5">
        <v>23007.776000000002</v>
      </c>
      <c r="H9361" s="5">
        <v>139592.87610289882</v>
      </c>
    </row>
    <row r="9362" spans="1:8" x14ac:dyDescent="0.2">
      <c r="A9362" s="11">
        <v>45024</v>
      </c>
      <c r="B9362" s="12">
        <v>0.53125</v>
      </c>
      <c r="C9362" s="12">
        <v>0.54166666666666996</v>
      </c>
      <c r="D9362" s="5">
        <v>81019.867999999988</v>
      </c>
      <c r="E9362" s="5">
        <v>2913.5880000000002</v>
      </c>
      <c r="F9362" s="5">
        <v>303456.81696932524</v>
      </c>
      <c r="G9362" s="5">
        <v>23468.376000000004</v>
      </c>
      <c r="H9362" s="5">
        <v>157136.71210289883</v>
      </c>
    </row>
    <row r="9363" spans="1:8" x14ac:dyDescent="0.2">
      <c r="A9363" s="11">
        <v>45024</v>
      </c>
      <c r="B9363" s="12">
        <v>0.54166666666666996</v>
      </c>
      <c r="C9363" s="12">
        <v>0.55208333333333004</v>
      </c>
      <c r="D9363" s="5">
        <v>81397.071999999986</v>
      </c>
      <c r="E9363" s="5">
        <v>2042.1079999999999</v>
      </c>
      <c r="F9363" s="5">
        <v>312283.05448119889</v>
      </c>
      <c r="G9363" s="5">
        <v>23078.592000000001</v>
      </c>
      <c r="H9363" s="5">
        <v>142758.49610289885</v>
      </c>
    </row>
    <row r="9364" spans="1:8" x14ac:dyDescent="0.2">
      <c r="A9364" s="11">
        <v>45024</v>
      </c>
      <c r="B9364" s="12">
        <v>0.55208333333333004</v>
      </c>
      <c r="C9364" s="12">
        <v>0.5625</v>
      </c>
      <c r="D9364" s="5">
        <v>78629.563999999998</v>
      </c>
      <c r="E9364" s="5">
        <v>1950.548</v>
      </c>
      <c r="F9364" s="5">
        <v>317663.38411922968</v>
      </c>
      <c r="G9364" s="5">
        <v>23764.624</v>
      </c>
      <c r="H9364" s="5">
        <v>147690.60410289885</v>
      </c>
    </row>
    <row r="9365" spans="1:8" x14ac:dyDescent="0.2">
      <c r="A9365" s="11">
        <v>45024</v>
      </c>
      <c r="B9365" s="12">
        <v>0.5625</v>
      </c>
      <c r="C9365" s="12">
        <v>0.57291666666666996</v>
      </c>
      <c r="D9365" s="5">
        <v>79895.760000000024</v>
      </c>
      <c r="E9365" s="5">
        <v>2296.44</v>
      </c>
      <c r="F9365" s="5">
        <v>315105.85528471868</v>
      </c>
      <c r="G9365" s="5">
        <v>23612.812000000002</v>
      </c>
      <c r="H9365" s="5">
        <v>152788.49610289882</v>
      </c>
    </row>
    <row r="9366" spans="1:8" x14ac:dyDescent="0.2">
      <c r="A9366" s="11">
        <v>45024</v>
      </c>
      <c r="B9366" s="12">
        <v>0.57291666666666996</v>
      </c>
      <c r="C9366" s="12">
        <v>0.58333333333333004</v>
      </c>
      <c r="D9366" s="5">
        <v>80063.703999999998</v>
      </c>
      <c r="E9366" s="5">
        <v>2458.1880000000001</v>
      </c>
      <c r="F9366" s="5">
        <v>319250.62657435017</v>
      </c>
      <c r="G9366" s="5">
        <v>22860.132000000001</v>
      </c>
      <c r="H9366" s="5">
        <v>138955.96010289883</v>
      </c>
    </row>
    <row r="9367" spans="1:8" x14ac:dyDescent="0.2">
      <c r="A9367" s="11">
        <v>45024</v>
      </c>
      <c r="B9367" s="12">
        <v>0.58333333333333004</v>
      </c>
      <c r="C9367" s="12">
        <v>0.59375</v>
      </c>
      <c r="D9367" s="5">
        <v>78898.771999999983</v>
      </c>
      <c r="E9367" s="5">
        <v>2454.3160000000003</v>
      </c>
      <c r="F9367" s="5">
        <v>308239.31752438197</v>
      </c>
      <c r="G9367" s="5">
        <v>22509.496000000003</v>
      </c>
      <c r="H9367" s="5">
        <v>132676.85210289882</v>
      </c>
    </row>
    <row r="9368" spans="1:8" x14ac:dyDescent="0.2">
      <c r="A9368" s="11">
        <v>45024</v>
      </c>
      <c r="B9368" s="12">
        <v>0.59375</v>
      </c>
      <c r="C9368" s="12">
        <v>0.60416666666666996</v>
      </c>
      <c r="D9368" s="5">
        <v>78871.447999999989</v>
      </c>
      <c r="E9368" s="5">
        <v>2153.0480000000002</v>
      </c>
      <c r="F9368" s="5">
        <v>291498.53037832928</v>
      </c>
      <c r="G9368" s="5">
        <v>22898.888000000003</v>
      </c>
      <c r="H9368" s="5">
        <v>142187.16810289884</v>
      </c>
    </row>
    <row r="9369" spans="1:8" x14ac:dyDescent="0.2">
      <c r="A9369" s="11">
        <v>45024</v>
      </c>
      <c r="B9369" s="12">
        <v>0.60416666666666996</v>
      </c>
      <c r="C9369" s="12">
        <v>0.61458333333333004</v>
      </c>
      <c r="D9369" s="5">
        <v>76909.508000000016</v>
      </c>
      <c r="E9369" s="5">
        <v>1878.4920000000002</v>
      </c>
      <c r="F9369" s="5">
        <v>283000.45455289923</v>
      </c>
      <c r="G9369" s="5">
        <v>21943.324000000004</v>
      </c>
      <c r="H9369" s="5">
        <v>136722.03210289884</v>
      </c>
    </row>
    <row r="9370" spans="1:8" x14ac:dyDescent="0.2">
      <c r="A9370" s="11">
        <v>45024</v>
      </c>
      <c r="B9370" s="12">
        <v>0.61458333333333004</v>
      </c>
      <c r="C9370" s="12">
        <v>0.625</v>
      </c>
      <c r="D9370" s="5">
        <v>75972.803999999989</v>
      </c>
      <c r="E9370" s="5">
        <v>1969.2080000000001</v>
      </c>
      <c r="F9370" s="5">
        <v>285108.89338062529</v>
      </c>
      <c r="G9370" s="5">
        <v>21222.644000000008</v>
      </c>
      <c r="H9370" s="5">
        <v>120476.44810289881</v>
      </c>
    </row>
    <row r="9371" spans="1:8" x14ac:dyDescent="0.2">
      <c r="A9371" s="11">
        <v>45024</v>
      </c>
      <c r="B9371" s="12">
        <v>0.625</v>
      </c>
      <c r="C9371" s="12">
        <v>0.63541666666666996</v>
      </c>
      <c r="D9371" s="5">
        <v>75676</v>
      </c>
      <c r="E9371" s="5">
        <v>1468.1480000000001</v>
      </c>
      <c r="F9371" s="5">
        <v>285729.31400169403</v>
      </c>
      <c r="G9371" s="5">
        <v>20551.132000000001</v>
      </c>
      <c r="H9371" s="5">
        <v>109548.78410289883</v>
      </c>
    </row>
    <row r="9372" spans="1:8" x14ac:dyDescent="0.2">
      <c r="A9372" s="11">
        <v>45024</v>
      </c>
      <c r="B9372" s="12">
        <v>0.63541666666666996</v>
      </c>
      <c r="C9372" s="12">
        <v>0.64583333333333004</v>
      </c>
      <c r="D9372" s="5">
        <v>77303.168000000005</v>
      </c>
      <c r="E9372" s="5">
        <v>1387.3920000000001</v>
      </c>
      <c r="F9372" s="5">
        <v>294492.1991875376</v>
      </c>
      <c r="G9372" s="5">
        <v>20880.332000000002</v>
      </c>
      <c r="H9372" s="5">
        <v>121442.80010289882</v>
      </c>
    </row>
    <row r="9373" spans="1:8" x14ac:dyDescent="0.2">
      <c r="A9373" s="11">
        <v>45024</v>
      </c>
      <c r="B9373" s="12">
        <v>0.64583333333333004</v>
      </c>
      <c r="C9373" s="12">
        <v>0.65625</v>
      </c>
      <c r="D9373" s="5">
        <v>76938.811999999991</v>
      </c>
      <c r="E9373" s="5">
        <v>1169.848</v>
      </c>
      <c r="F9373" s="5">
        <v>284746.8468983653</v>
      </c>
      <c r="G9373" s="5">
        <v>20946.080000000002</v>
      </c>
      <c r="H9373" s="5">
        <v>124439.72410289881</v>
      </c>
    </row>
    <row r="9374" spans="1:8" x14ac:dyDescent="0.2">
      <c r="A9374" s="11">
        <v>45024</v>
      </c>
      <c r="B9374" s="12">
        <v>0.65625</v>
      </c>
      <c r="C9374" s="12">
        <v>0.66666666666666996</v>
      </c>
      <c r="D9374" s="5">
        <v>77123.184000000023</v>
      </c>
      <c r="E9374" s="5">
        <v>1364.9479999999999</v>
      </c>
      <c r="F9374" s="5">
        <v>265329.1449807022</v>
      </c>
      <c r="G9374" s="5">
        <v>20565.708000000002</v>
      </c>
      <c r="H9374" s="5">
        <v>114982.47610289883</v>
      </c>
    </row>
    <row r="9375" spans="1:8" x14ac:dyDescent="0.2">
      <c r="A9375" s="11">
        <v>45024</v>
      </c>
      <c r="B9375" s="12">
        <v>0.66666666666666996</v>
      </c>
      <c r="C9375" s="12">
        <v>0.67708333333333004</v>
      </c>
      <c r="D9375" s="5">
        <v>77216.635999999999</v>
      </c>
      <c r="E9375" s="5">
        <v>1724.9560000000001</v>
      </c>
      <c r="F9375" s="5">
        <v>263464.63812548068</v>
      </c>
      <c r="G9375" s="5">
        <v>20866.968000000001</v>
      </c>
      <c r="H9375" s="5">
        <v>122651.46010289883</v>
      </c>
    </row>
    <row r="9376" spans="1:8" x14ac:dyDescent="0.2">
      <c r="A9376" s="11">
        <v>45024</v>
      </c>
      <c r="B9376" s="12">
        <v>0.67708333333333004</v>
      </c>
      <c r="C9376" s="12">
        <v>0.6875</v>
      </c>
      <c r="D9376" s="5">
        <v>77031.704000000012</v>
      </c>
      <c r="E9376" s="5">
        <v>2042.1879999999999</v>
      </c>
      <c r="F9376" s="5">
        <v>262491.17052943335</v>
      </c>
      <c r="G9376" s="5">
        <v>20182.332000000006</v>
      </c>
      <c r="H9376" s="5">
        <v>105230.86010289883</v>
      </c>
    </row>
    <row r="9377" spans="1:8" x14ac:dyDescent="0.2">
      <c r="A9377" s="11">
        <v>45024</v>
      </c>
      <c r="B9377" s="12">
        <v>0.6875</v>
      </c>
      <c r="C9377" s="12">
        <v>0.69791666666666996</v>
      </c>
      <c r="D9377" s="5">
        <v>77773.156000000003</v>
      </c>
      <c r="E9377" s="5">
        <v>1559.7639999999997</v>
      </c>
      <c r="F9377" s="5">
        <v>259864.43360965216</v>
      </c>
      <c r="G9377" s="5">
        <v>19961.563999999998</v>
      </c>
      <c r="H9377" s="5">
        <v>101346.80810289882</v>
      </c>
    </row>
    <row r="9378" spans="1:8" x14ac:dyDescent="0.2">
      <c r="A9378" s="11">
        <v>45024</v>
      </c>
      <c r="B9378" s="12">
        <v>0.69791666666666996</v>
      </c>
      <c r="C9378" s="12">
        <v>0.70833333333333004</v>
      </c>
      <c r="D9378" s="5">
        <v>76556.292000000016</v>
      </c>
      <c r="E9378" s="5">
        <v>1555.3679999999999</v>
      </c>
      <c r="F9378" s="5">
        <v>256212.46247331752</v>
      </c>
      <c r="G9378" s="5">
        <v>19629.136000000002</v>
      </c>
      <c r="H9378" s="5">
        <v>100867.01210289882</v>
      </c>
    </row>
    <row r="9379" spans="1:8" x14ac:dyDescent="0.2">
      <c r="A9379" s="11">
        <v>45024</v>
      </c>
      <c r="B9379" s="12">
        <v>0.70833333333333004</v>
      </c>
      <c r="C9379" s="12">
        <v>0.71875</v>
      </c>
      <c r="D9379" s="5">
        <v>76873.675999999992</v>
      </c>
      <c r="E9379" s="5">
        <v>1312.3359999999998</v>
      </c>
      <c r="F9379" s="5">
        <v>258930.81887507744</v>
      </c>
      <c r="G9379" s="5">
        <v>19287.088</v>
      </c>
      <c r="H9379" s="5">
        <v>94530.352102898818</v>
      </c>
    </row>
    <row r="9380" spans="1:8" x14ac:dyDescent="0.2">
      <c r="A9380" s="11">
        <v>45024</v>
      </c>
      <c r="B9380" s="12">
        <v>0.71875</v>
      </c>
      <c r="C9380" s="12">
        <v>0.72916666666666996</v>
      </c>
      <c r="D9380" s="5">
        <v>77005.88</v>
      </c>
      <c r="E9380" s="5">
        <v>1961.3400000000001</v>
      </c>
      <c r="F9380" s="5">
        <v>255192.07154657348</v>
      </c>
      <c r="G9380" s="5">
        <v>18908.791999999998</v>
      </c>
      <c r="H9380" s="5">
        <v>91272.124102898815</v>
      </c>
    </row>
    <row r="9381" spans="1:8" x14ac:dyDescent="0.2">
      <c r="A9381" s="11">
        <v>45024</v>
      </c>
      <c r="B9381" s="12">
        <v>0.72916666666666996</v>
      </c>
      <c r="C9381" s="12">
        <v>0.73958333333333004</v>
      </c>
      <c r="D9381" s="5">
        <v>78511.767999999996</v>
      </c>
      <c r="E9381" s="5">
        <v>1386.4159999999999</v>
      </c>
      <c r="F9381" s="5">
        <v>250563.14972609139</v>
      </c>
      <c r="G9381" s="5">
        <v>18061.044000000002</v>
      </c>
      <c r="H9381" s="5">
        <v>80072.028102898825</v>
      </c>
    </row>
    <row r="9382" spans="1:8" x14ac:dyDescent="0.2">
      <c r="A9382" s="11">
        <v>45024</v>
      </c>
      <c r="B9382" s="12">
        <v>0.73958333333333004</v>
      </c>
      <c r="C9382" s="12">
        <v>0.75</v>
      </c>
      <c r="D9382" s="5">
        <v>78348.564000000013</v>
      </c>
      <c r="E9382" s="5">
        <v>829.94</v>
      </c>
      <c r="F9382" s="5">
        <v>257477.43406183948</v>
      </c>
      <c r="G9382" s="5">
        <v>17456.072</v>
      </c>
      <c r="H9382" s="5">
        <v>74765.684102898827</v>
      </c>
    </row>
    <row r="9383" spans="1:8" x14ac:dyDescent="0.2">
      <c r="A9383" s="11">
        <v>45024</v>
      </c>
      <c r="B9383" s="12">
        <v>0.75</v>
      </c>
      <c r="C9383" s="12">
        <v>0.76041666666666996</v>
      </c>
      <c r="D9383" s="5">
        <v>77678.12000000001</v>
      </c>
      <c r="E9383" s="5">
        <v>620.72</v>
      </c>
      <c r="F9383" s="5">
        <v>223858.5403442269</v>
      </c>
      <c r="G9383" s="5">
        <v>16811.736000000001</v>
      </c>
      <c r="H9383" s="5">
        <v>67896.564102898832</v>
      </c>
    </row>
    <row r="9384" spans="1:8" x14ac:dyDescent="0.2">
      <c r="A9384" s="11">
        <v>45024</v>
      </c>
      <c r="B9384" s="12">
        <v>0.76041666666666996</v>
      </c>
      <c r="C9384" s="12">
        <v>0.77083333333333004</v>
      </c>
      <c r="D9384" s="5">
        <v>77632.672000000006</v>
      </c>
      <c r="E9384" s="5">
        <v>554.5</v>
      </c>
      <c r="F9384" s="5">
        <v>217404.24800847887</v>
      </c>
      <c r="G9384" s="5">
        <v>16095.512000000001</v>
      </c>
      <c r="H9384" s="5">
        <v>56824.86010289882</v>
      </c>
    </row>
    <row r="9385" spans="1:8" x14ac:dyDescent="0.2">
      <c r="A9385" s="11">
        <v>45024</v>
      </c>
      <c r="B9385" s="12">
        <v>0.77083333333333004</v>
      </c>
      <c r="C9385" s="12">
        <v>0.78125</v>
      </c>
      <c r="D9385" s="5">
        <v>77191.223999999973</v>
      </c>
      <c r="E9385" s="5">
        <v>406.73999999999995</v>
      </c>
      <c r="F9385" s="5">
        <v>214045.37912152571</v>
      </c>
      <c r="G9385" s="5">
        <v>15215.792000000001</v>
      </c>
      <c r="H9385" s="5">
        <v>45384.264102898822</v>
      </c>
    </row>
    <row r="9386" spans="1:8" x14ac:dyDescent="0.2">
      <c r="A9386" s="11">
        <v>45024</v>
      </c>
      <c r="B9386" s="12">
        <v>0.78125</v>
      </c>
      <c r="C9386" s="12">
        <v>0.79166666666666996</v>
      </c>
      <c r="D9386" s="5">
        <v>78747.275999999998</v>
      </c>
      <c r="E9386" s="5">
        <v>310.524</v>
      </c>
      <c r="F9386" s="5">
        <v>207891.7916863006</v>
      </c>
      <c r="G9386" s="5">
        <v>14565.276000000002</v>
      </c>
      <c r="H9386" s="5">
        <v>38490.608102898819</v>
      </c>
    </row>
    <row r="9387" spans="1:8" x14ac:dyDescent="0.2">
      <c r="A9387" s="11">
        <v>45024</v>
      </c>
      <c r="B9387" s="12">
        <v>0.79166666666666996</v>
      </c>
      <c r="C9387" s="12">
        <v>0.80208333333333004</v>
      </c>
      <c r="D9387" s="5">
        <v>79676.207999999999</v>
      </c>
      <c r="E9387" s="5">
        <v>341.38</v>
      </c>
      <c r="F9387" s="5">
        <v>200451.24783574583</v>
      </c>
      <c r="G9387" s="5">
        <v>14461.340000000002</v>
      </c>
      <c r="H9387" s="5">
        <v>30677.284102898826</v>
      </c>
    </row>
    <row r="9388" spans="1:8" x14ac:dyDescent="0.2">
      <c r="A9388" s="11">
        <v>45024</v>
      </c>
      <c r="B9388" s="12">
        <v>0.80208333333333004</v>
      </c>
      <c r="C9388" s="12">
        <v>0.8125</v>
      </c>
      <c r="D9388" s="5">
        <v>81295.644000000015</v>
      </c>
      <c r="E9388" s="5">
        <v>363.26400000000001</v>
      </c>
      <c r="F9388" s="5">
        <v>197298.43064990224</v>
      </c>
      <c r="G9388" s="5">
        <v>14243.828000000001</v>
      </c>
      <c r="H9388" s="5">
        <v>24635.280102898821</v>
      </c>
    </row>
    <row r="9389" spans="1:8" x14ac:dyDescent="0.2">
      <c r="A9389" s="11">
        <v>45024</v>
      </c>
      <c r="B9389" s="12">
        <v>0.8125</v>
      </c>
      <c r="C9389" s="12">
        <v>0.82291666666666996</v>
      </c>
      <c r="D9389" s="5">
        <v>81542.816000000021</v>
      </c>
      <c r="E9389" s="5">
        <v>448.1</v>
      </c>
      <c r="F9389" s="5">
        <v>195719.1054407708</v>
      </c>
      <c r="G9389" s="5">
        <v>13928.108</v>
      </c>
      <c r="H9389" s="5">
        <v>20564.012102898818</v>
      </c>
    </row>
    <row r="9390" spans="1:8" x14ac:dyDescent="0.2">
      <c r="A9390" s="11">
        <v>45024</v>
      </c>
      <c r="B9390" s="12">
        <v>0.82291666666666996</v>
      </c>
      <c r="C9390" s="12">
        <v>0.83333333333333004</v>
      </c>
      <c r="D9390" s="5">
        <v>81895.251999999979</v>
      </c>
      <c r="E9390" s="5">
        <v>942.72</v>
      </c>
      <c r="F9390" s="5">
        <v>197357.73921467707</v>
      </c>
      <c r="G9390" s="5">
        <v>13859.008</v>
      </c>
      <c r="H9390" s="5">
        <v>18027.640102898822</v>
      </c>
    </row>
    <row r="9391" spans="1:8" x14ac:dyDescent="0.2">
      <c r="A9391" s="11">
        <v>45024</v>
      </c>
      <c r="B9391" s="12">
        <v>0.83333333333333004</v>
      </c>
      <c r="C9391" s="12">
        <v>0.84375</v>
      </c>
      <c r="D9391" s="5">
        <v>85220.96</v>
      </c>
      <c r="E9391" s="5">
        <v>1087.1199999999999</v>
      </c>
      <c r="F9391" s="5">
        <v>203115.6239987608</v>
      </c>
      <c r="G9391" s="5">
        <v>13832.624000000002</v>
      </c>
      <c r="H9391" s="5">
        <v>17725.628102898816</v>
      </c>
    </row>
    <row r="9392" spans="1:8" x14ac:dyDescent="0.2">
      <c r="A9392" s="11">
        <v>45024</v>
      </c>
      <c r="B9392" s="12">
        <v>0.84375</v>
      </c>
      <c r="C9392" s="12">
        <v>0.85416666666666996</v>
      </c>
      <c r="D9392" s="5">
        <v>83705.920000000027</v>
      </c>
      <c r="E9392" s="5">
        <v>1298.08</v>
      </c>
      <c r="F9392" s="5">
        <v>199433.5296367917</v>
      </c>
      <c r="G9392" s="5">
        <v>13875.576000000001</v>
      </c>
      <c r="H9392" s="5">
        <v>17847.13210289882</v>
      </c>
    </row>
    <row r="9393" spans="1:8" x14ac:dyDescent="0.2">
      <c r="A9393" s="11">
        <v>45024</v>
      </c>
      <c r="B9393" s="12">
        <v>0.85416666666666996</v>
      </c>
      <c r="C9393" s="12">
        <v>0.86458333333333004</v>
      </c>
      <c r="D9393" s="5">
        <v>80328.716</v>
      </c>
      <c r="E9393" s="5">
        <v>1469.92</v>
      </c>
      <c r="F9393" s="5">
        <v>196457.57842087536</v>
      </c>
      <c r="G9393" s="5">
        <v>13850.66</v>
      </c>
      <c r="H9393" s="5">
        <v>17845.20010289882</v>
      </c>
    </row>
    <row r="9394" spans="1:8" x14ac:dyDescent="0.2">
      <c r="A9394" s="11">
        <v>45024</v>
      </c>
      <c r="B9394" s="12">
        <v>0.86458333333333004</v>
      </c>
      <c r="C9394" s="12">
        <v>0.875</v>
      </c>
      <c r="D9394" s="5">
        <v>80898.51999999999</v>
      </c>
      <c r="E9394" s="5">
        <v>1423.3600000000001</v>
      </c>
      <c r="F9394" s="5">
        <v>194412.27182602775</v>
      </c>
      <c r="G9394" s="5">
        <v>13855.496000000003</v>
      </c>
      <c r="H9394" s="5">
        <v>17898.524102898824</v>
      </c>
    </row>
    <row r="9395" spans="1:8" x14ac:dyDescent="0.2">
      <c r="A9395" s="11">
        <v>45024</v>
      </c>
      <c r="B9395" s="12">
        <v>0.875</v>
      </c>
      <c r="C9395" s="12">
        <v>0.88541666666666996</v>
      </c>
      <c r="D9395" s="5">
        <v>85212.004000000001</v>
      </c>
      <c r="E9395" s="5">
        <v>1159.8399999999999</v>
      </c>
      <c r="F9395" s="5">
        <v>209591.53455675082</v>
      </c>
      <c r="G9395" s="5">
        <v>13731.287999999999</v>
      </c>
      <c r="H9395" s="5">
        <v>17768.196102898823</v>
      </c>
    </row>
    <row r="9396" spans="1:8" x14ac:dyDescent="0.2">
      <c r="A9396" s="11">
        <v>45024</v>
      </c>
      <c r="B9396" s="12">
        <v>0.88541666666666996</v>
      </c>
      <c r="C9396" s="12">
        <v>0.89583333333333004</v>
      </c>
      <c r="D9396" s="5">
        <v>85172.316000000021</v>
      </c>
      <c r="E9396" s="5">
        <v>1171.28</v>
      </c>
      <c r="F9396" s="5">
        <v>192068.38812876982</v>
      </c>
      <c r="G9396" s="5">
        <v>13702.664000000001</v>
      </c>
      <c r="H9396" s="5">
        <v>17734.216102898819</v>
      </c>
    </row>
    <row r="9397" spans="1:8" x14ac:dyDescent="0.2">
      <c r="A9397" s="11">
        <v>45024</v>
      </c>
      <c r="B9397" s="12">
        <v>0.89583333333333004</v>
      </c>
      <c r="C9397" s="12">
        <v>0.90625</v>
      </c>
      <c r="D9397" s="5">
        <v>83747.324000000008</v>
      </c>
      <c r="E9397" s="5">
        <v>1147.1999999999998</v>
      </c>
      <c r="F9397" s="5">
        <v>192150.85987444027</v>
      </c>
      <c r="G9397" s="5">
        <v>13717.712000000003</v>
      </c>
      <c r="H9397" s="5">
        <v>17742.924102898818</v>
      </c>
    </row>
    <row r="9398" spans="1:8" x14ac:dyDescent="0.2">
      <c r="A9398" s="11">
        <v>45024</v>
      </c>
      <c r="B9398" s="12">
        <v>0.90625</v>
      </c>
      <c r="C9398" s="12">
        <v>0.91666666666666996</v>
      </c>
      <c r="D9398" s="5">
        <v>81266.375999999975</v>
      </c>
      <c r="E9398" s="5">
        <v>1066.24</v>
      </c>
      <c r="F9398" s="5">
        <v>191431.26984235272</v>
      </c>
      <c r="G9398" s="5">
        <v>13710.472</v>
      </c>
      <c r="H9398" s="5">
        <v>17907.668102898821</v>
      </c>
    </row>
    <row r="9399" spans="1:8" x14ac:dyDescent="0.2">
      <c r="A9399" s="11">
        <v>45024</v>
      </c>
      <c r="B9399" s="12">
        <v>0.91666666666666996</v>
      </c>
      <c r="C9399" s="12">
        <v>0.92708333333333004</v>
      </c>
      <c r="D9399" s="5">
        <v>83705.51999999999</v>
      </c>
      <c r="E9399" s="5">
        <v>1343.6</v>
      </c>
      <c r="F9399" s="5">
        <v>183054.04806844634</v>
      </c>
      <c r="G9399" s="5">
        <v>13018.668000000001</v>
      </c>
      <c r="H9399" s="5">
        <v>17852.024102898817</v>
      </c>
    </row>
    <row r="9400" spans="1:8" x14ac:dyDescent="0.2">
      <c r="A9400" s="11">
        <v>45024</v>
      </c>
      <c r="B9400" s="12">
        <v>0.92708333333333004</v>
      </c>
      <c r="C9400" s="12">
        <v>0.9375</v>
      </c>
      <c r="D9400" s="5">
        <v>85601.351999999999</v>
      </c>
      <c r="E9400" s="5">
        <v>1189.92</v>
      </c>
      <c r="F9400" s="5">
        <v>176337.79696896931</v>
      </c>
      <c r="G9400" s="5">
        <v>13033.028000000002</v>
      </c>
      <c r="H9400" s="5">
        <v>17895.780102898818</v>
      </c>
    </row>
    <row r="9401" spans="1:8" x14ac:dyDescent="0.2">
      <c r="A9401" s="11">
        <v>45024</v>
      </c>
      <c r="B9401" s="12">
        <v>0.9375</v>
      </c>
      <c r="C9401" s="12">
        <v>0.94791666666666996</v>
      </c>
      <c r="D9401" s="5">
        <v>81626.887999999992</v>
      </c>
      <c r="E9401" s="5">
        <v>1581.52</v>
      </c>
      <c r="F9401" s="5">
        <v>173422.49697868741</v>
      </c>
      <c r="G9401" s="5">
        <v>12941.472</v>
      </c>
      <c r="H9401" s="5">
        <v>17913.128102898823</v>
      </c>
    </row>
    <row r="9402" spans="1:8" x14ac:dyDescent="0.2">
      <c r="A9402" s="11">
        <v>45024</v>
      </c>
      <c r="B9402" s="12">
        <v>0.94791666666666996</v>
      </c>
      <c r="C9402" s="12">
        <v>0.95833333333333004</v>
      </c>
      <c r="D9402" s="5">
        <v>79267.304000000004</v>
      </c>
      <c r="E9402" s="5">
        <v>1344.24</v>
      </c>
      <c r="F9402" s="5">
        <v>168441.12215481288</v>
      </c>
      <c r="G9402" s="5">
        <v>12932.500000000004</v>
      </c>
      <c r="H9402" s="5">
        <v>17674.796102898821</v>
      </c>
    </row>
    <row r="9403" spans="1:8" x14ac:dyDescent="0.2">
      <c r="A9403" s="11">
        <v>45024</v>
      </c>
      <c r="B9403" s="12">
        <v>0.95833333333333004</v>
      </c>
      <c r="C9403" s="12">
        <v>0.96875</v>
      </c>
      <c r="D9403" s="5">
        <v>80989.996000000014</v>
      </c>
      <c r="E9403" s="5">
        <v>1658.56</v>
      </c>
      <c r="F9403" s="5">
        <v>171640.09097190254</v>
      </c>
      <c r="G9403" s="5">
        <v>12847.231999999998</v>
      </c>
      <c r="H9403" s="5">
        <v>17719.240102898821</v>
      </c>
    </row>
    <row r="9404" spans="1:8" x14ac:dyDescent="0.2">
      <c r="A9404" s="11">
        <v>45024</v>
      </c>
      <c r="B9404" s="12">
        <v>0.96875</v>
      </c>
      <c r="C9404" s="12">
        <v>0.97916666666666996</v>
      </c>
      <c r="D9404" s="5">
        <v>80832.784</v>
      </c>
      <c r="E9404" s="5">
        <v>2524.08</v>
      </c>
      <c r="F9404" s="5">
        <v>170371.4046895151</v>
      </c>
      <c r="G9404" s="5">
        <v>12776.46</v>
      </c>
      <c r="H9404" s="5">
        <v>17795.432102898816</v>
      </c>
    </row>
    <row r="9405" spans="1:8" x14ac:dyDescent="0.2">
      <c r="A9405" s="11">
        <v>45024</v>
      </c>
      <c r="B9405" s="12">
        <v>0.97916666666666996</v>
      </c>
      <c r="C9405" s="12">
        <v>0.98958333333333004</v>
      </c>
      <c r="D9405" s="5">
        <v>81219.107999999993</v>
      </c>
      <c r="E9405" s="5">
        <v>2578</v>
      </c>
      <c r="F9405" s="5">
        <v>167644.35029454</v>
      </c>
      <c r="G9405" s="5">
        <v>12831.887999999999</v>
      </c>
      <c r="H9405" s="5">
        <v>17878.57610289882</v>
      </c>
    </row>
    <row r="9406" spans="1:8" x14ac:dyDescent="0.2">
      <c r="A9406" s="11">
        <v>45024</v>
      </c>
      <c r="B9406" s="12">
        <v>0.98958333333333004</v>
      </c>
      <c r="C9406" s="12">
        <v>0</v>
      </c>
      <c r="D9406" s="5">
        <v>79896.847999999998</v>
      </c>
      <c r="E9406" s="5">
        <v>3190</v>
      </c>
      <c r="F9406" s="5">
        <v>167416.95698639069</v>
      </c>
      <c r="G9406" s="5">
        <v>12830.896000000002</v>
      </c>
      <c r="H9406" s="5">
        <v>17875.72010289882</v>
      </c>
    </row>
    <row r="9407" spans="1:8" x14ac:dyDescent="0.2">
      <c r="A9407" s="11">
        <v>45025</v>
      </c>
      <c r="B9407" s="12">
        <v>0</v>
      </c>
      <c r="C9407" s="12">
        <v>1.041666666667E-2</v>
      </c>
      <c r="D9407" s="5">
        <v>79743.748000000007</v>
      </c>
      <c r="E9407" s="5">
        <v>3069.2</v>
      </c>
      <c r="F9407" s="5">
        <v>164106.51269135191</v>
      </c>
      <c r="G9407" s="5">
        <v>13143.083999999999</v>
      </c>
      <c r="H9407" s="5">
        <v>17888.048102898818</v>
      </c>
    </row>
    <row r="9408" spans="1:8" x14ac:dyDescent="0.2">
      <c r="A9408" s="11">
        <v>45025</v>
      </c>
      <c r="B9408" s="12">
        <v>1.041666666667E-2</v>
      </c>
      <c r="C9408" s="12">
        <v>2.0833333333330002E-2</v>
      </c>
      <c r="D9408" s="5">
        <v>81643.296000000002</v>
      </c>
      <c r="E9408" s="5">
        <v>1951.2800000000002</v>
      </c>
      <c r="F9408" s="5">
        <v>155684.98312703622</v>
      </c>
      <c r="G9408" s="5">
        <v>13348.44</v>
      </c>
      <c r="H9408" s="5">
        <v>17840.212102898822</v>
      </c>
    </row>
    <row r="9409" spans="1:8" x14ac:dyDescent="0.2">
      <c r="A9409" s="11">
        <v>45025</v>
      </c>
      <c r="B9409" s="12">
        <v>2.0833333333330002E-2</v>
      </c>
      <c r="C9409" s="12">
        <v>3.125E-2</v>
      </c>
      <c r="D9409" s="5">
        <v>78858.720000000016</v>
      </c>
      <c r="E9409" s="5">
        <v>1984.24</v>
      </c>
      <c r="F9409" s="5">
        <v>155363.15791221632</v>
      </c>
      <c r="G9409" s="5">
        <v>13339.656000000001</v>
      </c>
      <c r="H9409" s="5">
        <v>17792.840102898823</v>
      </c>
    </row>
    <row r="9410" spans="1:8" x14ac:dyDescent="0.2">
      <c r="A9410" s="11">
        <v>45025</v>
      </c>
      <c r="B9410" s="12">
        <v>3.125E-2</v>
      </c>
      <c r="C9410" s="12">
        <v>4.1666666666670002E-2</v>
      </c>
      <c r="D9410" s="5">
        <v>78434.539999999979</v>
      </c>
      <c r="E9410" s="5">
        <v>2111.36</v>
      </c>
      <c r="F9410" s="5">
        <v>155663.21090186099</v>
      </c>
      <c r="G9410" s="5">
        <v>13325.715999999999</v>
      </c>
      <c r="H9410" s="5">
        <v>17812.108102898819</v>
      </c>
    </row>
    <row r="9411" spans="1:8" x14ac:dyDescent="0.2">
      <c r="A9411" s="11">
        <v>45025</v>
      </c>
      <c r="B9411" s="12">
        <v>4.1666666666670002E-2</v>
      </c>
      <c r="C9411" s="12">
        <v>5.2083333333329998E-2</v>
      </c>
      <c r="D9411" s="5">
        <v>81397.051999999996</v>
      </c>
      <c r="E9411" s="5">
        <v>1726.72</v>
      </c>
      <c r="F9411" s="5">
        <v>154210.54027785911</v>
      </c>
      <c r="G9411" s="5">
        <v>12760.540000000003</v>
      </c>
      <c r="H9411" s="5">
        <v>17675.27210289882</v>
      </c>
    </row>
    <row r="9412" spans="1:8" x14ac:dyDescent="0.2">
      <c r="A9412" s="11">
        <v>45025</v>
      </c>
      <c r="B9412" s="12">
        <v>5.2083333333329998E-2</v>
      </c>
      <c r="C9412" s="12">
        <v>6.25E-2</v>
      </c>
      <c r="D9412" s="5">
        <v>76744.415999999997</v>
      </c>
      <c r="E9412" s="5">
        <v>2757.2799999999997</v>
      </c>
      <c r="F9412" s="5">
        <v>154015.90701847826</v>
      </c>
      <c r="G9412" s="5">
        <v>12723.332000000002</v>
      </c>
      <c r="H9412" s="5">
        <v>17792.744102898818</v>
      </c>
    </row>
    <row r="9413" spans="1:8" x14ac:dyDescent="0.2">
      <c r="A9413" s="11">
        <v>45025</v>
      </c>
      <c r="B9413" s="12">
        <v>6.25E-2</v>
      </c>
      <c r="C9413" s="12">
        <v>7.2916666666670002E-2</v>
      </c>
      <c r="D9413" s="5">
        <v>77019.239999999976</v>
      </c>
      <c r="E9413" s="5">
        <v>3266.7200000000003</v>
      </c>
      <c r="F9413" s="5">
        <v>155679.39316499027</v>
      </c>
      <c r="G9413" s="5">
        <v>12694.948</v>
      </c>
      <c r="H9413" s="5">
        <v>17803.000102898819</v>
      </c>
    </row>
    <row r="9414" spans="1:8" x14ac:dyDescent="0.2">
      <c r="A9414" s="11">
        <v>45025</v>
      </c>
      <c r="B9414" s="12">
        <v>7.2916666666670002E-2</v>
      </c>
      <c r="C9414" s="12">
        <v>8.3333333333329998E-2</v>
      </c>
      <c r="D9414" s="5">
        <v>77322.636000000013</v>
      </c>
      <c r="E9414" s="5">
        <v>4144.4799999999996</v>
      </c>
      <c r="F9414" s="5">
        <v>155100.5360781645</v>
      </c>
      <c r="G9414" s="5">
        <v>12721.196</v>
      </c>
      <c r="H9414" s="5">
        <v>17838.836102898822</v>
      </c>
    </row>
    <row r="9415" spans="1:8" x14ac:dyDescent="0.2">
      <c r="A9415" s="11">
        <v>45025</v>
      </c>
      <c r="B9415" s="12">
        <v>8.3333333333329998E-2</v>
      </c>
      <c r="C9415" s="12">
        <v>9.375E-2</v>
      </c>
      <c r="D9415" s="5">
        <v>75661.455999999976</v>
      </c>
      <c r="E9415" s="5">
        <v>3587.84</v>
      </c>
      <c r="F9415" s="5">
        <v>154418.09514463562</v>
      </c>
      <c r="G9415" s="5">
        <v>12685.523999999999</v>
      </c>
      <c r="H9415" s="5">
        <v>17279.252102898819</v>
      </c>
    </row>
    <row r="9416" spans="1:8" x14ac:dyDescent="0.2">
      <c r="A9416" s="11">
        <v>45025</v>
      </c>
      <c r="B9416" s="12">
        <v>9.375E-2</v>
      </c>
      <c r="C9416" s="12">
        <v>0.10416666666667</v>
      </c>
      <c r="D9416" s="5">
        <v>75749.347999999998</v>
      </c>
      <c r="E9416" s="5">
        <v>2703.04</v>
      </c>
      <c r="F9416" s="5">
        <v>152586.21800536773</v>
      </c>
      <c r="G9416" s="5">
        <v>12747.704000000002</v>
      </c>
      <c r="H9416" s="5">
        <v>17149.012102898818</v>
      </c>
    </row>
    <row r="9417" spans="1:8" x14ac:dyDescent="0.2">
      <c r="A9417" s="11">
        <v>45025</v>
      </c>
      <c r="B9417" s="12">
        <v>0.10416666666667</v>
      </c>
      <c r="C9417" s="12">
        <v>0.11458333333333</v>
      </c>
      <c r="D9417" s="5">
        <v>72826.372000000003</v>
      </c>
      <c r="E9417" s="5">
        <v>3197.12</v>
      </c>
      <c r="F9417" s="5">
        <v>151762.4955502472</v>
      </c>
      <c r="G9417" s="5">
        <v>12910.304</v>
      </c>
      <c r="H9417" s="5">
        <v>17300.61210289882</v>
      </c>
    </row>
    <row r="9418" spans="1:8" x14ac:dyDescent="0.2">
      <c r="A9418" s="11">
        <v>45025</v>
      </c>
      <c r="B9418" s="12">
        <v>0.11458333333333</v>
      </c>
      <c r="C9418" s="12">
        <v>0.125</v>
      </c>
      <c r="D9418" s="5">
        <v>77650.684000000008</v>
      </c>
      <c r="E9418" s="5">
        <v>3200.48</v>
      </c>
      <c r="F9418" s="5">
        <v>150848.22730765055</v>
      </c>
      <c r="G9418" s="5">
        <v>12907.54</v>
      </c>
      <c r="H9418" s="5">
        <v>17691.95210289882</v>
      </c>
    </row>
    <row r="9419" spans="1:8" x14ac:dyDescent="0.2">
      <c r="A9419" s="11">
        <v>45025</v>
      </c>
      <c r="B9419" s="12">
        <v>0.125</v>
      </c>
      <c r="C9419" s="12">
        <v>0.13541666666666999</v>
      </c>
      <c r="D9419" s="5">
        <v>80030.892000000007</v>
      </c>
      <c r="E9419" s="5">
        <v>3385.2799999999997</v>
      </c>
      <c r="F9419" s="5">
        <v>148678.21649349417</v>
      </c>
      <c r="G9419" s="5">
        <v>12871.332</v>
      </c>
      <c r="H9419" s="5">
        <v>17588.964102898819</v>
      </c>
    </row>
    <row r="9420" spans="1:8" x14ac:dyDescent="0.2">
      <c r="A9420" s="11">
        <v>45025</v>
      </c>
      <c r="B9420" s="12">
        <v>0.13541666666666999</v>
      </c>
      <c r="C9420" s="12">
        <v>0.14583333333333001</v>
      </c>
      <c r="D9420" s="5">
        <v>77456.568000000014</v>
      </c>
      <c r="E9420" s="5">
        <v>3186.96</v>
      </c>
      <c r="F9420" s="5">
        <v>151399.4297860589</v>
      </c>
      <c r="G9420" s="5">
        <v>12880.668000000001</v>
      </c>
      <c r="H9420" s="5">
        <v>17815.028102898821</v>
      </c>
    </row>
    <row r="9421" spans="1:8" x14ac:dyDescent="0.2">
      <c r="A9421" s="11">
        <v>45025</v>
      </c>
      <c r="B9421" s="12">
        <v>0.14583333333333001</v>
      </c>
      <c r="C9421" s="12">
        <v>0.15625</v>
      </c>
      <c r="D9421" s="5">
        <v>76182.199999999983</v>
      </c>
      <c r="E9421" s="5">
        <v>3222.32</v>
      </c>
      <c r="F9421" s="5">
        <v>159801.87035083381</v>
      </c>
      <c r="G9421" s="5">
        <v>12881.460000000001</v>
      </c>
      <c r="H9421" s="5">
        <v>17818.56010289882</v>
      </c>
    </row>
    <row r="9422" spans="1:8" x14ac:dyDescent="0.2">
      <c r="A9422" s="11">
        <v>45025</v>
      </c>
      <c r="B9422" s="12">
        <v>0.15625</v>
      </c>
      <c r="C9422" s="12">
        <v>0.16666666666666999</v>
      </c>
      <c r="D9422" s="5">
        <v>75672.024000000019</v>
      </c>
      <c r="E9422" s="5">
        <v>3324.56</v>
      </c>
      <c r="F9422" s="5">
        <v>148813.64927757785</v>
      </c>
      <c r="G9422" s="5">
        <v>12865.180000000002</v>
      </c>
      <c r="H9422" s="5">
        <v>17687.11210289882</v>
      </c>
    </row>
    <row r="9423" spans="1:8" x14ac:dyDescent="0.2">
      <c r="A9423" s="11">
        <v>45025</v>
      </c>
      <c r="B9423" s="12">
        <v>0.16666666666666999</v>
      </c>
      <c r="C9423" s="12">
        <v>0.17708333333333001</v>
      </c>
      <c r="D9423" s="5">
        <v>77828.423999999999</v>
      </c>
      <c r="E9423" s="5">
        <v>3357.92</v>
      </c>
      <c r="F9423" s="5">
        <v>147758.95114463559</v>
      </c>
      <c r="G9423" s="5">
        <v>12821.248000000003</v>
      </c>
      <c r="H9423" s="5">
        <v>17787.928102898819</v>
      </c>
    </row>
    <row r="9424" spans="1:8" x14ac:dyDescent="0.2">
      <c r="A9424" s="11">
        <v>45025</v>
      </c>
      <c r="B9424" s="12">
        <v>0.17708333333333001</v>
      </c>
      <c r="C9424" s="12">
        <v>0.1875</v>
      </c>
      <c r="D9424" s="5">
        <v>80604.436000000002</v>
      </c>
      <c r="E9424" s="5">
        <v>3230.64</v>
      </c>
      <c r="F9424" s="5">
        <v>147316.0107060181</v>
      </c>
      <c r="G9424" s="5">
        <v>12861.092000000002</v>
      </c>
      <c r="H9424" s="5">
        <v>17805.248102898819</v>
      </c>
    </row>
    <row r="9425" spans="1:8" x14ac:dyDescent="0.2">
      <c r="A9425" s="11">
        <v>45025</v>
      </c>
      <c r="B9425" s="12">
        <v>0.1875</v>
      </c>
      <c r="C9425" s="12">
        <v>0.19791666666666999</v>
      </c>
      <c r="D9425" s="5">
        <v>81225.668000000005</v>
      </c>
      <c r="E9425" s="5">
        <v>2188.6400000000003</v>
      </c>
      <c r="F9425" s="5">
        <v>147306.95185885573</v>
      </c>
      <c r="G9425" s="5">
        <v>12838.684000000003</v>
      </c>
      <c r="H9425" s="5">
        <v>17633.288102898819</v>
      </c>
    </row>
    <row r="9426" spans="1:8" x14ac:dyDescent="0.2">
      <c r="A9426" s="11">
        <v>45025</v>
      </c>
      <c r="B9426" s="12">
        <v>0.19791666666666999</v>
      </c>
      <c r="C9426" s="12">
        <v>0.20833333333333001</v>
      </c>
      <c r="D9426" s="5">
        <v>77095.083999999988</v>
      </c>
      <c r="E9426" s="5">
        <v>2348.16</v>
      </c>
      <c r="F9426" s="5">
        <v>145072.82103498117</v>
      </c>
      <c r="G9426" s="5">
        <v>12707.255999999999</v>
      </c>
      <c r="H9426" s="5">
        <v>17950.980102898819</v>
      </c>
    </row>
    <row r="9427" spans="1:8" x14ac:dyDescent="0.2">
      <c r="A9427" s="11">
        <v>45025</v>
      </c>
      <c r="B9427" s="12">
        <v>0.20833333333333001</v>
      </c>
      <c r="C9427" s="12">
        <v>0.21875</v>
      </c>
      <c r="D9427" s="5">
        <v>75772.444000000003</v>
      </c>
      <c r="E9427" s="5">
        <v>2844</v>
      </c>
      <c r="F9427" s="5">
        <v>150449.92062936962</v>
      </c>
      <c r="G9427" s="5">
        <v>12700.412000000004</v>
      </c>
      <c r="H9427" s="5">
        <v>17549.528102898821</v>
      </c>
    </row>
    <row r="9428" spans="1:8" x14ac:dyDescent="0.2">
      <c r="A9428" s="11">
        <v>45025</v>
      </c>
      <c r="B9428" s="12">
        <v>0.21875</v>
      </c>
      <c r="C9428" s="12">
        <v>0.22916666666666999</v>
      </c>
      <c r="D9428" s="5">
        <v>76802.475999999995</v>
      </c>
      <c r="E9428" s="5">
        <v>7765.2800000000007</v>
      </c>
      <c r="F9428" s="5">
        <v>160219.21558325313</v>
      </c>
      <c r="G9428" s="5">
        <v>12663.652000000002</v>
      </c>
      <c r="H9428" s="5">
        <v>17509.804102898819</v>
      </c>
    </row>
    <row r="9429" spans="1:8" x14ac:dyDescent="0.2">
      <c r="A9429" s="11">
        <v>45025</v>
      </c>
      <c r="B9429" s="12">
        <v>0.22916666666666999</v>
      </c>
      <c r="C9429" s="12">
        <v>0.23958333333333001</v>
      </c>
      <c r="D9429" s="5">
        <v>88078.419999999984</v>
      </c>
      <c r="E9429" s="5">
        <v>8406.8799999999992</v>
      </c>
      <c r="F9429" s="5">
        <v>169925.16475937862</v>
      </c>
      <c r="G9429" s="5">
        <v>12688.588</v>
      </c>
      <c r="H9429" s="5">
        <v>17698.84410289882</v>
      </c>
    </row>
    <row r="9430" spans="1:8" x14ac:dyDescent="0.2">
      <c r="A9430" s="11">
        <v>45025</v>
      </c>
      <c r="B9430" s="12">
        <v>0.23958333333333001</v>
      </c>
      <c r="C9430" s="12">
        <v>0.25</v>
      </c>
      <c r="D9430" s="5">
        <v>91321.347999999998</v>
      </c>
      <c r="E9430" s="5">
        <v>8808.4000000000015</v>
      </c>
      <c r="F9430" s="5">
        <v>177837.1298423527</v>
      </c>
      <c r="G9430" s="5">
        <v>12692.044</v>
      </c>
      <c r="H9430" s="5">
        <v>17578.82410289882</v>
      </c>
    </row>
    <row r="9431" spans="1:8" x14ac:dyDescent="0.2">
      <c r="A9431" s="11">
        <v>45025</v>
      </c>
      <c r="B9431" s="12">
        <v>0.25</v>
      </c>
      <c r="C9431" s="12">
        <v>0.26041666666667002</v>
      </c>
      <c r="D9431" s="5">
        <v>95086.772000000012</v>
      </c>
      <c r="E9431" s="5">
        <v>6620.72</v>
      </c>
      <c r="F9431" s="5">
        <v>184020.34353667742</v>
      </c>
      <c r="G9431" s="5">
        <v>12643.476000000001</v>
      </c>
      <c r="H9431" s="5">
        <v>17764.34410289882</v>
      </c>
    </row>
    <row r="9432" spans="1:8" x14ac:dyDescent="0.2">
      <c r="A9432" s="11">
        <v>45025</v>
      </c>
      <c r="B9432" s="12">
        <v>0.26041666666667002</v>
      </c>
      <c r="C9432" s="12">
        <v>0.27083333333332998</v>
      </c>
      <c r="D9432" s="5">
        <v>97935.828000000023</v>
      </c>
      <c r="E9432" s="5">
        <v>6520.8</v>
      </c>
      <c r="F9432" s="5">
        <v>193320.79687196625</v>
      </c>
      <c r="G9432" s="5">
        <v>12602.028000000002</v>
      </c>
      <c r="H9432" s="5">
        <v>17718.264102898822</v>
      </c>
    </row>
    <row r="9433" spans="1:8" x14ac:dyDescent="0.2">
      <c r="A9433" s="11">
        <v>45025</v>
      </c>
      <c r="B9433" s="12">
        <v>0.27083333333332998</v>
      </c>
      <c r="C9433" s="12">
        <v>0.28125</v>
      </c>
      <c r="D9433" s="5">
        <v>94951.08</v>
      </c>
      <c r="E9433" s="5">
        <v>6472.4359999999997</v>
      </c>
      <c r="F9433" s="5">
        <v>195324.3293571595</v>
      </c>
      <c r="G9433" s="5">
        <v>12552.06</v>
      </c>
      <c r="H9433" s="5">
        <v>17769.23610289882</v>
      </c>
    </row>
    <row r="9434" spans="1:8" x14ac:dyDescent="0.2">
      <c r="A9434" s="11">
        <v>45025</v>
      </c>
      <c r="B9434" s="12">
        <v>0.28125</v>
      </c>
      <c r="C9434" s="12">
        <v>0.29166666666667002</v>
      </c>
      <c r="D9434" s="5">
        <v>93588.555999999997</v>
      </c>
      <c r="E9434" s="5">
        <v>5891.4519999999993</v>
      </c>
      <c r="F9434" s="5">
        <v>199887.32374241643</v>
      </c>
      <c r="G9434" s="5">
        <v>12981.556000000004</v>
      </c>
      <c r="H9434" s="5">
        <v>22506.936102898821</v>
      </c>
    </row>
    <row r="9435" spans="1:8" x14ac:dyDescent="0.2">
      <c r="A9435" s="11">
        <v>45025</v>
      </c>
      <c r="B9435" s="12">
        <v>0.29166666666667002</v>
      </c>
      <c r="C9435" s="12">
        <v>0.30208333333332998</v>
      </c>
      <c r="D9435" s="5">
        <v>93451.108000000007</v>
      </c>
      <c r="E9435" s="5">
        <v>5090.5719999999992</v>
      </c>
      <c r="F9435" s="5">
        <v>217160.91871573613</v>
      </c>
      <c r="G9435" s="5">
        <v>13887.632000000001</v>
      </c>
      <c r="H9435" s="5">
        <v>33953.18410289882</v>
      </c>
    </row>
    <row r="9436" spans="1:8" x14ac:dyDescent="0.2">
      <c r="A9436" s="11">
        <v>45025</v>
      </c>
      <c r="B9436" s="12">
        <v>0.30208333333332998</v>
      </c>
      <c r="C9436" s="12">
        <v>0.3125</v>
      </c>
      <c r="D9436" s="5">
        <v>87304.967999999993</v>
      </c>
      <c r="E9436" s="5">
        <v>4974.8280000000004</v>
      </c>
      <c r="F9436" s="5">
        <v>246464.93947653199</v>
      </c>
      <c r="G9436" s="5">
        <v>15207.880000000001</v>
      </c>
      <c r="H9436" s="5">
        <v>49825.880102898816</v>
      </c>
    </row>
    <row r="9437" spans="1:8" x14ac:dyDescent="0.2">
      <c r="A9437" s="11">
        <v>45025</v>
      </c>
      <c r="B9437" s="12">
        <v>0.3125</v>
      </c>
      <c r="C9437" s="12">
        <v>0.32291666666667002</v>
      </c>
      <c r="D9437" s="5">
        <v>91671.784</v>
      </c>
      <c r="E9437" s="5">
        <v>3816.6959999999999</v>
      </c>
      <c r="F9437" s="5">
        <v>278536.64419075201</v>
      </c>
      <c r="G9437" s="5">
        <v>16963.22</v>
      </c>
      <c r="H9437" s="5">
        <v>72292.000102898819</v>
      </c>
    </row>
    <row r="9438" spans="1:8" x14ac:dyDescent="0.2">
      <c r="A9438" s="11">
        <v>45025</v>
      </c>
      <c r="B9438" s="12">
        <v>0.32291666666667002</v>
      </c>
      <c r="C9438" s="12">
        <v>0.33333333333332998</v>
      </c>
      <c r="D9438" s="5">
        <v>84219.76</v>
      </c>
      <c r="E9438" s="5">
        <v>2971.9279999999999</v>
      </c>
      <c r="F9438" s="5">
        <v>307501.79524934193</v>
      </c>
      <c r="G9438" s="5">
        <v>19002.992000000002</v>
      </c>
      <c r="H9438" s="5">
        <v>100767.02010289881</v>
      </c>
    </row>
    <row r="9439" spans="1:8" x14ac:dyDescent="0.2">
      <c r="A9439" s="11">
        <v>45025</v>
      </c>
      <c r="B9439" s="12">
        <v>0.33333333333332998</v>
      </c>
      <c r="C9439" s="12">
        <v>0.34375</v>
      </c>
      <c r="D9439" s="5">
        <v>72061.151999999987</v>
      </c>
      <c r="E9439" s="5">
        <v>3657.8119999999999</v>
      </c>
      <c r="F9439" s="5">
        <v>345755.72423513507</v>
      </c>
      <c r="G9439" s="5">
        <v>21576.216</v>
      </c>
      <c r="H9439" s="5">
        <v>133597.72410289882</v>
      </c>
    </row>
    <row r="9440" spans="1:8" x14ac:dyDescent="0.2">
      <c r="A9440" s="11">
        <v>45025</v>
      </c>
      <c r="B9440" s="12">
        <v>0.34375</v>
      </c>
      <c r="C9440" s="12">
        <v>0.35416666666667002</v>
      </c>
      <c r="D9440" s="5">
        <v>69549.231999999975</v>
      </c>
      <c r="E9440" s="5">
        <v>3361.6600000000003</v>
      </c>
      <c r="F9440" s="5">
        <v>386196.00601692259</v>
      </c>
      <c r="G9440" s="5">
        <v>24341.223999999998</v>
      </c>
      <c r="H9440" s="5">
        <v>167864.36010289885</v>
      </c>
    </row>
    <row r="9441" spans="1:8" x14ac:dyDescent="0.2">
      <c r="A9441" s="11">
        <v>45025</v>
      </c>
      <c r="B9441" s="12">
        <v>0.35416666666667002</v>
      </c>
      <c r="C9441" s="12">
        <v>0.36458333333332998</v>
      </c>
      <c r="D9441" s="5">
        <v>68353.22</v>
      </c>
      <c r="E9441" s="5">
        <v>2832.6799999999994</v>
      </c>
      <c r="F9441" s="5">
        <v>425119.75221403991</v>
      </c>
      <c r="G9441" s="5">
        <v>27240.680000000004</v>
      </c>
      <c r="H9441" s="5">
        <v>203848.2041028988</v>
      </c>
    </row>
    <row r="9442" spans="1:8" x14ac:dyDescent="0.2">
      <c r="A9442" s="11">
        <v>45025</v>
      </c>
      <c r="B9442" s="12">
        <v>0.36458333333332998</v>
      </c>
      <c r="C9442" s="12">
        <v>0.375</v>
      </c>
      <c r="D9442" s="5">
        <v>68274.756000000008</v>
      </c>
      <c r="E9442" s="5">
        <v>1674.22</v>
      </c>
      <c r="F9442" s="5">
        <v>472158.23100105685</v>
      </c>
      <c r="G9442" s="5">
        <v>30188.312000000002</v>
      </c>
      <c r="H9442" s="5">
        <v>239326.48010289884</v>
      </c>
    </row>
    <row r="9443" spans="1:8" x14ac:dyDescent="0.2">
      <c r="A9443" s="11">
        <v>45025</v>
      </c>
      <c r="B9443" s="12">
        <v>0.375</v>
      </c>
      <c r="C9443" s="12">
        <v>0.38541666666667002</v>
      </c>
      <c r="D9443" s="5">
        <v>77506.86</v>
      </c>
      <c r="E9443" s="5">
        <v>825.55200000000002</v>
      </c>
      <c r="F9443" s="5">
        <v>556707.49478174804</v>
      </c>
      <c r="G9443" s="5">
        <v>33083.568000000007</v>
      </c>
      <c r="H9443" s="5">
        <v>273038.13610289886</v>
      </c>
    </row>
    <row r="9444" spans="1:8" x14ac:dyDescent="0.2">
      <c r="A9444" s="11">
        <v>45025</v>
      </c>
      <c r="B9444" s="12">
        <v>0.38541666666667002</v>
      </c>
      <c r="C9444" s="12">
        <v>0.39583333333332998</v>
      </c>
      <c r="D9444" s="5">
        <v>78113.240000000005</v>
      </c>
      <c r="E9444" s="5">
        <v>753.13599999999997</v>
      </c>
      <c r="F9444" s="5">
        <v>575945.27978514053</v>
      </c>
      <c r="G9444" s="5">
        <v>36338.635999999999</v>
      </c>
      <c r="H9444" s="5">
        <v>316204.29210289882</v>
      </c>
    </row>
    <row r="9445" spans="1:8" x14ac:dyDescent="0.2">
      <c r="A9445" s="11">
        <v>45025</v>
      </c>
      <c r="B9445" s="12">
        <v>0.39583333333332998</v>
      </c>
      <c r="C9445" s="12">
        <v>0.40625</v>
      </c>
      <c r="D9445" s="5">
        <v>77521.755999999979</v>
      </c>
      <c r="E9445" s="5">
        <v>904.19200000000001</v>
      </c>
      <c r="F9445" s="5">
        <v>620663.33270509972</v>
      </c>
      <c r="G9445" s="5">
        <v>39120.06</v>
      </c>
      <c r="H9445" s="5">
        <v>348771.49610289885</v>
      </c>
    </row>
    <row r="9446" spans="1:8" x14ac:dyDescent="0.2">
      <c r="A9446" s="11">
        <v>45025</v>
      </c>
      <c r="B9446" s="12">
        <v>0.40625</v>
      </c>
      <c r="C9446" s="12">
        <v>0.41666666666667002</v>
      </c>
      <c r="D9446" s="5">
        <v>82191.144000000015</v>
      </c>
      <c r="E9446" s="5">
        <v>1283.924</v>
      </c>
      <c r="F9446" s="5">
        <v>654470.95965513156</v>
      </c>
      <c r="G9446" s="5">
        <v>41176.135999999999</v>
      </c>
      <c r="H9446" s="5">
        <v>378937.20810289885</v>
      </c>
    </row>
    <row r="9447" spans="1:8" x14ac:dyDescent="0.2">
      <c r="A9447" s="11">
        <v>45025</v>
      </c>
      <c r="B9447" s="12">
        <v>0.41666666666667002</v>
      </c>
      <c r="C9447" s="12">
        <v>0.42708333333332998</v>
      </c>
      <c r="D9447" s="5">
        <v>85820.540000000008</v>
      </c>
      <c r="E9447" s="5">
        <v>1432.7839999999999</v>
      </c>
      <c r="F9447" s="5">
        <v>669121.88296419918</v>
      </c>
      <c r="G9447" s="5">
        <v>42073.763999999996</v>
      </c>
      <c r="H9447" s="5">
        <v>405002.92010289879</v>
      </c>
    </row>
    <row r="9448" spans="1:8" x14ac:dyDescent="0.2">
      <c r="A9448" s="11">
        <v>45025</v>
      </c>
      <c r="B9448" s="12">
        <v>0.42708333333332998</v>
      </c>
      <c r="C9448" s="12">
        <v>0.4375</v>
      </c>
      <c r="D9448" s="5">
        <v>81232.815999999992</v>
      </c>
      <c r="E9448" s="5">
        <v>1458.0639999999999</v>
      </c>
      <c r="F9448" s="5">
        <v>652131.80695448117</v>
      </c>
      <c r="G9448" s="5">
        <v>42553.648000000001</v>
      </c>
      <c r="H9448" s="5">
        <v>418674.40410289884</v>
      </c>
    </row>
    <row r="9449" spans="1:8" x14ac:dyDescent="0.2">
      <c r="A9449" s="11">
        <v>45025</v>
      </c>
      <c r="B9449" s="12">
        <v>0.4375</v>
      </c>
      <c r="C9449" s="12">
        <v>0.44791666666667002</v>
      </c>
      <c r="D9449" s="5">
        <v>71655.252000000008</v>
      </c>
      <c r="E9449" s="5">
        <v>2234.9639999999999</v>
      </c>
      <c r="F9449" s="5">
        <v>619594.95389479492</v>
      </c>
      <c r="G9449" s="5">
        <v>42181.415999999997</v>
      </c>
      <c r="H9449" s="5">
        <v>421524.44010289887</v>
      </c>
    </row>
    <row r="9450" spans="1:8" x14ac:dyDescent="0.2">
      <c r="A9450" s="11">
        <v>45025</v>
      </c>
      <c r="B9450" s="12">
        <v>0.44791666666667002</v>
      </c>
      <c r="C9450" s="12">
        <v>0.45833333333332998</v>
      </c>
      <c r="D9450" s="5">
        <v>72582.06</v>
      </c>
      <c r="E9450" s="5">
        <v>2591.596</v>
      </c>
      <c r="F9450" s="5">
        <v>613665.18855565437</v>
      </c>
      <c r="G9450" s="5">
        <v>43068.043999999994</v>
      </c>
      <c r="H9450" s="5">
        <v>456643.73610289884</v>
      </c>
    </row>
    <row r="9451" spans="1:8" x14ac:dyDescent="0.2">
      <c r="A9451" s="11">
        <v>45025</v>
      </c>
      <c r="B9451" s="12">
        <v>0.45833333333332998</v>
      </c>
      <c r="C9451" s="12">
        <v>0.46875</v>
      </c>
      <c r="D9451" s="5">
        <v>82405.687999999995</v>
      </c>
      <c r="E9451" s="5">
        <v>2999.2640000000001</v>
      </c>
      <c r="F9451" s="5">
        <v>566179.0822246765</v>
      </c>
      <c r="G9451" s="5">
        <v>44197.212</v>
      </c>
      <c r="H9451" s="5">
        <v>490777.74810289877</v>
      </c>
    </row>
    <row r="9452" spans="1:8" x14ac:dyDescent="0.2">
      <c r="A9452" s="11">
        <v>45025</v>
      </c>
      <c r="B9452" s="12">
        <v>0.46875</v>
      </c>
      <c r="C9452" s="12">
        <v>0.47916666666667002</v>
      </c>
      <c r="D9452" s="5">
        <v>69804.888000000006</v>
      </c>
      <c r="E9452" s="5">
        <v>3056.3119999999999</v>
      </c>
      <c r="F9452" s="5">
        <v>571230.58768007811</v>
      </c>
      <c r="G9452" s="5">
        <v>44974.115999999995</v>
      </c>
      <c r="H9452" s="5">
        <v>489748.45610289881</v>
      </c>
    </row>
    <row r="9453" spans="1:8" x14ac:dyDescent="0.2">
      <c r="A9453" s="11">
        <v>45025</v>
      </c>
      <c r="B9453" s="12">
        <v>0.47916666666667002</v>
      </c>
      <c r="C9453" s="12">
        <v>0.48958333333332998</v>
      </c>
      <c r="D9453" s="5">
        <v>68208.008000000002</v>
      </c>
      <c r="E9453" s="5">
        <v>4198.6080000000002</v>
      </c>
      <c r="F9453" s="5">
        <v>585129.2798760992</v>
      </c>
      <c r="G9453" s="5">
        <v>44059.196000000004</v>
      </c>
      <c r="H9453" s="5">
        <v>461403.94010289887</v>
      </c>
    </row>
    <row r="9454" spans="1:8" x14ac:dyDescent="0.2">
      <c r="A9454" s="11">
        <v>45025</v>
      </c>
      <c r="B9454" s="12">
        <v>0.48958333333332998</v>
      </c>
      <c r="C9454" s="12">
        <v>0.5</v>
      </c>
      <c r="D9454" s="5">
        <v>70910.844000000012</v>
      </c>
      <c r="E9454" s="5">
        <v>2765.6120000000001</v>
      </c>
      <c r="F9454" s="5">
        <v>575596.10793239297</v>
      </c>
      <c r="G9454" s="5">
        <v>44515.304000000004</v>
      </c>
      <c r="H9454" s="5">
        <v>474512.37610289885</v>
      </c>
    </row>
    <row r="9455" spans="1:8" x14ac:dyDescent="0.2">
      <c r="A9455" s="11">
        <v>45025</v>
      </c>
      <c r="B9455" s="12">
        <v>0.5</v>
      </c>
      <c r="C9455" s="12">
        <v>0.51041666666666996</v>
      </c>
      <c r="D9455" s="5">
        <v>85529.027999999977</v>
      </c>
      <c r="E9455" s="5">
        <v>3570.232</v>
      </c>
      <c r="F9455" s="5">
        <v>579600.89287931356</v>
      </c>
      <c r="G9455" s="5">
        <v>43083.939999999995</v>
      </c>
      <c r="H9455" s="5">
        <v>456993.35210289882</v>
      </c>
    </row>
    <row r="9456" spans="1:8" x14ac:dyDescent="0.2">
      <c r="A9456" s="11">
        <v>45025</v>
      </c>
      <c r="B9456" s="12">
        <v>0.51041666666666996</v>
      </c>
      <c r="C9456" s="12">
        <v>0.52083333333333004</v>
      </c>
      <c r="D9456" s="5">
        <v>81894.568000000014</v>
      </c>
      <c r="E9456" s="5">
        <v>4385.3959999999997</v>
      </c>
      <c r="F9456" s="5">
        <v>558548.16153723979</v>
      </c>
      <c r="G9456" s="5">
        <v>44195.368000000002</v>
      </c>
      <c r="H9456" s="5">
        <v>461835.39610289881</v>
      </c>
    </row>
    <row r="9457" spans="1:8" x14ac:dyDescent="0.2">
      <c r="A9457" s="11">
        <v>45025</v>
      </c>
      <c r="B9457" s="12">
        <v>0.52083333333333004</v>
      </c>
      <c r="C9457" s="12">
        <v>0.53125</v>
      </c>
      <c r="D9457" s="5">
        <v>75800.316000000006</v>
      </c>
      <c r="E9457" s="5">
        <v>4032.7879999999996</v>
      </c>
      <c r="F9457" s="5">
        <v>569167.21088609856</v>
      </c>
      <c r="G9457" s="5">
        <v>44266.311999999998</v>
      </c>
      <c r="H9457" s="5">
        <v>465013.06810289883</v>
      </c>
    </row>
    <row r="9458" spans="1:8" x14ac:dyDescent="0.2">
      <c r="A9458" s="11">
        <v>45025</v>
      </c>
      <c r="B9458" s="12">
        <v>0.53125</v>
      </c>
      <c r="C9458" s="12">
        <v>0.54166666666666996</v>
      </c>
      <c r="D9458" s="5">
        <v>70132.531999999992</v>
      </c>
      <c r="E9458" s="5">
        <v>4476.5720000000001</v>
      </c>
      <c r="F9458" s="5">
        <v>558475.09427474788</v>
      </c>
      <c r="G9458" s="5">
        <v>41087.944000000003</v>
      </c>
      <c r="H9458" s="5">
        <v>421505.12010289886</v>
      </c>
    </row>
    <row r="9459" spans="1:8" x14ac:dyDescent="0.2">
      <c r="A9459" s="11">
        <v>45025</v>
      </c>
      <c r="B9459" s="12">
        <v>0.54166666666666996</v>
      </c>
      <c r="C9459" s="12">
        <v>0.55208333333333004</v>
      </c>
      <c r="D9459" s="5">
        <v>68749.632000000012</v>
      </c>
      <c r="E9459" s="5">
        <v>3044.0240000000003</v>
      </c>
      <c r="F9459" s="5">
        <v>515913.15955960937</v>
      </c>
      <c r="G9459" s="5">
        <v>41307.943999999996</v>
      </c>
      <c r="H9459" s="5">
        <v>418318.53210289881</v>
      </c>
    </row>
    <row r="9460" spans="1:8" x14ac:dyDescent="0.2">
      <c r="A9460" s="11">
        <v>45025</v>
      </c>
      <c r="B9460" s="12">
        <v>0.55208333333333004</v>
      </c>
      <c r="C9460" s="12">
        <v>0.5625</v>
      </c>
      <c r="D9460" s="5">
        <v>69555.124000000011</v>
      </c>
      <c r="E9460" s="5">
        <v>3823.8959999999997</v>
      </c>
      <c r="F9460" s="5">
        <v>494629.94479973195</v>
      </c>
      <c r="G9460" s="5">
        <v>40678.036</v>
      </c>
      <c r="H9460" s="5">
        <v>419084.2721028988</v>
      </c>
    </row>
    <row r="9461" spans="1:8" x14ac:dyDescent="0.2">
      <c r="A9461" s="11">
        <v>45025</v>
      </c>
      <c r="B9461" s="12">
        <v>0.5625</v>
      </c>
      <c r="C9461" s="12">
        <v>0.57291666666666996</v>
      </c>
      <c r="D9461" s="5">
        <v>70683.51999999999</v>
      </c>
      <c r="E9461" s="5">
        <v>3611.2479999999996</v>
      </c>
      <c r="F9461" s="5">
        <v>494464.72747048747</v>
      </c>
      <c r="G9461" s="5">
        <v>41436.652000000002</v>
      </c>
      <c r="H9461" s="5">
        <v>425559.44010289881</v>
      </c>
    </row>
    <row r="9462" spans="1:8" x14ac:dyDescent="0.2">
      <c r="A9462" s="11">
        <v>45025</v>
      </c>
      <c r="B9462" s="12">
        <v>0.57291666666666996</v>
      </c>
      <c r="C9462" s="12">
        <v>0.58333333333333004</v>
      </c>
      <c r="D9462" s="5">
        <v>71179.124000000011</v>
      </c>
      <c r="E9462" s="5">
        <v>3823.3880000000004</v>
      </c>
      <c r="F9462" s="5">
        <v>501738.26383556781</v>
      </c>
      <c r="G9462" s="5">
        <v>40511.628000000004</v>
      </c>
      <c r="H9462" s="5">
        <v>432019.49610289879</v>
      </c>
    </row>
    <row r="9463" spans="1:8" x14ac:dyDescent="0.2">
      <c r="A9463" s="11">
        <v>45025</v>
      </c>
      <c r="B9463" s="12">
        <v>0.58333333333333004</v>
      </c>
      <c r="C9463" s="12">
        <v>0.59375</v>
      </c>
      <c r="D9463" s="5">
        <v>74894.791999999972</v>
      </c>
      <c r="E9463" s="5">
        <v>2321.3679999999999</v>
      </c>
      <c r="F9463" s="5">
        <v>490100.05694384454</v>
      </c>
      <c r="G9463" s="5">
        <v>37815.572</v>
      </c>
      <c r="H9463" s="5">
        <v>377301.74810289883</v>
      </c>
    </row>
    <row r="9464" spans="1:8" x14ac:dyDescent="0.2">
      <c r="A9464" s="11">
        <v>45025</v>
      </c>
      <c r="B9464" s="12">
        <v>0.59375</v>
      </c>
      <c r="C9464" s="12">
        <v>0.60416666666666996</v>
      </c>
      <c r="D9464" s="5">
        <v>75903.22</v>
      </c>
      <c r="E9464" s="5">
        <v>3444.652</v>
      </c>
      <c r="F9464" s="5">
        <v>475703.04478468135</v>
      </c>
      <c r="G9464" s="5">
        <v>37555.64</v>
      </c>
      <c r="H9464" s="5">
        <v>377452.92810289888</v>
      </c>
    </row>
    <row r="9465" spans="1:8" x14ac:dyDescent="0.2">
      <c r="A9465" s="11">
        <v>45025</v>
      </c>
      <c r="B9465" s="12">
        <v>0.60416666666666996</v>
      </c>
      <c r="C9465" s="12">
        <v>0.61458333333333004</v>
      </c>
      <c r="D9465" s="5">
        <v>73880.040000000008</v>
      </c>
      <c r="E9465" s="5">
        <v>3115.384</v>
      </c>
      <c r="F9465" s="5">
        <v>450728.51221990644</v>
      </c>
      <c r="G9465" s="5">
        <v>37666.735999999997</v>
      </c>
      <c r="H9465" s="5">
        <v>403569.14010289882</v>
      </c>
    </row>
    <row r="9466" spans="1:8" x14ac:dyDescent="0.2">
      <c r="A9466" s="11">
        <v>45025</v>
      </c>
      <c r="B9466" s="12">
        <v>0.61458333333333004</v>
      </c>
      <c r="C9466" s="12">
        <v>0.625</v>
      </c>
      <c r="D9466" s="5">
        <v>72462.204000000012</v>
      </c>
      <c r="E9466" s="5">
        <v>2645.26</v>
      </c>
      <c r="F9466" s="5">
        <v>461811.31939090596</v>
      </c>
      <c r="G9466" s="5">
        <v>37164.972000000009</v>
      </c>
      <c r="H9466" s="5">
        <v>383852.51610289881</v>
      </c>
    </row>
    <row r="9467" spans="1:8" x14ac:dyDescent="0.2">
      <c r="A9467" s="11">
        <v>45025</v>
      </c>
      <c r="B9467" s="12">
        <v>0.625</v>
      </c>
      <c r="C9467" s="12">
        <v>0.63541666666666996</v>
      </c>
      <c r="D9467" s="5">
        <v>69934.292000000016</v>
      </c>
      <c r="E9467" s="5">
        <v>2435.4920000000002</v>
      </c>
      <c r="F9467" s="5">
        <v>451439.51085913699</v>
      </c>
      <c r="G9467" s="5">
        <v>34449.216</v>
      </c>
      <c r="H9467" s="5">
        <v>311526.95610289887</v>
      </c>
    </row>
    <row r="9468" spans="1:8" x14ac:dyDescent="0.2">
      <c r="A9468" s="11">
        <v>45025</v>
      </c>
      <c r="B9468" s="12">
        <v>0.63541666666666996</v>
      </c>
      <c r="C9468" s="12">
        <v>0.64583333333333004</v>
      </c>
      <c r="D9468" s="5">
        <v>66104.467999999993</v>
      </c>
      <c r="E9468" s="5">
        <v>2678.0400000000004</v>
      </c>
      <c r="F9468" s="5">
        <v>442227.11209155625</v>
      </c>
      <c r="G9468" s="5">
        <v>34386.839999999997</v>
      </c>
      <c r="H9468" s="5">
        <v>321078.76410289877</v>
      </c>
    </row>
    <row r="9469" spans="1:8" x14ac:dyDescent="0.2">
      <c r="A9469" s="11">
        <v>45025</v>
      </c>
      <c r="B9469" s="12">
        <v>0.64583333333333004</v>
      </c>
      <c r="C9469" s="12">
        <v>0.65625</v>
      </c>
      <c r="D9469" s="5">
        <v>70283.488000000012</v>
      </c>
      <c r="E9469" s="5">
        <v>2261.848</v>
      </c>
      <c r="F9469" s="5">
        <v>450149.70848359802</v>
      </c>
      <c r="G9469" s="5">
        <v>34953.18</v>
      </c>
      <c r="H9469" s="5">
        <v>334729.2121028988</v>
      </c>
    </row>
    <row r="9470" spans="1:8" x14ac:dyDescent="0.2">
      <c r="A9470" s="11">
        <v>45025</v>
      </c>
      <c r="B9470" s="12">
        <v>0.65625</v>
      </c>
      <c r="C9470" s="12">
        <v>0.66666666666666996</v>
      </c>
      <c r="D9470" s="5">
        <v>72588.892000000022</v>
      </c>
      <c r="E9470" s="5">
        <v>3164.9319999999998</v>
      </c>
      <c r="F9470" s="5">
        <v>485296.00629436201</v>
      </c>
      <c r="G9470" s="5">
        <v>33474.791999999994</v>
      </c>
      <c r="H9470" s="5">
        <v>302570.47610289877</v>
      </c>
    </row>
    <row r="9471" spans="1:8" x14ac:dyDescent="0.2">
      <c r="A9471" s="11">
        <v>45025</v>
      </c>
      <c r="B9471" s="12">
        <v>0.66666666666666996</v>
      </c>
      <c r="C9471" s="12">
        <v>0.67708333333333004</v>
      </c>
      <c r="D9471" s="5">
        <v>67456.359999999971</v>
      </c>
      <c r="E9471" s="5">
        <v>2698.5159999999996</v>
      </c>
      <c r="F9471" s="5">
        <v>480200.8749852943</v>
      </c>
      <c r="G9471" s="5">
        <v>32873.732000000004</v>
      </c>
      <c r="H9471" s="5">
        <v>271753.68410289881</v>
      </c>
    </row>
    <row r="9472" spans="1:8" x14ac:dyDescent="0.2">
      <c r="A9472" s="11">
        <v>45025</v>
      </c>
      <c r="B9472" s="12">
        <v>0.67708333333333004</v>
      </c>
      <c r="C9472" s="12">
        <v>0.6875</v>
      </c>
      <c r="D9472" s="5">
        <v>68936.796000000017</v>
      </c>
      <c r="E9472" s="5">
        <v>3007.752</v>
      </c>
      <c r="F9472" s="5">
        <v>507748.83581595367</v>
      </c>
      <c r="G9472" s="5">
        <v>35138.308000000005</v>
      </c>
      <c r="H9472" s="5">
        <v>298688.69610289886</v>
      </c>
    </row>
    <row r="9473" spans="1:8" x14ac:dyDescent="0.2">
      <c r="A9473" s="11">
        <v>45025</v>
      </c>
      <c r="B9473" s="12">
        <v>0.6875</v>
      </c>
      <c r="C9473" s="12">
        <v>0.69791666666666996</v>
      </c>
      <c r="D9473" s="5">
        <v>75922.436000000002</v>
      </c>
      <c r="E9473" s="5">
        <v>1950.5480000000002</v>
      </c>
      <c r="F9473" s="5">
        <v>544210.38833415299</v>
      </c>
      <c r="G9473" s="5">
        <v>34288.544000000009</v>
      </c>
      <c r="H9473" s="5">
        <v>292852.40010289883</v>
      </c>
    </row>
    <row r="9474" spans="1:8" x14ac:dyDescent="0.2">
      <c r="A9474" s="11">
        <v>45025</v>
      </c>
      <c r="B9474" s="12">
        <v>0.69791666666666996</v>
      </c>
      <c r="C9474" s="12">
        <v>0.70833333333333004</v>
      </c>
      <c r="D9474" s="5">
        <v>76569.276000000013</v>
      </c>
      <c r="E9474" s="5">
        <v>2144.9639999999999</v>
      </c>
      <c r="F9474" s="5">
        <v>541776.48442730424</v>
      </c>
      <c r="G9474" s="5">
        <v>33119.768000000004</v>
      </c>
      <c r="H9474" s="5">
        <v>287834.28010289883</v>
      </c>
    </row>
    <row r="9475" spans="1:8" x14ac:dyDescent="0.2">
      <c r="A9475" s="11">
        <v>45025</v>
      </c>
      <c r="B9475" s="12">
        <v>0.70833333333333004</v>
      </c>
      <c r="C9475" s="12">
        <v>0.71875</v>
      </c>
      <c r="D9475" s="5">
        <v>66866.035999999993</v>
      </c>
      <c r="E9475" s="5">
        <v>5125.4880000000012</v>
      </c>
      <c r="F9475" s="5">
        <v>487732.91111145169</v>
      </c>
      <c r="G9475" s="5">
        <v>31449.292000000001</v>
      </c>
      <c r="H9475" s="5">
        <v>269251.7121028988</v>
      </c>
    </row>
    <row r="9476" spans="1:8" x14ac:dyDescent="0.2">
      <c r="A9476" s="11">
        <v>45025</v>
      </c>
      <c r="B9476" s="12">
        <v>0.71875</v>
      </c>
      <c r="C9476" s="12">
        <v>0.72916666666666996</v>
      </c>
      <c r="D9476" s="5">
        <v>77134.756000000008</v>
      </c>
      <c r="E9476" s="5">
        <v>4849.0320000000002</v>
      </c>
      <c r="F9476" s="5">
        <v>463981.37435065582</v>
      </c>
      <c r="G9476" s="5">
        <v>29376.588</v>
      </c>
      <c r="H9476" s="5">
        <v>256082.42810289885</v>
      </c>
    </row>
    <row r="9477" spans="1:8" x14ac:dyDescent="0.2">
      <c r="A9477" s="11">
        <v>45025</v>
      </c>
      <c r="B9477" s="12">
        <v>0.72916666666666996</v>
      </c>
      <c r="C9477" s="12">
        <v>0.73958333333333004</v>
      </c>
      <c r="D9477" s="5">
        <v>78057.42</v>
      </c>
      <c r="E9477" s="5">
        <v>3136.8280000000004</v>
      </c>
      <c r="F9477" s="5">
        <v>437706.14385500411</v>
      </c>
      <c r="G9477" s="5">
        <v>27912.047999999999</v>
      </c>
      <c r="H9477" s="5">
        <v>225134.76810289882</v>
      </c>
    </row>
    <row r="9478" spans="1:8" x14ac:dyDescent="0.2">
      <c r="A9478" s="11">
        <v>45025</v>
      </c>
      <c r="B9478" s="12">
        <v>0.73958333333333004</v>
      </c>
      <c r="C9478" s="12">
        <v>0.75</v>
      </c>
      <c r="D9478" s="5">
        <v>78525.075999999972</v>
      </c>
      <c r="E9478" s="5">
        <v>10602.704</v>
      </c>
      <c r="F9478" s="5">
        <v>406565.85297098412</v>
      </c>
      <c r="G9478" s="5">
        <v>25825.055999999997</v>
      </c>
      <c r="H9478" s="5">
        <v>188064.86810289882</v>
      </c>
    </row>
    <row r="9479" spans="1:8" x14ac:dyDescent="0.2">
      <c r="A9479" s="11">
        <v>45025</v>
      </c>
      <c r="B9479" s="12">
        <v>0.75</v>
      </c>
      <c r="C9479" s="12">
        <v>0.76041666666666996</v>
      </c>
      <c r="D9479" s="5">
        <v>84337.296000000002</v>
      </c>
      <c r="E9479" s="5">
        <v>5899.8119999999999</v>
      </c>
      <c r="F9479" s="5">
        <v>339869.8883829214</v>
      </c>
      <c r="G9479" s="5">
        <v>23526.155999999999</v>
      </c>
      <c r="H9479" s="5">
        <v>153929.01210289882</v>
      </c>
    </row>
    <row r="9480" spans="1:8" x14ac:dyDescent="0.2">
      <c r="A9480" s="11">
        <v>45025</v>
      </c>
      <c r="B9480" s="12">
        <v>0.76041666666666996</v>
      </c>
      <c r="C9480" s="12">
        <v>0.77083333333333004</v>
      </c>
      <c r="D9480" s="5">
        <v>78782.883999999991</v>
      </c>
      <c r="E9480" s="5">
        <v>2012.98</v>
      </c>
      <c r="F9480" s="5">
        <v>302124.13665449427</v>
      </c>
      <c r="G9480" s="5">
        <v>20798.187999999998</v>
      </c>
      <c r="H9480" s="5">
        <v>114688.70410289883</v>
      </c>
    </row>
    <row r="9481" spans="1:8" x14ac:dyDescent="0.2">
      <c r="A9481" s="11">
        <v>45025</v>
      </c>
      <c r="B9481" s="12">
        <v>0.77083333333333004</v>
      </c>
      <c r="C9481" s="12">
        <v>0.78125</v>
      </c>
      <c r="D9481" s="5">
        <v>77775.352000000028</v>
      </c>
      <c r="E9481" s="5">
        <v>2042.7080000000001</v>
      </c>
      <c r="F9481" s="5">
        <v>268247.90368979628</v>
      </c>
      <c r="G9481" s="5">
        <v>18736.011999999999</v>
      </c>
      <c r="H9481" s="5">
        <v>91144.720102898835</v>
      </c>
    </row>
    <row r="9482" spans="1:8" x14ac:dyDescent="0.2">
      <c r="A9482" s="11">
        <v>45025</v>
      </c>
      <c r="B9482" s="12">
        <v>0.78125</v>
      </c>
      <c r="C9482" s="12">
        <v>0.79166666666666996</v>
      </c>
      <c r="D9482" s="5">
        <v>77825.292000000016</v>
      </c>
      <c r="E9482" s="5">
        <v>2513.348</v>
      </c>
      <c r="F9482" s="5">
        <v>235554.66657381627</v>
      </c>
      <c r="G9482" s="5">
        <v>17568.907999999999</v>
      </c>
      <c r="H9482" s="5">
        <v>72364.460102898811</v>
      </c>
    </row>
    <row r="9483" spans="1:8" x14ac:dyDescent="0.2">
      <c r="A9483" s="11">
        <v>45025</v>
      </c>
      <c r="B9483" s="12">
        <v>0.79166666666666996</v>
      </c>
      <c r="C9483" s="12">
        <v>0.80208333333333004</v>
      </c>
      <c r="D9483" s="5">
        <v>76645.712</v>
      </c>
      <c r="E9483" s="5">
        <v>1519.816</v>
      </c>
      <c r="F9483" s="5">
        <v>211157.40203618087</v>
      </c>
      <c r="G9483" s="5">
        <v>16638.707999999999</v>
      </c>
      <c r="H9483" s="5">
        <v>53087.144102898819</v>
      </c>
    </row>
    <row r="9484" spans="1:8" x14ac:dyDescent="0.2">
      <c r="A9484" s="11">
        <v>45025</v>
      </c>
      <c r="B9484" s="12">
        <v>0.80208333333333004</v>
      </c>
      <c r="C9484" s="12">
        <v>0.8125</v>
      </c>
      <c r="D9484" s="5">
        <v>79097.972000000009</v>
      </c>
      <c r="E9484" s="5">
        <v>2670.0839999999998</v>
      </c>
      <c r="F9484" s="5">
        <v>195098.90067576739</v>
      </c>
      <c r="G9484" s="5">
        <v>15453.196</v>
      </c>
      <c r="H9484" s="5">
        <v>37908.248102898819</v>
      </c>
    </row>
    <row r="9485" spans="1:8" x14ac:dyDescent="0.2">
      <c r="A9485" s="11">
        <v>45025</v>
      </c>
      <c r="B9485" s="12">
        <v>0.8125</v>
      </c>
      <c r="C9485" s="12">
        <v>0.82291666666666996</v>
      </c>
      <c r="D9485" s="5">
        <v>77760.007999999987</v>
      </c>
      <c r="E9485" s="5">
        <v>4476.4759999999997</v>
      </c>
      <c r="F9485" s="5">
        <v>186287.61770849209</v>
      </c>
      <c r="G9485" s="5">
        <v>14635.731999999998</v>
      </c>
      <c r="H9485" s="5">
        <v>27658.020102898819</v>
      </c>
    </row>
    <row r="9486" spans="1:8" x14ac:dyDescent="0.2">
      <c r="A9486" s="11">
        <v>45025</v>
      </c>
      <c r="B9486" s="12">
        <v>0.82291666666666996</v>
      </c>
      <c r="C9486" s="12">
        <v>0.83333333333333004</v>
      </c>
      <c r="D9486" s="5">
        <v>78454.631999999998</v>
      </c>
      <c r="E9486" s="5">
        <v>5631.26</v>
      </c>
      <c r="F9486" s="5">
        <v>194644.57880118428</v>
      </c>
      <c r="G9486" s="5">
        <v>14066.276</v>
      </c>
      <c r="H9486" s="5">
        <v>20735.008102898821</v>
      </c>
    </row>
    <row r="9487" spans="1:8" x14ac:dyDescent="0.2">
      <c r="A9487" s="11">
        <v>45025</v>
      </c>
      <c r="B9487" s="12">
        <v>0.83333333333333004</v>
      </c>
      <c r="C9487" s="12">
        <v>0.84375</v>
      </c>
      <c r="D9487" s="5">
        <v>81401.207999999999</v>
      </c>
      <c r="E9487" s="5">
        <v>6079.1440000000002</v>
      </c>
      <c r="F9487" s="5">
        <v>207525.48423347616</v>
      </c>
      <c r="G9487" s="5">
        <v>13892.956</v>
      </c>
      <c r="H9487" s="5">
        <v>18182.168102898824</v>
      </c>
    </row>
    <row r="9488" spans="1:8" x14ac:dyDescent="0.2">
      <c r="A9488" s="11">
        <v>45025</v>
      </c>
      <c r="B9488" s="12">
        <v>0.84375</v>
      </c>
      <c r="C9488" s="12">
        <v>0.85416666666666996</v>
      </c>
      <c r="D9488" s="5">
        <v>81875.972000000009</v>
      </c>
      <c r="E9488" s="5">
        <v>5238.6400000000003</v>
      </c>
      <c r="F9488" s="5">
        <v>184228.53087489947</v>
      </c>
      <c r="G9488" s="5">
        <v>13933.188</v>
      </c>
      <c r="H9488" s="5">
        <v>18092.64810289882</v>
      </c>
    </row>
    <row r="9489" spans="1:8" x14ac:dyDescent="0.2">
      <c r="A9489" s="11">
        <v>45025</v>
      </c>
      <c r="B9489" s="12">
        <v>0.85416666666666996</v>
      </c>
      <c r="C9489" s="12">
        <v>0.86458333333333004</v>
      </c>
      <c r="D9489" s="5">
        <v>78873.33600000001</v>
      </c>
      <c r="E9489" s="5">
        <v>5488.32</v>
      </c>
      <c r="F9489" s="5">
        <v>199377.67695154791</v>
      </c>
      <c r="G9489" s="5">
        <v>13899.728000000001</v>
      </c>
      <c r="H9489" s="5">
        <v>17943.676102898818</v>
      </c>
    </row>
    <row r="9490" spans="1:8" x14ac:dyDescent="0.2">
      <c r="A9490" s="11">
        <v>45025</v>
      </c>
      <c r="B9490" s="12">
        <v>0.86458333333333004</v>
      </c>
      <c r="C9490" s="12">
        <v>0.875</v>
      </c>
      <c r="D9490" s="5">
        <v>81678.343999999983</v>
      </c>
      <c r="E9490" s="5">
        <v>4858.72</v>
      </c>
      <c r="F9490" s="5">
        <v>194706.85219827743</v>
      </c>
      <c r="G9490" s="5">
        <v>13907.956</v>
      </c>
      <c r="H9490" s="5">
        <v>17888.640102898822</v>
      </c>
    </row>
    <row r="9491" spans="1:8" x14ac:dyDescent="0.2">
      <c r="A9491" s="11">
        <v>45025</v>
      </c>
      <c r="B9491" s="12">
        <v>0.875</v>
      </c>
      <c r="C9491" s="12">
        <v>0.88541666666666996</v>
      </c>
      <c r="D9491" s="5">
        <v>83073.30799999999</v>
      </c>
      <c r="E9491" s="5">
        <v>4521.3599999999997</v>
      </c>
      <c r="F9491" s="5">
        <v>214837.88072838751</v>
      </c>
      <c r="G9491" s="5">
        <v>13576.036000000002</v>
      </c>
      <c r="H9491" s="5">
        <v>17700.788102898816</v>
      </c>
    </row>
    <row r="9492" spans="1:8" x14ac:dyDescent="0.2">
      <c r="A9492" s="11">
        <v>45025</v>
      </c>
      <c r="B9492" s="12">
        <v>0.88541666666666996</v>
      </c>
      <c r="C9492" s="12">
        <v>0.89583333333333004</v>
      </c>
      <c r="D9492" s="5">
        <v>80017.748000000021</v>
      </c>
      <c r="E9492" s="5">
        <v>3334.3999999999996</v>
      </c>
      <c r="F9492" s="5">
        <v>199345.62970849208</v>
      </c>
      <c r="G9492" s="5">
        <v>13445.320000000002</v>
      </c>
      <c r="H9492" s="5">
        <v>17983.48810289882</v>
      </c>
    </row>
    <row r="9493" spans="1:8" x14ac:dyDescent="0.2">
      <c r="A9493" s="11">
        <v>45025</v>
      </c>
      <c r="B9493" s="12">
        <v>0.89583333333333004</v>
      </c>
      <c r="C9493" s="12">
        <v>0.90625</v>
      </c>
      <c r="D9493" s="5">
        <v>77366.640000000014</v>
      </c>
      <c r="E9493" s="5">
        <v>2698.08</v>
      </c>
      <c r="F9493" s="5">
        <v>203893.84057491264</v>
      </c>
      <c r="G9493" s="5">
        <v>13514.831999999999</v>
      </c>
      <c r="H9493" s="5">
        <v>17622.384102898821</v>
      </c>
    </row>
    <row r="9494" spans="1:8" x14ac:dyDescent="0.2">
      <c r="A9494" s="11">
        <v>45025</v>
      </c>
      <c r="B9494" s="12">
        <v>0.90625</v>
      </c>
      <c r="C9494" s="12">
        <v>0.91666666666666996</v>
      </c>
      <c r="D9494" s="5">
        <v>75941.5</v>
      </c>
      <c r="E9494" s="5">
        <v>2429.2800000000002</v>
      </c>
      <c r="F9494" s="5">
        <v>207780.30715399774</v>
      </c>
      <c r="G9494" s="5">
        <v>13494.788000000002</v>
      </c>
      <c r="H9494" s="5">
        <v>17451.276102898821</v>
      </c>
    </row>
    <row r="9495" spans="1:8" x14ac:dyDescent="0.2">
      <c r="A9495" s="11">
        <v>45025</v>
      </c>
      <c r="B9495" s="12">
        <v>0.91666666666666996</v>
      </c>
      <c r="C9495" s="12">
        <v>0.92708333333333004</v>
      </c>
      <c r="D9495" s="5">
        <v>85031.83600000001</v>
      </c>
      <c r="E9495" s="5">
        <v>2390.48</v>
      </c>
      <c r="F9495" s="5">
        <v>218766.37903773651</v>
      </c>
      <c r="G9495" s="5">
        <v>12716.504000000001</v>
      </c>
      <c r="H9495" s="5">
        <v>17810.04010289882</v>
      </c>
    </row>
    <row r="9496" spans="1:8" x14ac:dyDescent="0.2">
      <c r="A9496" s="11">
        <v>45025</v>
      </c>
      <c r="B9496" s="12">
        <v>0.92708333333333004</v>
      </c>
      <c r="C9496" s="12">
        <v>0.9375</v>
      </c>
      <c r="D9496" s="5">
        <v>84927.048000000024</v>
      </c>
      <c r="E9496" s="5">
        <v>2493.6799999999998</v>
      </c>
      <c r="F9496" s="5">
        <v>215035.27352384815</v>
      </c>
      <c r="G9496" s="5">
        <v>12684.012000000001</v>
      </c>
      <c r="H9496" s="5">
        <v>17837.696102898823</v>
      </c>
    </row>
    <row r="9497" spans="1:8" x14ac:dyDescent="0.2">
      <c r="A9497" s="11">
        <v>45025</v>
      </c>
      <c r="B9497" s="12">
        <v>0.9375</v>
      </c>
      <c r="C9497" s="12">
        <v>0.94791666666666996</v>
      </c>
      <c r="D9497" s="5">
        <v>82554.179999999978</v>
      </c>
      <c r="E9497" s="5">
        <v>2164</v>
      </c>
      <c r="F9497" s="5">
        <v>218941.38158014196</v>
      </c>
      <c r="G9497" s="5">
        <v>12678.880000000001</v>
      </c>
      <c r="H9497" s="5">
        <v>17879.25610289882</v>
      </c>
    </row>
    <row r="9498" spans="1:8" x14ac:dyDescent="0.2">
      <c r="A9498" s="11">
        <v>45025</v>
      </c>
      <c r="B9498" s="12">
        <v>0.94791666666666996</v>
      </c>
      <c r="C9498" s="12">
        <v>0.95833333333333004</v>
      </c>
      <c r="D9498" s="5">
        <v>84335.071999999986</v>
      </c>
      <c r="E9498" s="5">
        <v>2905.12</v>
      </c>
      <c r="F9498" s="5">
        <v>226962.97602151477</v>
      </c>
      <c r="G9498" s="5">
        <v>12666.624000000002</v>
      </c>
      <c r="H9498" s="5">
        <v>17868.424102898818</v>
      </c>
    </row>
    <row r="9499" spans="1:8" x14ac:dyDescent="0.2">
      <c r="A9499" s="11">
        <v>45025</v>
      </c>
      <c r="B9499" s="12">
        <v>0.95833333333333004</v>
      </c>
      <c r="C9499" s="12">
        <v>0.96875</v>
      </c>
      <c r="D9499" s="5">
        <v>85849.816000000006</v>
      </c>
      <c r="E9499" s="5">
        <v>2877.68</v>
      </c>
      <c r="F9499" s="5">
        <v>257452.12114134646</v>
      </c>
      <c r="G9499" s="5">
        <v>12634.124000000002</v>
      </c>
      <c r="H9499" s="5">
        <v>17916.428102898819</v>
      </c>
    </row>
    <row r="9500" spans="1:8" x14ac:dyDescent="0.2">
      <c r="A9500" s="11">
        <v>45025</v>
      </c>
      <c r="B9500" s="12">
        <v>0.96875</v>
      </c>
      <c r="C9500" s="12">
        <v>0.97916666666666996</v>
      </c>
      <c r="D9500" s="5">
        <v>74179.108000000007</v>
      </c>
      <c r="E9500" s="5">
        <v>2170.48</v>
      </c>
      <c r="F9500" s="5">
        <v>232491.22040383844</v>
      </c>
      <c r="G9500" s="5">
        <v>12637.72</v>
      </c>
      <c r="H9500" s="5">
        <v>17843.256102898817</v>
      </c>
    </row>
    <row r="9501" spans="1:8" x14ac:dyDescent="0.2">
      <c r="A9501" s="11">
        <v>45025</v>
      </c>
      <c r="B9501" s="12">
        <v>0.97916666666666996</v>
      </c>
      <c r="C9501" s="12">
        <v>0.98958333333333004</v>
      </c>
      <c r="D9501" s="5">
        <v>70475.135999999984</v>
      </c>
      <c r="E9501" s="5">
        <v>2091.12</v>
      </c>
      <c r="F9501" s="5">
        <v>225236.2306396502</v>
      </c>
      <c r="G9501" s="5">
        <v>12660.208000000002</v>
      </c>
      <c r="H9501" s="5">
        <v>17896.52410289882</v>
      </c>
    </row>
    <row r="9502" spans="1:8" x14ac:dyDescent="0.2">
      <c r="A9502" s="11">
        <v>45025</v>
      </c>
      <c r="B9502" s="12">
        <v>0.98958333333333004</v>
      </c>
      <c r="C9502" s="12">
        <v>0</v>
      </c>
      <c r="D9502" s="5">
        <v>70027.232000000004</v>
      </c>
      <c r="E9502" s="5">
        <v>2777.84</v>
      </c>
      <c r="F9502" s="5">
        <v>220672.51196522091</v>
      </c>
      <c r="G9502" s="5">
        <v>12639.652000000002</v>
      </c>
      <c r="H9502" s="5">
        <v>17789.984102898823</v>
      </c>
    </row>
    <row r="9503" spans="1:8" x14ac:dyDescent="0.2">
      <c r="A9503" s="11">
        <v>45026</v>
      </c>
      <c r="B9503" s="12">
        <v>0</v>
      </c>
      <c r="C9503" s="12">
        <v>1.041666666667E-2</v>
      </c>
      <c r="D9503" s="5">
        <v>83922.763999999996</v>
      </c>
      <c r="E9503" s="5">
        <v>2780.56</v>
      </c>
      <c r="F9503" s="5">
        <v>247101.99380899081</v>
      </c>
      <c r="G9503" s="5">
        <v>12602.164000000001</v>
      </c>
      <c r="H9503" s="5">
        <v>17801.02410289882</v>
      </c>
    </row>
    <row r="9504" spans="1:8" x14ac:dyDescent="0.2">
      <c r="A9504" s="11">
        <v>45026</v>
      </c>
      <c r="B9504" s="12">
        <v>1.041666666667E-2</v>
      </c>
      <c r="C9504" s="12">
        <v>2.0833333333330002E-2</v>
      </c>
      <c r="D9504" s="5">
        <v>84401.664000000004</v>
      </c>
      <c r="E9504" s="5">
        <v>3261.36</v>
      </c>
      <c r="F9504" s="5">
        <v>223867.92320442508</v>
      </c>
      <c r="G9504" s="5">
        <v>12652.696000000002</v>
      </c>
      <c r="H9504" s="5">
        <v>17778.336102898822</v>
      </c>
    </row>
    <row r="9505" spans="1:8" x14ac:dyDescent="0.2">
      <c r="A9505" s="11">
        <v>45026</v>
      </c>
      <c r="B9505" s="12">
        <v>2.0833333333330002E-2</v>
      </c>
      <c r="C9505" s="12">
        <v>3.125E-2</v>
      </c>
      <c r="D9505" s="5">
        <v>84825.89999999998</v>
      </c>
      <c r="E9505" s="5">
        <v>4240.08</v>
      </c>
      <c r="F9505" s="5">
        <v>222859.62177598491</v>
      </c>
      <c r="G9505" s="5">
        <v>12685.743999999999</v>
      </c>
      <c r="H9505" s="5">
        <v>17752.688102898817</v>
      </c>
    </row>
    <row r="9506" spans="1:8" x14ac:dyDescent="0.2">
      <c r="A9506" s="11">
        <v>45026</v>
      </c>
      <c r="B9506" s="12">
        <v>3.125E-2</v>
      </c>
      <c r="C9506" s="12">
        <v>4.1666666666670002E-2</v>
      </c>
      <c r="D9506" s="5">
        <v>82625.24000000002</v>
      </c>
      <c r="E9506" s="5">
        <v>4932.4000000000005</v>
      </c>
      <c r="F9506" s="5">
        <v>227600.26649020502</v>
      </c>
      <c r="G9506" s="5">
        <v>12668.788000000002</v>
      </c>
      <c r="H9506" s="5">
        <v>17758.708102898818</v>
      </c>
    </row>
    <row r="9507" spans="1:8" x14ac:dyDescent="0.2">
      <c r="A9507" s="11">
        <v>45026</v>
      </c>
      <c r="B9507" s="12">
        <v>4.1666666666670002E-2</v>
      </c>
      <c r="C9507" s="12">
        <v>5.2083333333329998E-2</v>
      </c>
      <c r="D9507" s="5">
        <v>83995.748000000007</v>
      </c>
      <c r="E9507" s="5">
        <v>5908.88</v>
      </c>
      <c r="F9507" s="5">
        <v>234650.85245041415</v>
      </c>
      <c r="G9507" s="5">
        <v>12618.88</v>
      </c>
      <c r="H9507" s="5">
        <v>17677.016102898822</v>
      </c>
    </row>
    <row r="9508" spans="1:8" x14ac:dyDescent="0.2">
      <c r="A9508" s="11">
        <v>45026</v>
      </c>
      <c r="B9508" s="12">
        <v>5.2083333333329998E-2</v>
      </c>
      <c r="C9508" s="12">
        <v>6.25E-2</v>
      </c>
      <c r="D9508" s="5">
        <v>92798.432000000001</v>
      </c>
      <c r="E9508" s="5">
        <v>5843.9199999999992</v>
      </c>
      <c r="F9508" s="5">
        <v>233479.44656006858</v>
      </c>
      <c r="G9508" s="5">
        <v>12626.54</v>
      </c>
      <c r="H9508" s="5">
        <v>17621.896102898823</v>
      </c>
    </row>
    <row r="9509" spans="1:8" x14ac:dyDescent="0.2">
      <c r="A9509" s="11">
        <v>45026</v>
      </c>
      <c r="B9509" s="12">
        <v>6.25E-2</v>
      </c>
      <c r="C9509" s="12">
        <v>7.2916666666670002E-2</v>
      </c>
      <c r="D9509" s="5">
        <v>91832.831999999995</v>
      </c>
      <c r="E9509" s="5">
        <v>3696.3999999999996</v>
      </c>
      <c r="F9509" s="5">
        <v>240044.43514813128</v>
      </c>
      <c r="G9509" s="5">
        <v>12582.396000000002</v>
      </c>
      <c r="H9509" s="5">
        <v>17600.696102898819</v>
      </c>
    </row>
    <row r="9510" spans="1:8" x14ac:dyDescent="0.2">
      <c r="A9510" s="11">
        <v>45026</v>
      </c>
      <c r="B9510" s="12">
        <v>7.2916666666670002E-2</v>
      </c>
      <c r="C9510" s="12">
        <v>8.3333333333329998E-2</v>
      </c>
      <c r="D9510" s="5">
        <v>85759.468000000008</v>
      </c>
      <c r="E9510" s="5">
        <v>3184.8</v>
      </c>
      <c r="F9510" s="5">
        <v>241889.95363625773</v>
      </c>
      <c r="G9510" s="5">
        <v>12669.88</v>
      </c>
      <c r="H9510" s="5">
        <v>17762.940102898818</v>
      </c>
    </row>
    <row r="9511" spans="1:8" x14ac:dyDescent="0.2">
      <c r="A9511" s="11">
        <v>45026</v>
      </c>
      <c r="B9511" s="12">
        <v>8.3333333333329998E-2</v>
      </c>
      <c r="C9511" s="12">
        <v>9.375E-2</v>
      </c>
      <c r="D9511" s="5">
        <v>84525.115999999995</v>
      </c>
      <c r="E9511" s="5">
        <v>3721.2</v>
      </c>
      <c r="F9511" s="5">
        <v>263063.45129372482</v>
      </c>
      <c r="G9511" s="5">
        <v>12751.244000000002</v>
      </c>
      <c r="H9511" s="5">
        <v>17732.98810289882</v>
      </c>
    </row>
    <row r="9512" spans="1:8" x14ac:dyDescent="0.2">
      <c r="A9512" s="11">
        <v>45026</v>
      </c>
      <c r="B9512" s="12">
        <v>9.375E-2</v>
      </c>
      <c r="C9512" s="12">
        <v>0.10416666666667</v>
      </c>
      <c r="D9512" s="5">
        <v>85375.679999999978</v>
      </c>
      <c r="E9512" s="5">
        <v>3478.3199999999997</v>
      </c>
      <c r="F9512" s="5">
        <v>242003.84902105553</v>
      </c>
      <c r="G9512" s="5">
        <v>12782.720000000001</v>
      </c>
      <c r="H9512" s="5">
        <v>17784.820102898822</v>
      </c>
    </row>
    <row r="9513" spans="1:8" x14ac:dyDescent="0.2">
      <c r="A9513" s="11">
        <v>45026</v>
      </c>
      <c r="B9513" s="12">
        <v>0.10416666666667</v>
      </c>
      <c r="C9513" s="12">
        <v>0.11458333333333</v>
      </c>
      <c r="D9513" s="5">
        <v>83438.59599999999</v>
      </c>
      <c r="E9513" s="5">
        <v>5334.6399999999994</v>
      </c>
      <c r="F9513" s="5">
        <v>236060.61506084635</v>
      </c>
      <c r="G9513" s="5">
        <v>12834.056000000002</v>
      </c>
      <c r="H9513" s="5">
        <v>17907.920102898821</v>
      </c>
    </row>
    <row r="9514" spans="1:8" x14ac:dyDescent="0.2">
      <c r="A9514" s="11">
        <v>45026</v>
      </c>
      <c r="B9514" s="12">
        <v>0.11458333333333</v>
      </c>
      <c r="C9514" s="12">
        <v>0.125</v>
      </c>
      <c r="D9514" s="5">
        <v>84507.12</v>
      </c>
      <c r="E9514" s="5">
        <v>6498.24</v>
      </c>
      <c r="F9514" s="5">
        <v>240855.15721707646</v>
      </c>
      <c r="G9514" s="5">
        <v>12820.820000000002</v>
      </c>
      <c r="H9514" s="5">
        <v>17795.260102898821</v>
      </c>
    </row>
    <row r="9515" spans="1:8" x14ac:dyDescent="0.2">
      <c r="A9515" s="11">
        <v>45026</v>
      </c>
      <c r="B9515" s="12">
        <v>0.125</v>
      </c>
      <c r="C9515" s="12">
        <v>0.13541666666666999</v>
      </c>
      <c r="D9515" s="5">
        <v>88060.027999999977</v>
      </c>
      <c r="E9515" s="5">
        <v>7142.32</v>
      </c>
      <c r="F9515" s="5">
        <v>241717.40726658533</v>
      </c>
      <c r="G9515" s="5">
        <v>12690.576000000001</v>
      </c>
      <c r="H9515" s="5">
        <v>17540.420102898821</v>
      </c>
    </row>
    <row r="9516" spans="1:8" x14ac:dyDescent="0.2">
      <c r="A9516" s="11">
        <v>45026</v>
      </c>
      <c r="B9516" s="12">
        <v>0.13541666666666999</v>
      </c>
      <c r="C9516" s="12">
        <v>0.14583333333333001</v>
      </c>
      <c r="D9516" s="5">
        <v>88058.911999999997</v>
      </c>
      <c r="E9516" s="5">
        <v>7993.76</v>
      </c>
      <c r="F9516" s="5">
        <v>244347.32212731749</v>
      </c>
      <c r="G9516" s="5">
        <v>12684.720000000001</v>
      </c>
      <c r="H9516" s="5">
        <v>17722.044102898821</v>
      </c>
    </row>
    <row r="9517" spans="1:8" x14ac:dyDescent="0.2">
      <c r="A9517" s="11">
        <v>45026</v>
      </c>
      <c r="B9517" s="12">
        <v>0.14583333333333001</v>
      </c>
      <c r="C9517" s="12">
        <v>0.15625</v>
      </c>
      <c r="D9517" s="5">
        <v>90242.303999999989</v>
      </c>
      <c r="E9517" s="5">
        <v>5984.32</v>
      </c>
      <c r="F9517" s="5">
        <v>235273.46202444797</v>
      </c>
      <c r="G9517" s="5">
        <v>12673.232</v>
      </c>
      <c r="H9517" s="5">
        <v>17851.16410289882</v>
      </c>
    </row>
    <row r="9518" spans="1:8" x14ac:dyDescent="0.2">
      <c r="A9518" s="11">
        <v>45026</v>
      </c>
      <c r="B9518" s="12">
        <v>0.15625</v>
      </c>
      <c r="C9518" s="12">
        <v>0.16666666666666999</v>
      </c>
      <c r="D9518" s="5">
        <v>89314.428</v>
      </c>
      <c r="E9518" s="5">
        <v>5776.48</v>
      </c>
      <c r="F9518" s="5">
        <v>221470.62514721288</v>
      </c>
      <c r="G9518" s="5">
        <v>12735.960000000001</v>
      </c>
      <c r="H9518" s="5">
        <v>17820.204102898821</v>
      </c>
    </row>
    <row r="9519" spans="1:8" x14ac:dyDescent="0.2">
      <c r="A9519" s="11">
        <v>45026</v>
      </c>
      <c r="B9519" s="12">
        <v>0.16666666666666999</v>
      </c>
      <c r="C9519" s="12">
        <v>0.17708333333333001</v>
      </c>
      <c r="D9519" s="5">
        <v>79931.432000000015</v>
      </c>
      <c r="E9519" s="5">
        <v>5137.2800000000007</v>
      </c>
      <c r="F9519" s="5">
        <v>197751.13766541207</v>
      </c>
      <c r="G9519" s="5">
        <v>12518.88</v>
      </c>
      <c r="H9519" s="5">
        <v>17807.448102898819</v>
      </c>
    </row>
    <row r="9520" spans="1:8" x14ac:dyDescent="0.2">
      <c r="A9520" s="11">
        <v>45026</v>
      </c>
      <c r="B9520" s="12">
        <v>0.17708333333333001</v>
      </c>
      <c r="C9520" s="12">
        <v>0.1875</v>
      </c>
      <c r="D9520" s="5">
        <v>80496.62</v>
      </c>
      <c r="E9520" s="5">
        <v>3788.48</v>
      </c>
      <c r="F9520" s="5">
        <v>189465.77729665811</v>
      </c>
      <c r="G9520" s="5">
        <v>12527.023999999998</v>
      </c>
      <c r="H9520" s="5">
        <v>17918.728102898818</v>
      </c>
    </row>
    <row r="9521" spans="1:8" x14ac:dyDescent="0.2">
      <c r="A9521" s="11">
        <v>45026</v>
      </c>
      <c r="B9521" s="12">
        <v>0.1875</v>
      </c>
      <c r="C9521" s="12">
        <v>0.19791666666666999</v>
      </c>
      <c r="D9521" s="5">
        <v>82994.12</v>
      </c>
      <c r="E9521" s="5">
        <v>2682.56</v>
      </c>
      <c r="F9521" s="5">
        <v>183617.92949267899</v>
      </c>
      <c r="G9521" s="5">
        <v>12632.704</v>
      </c>
      <c r="H9521" s="5">
        <v>17867.61210289882</v>
      </c>
    </row>
    <row r="9522" spans="1:8" x14ac:dyDescent="0.2">
      <c r="A9522" s="11">
        <v>45026</v>
      </c>
      <c r="B9522" s="12">
        <v>0.19791666666666999</v>
      </c>
      <c r="C9522" s="12">
        <v>0.20833333333333001</v>
      </c>
      <c r="D9522" s="5">
        <v>82236.948000000004</v>
      </c>
      <c r="E9522" s="5">
        <v>2605.12</v>
      </c>
      <c r="F9522" s="5">
        <v>178870.09643299278</v>
      </c>
      <c r="G9522" s="5">
        <v>12739.096</v>
      </c>
      <c r="H9522" s="5">
        <v>17455.532102898822</v>
      </c>
    </row>
    <row r="9523" spans="1:8" x14ac:dyDescent="0.2">
      <c r="A9523" s="11">
        <v>45026</v>
      </c>
      <c r="B9523" s="12">
        <v>0.20833333333333001</v>
      </c>
      <c r="C9523" s="12">
        <v>0.21875</v>
      </c>
      <c r="D9523" s="5">
        <v>83600.455999999976</v>
      </c>
      <c r="E9523" s="5">
        <v>2311.12</v>
      </c>
      <c r="F9523" s="5">
        <v>184859.85088811332</v>
      </c>
      <c r="G9523" s="5">
        <v>12686.356</v>
      </c>
      <c r="H9523" s="5">
        <v>17620.852102898822</v>
      </c>
    </row>
    <row r="9524" spans="1:8" x14ac:dyDescent="0.2">
      <c r="A9524" s="11">
        <v>45026</v>
      </c>
      <c r="B9524" s="12">
        <v>0.21875</v>
      </c>
      <c r="C9524" s="12">
        <v>0.22916666666666999</v>
      </c>
      <c r="D9524" s="5">
        <v>85212.671999999977</v>
      </c>
      <c r="E9524" s="5">
        <v>1574.88</v>
      </c>
      <c r="F9524" s="5">
        <v>188277.35498126468</v>
      </c>
      <c r="G9524" s="5">
        <v>12659.204000000002</v>
      </c>
      <c r="H9524" s="5">
        <v>17800.324102898816</v>
      </c>
    </row>
    <row r="9525" spans="1:8" x14ac:dyDescent="0.2">
      <c r="A9525" s="11">
        <v>45026</v>
      </c>
      <c r="B9525" s="12">
        <v>0.22916666666666999</v>
      </c>
      <c r="C9525" s="12">
        <v>0.23958333333333001</v>
      </c>
      <c r="D9525" s="5">
        <v>85016.17200000002</v>
      </c>
      <c r="E9525" s="5">
        <v>1537.3600000000001</v>
      </c>
      <c r="F9525" s="5">
        <v>190591.49121029157</v>
      </c>
      <c r="G9525" s="5">
        <v>12561.183999999999</v>
      </c>
      <c r="H9525" s="5">
        <v>17777.528102898821</v>
      </c>
    </row>
    <row r="9526" spans="1:8" x14ac:dyDescent="0.2">
      <c r="A9526" s="11">
        <v>45026</v>
      </c>
      <c r="B9526" s="12">
        <v>0.23958333333333001</v>
      </c>
      <c r="C9526" s="12">
        <v>0.25</v>
      </c>
      <c r="D9526" s="5">
        <v>86436.82</v>
      </c>
      <c r="E9526" s="5">
        <v>2158.8000000000002</v>
      </c>
      <c r="F9526" s="5">
        <v>211145.67175177857</v>
      </c>
      <c r="G9526" s="5">
        <v>12554.296000000002</v>
      </c>
      <c r="H9526" s="5">
        <v>17761.484102898823</v>
      </c>
    </row>
    <row r="9527" spans="1:8" x14ac:dyDescent="0.2">
      <c r="A9527" s="11">
        <v>45026</v>
      </c>
      <c r="B9527" s="12">
        <v>0.25</v>
      </c>
      <c r="C9527" s="12">
        <v>0.26041666666667002</v>
      </c>
      <c r="D9527" s="5">
        <v>88335.3</v>
      </c>
      <c r="E9527" s="5">
        <v>2039.04</v>
      </c>
      <c r="F9527" s="5">
        <v>203834.18737330651</v>
      </c>
      <c r="G9527" s="5">
        <v>12530.832</v>
      </c>
      <c r="H9527" s="5">
        <v>17772.336102898822</v>
      </c>
    </row>
    <row r="9528" spans="1:8" x14ac:dyDescent="0.2">
      <c r="A9528" s="11">
        <v>45026</v>
      </c>
      <c r="B9528" s="12">
        <v>0.26041666666667002</v>
      </c>
      <c r="C9528" s="12">
        <v>0.27083333333332998</v>
      </c>
      <c r="D9528" s="5">
        <v>90675.472000000009</v>
      </c>
      <c r="E9528" s="5">
        <v>2296.8000000000002</v>
      </c>
      <c r="F9528" s="5">
        <v>214771.06749946388</v>
      </c>
      <c r="G9528" s="5">
        <v>12666.72</v>
      </c>
      <c r="H9528" s="5">
        <v>17816.50410289882</v>
      </c>
    </row>
    <row r="9529" spans="1:8" x14ac:dyDescent="0.2">
      <c r="A9529" s="11">
        <v>45026</v>
      </c>
      <c r="B9529" s="12">
        <v>0.27083333333332998</v>
      </c>
      <c r="C9529" s="12">
        <v>0.28125</v>
      </c>
      <c r="D9529" s="5">
        <v>95144.848000000013</v>
      </c>
      <c r="E9529" s="5">
        <v>2917.3159999999998</v>
      </c>
      <c r="F9529" s="5">
        <v>250676.21446306549</v>
      </c>
      <c r="G9529" s="5">
        <v>12806.26</v>
      </c>
      <c r="H9529" s="5">
        <v>18892.920102898821</v>
      </c>
    </row>
    <row r="9530" spans="1:8" x14ac:dyDescent="0.2">
      <c r="A9530" s="11">
        <v>45026</v>
      </c>
      <c r="B9530" s="12">
        <v>0.28125</v>
      </c>
      <c r="C9530" s="12">
        <v>0.29166666666667002</v>
      </c>
      <c r="D9530" s="5">
        <v>96404.455999999976</v>
      </c>
      <c r="E9530" s="5">
        <v>3675.8519999999999</v>
      </c>
      <c r="F9530" s="5">
        <v>245748.81574206048</v>
      </c>
      <c r="G9530" s="5">
        <v>13392.975999999999</v>
      </c>
      <c r="H9530" s="5">
        <v>26285.45210289882</v>
      </c>
    </row>
    <row r="9531" spans="1:8" x14ac:dyDescent="0.2">
      <c r="A9531" s="11">
        <v>45026</v>
      </c>
      <c r="B9531" s="12">
        <v>0.29166666666667002</v>
      </c>
      <c r="C9531" s="12">
        <v>0.30208333333332998</v>
      </c>
      <c r="D9531" s="5">
        <v>99989.135999999984</v>
      </c>
      <c r="E9531" s="5">
        <v>4062.7719999999999</v>
      </c>
      <c r="F9531" s="5">
        <v>291185.13392157847</v>
      </c>
      <c r="G9531" s="5">
        <v>14256.715999999999</v>
      </c>
      <c r="H9531" s="5">
        <v>40371.484102898816</v>
      </c>
    </row>
    <row r="9532" spans="1:8" x14ac:dyDescent="0.2">
      <c r="A9532" s="11">
        <v>45026</v>
      </c>
      <c r="B9532" s="12">
        <v>0.30208333333332998</v>
      </c>
      <c r="C9532" s="12">
        <v>0.3125</v>
      </c>
      <c r="D9532" s="5">
        <v>102864.73599999999</v>
      </c>
      <c r="E9532" s="5">
        <v>5187.308</v>
      </c>
      <c r="F9532" s="5">
        <v>328428.20850285632</v>
      </c>
      <c r="G9532" s="5">
        <v>15931.931999999999</v>
      </c>
      <c r="H9532" s="5">
        <v>61856.056102898823</v>
      </c>
    </row>
    <row r="9533" spans="1:8" x14ac:dyDescent="0.2">
      <c r="A9533" s="11">
        <v>45026</v>
      </c>
      <c r="B9533" s="12">
        <v>0.3125</v>
      </c>
      <c r="C9533" s="12">
        <v>0.32291666666667002</v>
      </c>
      <c r="D9533" s="5">
        <v>103311.44400000003</v>
      </c>
      <c r="E9533" s="5">
        <v>6601.9040000000005</v>
      </c>
      <c r="F9533" s="5">
        <v>371261.16973527562</v>
      </c>
      <c r="G9533" s="5">
        <v>18061.576000000001</v>
      </c>
      <c r="H9533" s="5">
        <v>86697.780102898818</v>
      </c>
    </row>
    <row r="9534" spans="1:8" x14ac:dyDescent="0.2">
      <c r="A9534" s="11">
        <v>45026</v>
      </c>
      <c r="B9534" s="12">
        <v>0.32291666666667002</v>
      </c>
      <c r="C9534" s="12">
        <v>0.33333333333332998</v>
      </c>
      <c r="D9534" s="5">
        <v>98410.12</v>
      </c>
      <c r="E9534" s="5">
        <v>7542.232</v>
      </c>
      <c r="F9534" s="5">
        <v>426780.71567219705</v>
      </c>
      <c r="G9534" s="5">
        <v>20368.856000000003</v>
      </c>
      <c r="H9534" s="5">
        <v>117843.40410289884</v>
      </c>
    </row>
    <row r="9535" spans="1:8" x14ac:dyDescent="0.2">
      <c r="A9535" s="11">
        <v>45026</v>
      </c>
      <c r="B9535" s="12">
        <v>0.33333333333332998</v>
      </c>
      <c r="C9535" s="12">
        <v>0.34375</v>
      </c>
      <c r="D9535" s="5">
        <v>99374.411999999997</v>
      </c>
      <c r="E9535" s="5">
        <v>7747.4359999999997</v>
      </c>
      <c r="F9535" s="5">
        <v>489611.89856593497</v>
      </c>
      <c r="G9535" s="5">
        <v>22588.436000000002</v>
      </c>
      <c r="H9535" s="5">
        <v>148419.73610289881</v>
      </c>
    </row>
    <row r="9536" spans="1:8" x14ac:dyDescent="0.2">
      <c r="A9536" s="11">
        <v>45026</v>
      </c>
      <c r="B9536" s="12">
        <v>0.34375</v>
      </c>
      <c r="C9536" s="12">
        <v>0.35416666666667002</v>
      </c>
      <c r="D9536" s="5">
        <v>101451.63200000001</v>
      </c>
      <c r="E9536" s="5">
        <v>7851.732</v>
      </c>
      <c r="F9536" s="5">
        <v>513344.01929372479</v>
      </c>
      <c r="G9536" s="5">
        <v>24836.396000000001</v>
      </c>
      <c r="H9536" s="5">
        <v>176424.82810289881</v>
      </c>
    </row>
    <row r="9537" spans="1:8" x14ac:dyDescent="0.2">
      <c r="A9537" s="11">
        <v>45026</v>
      </c>
      <c r="B9537" s="12">
        <v>0.35416666666667002</v>
      </c>
      <c r="C9537" s="12">
        <v>0.36458333333332998</v>
      </c>
      <c r="D9537" s="5">
        <v>98747.839999999997</v>
      </c>
      <c r="E9537" s="5">
        <v>8659.34</v>
      </c>
      <c r="F9537" s="5">
        <v>544871.55949946376</v>
      </c>
      <c r="G9537" s="5">
        <v>27579.88</v>
      </c>
      <c r="H9537" s="5">
        <v>211265.39610289881</v>
      </c>
    </row>
    <row r="9538" spans="1:8" x14ac:dyDescent="0.2">
      <c r="A9538" s="11">
        <v>45026</v>
      </c>
      <c r="B9538" s="12">
        <v>0.36458333333332998</v>
      </c>
      <c r="C9538" s="12">
        <v>0.375</v>
      </c>
      <c r="D9538" s="5">
        <v>89155.156000000003</v>
      </c>
      <c r="E9538" s="5">
        <v>8488.5879999999997</v>
      </c>
      <c r="F9538" s="5">
        <v>584438.33841648977</v>
      </c>
      <c r="G9538" s="5">
        <v>30466.175999999999</v>
      </c>
      <c r="H9538" s="5">
        <v>247263.30010289882</v>
      </c>
    </row>
    <row r="9539" spans="1:8" x14ac:dyDescent="0.2">
      <c r="A9539" s="11">
        <v>45026</v>
      </c>
      <c r="B9539" s="12">
        <v>0.375</v>
      </c>
      <c r="C9539" s="12">
        <v>0.38541666666667002</v>
      </c>
      <c r="D9539" s="5">
        <v>80153.948000000004</v>
      </c>
      <c r="E9539" s="5">
        <v>6923.848</v>
      </c>
      <c r="F9539" s="5">
        <v>627833.66626704461</v>
      </c>
      <c r="G9539" s="5">
        <v>33463.215999999993</v>
      </c>
      <c r="H9539" s="5">
        <v>285430.97210289881</v>
      </c>
    </row>
    <row r="9540" spans="1:8" x14ac:dyDescent="0.2">
      <c r="A9540" s="11">
        <v>45026</v>
      </c>
      <c r="B9540" s="12">
        <v>0.38541666666667002</v>
      </c>
      <c r="C9540" s="12">
        <v>0.39583333333332998</v>
      </c>
      <c r="D9540" s="5">
        <v>86178.032000000007</v>
      </c>
      <c r="E9540" s="5">
        <v>5520.5559999999996</v>
      </c>
      <c r="F9540" s="5">
        <v>643916.46035157423</v>
      </c>
      <c r="G9540" s="5">
        <v>36233.403999999995</v>
      </c>
      <c r="H9540" s="5">
        <v>322962.51610289887</v>
      </c>
    </row>
    <row r="9541" spans="1:8" x14ac:dyDescent="0.2">
      <c r="A9541" s="11">
        <v>45026</v>
      </c>
      <c r="B9541" s="12">
        <v>0.39583333333332998</v>
      </c>
      <c r="C9541" s="12">
        <v>0.40625</v>
      </c>
      <c r="D9541" s="5">
        <v>71413.47600000001</v>
      </c>
      <c r="E9541" s="5">
        <v>6944.48</v>
      </c>
      <c r="F9541" s="5">
        <v>654784.67555243988</v>
      </c>
      <c r="G9541" s="5">
        <v>37623.880000000005</v>
      </c>
      <c r="H9541" s="5">
        <v>353873.71610289882</v>
      </c>
    </row>
    <row r="9542" spans="1:8" x14ac:dyDescent="0.2">
      <c r="A9542" s="11">
        <v>45026</v>
      </c>
      <c r="B9542" s="12">
        <v>0.40625</v>
      </c>
      <c r="C9542" s="12">
        <v>0.41666666666667002</v>
      </c>
      <c r="D9542" s="5">
        <v>70341.576000000001</v>
      </c>
      <c r="E9542" s="5">
        <v>7566.7839999999997</v>
      </c>
      <c r="F9542" s="5">
        <v>685343.02124309097</v>
      </c>
      <c r="G9542" s="5">
        <v>39549.14</v>
      </c>
      <c r="H9542" s="5">
        <v>381762.41210289876</v>
      </c>
    </row>
    <row r="9543" spans="1:8" x14ac:dyDescent="0.2">
      <c r="A9543" s="11">
        <v>45026</v>
      </c>
      <c r="B9543" s="12">
        <v>0.41666666666667002</v>
      </c>
      <c r="C9543" s="12">
        <v>0.42708333333332998</v>
      </c>
      <c r="D9543" s="5">
        <v>80140.01999999999</v>
      </c>
      <c r="E9543" s="5">
        <v>8342.9159999999993</v>
      </c>
      <c r="F9543" s="5">
        <v>708306.7785279525</v>
      </c>
      <c r="G9543" s="5">
        <v>40596.988000000005</v>
      </c>
      <c r="H9543" s="5">
        <v>409074.23210289882</v>
      </c>
    </row>
    <row r="9544" spans="1:8" x14ac:dyDescent="0.2">
      <c r="A9544" s="11">
        <v>45026</v>
      </c>
      <c r="B9544" s="12">
        <v>0.42708333333332998</v>
      </c>
      <c r="C9544" s="12">
        <v>0.4375</v>
      </c>
      <c r="D9544" s="5">
        <v>68198.423999999999</v>
      </c>
      <c r="E9544" s="5">
        <v>9713.2120000000014</v>
      </c>
      <c r="F9544" s="5">
        <v>641236.82235521951</v>
      </c>
      <c r="G9544" s="5">
        <v>41135.980000000003</v>
      </c>
      <c r="H9544" s="5">
        <v>437470.07610289886</v>
      </c>
    </row>
    <row r="9545" spans="1:8" x14ac:dyDescent="0.2">
      <c r="A9545" s="11">
        <v>45026</v>
      </c>
      <c r="B9545" s="12">
        <v>0.4375</v>
      </c>
      <c r="C9545" s="12">
        <v>0.44791666666667002</v>
      </c>
      <c r="D9545" s="5">
        <v>61437.484000000004</v>
      </c>
      <c r="E9545" s="5">
        <v>10185.58</v>
      </c>
      <c r="F9545" s="5">
        <v>611302.18274726113</v>
      </c>
      <c r="G9545" s="5">
        <v>42280.792000000001</v>
      </c>
      <c r="H9545" s="5">
        <v>464263.82010289887</v>
      </c>
    </row>
    <row r="9546" spans="1:8" x14ac:dyDescent="0.2">
      <c r="A9546" s="11">
        <v>45026</v>
      </c>
      <c r="B9546" s="12">
        <v>0.44791666666667002</v>
      </c>
      <c r="C9546" s="12">
        <v>0.45833333333332998</v>
      </c>
      <c r="D9546" s="5">
        <v>61691.472000000009</v>
      </c>
      <c r="E9546" s="5">
        <v>8623.1959999999999</v>
      </c>
      <c r="F9546" s="5">
        <v>617911.34728874802</v>
      </c>
      <c r="G9546" s="5">
        <v>43679.040000000001</v>
      </c>
      <c r="H9546" s="5">
        <v>486342.23210289882</v>
      </c>
    </row>
    <row r="9547" spans="1:8" x14ac:dyDescent="0.2">
      <c r="A9547" s="11">
        <v>45026</v>
      </c>
      <c r="B9547" s="12">
        <v>0.45833333333332998</v>
      </c>
      <c r="C9547" s="12">
        <v>0.46875</v>
      </c>
      <c r="D9547" s="5">
        <v>52755.46</v>
      </c>
      <c r="E9547" s="5">
        <v>7805.8</v>
      </c>
      <c r="F9547" s="5">
        <v>618850.78950127226</v>
      </c>
      <c r="G9547" s="5">
        <v>44587.707999999999</v>
      </c>
      <c r="H9547" s="5">
        <v>503180.90010289883</v>
      </c>
    </row>
    <row r="9548" spans="1:8" x14ac:dyDescent="0.2">
      <c r="A9548" s="11">
        <v>45026</v>
      </c>
      <c r="B9548" s="12">
        <v>0.46875</v>
      </c>
      <c r="C9548" s="12">
        <v>0.47916666666667002</v>
      </c>
      <c r="D9548" s="5">
        <v>43889.959999999985</v>
      </c>
      <c r="E9548" s="5">
        <v>7430.8360000000002</v>
      </c>
      <c r="F9548" s="5">
        <v>593097.00619220443</v>
      </c>
      <c r="G9548" s="5">
        <v>45527.644</v>
      </c>
      <c r="H9548" s="5">
        <v>518203.27610289888</v>
      </c>
    </row>
    <row r="9549" spans="1:8" x14ac:dyDescent="0.2">
      <c r="A9549" s="11">
        <v>45026</v>
      </c>
      <c r="B9549" s="12">
        <v>0.47916666666667002</v>
      </c>
      <c r="C9549" s="12">
        <v>0.48958333333332998</v>
      </c>
      <c r="D9549" s="5">
        <v>40044.992000000006</v>
      </c>
      <c r="E9549" s="5">
        <v>7154.7880000000005</v>
      </c>
      <c r="F9549" s="5">
        <v>529842.55819220445</v>
      </c>
      <c r="G9549" s="5">
        <v>46330.447999999997</v>
      </c>
      <c r="H9549" s="5">
        <v>529780.93210289883</v>
      </c>
    </row>
    <row r="9550" spans="1:8" x14ac:dyDescent="0.2">
      <c r="A9550" s="11">
        <v>45026</v>
      </c>
      <c r="B9550" s="12">
        <v>0.48958333333332998</v>
      </c>
      <c r="C9550" s="12">
        <v>0.5</v>
      </c>
      <c r="D9550" s="5">
        <v>35617.392</v>
      </c>
      <c r="E9550" s="5">
        <v>7193.9480000000012</v>
      </c>
      <c r="F9550" s="5">
        <v>529448.3195779206</v>
      </c>
      <c r="G9550" s="5">
        <v>46349.452000000005</v>
      </c>
      <c r="H9550" s="5">
        <v>541719.98010289879</v>
      </c>
    </row>
    <row r="9551" spans="1:8" x14ac:dyDescent="0.2">
      <c r="A9551" s="11">
        <v>45026</v>
      </c>
      <c r="B9551" s="12">
        <v>0.5</v>
      </c>
      <c r="C9551" s="12">
        <v>0.51041666666666996</v>
      </c>
      <c r="D9551" s="5">
        <v>30449.444000000003</v>
      </c>
      <c r="E9551" s="5">
        <v>5339.3360000000002</v>
      </c>
      <c r="F9551" s="5">
        <v>475385.64643462305</v>
      </c>
      <c r="G9551" s="5">
        <v>47386.852000000006</v>
      </c>
      <c r="H9551" s="5">
        <v>555420.88010289881</v>
      </c>
    </row>
    <row r="9552" spans="1:8" x14ac:dyDescent="0.2">
      <c r="A9552" s="11">
        <v>45026</v>
      </c>
      <c r="B9552" s="12">
        <v>0.51041666666666996</v>
      </c>
      <c r="C9552" s="12">
        <v>0.52083333333333004</v>
      </c>
      <c r="D9552" s="5">
        <v>29125.524000000005</v>
      </c>
      <c r="E9552" s="5">
        <v>6063.728000000001</v>
      </c>
      <c r="F9552" s="5">
        <v>461997.03065393184</v>
      </c>
      <c r="G9552" s="5">
        <v>47574.439999999995</v>
      </c>
      <c r="H9552" s="5">
        <v>559083.36410289886</v>
      </c>
    </row>
    <row r="9553" spans="1:8" x14ac:dyDescent="0.2">
      <c r="A9553" s="11">
        <v>45026</v>
      </c>
      <c r="B9553" s="12">
        <v>0.52083333333333004</v>
      </c>
      <c r="C9553" s="12">
        <v>0.53125</v>
      </c>
      <c r="D9553" s="5">
        <v>24116.739999999998</v>
      </c>
      <c r="E9553" s="5">
        <v>6216.1159999999991</v>
      </c>
      <c r="F9553" s="5">
        <v>446483.710434623</v>
      </c>
      <c r="G9553" s="5">
        <v>47292.008000000002</v>
      </c>
      <c r="H9553" s="5">
        <v>558518.83210289886</v>
      </c>
    </row>
    <row r="9554" spans="1:8" x14ac:dyDescent="0.2">
      <c r="A9554" s="11">
        <v>45026</v>
      </c>
      <c r="B9554" s="12">
        <v>0.53125</v>
      </c>
      <c r="C9554" s="12">
        <v>0.54166666666666996</v>
      </c>
      <c r="D9554" s="5">
        <v>18884.947999999993</v>
      </c>
      <c r="E9554" s="5">
        <v>5848.2719999999999</v>
      </c>
      <c r="F9554" s="5">
        <v>450335.14093631925</v>
      </c>
      <c r="G9554" s="5">
        <v>47497.548000000003</v>
      </c>
      <c r="H9554" s="5">
        <v>564470.56810289877</v>
      </c>
    </row>
    <row r="9555" spans="1:8" x14ac:dyDescent="0.2">
      <c r="A9555" s="11">
        <v>45026</v>
      </c>
      <c r="B9555" s="12">
        <v>0.54166666666666996</v>
      </c>
      <c r="C9555" s="12">
        <v>0.55208333333333004</v>
      </c>
      <c r="D9555" s="5">
        <v>27091.952000000005</v>
      </c>
      <c r="E9555" s="5">
        <v>5489.2880000000005</v>
      </c>
      <c r="F9555" s="5">
        <v>445662.06034825661</v>
      </c>
      <c r="G9555" s="5">
        <v>48227.240000000005</v>
      </c>
      <c r="H9555" s="5">
        <v>559290.60810289893</v>
      </c>
    </row>
    <row r="9556" spans="1:8" x14ac:dyDescent="0.2">
      <c r="A9556" s="11">
        <v>45026</v>
      </c>
      <c r="B9556" s="12">
        <v>0.55208333333333004</v>
      </c>
      <c r="C9556" s="12">
        <v>0.5625</v>
      </c>
      <c r="D9556" s="5">
        <v>24409.268000000004</v>
      </c>
      <c r="E9556" s="5">
        <v>4338.7880000000005</v>
      </c>
      <c r="F9556" s="5">
        <v>436438.79605908418</v>
      </c>
      <c r="G9556" s="5">
        <v>47404.044000000002</v>
      </c>
      <c r="H9556" s="5">
        <v>546509.8921028988</v>
      </c>
    </row>
    <row r="9557" spans="1:8" x14ac:dyDescent="0.2">
      <c r="A9557" s="11">
        <v>45026</v>
      </c>
      <c r="B9557" s="12">
        <v>0.5625</v>
      </c>
      <c r="C9557" s="12">
        <v>0.57291666666666996</v>
      </c>
      <c r="D9557" s="5">
        <v>19874.096000000005</v>
      </c>
      <c r="E9557" s="5">
        <v>4923.4920000000002</v>
      </c>
      <c r="F9557" s="5">
        <v>433566.59136815195</v>
      </c>
      <c r="G9557" s="5">
        <v>47292.135999999999</v>
      </c>
      <c r="H9557" s="5">
        <v>559138.16010289884</v>
      </c>
    </row>
    <row r="9558" spans="1:8" x14ac:dyDescent="0.2">
      <c r="A9558" s="11">
        <v>45026</v>
      </c>
      <c r="B9558" s="12">
        <v>0.57291666666666996</v>
      </c>
      <c r="C9558" s="12">
        <v>0.58333333333333004</v>
      </c>
      <c r="D9558" s="5">
        <v>19216.227999999996</v>
      </c>
      <c r="E9558" s="5">
        <v>3932.904</v>
      </c>
      <c r="F9558" s="5">
        <v>436245.04817552347</v>
      </c>
      <c r="G9558" s="5">
        <v>46559.316000000006</v>
      </c>
      <c r="H9558" s="5">
        <v>541641.90810289874</v>
      </c>
    </row>
    <row r="9559" spans="1:8" x14ac:dyDescent="0.2">
      <c r="A9559" s="11">
        <v>45026</v>
      </c>
      <c r="B9559" s="12">
        <v>0.58333333333333004</v>
      </c>
      <c r="C9559" s="12">
        <v>0.59375</v>
      </c>
      <c r="D9559" s="5">
        <v>33404.188000000009</v>
      </c>
      <c r="E9559" s="5">
        <v>3812.5280000000002</v>
      </c>
      <c r="F9559" s="5">
        <v>452308.24514205835</v>
      </c>
      <c r="G9559" s="5">
        <v>46830.847999999998</v>
      </c>
      <c r="H9559" s="5">
        <v>542160.03610289877</v>
      </c>
    </row>
    <row r="9560" spans="1:8" x14ac:dyDescent="0.2">
      <c r="A9560" s="11">
        <v>45026</v>
      </c>
      <c r="B9560" s="12">
        <v>0.59375</v>
      </c>
      <c r="C9560" s="12">
        <v>0.60416666666666996</v>
      </c>
      <c r="D9560" s="5">
        <v>32202.18</v>
      </c>
      <c r="E9560" s="5">
        <v>3770.7200000000003</v>
      </c>
      <c r="F9560" s="5">
        <v>459393.0129438446</v>
      </c>
      <c r="G9560" s="5">
        <v>45892.447999999997</v>
      </c>
      <c r="H9560" s="5">
        <v>521809.56410289876</v>
      </c>
    </row>
    <row r="9561" spans="1:8" x14ac:dyDescent="0.2">
      <c r="A9561" s="11">
        <v>45026</v>
      </c>
      <c r="B9561" s="12">
        <v>0.60416666666666996</v>
      </c>
      <c r="C9561" s="12">
        <v>0.61458333333333004</v>
      </c>
      <c r="D9561" s="5">
        <v>32729.588000000007</v>
      </c>
      <c r="E9561" s="5">
        <v>4343.4719999999998</v>
      </c>
      <c r="F9561" s="5">
        <v>446399.21264495415</v>
      </c>
      <c r="G9561" s="5">
        <v>45861.36</v>
      </c>
      <c r="H9561" s="5">
        <v>525439.80010289873</v>
      </c>
    </row>
    <row r="9562" spans="1:8" x14ac:dyDescent="0.2">
      <c r="A9562" s="11">
        <v>45026</v>
      </c>
      <c r="B9562" s="12">
        <v>0.61458333333333004</v>
      </c>
      <c r="C9562" s="12">
        <v>0.625</v>
      </c>
      <c r="D9562" s="5">
        <v>33499.055999999997</v>
      </c>
      <c r="E9562" s="5">
        <v>4085.88</v>
      </c>
      <c r="F9562" s="5">
        <v>454328.93506706873</v>
      </c>
      <c r="G9562" s="5">
        <v>44802.38</v>
      </c>
      <c r="H9562" s="5">
        <v>508556.28810289886</v>
      </c>
    </row>
    <row r="9563" spans="1:8" x14ac:dyDescent="0.2">
      <c r="A9563" s="11">
        <v>45026</v>
      </c>
      <c r="B9563" s="12">
        <v>0.625</v>
      </c>
      <c r="C9563" s="12">
        <v>0.63541666666666996</v>
      </c>
      <c r="D9563" s="5">
        <v>25625.516</v>
      </c>
      <c r="E9563" s="5">
        <v>4530.0119999999997</v>
      </c>
      <c r="F9563" s="5">
        <v>434736.23842271208</v>
      </c>
      <c r="G9563" s="5">
        <v>44775.68</v>
      </c>
      <c r="H9563" s="5">
        <v>500917.84010289877</v>
      </c>
    </row>
    <row r="9564" spans="1:8" x14ac:dyDescent="0.2">
      <c r="A9564" s="11">
        <v>45026</v>
      </c>
      <c r="B9564" s="12">
        <v>0.63541666666666996</v>
      </c>
      <c r="C9564" s="12">
        <v>0.64583333333333004</v>
      </c>
      <c r="D9564" s="5">
        <v>27033.759999999998</v>
      </c>
      <c r="E9564" s="5">
        <v>4947.6319999999996</v>
      </c>
      <c r="F9564" s="5">
        <v>431547.7582094479</v>
      </c>
      <c r="G9564" s="5">
        <v>43640.508000000002</v>
      </c>
      <c r="H9564" s="5">
        <v>481617.84410289885</v>
      </c>
    </row>
    <row r="9565" spans="1:8" x14ac:dyDescent="0.2">
      <c r="A9565" s="11">
        <v>45026</v>
      </c>
      <c r="B9565" s="12">
        <v>0.64583333333333004</v>
      </c>
      <c r="C9565" s="12">
        <v>0.65625</v>
      </c>
      <c r="D9565" s="5">
        <v>38059.712</v>
      </c>
      <c r="E9565" s="5">
        <v>3996.9360000000001</v>
      </c>
      <c r="F9565" s="5">
        <v>440286.9088741591</v>
      </c>
      <c r="G9565" s="5">
        <v>41770.248</v>
      </c>
      <c r="H9565" s="5">
        <v>455457.67210289877</v>
      </c>
    </row>
    <row r="9566" spans="1:8" x14ac:dyDescent="0.2">
      <c r="A9566" s="11">
        <v>45026</v>
      </c>
      <c r="B9566" s="12">
        <v>0.65625</v>
      </c>
      <c r="C9566" s="12">
        <v>0.66666666666666996</v>
      </c>
      <c r="D9566" s="5">
        <v>40066.627999999997</v>
      </c>
      <c r="E9566" s="5">
        <v>5766.7480000000005</v>
      </c>
      <c r="F9566" s="5">
        <v>469664.1523462417</v>
      </c>
      <c r="G9566" s="5">
        <v>39828.428</v>
      </c>
      <c r="H9566" s="5">
        <v>426261.68410289887</v>
      </c>
    </row>
    <row r="9567" spans="1:8" x14ac:dyDescent="0.2">
      <c r="A9567" s="11">
        <v>45026</v>
      </c>
      <c r="B9567" s="12">
        <v>0.66666666666666996</v>
      </c>
      <c r="C9567" s="12">
        <v>0.67708333333333004</v>
      </c>
      <c r="D9567" s="5">
        <v>36820.343999999997</v>
      </c>
      <c r="E9567" s="5">
        <v>6542.24</v>
      </c>
      <c r="F9567" s="5">
        <v>568781.8136019489</v>
      </c>
      <c r="G9567" s="5">
        <v>39767.803999999996</v>
      </c>
      <c r="H9567" s="5">
        <v>397143.02010289882</v>
      </c>
    </row>
    <row r="9568" spans="1:8" x14ac:dyDescent="0.2">
      <c r="A9568" s="11">
        <v>45026</v>
      </c>
      <c r="B9568" s="12">
        <v>0.67708333333333004</v>
      </c>
      <c r="C9568" s="12">
        <v>0.6875</v>
      </c>
      <c r="D9568" s="5">
        <v>44313.859999999993</v>
      </c>
      <c r="E9568" s="5">
        <v>6439.5200000000013</v>
      </c>
      <c r="F9568" s="5">
        <v>544778.06380475464</v>
      </c>
      <c r="G9568" s="5">
        <v>37384.720000000001</v>
      </c>
      <c r="H9568" s="5">
        <v>360019.36010289885</v>
      </c>
    </row>
    <row r="9569" spans="1:8" x14ac:dyDescent="0.2">
      <c r="A9569" s="11">
        <v>45026</v>
      </c>
      <c r="B9569" s="12">
        <v>0.6875</v>
      </c>
      <c r="C9569" s="12">
        <v>0.69791666666666996</v>
      </c>
      <c r="D9569" s="5">
        <v>49704.33600000001</v>
      </c>
      <c r="E9569" s="5">
        <v>6844.1799999999994</v>
      </c>
      <c r="F9569" s="5">
        <v>515288.10292751959</v>
      </c>
      <c r="G9569" s="5">
        <v>33405.376000000004</v>
      </c>
      <c r="H9569" s="5">
        <v>306194.11210289877</v>
      </c>
    </row>
    <row r="9570" spans="1:8" x14ac:dyDescent="0.2">
      <c r="A9570" s="11">
        <v>45026</v>
      </c>
      <c r="B9570" s="12">
        <v>0.69791666666666996</v>
      </c>
      <c r="C9570" s="12">
        <v>0.70833333333333004</v>
      </c>
      <c r="D9570" s="5">
        <v>46993.039999999994</v>
      </c>
      <c r="E9570" s="5">
        <v>7825.1119999999992</v>
      </c>
      <c r="F9570" s="5">
        <v>508982.83067520492</v>
      </c>
      <c r="G9570" s="5">
        <v>30670.676000000003</v>
      </c>
      <c r="H9570" s="5">
        <v>263813.66810289881</v>
      </c>
    </row>
    <row r="9571" spans="1:8" x14ac:dyDescent="0.2">
      <c r="A9571" s="11">
        <v>45026</v>
      </c>
      <c r="B9571" s="12">
        <v>0.70833333333333004</v>
      </c>
      <c r="C9571" s="12">
        <v>0.71875</v>
      </c>
      <c r="D9571" s="5">
        <v>44294.207999999999</v>
      </c>
      <c r="E9571" s="5">
        <v>7190.1039999999994</v>
      </c>
      <c r="F9571" s="5">
        <v>497175.57851218991</v>
      </c>
      <c r="G9571" s="5">
        <v>29787.056</v>
      </c>
      <c r="H9571" s="5">
        <v>231318.04010289881</v>
      </c>
    </row>
    <row r="9572" spans="1:8" x14ac:dyDescent="0.2">
      <c r="A9572" s="11">
        <v>45026</v>
      </c>
      <c r="B9572" s="12">
        <v>0.71875</v>
      </c>
      <c r="C9572" s="12">
        <v>0.72916666666666996</v>
      </c>
      <c r="D9572" s="5">
        <v>49020.920000000006</v>
      </c>
      <c r="E9572" s="5">
        <v>6656.6759999999995</v>
      </c>
      <c r="F9572" s="5">
        <v>456804.3436747457</v>
      </c>
      <c r="G9572" s="5">
        <v>27155.58</v>
      </c>
      <c r="H9572" s="5">
        <v>197647.57210289882</v>
      </c>
    </row>
    <row r="9573" spans="1:8" x14ac:dyDescent="0.2">
      <c r="A9573" s="11">
        <v>45026</v>
      </c>
      <c r="B9573" s="12">
        <v>0.72916666666666996</v>
      </c>
      <c r="C9573" s="12">
        <v>0.73958333333333004</v>
      </c>
      <c r="D9573" s="5">
        <v>52255.568000000007</v>
      </c>
      <c r="E9573" s="5">
        <v>7097.0159999999996</v>
      </c>
      <c r="F9573" s="5">
        <v>425838.75772810623</v>
      </c>
      <c r="G9573" s="5">
        <v>24990.112000000001</v>
      </c>
      <c r="H9573" s="5">
        <v>170746.30810289879</v>
      </c>
    </row>
    <row r="9574" spans="1:8" x14ac:dyDescent="0.2">
      <c r="A9574" s="11">
        <v>45026</v>
      </c>
      <c r="B9574" s="12">
        <v>0.73958333333333004</v>
      </c>
      <c r="C9574" s="12">
        <v>0.75</v>
      </c>
      <c r="D9574" s="5">
        <v>53127.576000000001</v>
      </c>
      <c r="E9574" s="5">
        <v>7206.5999999999995</v>
      </c>
      <c r="F9574" s="5">
        <v>404319.55556215806</v>
      </c>
      <c r="G9574" s="5">
        <v>23066.44</v>
      </c>
      <c r="H9574" s="5">
        <v>149561.60810289884</v>
      </c>
    </row>
    <row r="9575" spans="1:8" x14ac:dyDescent="0.2">
      <c r="A9575" s="11">
        <v>45026</v>
      </c>
      <c r="B9575" s="12">
        <v>0.75</v>
      </c>
      <c r="C9575" s="12">
        <v>0.76041666666666996</v>
      </c>
      <c r="D9575" s="5">
        <v>54983.364000000009</v>
      </c>
      <c r="E9575" s="5">
        <v>7820.4359999999997</v>
      </c>
      <c r="F9575" s="5">
        <v>376227.4514360007</v>
      </c>
      <c r="G9575" s="5">
        <v>20933.732000000004</v>
      </c>
      <c r="H9575" s="5">
        <v>119885.87210289882</v>
      </c>
    </row>
    <row r="9576" spans="1:8" x14ac:dyDescent="0.2">
      <c r="A9576" s="11">
        <v>45026</v>
      </c>
      <c r="B9576" s="12">
        <v>0.76041666666666996</v>
      </c>
      <c r="C9576" s="12">
        <v>0.77083333333333004</v>
      </c>
      <c r="D9576" s="5">
        <v>62869.015999999996</v>
      </c>
      <c r="E9576" s="5">
        <v>7763.9320000000007</v>
      </c>
      <c r="F9576" s="5">
        <v>366942.42662862915</v>
      </c>
      <c r="G9576" s="5">
        <v>19296.503999999997</v>
      </c>
      <c r="H9576" s="5">
        <v>99144.752102898812</v>
      </c>
    </row>
    <row r="9577" spans="1:8" x14ac:dyDescent="0.2">
      <c r="A9577" s="11">
        <v>45026</v>
      </c>
      <c r="B9577" s="12">
        <v>0.77083333333333004</v>
      </c>
      <c r="C9577" s="12">
        <v>0.78125</v>
      </c>
      <c r="D9577" s="5">
        <v>63765.739999999991</v>
      </c>
      <c r="E9577" s="5">
        <v>8134.0040000000008</v>
      </c>
      <c r="F9577" s="5">
        <v>358425.32840253547</v>
      </c>
      <c r="G9577" s="5">
        <v>17791.311999999998</v>
      </c>
      <c r="H9577" s="5">
        <v>79515.748102898826</v>
      </c>
    </row>
    <row r="9578" spans="1:8" x14ac:dyDescent="0.2">
      <c r="A9578" s="11">
        <v>45026</v>
      </c>
      <c r="B9578" s="12">
        <v>0.78125</v>
      </c>
      <c r="C9578" s="12">
        <v>0.79166666666666996</v>
      </c>
      <c r="D9578" s="5">
        <v>65061.74</v>
      </c>
      <c r="E9578" s="5">
        <v>7633.02</v>
      </c>
      <c r="F9578" s="5">
        <v>375207.59651897475</v>
      </c>
      <c r="G9578" s="5">
        <v>16533.916000000001</v>
      </c>
      <c r="H9578" s="5">
        <v>63188.776102898817</v>
      </c>
    </row>
    <row r="9579" spans="1:8" x14ac:dyDescent="0.2">
      <c r="A9579" s="11">
        <v>45026</v>
      </c>
      <c r="B9579" s="12">
        <v>0.79166666666666996</v>
      </c>
      <c r="C9579" s="12">
        <v>0.80208333333333004</v>
      </c>
      <c r="D9579" s="5">
        <v>68765.808000000019</v>
      </c>
      <c r="E9579" s="5">
        <v>7094.4480000000003</v>
      </c>
      <c r="F9579" s="5">
        <v>350989.67543600069</v>
      </c>
      <c r="G9579" s="5">
        <v>15700.876</v>
      </c>
      <c r="H9579" s="5">
        <v>49574.61210289882</v>
      </c>
    </row>
    <row r="9580" spans="1:8" x14ac:dyDescent="0.2">
      <c r="A9580" s="11">
        <v>45026</v>
      </c>
      <c r="B9580" s="12">
        <v>0.80208333333333004</v>
      </c>
      <c r="C9580" s="12">
        <v>0.8125</v>
      </c>
      <c r="D9580" s="5">
        <v>71370.247999999992</v>
      </c>
      <c r="E9580" s="5">
        <v>7029.3959999999997</v>
      </c>
      <c r="F9580" s="5">
        <v>375006.56264219899</v>
      </c>
      <c r="G9580" s="5">
        <v>14715.712000000003</v>
      </c>
      <c r="H9580" s="5">
        <v>35997.424102898818</v>
      </c>
    </row>
    <row r="9581" spans="1:8" x14ac:dyDescent="0.2">
      <c r="A9581" s="11">
        <v>45026</v>
      </c>
      <c r="B9581" s="12">
        <v>0.8125</v>
      </c>
      <c r="C9581" s="12">
        <v>0.82291666666666996</v>
      </c>
      <c r="D9581" s="5">
        <v>72293.472000000009</v>
      </c>
      <c r="E9581" s="5">
        <v>7974.0559999999996</v>
      </c>
      <c r="F9581" s="5">
        <v>344845.5553797069</v>
      </c>
      <c r="G9581" s="5">
        <v>13774.088</v>
      </c>
      <c r="H9581" s="5">
        <v>26251.688102898825</v>
      </c>
    </row>
    <row r="9582" spans="1:8" x14ac:dyDescent="0.2">
      <c r="A9582" s="11">
        <v>45026</v>
      </c>
      <c r="B9582" s="12">
        <v>0.82291666666666996</v>
      </c>
      <c r="C9582" s="12">
        <v>0.83333333333333004</v>
      </c>
      <c r="D9582" s="5">
        <v>77373.728000000003</v>
      </c>
      <c r="E9582" s="5">
        <v>9744.58</v>
      </c>
      <c r="F9582" s="5">
        <v>361602.34843939316</v>
      </c>
      <c r="G9582" s="5">
        <v>13088.916000000001</v>
      </c>
      <c r="H9582" s="5">
        <v>19275.440102898825</v>
      </c>
    </row>
    <row r="9583" spans="1:8" x14ac:dyDescent="0.2">
      <c r="A9583" s="11">
        <v>45026</v>
      </c>
      <c r="B9583" s="12">
        <v>0.83333333333333004</v>
      </c>
      <c r="C9583" s="12">
        <v>0.84375</v>
      </c>
      <c r="D9583" s="5">
        <v>71986.119999999981</v>
      </c>
      <c r="E9583" s="5">
        <v>12204.4</v>
      </c>
      <c r="F9583" s="5">
        <v>403815.94109731942</v>
      </c>
      <c r="G9583" s="5">
        <v>13009.252</v>
      </c>
      <c r="H9583" s="5">
        <v>17632.16410289882</v>
      </c>
    </row>
    <row r="9584" spans="1:8" x14ac:dyDescent="0.2">
      <c r="A9584" s="11">
        <v>45026</v>
      </c>
      <c r="B9584" s="12">
        <v>0.84375</v>
      </c>
      <c r="C9584" s="12">
        <v>0.85416666666666996</v>
      </c>
      <c r="D9584" s="5">
        <v>68968.296000000002</v>
      </c>
      <c r="E9584" s="5">
        <v>12418.08</v>
      </c>
      <c r="F9584" s="5">
        <v>398880.08224043896</v>
      </c>
      <c r="G9584" s="5">
        <v>12965.995999999999</v>
      </c>
      <c r="H9584" s="5">
        <v>17642.528102898821</v>
      </c>
    </row>
    <row r="9585" spans="1:8" x14ac:dyDescent="0.2">
      <c r="A9585" s="11">
        <v>45026</v>
      </c>
      <c r="B9585" s="12">
        <v>0.85416666666666996</v>
      </c>
      <c r="C9585" s="12">
        <v>0.86458333333333004</v>
      </c>
      <c r="D9585" s="5">
        <v>67429.66</v>
      </c>
      <c r="E9585" s="5">
        <v>13169.6</v>
      </c>
      <c r="F9585" s="5">
        <v>424089.23932726478</v>
      </c>
      <c r="G9585" s="5">
        <v>13050.191999999999</v>
      </c>
      <c r="H9585" s="5">
        <v>17658.336102898822</v>
      </c>
    </row>
    <row r="9586" spans="1:8" x14ac:dyDescent="0.2">
      <c r="A9586" s="11">
        <v>45026</v>
      </c>
      <c r="B9586" s="12">
        <v>0.86458333333333004</v>
      </c>
      <c r="C9586" s="12">
        <v>0.875</v>
      </c>
      <c r="D9586" s="5">
        <v>63010.668000000005</v>
      </c>
      <c r="E9586" s="5">
        <v>16777.12</v>
      </c>
      <c r="F9586" s="5">
        <v>442896.14827051171</v>
      </c>
      <c r="G9586" s="5">
        <v>13125.968000000003</v>
      </c>
      <c r="H9586" s="5">
        <v>17858.768102898819</v>
      </c>
    </row>
    <row r="9587" spans="1:8" x14ac:dyDescent="0.2">
      <c r="A9587" s="11">
        <v>45026</v>
      </c>
      <c r="B9587" s="12">
        <v>0.875</v>
      </c>
      <c r="C9587" s="12">
        <v>0.88541666666666996</v>
      </c>
      <c r="D9587" s="5">
        <v>70644.187999999995</v>
      </c>
      <c r="E9587" s="5">
        <v>19525.28</v>
      </c>
      <c r="F9587" s="5">
        <v>447515.05366209435</v>
      </c>
      <c r="G9587" s="5">
        <v>13085.484000000002</v>
      </c>
      <c r="H9587" s="5">
        <v>17739.992102898821</v>
      </c>
    </row>
    <row r="9588" spans="1:8" x14ac:dyDescent="0.2">
      <c r="A9588" s="11">
        <v>45026</v>
      </c>
      <c r="B9588" s="12">
        <v>0.88541666666666996</v>
      </c>
      <c r="C9588" s="12">
        <v>0.89583333333333004</v>
      </c>
      <c r="D9588" s="5">
        <v>70144.28</v>
      </c>
      <c r="E9588" s="5">
        <v>21106.240000000002</v>
      </c>
      <c r="F9588" s="5">
        <v>449850.81543985236</v>
      </c>
      <c r="G9588" s="5">
        <v>13051.54</v>
      </c>
      <c r="H9588" s="5">
        <v>17902.192102898822</v>
      </c>
    </row>
    <row r="9589" spans="1:8" x14ac:dyDescent="0.2">
      <c r="A9589" s="11">
        <v>45026</v>
      </c>
      <c r="B9589" s="12">
        <v>0.89583333333333004</v>
      </c>
      <c r="C9589" s="12">
        <v>0.90625</v>
      </c>
      <c r="D9589" s="5">
        <v>68413.511999999988</v>
      </c>
      <c r="E9589" s="5">
        <v>19615.120000000003</v>
      </c>
      <c r="F9589" s="5">
        <v>449411.74066255358</v>
      </c>
      <c r="G9589" s="5">
        <v>13073.86</v>
      </c>
      <c r="H9589" s="5">
        <v>17889.636102898821</v>
      </c>
    </row>
    <row r="9590" spans="1:8" x14ac:dyDescent="0.2">
      <c r="A9590" s="11">
        <v>45026</v>
      </c>
      <c r="B9590" s="12">
        <v>0.90625</v>
      </c>
      <c r="C9590" s="12">
        <v>0.91666666666666996</v>
      </c>
      <c r="D9590" s="5">
        <v>65429.971999999994</v>
      </c>
      <c r="E9590" s="5">
        <v>21025.279999999999</v>
      </c>
      <c r="F9590" s="5">
        <v>459709.01671884739</v>
      </c>
      <c r="G9590" s="5">
        <v>13038.876000000002</v>
      </c>
      <c r="H9590" s="5">
        <v>17834.232102898819</v>
      </c>
    </row>
    <row r="9591" spans="1:8" x14ac:dyDescent="0.2">
      <c r="A9591" s="11">
        <v>45026</v>
      </c>
      <c r="B9591" s="12">
        <v>0.91666666666666996</v>
      </c>
      <c r="C9591" s="12">
        <v>0.92708333333333004</v>
      </c>
      <c r="D9591" s="5">
        <v>75020.224000000017</v>
      </c>
      <c r="E9591" s="5">
        <v>22471.679999999997</v>
      </c>
      <c r="F9591" s="5">
        <v>480899.20761258539</v>
      </c>
      <c r="G9591" s="5">
        <v>12986.715999999999</v>
      </c>
      <c r="H9591" s="5">
        <v>17853.852102898822</v>
      </c>
    </row>
    <row r="9592" spans="1:8" x14ac:dyDescent="0.2">
      <c r="A9592" s="11">
        <v>45026</v>
      </c>
      <c r="B9592" s="12">
        <v>0.92708333333333004</v>
      </c>
      <c r="C9592" s="12">
        <v>0.9375</v>
      </c>
      <c r="D9592" s="5">
        <v>71510.396000000008</v>
      </c>
      <c r="E9592" s="5">
        <v>22559.68</v>
      </c>
      <c r="F9592" s="5">
        <v>484052.34593183047</v>
      </c>
      <c r="G9592" s="5">
        <v>13003.624000000002</v>
      </c>
      <c r="H9592" s="5">
        <v>17919.620102898818</v>
      </c>
    </row>
    <row r="9593" spans="1:8" x14ac:dyDescent="0.2">
      <c r="A9593" s="11">
        <v>45026</v>
      </c>
      <c r="B9593" s="12">
        <v>0.9375</v>
      </c>
      <c r="C9593" s="12">
        <v>0.94791666666666996</v>
      </c>
      <c r="D9593" s="5">
        <v>72157.856</v>
      </c>
      <c r="E9593" s="5">
        <v>23985.52</v>
      </c>
      <c r="F9593" s="5">
        <v>468522.87705459533</v>
      </c>
      <c r="G9593" s="5">
        <v>12996.791999999999</v>
      </c>
      <c r="H9593" s="5">
        <v>17855.86010289882</v>
      </c>
    </row>
    <row r="9594" spans="1:8" x14ac:dyDescent="0.2">
      <c r="A9594" s="11">
        <v>45026</v>
      </c>
      <c r="B9594" s="12">
        <v>0.94791666666666996</v>
      </c>
      <c r="C9594" s="12">
        <v>0.95833333333333004</v>
      </c>
      <c r="D9594" s="5">
        <v>67624.02399999999</v>
      </c>
      <c r="E9594" s="5">
        <v>27003.040000000001</v>
      </c>
      <c r="F9594" s="5">
        <v>448456.27605120291</v>
      </c>
      <c r="G9594" s="5">
        <v>12956.32</v>
      </c>
      <c r="H9594" s="5">
        <v>17877.188102898821</v>
      </c>
    </row>
    <row r="9595" spans="1:8" x14ac:dyDescent="0.2">
      <c r="A9595" s="11">
        <v>45026</v>
      </c>
      <c r="B9595" s="12">
        <v>0.95833333333333004</v>
      </c>
      <c r="C9595" s="12">
        <v>0.96875</v>
      </c>
      <c r="D9595" s="5">
        <v>77047.887999999977</v>
      </c>
      <c r="E9595" s="5">
        <v>26948.719999999998</v>
      </c>
      <c r="F9595" s="5">
        <v>450134.07809099375</v>
      </c>
      <c r="G9595" s="5">
        <v>12970.732000000002</v>
      </c>
      <c r="H9595" s="5">
        <v>17887.748102898819</v>
      </c>
    </row>
    <row r="9596" spans="1:8" x14ac:dyDescent="0.2">
      <c r="A9596" s="11">
        <v>45026</v>
      </c>
      <c r="B9596" s="12">
        <v>0.96875</v>
      </c>
      <c r="C9596" s="12">
        <v>0.97916666666666996</v>
      </c>
      <c r="D9596" s="5">
        <v>66777.539999999994</v>
      </c>
      <c r="E9596" s="5">
        <v>26311.119999999999</v>
      </c>
      <c r="F9596" s="5">
        <v>449961.24917103467</v>
      </c>
      <c r="G9596" s="5">
        <v>12983.676000000001</v>
      </c>
      <c r="H9596" s="5">
        <v>17912.588102898819</v>
      </c>
    </row>
    <row r="9597" spans="1:8" x14ac:dyDescent="0.2">
      <c r="A9597" s="11">
        <v>45026</v>
      </c>
      <c r="B9597" s="12">
        <v>0.97916666666666996</v>
      </c>
      <c r="C9597" s="12">
        <v>0.98958333333333004</v>
      </c>
      <c r="D9597" s="5">
        <v>68944.52</v>
      </c>
      <c r="E9597" s="5">
        <v>24489.200000000001</v>
      </c>
      <c r="F9597" s="5">
        <v>437933.09914096195</v>
      </c>
      <c r="G9597" s="5">
        <v>13019.148000000001</v>
      </c>
      <c r="H9597" s="5">
        <v>17835.12810289882</v>
      </c>
    </row>
    <row r="9598" spans="1:8" x14ac:dyDescent="0.2">
      <c r="A9598" s="11">
        <v>45026</v>
      </c>
      <c r="B9598" s="12">
        <v>0.98958333333333004</v>
      </c>
      <c r="C9598" s="12">
        <v>0</v>
      </c>
      <c r="D9598" s="5">
        <v>62210.276000000013</v>
      </c>
      <c r="E9598" s="5">
        <v>24395.84</v>
      </c>
      <c r="F9598" s="5">
        <v>425556.81444031157</v>
      </c>
      <c r="G9598" s="5">
        <v>12970.544</v>
      </c>
      <c r="H9598" s="5">
        <v>17719.624102898819</v>
      </c>
    </row>
    <row r="9599" spans="1:8" x14ac:dyDescent="0.2">
      <c r="A9599" s="11">
        <v>45027</v>
      </c>
      <c r="B9599" s="12">
        <v>0</v>
      </c>
      <c r="C9599" s="12">
        <v>1.041666666667E-2</v>
      </c>
      <c r="D9599" s="5">
        <v>59019.907999999989</v>
      </c>
      <c r="E9599" s="5">
        <v>23720.16</v>
      </c>
      <c r="F9599" s="5">
        <v>404247.79857618699</v>
      </c>
      <c r="G9599" s="5">
        <v>12906.392</v>
      </c>
      <c r="H9599" s="5">
        <v>17701.056102898823</v>
      </c>
    </row>
    <row r="9600" spans="1:8" x14ac:dyDescent="0.2">
      <c r="A9600" s="11">
        <v>45027</v>
      </c>
      <c r="B9600" s="12">
        <v>1.041666666667E-2</v>
      </c>
      <c r="C9600" s="12">
        <v>2.0833333333330002E-2</v>
      </c>
      <c r="D9600" s="5">
        <v>62881.496000000006</v>
      </c>
      <c r="E9600" s="5">
        <v>26351.360000000001</v>
      </c>
      <c r="F9600" s="5">
        <v>389716.88069555949</v>
      </c>
      <c r="G9600" s="5">
        <v>12923.364000000001</v>
      </c>
      <c r="H9600" s="5">
        <v>17690.604102898822</v>
      </c>
    </row>
    <row r="9601" spans="1:8" x14ac:dyDescent="0.2">
      <c r="A9601" s="11">
        <v>45027</v>
      </c>
      <c r="B9601" s="12">
        <v>2.0833333333330002E-2</v>
      </c>
      <c r="C9601" s="12">
        <v>3.125E-2</v>
      </c>
      <c r="D9601" s="5">
        <v>57640.808000000005</v>
      </c>
      <c r="E9601" s="5">
        <v>22812.799999999999</v>
      </c>
      <c r="F9601" s="5">
        <v>384471.26545635518</v>
      </c>
      <c r="G9601" s="5">
        <v>12918.284000000001</v>
      </c>
      <c r="H9601" s="5">
        <v>17714.02410289882</v>
      </c>
    </row>
    <row r="9602" spans="1:8" x14ac:dyDescent="0.2">
      <c r="A9602" s="11">
        <v>45027</v>
      </c>
      <c r="B9602" s="12">
        <v>3.125E-2</v>
      </c>
      <c r="C9602" s="12">
        <v>4.1666666666670002E-2</v>
      </c>
      <c r="D9602" s="5">
        <v>55422.740000000013</v>
      </c>
      <c r="E9602" s="5">
        <v>23912</v>
      </c>
      <c r="F9602" s="5">
        <v>374764.90348642803</v>
      </c>
      <c r="G9602" s="5">
        <v>12917.872000000001</v>
      </c>
      <c r="H9602" s="5">
        <v>17725.36410289882</v>
      </c>
    </row>
    <row r="9603" spans="1:8" x14ac:dyDescent="0.2">
      <c r="A9603" s="11">
        <v>45027</v>
      </c>
      <c r="B9603" s="12">
        <v>4.1666666666670002E-2</v>
      </c>
      <c r="C9603" s="12">
        <v>5.2083333333329998E-2</v>
      </c>
      <c r="D9603" s="5">
        <v>53431.296000000009</v>
      </c>
      <c r="E9603" s="5">
        <v>22443.84</v>
      </c>
      <c r="F9603" s="5">
        <v>348717.27531754662</v>
      </c>
      <c r="G9603" s="5">
        <v>12883.06</v>
      </c>
      <c r="H9603" s="5">
        <v>17675.344102898824</v>
      </c>
    </row>
    <row r="9604" spans="1:8" x14ac:dyDescent="0.2">
      <c r="A9604" s="11">
        <v>45027</v>
      </c>
      <c r="B9604" s="12">
        <v>5.2083333333329998E-2</v>
      </c>
      <c r="C9604" s="12">
        <v>6.25E-2</v>
      </c>
      <c r="D9604" s="5">
        <v>54314.215999999993</v>
      </c>
      <c r="E9604" s="5">
        <v>20352.400000000001</v>
      </c>
      <c r="F9604" s="5">
        <v>341405.6181608573</v>
      </c>
      <c r="G9604" s="5">
        <v>12965.380000000001</v>
      </c>
      <c r="H9604" s="5">
        <v>17696.764102898818</v>
      </c>
    </row>
    <row r="9605" spans="1:8" x14ac:dyDescent="0.2">
      <c r="A9605" s="11">
        <v>45027</v>
      </c>
      <c r="B9605" s="12">
        <v>6.25E-2</v>
      </c>
      <c r="C9605" s="12">
        <v>7.2916666666670002E-2</v>
      </c>
      <c r="D9605" s="5">
        <v>52510.196000000004</v>
      </c>
      <c r="E9605" s="5">
        <v>21319.759999999998</v>
      </c>
      <c r="F9605" s="5">
        <v>360880.57766594604</v>
      </c>
      <c r="G9605" s="5">
        <v>12824.848000000004</v>
      </c>
      <c r="H9605" s="5">
        <v>17676.456102898821</v>
      </c>
    </row>
    <row r="9606" spans="1:8" x14ac:dyDescent="0.2">
      <c r="A9606" s="11">
        <v>45027</v>
      </c>
      <c r="B9606" s="12">
        <v>7.2916666666670002E-2</v>
      </c>
      <c r="C9606" s="12">
        <v>8.3333333333329998E-2</v>
      </c>
      <c r="D9606" s="5">
        <v>49357.152000000002</v>
      </c>
      <c r="E9606" s="5">
        <v>17917.84</v>
      </c>
      <c r="F9606" s="5">
        <v>371145.00309438619</v>
      </c>
      <c r="G9606" s="5">
        <v>12802.684000000001</v>
      </c>
      <c r="H9606" s="5">
        <v>17686.84410289882</v>
      </c>
    </row>
    <row r="9607" spans="1:8" x14ac:dyDescent="0.2">
      <c r="A9607" s="11">
        <v>45027</v>
      </c>
      <c r="B9607" s="12">
        <v>8.3333333333329998E-2</v>
      </c>
      <c r="C9607" s="12">
        <v>9.375E-2</v>
      </c>
      <c r="D9607" s="5">
        <v>57826.392</v>
      </c>
      <c r="E9607" s="5">
        <v>19827.519999999997</v>
      </c>
      <c r="F9607" s="5">
        <v>402312.70753300376</v>
      </c>
      <c r="G9607" s="5">
        <v>12818.388000000001</v>
      </c>
      <c r="H9607" s="5">
        <v>17733.420102898821</v>
      </c>
    </row>
    <row r="9608" spans="1:8" x14ac:dyDescent="0.2">
      <c r="A9608" s="11">
        <v>45027</v>
      </c>
      <c r="B9608" s="12">
        <v>9.375E-2</v>
      </c>
      <c r="C9608" s="12">
        <v>0.10416666666667</v>
      </c>
      <c r="D9608" s="5">
        <v>60431.979999999989</v>
      </c>
      <c r="E9608" s="5">
        <v>19218.879999999997</v>
      </c>
      <c r="F9608" s="5">
        <v>410541.5416892338</v>
      </c>
      <c r="G9608" s="5">
        <v>12856.604000000003</v>
      </c>
      <c r="H9608" s="5">
        <v>17280.560102898824</v>
      </c>
    </row>
    <row r="9609" spans="1:8" x14ac:dyDescent="0.2">
      <c r="A9609" s="11">
        <v>45027</v>
      </c>
      <c r="B9609" s="12">
        <v>0.10416666666667</v>
      </c>
      <c r="C9609" s="12">
        <v>0.11458333333333</v>
      </c>
      <c r="D9609" s="5">
        <v>61077.072000000015</v>
      </c>
      <c r="E9609" s="5">
        <v>21131.040000000001</v>
      </c>
      <c r="F9609" s="5">
        <v>402177.13990175771</v>
      </c>
      <c r="G9609" s="5">
        <v>12872.696</v>
      </c>
      <c r="H9609" s="5">
        <v>16979.34410289882</v>
      </c>
    </row>
    <row r="9610" spans="1:8" x14ac:dyDescent="0.2">
      <c r="A9610" s="11">
        <v>45027</v>
      </c>
      <c r="B9610" s="12">
        <v>0.11458333333333</v>
      </c>
      <c r="C9610" s="12">
        <v>0.125</v>
      </c>
      <c r="D9610" s="5">
        <v>56382.62799999999</v>
      </c>
      <c r="E9610" s="5">
        <v>23641.200000000001</v>
      </c>
      <c r="F9610" s="5">
        <v>413535.35900508653</v>
      </c>
      <c r="G9610" s="5">
        <v>12916.960000000003</v>
      </c>
      <c r="H9610" s="5">
        <v>16974.68410289882</v>
      </c>
    </row>
    <row r="9611" spans="1:8" x14ac:dyDescent="0.2">
      <c r="A9611" s="11">
        <v>45027</v>
      </c>
      <c r="B9611" s="12">
        <v>0.125</v>
      </c>
      <c r="C9611" s="12">
        <v>0.13541666666666999</v>
      </c>
      <c r="D9611" s="5">
        <v>63849.103999999999</v>
      </c>
      <c r="E9611" s="5">
        <v>27003.440000000002</v>
      </c>
      <c r="F9611" s="5">
        <v>410399.66813078459</v>
      </c>
      <c r="G9611" s="5">
        <v>12872.740000000002</v>
      </c>
      <c r="H9611" s="5">
        <v>17007.008102898821</v>
      </c>
    </row>
    <row r="9612" spans="1:8" x14ac:dyDescent="0.2">
      <c r="A9612" s="11">
        <v>45027</v>
      </c>
      <c r="B9612" s="12">
        <v>0.13541666666666999</v>
      </c>
      <c r="C9612" s="12">
        <v>0.14583333333333001</v>
      </c>
      <c r="D9612" s="5">
        <v>59915.248000000007</v>
      </c>
      <c r="E9612" s="5">
        <v>26279.120000000003</v>
      </c>
      <c r="F9612" s="5">
        <v>381528.06310410431</v>
      </c>
      <c r="G9612" s="5">
        <v>12851.084000000001</v>
      </c>
      <c r="H9612" s="5">
        <v>17284.908102898822</v>
      </c>
    </row>
    <row r="9613" spans="1:8" x14ac:dyDescent="0.2">
      <c r="A9613" s="11">
        <v>45027</v>
      </c>
      <c r="B9613" s="12">
        <v>0.14583333333333001</v>
      </c>
      <c r="C9613" s="12">
        <v>0.15625</v>
      </c>
      <c r="D9613" s="5">
        <v>68791.891999999993</v>
      </c>
      <c r="E9613" s="5">
        <v>24302.960000000003</v>
      </c>
      <c r="F9613" s="5">
        <v>343880.95354950672</v>
      </c>
      <c r="G9613" s="5">
        <v>12838.504000000001</v>
      </c>
      <c r="H9613" s="5">
        <v>17243.592102898823</v>
      </c>
    </row>
    <row r="9614" spans="1:8" x14ac:dyDescent="0.2">
      <c r="A9614" s="11">
        <v>45027</v>
      </c>
      <c r="B9614" s="12">
        <v>0.15625</v>
      </c>
      <c r="C9614" s="12">
        <v>0.16666666666666999</v>
      </c>
      <c r="D9614" s="5">
        <v>56771.247999999992</v>
      </c>
      <c r="E9614" s="5">
        <v>21712.16</v>
      </c>
      <c r="F9614" s="5">
        <v>331867.86409777874</v>
      </c>
      <c r="G9614" s="5">
        <v>12794.056000000002</v>
      </c>
      <c r="H9614" s="5">
        <v>17158.956102898821</v>
      </c>
    </row>
    <row r="9615" spans="1:8" x14ac:dyDescent="0.2">
      <c r="A9615" s="11">
        <v>45027</v>
      </c>
      <c r="B9615" s="12">
        <v>0.16666666666666999</v>
      </c>
      <c r="C9615" s="12">
        <v>0.17708333333333001</v>
      </c>
      <c r="D9615" s="5">
        <v>65920.635999999999</v>
      </c>
      <c r="E9615" s="5">
        <v>16461.28</v>
      </c>
      <c r="F9615" s="5">
        <v>329558.91639666911</v>
      </c>
      <c r="G9615" s="5">
        <v>12729.992000000002</v>
      </c>
      <c r="H9615" s="5">
        <v>17324.848102898821</v>
      </c>
    </row>
    <row r="9616" spans="1:8" x14ac:dyDescent="0.2">
      <c r="A9616" s="11">
        <v>45027</v>
      </c>
      <c r="B9616" s="12">
        <v>0.17708333333333001</v>
      </c>
      <c r="C9616" s="12">
        <v>0.1875</v>
      </c>
      <c r="D9616" s="5">
        <v>71529.364000000001</v>
      </c>
      <c r="E9616" s="5">
        <v>16716.88</v>
      </c>
      <c r="F9616" s="5">
        <v>327424.94820064813</v>
      </c>
      <c r="G9616" s="5">
        <v>12820.568000000001</v>
      </c>
      <c r="H9616" s="5">
        <v>17374.696102898819</v>
      </c>
    </row>
    <row r="9617" spans="1:8" x14ac:dyDescent="0.2">
      <c r="A9617" s="11">
        <v>45027</v>
      </c>
      <c r="B9617" s="12">
        <v>0.1875</v>
      </c>
      <c r="C9617" s="12">
        <v>0.19791666666666999</v>
      </c>
      <c r="D9617" s="5">
        <v>71856.51999999999</v>
      </c>
      <c r="E9617" s="5">
        <v>17372.560000000001</v>
      </c>
      <c r="F9617" s="5">
        <v>349191.49740977958</v>
      </c>
      <c r="G9617" s="5">
        <v>12772.624</v>
      </c>
      <c r="H9617" s="5">
        <v>17459.996102898818</v>
      </c>
    </row>
    <row r="9618" spans="1:8" x14ac:dyDescent="0.2">
      <c r="A9618" s="11">
        <v>45027</v>
      </c>
      <c r="B9618" s="12">
        <v>0.19791666666666999</v>
      </c>
      <c r="C9618" s="12">
        <v>0.20833333333333001</v>
      </c>
      <c r="D9618" s="5">
        <v>68758.847999999984</v>
      </c>
      <c r="E9618" s="5">
        <v>23206.559999999998</v>
      </c>
      <c r="F9618" s="5">
        <v>350244.72636659635</v>
      </c>
      <c r="G9618" s="5">
        <v>12825.108</v>
      </c>
      <c r="H9618" s="5">
        <v>17325.788102898819</v>
      </c>
    </row>
    <row r="9619" spans="1:8" x14ac:dyDescent="0.2">
      <c r="A9619" s="11">
        <v>45027</v>
      </c>
      <c r="B9619" s="12">
        <v>0.20833333333333001</v>
      </c>
      <c r="C9619" s="12">
        <v>0.21875</v>
      </c>
      <c r="D9619" s="5">
        <v>102517.60399999999</v>
      </c>
      <c r="E9619" s="5">
        <v>23791.600000000002</v>
      </c>
      <c r="F9619" s="5">
        <v>376722.41700801969</v>
      </c>
      <c r="G9619" s="5">
        <v>12803.888000000001</v>
      </c>
      <c r="H9619" s="5">
        <v>17391.668102898817</v>
      </c>
    </row>
    <row r="9620" spans="1:8" x14ac:dyDescent="0.2">
      <c r="A9620" s="11">
        <v>45027</v>
      </c>
      <c r="B9620" s="12">
        <v>0.21875</v>
      </c>
      <c r="C9620" s="12">
        <v>0.22916666666666999</v>
      </c>
      <c r="D9620" s="5">
        <v>111383.66</v>
      </c>
      <c r="E9620" s="5">
        <v>20867.84</v>
      </c>
      <c r="F9620" s="5">
        <v>385301.6491244589</v>
      </c>
      <c r="G9620" s="5">
        <v>12761.62</v>
      </c>
      <c r="H9620" s="5">
        <v>17340.04010289882</v>
      </c>
    </row>
    <row r="9621" spans="1:8" x14ac:dyDescent="0.2">
      <c r="A9621" s="11">
        <v>45027</v>
      </c>
      <c r="B9621" s="12">
        <v>0.22916666666666999</v>
      </c>
      <c r="C9621" s="12">
        <v>0.23958333333333001</v>
      </c>
      <c r="D9621" s="5">
        <v>114385.004</v>
      </c>
      <c r="E9621" s="5">
        <v>23816.240000000002</v>
      </c>
      <c r="F9621" s="5">
        <v>387762.91315746494</v>
      </c>
      <c r="G9621" s="5">
        <v>12951.328000000001</v>
      </c>
      <c r="H9621" s="5">
        <v>17356.96810289882</v>
      </c>
    </row>
    <row r="9622" spans="1:8" x14ac:dyDescent="0.2">
      <c r="A9622" s="11">
        <v>45027</v>
      </c>
      <c r="B9622" s="12">
        <v>0.23958333333333001</v>
      </c>
      <c r="C9622" s="12">
        <v>0.25</v>
      </c>
      <c r="D9622" s="5">
        <v>112219.304</v>
      </c>
      <c r="E9622" s="5">
        <v>25848.639999999999</v>
      </c>
      <c r="F9622" s="5">
        <v>383232.38843939314</v>
      </c>
      <c r="G9622" s="5">
        <v>12899.323999999999</v>
      </c>
      <c r="H9622" s="5">
        <v>17310.908102898818</v>
      </c>
    </row>
    <row r="9623" spans="1:8" x14ac:dyDescent="0.2">
      <c r="A9623" s="11">
        <v>45027</v>
      </c>
      <c r="B9623" s="12">
        <v>0.25</v>
      </c>
      <c r="C9623" s="12">
        <v>0.26041666666667002</v>
      </c>
      <c r="D9623" s="5">
        <v>116148.98000000003</v>
      </c>
      <c r="E9623" s="5">
        <v>19481.2</v>
      </c>
      <c r="F9623" s="5">
        <v>394191.88200756046</v>
      </c>
      <c r="G9623" s="5">
        <v>12956.896000000001</v>
      </c>
      <c r="H9623" s="5">
        <v>17319.572102898819</v>
      </c>
    </row>
    <row r="9624" spans="1:8" x14ac:dyDescent="0.2">
      <c r="A9624" s="11">
        <v>45027</v>
      </c>
      <c r="B9624" s="12">
        <v>0.26041666666667002</v>
      </c>
      <c r="C9624" s="12">
        <v>0.27083333333332998</v>
      </c>
      <c r="D9624" s="5">
        <v>118315.67200000001</v>
      </c>
      <c r="E9624" s="5">
        <v>19328.96</v>
      </c>
      <c r="F9624" s="5">
        <v>384110.86548936128</v>
      </c>
      <c r="G9624" s="5">
        <v>13026.616000000002</v>
      </c>
      <c r="H9624" s="5">
        <v>17224.412102898819</v>
      </c>
    </row>
    <row r="9625" spans="1:8" x14ac:dyDescent="0.2">
      <c r="A9625" s="11">
        <v>45027</v>
      </c>
      <c r="B9625" s="12">
        <v>0.27083333333332998</v>
      </c>
      <c r="C9625" s="12">
        <v>0.28125</v>
      </c>
      <c r="D9625" s="5">
        <v>128051.808</v>
      </c>
      <c r="E9625" s="5">
        <v>21172</v>
      </c>
      <c r="F9625" s="5">
        <v>385544.04889158043</v>
      </c>
      <c r="G9625" s="5">
        <v>13014.115999999998</v>
      </c>
      <c r="H9625" s="5">
        <v>17334.384102898817</v>
      </c>
    </row>
    <row r="9626" spans="1:8" x14ac:dyDescent="0.2">
      <c r="A9626" s="11">
        <v>45027</v>
      </c>
      <c r="B9626" s="12">
        <v>0.28125</v>
      </c>
      <c r="C9626" s="12">
        <v>0.29166666666667002</v>
      </c>
      <c r="D9626" s="5">
        <v>119285.13599999998</v>
      </c>
      <c r="E9626" s="5">
        <v>16982.319999999996</v>
      </c>
      <c r="F9626" s="5">
        <v>411521.86578825163</v>
      </c>
      <c r="G9626" s="5">
        <v>13042.215999999999</v>
      </c>
      <c r="H9626" s="5">
        <v>18114.20010289882</v>
      </c>
    </row>
    <row r="9627" spans="1:8" x14ac:dyDescent="0.2">
      <c r="A9627" s="11">
        <v>45027</v>
      </c>
      <c r="B9627" s="12">
        <v>0.29166666666667002</v>
      </c>
      <c r="C9627" s="12">
        <v>0.30208333333332998</v>
      </c>
      <c r="D9627" s="5">
        <v>122557.24799999999</v>
      </c>
      <c r="E9627" s="5">
        <v>21643.868000000002</v>
      </c>
      <c r="F9627" s="5">
        <v>415327.68195126671</v>
      </c>
      <c r="G9627" s="5">
        <v>13303.875999999998</v>
      </c>
      <c r="H9627" s="5">
        <v>23110.73610289882</v>
      </c>
    </row>
    <row r="9628" spans="1:8" x14ac:dyDescent="0.2">
      <c r="A9628" s="11">
        <v>45027</v>
      </c>
      <c r="B9628" s="12">
        <v>0.30208333333332998</v>
      </c>
      <c r="C9628" s="12">
        <v>0.3125</v>
      </c>
      <c r="D9628" s="5">
        <v>124955.36399999999</v>
      </c>
      <c r="E9628" s="5">
        <v>14292.2</v>
      </c>
      <c r="F9628" s="5">
        <v>400696.95863834734</v>
      </c>
      <c r="G9628" s="5">
        <v>13729.152</v>
      </c>
      <c r="H9628" s="5">
        <v>27892.208102898821</v>
      </c>
    </row>
    <row r="9629" spans="1:8" x14ac:dyDescent="0.2">
      <c r="A9629" s="11">
        <v>45027</v>
      </c>
      <c r="B9629" s="12">
        <v>0.3125</v>
      </c>
      <c r="C9629" s="12">
        <v>0.32291666666667002</v>
      </c>
      <c r="D9629" s="5">
        <v>122651.06400000001</v>
      </c>
      <c r="E9629" s="5">
        <v>15479.488000000003</v>
      </c>
      <c r="F9629" s="5">
        <v>428264.50997070287</v>
      </c>
      <c r="G9629" s="5">
        <v>14008.828000000001</v>
      </c>
      <c r="H9629" s="5">
        <v>32299.412102898816</v>
      </c>
    </row>
    <row r="9630" spans="1:8" x14ac:dyDescent="0.2">
      <c r="A9630" s="11">
        <v>45027</v>
      </c>
      <c r="B9630" s="12">
        <v>0.32291666666667002</v>
      </c>
      <c r="C9630" s="12">
        <v>0.33333333333332998</v>
      </c>
      <c r="D9630" s="5">
        <v>123008.444</v>
      </c>
      <c r="E9630" s="5">
        <v>15233.696</v>
      </c>
      <c r="F9630" s="5">
        <v>465143.13509053452</v>
      </c>
      <c r="G9630" s="5">
        <v>14417.868000000002</v>
      </c>
      <c r="H9630" s="5">
        <v>37668.688102898821</v>
      </c>
    </row>
    <row r="9631" spans="1:8" x14ac:dyDescent="0.2">
      <c r="A9631" s="11">
        <v>45027</v>
      </c>
      <c r="B9631" s="12">
        <v>0.33333333333332998</v>
      </c>
      <c r="C9631" s="12">
        <v>0.34375</v>
      </c>
      <c r="D9631" s="5">
        <v>112616.21199999998</v>
      </c>
      <c r="E9631" s="5">
        <v>21743.539999999997</v>
      </c>
      <c r="F9631" s="5">
        <v>466086.19424227584</v>
      </c>
      <c r="G9631" s="5">
        <v>14406.088000000002</v>
      </c>
      <c r="H9631" s="5">
        <v>41058.900102898813</v>
      </c>
    </row>
    <row r="9632" spans="1:8" x14ac:dyDescent="0.2">
      <c r="A9632" s="11">
        <v>45027</v>
      </c>
      <c r="B9632" s="12">
        <v>0.34375</v>
      </c>
      <c r="C9632" s="12">
        <v>0.35416666666667002</v>
      </c>
      <c r="D9632" s="5">
        <v>111305.592</v>
      </c>
      <c r="E9632" s="5">
        <v>23559.280000000002</v>
      </c>
      <c r="F9632" s="5">
        <v>472853.56840034272</v>
      </c>
      <c r="G9632" s="5">
        <v>14705.18</v>
      </c>
      <c r="H9632" s="5">
        <v>44901.072102898819</v>
      </c>
    </row>
    <row r="9633" spans="1:8" x14ac:dyDescent="0.2">
      <c r="A9633" s="11">
        <v>45027</v>
      </c>
      <c r="B9633" s="12">
        <v>0.35416666666667002</v>
      </c>
      <c r="C9633" s="12">
        <v>0.36458333333332998</v>
      </c>
      <c r="D9633" s="5">
        <v>131583.86800000002</v>
      </c>
      <c r="E9633" s="5">
        <v>24907.784</v>
      </c>
      <c r="F9633" s="5">
        <v>469152.02226354886</v>
      </c>
      <c r="G9633" s="5">
        <v>15660.752000000002</v>
      </c>
      <c r="H9633" s="5">
        <v>54549.272102898824</v>
      </c>
    </row>
    <row r="9634" spans="1:8" x14ac:dyDescent="0.2">
      <c r="A9634" s="11">
        <v>45027</v>
      </c>
      <c r="B9634" s="12">
        <v>0.36458333333332998</v>
      </c>
      <c r="C9634" s="12">
        <v>0.375</v>
      </c>
      <c r="D9634" s="5">
        <v>120210.132</v>
      </c>
      <c r="E9634" s="5">
        <v>24760.16</v>
      </c>
      <c r="F9634" s="5">
        <v>467339.46347854682</v>
      </c>
      <c r="G9634" s="5">
        <v>16950.02</v>
      </c>
      <c r="H9634" s="5">
        <v>71256.556102898816</v>
      </c>
    </row>
    <row r="9635" spans="1:8" x14ac:dyDescent="0.2">
      <c r="A9635" s="11">
        <v>45027</v>
      </c>
      <c r="B9635" s="12">
        <v>0.375</v>
      </c>
      <c r="C9635" s="12">
        <v>0.38541666666667002</v>
      </c>
      <c r="D9635" s="5">
        <v>119254.95599999998</v>
      </c>
      <c r="E9635" s="5">
        <v>22879.940000000002</v>
      </c>
      <c r="F9635" s="5">
        <v>502083.51511767402</v>
      </c>
      <c r="G9635" s="5">
        <v>18009.324000000004</v>
      </c>
      <c r="H9635" s="5">
        <v>81821.208102898818</v>
      </c>
    </row>
    <row r="9636" spans="1:8" x14ac:dyDescent="0.2">
      <c r="A9636" s="11">
        <v>45027</v>
      </c>
      <c r="B9636" s="12">
        <v>0.38541666666667002</v>
      </c>
      <c r="C9636" s="12">
        <v>0.39583333333332998</v>
      </c>
      <c r="D9636" s="5">
        <v>106814.592</v>
      </c>
      <c r="E9636" s="5">
        <v>15811.608</v>
      </c>
      <c r="F9636" s="5">
        <v>483350.86933221278</v>
      </c>
      <c r="G9636" s="5">
        <v>18730.268</v>
      </c>
      <c r="H9636" s="5">
        <v>86814.744102898811</v>
      </c>
    </row>
    <row r="9637" spans="1:8" x14ac:dyDescent="0.2">
      <c r="A9637" s="11">
        <v>45027</v>
      </c>
      <c r="B9637" s="12">
        <v>0.39583333333332998</v>
      </c>
      <c r="C9637" s="12">
        <v>0.40625</v>
      </c>
      <c r="D9637" s="5">
        <v>101304.88</v>
      </c>
      <c r="E9637" s="5">
        <v>11356.320000000002</v>
      </c>
      <c r="F9637" s="5">
        <v>523723.26536521869</v>
      </c>
      <c r="G9637" s="5">
        <v>20454.332000000002</v>
      </c>
      <c r="H9637" s="5">
        <v>110020.31210289882</v>
      </c>
    </row>
    <row r="9638" spans="1:8" x14ac:dyDescent="0.2">
      <c r="A9638" s="11">
        <v>45027</v>
      </c>
      <c r="B9638" s="12">
        <v>0.40625</v>
      </c>
      <c r="C9638" s="12">
        <v>0.41666666666667002</v>
      </c>
      <c r="D9638" s="5">
        <v>104989.27599999998</v>
      </c>
      <c r="E9638" s="5">
        <v>8928.9480000000003</v>
      </c>
      <c r="F9638" s="5">
        <v>579413.19798427261</v>
      </c>
      <c r="G9638" s="5">
        <v>22576.312000000002</v>
      </c>
      <c r="H9638" s="5">
        <v>143723.06810289883</v>
      </c>
    </row>
    <row r="9639" spans="1:8" x14ac:dyDescent="0.2">
      <c r="A9639" s="11">
        <v>45027</v>
      </c>
      <c r="B9639" s="12">
        <v>0.41666666666667002</v>
      </c>
      <c r="C9639" s="12">
        <v>0.42708333333332998</v>
      </c>
      <c r="D9639" s="5">
        <v>104624.412</v>
      </c>
      <c r="E9639" s="5">
        <v>11064.987999999999</v>
      </c>
      <c r="F9639" s="5">
        <v>608431.61182182014</v>
      </c>
      <c r="G9639" s="5">
        <v>24034.327999999998</v>
      </c>
      <c r="H9639" s="5">
        <v>160814.59610289882</v>
      </c>
    </row>
    <row r="9640" spans="1:8" x14ac:dyDescent="0.2">
      <c r="A9640" s="11">
        <v>45027</v>
      </c>
      <c r="B9640" s="12">
        <v>0.42708333333332998</v>
      </c>
      <c r="C9640" s="12">
        <v>0.4375</v>
      </c>
      <c r="D9640" s="5">
        <v>108808.48</v>
      </c>
      <c r="E9640" s="5">
        <v>10800.544</v>
      </c>
      <c r="F9640" s="5">
        <v>688281.66503243241</v>
      </c>
      <c r="G9640" s="5">
        <v>27427.828000000005</v>
      </c>
      <c r="H9640" s="5">
        <v>199162.18810289877</v>
      </c>
    </row>
    <row r="9641" spans="1:8" x14ac:dyDescent="0.2">
      <c r="A9641" s="11">
        <v>45027</v>
      </c>
      <c r="B9641" s="12">
        <v>0.4375</v>
      </c>
      <c r="C9641" s="12">
        <v>0.44791666666667002</v>
      </c>
      <c r="D9641" s="5">
        <v>112317.07999999999</v>
      </c>
      <c r="E9641" s="5">
        <v>12754.699999999999</v>
      </c>
      <c r="F9641" s="5">
        <v>794718.61734874442</v>
      </c>
      <c r="G9641" s="5">
        <v>30266.539999999997</v>
      </c>
      <c r="H9641" s="5">
        <v>222754.92810289882</v>
      </c>
    </row>
    <row r="9642" spans="1:8" x14ac:dyDescent="0.2">
      <c r="A9642" s="11">
        <v>45027</v>
      </c>
      <c r="B9642" s="12">
        <v>0.44791666666667002</v>
      </c>
      <c r="C9642" s="12">
        <v>0.45833333333332998</v>
      </c>
      <c r="D9642" s="5">
        <v>119966.08800000002</v>
      </c>
      <c r="E9642" s="5">
        <v>15359.291999999999</v>
      </c>
      <c r="F9642" s="5">
        <v>849448.36358088255</v>
      </c>
      <c r="G9642" s="5">
        <v>33379.4</v>
      </c>
      <c r="H9642" s="5">
        <v>278102.10810289887</v>
      </c>
    </row>
    <row r="9643" spans="1:8" x14ac:dyDescent="0.2">
      <c r="A9643" s="11">
        <v>45027</v>
      </c>
      <c r="B9643" s="12">
        <v>0.45833333333332998</v>
      </c>
      <c r="C9643" s="12">
        <v>0.46875</v>
      </c>
      <c r="D9643" s="5">
        <v>117739.5</v>
      </c>
      <c r="E9643" s="5">
        <v>20771.655999999999</v>
      </c>
      <c r="F9643" s="5">
        <v>916906.87088811328</v>
      </c>
      <c r="G9643" s="5">
        <v>38482.971999999994</v>
      </c>
      <c r="H9643" s="5">
        <v>386843.68410289875</v>
      </c>
    </row>
    <row r="9644" spans="1:8" x14ac:dyDescent="0.2">
      <c r="A9644" s="11">
        <v>45027</v>
      </c>
      <c r="B9644" s="12">
        <v>0.46875</v>
      </c>
      <c r="C9644" s="12">
        <v>0.47916666666667002</v>
      </c>
      <c r="D9644" s="5">
        <v>109742.70799999998</v>
      </c>
      <c r="E9644" s="5">
        <v>27939.088</v>
      </c>
      <c r="F9644" s="5">
        <v>895788.08451257448</v>
      </c>
      <c r="G9644" s="5">
        <v>37418.896000000001</v>
      </c>
      <c r="H9644" s="5">
        <v>363872.47210289881</v>
      </c>
    </row>
    <row r="9645" spans="1:8" x14ac:dyDescent="0.2">
      <c r="A9645" s="11">
        <v>45027</v>
      </c>
      <c r="B9645" s="12">
        <v>0.47916666666667002</v>
      </c>
      <c r="C9645" s="12">
        <v>0.48958333333332998</v>
      </c>
      <c r="D9645" s="5">
        <v>116921.12400000001</v>
      </c>
      <c r="E9645" s="5">
        <v>27103.295999999998</v>
      </c>
      <c r="F9645" s="5">
        <v>782329.01070767688</v>
      </c>
      <c r="G9645" s="5">
        <v>34854.832000000002</v>
      </c>
      <c r="H9645" s="5">
        <v>344702.68410289881</v>
      </c>
    </row>
    <row r="9646" spans="1:8" x14ac:dyDescent="0.2">
      <c r="A9646" s="11">
        <v>45027</v>
      </c>
      <c r="B9646" s="12">
        <v>0.48958333333332998</v>
      </c>
      <c r="C9646" s="12">
        <v>0.5</v>
      </c>
      <c r="D9646" s="5">
        <v>118579.82400000002</v>
      </c>
      <c r="E9646" s="5">
        <v>24166.22</v>
      </c>
      <c r="F9646" s="5">
        <v>749264.74368576671</v>
      </c>
      <c r="G9646" s="5">
        <v>35520.023999999998</v>
      </c>
      <c r="H9646" s="5">
        <v>358137.84810289886</v>
      </c>
    </row>
    <row r="9647" spans="1:8" x14ac:dyDescent="0.2">
      <c r="A9647" s="11">
        <v>45027</v>
      </c>
      <c r="B9647" s="12">
        <v>0.5</v>
      </c>
      <c r="C9647" s="12">
        <v>0.51041666666666996</v>
      </c>
      <c r="D9647" s="5">
        <v>127694.00399999999</v>
      </c>
      <c r="E9647" s="5">
        <v>27158.628000000001</v>
      </c>
      <c r="F9647" s="5">
        <v>768256.80860957748</v>
      </c>
      <c r="G9647" s="5">
        <v>36021.328000000001</v>
      </c>
      <c r="H9647" s="5">
        <v>355528.20410289883</v>
      </c>
    </row>
    <row r="9648" spans="1:8" x14ac:dyDescent="0.2">
      <c r="A9648" s="11">
        <v>45027</v>
      </c>
      <c r="B9648" s="12">
        <v>0.51041666666666996</v>
      </c>
      <c r="C9648" s="12">
        <v>0.52083333333333004</v>
      </c>
      <c r="D9648" s="5">
        <v>120512.15599999999</v>
      </c>
      <c r="E9648" s="5">
        <v>33191.223999999995</v>
      </c>
      <c r="F9648" s="5">
        <v>784680.94623990497</v>
      </c>
      <c r="G9648" s="5">
        <v>36362.807999999997</v>
      </c>
      <c r="H9648" s="5">
        <v>355136.37210289884</v>
      </c>
    </row>
    <row r="9649" spans="1:8" x14ac:dyDescent="0.2">
      <c r="A9649" s="11">
        <v>45027</v>
      </c>
      <c r="B9649" s="12">
        <v>0.52083333333333004</v>
      </c>
      <c r="C9649" s="12">
        <v>0.53125</v>
      </c>
      <c r="D9649" s="5">
        <v>101668.66399999999</v>
      </c>
      <c r="E9649" s="5">
        <v>29151.828000000001</v>
      </c>
      <c r="F9649" s="5">
        <v>741741.50524054223</v>
      </c>
      <c r="G9649" s="5">
        <v>36931.351999999999</v>
      </c>
      <c r="H9649" s="5">
        <v>352367.07610289881</v>
      </c>
    </row>
    <row r="9650" spans="1:8" x14ac:dyDescent="0.2">
      <c r="A9650" s="11">
        <v>45027</v>
      </c>
      <c r="B9650" s="12">
        <v>0.53125</v>
      </c>
      <c r="C9650" s="12">
        <v>0.54166666666666996</v>
      </c>
      <c r="D9650" s="5">
        <v>93309.80799999999</v>
      </c>
      <c r="E9650" s="5">
        <v>35075.648000000001</v>
      </c>
      <c r="F9650" s="5">
        <v>730699.29976552632</v>
      </c>
      <c r="G9650" s="5">
        <v>36200.864000000001</v>
      </c>
      <c r="H9650" s="5">
        <v>345450.56410289882</v>
      </c>
    </row>
    <row r="9651" spans="1:8" x14ac:dyDescent="0.2">
      <c r="A9651" s="11">
        <v>45027</v>
      </c>
      <c r="B9651" s="12">
        <v>0.54166666666666996</v>
      </c>
      <c r="C9651" s="12">
        <v>0.55208333333333004</v>
      </c>
      <c r="D9651" s="5">
        <v>78490.243999999992</v>
      </c>
      <c r="E9651" s="5">
        <v>37421.392</v>
      </c>
      <c r="F9651" s="5">
        <v>727227.98292111931</v>
      </c>
      <c r="G9651" s="5">
        <v>38942.44</v>
      </c>
      <c r="H9651" s="5">
        <v>429721.73610289884</v>
      </c>
    </row>
    <row r="9652" spans="1:8" x14ac:dyDescent="0.2">
      <c r="A9652" s="11">
        <v>45027</v>
      </c>
      <c r="B9652" s="12">
        <v>0.55208333333333004</v>
      </c>
      <c r="C9652" s="12">
        <v>0.5625</v>
      </c>
      <c r="D9652" s="5">
        <v>66779.712000000014</v>
      </c>
      <c r="E9652" s="5">
        <v>37430.211999999992</v>
      </c>
      <c r="F9652" s="5">
        <v>735060.45540631248</v>
      </c>
      <c r="G9652" s="5">
        <v>40354.976000000002</v>
      </c>
      <c r="H9652" s="5">
        <v>437511.21610289882</v>
      </c>
    </row>
    <row r="9653" spans="1:8" x14ac:dyDescent="0.2">
      <c r="A9653" s="11">
        <v>45027</v>
      </c>
      <c r="B9653" s="12">
        <v>0.5625</v>
      </c>
      <c r="C9653" s="12">
        <v>0.57291666666666996</v>
      </c>
      <c r="D9653" s="5">
        <v>65964.59599999999</v>
      </c>
      <c r="E9653" s="5">
        <v>36598.271999999997</v>
      </c>
      <c r="F9653" s="5">
        <v>734490.01142574858</v>
      </c>
      <c r="G9653" s="5">
        <v>38201.275999999998</v>
      </c>
      <c r="H9653" s="5">
        <v>394058.09610289882</v>
      </c>
    </row>
    <row r="9654" spans="1:8" x14ac:dyDescent="0.2">
      <c r="A9654" s="11">
        <v>45027</v>
      </c>
      <c r="B9654" s="12">
        <v>0.57291666666666996</v>
      </c>
      <c r="C9654" s="12">
        <v>0.58333333333333004</v>
      </c>
      <c r="D9654" s="5">
        <v>63166.416000000012</v>
      </c>
      <c r="E9654" s="5">
        <v>38507.623999999996</v>
      </c>
      <c r="F9654" s="5">
        <v>741310.78727630351</v>
      </c>
      <c r="G9654" s="5">
        <v>40111.999999999993</v>
      </c>
      <c r="H9654" s="5">
        <v>461864.78010289883</v>
      </c>
    </row>
    <row r="9655" spans="1:8" x14ac:dyDescent="0.2">
      <c r="A9655" s="11">
        <v>45027</v>
      </c>
      <c r="B9655" s="12">
        <v>0.58333333333333004</v>
      </c>
      <c r="C9655" s="12">
        <v>0.59375</v>
      </c>
      <c r="D9655" s="5">
        <v>69340.88</v>
      </c>
      <c r="E9655" s="5">
        <v>41901.360000000001</v>
      </c>
      <c r="F9655" s="5">
        <v>721891.07882411638</v>
      </c>
      <c r="G9655" s="5">
        <v>42355.092000000004</v>
      </c>
      <c r="H9655" s="5">
        <v>500515.7721028988</v>
      </c>
    </row>
    <row r="9656" spans="1:8" x14ac:dyDescent="0.2">
      <c r="A9656" s="11">
        <v>45027</v>
      </c>
      <c r="B9656" s="12">
        <v>0.59375</v>
      </c>
      <c r="C9656" s="12">
        <v>0.60416666666666996</v>
      </c>
      <c r="D9656" s="5">
        <v>66259.771999999997</v>
      </c>
      <c r="E9656" s="5">
        <v>40917.4</v>
      </c>
      <c r="F9656" s="5">
        <v>703849.40415739024</v>
      </c>
      <c r="G9656" s="5">
        <v>38962.195999999996</v>
      </c>
      <c r="H9656" s="5">
        <v>398874.88810289884</v>
      </c>
    </row>
    <row r="9657" spans="1:8" x14ac:dyDescent="0.2">
      <c r="A9657" s="11">
        <v>45027</v>
      </c>
      <c r="B9657" s="12">
        <v>0.60416666666666996</v>
      </c>
      <c r="C9657" s="12">
        <v>0.61458333333333004</v>
      </c>
      <c r="D9657" s="5">
        <v>66142.648000000016</v>
      </c>
      <c r="E9657" s="5">
        <v>41190.339999999997</v>
      </c>
      <c r="F9657" s="5">
        <v>679112.02023750579</v>
      </c>
      <c r="G9657" s="5">
        <v>36755.816000000006</v>
      </c>
      <c r="H9657" s="5">
        <v>395115.56810289883</v>
      </c>
    </row>
    <row r="9658" spans="1:8" x14ac:dyDescent="0.2">
      <c r="A9658" s="11">
        <v>45027</v>
      </c>
      <c r="B9658" s="12">
        <v>0.61458333333333004</v>
      </c>
      <c r="C9658" s="12">
        <v>0.625</v>
      </c>
      <c r="D9658" s="5">
        <v>59012.168000000005</v>
      </c>
      <c r="E9658" s="5">
        <v>33222.183999999994</v>
      </c>
      <c r="F9658" s="5">
        <v>678585.42848816165</v>
      </c>
      <c r="G9658" s="5">
        <v>34763.983999999997</v>
      </c>
      <c r="H9658" s="5">
        <v>374197.42010289879</v>
      </c>
    </row>
    <row r="9659" spans="1:8" x14ac:dyDescent="0.2">
      <c r="A9659" s="11">
        <v>45027</v>
      </c>
      <c r="B9659" s="12">
        <v>0.625</v>
      </c>
      <c r="C9659" s="12">
        <v>0.63541666666666996</v>
      </c>
      <c r="D9659" s="5">
        <v>75128.191999999995</v>
      </c>
      <c r="E9659" s="5">
        <v>29334.62</v>
      </c>
      <c r="F9659" s="5">
        <v>736833.44099077629</v>
      </c>
      <c r="G9659" s="5">
        <v>34430.504000000001</v>
      </c>
      <c r="H9659" s="5">
        <v>335689.05610289884</v>
      </c>
    </row>
    <row r="9660" spans="1:8" x14ac:dyDescent="0.2">
      <c r="A9660" s="11">
        <v>45027</v>
      </c>
      <c r="B9660" s="12">
        <v>0.63541666666666996</v>
      </c>
      <c r="C9660" s="12">
        <v>0.64583333333333004</v>
      </c>
      <c r="D9660" s="5">
        <v>101340.68399999999</v>
      </c>
      <c r="E9660" s="5">
        <v>26403.960000000003</v>
      </c>
      <c r="F9660" s="5">
        <v>705392.00906449137</v>
      </c>
      <c r="G9660" s="5">
        <v>33152.6</v>
      </c>
      <c r="H9660" s="5">
        <v>318335.86010289885</v>
      </c>
    </row>
    <row r="9661" spans="1:8" x14ac:dyDescent="0.2">
      <c r="A9661" s="11">
        <v>45027</v>
      </c>
      <c r="B9661" s="12">
        <v>0.64583333333333004</v>
      </c>
      <c r="C9661" s="12">
        <v>0.65625</v>
      </c>
      <c r="D9661" s="5">
        <v>96126.847999999998</v>
      </c>
      <c r="E9661" s="5">
        <v>26447.38</v>
      </c>
      <c r="F9661" s="5">
        <v>646012.91701975244</v>
      </c>
      <c r="G9661" s="5">
        <v>29746.120000000003</v>
      </c>
      <c r="H9661" s="5">
        <v>230795.30810289882</v>
      </c>
    </row>
    <row r="9662" spans="1:8" x14ac:dyDescent="0.2">
      <c r="A9662" s="11">
        <v>45027</v>
      </c>
      <c r="B9662" s="12">
        <v>0.65625</v>
      </c>
      <c r="C9662" s="12">
        <v>0.66666666666666996</v>
      </c>
      <c r="D9662" s="5">
        <v>90603.567999999999</v>
      </c>
      <c r="E9662" s="5">
        <v>26453.96</v>
      </c>
      <c r="F9662" s="5">
        <v>658290.07821146259</v>
      </c>
      <c r="G9662" s="5">
        <v>32510.856</v>
      </c>
      <c r="H9662" s="5">
        <v>303122.16410289879</v>
      </c>
    </row>
    <row r="9663" spans="1:8" x14ac:dyDescent="0.2">
      <c r="A9663" s="11">
        <v>45027</v>
      </c>
      <c r="B9663" s="12">
        <v>0.66666666666666996</v>
      </c>
      <c r="C9663" s="12">
        <v>0.67708333333333004</v>
      </c>
      <c r="D9663" s="5">
        <v>95730.543999999994</v>
      </c>
      <c r="E9663" s="5">
        <v>29682.567999999999</v>
      </c>
      <c r="F9663" s="5">
        <v>785478.35381740611</v>
      </c>
      <c r="G9663" s="5">
        <v>35487.027999999998</v>
      </c>
      <c r="H9663" s="5">
        <v>337912.06810289883</v>
      </c>
    </row>
    <row r="9664" spans="1:8" x14ac:dyDescent="0.2">
      <c r="A9664" s="11">
        <v>45027</v>
      </c>
      <c r="B9664" s="12">
        <v>0.67708333333333004</v>
      </c>
      <c r="C9664" s="12">
        <v>0.6875</v>
      </c>
      <c r="D9664" s="5">
        <v>88133.819999999978</v>
      </c>
      <c r="E9664" s="5">
        <v>25981.395999999997</v>
      </c>
      <c r="F9664" s="5">
        <v>797433.89690716495</v>
      </c>
      <c r="G9664" s="5">
        <v>35865.156000000003</v>
      </c>
      <c r="H9664" s="5">
        <v>312481.23210289882</v>
      </c>
    </row>
    <row r="9665" spans="1:8" x14ac:dyDescent="0.2">
      <c r="A9665" s="11">
        <v>45027</v>
      </c>
      <c r="B9665" s="12">
        <v>0.6875</v>
      </c>
      <c r="C9665" s="12">
        <v>0.69791666666666996</v>
      </c>
      <c r="D9665" s="5">
        <v>101083.77600000001</v>
      </c>
      <c r="E9665" s="5">
        <v>30489.524000000001</v>
      </c>
      <c r="F9665" s="5">
        <v>764817.10930323624</v>
      </c>
      <c r="G9665" s="5">
        <v>36233.756000000001</v>
      </c>
      <c r="H9665" s="5">
        <v>338185.40010289883</v>
      </c>
    </row>
    <row r="9666" spans="1:8" x14ac:dyDescent="0.2">
      <c r="A9666" s="11">
        <v>45027</v>
      </c>
      <c r="B9666" s="12">
        <v>0.69791666666666996</v>
      </c>
      <c r="C9666" s="12">
        <v>0.70833333333333004</v>
      </c>
      <c r="D9666" s="5">
        <v>100399.60800000001</v>
      </c>
      <c r="E9666" s="5">
        <v>33453.663999999997</v>
      </c>
      <c r="F9666" s="5">
        <v>742466.45690147637</v>
      </c>
      <c r="G9666" s="5">
        <v>33578.504000000008</v>
      </c>
      <c r="H9666" s="5">
        <v>305904.67610289884</v>
      </c>
    </row>
    <row r="9667" spans="1:8" x14ac:dyDescent="0.2">
      <c r="A9667" s="11">
        <v>45027</v>
      </c>
      <c r="B9667" s="12">
        <v>0.70833333333333004</v>
      </c>
      <c r="C9667" s="12">
        <v>0.71875</v>
      </c>
      <c r="D9667" s="5">
        <v>105347.48000000001</v>
      </c>
      <c r="E9667" s="5">
        <v>29700.635999999999</v>
      </c>
      <c r="F9667" s="5">
        <v>767015.95555261802</v>
      </c>
      <c r="G9667" s="5">
        <v>32580.011999999999</v>
      </c>
      <c r="H9667" s="5">
        <v>281673.16810289881</v>
      </c>
    </row>
    <row r="9668" spans="1:8" x14ac:dyDescent="0.2">
      <c r="A9668" s="11">
        <v>45027</v>
      </c>
      <c r="B9668" s="12">
        <v>0.71875</v>
      </c>
      <c r="C9668" s="12">
        <v>0.72916666666666996</v>
      </c>
      <c r="D9668" s="5">
        <v>127935.63599999998</v>
      </c>
      <c r="E9668" s="5">
        <v>27084.66</v>
      </c>
      <c r="F9668" s="5">
        <v>763318.21083839773</v>
      </c>
      <c r="G9668" s="5">
        <v>29961.567999999999</v>
      </c>
      <c r="H9668" s="5">
        <v>229184.88010289884</v>
      </c>
    </row>
    <row r="9669" spans="1:8" x14ac:dyDescent="0.2">
      <c r="A9669" s="11">
        <v>45027</v>
      </c>
      <c r="B9669" s="12">
        <v>0.72916666666666996</v>
      </c>
      <c r="C9669" s="12">
        <v>0.73958333333333004</v>
      </c>
      <c r="D9669" s="5">
        <v>125802.59199999998</v>
      </c>
      <c r="E9669" s="5">
        <v>22116.192000000003</v>
      </c>
      <c r="F9669" s="5">
        <v>743137.23046964372</v>
      </c>
      <c r="G9669" s="5">
        <v>27725.919999999998</v>
      </c>
      <c r="H9669" s="5">
        <v>210085.71610289882</v>
      </c>
    </row>
    <row r="9670" spans="1:8" x14ac:dyDescent="0.2">
      <c r="A9670" s="11">
        <v>45027</v>
      </c>
      <c r="B9670" s="12">
        <v>0.73958333333333004</v>
      </c>
      <c r="C9670" s="12">
        <v>0.75</v>
      </c>
      <c r="D9670" s="5">
        <v>112034.22</v>
      </c>
      <c r="E9670" s="5">
        <v>27212.763999999996</v>
      </c>
      <c r="F9670" s="5">
        <v>704440.37506742461</v>
      </c>
      <c r="G9670" s="5">
        <v>26897.047999999999</v>
      </c>
      <c r="H9670" s="5">
        <v>211662.2481028988</v>
      </c>
    </row>
    <row r="9671" spans="1:8" x14ac:dyDescent="0.2">
      <c r="A9671" s="11">
        <v>45027</v>
      </c>
      <c r="B9671" s="12">
        <v>0.75</v>
      </c>
      <c r="C9671" s="12">
        <v>0.76041666666666996</v>
      </c>
      <c r="D9671" s="5">
        <v>98689.776000000027</v>
      </c>
      <c r="E9671" s="5">
        <v>23902.244000000002</v>
      </c>
      <c r="F9671" s="5">
        <v>645789.10812711099</v>
      </c>
      <c r="G9671" s="5">
        <v>24174.304</v>
      </c>
      <c r="H9671" s="5">
        <v>166621.34810289883</v>
      </c>
    </row>
    <row r="9672" spans="1:8" x14ac:dyDescent="0.2">
      <c r="A9672" s="11">
        <v>45027</v>
      </c>
      <c r="B9672" s="12">
        <v>0.76041666666666996</v>
      </c>
      <c r="C9672" s="12">
        <v>0.77083333333333004</v>
      </c>
      <c r="D9672" s="5">
        <v>93366.196000000011</v>
      </c>
      <c r="E9672" s="5">
        <v>22040.86</v>
      </c>
      <c r="F9672" s="5">
        <v>588068.85917029425</v>
      </c>
      <c r="G9672" s="5">
        <v>21453.811999999998</v>
      </c>
      <c r="H9672" s="5">
        <v>126981.11210289883</v>
      </c>
    </row>
    <row r="9673" spans="1:8" x14ac:dyDescent="0.2">
      <c r="A9673" s="11">
        <v>45027</v>
      </c>
      <c r="B9673" s="12">
        <v>0.77083333333333004</v>
      </c>
      <c r="C9673" s="12">
        <v>0.78125</v>
      </c>
      <c r="D9673" s="5">
        <v>93267.26400000001</v>
      </c>
      <c r="E9673" s="5">
        <v>21904.007999999998</v>
      </c>
      <c r="F9673" s="5">
        <v>534709.83646285883</v>
      </c>
      <c r="G9673" s="5">
        <v>19554.760000000002</v>
      </c>
      <c r="H9673" s="5">
        <v>105907.92010289882</v>
      </c>
    </row>
    <row r="9674" spans="1:8" x14ac:dyDescent="0.2">
      <c r="A9674" s="11">
        <v>45027</v>
      </c>
      <c r="B9674" s="12">
        <v>0.78125</v>
      </c>
      <c r="C9674" s="12">
        <v>0.79166666666666996</v>
      </c>
      <c r="D9674" s="5">
        <v>91596.907999999981</v>
      </c>
      <c r="E9674" s="5">
        <v>21420.36</v>
      </c>
      <c r="F9674" s="5">
        <v>455584.86416396848</v>
      </c>
      <c r="G9674" s="5">
        <v>16989.244000000002</v>
      </c>
      <c r="H9674" s="5">
        <v>66728.776102898817</v>
      </c>
    </row>
    <row r="9675" spans="1:8" x14ac:dyDescent="0.2">
      <c r="A9675" s="11">
        <v>45027</v>
      </c>
      <c r="B9675" s="12">
        <v>0.79166666666666996</v>
      </c>
      <c r="C9675" s="12">
        <v>0.80208333333333004</v>
      </c>
      <c r="D9675" s="5">
        <v>92599.532000000007</v>
      </c>
      <c r="E9675" s="5">
        <v>17379.671999999999</v>
      </c>
      <c r="F9675" s="5">
        <v>411691.52629305911</v>
      </c>
      <c r="G9675" s="5">
        <v>15416.932000000001</v>
      </c>
      <c r="H9675" s="5">
        <v>46446.43210289882</v>
      </c>
    </row>
    <row r="9676" spans="1:8" x14ac:dyDescent="0.2">
      <c r="A9676" s="11">
        <v>45027</v>
      </c>
      <c r="B9676" s="12">
        <v>0.80208333333333004</v>
      </c>
      <c r="C9676" s="12">
        <v>0.8125</v>
      </c>
      <c r="D9676" s="5">
        <v>100052.14000000001</v>
      </c>
      <c r="E9676" s="5">
        <v>10822.223999999998</v>
      </c>
      <c r="F9676" s="5">
        <v>375354.04837942566</v>
      </c>
      <c r="G9676" s="5">
        <v>14295.596000000003</v>
      </c>
      <c r="H9676" s="5">
        <v>35862.152102898821</v>
      </c>
    </row>
    <row r="9677" spans="1:8" x14ac:dyDescent="0.2">
      <c r="A9677" s="11">
        <v>45027</v>
      </c>
      <c r="B9677" s="12">
        <v>0.8125</v>
      </c>
      <c r="C9677" s="12">
        <v>0.82291666666666996</v>
      </c>
      <c r="D9677" s="5">
        <v>110204.45599999998</v>
      </c>
      <c r="E9677" s="5">
        <v>9210.0720000000001</v>
      </c>
      <c r="F9677" s="5">
        <v>342989.9542134775</v>
      </c>
      <c r="G9677" s="5">
        <v>13595.624000000002</v>
      </c>
      <c r="H9677" s="5">
        <v>26354.000102898819</v>
      </c>
    </row>
    <row r="9678" spans="1:8" x14ac:dyDescent="0.2">
      <c r="A9678" s="11">
        <v>45027</v>
      </c>
      <c r="B9678" s="12">
        <v>0.82291666666666996</v>
      </c>
      <c r="C9678" s="12">
        <v>0.83333333333333004</v>
      </c>
      <c r="D9678" s="5">
        <v>113107.37999999999</v>
      </c>
      <c r="E9678" s="5">
        <v>5913.9120000000003</v>
      </c>
      <c r="F9678" s="5">
        <v>357630.95717707911</v>
      </c>
      <c r="G9678" s="5">
        <v>13170.976000000001</v>
      </c>
      <c r="H9678" s="5">
        <v>19873.68410289882</v>
      </c>
    </row>
    <row r="9679" spans="1:8" x14ac:dyDescent="0.2">
      <c r="A9679" s="11">
        <v>45027</v>
      </c>
      <c r="B9679" s="12">
        <v>0.83333333333333004</v>
      </c>
      <c r="C9679" s="12">
        <v>0.84375</v>
      </c>
      <c r="D9679" s="5">
        <v>106977.39600000001</v>
      </c>
      <c r="E9679" s="5">
        <v>5302.4159999999993</v>
      </c>
      <c r="F9679" s="5">
        <v>354091.64366520557</v>
      </c>
      <c r="G9679" s="5">
        <v>13094.592000000001</v>
      </c>
      <c r="H9679" s="5">
        <v>17769.272102898816</v>
      </c>
    </row>
    <row r="9680" spans="1:8" x14ac:dyDescent="0.2">
      <c r="A9680" s="11">
        <v>45027</v>
      </c>
      <c r="B9680" s="12">
        <v>0.84375</v>
      </c>
      <c r="C9680" s="12">
        <v>0.85416666666666996</v>
      </c>
      <c r="D9680" s="5">
        <v>101037.18</v>
      </c>
      <c r="E9680" s="5">
        <v>8895.84</v>
      </c>
      <c r="F9680" s="5">
        <v>344953.02570884809</v>
      </c>
      <c r="G9680" s="5">
        <v>13110.668</v>
      </c>
      <c r="H9680" s="5">
        <v>17451.692102898822</v>
      </c>
    </row>
    <row r="9681" spans="1:8" x14ac:dyDescent="0.2">
      <c r="A9681" s="11">
        <v>45027</v>
      </c>
      <c r="B9681" s="12">
        <v>0.85416666666666996</v>
      </c>
      <c r="C9681" s="12">
        <v>0.86458333333333004</v>
      </c>
      <c r="D9681" s="5">
        <v>92242.795999999988</v>
      </c>
      <c r="E9681" s="5">
        <v>12632.16</v>
      </c>
      <c r="F9681" s="5">
        <v>306005.33807760203</v>
      </c>
      <c r="G9681" s="5">
        <v>13096.776</v>
      </c>
      <c r="H9681" s="5">
        <v>17338.384102898817</v>
      </c>
    </row>
    <row r="9682" spans="1:8" x14ac:dyDescent="0.2">
      <c r="A9682" s="11">
        <v>45027</v>
      </c>
      <c r="B9682" s="12">
        <v>0.86458333333333004</v>
      </c>
      <c r="C9682" s="12">
        <v>0.875</v>
      </c>
      <c r="D9682" s="5">
        <v>90593.147999999986</v>
      </c>
      <c r="E9682" s="5">
        <v>12234.24</v>
      </c>
      <c r="F9682" s="5">
        <v>299361.04198445071</v>
      </c>
      <c r="G9682" s="5">
        <v>13098.728000000001</v>
      </c>
      <c r="H9682" s="5">
        <v>17453.876102898823</v>
      </c>
    </row>
    <row r="9683" spans="1:8" x14ac:dyDescent="0.2">
      <c r="A9683" s="11">
        <v>45027</v>
      </c>
      <c r="B9683" s="12">
        <v>0.875</v>
      </c>
      <c r="C9683" s="12">
        <v>0.88541666666666996</v>
      </c>
      <c r="D9683" s="5">
        <v>91070.232000000004</v>
      </c>
      <c r="E9683" s="5">
        <v>11681.92</v>
      </c>
      <c r="F9683" s="5">
        <v>299724.94930323638</v>
      </c>
      <c r="G9683" s="5">
        <v>13127.42</v>
      </c>
      <c r="H9683" s="5">
        <v>17518.23610289882</v>
      </c>
    </row>
    <row r="9684" spans="1:8" x14ac:dyDescent="0.2">
      <c r="A9684" s="11">
        <v>45027</v>
      </c>
      <c r="B9684" s="12">
        <v>0.88541666666666996</v>
      </c>
      <c r="C9684" s="12">
        <v>0.89583333333333004</v>
      </c>
      <c r="D9684" s="5">
        <v>89368.26</v>
      </c>
      <c r="E9684" s="5">
        <v>11231.36</v>
      </c>
      <c r="F9684" s="5">
        <v>301608.69607081718</v>
      </c>
      <c r="G9684" s="5">
        <v>13150.376000000002</v>
      </c>
      <c r="H9684" s="5">
        <v>17512.156102898822</v>
      </c>
    </row>
    <row r="9685" spans="1:8" x14ac:dyDescent="0.2">
      <c r="A9685" s="11">
        <v>45027</v>
      </c>
      <c r="B9685" s="12">
        <v>0.89583333333333004</v>
      </c>
      <c r="C9685" s="12">
        <v>0.90625</v>
      </c>
      <c r="D9685" s="5">
        <v>85062.419999999984</v>
      </c>
      <c r="E9685" s="5">
        <v>15191.04</v>
      </c>
      <c r="F9685" s="5">
        <v>294703.24359919364</v>
      </c>
      <c r="G9685" s="5">
        <v>13037.931999999999</v>
      </c>
      <c r="H9685" s="5">
        <v>17606.428102898819</v>
      </c>
    </row>
    <row r="9686" spans="1:8" x14ac:dyDescent="0.2">
      <c r="A9686" s="11">
        <v>45027</v>
      </c>
      <c r="B9686" s="12">
        <v>0.90625</v>
      </c>
      <c r="C9686" s="12">
        <v>0.91666666666666996</v>
      </c>
      <c r="D9686" s="5">
        <v>86277.792000000001</v>
      </c>
      <c r="E9686" s="5">
        <v>17011.84</v>
      </c>
      <c r="F9686" s="5">
        <v>288878.12244635599</v>
      </c>
      <c r="G9686" s="5">
        <v>12981.248000000001</v>
      </c>
      <c r="H9686" s="5">
        <v>17529.116102898821</v>
      </c>
    </row>
    <row r="9687" spans="1:8" x14ac:dyDescent="0.2">
      <c r="A9687" s="11">
        <v>45027</v>
      </c>
      <c r="B9687" s="12">
        <v>0.91666666666666996</v>
      </c>
      <c r="C9687" s="12">
        <v>0.92708333333333004</v>
      </c>
      <c r="D9687" s="5">
        <v>91459.483999999982</v>
      </c>
      <c r="E9687" s="5">
        <v>18977.599999999999</v>
      </c>
      <c r="F9687" s="5">
        <v>286778.4511372883</v>
      </c>
      <c r="G9687" s="5">
        <v>12947.967999999999</v>
      </c>
      <c r="H9687" s="5">
        <v>17575.584102898822</v>
      </c>
    </row>
    <row r="9688" spans="1:8" x14ac:dyDescent="0.2">
      <c r="A9688" s="11">
        <v>45027</v>
      </c>
      <c r="B9688" s="12">
        <v>0.92708333333333004</v>
      </c>
      <c r="C9688" s="12">
        <v>0.9375</v>
      </c>
      <c r="D9688" s="5">
        <v>88939.9</v>
      </c>
      <c r="E9688" s="5">
        <v>17162.72</v>
      </c>
      <c r="F9688" s="5">
        <v>275065.9373963878</v>
      </c>
      <c r="G9688" s="5">
        <v>12997.748000000001</v>
      </c>
      <c r="H9688" s="5">
        <v>17475.580102898821</v>
      </c>
    </row>
    <row r="9689" spans="1:8" x14ac:dyDescent="0.2">
      <c r="A9689" s="11">
        <v>45027</v>
      </c>
      <c r="B9689" s="12">
        <v>0.9375</v>
      </c>
      <c r="C9689" s="12">
        <v>0.94791666666666996</v>
      </c>
      <c r="D9689" s="5">
        <v>82859.956000000006</v>
      </c>
      <c r="E9689" s="5">
        <v>15376.88</v>
      </c>
      <c r="F9689" s="5">
        <v>268621.19386801135</v>
      </c>
      <c r="G9689" s="5">
        <v>12835.284</v>
      </c>
      <c r="H9689" s="5">
        <v>17375.836102898822</v>
      </c>
    </row>
    <row r="9690" spans="1:8" x14ac:dyDescent="0.2">
      <c r="A9690" s="11">
        <v>45027</v>
      </c>
      <c r="B9690" s="12">
        <v>0.94791666666666996</v>
      </c>
      <c r="C9690" s="12">
        <v>0.95833333333333004</v>
      </c>
      <c r="D9690" s="5">
        <v>84423.887999999992</v>
      </c>
      <c r="E9690" s="5">
        <v>10157.44</v>
      </c>
      <c r="F9690" s="5">
        <v>263393.98480832507</v>
      </c>
      <c r="G9690" s="5">
        <v>12855.068000000001</v>
      </c>
      <c r="H9690" s="5">
        <v>17579.12810289882</v>
      </c>
    </row>
    <row r="9691" spans="1:8" x14ac:dyDescent="0.2">
      <c r="A9691" s="11">
        <v>45027</v>
      </c>
      <c r="B9691" s="12">
        <v>0.95833333333333004</v>
      </c>
      <c r="C9691" s="12">
        <v>0.96875</v>
      </c>
      <c r="D9691" s="5">
        <v>86668.66399999999</v>
      </c>
      <c r="E9691" s="5">
        <v>8201.2000000000007</v>
      </c>
      <c r="F9691" s="5">
        <v>256938.57805431416</v>
      </c>
      <c r="G9691" s="5">
        <v>12942.464</v>
      </c>
      <c r="H9691" s="5">
        <v>17805.64810289882</v>
      </c>
    </row>
    <row r="9692" spans="1:8" x14ac:dyDescent="0.2">
      <c r="A9692" s="11">
        <v>45027</v>
      </c>
      <c r="B9692" s="12">
        <v>0.96875</v>
      </c>
      <c r="C9692" s="12">
        <v>0.97916666666666996</v>
      </c>
      <c r="D9692" s="5">
        <v>84783.067999999985</v>
      </c>
      <c r="E9692" s="5">
        <v>5978.32</v>
      </c>
      <c r="F9692" s="5">
        <v>237534.67078210399</v>
      </c>
      <c r="G9692" s="5">
        <v>12947.644</v>
      </c>
      <c r="H9692" s="5">
        <v>18005.25610289882</v>
      </c>
    </row>
    <row r="9693" spans="1:8" x14ac:dyDescent="0.2">
      <c r="A9693" s="11">
        <v>45027</v>
      </c>
      <c r="B9693" s="12">
        <v>0.97916666666666996</v>
      </c>
      <c r="C9693" s="12">
        <v>0.98958333333333004</v>
      </c>
      <c r="D9693" s="5">
        <v>80574.400000000009</v>
      </c>
      <c r="E9693" s="5">
        <v>3668.64</v>
      </c>
      <c r="F9693" s="5">
        <v>219974.64013096254</v>
      </c>
      <c r="G9693" s="5">
        <v>13049.996000000001</v>
      </c>
      <c r="H9693" s="5">
        <v>18051.300102898818</v>
      </c>
    </row>
    <row r="9694" spans="1:8" x14ac:dyDescent="0.2">
      <c r="A9694" s="11">
        <v>45027</v>
      </c>
      <c r="B9694" s="12">
        <v>0.98958333333333004</v>
      </c>
      <c r="C9694" s="12">
        <v>0</v>
      </c>
      <c r="D9694" s="5">
        <v>77857.095999999976</v>
      </c>
      <c r="E9694" s="5">
        <v>3204.08</v>
      </c>
      <c r="F9694" s="5">
        <v>209368.21889854327</v>
      </c>
      <c r="G9694" s="5">
        <v>13107.732</v>
      </c>
      <c r="H9694" s="5">
        <v>18018.41610289882</v>
      </c>
    </row>
    <row r="9695" spans="1:8" x14ac:dyDescent="0.2">
      <c r="A9695" s="11">
        <v>45028</v>
      </c>
      <c r="B9695" s="12">
        <v>0</v>
      </c>
      <c r="C9695" s="12">
        <v>1.041666666667E-2</v>
      </c>
      <c r="D9695" s="5">
        <v>77619.055999999997</v>
      </c>
      <c r="E9695" s="5">
        <v>1717.52</v>
      </c>
      <c r="F9695" s="5">
        <v>196478.88669867071</v>
      </c>
      <c r="G9695" s="5">
        <v>12982.528000000002</v>
      </c>
      <c r="H9695" s="5">
        <v>17914.604102898818</v>
      </c>
    </row>
    <row r="9696" spans="1:8" x14ac:dyDescent="0.2">
      <c r="A9696" s="11">
        <v>45028</v>
      </c>
      <c r="B9696" s="12">
        <v>1.041666666667E-2</v>
      </c>
      <c r="C9696" s="12">
        <v>2.0833333333330002E-2</v>
      </c>
      <c r="D9696" s="5">
        <v>75432.283999999985</v>
      </c>
      <c r="E9696" s="5">
        <v>3186.7200000000003</v>
      </c>
      <c r="F9696" s="5">
        <v>186266.89090826135</v>
      </c>
      <c r="G9696" s="5">
        <v>13051.696000000002</v>
      </c>
      <c r="H9696" s="5">
        <v>17915.340102898823</v>
      </c>
    </row>
    <row r="9697" spans="1:8" x14ac:dyDescent="0.2">
      <c r="A9697" s="11">
        <v>45028</v>
      </c>
      <c r="B9697" s="12">
        <v>2.0833333333330002E-2</v>
      </c>
      <c r="C9697" s="12">
        <v>3.125E-2</v>
      </c>
      <c r="D9697" s="5">
        <v>72408.42</v>
      </c>
      <c r="E9697" s="5">
        <v>2689.28</v>
      </c>
      <c r="F9697" s="5">
        <v>178494.60479860698</v>
      </c>
      <c r="G9697" s="5">
        <v>12952.868</v>
      </c>
      <c r="H9697" s="5">
        <v>17825.888102898822</v>
      </c>
    </row>
    <row r="9698" spans="1:8" x14ac:dyDescent="0.2">
      <c r="A9698" s="11">
        <v>45028</v>
      </c>
      <c r="B9698" s="12">
        <v>3.125E-2</v>
      </c>
      <c r="C9698" s="12">
        <v>4.1666666666670002E-2</v>
      </c>
      <c r="D9698" s="5">
        <v>70119.651999999987</v>
      </c>
      <c r="E9698" s="5">
        <v>1458.48</v>
      </c>
      <c r="F9698" s="5">
        <v>171022.89951961199</v>
      </c>
      <c r="G9698" s="5">
        <v>12885.844000000001</v>
      </c>
      <c r="H9698" s="5">
        <v>17849.472102898821</v>
      </c>
    </row>
    <row r="9699" spans="1:8" x14ac:dyDescent="0.2">
      <c r="A9699" s="11">
        <v>45028</v>
      </c>
      <c r="B9699" s="12">
        <v>4.1666666666670002E-2</v>
      </c>
      <c r="C9699" s="12">
        <v>5.2083333333329998E-2</v>
      </c>
      <c r="D9699" s="5">
        <v>71335.348000000013</v>
      </c>
      <c r="E9699" s="5">
        <v>880</v>
      </c>
      <c r="F9699" s="5">
        <v>166078.68074231318</v>
      </c>
      <c r="G9699" s="5">
        <v>12803.096000000001</v>
      </c>
      <c r="H9699" s="5">
        <v>17797.516102898819</v>
      </c>
    </row>
    <row r="9700" spans="1:8" x14ac:dyDescent="0.2">
      <c r="A9700" s="11">
        <v>45028</v>
      </c>
      <c r="B9700" s="12">
        <v>5.2083333333329998E-2</v>
      </c>
      <c r="C9700" s="12">
        <v>6.25E-2</v>
      </c>
      <c r="D9700" s="5">
        <v>75409.62</v>
      </c>
      <c r="E9700" s="5">
        <v>3665.92</v>
      </c>
      <c r="F9700" s="5">
        <v>157967.82161954825</v>
      </c>
      <c r="G9700" s="5">
        <v>12909.536</v>
      </c>
      <c r="H9700" s="5">
        <v>17883.072102898819</v>
      </c>
    </row>
    <row r="9701" spans="1:8" x14ac:dyDescent="0.2">
      <c r="A9701" s="11">
        <v>45028</v>
      </c>
      <c r="B9701" s="12">
        <v>6.25E-2</v>
      </c>
      <c r="C9701" s="12">
        <v>7.2916666666670002E-2</v>
      </c>
      <c r="D9701" s="5">
        <v>75394.572</v>
      </c>
      <c r="E9701" s="5">
        <v>5074.8</v>
      </c>
      <c r="F9701" s="5">
        <v>155629.26328086699</v>
      </c>
      <c r="G9701" s="5">
        <v>12824.476000000001</v>
      </c>
      <c r="H9701" s="5">
        <v>17942.844102898816</v>
      </c>
    </row>
    <row r="9702" spans="1:8" x14ac:dyDescent="0.2">
      <c r="A9702" s="11">
        <v>45028</v>
      </c>
      <c r="B9702" s="12">
        <v>7.2916666666670002E-2</v>
      </c>
      <c r="C9702" s="12">
        <v>8.3333333333329998E-2</v>
      </c>
      <c r="D9702" s="5">
        <v>72852.256000000008</v>
      </c>
      <c r="E9702" s="5">
        <v>4425.6000000000004</v>
      </c>
      <c r="F9702" s="5">
        <v>155869.12509163097</v>
      </c>
      <c r="G9702" s="5">
        <v>12857.808000000001</v>
      </c>
      <c r="H9702" s="5">
        <v>17907.224102898821</v>
      </c>
    </row>
    <row r="9703" spans="1:8" x14ac:dyDescent="0.2">
      <c r="A9703" s="11">
        <v>45028</v>
      </c>
      <c r="B9703" s="12">
        <v>8.3333333333329998E-2</v>
      </c>
      <c r="C9703" s="12">
        <v>9.375E-2</v>
      </c>
      <c r="D9703" s="5">
        <v>72740.179999999993</v>
      </c>
      <c r="E9703" s="5">
        <v>3732</v>
      </c>
      <c r="F9703" s="5">
        <v>164634.90222118079</v>
      </c>
      <c r="G9703" s="5">
        <v>12818.064000000002</v>
      </c>
      <c r="H9703" s="5">
        <v>17788.656102898822</v>
      </c>
    </row>
    <row r="9704" spans="1:8" x14ac:dyDescent="0.2">
      <c r="A9704" s="11">
        <v>45028</v>
      </c>
      <c r="B9704" s="12">
        <v>9.375E-2</v>
      </c>
      <c r="C9704" s="12">
        <v>0.10416666666667</v>
      </c>
      <c r="D9704" s="5">
        <v>70087.747999999992</v>
      </c>
      <c r="E9704" s="5">
        <v>3671.92</v>
      </c>
      <c r="F9704" s="5">
        <v>176854.32033083515</v>
      </c>
      <c r="G9704" s="5">
        <v>12730.835999999999</v>
      </c>
      <c r="H9704" s="5">
        <v>17803.264102898822</v>
      </c>
    </row>
    <row r="9705" spans="1:8" x14ac:dyDescent="0.2">
      <c r="A9705" s="11">
        <v>45028</v>
      </c>
      <c r="B9705" s="12">
        <v>0.10416666666667</v>
      </c>
      <c r="C9705" s="12">
        <v>0.11458333333333</v>
      </c>
      <c r="D9705" s="5">
        <v>71573.480000000025</v>
      </c>
      <c r="E9705" s="5">
        <v>3120.48</v>
      </c>
      <c r="F9705" s="5">
        <v>192352.71078595566</v>
      </c>
      <c r="G9705" s="5">
        <v>12679.532000000001</v>
      </c>
      <c r="H9705" s="5">
        <v>17964.048102898818</v>
      </c>
    </row>
    <row r="9706" spans="1:8" x14ac:dyDescent="0.2">
      <c r="A9706" s="11">
        <v>45028</v>
      </c>
      <c r="B9706" s="12">
        <v>0.11458333333333</v>
      </c>
      <c r="C9706" s="12">
        <v>0.125</v>
      </c>
      <c r="D9706" s="5">
        <v>71423.136000000013</v>
      </c>
      <c r="E9706" s="5">
        <v>3807.68</v>
      </c>
      <c r="F9706" s="5">
        <v>189299.33438419574</v>
      </c>
      <c r="G9706" s="5">
        <v>12672.436000000002</v>
      </c>
      <c r="H9706" s="5">
        <v>18110.07610289882</v>
      </c>
    </row>
    <row r="9707" spans="1:8" x14ac:dyDescent="0.2">
      <c r="A9707" s="11">
        <v>45028</v>
      </c>
      <c r="B9707" s="12">
        <v>0.125</v>
      </c>
      <c r="C9707" s="12">
        <v>0.13541666666666999</v>
      </c>
      <c r="D9707" s="5">
        <v>73992.247999999978</v>
      </c>
      <c r="E9707" s="5">
        <v>4461.5199999999995</v>
      </c>
      <c r="F9707" s="5">
        <v>207990.29979906618</v>
      </c>
      <c r="G9707" s="5">
        <v>12641.908000000001</v>
      </c>
      <c r="H9707" s="5">
        <v>18059.82410289882</v>
      </c>
    </row>
    <row r="9708" spans="1:8" x14ac:dyDescent="0.2">
      <c r="A9708" s="11">
        <v>45028</v>
      </c>
      <c r="B9708" s="12">
        <v>0.13541666666666999</v>
      </c>
      <c r="C9708" s="12">
        <v>0.14583333333333001</v>
      </c>
      <c r="D9708" s="5">
        <v>75888.583999999988</v>
      </c>
      <c r="E9708" s="5">
        <v>7153.36</v>
      </c>
      <c r="F9708" s="5">
        <v>228051.3930780612</v>
      </c>
      <c r="G9708" s="5">
        <v>12724.848000000002</v>
      </c>
      <c r="H9708" s="5">
        <v>18105.204102898821</v>
      </c>
    </row>
    <row r="9709" spans="1:8" x14ac:dyDescent="0.2">
      <c r="A9709" s="11">
        <v>45028</v>
      </c>
      <c r="B9709" s="12">
        <v>0.14583333333333001</v>
      </c>
      <c r="C9709" s="12">
        <v>0.15625</v>
      </c>
      <c r="D9709" s="5">
        <v>79851.56</v>
      </c>
      <c r="E9709" s="5">
        <v>8258.24</v>
      </c>
      <c r="F9709" s="5">
        <v>246557.42096547363</v>
      </c>
      <c r="G9709" s="5">
        <v>12692.980000000001</v>
      </c>
      <c r="H9709" s="5">
        <v>18104.88010289882</v>
      </c>
    </row>
    <row r="9710" spans="1:8" x14ac:dyDescent="0.2">
      <c r="A9710" s="11">
        <v>45028</v>
      </c>
      <c r="B9710" s="12">
        <v>0.15625</v>
      </c>
      <c r="C9710" s="12">
        <v>0.16666666666666999</v>
      </c>
      <c r="D9710" s="5">
        <v>87828.471999999994</v>
      </c>
      <c r="E9710" s="5">
        <v>9429.76</v>
      </c>
      <c r="F9710" s="5">
        <v>271911.82001837494</v>
      </c>
      <c r="G9710" s="5">
        <v>12721.820000000002</v>
      </c>
      <c r="H9710" s="5">
        <v>18166.088102898819</v>
      </c>
    </row>
    <row r="9711" spans="1:8" x14ac:dyDescent="0.2">
      <c r="A9711" s="11">
        <v>45028</v>
      </c>
      <c r="B9711" s="12">
        <v>0.16666666666666999</v>
      </c>
      <c r="C9711" s="12">
        <v>0.17708333333333001</v>
      </c>
      <c r="D9711" s="5">
        <v>91602.14</v>
      </c>
      <c r="E9711" s="5">
        <v>11830.48</v>
      </c>
      <c r="F9711" s="5">
        <v>295583.39525757916</v>
      </c>
      <c r="G9711" s="5">
        <v>12702.300000000001</v>
      </c>
      <c r="H9711" s="5">
        <v>18114.23610289882</v>
      </c>
    </row>
    <row r="9712" spans="1:8" x14ac:dyDescent="0.2">
      <c r="A9712" s="11">
        <v>45028</v>
      </c>
      <c r="B9712" s="12">
        <v>0.17708333333333001</v>
      </c>
      <c r="C9712" s="12">
        <v>0.1875</v>
      </c>
      <c r="D9712" s="5">
        <v>94756.315999999977</v>
      </c>
      <c r="E9712" s="5">
        <v>16962.080000000002</v>
      </c>
      <c r="F9712" s="5">
        <v>317955.66556894296</v>
      </c>
      <c r="G9712" s="5">
        <v>12770.304</v>
      </c>
      <c r="H9712" s="5">
        <v>18281.588102898822</v>
      </c>
    </row>
    <row r="9713" spans="1:8" x14ac:dyDescent="0.2">
      <c r="A9713" s="11">
        <v>45028</v>
      </c>
      <c r="B9713" s="12">
        <v>0.1875</v>
      </c>
      <c r="C9713" s="12">
        <v>0.19791666666666999</v>
      </c>
      <c r="D9713" s="5">
        <v>93270.127999999997</v>
      </c>
      <c r="E9713" s="5">
        <v>18997.920000000002</v>
      </c>
      <c r="F9713" s="5">
        <v>322482.84174955718</v>
      </c>
      <c r="G9713" s="5">
        <v>12757.104000000001</v>
      </c>
      <c r="H9713" s="5">
        <v>17837.136102898821</v>
      </c>
    </row>
    <row r="9714" spans="1:8" x14ac:dyDescent="0.2">
      <c r="A9714" s="11">
        <v>45028</v>
      </c>
      <c r="B9714" s="12">
        <v>0.19791666666666999</v>
      </c>
      <c r="C9714" s="12">
        <v>0.20833333333333001</v>
      </c>
      <c r="D9714" s="5">
        <v>89678.8</v>
      </c>
      <c r="E9714" s="5">
        <v>17777.28</v>
      </c>
      <c r="F9714" s="5">
        <v>335666.18796208117</v>
      </c>
      <c r="G9714" s="5">
        <v>12713.572</v>
      </c>
      <c r="H9714" s="5">
        <v>17731.90010289882</v>
      </c>
    </row>
    <row r="9715" spans="1:8" x14ac:dyDescent="0.2">
      <c r="A9715" s="11">
        <v>45028</v>
      </c>
      <c r="B9715" s="12">
        <v>0.20833333333333001</v>
      </c>
      <c r="C9715" s="12">
        <v>0.21875</v>
      </c>
      <c r="D9715" s="5">
        <v>91019.984000000011</v>
      </c>
      <c r="E9715" s="5">
        <v>19302.88</v>
      </c>
      <c r="F9715" s="5">
        <v>335923.89410474146</v>
      </c>
      <c r="G9715" s="5">
        <v>12689.847999999998</v>
      </c>
      <c r="H9715" s="5">
        <v>17942.75610289882</v>
      </c>
    </row>
    <row r="9716" spans="1:8" x14ac:dyDescent="0.2">
      <c r="A9716" s="11">
        <v>45028</v>
      </c>
      <c r="B9716" s="12">
        <v>0.21875</v>
      </c>
      <c r="C9716" s="12">
        <v>0.22916666666666999</v>
      </c>
      <c r="D9716" s="5">
        <v>92490.835999999996</v>
      </c>
      <c r="E9716" s="5">
        <v>16838.96</v>
      </c>
      <c r="F9716" s="5">
        <v>321186.54896547354</v>
      </c>
      <c r="G9716" s="5">
        <v>12679.628000000001</v>
      </c>
      <c r="H9716" s="5">
        <v>18076.796102898817</v>
      </c>
    </row>
    <row r="9717" spans="1:8" x14ac:dyDescent="0.2">
      <c r="A9717" s="11">
        <v>45028</v>
      </c>
      <c r="B9717" s="12">
        <v>0.22916666666666999</v>
      </c>
      <c r="C9717" s="12">
        <v>0.23958333333333001</v>
      </c>
      <c r="D9717" s="5">
        <v>88352.656000000017</v>
      </c>
      <c r="E9717" s="5">
        <v>16148.56</v>
      </c>
      <c r="F9717" s="5">
        <v>303055.74200187199</v>
      </c>
      <c r="G9717" s="5">
        <v>12668.287999999999</v>
      </c>
      <c r="H9717" s="5">
        <v>18125.86410289882</v>
      </c>
    </row>
    <row r="9718" spans="1:8" x14ac:dyDescent="0.2">
      <c r="A9718" s="11">
        <v>45028</v>
      </c>
      <c r="B9718" s="12">
        <v>0.23958333333333001</v>
      </c>
      <c r="C9718" s="12">
        <v>0.25</v>
      </c>
      <c r="D9718" s="5">
        <v>87088.69200000001</v>
      </c>
      <c r="E9718" s="5">
        <v>15603.68</v>
      </c>
      <c r="F9718" s="5">
        <v>294686.57544388197</v>
      </c>
      <c r="G9718" s="5">
        <v>12638.888000000001</v>
      </c>
      <c r="H9718" s="5">
        <v>18089.816102898818</v>
      </c>
    </row>
    <row r="9719" spans="1:8" x14ac:dyDescent="0.2">
      <c r="A9719" s="11">
        <v>45028</v>
      </c>
      <c r="B9719" s="12">
        <v>0.25</v>
      </c>
      <c r="C9719" s="12">
        <v>0.26041666666667002</v>
      </c>
      <c r="D9719" s="5">
        <v>85997.075999999986</v>
      </c>
      <c r="E9719" s="5">
        <v>14719.199999999999</v>
      </c>
      <c r="F9719" s="5">
        <v>286619.74473828357</v>
      </c>
      <c r="G9719" s="5">
        <v>12734.116</v>
      </c>
      <c r="H9719" s="5">
        <v>18068.048102898818</v>
      </c>
    </row>
    <row r="9720" spans="1:8" x14ac:dyDescent="0.2">
      <c r="A9720" s="11">
        <v>45028</v>
      </c>
      <c r="B9720" s="12">
        <v>0.26041666666667002</v>
      </c>
      <c r="C9720" s="12">
        <v>0.27083333333332998</v>
      </c>
      <c r="D9720" s="5">
        <v>87421.504000000001</v>
      </c>
      <c r="E9720" s="5">
        <v>14285.76</v>
      </c>
      <c r="F9720" s="5">
        <v>286358.68682281324</v>
      </c>
      <c r="G9720" s="5">
        <v>12912.096</v>
      </c>
      <c r="H9720" s="5">
        <v>18181.888102898818</v>
      </c>
    </row>
    <row r="9721" spans="1:8" x14ac:dyDescent="0.2">
      <c r="A9721" s="11">
        <v>45028</v>
      </c>
      <c r="B9721" s="12">
        <v>0.27083333333332998</v>
      </c>
      <c r="C9721" s="12">
        <v>0.28125</v>
      </c>
      <c r="D9721" s="5">
        <v>87448.075999999986</v>
      </c>
      <c r="E9721" s="5">
        <v>14675.44</v>
      </c>
      <c r="F9721" s="5">
        <v>290810.23636769271</v>
      </c>
      <c r="G9721" s="5">
        <v>13013.056</v>
      </c>
      <c r="H9721" s="5">
        <v>18214.388102898822</v>
      </c>
    </row>
    <row r="9722" spans="1:8" x14ac:dyDescent="0.2">
      <c r="A9722" s="11">
        <v>45028</v>
      </c>
      <c r="B9722" s="12">
        <v>0.28125</v>
      </c>
      <c r="C9722" s="12">
        <v>0.29166666666667002</v>
      </c>
      <c r="D9722" s="5">
        <v>86458.747999999992</v>
      </c>
      <c r="E9722" s="5">
        <v>15012.991999999998</v>
      </c>
      <c r="F9722" s="5">
        <v>292932.74044727447</v>
      </c>
      <c r="G9722" s="5">
        <v>13145.884000000002</v>
      </c>
      <c r="H9722" s="5">
        <v>19399.036102898819</v>
      </c>
    </row>
    <row r="9723" spans="1:8" x14ac:dyDescent="0.2">
      <c r="A9723" s="11">
        <v>45028</v>
      </c>
      <c r="B9723" s="12">
        <v>0.29166666666667002</v>
      </c>
      <c r="C9723" s="12">
        <v>0.30208333333332998</v>
      </c>
      <c r="D9723" s="5">
        <v>84772.483999999997</v>
      </c>
      <c r="E9723" s="5">
        <v>14555.6</v>
      </c>
      <c r="F9723" s="5">
        <v>297032.37424630544</v>
      </c>
      <c r="G9723" s="5">
        <v>13629.724</v>
      </c>
      <c r="H9723" s="5">
        <v>24060.556102898816</v>
      </c>
    </row>
    <row r="9724" spans="1:8" x14ac:dyDescent="0.2">
      <c r="A9724" s="11">
        <v>45028</v>
      </c>
      <c r="B9724" s="12">
        <v>0.30208333333332998</v>
      </c>
      <c r="C9724" s="12">
        <v>0.3125</v>
      </c>
      <c r="D9724" s="5">
        <v>91340.603999999992</v>
      </c>
      <c r="E9724" s="5">
        <v>16436.223999999998</v>
      </c>
      <c r="F9724" s="5">
        <v>315090.22889341728</v>
      </c>
      <c r="G9724" s="5">
        <v>13975.716</v>
      </c>
      <c r="H9724" s="5">
        <v>31206.104102898822</v>
      </c>
    </row>
    <row r="9725" spans="1:8" x14ac:dyDescent="0.2">
      <c r="A9725" s="11">
        <v>45028</v>
      </c>
      <c r="B9725" s="12">
        <v>0.3125</v>
      </c>
      <c r="C9725" s="12">
        <v>0.32291666666667002</v>
      </c>
      <c r="D9725" s="5">
        <v>95928.67200000002</v>
      </c>
      <c r="E9725" s="5">
        <v>20148.452000000001</v>
      </c>
      <c r="F9725" s="5">
        <v>340458.69303498126</v>
      </c>
      <c r="G9725" s="5">
        <v>14142.024000000001</v>
      </c>
      <c r="H9725" s="5">
        <v>38945.68410289882</v>
      </c>
    </row>
    <row r="9726" spans="1:8" x14ac:dyDescent="0.2">
      <c r="A9726" s="11">
        <v>45028</v>
      </c>
      <c r="B9726" s="12">
        <v>0.32291666666667002</v>
      </c>
      <c r="C9726" s="12">
        <v>0.33333333333332998</v>
      </c>
      <c r="D9726" s="5">
        <v>97562.411999999982</v>
      </c>
      <c r="E9726" s="5">
        <v>19241.871999999999</v>
      </c>
      <c r="F9726" s="5">
        <v>369695.73945727386</v>
      </c>
      <c r="G9726" s="5">
        <v>14616.308000000001</v>
      </c>
      <c r="H9726" s="5">
        <v>46287.428102898819</v>
      </c>
    </row>
    <row r="9727" spans="1:8" x14ac:dyDescent="0.2">
      <c r="A9727" s="11">
        <v>45028</v>
      </c>
      <c r="B9727" s="12">
        <v>0.33333333333332998</v>
      </c>
      <c r="C9727" s="12">
        <v>0.34375</v>
      </c>
      <c r="D9727" s="5">
        <v>97861.551999999981</v>
      </c>
      <c r="E9727" s="5">
        <v>21487.231999999996</v>
      </c>
      <c r="F9727" s="5">
        <v>392572.71702158946</v>
      </c>
      <c r="G9727" s="5">
        <v>15203.852000000004</v>
      </c>
      <c r="H9727" s="5">
        <v>54416.820102898819</v>
      </c>
    </row>
    <row r="9728" spans="1:8" x14ac:dyDescent="0.2">
      <c r="A9728" s="11">
        <v>45028</v>
      </c>
      <c r="B9728" s="12">
        <v>0.34375</v>
      </c>
      <c r="C9728" s="12">
        <v>0.35416666666667002</v>
      </c>
      <c r="D9728" s="5">
        <v>96516.319999999978</v>
      </c>
      <c r="E9728" s="5">
        <v>20958.280000000002</v>
      </c>
      <c r="F9728" s="5">
        <v>404768.72478284448</v>
      </c>
      <c r="G9728" s="5">
        <v>16307.351999999999</v>
      </c>
      <c r="H9728" s="5">
        <v>63096.07610289882</v>
      </c>
    </row>
    <row r="9729" spans="1:8" x14ac:dyDescent="0.2">
      <c r="A9729" s="11">
        <v>45028</v>
      </c>
      <c r="B9729" s="12">
        <v>0.35416666666667002</v>
      </c>
      <c r="C9729" s="12">
        <v>0.36458333333332998</v>
      </c>
      <c r="D9729" s="5">
        <v>94052.135999999999</v>
      </c>
      <c r="E9729" s="5">
        <v>20288.704000000002</v>
      </c>
      <c r="F9729" s="5">
        <v>415952.02660534141</v>
      </c>
      <c r="G9729" s="5">
        <v>16889.435999999998</v>
      </c>
      <c r="H9729" s="5">
        <v>69541.532102898826</v>
      </c>
    </row>
    <row r="9730" spans="1:8" x14ac:dyDescent="0.2">
      <c r="A9730" s="11">
        <v>45028</v>
      </c>
      <c r="B9730" s="12">
        <v>0.36458333333332998</v>
      </c>
      <c r="C9730" s="12">
        <v>0.375</v>
      </c>
      <c r="D9730" s="5">
        <v>91801.123999999996</v>
      </c>
      <c r="E9730" s="5">
        <v>21021.172000000002</v>
      </c>
      <c r="F9730" s="5">
        <v>434904.35120312218</v>
      </c>
      <c r="G9730" s="5">
        <v>17494.696000000004</v>
      </c>
      <c r="H9730" s="5">
        <v>78089.960102898811</v>
      </c>
    </row>
    <row r="9731" spans="1:8" x14ac:dyDescent="0.2">
      <c r="A9731" s="11">
        <v>45028</v>
      </c>
      <c r="B9731" s="12">
        <v>0.375</v>
      </c>
      <c r="C9731" s="12">
        <v>0.38541666666667002</v>
      </c>
      <c r="D9731" s="5">
        <v>89011.119999999981</v>
      </c>
      <c r="E9731" s="5">
        <v>18828.68</v>
      </c>
      <c r="F9731" s="5">
        <v>455889.2342910443</v>
      </c>
      <c r="G9731" s="5">
        <v>18087.416000000001</v>
      </c>
      <c r="H9731" s="5">
        <v>86094.624102898815</v>
      </c>
    </row>
    <row r="9732" spans="1:8" x14ac:dyDescent="0.2">
      <c r="A9732" s="11">
        <v>45028</v>
      </c>
      <c r="B9732" s="12">
        <v>0.38541666666667002</v>
      </c>
      <c r="C9732" s="12">
        <v>0.39583333333332998</v>
      </c>
      <c r="D9732" s="5">
        <v>89333.823999999979</v>
      </c>
      <c r="E9732" s="5">
        <v>17353.268</v>
      </c>
      <c r="F9732" s="5">
        <v>464901.71655014402</v>
      </c>
      <c r="G9732" s="5">
        <v>18999.268</v>
      </c>
      <c r="H9732" s="5">
        <v>98556.784102898833</v>
      </c>
    </row>
    <row r="9733" spans="1:8" x14ac:dyDescent="0.2">
      <c r="A9733" s="11">
        <v>45028</v>
      </c>
      <c r="B9733" s="12">
        <v>0.39583333333332998</v>
      </c>
      <c r="C9733" s="12">
        <v>0.40625</v>
      </c>
      <c r="D9733" s="5">
        <v>89821.84</v>
      </c>
      <c r="E9733" s="5">
        <v>16584.060000000001</v>
      </c>
      <c r="F9733" s="5">
        <v>514865.10721852881</v>
      </c>
      <c r="G9733" s="5">
        <v>19495.403999999999</v>
      </c>
      <c r="H9733" s="5">
        <v>103710.3961028988</v>
      </c>
    </row>
    <row r="9734" spans="1:8" x14ac:dyDescent="0.2">
      <c r="A9734" s="11">
        <v>45028</v>
      </c>
      <c r="B9734" s="12">
        <v>0.40625</v>
      </c>
      <c r="C9734" s="12">
        <v>0.41666666666667002</v>
      </c>
      <c r="D9734" s="5">
        <v>89330.5</v>
      </c>
      <c r="E9734" s="5">
        <v>14565.888000000001</v>
      </c>
      <c r="F9734" s="5">
        <v>469565.18994907395</v>
      </c>
      <c r="G9734" s="5">
        <v>20163.899999999998</v>
      </c>
      <c r="H9734" s="5">
        <v>113134.66010289882</v>
      </c>
    </row>
    <row r="9735" spans="1:8" x14ac:dyDescent="0.2">
      <c r="A9735" s="11">
        <v>45028</v>
      </c>
      <c r="B9735" s="12">
        <v>0.41666666666667002</v>
      </c>
      <c r="C9735" s="12">
        <v>0.42708333333332998</v>
      </c>
      <c r="D9735" s="5">
        <v>90233.767999999996</v>
      </c>
      <c r="E9735" s="5">
        <v>16107.328000000001</v>
      </c>
      <c r="F9735" s="5">
        <v>470876.83790249826</v>
      </c>
      <c r="G9735" s="5">
        <v>20288.899999999998</v>
      </c>
      <c r="H9735" s="5">
        <v>112386.4961028988</v>
      </c>
    </row>
    <row r="9736" spans="1:8" x14ac:dyDescent="0.2">
      <c r="A9736" s="11">
        <v>45028</v>
      </c>
      <c r="B9736" s="12">
        <v>0.42708333333332998</v>
      </c>
      <c r="C9736" s="12">
        <v>0.4375</v>
      </c>
      <c r="D9736" s="5">
        <v>82134.471999999994</v>
      </c>
      <c r="E9736" s="5">
        <v>15391.584000000001</v>
      </c>
      <c r="F9736" s="5">
        <v>471361.72962322197</v>
      </c>
      <c r="G9736" s="5">
        <v>20238.384000000002</v>
      </c>
      <c r="H9736" s="5">
        <v>111421.08810289881</v>
      </c>
    </row>
    <row r="9737" spans="1:8" x14ac:dyDescent="0.2">
      <c r="A9737" s="11">
        <v>45028</v>
      </c>
      <c r="B9737" s="12">
        <v>0.4375</v>
      </c>
      <c r="C9737" s="12">
        <v>0.44791666666667002</v>
      </c>
      <c r="D9737" s="5">
        <v>84328.707999999999</v>
      </c>
      <c r="E9737" s="5">
        <v>12175.928</v>
      </c>
      <c r="F9737" s="5">
        <v>466317.36699151673</v>
      </c>
      <c r="G9737" s="5">
        <v>20730.312000000002</v>
      </c>
      <c r="H9737" s="5">
        <v>120063.96410289881</v>
      </c>
    </row>
    <row r="9738" spans="1:8" x14ac:dyDescent="0.2">
      <c r="A9738" s="11">
        <v>45028</v>
      </c>
      <c r="B9738" s="12">
        <v>0.44791666666667002</v>
      </c>
      <c r="C9738" s="12">
        <v>0.45833333333332998</v>
      </c>
      <c r="D9738" s="5">
        <v>81659.787999999986</v>
      </c>
      <c r="E9738" s="5">
        <v>12092.632000000001</v>
      </c>
      <c r="F9738" s="5">
        <v>473109.77327354817</v>
      </c>
      <c r="G9738" s="5">
        <v>21480.516</v>
      </c>
      <c r="H9738" s="5">
        <v>125942.58810289882</v>
      </c>
    </row>
    <row r="9739" spans="1:8" x14ac:dyDescent="0.2">
      <c r="A9739" s="11">
        <v>45028</v>
      </c>
      <c r="B9739" s="12">
        <v>0.45833333333332998</v>
      </c>
      <c r="C9739" s="12">
        <v>0.46875</v>
      </c>
      <c r="D9739" s="5">
        <v>81038.112000000008</v>
      </c>
      <c r="E9739" s="5">
        <v>11565.688</v>
      </c>
      <c r="F9739" s="5">
        <v>496037.69168647856</v>
      </c>
      <c r="G9739" s="5">
        <v>21880.331999999999</v>
      </c>
      <c r="H9739" s="5">
        <v>133531.30410289881</v>
      </c>
    </row>
    <row r="9740" spans="1:8" x14ac:dyDescent="0.2">
      <c r="A9740" s="11">
        <v>45028</v>
      </c>
      <c r="B9740" s="12">
        <v>0.46875</v>
      </c>
      <c r="C9740" s="12">
        <v>0.47916666666667002</v>
      </c>
      <c r="D9740" s="5">
        <v>93490.624000000011</v>
      </c>
      <c r="E9740" s="5">
        <v>11803.352000000001</v>
      </c>
      <c r="F9740" s="5">
        <v>513003.36870361876</v>
      </c>
      <c r="G9740" s="5">
        <v>22367.579999999998</v>
      </c>
      <c r="H9740" s="5">
        <v>142702.49610289885</v>
      </c>
    </row>
    <row r="9741" spans="1:8" x14ac:dyDescent="0.2">
      <c r="A9741" s="11">
        <v>45028</v>
      </c>
      <c r="B9741" s="12">
        <v>0.47916666666667002</v>
      </c>
      <c r="C9741" s="12">
        <v>0.48958333333332998</v>
      </c>
      <c r="D9741" s="5">
        <v>94824.540000000008</v>
      </c>
      <c r="E9741" s="5">
        <v>12902.32</v>
      </c>
      <c r="F9741" s="5">
        <v>522101.09719064884</v>
      </c>
      <c r="G9741" s="5">
        <v>23233.356</v>
      </c>
      <c r="H9741" s="5">
        <v>153305.85610289883</v>
      </c>
    </row>
    <row r="9742" spans="1:8" x14ac:dyDescent="0.2">
      <c r="A9742" s="11">
        <v>45028</v>
      </c>
      <c r="B9742" s="12">
        <v>0.48958333333332998</v>
      </c>
      <c r="C9742" s="12">
        <v>0.5</v>
      </c>
      <c r="D9742" s="5">
        <v>90802.227999999988</v>
      </c>
      <c r="E9742" s="5">
        <v>13538.255999999999</v>
      </c>
      <c r="F9742" s="5">
        <v>539287.10798151733</v>
      </c>
      <c r="G9742" s="5">
        <v>24358.304</v>
      </c>
      <c r="H9742" s="5">
        <v>163910.6881028988</v>
      </c>
    </row>
    <row r="9743" spans="1:8" x14ac:dyDescent="0.2">
      <c r="A9743" s="11">
        <v>45028</v>
      </c>
      <c r="B9743" s="12">
        <v>0.5</v>
      </c>
      <c r="C9743" s="12">
        <v>0.51041666666666996</v>
      </c>
      <c r="D9743" s="5">
        <v>92361.968000000008</v>
      </c>
      <c r="E9743" s="5">
        <v>11018.436</v>
      </c>
      <c r="F9743" s="5">
        <v>564214.64522365469</v>
      </c>
      <c r="G9743" s="5">
        <v>25787.888000000003</v>
      </c>
      <c r="H9743" s="5">
        <v>182478.31210289878</v>
      </c>
    </row>
    <row r="9744" spans="1:8" x14ac:dyDescent="0.2">
      <c r="A9744" s="11">
        <v>45028</v>
      </c>
      <c r="B9744" s="12">
        <v>0.51041666666666996</v>
      </c>
      <c r="C9744" s="12">
        <v>0.52083333333333004</v>
      </c>
      <c r="D9744" s="5">
        <v>94130.51999999999</v>
      </c>
      <c r="E9744" s="5">
        <v>12510.308000000001</v>
      </c>
      <c r="F9744" s="5">
        <v>581981.51172535098</v>
      </c>
      <c r="G9744" s="5">
        <v>26283.34</v>
      </c>
      <c r="H9744" s="5">
        <v>184491.73210289882</v>
      </c>
    </row>
    <row r="9745" spans="1:8" x14ac:dyDescent="0.2">
      <c r="A9745" s="11">
        <v>45028</v>
      </c>
      <c r="B9745" s="12">
        <v>0.52083333333333004</v>
      </c>
      <c r="C9745" s="12">
        <v>0.53125</v>
      </c>
      <c r="D9745" s="5">
        <v>94852.68</v>
      </c>
      <c r="E9745" s="5">
        <v>17614.128000000001</v>
      </c>
      <c r="F9745" s="5">
        <v>585570.49061926699</v>
      </c>
      <c r="G9745" s="5">
        <v>24994.720000000001</v>
      </c>
      <c r="H9745" s="5">
        <v>169801.91610289883</v>
      </c>
    </row>
    <row r="9746" spans="1:8" x14ac:dyDescent="0.2">
      <c r="A9746" s="11">
        <v>45028</v>
      </c>
      <c r="B9746" s="12">
        <v>0.53125</v>
      </c>
      <c r="C9746" s="12">
        <v>0.54166666666666996</v>
      </c>
      <c r="D9746" s="5">
        <v>94119.391999999993</v>
      </c>
      <c r="E9746" s="5">
        <v>19707.268</v>
      </c>
      <c r="F9746" s="5">
        <v>591553.52518093062</v>
      </c>
      <c r="G9746" s="5">
        <v>25541.300000000003</v>
      </c>
      <c r="H9746" s="5">
        <v>182957.04010289881</v>
      </c>
    </row>
    <row r="9747" spans="1:8" x14ac:dyDescent="0.2">
      <c r="A9747" s="11">
        <v>45028</v>
      </c>
      <c r="B9747" s="12">
        <v>0.54166666666666996</v>
      </c>
      <c r="C9747" s="12">
        <v>0.55208333333333004</v>
      </c>
      <c r="D9747" s="5">
        <v>99009.207999999999</v>
      </c>
      <c r="E9747" s="5">
        <v>18562.280000000002</v>
      </c>
      <c r="F9747" s="5">
        <v>587216.12401067151</v>
      </c>
      <c r="G9747" s="5">
        <v>25757.543999999998</v>
      </c>
      <c r="H9747" s="5">
        <v>194340.21610289885</v>
      </c>
    </row>
    <row r="9748" spans="1:8" x14ac:dyDescent="0.2">
      <c r="A9748" s="11">
        <v>45028</v>
      </c>
      <c r="B9748" s="12">
        <v>0.55208333333333004</v>
      </c>
      <c r="C9748" s="12">
        <v>0.5625</v>
      </c>
      <c r="D9748" s="5">
        <v>92997.719999999987</v>
      </c>
      <c r="E9748" s="5">
        <v>21025.447999999997</v>
      </c>
      <c r="F9748" s="5">
        <v>582616.32522750634</v>
      </c>
      <c r="G9748" s="5">
        <v>25916.176000000003</v>
      </c>
      <c r="H9748" s="5">
        <v>194971.30410289881</v>
      </c>
    </row>
    <row r="9749" spans="1:8" x14ac:dyDescent="0.2">
      <c r="A9749" s="11">
        <v>45028</v>
      </c>
      <c r="B9749" s="12">
        <v>0.5625</v>
      </c>
      <c r="C9749" s="12">
        <v>0.57291666666666996</v>
      </c>
      <c r="D9749" s="5">
        <v>92403.907999999996</v>
      </c>
      <c r="E9749" s="5">
        <v>19387.024000000001</v>
      </c>
      <c r="F9749" s="5">
        <v>584423.587323591</v>
      </c>
      <c r="G9749" s="5">
        <v>25869.567999999999</v>
      </c>
      <c r="H9749" s="5">
        <v>192997.76010289884</v>
      </c>
    </row>
    <row r="9750" spans="1:8" x14ac:dyDescent="0.2">
      <c r="A9750" s="11">
        <v>45028</v>
      </c>
      <c r="B9750" s="12">
        <v>0.57291666666666996</v>
      </c>
      <c r="C9750" s="12">
        <v>0.58333333333333004</v>
      </c>
      <c r="D9750" s="5">
        <v>91221.816000000006</v>
      </c>
      <c r="E9750" s="5">
        <v>18285.551999999996</v>
      </c>
      <c r="F9750" s="5">
        <v>585761.63957590563</v>
      </c>
      <c r="G9750" s="5">
        <v>25659.932000000001</v>
      </c>
      <c r="H9750" s="5">
        <v>191169.58810289882</v>
      </c>
    </row>
    <row r="9751" spans="1:8" x14ac:dyDescent="0.2">
      <c r="A9751" s="11">
        <v>45028</v>
      </c>
      <c r="B9751" s="12">
        <v>0.58333333333333004</v>
      </c>
      <c r="C9751" s="12">
        <v>0.59375</v>
      </c>
      <c r="D9751" s="5">
        <v>97249.584000000003</v>
      </c>
      <c r="E9751" s="5">
        <v>21185.331999999999</v>
      </c>
      <c r="F9751" s="5">
        <v>582247.47640857997</v>
      </c>
      <c r="G9751" s="5">
        <v>26031.556</v>
      </c>
      <c r="H9751" s="5">
        <v>184694.69210289884</v>
      </c>
    </row>
    <row r="9752" spans="1:8" x14ac:dyDescent="0.2">
      <c r="A9752" s="11">
        <v>45028</v>
      </c>
      <c r="B9752" s="12">
        <v>0.59375</v>
      </c>
      <c r="C9752" s="12">
        <v>0.60416666666666996</v>
      </c>
      <c r="D9752" s="5">
        <v>95782.060000000027</v>
      </c>
      <c r="E9752" s="5">
        <v>20488.135999999999</v>
      </c>
      <c r="F9752" s="5">
        <v>610231.52248137665</v>
      </c>
      <c r="G9752" s="5">
        <v>27398.232</v>
      </c>
      <c r="H9752" s="5">
        <v>225258.47210289881</v>
      </c>
    </row>
    <row r="9753" spans="1:8" x14ac:dyDescent="0.2">
      <c r="A9753" s="11">
        <v>45028</v>
      </c>
      <c r="B9753" s="12">
        <v>0.60416666666666996</v>
      </c>
      <c r="C9753" s="12">
        <v>0.61458333333333004</v>
      </c>
      <c r="D9753" s="5">
        <v>101993.32800000001</v>
      </c>
      <c r="E9753" s="5">
        <v>19022.563999999998</v>
      </c>
      <c r="F9753" s="5">
        <v>603953.62155371427</v>
      </c>
      <c r="G9753" s="5">
        <v>27847.420000000002</v>
      </c>
      <c r="H9753" s="5">
        <v>242946.88810289884</v>
      </c>
    </row>
    <row r="9754" spans="1:8" x14ac:dyDescent="0.2">
      <c r="A9754" s="11">
        <v>45028</v>
      </c>
      <c r="B9754" s="12">
        <v>0.61458333333333004</v>
      </c>
      <c r="C9754" s="12">
        <v>0.625</v>
      </c>
      <c r="D9754" s="5">
        <v>98596.368000000017</v>
      </c>
      <c r="E9754" s="5">
        <v>18057.755999999998</v>
      </c>
      <c r="F9754" s="5">
        <v>592706.39148862078</v>
      </c>
      <c r="G9754" s="5">
        <v>24860.86</v>
      </c>
      <c r="H9754" s="5">
        <v>178522.20810289882</v>
      </c>
    </row>
    <row r="9755" spans="1:8" x14ac:dyDescent="0.2">
      <c r="A9755" s="11">
        <v>45028</v>
      </c>
      <c r="B9755" s="12">
        <v>0.625</v>
      </c>
      <c r="C9755" s="12">
        <v>0.63541666666666996</v>
      </c>
      <c r="D9755" s="5">
        <v>96566.752000000022</v>
      </c>
      <c r="E9755" s="5">
        <v>18131.991999999998</v>
      </c>
      <c r="F9755" s="5">
        <v>552640.06312958489</v>
      </c>
      <c r="G9755" s="5">
        <v>23829.332000000002</v>
      </c>
      <c r="H9755" s="5">
        <v>171349.29610289884</v>
      </c>
    </row>
    <row r="9756" spans="1:8" x14ac:dyDescent="0.2">
      <c r="A9756" s="11">
        <v>45028</v>
      </c>
      <c r="B9756" s="12">
        <v>0.63541666666666996</v>
      </c>
      <c r="C9756" s="12">
        <v>0.64583333333333004</v>
      </c>
      <c r="D9756" s="5">
        <v>95213.651999999987</v>
      </c>
      <c r="E9756" s="5">
        <v>18165.699999999997</v>
      </c>
      <c r="F9756" s="5">
        <v>553292.17092366796</v>
      </c>
      <c r="G9756" s="5">
        <v>22879.444000000003</v>
      </c>
      <c r="H9756" s="5">
        <v>159620.85210289882</v>
      </c>
    </row>
    <row r="9757" spans="1:8" x14ac:dyDescent="0.2">
      <c r="A9757" s="11">
        <v>45028</v>
      </c>
      <c r="B9757" s="12">
        <v>0.64583333333333004</v>
      </c>
      <c r="C9757" s="12">
        <v>0.65625</v>
      </c>
      <c r="D9757" s="5">
        <v>93345.88400000002</v>
      </c>
      <c r="E9757" s="5">
        <v>13858.187999999998</v>
      </c>
      <c r="F9757" s="5">
        <v>537588.24421220308</v>
      </c>
      <c r="G9757" s="5">
        <v>23016.372000000003</v>
      </c>
      <c r="H9757" s="5">
        <v>174131.14010289882</v>
      </c>
    </row>
    <row r="9758" spans="1:8" x14ac:dyDescent="0.2">
      <c r="A9758" s="11">
        <v>45028</v>
      </c>
      <c r="B9758" s="12">
        <v>0.65625</v>
      </c>
      <c r="C9758" s="12">
        <v>0.66666666666666996</v>
      </c>
      <c r="D9758" s="5">
        <v>92579.844000000012</v>
      </c>
      <c r="E9758" s="5">
        <v>14605.599999999999</v>
      </c>
      <c r="F9758" s="5">
        <v>536087.67400939728</v>
      </c>
      <c r="G9758" s="5">
        <v>23552.596000000001</v>
      </c>
      <c r="H9758" s="5">
        <v>173869.95610289884</v>
      </c>
    </row>
    <row r="9759" spans="1:8" x14ac:dyDescent="0.2">
      <c r="A9759" s="11">
        <v>45028</v>
      </c>
      <c r="B9759" s="12">
        <v>0.66666666666666996</v>
      </c>
      <c r="C9759" s="12">
        <v>0.67708333333333004</v>
      </c>
      <c r="D9759" s="5">
        <v>91802.403999999995</v>
      </c>
      <c r="E9759" s="5">
        <v>12376.896000000001</v>
      </c>
      <c r="F9759" s="5">
        <v>506782.89636164828</v>
      </c>
      <c r="G9759" s="5">
        <v>23535.064000000002</v>
      </c>
      <c r="H9759" s="5">
        <v>162894.40410289881</v>
      </c>
    </row>
    <row r="9760" spans="1:8" x14ac:dyDescent="0.2">
      <c r="A9760" s="11">
        <v>45028</v>
      </c>
      <c r="B9760" s="12">
        <v>0.67708333333333004</v>
      </c>
      <c r="C9760" s="12">
        <v>0.6875</v>
      </c>
      <c r="D9760" s="5">
        <v>87355.891999999993</v>
      </c>
      <c r="E9760" s="5">
        <v>11596.640000000001</v>
      </c>
      <c r="F9760" s="5">
        <v>518823.56658975675</v>
      </c>
      <c r="G9760" s="5">
        <v>23591.964</v>
      </c>
      <c r="H9760" s="5">
        <v>144508.33610289881</v>
      </c>
    </row>
    <row r="9761" spans="1:8" x14ac:dyDescent="0.2">
      <c r="A9761" s="11">
        <v>45028</v>
      </c>
      <c r="B9761" s="12">
        <v>0.6875</v>
      </c>
      <c r="C9761" s="12">
        <v>0.69791666666666996</v>
      </c>
      <c r="D9761" s="5">
        <v>87979.83600000001</v>
      </c>
      <c r="E9761" s="5">
        <v>10233.612000000001</v>
      </c>
      <c r="F9761" s="5">
        <v>547608.69021916587</v>
      </c>
      <c r="G9761" s="5">
        <v>23564.884000000002</v>
      </c>
      <c r="H9761" s="5">
        <v>141952.28010289883</v>
      </c>
    </row>
    <row r="9762" spans="1:8" x14ac:dyDescent="0.2">
      <c r="A9762" s="11">
        <v>45028</v>
      </c>
      <c r="B9762" s="12">
        <v>0.69791666666666996</v>
      </c>
      <c r="C9762" s="12">
        <v>0.70833333333333004</v>
      </c>
      <c r="D9762" s="5">
        <v>89084.96</v>
      </c>
      <c r="E9762" s="5">
        <v>11097.287999999999</v>
      </c>
      <c r="F9762" s="5">
        <v>481375.8785142047</v>
      </c>
      <c r="G9762" s="5">
        <v>22652.276000000002</v>
      </c>
      <c r="H9762" s="5">
        <v>130277.96010289883</v>
      </c>
    </row>
    <row r="9763" spans="1:8" x14ac:dyDescent="0.2">
      <c r="A9763" s="11">
        <v>45028</v>
      </c>
      <c r="B9763" s="12">
        <v>0.70833333333333004</v>
      </c>
      <c r="C9763" s="12">
        <v>0.71875</v>
      </c>
      <c r="D9763" s="5">
        <v>85997.916000000027</v>
      </c>
      <c r="E9763" s="5">
        <v>10859.220000000001</v>
      </c>
      <c r="F9763" s="5">
        <v>458137.84477330436</v>
      </c>
      <c r="G9763" s="5">
        <v>21505.832000000002</v>
      </c>
      <c r="H9763" s="5">
        <v>118583.12410289882</v>
      </c>
    </row>
    <row r="9764" spans="1:8" x14ac:dyDescent="0.2">
      <c r="A9764" s="11">
        <v>45028</v>
      </c>
      <c r="B9764" s="12">
        <v>0.71875</v>
      </c>
      <c r="C9764" s="12">
        <v>0.72916666666666996</v>
      </c>
      <c r="D9764" s="5">
        <v>82721.124000000011</v>
      </c>
      <c r="E9764" s="5">
        <v>9942.1080000000002</v>
      </c>
      <c r="F9764" s="5">
        <v>444022.5049926131</v>
      </c>
      <c r="G9764" s="5">
        <v>21088.440000000002</v>
      </c>
      <c r="H9764" s="5">
        <v>127990.30810289882</v>
      </c>
    </row>
    <row r="9765" spans="1:8" x14ac:dyDescent="0.2">
      <c r="A9765" s="11">
        <v>45028</v>
      </c>
      <c r="B9765" s="12">
        <v>0.72916666666666996</v>
      </c>
      <c r="C9765" s="12">
        <v>0.73958333333333004</v>
      </c>
      <c r="D9765" s="5">
        <v>85403.09199999999</v>
      </c>
      <c r="E9765" s="5">
        <v>9641.4319999999989</v>
      </c>
      <c r="F9765" s="5">
        <v>454337.52172040293</v>
      </c>
      <c r="G9765" s="5">
        <v>20511.2</v>
      </c>
      <c r="H9765" s="5">
        <v>123842.48410289882</v>
      </c>
    </row>
    <row r="9766" spans="1:8" x14ac:dyDescent="0.2">
      <c r="A9766" s="11">
        <v>45028</v>
      </c>
      <c r="B9766" s="12">
        <v>0.73958333333333004</v>
      </c>
      <c r="C9766" s="12">
        <v>0.75</v>
      </c>
      <c r="D9766" s="5">
        <v>88906.815999999992</v>
      </c>
      <c r="E9766" s="5">
        <v>9990.7639999999992</v>
      </c>
      <c r="F9766" s="5">
        <v>484121.40972626937</v>
      </c>
      <c r="G9766" s="5">
        <v>18727.28</v>
      </c>
      <c r="H9766" s="5">
        <v>94258.744102898811</v>
      </c>
    </row>
    <row r="9767" spans="1:8" x14ac:dyDescent="0.2">
      <c r="A9767" s="11">
        <v>45028</v>
      </c>
      <c r="B9767" s="12">
        <v>0.75</v>
      </c>
      <c r="C9767" s="12">
        <v>0.76041666666666996</v>
      </c>
      <c r="D9767" s="5">
        <v>94685.847999999998</v>
      </c>
      <c r="E9767" s="5">
        <v>11215.720000000001</v>
      </c>
      <c r="F9767" s="5">
        <v>462485.50818138983</v>
      </c>
      <c r="G9767" s="5">
        <v>17615.724000000002</v>
      </c>
      <c r="H9767" s="5">
        <v>85871.692102898814</v>
      </c>
    </row>
    <row r="9768" spans="1:8" x14ac:dyDescent="0.2">
      <c r="A9768" s="11">
        <v>45028</v>
      </c>
      <c r="B9768" s="12">
        <v>0.76041666666666996</v>
      </c>
      <c r="C9768" s="12">
        <v>0.77083333333333004</v>
      </c>
      <c r="D9768" s="5">
        <v>94782.416000000012</v>
      </c>
      <c r="E9768" s="5">
        <v>10862.740000000002</v>
      </c>
      <c r="F9768" s="5">
        <v>451585.9792012854</v>
      </c>
      <c r="G9768" s="5">
        <v>17004.380000000005</v>
      </c>
      <c r="H9768" s="5">
        <v>79355.596102898809</v>
      </c>
    </row>
    <row r="9769" spans="1:8" x14ac:dyDescent="0.2">
      <c r="A9769" s="11">
        <v>45028</v>
      </c>
      <c r="B9769" s="12">
        <v>0.77083333333333004</v>
      </c>
      <c r="C9769" s="12">
        <v>0.78125</v>
      </c>
      <c r="D9769" s="5">
        <v>92149.088000000003</v>
      </c>
      <c r="E9769" s="5">
        <v>11640.375999999998</v>
      </c>
      <c r="F9769" s="5">
        <v>467775.0013245095</v>
      </c>
      <c r="G9769" s="5">
        <v>16377.544</v>
      </c>
      <c r="H9769" s="5">
        <v>69467.636102898832</v>
      </c>
    </row>
    <row r="9770" spans="1:8" x14ac:dyDescent="0.2">
      <c r="A9770" s="11">
        <v>45028</v>
      </c>
      <c r="B9770" s="12">
        <v>0.78125</v>
      </c>
      <c r="C9770" s="12">
        <v>0.79166666666666996</v>
      </c>
      <c r="D9770" s="5">
        <v>103593.69600000001</v>
      </c>
      <c r="E9770" s="5">
        <v>15141.012000000001</v>
      </c>
      <c r="F9770" s="5">
        <v>477347.98336430028</v>
      </c>
      <c r="G9770" s="5">
        <v>15624.724000000002</v>
      </c>
      <c r="H9770" s="5">
        <v>55110.312102898824</v>
      </c>
    </row>
    <row r="9771" spans="1:8" x14ac:dyDescent="0.2">
      <c r="A9771" s="11">
        <v>45028</v>
      </c>
      <c r="B9771" s="12">
        <v>0.79166666666666996</v>
      </c>
      <c r="C9771" s="12">
        <v>0.80208333333333004</v>
      </c>
      <c r="D9771" s="5">
        <v>109689.62000000001</v>
      </c>
      <c r="E9771" s="5">
        <v>17633.352000000003</v>
      </c>
      <c r="F9771" s="5">
        <v>472890.50040069874</v>
      </c>
      <c r="G9771" s="5">
        <v>15342.868</v>
      </c>
      <c r="H9771" s="5">
        <v>46802.624102898815</v>
      </c>
    </row>
    <row r="9772" spans="1:8" x14ac:dyDescent="0.2">
      <c r="A9772" s="11">
        <v>45028</v>
      </c>
      <c r="B9772" s="12">
        <v>0.80208333333333004</v>
      </c>
      <c r="C9772" s="12">
        <v>0.8125</v>
      </c>
      <c r="D9772" s="5">
        <v>117559.00799999999</v>
      </c>
      <c r="E9772" s="5">
        <v>19726.124</v>
      </c>
      <c r="F9772" s="5">
        <v>453537.89352053043</v>
      </c>
      <c r="G9772" s="5">
        <v>14560.024000000001</v>
      </c>
      <c r="H9772" s="5">
        <v>37286.764102898822</v>
      </c>
    </row>
    <row r="9773" spans="1:8" x14ac:dyDescent="0.2">
      <c r="A9773" s="11">
        <v>45028</v>
      </c>
      <c r="B9773" s="12">
        <v>0.8125</v>
      </c>
      <c r="C9773" s="12">
        <v>0.82291666666666996</v>
      </c>
      <c r="D9773" s="5">
        <v>130428.18000000001</v>
      </c>
      <c r="E9773" s="5">
        <v>27899.196</v>
      </c>
      <c r="F9773" s="5">
        <v>475034.36624446855</v>
      </c>
      <c r="G9773" s="5">
        <v>13580.368</v>
      </c>
      <c r="H9773" s="5">
        <v>26814.568102898818</v>
      </c>
    </row>
    <row r="9774" spans="1:8" x14ac:dyDescent="0.2">
      <c r="A9774" s="11">
        <v>45028</v>
      </c>
      <c r="B9774" s="12">
        <v>0.82291666666666996</v>
      </c>
      <c r="C9774" s="12">
        <v>0.83333333333333004</v>
      </c>
      <c r="D9774" s="5">
        <v>123185.21600000001</v>
      </c>
      <c r="E9774" s="5">
        <v>30360.112000000001</v>
      </c>
      <c r="F9774" s="5">
        <v>480628.81985921162</v>
      </c>
      <c r="G9774" s="5">
        <v>12867.044</v>
      </c>
      <c r="H9774" s="5">
        <v>19467.068102898822</v>
      </c>
    </row>
    <row r="9775" spans="1:8" x14ac:dyDescent="0.2">
      <c r="A9775" s="11">
        <v>45028</v>
      </c>
      <c r="B9775" s="12">
        <v>0.83333333333333004</v>
      </c>
      <c r="C9775" s="12">
        <v>0.84375</v>
      </c>
      <c r="D9775" s="5">
        <v>119148.66399999999</v>
      </c>
      <c r="E9775" s="5">
        <v>29292.971999999998</v>
      </c>
      <c r="F9775" s="5">
        <v>505872.16939437308</v>
      </c>
      <c r="G9775" s="5">
        <v>12780.956</v>
      </c>
      <c r="H9775" s="5">
        <v>17843.892102898819</v>
      </c>
    </row>
    <row r="9776" spans="1:8" x14ac:dyDescent="0.2">
      <c r="A9776" s="11">
        <v>45028</v>
      </c>
      <c r="B9776" s="12">
        <v>0.84375</v>
      </c>
      <c r="C9776" s="12">
        <v>0.85416666666666996</v>
      </c>
      <c r="D9776" s="5">
        <v>115014.55599999998</v>
      </c>
      <c r="E9776" s="5">
        <v>19408.8</v>
      </c>
      <c r="F9776" s="5">
        <v>515689.20168354537</v>
      </c>
      <c r="G9776" s="5">
        <v>12787.68</v>
      </c>
      <c r="H9776" s="5">
        <v>17912.044102898821</v>
      </c>
    </row>
    <row r="9777" spans="1:8" x14ac:dyDescent="0.2">
      <c r="A9777" s="11">
        <v>45028</v>
      </c>
      <c r="B9777" s="12">
        <v>0.85416666666666996</v>
      </c>
      <c r="C9777" s="12">
        <v>0.86458333333333004</v>
      </c>
      <c r="D9777" s="5">
        <v>113120.30799999999</v>
      </c>
      <c r="E9777" s="5">
        <v>21590.240000000002</v>
      </c>
      <c r="F9777" s="5">
        <v>527301.57619495981</v>
      </c>
      <c r="G9777" s="5">
        <v>12776.404000000002</v>
      </c>
      <c r="H9777" s="5">
        <v>17908.316102898822</v>
      </c>
    </row>
    <row r="9778" spans="1:8" x14ac:dyDescent="0.2">
      <c r="A9778" s="11">
        <v>45028</v>
      </c>
      <c r="B9778" s="12">
        <v>0.86458333333333004</v>
      </c>
      <c r="C9778" s="12">
        <v>0.875</v>
      </c>
      <c r="D9778" s="5">
        <v>116952.00799999999</v>
      </c>
      <c r="E9778" s="5">
        <v>25429.919999999998</v>
      </c>
      <c r="F9778" s="5">
        <v>499747.45770683314</v>
      </c>
      <c r="G9778" s="5">
        <v>12797.023999999999</v>
      </c>
      <c r="H9778" s="5">
        <v>18064.940102898821</v>
      </c>
    </row>
    <row r="9779" spans="1:8" x14ac:dyDescent="0.2">
      <c r="A9779" s="11">
        <v>45028</v>
      </c>
      <c r="B9779" s="12">
        <v>0.875</v>
      </c>
      <c r="C9779" s="12">
        <v>0.88541666666666996</v>
      </c>
      <c r="D9779" s="5">
        <v>123257.95999999999</v>
      </c>
      <c r="E9779" s="5">
        <v>26940.16</v>
      </c>
      <c r="F9779" s="5">
        <v>465026.09777669678</v>
      </c>
      <c r="G9779" s="5">
        <v>12780.052</v>
      </c>
      <c r="H9779" s="5">
        <v>18135.448102898816</v>
      </c>
    </row>
    <row r="9780" spans="1:8" x14ac:dyDescent="0.2">
      <c r="A9780" s="11">
        <v>45028</v>
      </c>
      <c r="B9780" s="12">
        <v>0.88541666666666996</v>
      </c>
      <c r="C9780" s="12">
        <v>0.89583333333333004</v>
      </c>
      <c r="D9780" s="5">
        <v>114695.148</v>
      </c>
      <c r="E9780" s="5">
        <v>24874.880000000001</v>
      </c>
      <c r="F9780" s="5">
        <v>446515.48148752446</v>
      </c>
      <c r="G9780" s="5">
        <v>12799.152000000002</v>
      </c>
      <c r="H9780" s="5">
        <v>17958.240102898817</v>
      </c>
    </row>
    <row r="9781" spans="1:8" x14ac:dyDescent="0.2">
      <c r="A9781" s="11">
        <v>45028</v>
      </c>
      <c r="B9781" s="12">
        <v>0.89583333333333004</v>
      </c>
      <c r="C9781" s="12">
        <v>0.90625</v>
      </c>
      <c r="D9781" s="5">
        <v>98017.40800000001</v>
      </c>
      <c r="E9781" s="5">
        <v>21240.16</v>
      </c>
      <c r="F9781" s="5">
        <v>405600.04762046668</v>
      </c>
      <c r="G9781" s="5">
        <v>12928.408000000001</v>
      </c>
      <c r="H9781" s="5">
        <v>18017.356102898822</v>
      </c>
    </row>
    <row r="9782" spans="1:8" x14ac:dyDescent="0.2">
      <c r="A9782" s="11">
        <v>45028</v>
      </c>
      <c r="B9782" s="12">
        <v>0.90625</v>
      </c>
      <c r="C9782" s="12">
        <v>0.91666666666666996</v>
      </c>
      <c r="D9782" s="5">
        <v>89133.387999999992</v>
      </c>
      <c r="E9782" s="5">
        <v>12958.08</v>
      </c>
      <c r="F9782" s="5">
        <v>382703.74664036214</v>
      </c>
      <c r="G9782" s="5">
        <v>13000.256000000001</v>
      </c>
      <c r="H9782" s="5">
        <v>18181.776102898821</v>
      </c>
    </row>
    <row r="9783" spans="1:8" x14ac:dyDescent="0.2">
      <c r="A9783" s="11">
        <v>45028</v>
      </c>
      <c r="B9783" s="12">
        <v>0.91666666666666996</v>
      </c>
      <c r="C9783" s="12">
        <v>0.92708333333333004</v>
      </c>
      <c r="D9783" s="5">
        <v>95142.767999999982</v>
      </c>
      <c r="E9783" s="5">
        <v>9151.68</v>
      </c>
      <c r="F9783" s="5">
        <v>397150.75980291789</v>
      </c>
      <c r="G9783" s="5">
        <v>12980.224</v>
      </c>
      <c r="H9783" s="5">
        <v>18165.232102898823</v>
      </c>
    </row>
    <row r="9784" spans="1:8" x14ac:dyDescent="0.2">
      <c r="A9784" s="11">
        <v>45028</v>
      </c>
      <c r="B9784" s="12">
        <v>0.92708333333333004</v>
      </c>
      <c r="C9784" s="12">
        <v>0.9375</v>
      </c>
      <c r="D9784" s="5">
        <v>99622.864000000001</v>
      </c>
      <c r="E9784" s="5">
        <v>9861.92</v>
      </c>
      <c r="F9784" s="5">
        <v>390193.27830461413</v>
      </c>
      <c r="G9784" s="5">
        <v>12973.016000000001</v>
      </c>
      <c r="H9784" s="5">
        <v>18125.268102898819</v>
      </c>
    </row>
    <row r="9785" spans="1:8" x14ac:dyDescent="0.2">
      <c r="A9785" s="11">
        <v>45028</v>
      </c>
      <c r="B9785" s="12">
        <v>0.9375</v>
      </c>
      <c r="C9785" s="12">
        <v>0.94791666666666996</v>
      </c>
      <c r="D9785" s="5">
        <v>95799.011999999988</v>
      </c>
      <c r="E9785" s="5">
        <v>11678.56</v>
      </c>
      <c r="F9785" s="5">
        <v>393430.71711877047</v>
      </c>
      <c r="G9785" s="5">
        <v>12941.056</v>
      </c>
      <c r="H9785" s="5">
        <v>18114.05610289882</v>
      </c>
    </row>
    <row r="9786" spans="1:8" x14ac:dyDescent="0.2">
      <c r="A9786" s="11">
        <v>45028</v>
      </c>
      <c r="B9786" s="12">
        <v>0.94791666666666996</v>
      </c>
      <c r="C9786" s="12">
        <v>0.95833333333333004</v>
      </c>
      <c r="D9786" s="5">
        <v>89454.556000000011</v>
      </c>
      <c r="E9786" s="5">
        <v>13884.64</v>
      </c>
      <c r="F9786" s="5">
        <v>378509.65209209017</v>
      </c>
      <c r="G9786" s="5">
        <v>12898.884000000002</v>
      </c>
      <c r="H9786" s="5">
        <v>18143.972102898817</v>
      </c>
    </row>
    <row r="9787" spans="1:8" x14ac:dyDescent="0.2">
      <c r="A9787" s="11">
        <v>45028</v>
      </c>
      <c r="B9787" s="12">
        <v>0.95833333333333004</v>
      </c>
      <c r="C9787" s="12">
        <v>0.96875</v>
      </c>
      <c r="D9787" s="5">
        <v>96213.703999999998</v>
      </c>
      <c r="E9787" s="5">
        <v>12527.2</v>
      </c>
      <c r="F9787" s="5">
        <v>368458.08438126254</v>
      </c>
      <c r="G9787" s="5">
        <v>12924.859999999999</v>
      </c>
      <c r="H9787" s="5">
        <v>18166.660102898823</v>
      </c>
    </row>
    <row r="9788" spans="1:8" x14ac:dyDescent="0.2">
      <c r="A9788" s="11">
        <v>45028</v>
      </c>
      <c r="B9788" s="12">
        <v>0.96875</v>
      </c>
      <c r="C9788" s="12">
        <v>0.97916666666666996</v>
      </c>
      <c r="D9788" s="5">
        <v>93643.207999999999</v>
      </c>
      <c r="E9788" s="5">
        <v>12747.68</v>
      </c>
      <c r="F9788" s="5">
        <v>365015.44281309511</v>
      </c>
      <c r="G9788" s="5">
        <v>12921.056000000004</v>
      </c>
      <c r="H9788" s="5">
        <v>18145.072102898819</v>
      </c>
    </row>
    <row r="9789" spans="1:8" x14ac:dyDescent="0.2">
      <c r="A9789" s="11">
        <v>45028</v>
      </c>
      <c r="B9789" s="12">
        <v>0.97916666666666996</v>
      </c>
      <c r="C9789" s="12">
        <v>0.98958333333333004</v>
      </c>
      <c r="D9789" s="5">
        <v>92282.396000000008</v>
      </c>
      <c r="E9789" s="5">
        <v>12514.08</v>
      </c>
      <c r="F9789" s="5">
        <v>388512.34662679234</v>
      </c>
      <c r="G9789" s="5">
        <v>12945.420000000002</v>
      </c>
      <c r="H9789" s="5">
        <v>18158.868102898821</v>
      </c>
    </row>
    <row r="9790" spans="1:8" x14ac:dyDescent="0.2">
      <c r="A9790" s="11">
        <v>45028</v>
      </c>
      <c r="B9790" s="12">
        <v>0.98958333333333004</v>
      </c>
      <c r="C9790" s="12">
        <v>0</v>
      </c>
      <c r="D9790" s="5">
        <v>96805.432000000015</v>
      </c>
      <c r="E9790" s="5">
        <v>13630.88</v>
      </c>
      <c r="F9790" s="5">
        <v>409031.1872729857</v>
      </c>
      <c r="G9790" s="5">
        <v>12926.380000000001</v>
      </c>
      <c r="H9790" s="5">
        <v>18110.616102898821</v>
      </c>
    </row>
    <row r="9791" spans="1:8" x14ac:dyDescent="0.2">
      <c r="A9791" s="11">
        <v>45029</v>
      </c>
      <c r="B9791" s="12">
        <v>0</v>
      </c>
      <c r="C9791" s="12">
        <v>1.041666666667E-2</v>
      </c>
      <c r="D9791" s="5">
        <v>97896.66</v>
      </c>
      <c r="E9791" s="5">
        <v>14959.52</v>
      </c>
      <c r="F9791" s="5">
        <v>395640.59002515976</v>
      </c>
      <c r="G9791" s="5">
        <v>12766.716</v>
      </c>
      <c r="H9791" s="5">
        <v>17829.956102898817</v>
      </c>
    </row>
    <row r="9792" spans="1:8" x14ac:dyDescent="0.2">
      <c r="A9792" s="11">
        <v>45029</v>
      </c>
      <c r="B9792" s="12">
        <v>1.041666666667E-2</v>
      </c>
      <c r="C9792" s="12">
        <v>2.0833333333330002E-2</v>
      </c>
      <c r="D9792" s="5">
        <v>93885.443999999989</v>
      </c>
      <c r="E9792" s="5">
        <v>29254.560000000001</v>
      </c>
      <c r="F9792" s="5">
        <v>364045.60207357246</v>
      </c>
      <c r="G9792" s="5">
        <v>12702.06</v>
      </c>
      <c r="H9792" s="5">
        <v>17937.244102898821</v>
      </c>
    </row>
    <row r="9793" spans="1:8" x14ac:dyDescent="0.2">
      <c r="A9793" s="11">
        <v>45029</v>
      </c>
      <c r="B9793" s="12">
        <v>2.0833333333330002E-2</v>
      </c>
      <c r="C9793" s="12">
        <v>3.125E-2</v>
      </c>
      <c r="D9793" s="5">
        <v>90250.104000000007</v>
      </c>
      <c r="E9793" s="5">
        <v>18203.04</v>
      </c>
      <c r="F9793" s="5">
        <v>345796.73659671959</v>
      </c>
      <c r="G9793" s="5">
        <v>12675.488000000001</v>
      </c>
      <c r="H9793" s="5">
        <v>17865.768102898819</v>
      </c>
    </row>
    <row r="9794" spans="1:8" x14ac:dyDescent="0.2">
      <c r="A9794" s="11">
        <v>45029</v>
      </c>
      <c r="B9794" s="12">
        <v>3.125E-2</v>
      </c>
      <c r="C9794" s="12">
        <v>4.1666666666670002E-2</v>
      </c>
      <c r="D9794" s="5">
        <v>88446.303999999989</v>
      </c>
      <c r="E9794" s="5">
        <v>15472.8</v>
      </c>
      <c r="F9794" s="5">
        <v>346508.91679274052</v>
      </c>
      <c r="G9794" s="5">
        <v>12664.036</v>
      </c>
      <c r="H9794" s="5">
        <v>17775.168102898821</v>
      </c>
    </row>
    <row r="9795" spans="1:8" x14ac:dyDescent="0.2">
      <c r="A9795" s="11">
        <v>45029</v>
      </c>
      <c r="B9795" s="12">
        <v>4.1666666666670002E-2</v>
      </c>
      <c r="C9795" s="12">
        <v>5.2083333333329998E-2</v>
      </c>
      <c r="D9795" s="5">
        <v>106961.78000000001</v>
      </c>
      <c r="E9795" s="5">
        <v>23970.400000000001</v>
      </c>
      <c r="F9795" s="5">
        <v>379597.07083253138</v>
      </c>
      <c r="G9795" s="5">
        <v>12630.056</v>
      </c>
      <c r="H9795" s="5">
        <v>17726.124102898822</v>
      </c>
    </row>
    <row r="9796" spans="1:8" x14ac:dyDescent="0.2">
      <c r="A9796" s="11">
        <v>45029</v>
      </c>
      <c r="B9796" s="12">
        <v>5.2083333333329998E-2</v>
      </c>
      <c r="C9796" s="12">
        <v>6.25E-2</v>
      </c>
      <c r="D9796" s="5">
        <v>88174.896000000008</v>
      </c>
      <c r="E9796" s="5">
        <v>20003.36</v>
      </c>
      <c r="F9796" s="5">
        <v>372383.59044048953</v>
      </c>
      <c r="G9796" s="5">
        <v>12616.771999999999</v>
      </c>
      <c r="H9796" s="5">
        <v>17862.264102898822</v>
      </c>
    </row>
    <row r="9797" spans="1:8" x14ac:dyDescent="0.2">
      <c r="A9797" s="11">
        <v>45029</v>
      </c>
      <c r="B9797" s="12">
        <v>6.25E-2</v>
      </c>
      <c r="C9797" s="12">
        <v>7.2916666666670002E-2</v>
      </c>
      <c r="D9797" s="5">
        <v>91054.375999999989</v>
      </c>
      <c r="E9797" s="5">
        <v>22029.119999999999</v>
      </c>
      <c r="F9797" s="5">
        <v>356196.00981942081</v>
      </c>
      <c r="G9797" s="5">
        <v>12612.86</v>
      </c>
      <c r="H9797" s="5">
        <v>17901.868102898821</v>
      </c>
    </row>
    <row r="9798" spans="1:8" x14ac:dyDescent="0.2">
      <c r="A9798" s="11">
        <v>45029</v>
      </c>
      <c r="B9798" s="12">
        <v>7.2916666666670002E-2</v>
      </c>
      <c r="C9798" s="12">
        <v>8.3333333333329998E-2</v>
      </c>
      <c r="D9798" s="5">
        <v>95881.727999999988</v>
      </c>
      <c r="E9798" s="5">
        <v>10973.44</v>
      </c>
      <c r="F9798" s="5">
        <v>331604.84385921166</v>
      </c>
      <c r="G9798" s="5">
        <v>12616.060000000001</v>
      </c>
      <c r="H9798" s="5">
        <v>17830.508102898821</v>
      </c>
    </row>
    <row r="9799" spans="1:8" x14ac:dyDescent="0.2">
      <c r="A9799" s="11">
        <v>45029</v>
      </c>
      <c r="B9799" s="12">
        <v>8.3333333333329998E-2</v>
      </c>
      <c r="C9799" s="12">
        <v>9.375E-2</v>
      </c>
      <c r="D9799" s="5">
        <v>98189.155999999974</v>
      </c>
      <c r="E9799" s="5">
        <v>9629.44</v>
      </c>
      <c r="F9799" s="5">
        <v>333654.68833083514</v>
      </c>
      <c r="G9799" s="5">
        <v>12504.868</v>
      </c>
      <c r="H9799" s="5">
        <v>17758.54010289882</v>
      </c>
    </row>
    <row r="9800" spans="1:8" x14ac:dyDescent="0.2">
      <c r="A9800" s="11">
        <v>45029</v>
      </c>
      <c r="B9800" s="12">
        <v>9.375E-2</v>
      </c>
      <c r="C9800" s="12">
        <v>0.10416666666667</v>
      </c>
      <c r="D9800" s="5">
        <v>103586.04400000002</v>
      </c>
      <c r="E9800" s="5">
        <v>11642.56</v>
      </c>
      <c r="F9800" s="5">
        <v>320129.51242398663</v>
      </c>
      <c r="G9800" s="5">
        <v>12524.04</v>
      </c>
      <c r="H9800" s="5">
        <v>17592.528102898817</v>
      </c>
    </row>
    <row r="9801" spans="1:8" x14ac:dyDescent="0.2">
      <c r="A9801" s="11">
        <v>45029</v>
      </c>
      <c r="B9801" s="12">
        <v>0.10416666666667</v>
      </c>
      <c r="C9801" s="12">
        <v>0.11458333333333</v>
      </c>
      <c r="D9801" s="5">
        <v>96595.084000000017</v>
      </c>
      <c r="E9801" s="5">
        <v>16115.52</v>
      </c>
      <c r="F9801" s="5">
        <v>336623.803812636</v>
      </c>
      <c r="G9801" s="5">
        <v>12513.56</v>
      </c>
      <c r="H9801" s="5">
        <v>17634.136102898821</v>
      </c>
    </row>
    <row r="9802" spans="1:8" x14ac:dyDescent="0.2">
      <c r="A9802" s="11">
        <v>45029</v>
      </c>
      <c r="B9802" s="12">
        <v>0.11458333333333</v>
      </c>
      <c r="C9802" s="12">
        <v>0.125</v>
      </c>
      <c r="D9802" s="5">
        <v>96825.512000000002</v>
      </c>
      <c r="E9802" s="5">
        <v>16207.2</v>
      </c>
      <c r="F9802" s="5">
        <v>334878.36008823855</v>
      </c>
      <c r="G9802" s="5">
        <v>12518.116000000002</v>
      </c>
      <c r="H9802" s="5">
        <v>17730.652102898821</v>
      </c>
    </row>
    <row r="9803" spans="1:8" x14ac:dyDescent="0.2">
      <c r="A9803" s="11">
        <v>45029</v>
      </c>
      <c r="B9803" s="12">
        <v>0.125</v>
      </c>
      <c r="C9803" s="12">
        <v>0.13541666666666999</v>
      </c>
      <c r="D9803" s="5">
        <v>97060.004000000015</v>
      </c>
      <c r="E9803" s="5">
        <v>16304.32</v>
      </c>
      <c r="F9803" s="5">
        <v>340903.72502176743</v>
      </c>
      <c r="G9803" s="5">
        <v>12499.475999999999</v>
      </c>
      <c r="H9803" s="5">
        <v>17842.584102898822</v>
      </c>
    </row>
    <row r="9804" spans="1:8" x14ac:dyDescent="0.2">
      <c r="A9804" s="11">
        <v>45029</v>
      </c>
      <c r="B9804" s="12">
        <v>0.13541666666666999</v>
      </c>
      <c r="C9804" s="12">
        <v>0.14583333333333001</v>
      </c>
      <c r="D9804" s="5">
        <v>98016.135999999999</v>
      </c>
      <c r="E9804" s="5">
        <v>18500.48</v>
      </c>
      <c r="F9804" s="5">
        <v>350603.84314499149</v>
      </c>
      <c r="G9804" s="5">
        <v>12514.2</v>
      </c>
      <c r="H9804" s="5">
        <v>17742.796102898821</v>
      </c>
    </row>
    <row r="9805" spans="1:8" x14ac:dyDescent="0.2">
      <c r="A9805" s="11">
        <v>45029</v>
      </c>
      <c r="B9805" s="12">
        <v>0.14583333333333001</v>
      </c>
      <c r="C9805" s="12">
        <v>0.15625</v>
      </c>
      <c r="D9805" s="5">
        <v>105579.25600000001</v>
      </c>
      <c r="E9805" s="5">
        <v>20023.68</v>
      </c>
      <c r="F9805" s="5">
        <v>372576.94412509608</v>
      </c>
      <c r="G9805" s="5">
        <v>12552.964</v>
      </c>
      <c r="H9805" s="5">
        <v>17804.832102898821</v>
      </c>
    </row>
    <row r="9806" spans="1:8" x14ac:dyDescent="0.2">
      <c r="A9806" s="11">
        <v>45029</v>
      </c>
      <c r="B9806" s="12">
        <v>0.15625</v>
      </c>
      <c r="C9806" s="12">
        <v>0.16666666666666999</v>
      </c>
      <c r="D9806" s="5">
        <v>104724.12000000001</v>
      </c>
      <c r="E9806" s="5">
        <v>14370.4</v>
      </c>
      <c r="F9806" s="5">
        <v>386775.82236090786</v>
      </c>
      <c r="G9806" s="5">
        <v>12637.416000000001</v>
      </c>
      <c r="H9806" s="5">
        <v>17929.852102898818</v>
      </c>
    </row>
    <row r="9807" spans="1:8" x14ac:dyDescent="0.2">
      <c r="A9807" s="11">
        <v>45029</v>
      </c>
      <c r="B9807" s="12">
        <v>0.16666666666666999</v>
      </c>
      <c r="C9807" s="12">
        <v>0.17708333333333001</v>
      </c>
      <c r="D9807" s="5">
        <v>98029.255999999994</v>
      </c>
      <c r="E9807" s="5">
        <v>14989.44</v>
      </c>
      <c r="F9807" s="5">
        <v>374824.02890331339</v>
      </c>
      <c r="G9807" s="5">
        <v>12614.384000000002</v>
      </c>
      <c r="H9807" s="5">
        <v>17804.444102898819</v>
      </c>
    </row>
    <row r="9808" spans="1:8" x14ac:dyDescent="0.2">
      <c r="A9808" s="11">
        <v>45029</v>
      </c>
      <c r="B9808" s="12">
        <v>0.17708333333333001</v>
      </c>
      <c r="C9808" s="12">
        <v>0.1875</v>
      </c>
      <c r="D9808" s="5">
        <v>97265.18799999998</v>
      </c>
      <c r="E9808" s="5">
        <v>15781.44</v>
      </c>
      <c r="F9808" s="5">
        <v>373741.29439575068</v>
      </c>
      <c r="G9808" s="5">
        <v>12620.003999999999</v>
      </c>
      <c r="H9808" s="5">
        <v>17657.27210289882</v>
      </c>
    </row>
    <row r="9809" spans="1:8" x14ac:dyDescent="0.2">
      <c r="A9809" s="11">
        <v>45029</v>
      </c>
      <c r="B9809" s="12">
        <v>0.1875</v>
      </c>
      <c r="C9809" s="12">
        <v>0.19791666666666999</v>
      </c>
      <c r="D9809" s="5">
        <v>99597.47600000001</v>
      </c>
      <c r="E9809" s="5">
        <v>14139.52</v>
      </c>
      <c r="F9809" s="5">
        <v>388057.57597565092</v>
      </c>
      <c r="G9809" s="5">
        <v>12686.128000000002</v>
      </c>
      <c r="H9809" s="5">
        <v>17679.100102898821</v>
      </c>
    </row>
    <row r="9810" spans="1:8" x14ac:dyDescent="0.2">
      <c r="A9810" s="11">
        <v>45029</v>
      </c>
      <c r="B9810" s="12">
        <v>0.19791666666666999</v>
      </c>
      <c r="C9810" s="12">
        <v>0.20833333333333001</v>
      </c>
      <c r="D9810" s="5">
        <v>103949.21600000001</v>
      </c>
      <c r="E9810" s="5">
        <v>15224.96</v>
      </c>
      <c r="F9810" s="5">
        <v>395565.37112555531</v>
      </c>
      <c r="G9810" s="5">
        <v>12826.36</v>
      </c>
      <c r="H9810" s="5">
        <v>17715.75610289882</v>
      </c>
    </row>
    <row r="9811" spans="1:8" x14ac:dyDescent="0.2">
      <c r="A9811" s="11">
        <v>45029</v>
      </c>
      <c r="B9811" s="12">
        <v>0.20833333333333001</v>
      </c>
      <c r="C9811" s="12">
        <v>0.21875</v>
      </c>
      <c r="D9811" s="5">
        <v>107877.50000000001</v>
      </c>
      <c r="E9811" s="5">
        <v>18830.400000000001</v>
      </c>
      <c r="F9811" s="5">
        <v>394587.51513527345</v>
      </c>
      <c r="G9811" s="5">
        <v>12869.272000000001</v>
      </c>
      <c r="H9811" s="5">
        <v>17800.572102898823</v>
      </c>
    </row>
    <row r="9812" spans="1:8" x14ac:dyDescent="0.2">
      <c r="A9812" s="11">
        <v>45029</v>
      </c>
      <c r="B9812" s="12">
        <v>0.21875</v>
      </c>
      <c r="C9812" s="12">
        <v>0.22916666666666999</v>
      </c>
      <c r="D9812" s="5">
        <v>106786.47599999997</v>
      </c>
      <c r="E9812" s="5">
        <v>17260.32</v>
      </c>
      <c r="F9812" s="5">
        <v>408920.02694897074</v>
      </c>
      <c r="G9812" s="5">
        <v>12889.128000000001</v>
      </c>
      <c r="H9812" s="5">
        <v>17812.20010289882</v>
      </c>
    </row>
    <row r="9813" spans="1:8" x14ac:dyDescent="0.2">
      <c r="A9813" s="11">
        <v>45029</v>
      </c>
      <c r="B9813" s="12">
        <v>0.22916666666666999</v>
      </c>
      <c r="C9813" s="12">
        <v>0.23958333333333001</v>
      </c>
      <c r="D9813" s="5">
        <v>105017.56399999998</v>
      </c>
      <c r="E9813" s="5">
        <v>19966.72</v>
      </c>
      <c r="F9813" s="5">
        <v>407152.77907512803</v>
      </c>
      <c r="G9813" s="5">
        <v>12856.028000000002</v>
      </c>
      <c r="H9813" s="5">
        <v>17660.91610289882</v>
      </c>
    </row>
    <row r="9814" spans="1:8" x14ac:dyDescent="0.2">
      <c r="A9814" s="11">
        <v>45029</v>
      </c>
      <c r="B9814" s="12">
        <v>0.23958333333333001</v>
      </c>
      <c r="C9814" s="12">
        <v>0.25</v>
      </c>
      <c r="D9814" s="5">
        <v>101483.03999999998</v>
      </c>
      <c r="E9814" s="5">
        <v>19416</v>
      </c>
      <c r="F9814" s="5">
        <v>398718.54131277656</v>
      </c>
      <c r="G9814" s="5">
        <v>12864.771999999999</v>
      </c>
      <c r="H9814" s="5">
        <v>17828.724102898817</v>
      </c>
    </row>
    <row r="9815" spans="1:8" x14ac:dyDescent="0.2">
      <c r="A9815" s="11">
        <v>45029</v>
      </c>
      <c r="B9815" s="12">
        <v>0.25</v>
      </c>
      <c r="C9815" s="12">
        <v>0.26041666666667002</v>
      </c>
      <c r="D9815" s="5">
        <v>101153.99200000001</v>
      </c>
      <c r="E9815" s="5">
        <v>17215.2</v>
      </c>
      <c r="F9815" s="5">
        <v>399574.77156600967</v>
      </c>
      <c r="G9815" s="5">
        <v>12774.764000000003</v>
      </c>
      <c r="H9815" s="5">
        <v>17837.012102898821</v>
      </c>
    </row>
    <row r="9816" spans="1:8" x14ac:dyDescent="0.2">
      <c r="A9816" s="11">
        <v>45029</v>
      </c>
      <c r="B9816" s="12">
        <v>0.26041666666667002</v>
      </c>
      <c r="C9816" s="12">
        <v>0.27083333333332998</v>
      </c>
      <c r="D9816" s="5">
        <v>94316.271999999997</v>
      </c>
      <c r="E9816" s="5">
        <v>16498.080000000002</v>
      </c>
      <c r="F9816" s="5">
        <v>379764.14487232221</v>
      </c>
      <c r="G9816" s="5">
        <v>12842.320000000002</v>
      </c>
      <c r="H9816" s="5">
        <v>17830.636102898818</v>
      </c>
    </row>
    <row r="9817" spans="1:8" x14ac:dyDescent="0.2">
      <c r="A9817" s="11">
        <v>45029</v>
      </c>
      <c r="B9817" s="12">
        <v>0.27083333333332998</v>
      </c>
      <c r="C9817" s="12">
        <v>0.28125</v>
      </c>
      <c r="D9817" s="5">
        <v>99000.728000000017</v>
      </c>
      <c r="E9817" s="5">
        <v>15701.78</v>
      </c>
      <c r="F9817" s="5">
        <v>389148.57766612386</v>
      </c>
      <c r="G9817" s="5">
        <v>12594.684000000003</v>
      </c>
      <c r="H9817" s="5">
        <v>18004.77210289882</v>
      </c>
    </row>
    <row r="9818" spans="1:8" x14ac:dyDescent="0.2">
      <c r="A9818" s="11">
        <v>45029</v>
      </c>
      <c r="B9818" s="12">
        <v>0.28125</v>
      </c>
      <c r="C9818" s="12">
        <v>0.29166666666667002</v>
      </c>
      <c r="D9818" s="5">
        <v>102501.96</v>
      </c>
      <c r="E9818" s="5">
        <v>13763.112000000001</v>
      </c>
      <c r="F9818" s="5">
        <v>405881.97055692866</v>
      </c>
      <c r="G9818" s="5">
        <v>12781.000000000002</v>
      </c>
      <c r="H9818" s="5">
        <v>20840.392102898822</v>
      </c>
    </row>
    <row r="9819" spans="1:8" x14ac:dyDescent="0.2">
      <c r="A9819" s="11">
        <v>45029</v>
      </c>
      <c r="B9819" s="12">
        <v>0.29166666666667002</v>
      </c>
      <c r="C9819" s="12">
        <v>0.30208333333332998</v>
      </c>
      <c r="D9819" s="5">
        <v>101897.056</v>
      </c>
      <c r="E9819" s="5">
        <v>15130.26</v>
      </c>
      <c r="F9819" s="5">
        <v>408574.0323774108</v>
      </c>
      <c r="G9819" s="5">
        <v>13224.62</v>
      </c>
      <c r="H9819" s="5">
        <v>28325.992102898821</v>
      </c>
    </row>
    <row r="9820" spans="1:8" x14ac:dyDescent="0.2">
      <c r="A9820" s="11">
        <v>45029</v>
      </c>
      <c r="B9820" s="12">
        <v>0.30208333333332998</v>
      </c>
      <c r="C9820" s="12">
        <v>0.3125</v>
      </c>
      <c r="D9820" s="5">
        <v>100606.97600000001</v>
      </c>
      <c r="E9820" s="5">
        <v>18512.828000000001</v>
      </c>
      <c r="F9820" s="5">
        <v>435614.57133313123</v>
      </c>
      <c r="G9820" s="5">
        <v>13989.907999999999</v>
      </c>
      <c r="H9820" s="5">
        <v>40537.744102898818</v>
      </c>
    </row>
    <row r="9821" spans="1:8" x14ac:dyDescent="0.2">
      <c r="A9821" s="11">
        <v>45029</v>
      </c>
      <c r="B9821" s="12">
        <v>0.3125</v>
      </c>
      <c r="C9821" s="12">
        <v>0.32291666666667002</v>
      </c>
      <c r="D9821" s="5">
        <v>101764.064</v>
      </c>
      <c r="E9821" s="5">
        <v>18209.495999999999</v>
      </c>
      <c r="F9821" s="5">
        <v>458632.09816085728</v>
      </c>
      <c r="G9821" s="5">
        <v>14957.683999999999</v>
      </c>
      <c r="H9821" s="5">
        <v>55904.100102898818</v>
      </c>
    </row>
    <row r="9822" spans="1:8" x14ac:dyDescent="0.2">
      <c r="A9822" s="11">
        <v>45029</v>
      </c>
      <c r="B9822" s="12">
        <v>0.32291666666667002</v>
      </c>
      <c r="C9822" s="12">
        <v>0.33333333333332998</v>
      </c>
      <c r="D9822" s="5">
        <v>109103.21199999998</v>
      </c>
      <c r="E9822" s="5">
        <v>18026.687999999998</v>
      </c>
      <c r="F9822" s="5">
        <v>492735.07008512731</v>
      </c>
      <c r="G9822" s="5">
        <v>16107.452000000001</v>
      </c>
      <c r="H9822" s="5">
        <v>64642.288102898819</v>
      </c>
    </row>
    <row r="9823" spans="1:8" x14ac:dyDescent="0.2">
      <c r="A9823" s="11">
        <v>45029</v>
      </c>
      <c r="B9823" s="12">
        <v>0.33333333333332998</v>
      </c>
      <c r="C9823" s="12">
        <v>0.34375</v>
      </c>
      <c r="D9823" s="5">
        <v>108409.61200000002</v>
      </c>
      <c r="E9823" s="5">
        <v>18248.443999999996</v>
      </c>
      <c r="F9823" s="5">
        <v>535335.30643059337</v>
      </c>
      <c r="G9823" s="5">
        <v>17535.480000000003</v>
      </c>
      <c r="H9823" s="5">
        <v>85598.820102898826</v>
      </c>
    </row>
    <row r="9824" spans="1:8" x14ac:dyDescent="0.2">
      <c r="A9824" s="11">
        <v>45029</v>
      </c>
      <c r="B9824" s="12">
        <v>0.34375</v>
      </c>
      <c r="C9824" s="12">
        <v>0.35416666666667002</v>
      </c>
      <c r="D9824" s="5">
        <v>108702.17999999998</v>
      </c>
      <c r="E9824" s="5">
        <v>16528.684000000001</v>
      </c>
      <c r="F9824" s="5">
        <v>519004.8145160416</v>
      </c>
      <c r="G9824" s="5">
        <v>19582.096000000001</v>
      </c>
      <c r="H9824" s="5">
        <v>109539.00410289882</v>
      </c>
    </row>
    <row r="9825" spans="1:8" x14ac:dyDescent="0.2">
      <c r="A9825" s="11">
        <v>45029</v>
      </c>
      <c r="B9825" s="12">
        <v>0.35416666666667002</v>
      </c>
      <c r="C9825" s="12">
        <v>0.36458333333332998</v>
      </c>
      <c r="D9825" s="5">
        <v>103920.068</v>
      </c>
      <c r="E9825" s="5">
        <v>16822.784000000003</v>
      </c>
      <c r="F9825" s="5">
        <v>523281.80972223985</v>
      </c>
      <c r="G9825" s="5">
        <v>20853.487999999998</v>
      </c>
      <c r="H9825" s="5">
        <v>123574.68410289881</v>
      </c>
    </row>
    <row r="9826" spans="1:8" x14ac:dyDescent="0.2">
      <c r="A9826" s="11">
        <v>45029</v>
      </c>
      <c r="B9826" s="12">
        <v>0.36458333333332998</v>
      </c>
      <c r="C9826" s="12">
        <v>0.375</v>
      </c>
      <c r="D9826" s="5">
        <v>102662.62399999998</v>
      </c>
      <c r="E9826" s="5">
        <v>15095.52</v>
      </c>
      <c r="F9826" s="5">
        <v>544237.37578733335</v>
      </c>
      <c r="G9826" s="5">
        <v>22066.851999999999</v>
      </c>
      <c r="H9826" s="5">
        <v>139546.80410289881</v>
      </c>
    </row>
    <row r="9827" spans="1:8" x14ac:dyDescent="0.2">
      <c r="A9827" s="11">
        <v>45029</v>
      </c>
      <c r="B9827" s="12">
        <v>0.375</v>
      </c>
      <c r="C9827" s="12">
        <v>0.38541666666667002</v>
      </c>
      <c r="D9827" s="5">
        <v>104261.224</v>
      </c>
      <c r="E9827" s="5">
        <v>14550.884</v>
      </c>
      <c r="F9827" s="5">
        <v>584346.13558360911</v>
      </c>
      <c r="G9827" s="5">
        <v>23352.736000000001</v>
      </c>
      <c r="H9827" s="5">
        <v>160170.3841028988</v>
      </c>
    </row>
    <row r="9828" spans="1:8" x14ac:dyDescent="0.2">
      <c r="A9828" s="11">
        <v>45029</v>
      </c>
      <c r="B9828" s="12">
        <v>0.38541666666667002</v>
      </c>
      <c r="C9828" s="12">
        <v>0.39583333333332998</v>
      </c>
      <c r="D9828" s="5">
        <v>98234.54</v>
      </c>
      <c r="E9828" s="5">
        <v>15944.267999999998</v>
      </c>
      <c r="F9828" s="5">
        <v>565953.3730974975</v>
      </c>
      <c r="G9828" s="5">
        <v>24077.835999999999</v>
      </c>
      <c r="H9828" s="5">
        <v>172188.29610289881</v>
      </c>
    </row>
    <row r="9829" spans="1:8" x14ac:dyDescent="0.2">
      <c r="A9829" s="11">
        <v>45029</v>
      </c>
      <c r="B9829" s="12">
        <v>0.39583333333332998</v>
      </c>
      <c r="C9829" s="12">
        <v>0.40625</v>
      </c>
      <c r="D9829" s="5">
        <v>92857.18</v>
      </c>
      <c r="E9829" s="5">
        <v>14705.4</v>
      </c>
      <c r="F9829" s="5">
        <v>552835.97853767045</v>
      </c>
      <c r="G9829" s="5">
        <v>24334.067999999999</v>
      </c>
      <c r="H9829" s="5">
        <v>175407.08010289882</v>
      </c>
    </row>
    <row r="9830" spans="1:8" x14ac:dyDescent="0.2">
      <c r="A9830" s="11">
        <v>45029</v>
      </c>
      <c r="B9830" s="12">
        <v>0.40625</v>
      </c>
      <c r="C9830" s="12">
        <v>0.41666666666667002</v>
      </c>
      <c r="D9830" s="5">
        <v>100551.12800000001</v>
      </c>
      <c r="E9830" s="5">
        <v>14265.452000000001</v>
      </c>
      <c r="F9830" s="5">
        <v>569142.1344522225</v>
      </c>
      <c r="G9830" s="5">
        <v>24865.456000000002</v>
      </c>
      <c r="H9830" s="5">
        <v>184531.77610289882</v>
      </c>
    </row>
    <row r="9831" spans="1:8" x14ac:dyDescent="0.2">
      <c r="A9831" s="11">
        <v>45029</v>
      </c>
      <c r="B9831" s="12">
        <v>0.41666666666667002</v>
      </c>
      <c r="C9831" s="12">
        <v>0.42708333333332998</v>
      </c>
      <c r="D9831" s="5">
        <v>98706.12</v>
      </c>
      <c r="E9831" s="5">
        <v>12510.371999999999</v>
      </c>
      <c r="F9831" s="5">
        <v>584978.22396225901</v>
      </c>
      <c r="G9831" s="5">
        <v>26100.619999999995</v>
      </c>
      <c r="H9831" s="5">
        <v>205160.15210289884</v>
      </c>
    </row>
    <row r="9832" spans="1:8" x14ac:dyDescent="0.2">
      <c r="A9832" s="11">
        <v>45029</v>
      </c>
      <c r="B9832" s="12">
        <v>0.42708333333332998</v>
      </c>
      <c r="C9832" s="12">
        <v>0.4375</v>
      </c>
      <c r="D9832" s="5">
        <v>96802.040000000008</v>
      </c>
      <c r="E9832" s="5">
        <v>14524.244000000001</v>
      </c>
      <c r="F9832" s="5">
        <v>621517.76094236365</v>
      </c>
      <c r="G9832" s="5">
        <v>28065.488000000001</v>
      </c>
      <c r="H9832" s="5">
        <v>228017.24010289885</v>
      </c>
    </row>
    <row r="9833" spans="1:8" x14ac:dyDescent="0.2">
      <c r="A9833" s="11">
        <v>45029</v>
      </c>
      <c r="B9833" s="12">
        <v>0.4375</v>
      </c>
      <c r="C9833" s="12">
        <v>0.44791666666667002</v>
      </c>
      <c r="D9833" s="5">
        <v>103439.62399999998</v>
      </c>
      <c r="E9833" s="5">
        <v>16127.828</v>
      </c>
      <c r="F9833" s="5">
        <v>625463.77467538277</v>
      </c>
      <c r="G9833" s="5">
        <v>27073.604000000003</v>
      </c>
      <c r="H9833" s="5">
        <v>201818.14810289879</v>
      </c>
    </row>
    <row r="9834" spans="1:8" x14ac:dyDescent="0.2">
      <c r="A9834" s="11">
        <v>45029</v>
      </c>
      <c r="B9834" s="12">
        <v>0.44791666666667002</v>
      </c>
      <c r="C9834" s="12">
        <v>0.45833333333332998</v>
      </c>
      <c r="D9834" s="5">
        <v>103764.59200000002</v>
      </c>
      <c r="E9834" s="5">
        <v>15876.248</v>
      </c>
      <c r="F9834" s="5">
        <v>624238.49938575132</v>
      </c>
      <c r="G9834" s="5">
        <v>26713.659999999996</v>
      </c>
      <c r="H9834" s="5">
        <v>187735.36810289882</v>
      </c>
    </row>
    <row r="9835" spans="1:8" x14ac:dyDescent="0.2">
      <c r="A9835" s="11">
        <v>45029</v>
      </c>
      <c r="B9835" s="12">
        <v>0.45833333333332998</v>
      </c>
      <c r="C9835" s="12">
        <v>0.46875</v>
      </c>
      <c r="D9835" s="5">
        <v>99066.26400000001</v>
      </c>
      <c r="E9835" s="5">
        <v>14955.76</v>
      </c>
      <c r="F9835" s="5">
        <v>661766.1465241008</v>
      </c>
      <c r="G9835" s="5">
        <v>29018.359999999997</v>
      </c>
      <c r="H9835" s="5">
        <v>232328.74410289884</v>
      </c>
    </row>
    <row r="9836" spans="1:8" x14ac:dyDescent="0.2">
      <c r="A9836" s="11">
        <v>45029</v>
      </c>
      <c r="B9836" s="12">
        <v>0.46875</v>
      </c>
      <c r="C9836" s="12">
        <v>0.47916666666667002</v>
      </c>
      <c r="D9836" s="5">
        <v>104545.984</v>
      </c>
      <c r="E9836" s="5">
        <v>17942.16</v>
      </c>
      <c r="F9836" s="5">
        <v>663047.31646688853</v>
      </c>
      <c r="G9836" s="5">
        <v>30494.276000000002</v>
      </c>
      <c r="H9836" s="5">
        <v>250021.92410289883</v>
      </c>
    </row>
    <row r="9837" spans="1:8" x14ac:dyDescent="0.2">
      <c r="A9837" s="11">
        <v>45029</v>
      </c>
      <c r="B9837" s="12">
        <v>0.47916666666667002</v>
      </c>
      <c r="C9837" s="12">
        <v>0.48958333333332998</v>
      </c>
      <c r="D9837" s="5">
        <v>104535.74799999999</v>
      </c>
      <c r="E9837" s="5">
        <v>17187.644</v>
      </c>
      <c r="F9837" s="5">
        <v>691127.48468418268</v>
      </c>
      <c r="G9837" s="5">
        <v>34103.651999999995</v>
      </c>
      <c r="H9837" s="5">
        <v>306095.46010289883</v>
      </c>
    </row>
    <row r="9838" spans="1:8" x14ac:dyDescent="0.2">
      <c r="A9838" s="11">
        <v>45029</v>
      </c>
      <c r="B9838" s="12">
        <v>0.48958333333332998</v>
      </c>
      <c r="C9838" s="12">
        <v>0.5</v>
      </c>
      <c r="D9838" s="5">
        <v>104247.10799999998</v>
      </c>
      <c r="E9838" s="5">
        <v>16657.916000000001</v>
      </c>
      <c r="F9838" s="5">
        <v>726945.52455601038</v>
      </c>
      <c r="G9838" s="5">
        <v>34386.46</v>
      </c>
      <c r="H9838" s="5">
        <v>300681.12410289887</v>
      </c>
    </row>
    <row r="9839" spans="1:8" x14ac:dyDescent="0.2">
      <c r="A9839" s="11">
        <v>45029</v>
      </c>
      <c r="B9839" s="12">
        <v>0.5</v>
      </c>
      <c r="C9839" s="12">
        <v>0.51041666666666996</v>
      </c>
      <c r="D9839" s="5">
        <v>105021.84</v>
      </c>
      <c r="E9839" s="5">
        <v>13787.068000000001</v>
      </c>
      <c r="F9839" s="5">
        <v>707376.70396794751</v>
      </c>
      <c r="G9839" s="5">
        <v>35700.543999999994</v>
      </c>
      <c r="H9839" s="5">
        <v>324473.38810289884</v>
      </c>
    </row>
    <row r="9840" spans="1:8" x14ac:dyDescent="0.2">
      <c r="A9840" s="11">
        <v>45029</v>
      </c>
      <c r="B9840" s="12">
        <v>0.51041666666666996</v>
      </c>
      <c r="C9840" s="12">
        <v>0.52083333333333004</v>
      </c>
      <c r="D9840" s="5">
        <v>101685.94</v>
      </c>
      <c r="E9840" s="5">
        <v>16008.531999999999</v>
      </c>
      <c r="F9840" s="5">
        <v>721406.73989808396</v>
      </c>
      <c r="G9840" s="5">
        <v>35490.82</v>
      </c>
      <c r="H9840" s="5">
        <v>315741.33610289881</v>
      </c>
    </row>
    <row r="9841" spans="1:8" x14ac:dyDescent="0.2">
      <c r="A9841" s="11">
        <v>45029</v>
      </c>
      <c r="B9841" s="12">
        <v>0.52083333333333004</v>
      </c>
      <c r="C9841" s="12">
        <v>0.53125</v>
      </c>
      <c r="D9841" s="5">
        <v>103594.11199999998</v>
      </c>
      <c r="E9841" s="5">
        <v>15493.316000000001</v>
      </c>
      <c r="F9841" s="5">
        <v>701440.09829323704</v>
      </c>
      <c r="G9841" s="5">
        <v>35738.907999999996</v>
      </c>
      <c r="H9841" s="5">
        <v>326235.41610289883</v>
      </c>
    </row>
    <row r="9842" spans="1:8" x14ac:dyDescent="0.2">
      <c r="A9842" s="11">
        <v>45029</v>
      </c>
      <c r="B9842" s="12">
        <v>0.53125</v>
      </c>
      <c r="C9842" s="12">
        <v>0.54166666666666996</v>
      </c>
      <c r="D9842" s="5">
        <v>97045.304000000004</v>
      </c>
      <c r="E9842" s="5">
        <v>13237.284</v>
      </c>
      <c r="F9842" s="5">
        <v>702398.7388580119</v>
      </c>
      <c r="G9842" s="5">
        <v>35393.036</v>
      </c>
      <c r="H9842" s="5">
        <v>331298.25210289884</v>
      </c>
    </row>
    <row r="9843" spans="1:8" x14ac:dyDescent="0.2">
      <c r="A9843" s="11">
        <v>45029</v>
      </c>
      <c r="B9843" s="12">
        <v>0.54166666666666996</v>
      </c>
      <c r="C9843" s="12">
        <v>0.55208333333333004</v>
      </c>
      <c r="D9843" s="5">
        <v>95268.063999999984</v>
      </c>
      <c r="E9843" s="5">
        <v>9957.1920000000009</v>
      </c>
      <c r="F9843" s="5">
        <v>674166.95392631984</v>
      </c>
      <c r="G9843" s="5">
        <v>36042.423999999999</v>
      </c>
      <c r="H9843" s="5">
        <v>331932.59610289888</v>
      </c>
    </row>
    <row r="9844" spans="1:8" x14ac:dyDescent="0.2">
      <c r="A9844" s="11">
        <v>45029</v>
      </c>
      <c r="B9844" s="12">
        <v>0.55208333333333004</v>
      </c>
      <c r="C9844" s="12">
        <v>0.5625</v>
      </c>
      <c r="D9844" s="5">
        <v>92187.468000000023</v>
      </c>
      <c r="E9844" s="5">
        <v>7780.3119999999999</v>
      </c>
      <c r="F9844" s="5">
        <v>607751.4619318305</v>
      </c>
      <c r="G9844" s="5">
        <v>34316.124000000003</v>
      </c>
      <c r="H9844" s="5">
        <v>309592.29210289876</v>
      </c>
    </row>
    <row r="9845" spans="1:8" x14ac:dyDescent="0.2">
      <c r="A9845" s="11">
        <v>45029</v>
      </c>
      <c r="B9845" s="12">
        <v>0.5625</v>
      </c>
      <c r="C9845" s="12">
        <v>0.57291666666666996</v>
      </c>
      <c r="D9845" s="5">
        <v>89640.203999999998</v>
      </c>
      <c r="E9845" s="5">
        <v>6602.7880000000005</v>
      </c>
      <c r="F9845" s="5">
        <v>577792.440095764</v>
      </c>
      <c r="G9845" s="5">
        <v>30060.912</v>
      </c>
      <c r="H9845" s="5">
        <v>231423.92410289883</v>
      </c>
    </row>
    <row r="9846" spans="1:8" x14ac:dyDescent="0.2">
      <c r="A9846" s="11">
        <v>45029</v>
      </c>
      <c r="B9846" s="12">
        <v>0.57291666666666996</v>
      </c>
      <c r="C9846" s="12">
        <v>0.58333333333333004</v>
      </c>
      <c r="D9846" s="5">
        <v>92068.207999999984</v>
      </c>
      <c r="E9846" s="5">
        <v>7064.0919999999996</v>
      </c>
      <c r="F9846" s="5">
        <v>539356.62628114817</v>
      </c>
      <c r="G9846" s="5">
        <v>27774.692000000003</v>
      </c>
      <c r="H9846" s="5">
        <v>207730.96010289883</v>
      </c>
    </row>
    <row r="9847" spans="1:8" x14ac:dyDescent="0.2">
      <c r="A9847" s="11">
        <v>45029</v>
      </c>
      <c r="B9847" s="12">
        <v>0.58333333333333004</v>
      </c>
      <c r="C9847" s="12">
        <v>0.59375</v>
      </c>
      <c r="D9847" s="5">
        <v>91091.435999999972</v>
      </c>
      <c r="E9847" s="5">
        <v>4963.7320000000009</v>
      </c>
      <c r="F9847" s="5">
        <v>504992.27143801551</v>
      </c>
      <c r="G9847" s="5">
        <v>27731.376</v>
      </c>
      <c r="H9847" s="5">
        <v>203517.26010289884</v>
      </c>
    </row>
    <row r="9848" spans="1:8" x14ac:dyDescent="0.2">
      <c r="A9848" s="11">
        <v>45029</v>
      </c>
      <c r="B9848" s="12">
        <v>0.59375</v>
      </c>
      <c r="C9848" s="12">
        <v>0.60416666666666996</v>
      </c>
      <c r="D9848" s="5">
        <v>82499.08</v>
      </c>
      <c r="E9848" s="5">
        <v>5692.9479999999994</v>
      </c>
      <c r="F9848" s="5">
        <v>490038.49278100766</v>
      </c>
      <c r="G9848" s="5">
        <v>28265.140000000003</v>
      </c>
      <c r="H9848" s="5">
        <v>216864.96810289883</v>
      </c>
    </row>
    <row r="9849" spans="1:8" x14ac:dyDescent="0.2">
      <c r="A9849" s="11">
        <v>45029</v>
      </c>
      <c r="B9849" s="12">
        <v>0.60416666666666996</v>
      </c>
      <c r="C9849" s="12">
        <v>0.61458333333333004</v>
      </c>
      <c r="D9849" s="5">
        <v>79283.219999999987</v>
      </c>
      <c r="E9849" s="5">
        <v>8443.8479999999981</v>
      </c>
      <c r="F9849" s="5">
        <v>473972.55377083039</v>
      </c>
      <c r="G9849" s="5">
        <v>27329.932000000001</v>
      </c>
      <c r="H9849" s="5">
        <v>198617.37610289882</v>
      </c>
    </row>
    <row r="9850" spans="1:8" x14ac:dyDescent="0.2">
      <c r="A9850" s="11">
        <v>45029</v>
      </c>
      <c r="B9850" s="12">
        <v>0.61458333333333004</v>
      </c>
      <c r="C9850" s="12">
        <v>0.625</v>
      </c>
      <c r="D9850" s="5">
        <v>78033.532000000007</v>
      </c>
      <c r="E9850" s="5">
        <v>4776.68</v>
      </c>
      <c r="F9850" s="5">
        <v>500113.71226849692</v>
      </c>
      <c r="G9850" s="5">
        <v>27322.508000000002</v>
      </c>
      <c r="H9850" s="5">
        <v>195676.80410289884</v>
      </c>
    </row>
    <row r="9851" spans="1:8" x14ac:dyDescent="0.2">
      <c r="A9851" s="11">
        <v>45029</v>
      </c>
      <c r="B9851" s="12">
        <v>0.625</v>
      </c>
      <c r="C9851" s="12">
        <v>0.63541666666666996</v>
      </c>
      <c r="D9851" s="5">
        <v>76501.063999999984</v>
      </c>
      <c r="E9851" s="5">
        <v>2397.9280000000003</v>
      </c>
      <c r="F9851" s="5">
        <v>484042.44087581785</v>
      </c>
      <c r="G9851" s="5">
        <v>27424.007999999998</v>
      </c>
      <c r="H9851" s="5">
        <v>192930.10410289883</v>
      </c>
    </row>
    <row r="9852" spans="1:8" x14ac:dyDescent="0.2">
      <c r="A9852" s="11">
        <v>45029</v>
      </c>
      <c r="B9852" s="12">
        <v>0.63541666666666996</v>
      </c>
      <c r="C9852" s="12">
        <v>0.64583333333333004</v>
      </c>
      <c r="D9852" s="5">
        <v>74214.487999999998</v>
      </c>
      <c r="E9852" s="5">
        <v>1142.7639999999999</v>
      </c>
      <c r="F9852" s="5">
        <v>461090.94421789167</v>
      </c>
      <c r="G9852" s="5">
        <v>26613.775999999998</v>
      </c>
      <c r="H9852" s="5">
        <v>171006.57210289882</v>
      </c>
    </row>
    <row r="9853" spans="1:8" x14ac:dyDescent="0.2">
      <c r="A9853" s="11">
        <v>45029</v>
      </c>
      <c r="B9853" s="12">
        <v>0.64583333333333004</v>
      </c>
      <c r="C9853" s="12">
        <v>0.65625</v>
      </c>
      <c r="D9853" s="5">
        <v>73467.748000000007</v>
      </c>
      <c r="E9853" s="5">
        <v>936.67200000000003</v>
      </c>
      <c r="F9853" s="5">
        <v>417839.82649642741</v>
      </c>
      <c r="G9853" s="5">
        <v>26153.207999999999</v>
      </c>
      <c r="H9853" s="5">
        <v>164043.62010289883</v>
      </c>
    </row>
    <row r="9854" spans="1:8" x14ac:dyDescent="0.2">
      <c r="A9854" s="11">
        <v>45029</v>
      </c>
      <c r="B9854" s="12">
        <v>0.65625</v>
      </c>
      <c r="C9854" s="12">
        <v>0.66666666666666996</v>
      </c>
      <c r="D9854" s="5">
        <v>74983.452000000019</v>
      </c>
      <c r="E9854" s="5">
        <v>1427.1719999999998</v>
      </c>
      <c r="F9854" s="5">
        <v>390016.92785885575</v>
      </c>
      <c r="G9854" s="5">
        <v>25990.863999999998</v>
      </c>
      <c r="H9854" s="5">
        <v>180114.5521028988</v>
      </c>
    </row>
    <row r="9855" spans="1:8" x14ac:dyDescent="0.2">
      <c r="A9855" s="11">
        <v>45029</v>
      </c>
      <c r="B9855" s="12">
        <v>0.66666666666666996</v>
      </c>
      <c r="C9855" s="12">
        <v>0.67708333333333004</v>
      </c>
      <c r="D9855" s="5">
        <v>75277.556000000026</v>
      </c>
      <c r="E9855" s="5">
        <v>4112.6360000000004</v>
      </c>
      <c r="F9855" s="5">
        <v>384420.93207247596</v>
      </c>
      <c r="G9855" s="5">
        <v>25553.599999999999</v>
      </c>
      <c r="H9855" s="5">
        <v>179631.87610289879</v>
      </c>
    </row>
    <row r="9856" spans="1:8" x14ac:dyDescent="0.2">
      <c r="A9856" s="11">
        <v>45029</v>
      </c>
      <c r="B9856" s="12">
        <v>0.67708333333333004</v>
      </c>
      <c r="C9856" s="12">
        <v>0.6875</v>
      </c>
      <c r="D9856" s="5">
        <v>74833.691999999995</v>
      </c>
      <c r="E9856" s="5">
        <v>2759.248</v>
      </c>
      <c r="F9856" s="5">
        <v>382240.38186196692</v>
      </c>
      <c r="G9856" s="5">
        <v>25175.920000000002</v>
      </c>
      <c r="H9856" s="5">
        <v>175900.86410289883</v>
      </c>
    </row>
    <row r="9857" spans="1:8" x14ac:dyDescent="0.2">
      <c r="A9857" s="11">
        <v>45029</v>
      </c>
      <c r="B9857" s="12">
        <v>0.6875</v>
      </c>
      <c r="C9857" s="12">
        <v>0.69791666666666996</v>
      </c>
      <c r="D9857" s="5">
        <v>72742.156000000003</v>
      </c>
      <c r="E9857" s="5">
        <v>1913.9960000000001</v>
      </c>
      <c r="F9857" s="5">
        <v>368574.98205229931</v>
      </c>
      <c r="G9857" s="5">
        <v>24497.844000000001</v>
      </c>
      <c r="H9857" s="5">
        <v>158506.68010289883</v>
      </c>
    </row>
    <row r="9858" spans="1:8" x14ac:dyDescent="0.2">
      <c r="A9858" s="11">
        <v>45029</v>
      </c>
      <c r="B9858" s="12">
        <v>0.69791666666666996</v>
      </c>
      <c r="C9858" s="12">
        <v>0.70833333333333004</v>
      </c>
      <c r="D9858" s="5">
        <v>74608.756000000008</v>
      </c>
      <c r="E9858" s="5">
        <v>790.428</v>
      </c>
      <c r="F9858" s="5">
        <v>356812.20556307654</v>
      </c>
      <c r="G9858" s="5">
        <v>24621.456000000002</v>
      </c>
      <c r="H9858" s="5">
        <v>165241.17210289882</v>
      </c>
    </row>
    <row r="9859" spans="1:8" x14ac:dyDescent="0.2">
      <c r="A9859" s="11">
        <v>45029</v>
      </c>
      <c r="B9859" s="12">
        <v>0.70833333333333004</v>
      </c>
      <c r="C9859" s="12">
        <v>0.71875</v>
      </c>
      <c r="D9859" s="5">
        <v>69986.611999999994</v>
      </c>
      <c r="E9859" s="5">
        <v>967.86800000000005</v>
      </c>
      <c r="F9859" s="5">
        <v>335818.20340886124</v>
      </c>
      <c r="G9859" s="5">
        <v>23861.9</v>
      </c>
      <c r="H9859" s="5">
        <v>156964.07210289882</v>
      </c>
    </row>
    <row r="9860" spans="1:8" x14ac:dyDescent="0.2">
      <c r="A9860" s="11">
        <v>45029</v>
      </c>
      <c r="B9860" s="12">
        <v>0.71875</v>
      </c>
      <c r="C9860" s="12">
        <v>0.72916666666666996</v>
      </c>
      <c r="D9860" s="5">
        <v>68843.583999999988</v>
      </c>
      <c r="E9860" s="5">
        <v>765.49200000000008</v>
      </c>
      <c r="F9860" s="5">
        <v>311591.89413774741</v>
      </c>
      <c r="G9860" s="5">
        <v>22421.684000000001</v>
      </c>
      <c r="H9860" s="5">
        <v>136111.70810289882</v>
      </c>
    </row>
    <row r="9861" spans="1:8" x14ac:dyDescent="0.2">
      <c r="A9861" s="11">
        <v>45029</v>
      </c>
      <c r="B9861" s="12">
        <v>0.72916666666666996</v>
      </c>
      <c r="C9861" s="12">
        <v>0.73958333333333004</v>
      </c>
      <c r="D9861" s="5">
        <v>71482.044000000024</v>
      </c>
      <c r="E9861" s="5">
        <v>173.85599999999997</v>
      </c>
      <c r="F9861" s="5">
        <v>298634.12488204031</v>
      </c>
      <c r="G9861" s="5">
        <v>21506.9</v>
      </c>
      <c r="H9861" s="5">
        <v>130269.00010289882</v>
      </c>
    </row>
    <row r="9862" spans="1:8" x14ac:dyDescent="0.2">
      <c r="A9862" s="11">
        <v>45029</v>
      </c>
      <c r="B9862" s="12">
        <v>0.73958333333333004</v>
      </c>
      <c r="C9862" s="12">
        <v>0.75</v>
      </c>
      <c r="D9862" s="5">
        <v>75848.052000000011</v>
      </c>
      <c r="E9862" s="5">
        <v>141.14400000000001</v>
      </c>
      <c r="F9862" s="5">
        <v>287370.82815810211</v>
      </c>
      <c r="G9862" s="5">
        <v>21157.06</v>
      </c>
      <c r="H9862" s="5">
        <v>119821.80810289882</v>
      </c>
    </row>
    <row r="9863" spans="1:8" x14ac:dyDescent="0.2">
      <c r="A9863" s="11">
        <v>45029</v>
      </c>
      <c r="B9863" s="12">
        <v>0.75</v>
      </c>
      <c r="C9863" s="12">
        <v>0.76041666666666996</v>
      </c>
      <c r="D9863" s="5">
        <v>80777.491999999998</v>
      </c>
      <c r="E9863" s="5">
        <v>1103.152</v>
      </c>
      <c r="F9863" s="5">
        <v>275648.23102855223</v>
      </c>
      <c r="G9863" s="5">
        <v>20202.076000000001</v>
      </c>
      <c r="H9863" s="5">
        <v>102846.24810289881</v>
      </c>
    </row>
    <row r="9864" spans="1:8" x14ac:dyDescent="0.2">
      <c r="A9864" s="11">
        <v>45029</v>
      </c>
      <c r="B9864" s="12">
        <v>0.76041666666666996</v>
      </c>
      <c r="C9864" s="12">
        <v>0.77083333333333004</v>
      </c>
      <c r="D9864" s="5">
        <v>80169.13999999997</v>
      </c>
      <c r="E9864" s="5">
        <v>1391.644</v>
      </c>
      <c r="F9864" s="5">
        <v>266959.43205523258</v>
      </c>
      <c r="G9864" s="5">
        <v>18990.584000000003</v>
      </c>
      <c r="H9864" s="5">
        <v>87386.584102898822</v>
      </c>
    </row>
    <row r="9865" spans="1:8" x14ac:dyDescent="0.2">
      <c r="A9865" s="11">
        <v>45029</v>
      </c>
      <c r="B9865" s="12">
        <v>0.77083333333333004</v>
      </c>
      <c r="C9865" s="12">
        <v>0.78125</v>
      </c>
      <c r="D9865" s="5">
        <v>77066.808000000019</v>
      </c>
      <c r="E9865" s="5">
        <v>1619.4960000000001</v>
      </c>
      <c r="F9865" s="5">
        <v>249519.35927885221</v>
      </c>
      <c r="G9865" s="5">
        <v>17367.400000000001</v>
      </c>
      <c r="H9865" s="5">
        <v>70364.400102898799</v>
      </c>
    </row>
    <row r="9866" spans="1:8" x14ac:dyDescent="0.2">
      <c r="A9866" s="11">
        <v>45029</v>
      </c>
      <c r="B9866" s="12">
        <v>0.78125</v>
      </c>
      <c r="C9866" s="12">
        <v>0.79166666666666996</v>
      </c>
      <c r="D9866" s="5">
        <v>74373.455999999991</v>
      </c>
      <c r="E9866" s="5">
        <v>2049.268</v>
      </c>
      <c r="F9866" s="5">
        <v>241562.96325153473</v>
      </c>
      <c r="G9866" s="5">
        <v>15935.832000000002</v>
      </c>
      <c r="H9866" s="5">
        <v>55105.996102898818</v>
      </c>
    </row>
    <row r="9867" spans="1:8" x14ac:dyDescent="0.2">
      <c r="A9867" s="11">
        <v>45029</v>
      </c>
      <c r="B9867" s="12">
        <v>0.79166666666666996</v>
      </c>
      <c r="C9867" s="12">
        <v>0.80208333333333004</v>
      </c>
      <c r="D9867" s="5">
        <v>75431.816000000021</v>
      </c>
      <c r="E9867" s="5">
        <v>1458.912</v>
      </c>
      <c r="F9867" s="5">
        <v>223642.5772350317</v>
      </c>
      <c r="G9867" s="5">
        <v>15189.68</v>
      </c>
      <c r="H9867" s="5">
        <v>43045.432102898812</v>
      </c>
    </row>
    <row r="9868" spans="1:8" x14ac:dyDescent="0.2">
      <c r="A9868" s="11">
        <v>45029</v>
      </c>
      <c r="B9868" s="12">
        <v>0.80208333333333004</v>
      </c>
      <c r="C9868" s="12">
        <v>0.8125</v>
      </c>
      <c r="D9868" s="5">
        <v>82436.888000000006</v>
      </c>
      <c r="E9868" s="5">
        <v>880.96799999999996</v>
      </c>
      <c r="F9868" s="5">
        <v>216960.11297886536</v>
      </c>
      <c r="G9868" s="5">
        <v>14584.003999999999</v>
      </c>
      <c r="H9868" s="5">
        <v>34767.296102898821</v>
      </c>
    </row>
    <row r="9869" spans="1:8" x14ac:dyDescent="0.2">
      <c r="A9869" s="11">
        <v>45029</v>
      </c>
      <c r="B9869" s="12">
        <v>0.8125</v>
      </c>
      <c r="C9869" s="12">
        <v>0.82291666666666996</v>
      </c>
      <c r="D9869" s="5">
        <v>84999.183999999994</v>
      </c>
      <c r="E9869" s="5">
        <v>737.43200000000002</v>
      </c>
      <c r="F9869" s="5">
        <v>204340.79800554569</v>
      </c>
      <c r="G9869" s="5">
        <v>13635.576000000001</v>
      </c>
      <c r="H9869" s="5">
        <v>26958.292102898824</v>
      </c>
    </row>
    <row r="9870" spans="1:8" x14ac:dyDescent="0.2">
      <c r="A9870" s="11">
        <v>45029</v>
      </c>
      <c r="B9870" s="12">
        <v>0.82291666666666996</v>
      </c>
      <c r="C9870" s="12">
        <v>0.83333333333333004</v>
      </c>
      <c r="D9870" s="5">
        <v>83463.40800000001</v>
      </c>
      <c r="E9870" s="5">
        <v>718.904</v>
      </c>
      <c r="F9870" s="5">
        <v>187580.51911180763</v>
      </c>
      <c r="G9870" s="5">
        <v>13122.26</v>
      </c>
      <c r="H9870" s="5">
        <v>20681.316102898822</v>
      </c>
    </row>
    <row r="9871" spans="1:8" x14ac:dyDescent="0.2">
      <c r="A9871" s="11">
        <v>45029</v>
      </c>
      <c r="B9871" s="12">
        <v>0.83333333333333004</v>
      </c>
      <c r="C9871" s="12">
        <v>0.84375</v>
      </c>
      <c r="D9871" s="5">
        <v>81628.944000000018</v>
      </c>
      <c r="E9871" s="5">
        <v>734.1</v>
      </c>
      <c r="F9871" s="5">
        <v>176677.00292935644</v>
      </c>
      <c r="G9871" s="5">
        <v>12824.804000000002</v>
      </c>
      <c r="H9871" s="5">
        <v>18306.27210289882</v>
      </c>
    </row>
    <row r="9872" spans="1:8" x14ac:dyDescent="0.2">
      <c r="A9872" s="11">
        <v>45029</v>
      </c>
      <c r="B9872" s="12">
        <v>0.84375</v>
      </c>
      <c r="C9872" s="12">
        <v>0.85416666666666996</v>
      </c>
      <c r="D9872" s="5">
        <v>80155.932000000001</v>
      </c>
      <c r="E9872" s="5">
        <v>575.20000000000005</v>
      </c>
      <c r="F9872" s="5">
        <v>176428.68776973389</v>
      </c>
      <c r="G9872" s="5">
        <v>12783.072</v>
      </c>
      <c r="H9872" s="5">
        <v>18225.904102898818</v>
      </c>
    </row>
    <row r="9873" spans="1:8" x14ac:dyDescent="0.2">
      <c r="A9873" s="11">
        <v>45029</v>
      </c>
      <c r="B9873" s="12">
        <v>0.85416666666666996</v>
      </c>
      <c r="C9873" s="12">
        <v>0.86458333333333004</v>
      </c>
      <c r="D9873" s="5">
        <v>80970.47600000001</v>
      </c>
      <c r="E9873" s="5">
        <v>1136.32</v>
      </c>
      <c r="F9873" s="5">
        <v>176585.56035376707</v>
      </c>
      <c r="G9873" s="5">
        <v>12729.208000000001</v>
      </c>
      <c r="H9873" s="5">
        <v>18244.172102898821</v>
      </c>
    </row>
    <row r="9874" spans="1:8" x14ac:dyDescent="0.2">
      <c r="A9874" s="11">
        <v>45029</v>
      </c>
      <c r="B9874" s="12">
        <v>0.86458333333333004</v>
      </c>
      <c r="C9874" s="12">
        <v>0.875</v>
      </c>
      <c r="D9874" s="5">
        <v>80800.440000000017</v>
      </c>
      <c r="E9874" s="5">
        <v>1824.8</v>
      </c>
      <c r="F9874" s="5">
        <v>190482.61208971945</v>
      </c>
      <c r="G9874" s="5">
        <v>12734.708000000001</v>
      </c>
      <c r="H9874" s="5">
        <v>18258.280102898821</v>
      </c>
    </row>
    <row r="9875" spans="1:8" x14ac:dyDescent="0.2">
      <c r="A9875" s="11">
        <v>45029</v>
      </c>
      <c r="B9875" s="12">
        <v>0.875</v>
      </c>
      <c r="C9875" s="12">
        <v>0.88541666666666996</v>
      </c>
      <c r="D9875" s="5">
        <v>80419.424000000028</v>
      </c>
      <c r="E9875" s="5">
        <v>2352.8000000000002</v>
      </c>
      <c r="F9875" s="5">
        <v>192299.25831213937</v>
      </c>
      <c r="G9875" s="5">
        <v>12579.748000000001</v>
      </c>
      <c r="H9875" s="5">
        <v>18130.90010289882</v>
      </c>
    </row>
    <row r="9876" spans="1:8" x14ac:dyDescent="0.2">
      <c r="A9876" s="11">
        <v>45029</v>
      </c>
      <c r="B9876" s="12">
        <v>0.88541666666666996</v>
      </c>
      <c r="C9876" s="12">
        <v>0.89583333333333004</v>
      </c>
      <c r="D9876" s="5">
        <v>80396.959999999977</v>
      </c>
      <c r="E9876" s="5">
        <v>2421.2800000000002</v>
      </c>
      <c r="F9876" s="5">
        <v>179623.91908851979</v>
      </c>
      <c r="G9876" s="5">
        <v>12518.128000000001</v>
      </c>
      <c r="H9876" s="5">
        <v>17921.66410289882</v>
      </c>
    </row>
    <row r="9877" spans="1:8" x14ac:dyDescent="0.2">
      <c r="A9877" s="11">
        <v>45029</v>
      </c>
      <c r="B9877" s="12">
        <v>0.89583333333333004</v>
      </c>
      <c r="C9877" s="12">
        <v>0.90625</v>
      </c>
      <c r="D9877" s="5">
        <v>80088.932000000015</v>
      </c>
      <c r="E9877" s="5">
        <v>4034.24</v>
      </c>
      <c r="F9877" s="5">
        <v>172276.83613866588</v>
      </c>
      <c r="G9877" s="5">
        <v>12482.68</v>
      </c>
      <c r="H9877" s="5">
        <v>17861.800102898822</v>
      </c>
    </row>
    <row r="9878" spans="1:8" x14ac:dyDescent="0.2">
      <c r="A9878" s="11">
        <v>45029</v>
      </c>
      <c r="B9878" s="12">
        <v>0.90625</v>
      </c>
      <c r="C9878" s="12">
        <v>0.91666666666666996</v>
      </c>
      <c r="D9878" s="5">
        <v>79678.212</v>
      </c>
      <c r="E9878" s="5">
        <v>5078.3999999999996</v>
      </c>
      <c r="F9878" s="5">
        <v>171848.65852978927</v>
      </c>
      <c r="G9878" s="5">
        <v>12527.772000000001</v>
      </c>
      <c r="H9878" s="5">
        <v>17936.316102898818</v>
      </c>
    </row>
    <row r="9879" spans="1:8" x14ac:dyDescent="0.2">
      <c r="A9879" s="11">
        <v>45029</v>
      </c>
      <c r="B9879" s="12">
        <v>0.91666666666666996</v>
      </c>
      <c r="C9879" s="12">
        <v>0.92708333333333004</v>
      </c>
      <c r="D9879" s="5">
        <v>79870.124000000011</v>
      </c>
      <c r="E9879" s="5">
        <v>4729.6000000000004</v>
      </c>
      <c r="F9879" s="5">
        <v>165002.99073937995</v>
      </c>
      <c r="G9879" s="5">
        <v>12364.116</v>
      </c>
      <c r="H9879" s="5">
        <v>17952.588102898822</v>
      </c>
    </row>
    <row r="9880" spans="1:8" x14ac:dyDescent="0.2">
      <c r="A9880" s="11">
        <v>45029</v>
      </c>
      <c r="B9880" s="12">
        <v>0.92708333333333004</v>
      </c>
      <c r="C9880" s="12">
        <v>0.9375</v>
      </c>
      <c r="D9880" s="5">
        <v>77785.319999999992</v>
      </c>
      <c r="E9880" s="5">
        <v>2205.6</v>
      </c>
      <c r="F9880" s="5">
        <v>157680.88103533717</v>
      </c>
      <c r="G9880" s="5">
        <v>12355.836000000001</v>
      </c>
      <c r="H9880" s="5">
        <v>18091.352102898818</v>
      </c>
    </row>
    <row r="9881" spans="1:8" x14ac:dyDescent="0.2">
      <c r="A9881" s="11">
        <v>45029</v>
      </c>
      <c r="B9881" s="12">
        <v>0.9375</v>
      </c>
      <c r="C9881" s="12">
        <v>0.94791666666666996</v>
      </c>
      <c r="D9881" s="5">
        <v>75949.263999999996</v>
      </c>
      <c r="E9881" s="5">
        <v>1184.96</v>
      </c>
      <c r="F9881" s="5">
        <v>153375.89382913892</v>
      </c>
      <c r="G9881" s="5">
        <v>12324.636000000002</v>
      </c>
      <c r="H9881" s="5">
        <v>18105.876102898819</v>
      </c>
    </row>
    <row r="9882" spans="1:8" x14ac:dyDescent="0.2">
      <c r="A9882" s="11">
        <v>45029</v>
      </c>
      <c r="B9882" s="12">
        <v>0.94791666666666996</v>
      </c>
      <c r="C9882" s="12">
        <v>0.95833333333333004</v>
      </c>
      <c r="D9882" s="5">
        <v>76217.199999999983</v>
      </c>
      <c r="E9882" s="5">
        <v>1995.04</v>
      </c>
      <c r="F9882" s="5">
        <v>144413.87310134905</v>
      </c>
      <c r="G9882" s="5">
        <v>12304.168</v>
      </c>
      <c r="H9882" s="5">
        <v>18109.212102898819</v>
      </c>
    </row>
    <row r="9883" spans="1:8" x14ac:dyDescent="0.2">
      <c r="A9883" s="11">
        <v>45029</v>
      </c>
      <c r="B9883" s="12">
        <v>0.95833333333333004</v>
      </c>
      <c r="C9883" s="12">
        <v>0.96875</v>
      </c>
      <c r="D9883" s="5">
        <v>79259.848000000013</v>
      </c>
      <c r="E9883" s="5">
        <v>2473.92</v>
      </c>
      <c r="F9883" s="5">
        <v>143762.4810683431</v>
      </c>
      <c r="G9883" s="5">
        <v>12221.016000000001</v>
      </c>
      <c r="H9883" s="5">
        <v>18106.068102898818</v>
      </c>
    </row>
    <row r="9884" spans="1:8" x14ac:dyDescent="0.2">
      <c r="A9884" s="11">
        <v>45029</v>
      </c>
      <c r="B9884" s="12">
        <v>0.96875</v>
      </c>
      <c r="C9884" s="12">
        <v>0.97916666666666996</v>
      </c>
      <c r="D9884" s="5">
        <v>73804.331999999995</v>
      </c>
      <c r="E9884" s="5">
        <v>2307.1999999999998</v>
      </c>
      <c r="F9884" s="5">
        <v>144451.35586892974</v>
      </c>
      <c r="G9884" s="5">
        <v>12170.716</v>
      </c>
      <c r="H9884" s="5">
        <v>18124.276102898821</v>
      </c>
    </row>
    <row r="9885" spans="1:8" x14ac:dyDescent="0.2">
      <c r="A9885" s="11">
        <v>45029</v>
      </c>
      <c r="B9885" s="12">
        <v>0.97916666666666996</v>
      </c>
      <c r="C9885" s="12">
        <v>0.98958333333333004</v>
      </c>
      <c r="D9885" s="5">
        <v>74047.708000000013</v>
      </c>
      <c r="E9885" s="5">
        <v>1995.52</v>
      </c>
      <c r="F9885" s="5">
        <v>148315.53855307715</v>
      </c>
      <c r="G9885" s="5">
        <v>12199.564000000002</v>
      </c>
      <c r="H9885" s="5">
        <v>18122.520102898819</v>
      </c>
    </row>
    <row r="9886" spans="1:8" x14ac:dyDescent="0.2">
      <c r="A9886" s="11">
        <v>45029</v>
      </c>
      <c r="B9886" s="12">
        <v>0.98958333333333004</v>
      </c>
      <c r="C9886" s="12">
        <v>0</v>
      </c>
      <c r="D9886" s="5">
        <v>71913.355999999985</v>
      </c>
      <c r="E9886" s="5">
        <v>3257.6</v>
      </c>
      <c r="F9886" s="5">
        <v>149274.48151667873</v>
      </c>
      <c r="G9886" s="5">
        <v>12157.576000000001</v>
      </c>
      <c r="H9886" s="5">
        <v>18013.944102898822</v>
      </c>
    </row>
    <row r="9887" spans="1:8" x14ac:dyDescent="0.2">
      <c r="A9887" s="11">
        <v>45030</v>
      </c>
      <c r="B9887" s="12">
        <v>0</v>
      </c>
      <c r="C9887" s="12">
        <v>1.041666666667E-2</v>
      </c>
      <c r="D9887" s="5">
        <v>71369.45199999999</v>
      </c>
      <c r="E9887" s="5">
        <v>3109.44</v>
      </c>
      <c r="F9887" s="5">
        <v>149226.86355646956</v>
      </c>
      <c r="G9887" s="5">
        <v>12023.523999999999</v>
      </c>
      <c r="H9887" s="5">
        <v>18024.724102898817</v>
      </c>
    </row>
    <row r="9888" spans="1:8" x14ac:dyDescent="0.2">
      <c r="A9888" s="11">
        <v>45030</v>
      </c>
      <c r="B9888" s="12">
        <v>1.041666666667E-2</v>
      </c>
      <c r="C9888" s="12">
        <v>2.0833333333330002E-2</v>
      </c>
      <c r="D9888" s="5">
        <v>75521.231999999989</v>
      </c>
      <c r="E9888" s="5">
        <v>4941.4399999999996</v>
      </c>
      <c r="F9888" s="5">
        <v>152339.42464128049</v>
      </c>
      <c r="G9888" s="5">
        <v>12135.364</v>
      </c>
      <c r="H9888" s="5">
        <v>18162.888102898818</v>
      </c>
    </row>
    <row r="9889" spans="1:8" x14ac:dyDescent="0.2">
      <c r="A9889" s="11">
        <v>45030</v>
      </c>
      <c r="B9889" s="12">
        <v>2.0833333333330002E-2</v>
      </c>
      <c r="C9889" s="12">
        <v>3.125E-2</v>
      </c>
      <c r="D9889" s="5">
        <v>77505.084000000017</v>
      </c>
      <c r="E9889" s="5">
        <v>4276.96</v>
      </c>
      <c r="F9889" s="5">
        <v>153822.4013648628</v>
      </c>
      <c r="G9889" s="5">
        <v>12202.864</v>
      </c>
      <c r="H9889" s="5">
        <v>18104.768102898823</v>
      </c>
    </row>
    <row r="9890" spans="1:8" x14ac:dyDescent="0.2">
      <c r="A9890" s="11">
        <v>45030</v>
      </c>
      <c r="B9890" s="12">
        <v>3.125E-2</v>
      </c>
      <c r="C9890" s="12">
        <v>4.1666666666670002E-2</v>
      </c>
      <c r="D9890" s="5">
        <v>80385.459999999992</v>
      </c>
      <c r="E9890" s="5">
        <v>5133.28</v>
      </c>
      <c r="F9890" s="5">
        <v>161395.44529885089</v>
      </c>
      <c r="G9890" s="5">
        <v>12212.952000000003</v>
      </c>
      <c r="H9890" s="5">
        <v>18078.70010289882</v>
      </c>
    </row>
    <row r="9891" spans="1:8" x14ac:dyDescent="0.2">
      <c r="A9891" s="11">
        <v>45030</v>
      </c>
      <c r="B9891" s="12">
        <v>4.1666666666670002E-2</v>
      </c>
      <c r="C9891" s="12">
        <v>5.2083333333329998E-2</v>
      </c>
      <c r="D9891" s="5">
        <v>80521.73599999999</v>
      </c>
      <c r="E9891" s="5">
        <v>5949.76</v>
      </c>
      <c r="F9891" s="5">
        <v>167146.34540391315</v>
      </c>
      <c r="G9891" s="5">
        <v>12168.060000000001</v>
      </c>
      <c r="H9891" s="5">
        <v>18043.948102898819</v>
      </c>
    </row>
    <row r="9892" spans="1:8" x14ac:dyDescent="0.2">
      <c r="A9892" s="11">
        <v>45030</v>
      </c>
      <c r="B9892" s="12">
        <v>5.2083333333329998E-2</v>
      </c>
      <c r="C9892" s="12">
        <v>6.25E-2</v>
      </c>
      <c r="D9892" s="5">
        <v>79020.596000000005</v>
      </c>
      <c r="E9892" s="5">
        <v>6900.64</v>
      </c>
      <c r="F9892" s="5">
        <v>170713.47599876078</v>
      </c>
      <c r="G9892" s="5">
        <v>12147.676000000001</v>
      </c>
      <c r="H9892" s="5">
        <v>18115.564102898818</v>
      </c>
    </row>
    <row r="9893" spans="1:8" x14ac:dyDescent="0.2">
      <c r="A9893" s="11">
        <v>45030</v>
      </c>
      <c r="B9893" s="12">
        <v>6.25E-2</v>
      </c>
      <c r="C9893" s="12">
        <v>7.2916666666670002E-2</v>
      </c>
      <c r="D9893" s="5">
        <v>79626.388000000021</v>
      </c>
      <c r="E9893" s="5">
        <v>7054.88</v>
      </c>
      <c r="F9893" s="5">
        <v>172594.10149706452</v>
      </c>
      <c r="G9893" s="5">
        <v>12134.748000000001</v>
      </c>
      <c r="H9893" s="5">
        <v>18240.480102898822</v>
      </c>
    </row>
    <row r="9894" spans="1:8" x14ac:dyDescent="0.2">
      <c r="A9894" s="11">
        <v>45030</v>
      </c>
      <c r="B9894" s="12">
        <v>7.2916666666670002E-2</v>
      </c>
      <c r="C9894" s="12">
        <v>8.3333333333329998E-2</v>
      </c>
      <c r="D9894" s="5">
        <v>80230.060000000027</v>
      </c>
      <c r="E9894" s="5">
        <v>6307.68</v>
      </c>
      <c r="F9894" s="5">
        <v>172228.56095557753</v>
      </c>
      <c r="G9894" s="5">
        <v>12255.18</v>
      </c>
      <c r="H9894" s="5">
        <v>18166.728102898822</v>
      </c>
    </row>
    <row r="9895" spans="1:8" x14ac:dyDescent="0.2">
      <c r="A9895" s="11">
        <v>45030</v>
      </c>
      <c r="B9895" s="12">
        <v>8.3333333333329998E-2</v>
      </c>
      <c r="C9895" s="12">
        <v>9.375E-2</v>
      </c>
      <c r="D9895" s="5">
        <v>83142.935999999987</v>
      </c>
      <c r="E9895" s="5">
        <v>5972.64</v>
      </c>
      <c r="F9895" s="5">
        <v>167782.80866640524</v>
      </c>
      <c r="G9895" s="5">
        <v>12278.956000000002</v>
      </c>
      <c r="H9895" s="5">
        <v>18000.300102898822</v>
      </c>
    </row>
    <row r="9896" spans="1:8" x14ac:dyDescent="0.2">
      <c r="A9896" s="11">
        <v>45030</v>
      </c>
      <c r="B9896" s="12">
        <v>9.375E-2</v>
      </c>
      <c r="C9896" s="12">
        <v>0.10416666666667</v>
      </c>
      <c r="D9896" s="5">
        <v>82775.671999999991</v>
      </c>
      <c r="E9896" s="5">
        <v>6047.84</v>
      </c>
      <c r="F9896" s="5">
        <v>168368.04901187131</v>
      </c>
      <c r="G9896" s="5">
        <v>12306.444000000001</v>
      </c>
      <c r="H9896" s="5">
        <v>17979.820102898819</v>
      </c>
    </row>
    <row r="9897" spans="1:8" x14ac:dyDescent="0.2">
      <c r="A9897" s="11">
        <v>45030</v>
      </c>
      <c r="B9897" s="12">
        <v>0.10416666666667</v>
      </c>
      <c r="C9897" s="12">
        <v>0.11458333333333</v>
      </c>
      <c r="D9897" s="5">
        <v>83279.504000000001</v>
      </c>
      <c r="E9897" s="5">
        <v>5178.88</v>
      </c>
      <c r="F9897" s="5">
        <v>167835.94602883354</v>
      </c>
      <c r="G9897" s="5">
        <v>12325.188</v>
      </c>
      <c r="H9897" s="5">
        <v>17940.00410289882</v>
      </c>
    </row>
    <row r="9898" spans="1:8" x14ac:dyDescent="0.2">
      <c r="A9898" s="11">
        <v>45030</v>
      </c>
      <c r="B9898" s="12">
        <v>0.11458333333333</v>
      </c>
      <c r="C9898" s="12">
        <v>0.125</v>
      </c>
      <c r="D9898" s="5">
        <v>83179.164000000019</v>
      </c>
      <c r="E9898" s="5">
        <v>4657.6000000000004</v>
      </c>
      <c r="F9898" s="5">
        <v>167974.0954591106</v>
      </c>
      <c r="G9898" s="5">
        <v>12338.472</v>
      </c>
      <c r="H9898" s="5">
        <v>17923.316102898822</v>
      </c>
    </row>
    <row r="9899" spans="1:8" x14ac:dyDescent="0.2">
      <c r="A9899" s="11">
        <v>45030</v>
      </c>
      <c r="B9899" s="12">
        <v>0.125</v>
      </c>
      <c r="C9899" s="12">
        <v>0.13541666666666999</v>
      </c>
      <c r="D9899" s="5">
        <v>87337.983999999997</v>
      </c>
      <c r="E9899" s="5">
        <v>6525.7599999999993</v>
      </c>
      <c r="F9899" s="5">
        <v>173686.61873333555</v>
      </c>
      <c r="G9899" s="5">
        <v>12268.824000000002</v>
      </c>
      <c r="H9899" s="5">
        <v>17953.228102898822</v>
      </c>
    </row>
    <row r="9900" spans="1:8" x14ac:dyDescent="0.2">
      <c r="A9900" s="11">
        <v>45030</v>
      </c>
      <c r="B9900" s="12">
        <v>0.13541666666666999</v>
      </c>
      <c r="C9900" s="12">
        <v>0.14583333333333001</v>
      </c>
      <c r="D9900" s="5">
        <v>86662.04</v>
      </c>
      <c r="E9900" s="5">
        <v>10453.92</v>
      </c>
      <c r="F9900" s="5">
        <v>182444.5450021532</v>
      </c>
      <c r="G9900" s="5">
        <v>12299.224</v>
      </c>
      <c r="H9900" s="5">
        <v>17823.840102898819</v>
      </c>
    </row>
    <row r="9901" spans="1:8" x14ac:dyDescent="0.2">
      <c r="A9901" s="11">
        <v>45030</v>
      </c>
      <c r="B9901" s="12">
        <v>0.14583333333333001</v>
      </c>
      <c r="C9901" s="12">
        <v>0.15625</v>
      </c>
      <c r="D9901" s="5">
        <v>88080.911999999997</v>
      </c>
      <c r="E9901" s="5">
        <v>11780.64</v>
      </c>
      <c r="F9901" s="5">
        <v>190054.80836751475</v>
      </c>
      <c r="G9901" s="5">
        <v>12380.952000000001</v>
      </c>
      <c r="H9901" s="5">
        <v>17886.412102898823</v>
      </c>
    </row>
    <row r="9902" spans="1:8" x14ac:dyDescent="0.2">
      <c r="A9902" s="11">
        <v>45030</v>
      </c>
      <c r="B9902" s="12">
        <v>0.15625</v>
      </c>
      <c r="C9902" s="12">
        <v>0.16666666666666999</v>
      </c>
      <c r="D9902" s="5">
        <v>87653.263999999996</v>
      </c>
      <c r="E9902" s="5">
        <v>11954</v>
      </c>
      <c r="F9902" s="5">
        <v>205826.75464990223</v>
      </c>
      <c r="G9902" s="5">
        <v>12474.816000000001</v>
      </c>
      <c r="H9902" s="5">
        <v>17897.144102898819</v>
      </c>
    </row>
    <row r="9903" spans="1:8" x14ac:dyDescent="0.2">
      <c r="A9903" s="11">
        <v>45030</v>
      </c>
      <c r="B9903" s="12">
        <v>0.16666666666666999</v>
      </c>
      <c r="C9903" s="12">
        <v>0.17708333333333001</v>
      </c>
      <c r="D9903" s="5">
        <v>88889.95199999999</v>
      </c>
      <c r="E9903" s="5">
        <v>11038.16</v>
      </c>
      <c r="F9903" s="5">
        <v>200901.29359993408</v>
      </c>
      <c r="G9903" s="5">
        <v>12399.784</v>
      </c>
      <c r="H9903" s="5">
        <v>17901.09210289882</v>
      </c>
    </row>
    <row r="9904" spans="1:8" x14ac:dyDescent="0.2">
      <c r="A9904" s="11">
        <v>45030</v>
      </c>
      <c r="B9904" s="12">
        <v>0.17708333333333001</v>
      </c>
      <c r="C9904" s="12">
        <v>0.1875</v>
      </c>
      <c r="D9904" s="5">
        <v>88934.635999999999</v>
      </c>
      <c r="E9904" s="5">
        <v>8393.44</v>
      </c>
      <c r="F9904" s="5">
        <v>196494.63247038427</v>
      </c>
      <c r="G9904" s="5">
        <v>12453.151999999998</v>
      </c>
      <c r="H9904" s="5">
        <v>17896.100102898818</v>
      </c>
    </row>
    <row r="9905" spans="1:8" x14ac:dyDescent="0.2">
      <c r="A9905" s="11">
        <v>45030</v>
      </c>
      <c r="B9905" s="12">
        <v>0.1875</v>
      </c>
      <c r="C9905" s="12">
        <v>0.19791666666666999</v>
      </c>
      <c r="D9905" s="5">
        <v>89508.263999999996</v>
      </c>
      <c r="E9905" s="5">
        <v>7548.4800000000005</v>
      </c>
      <c r="F9905" s="5">
        <v>201345.95334193087</v>
      </c>
      <c r="G9905" s="5">
        <v>12445.272000000001</v>
      </c>
      <c r="H9905" s="5">
        <v>17882.608102898819</v>
      </c>
    </row>
    <row r="9906" spans="1:8" x14ac:dyDescent="0.2">
      <c r="A9906" s="11">
        <v>45030</v>
      </c>
      <c r="B9906" s="12">
        <v>0.19791666666666999</v>
      </c>
      <c r="C9906" s="12">
        <v>0.20833333333333001</v>
      </c>
      <c r="D9906" s="5">
        <v>87562.212000000014</v>
      </c>
      <c r="E9906" s="5">
        <v>6461.36</v>
      </c>
      <c r="F9906" s="5">
        <v>216784.33089469161</v>
      </c>
      <c r="G9906" s="5">
        <v>12500.239999999998</v>
      </c>
      <c r="H9906" s="5">
        <v>17948.448102898823</v>
      </c>
    </row>
    <row r="9907" spans="1:8" x14ac:dyDescent="0.2">
      <c r="A9907" s="11">
        <v>45030</v>
      </c>
      <c r="B9907" s="12">
        <v>0.20833333333333001</v>
      </c>
      <c r="C9907" s="12">
        <v>0.21875</v>
      </c>
      <c r="D9907" s="5">
        <v>87474.08</v>
      </c>
      <c r="E9907" s="5">
        <v>8225.6</v>
      </c>
      <c r="F9907" s="5">
        <v>205731.91621054421</v>
      </c>
      <c r="G9907" s="5">
        <v>12479.404000000002</v>
      </c>
      <c r="H9907" s="5">
        <v>17984.692102898818</v>
      </c>
    </row>
    <row r="9908" spans="1:8" x14ac:dyDescent="0.2">
      <c r="A9908" s="11">
        <v>45030</v>
      </c>
      <c r="B9908" s="12">
        <v>0.21875</v>
      </c>
      <c r="C9908" s="12">
        <v>0.22916666666666999</v>
      </c>
      <c r="D9908" s="5">
        <v>89804.063999999998</v>
      </c>
      <c r="E9908" s="5">
        <v>8879.68</v>
      </c>
      <c r="F9908" s="5">
        <v>211151.33148275438</v>
      </c>
      <c r="G9908" s="5">
        <v>12450.292000000001</v>
      </c>
      <c r="H9908" s="5">
        <v>17774.04010289882</v>
      </c>
    </row>
    <row r="9909" spans="1:8" x14ac:dyDescent="0.2">
      <c r="A9909" s="11">
        <v>45030</v>
      </c>
      <c r="B9909" s="12">
        <v>0.22916666666666999</v>
      </c>
      <c r="C9909" s="12">
        <v>0.23958333333333001</v>
      </c>
      <c r="D9909" s="5">
        <v>89788.86</v>
      </c>
      <c r="E9909" s="5">
        <v>8772.16</v>
      </c>
      <c r="F9909" s="5">
        <v>217221.70532652427</v>
      </c>
      <c r="G9909" s="5">
        <v>12467.111999999999</v>
      </c>
      <c r="H9909" s="5">
        <v>17785.372102898822</v>
      </c>
    </row>
    <row r="9910" spans="1:8" x14ac:dyDescent="0.2">
      <c r="A9910" s="11">
        <v>45030</v>
      </c>
      <c r="B9910" s="12">
        <v>0.23958333333333001</v>
      </c>
      <c r="C9910" s="12">
        <v>0.25</v>
      </c>
      <c r="D9910" s="5">
        <v>92064.755999999994</v>
      </c>
      <c r="E9910" s="5">
        <v>10656.720000000001</v>
      </c>
      <c r="F9910" s="5">
        <v>223966.14841628328</v>
      </c>
      <c r="G9910" s="5">
        <v>12350.772000000003</v>
      </c>
      <c r="H9910" s="5">
        <v>17837.964102898819</v>
      </c>
    </row>
    <row r="9911" spans="1:8" x14ac:dyDescent="0.2">
      <c r="A9911" s="11">
        <v>45030</v>
      </c>
      <c r="B9911" s="12">
        <v>0.25</v>
      </c>
      <c r="C9911" s="12">
        <v>0.26041666666667002</v>
      </c>
      <c r="D9911" s="5">
        <v>98740.323999999979</v>
      </c>
      <c r="E9911" s="5">
        <v>10244.4</v>
      </c>
      <c r="F9911" s="5">
        <v>233248.37008163161</v>
      </c>
      <c r="G9911" s="5">
        <v>12340.680000000002</v>
      </c>
      <c r="H9911" s="5">
        <v>17818.124102898822</v>
      </c>
    </row>
    <row r="9912" spans="1:8" x14ac:dyDescent="0.2">
      <c r="A9912" s="11">
        <v>45030</v>
      </c>
      <c r="B9912" s="12">
        <v>0.26041666666667002</v>
      </c>
      <c r="C9912" s="12">
        <v>0.27083333333332998</v>
      </c>
      <c r="D9912" s="5">
        <v>99115.508000000016</v>
      </c>
      <c r="E9912" s="5">
        <v>9281.0400000000009</v>
      </c>
      <c r="F9912" s="5">
        <v>243941.66643094941</v>
      </c>
      <c r="G9912" s="5">
        <v>12436.371999999999</v>
      </c>
      <c r="H9912" s="5">
        <v>17885.32410289882</v>
      </c>
    </row>
    <row r="9913" spans="1:8" x14ac:dyDescent="0.2">
      <c r="A9913" s="11">
        <v>45030</v>
      </c>
      <c r="B9913" s="12">
        <v>0.27083333333332998</v>
      </c>
      <c r="C9913" s="12">
        <v>0.28125</v>
      </c>
      <c r="D9913" s="5">
        <v>97525.575999999986</v>
      </c>
      <c r="E9913" s="5">
        <v>8030.8399999999992</v>
      </c>
      <c r="F9913" s="5">
        <v>247742.29307640233</v>
      </c>
      <c r="G9913" s="5">
        <v>12478.968000000001</v>
      </c>
      <c r="H9913" s="5">
        <v>18182.048102898822</v>
      </c>
    </row>
    <row r="9914" spans="1:8" x14ac:dyDescent="0.2">
      <c r="A9914" s="11">
        <v>45030</v>
      </c>
      <c r="B9914" s="12">
        <v>0.28125</v>
      </c>
      <c r="C9914" s="12">
        <v>0.29166666666667002</v>
      </c>
      <c r="D9914" s="5">
        <v>95265.152000000031</v>
      </c>
      <c r="E9914" s="5">
        <v>7631.7839999999997</v>
      </c>
      <c r="F9914" s="5">
        <v>264074.06619623402</v>
      </c>
      <c r="G9914" s="5">
        <v>12885.6</v>
      </c>
      <c r="H9914" s="5">
        <v>21898.892102898819</v>
      </c>
    </row>
    <row r="9915" spans="1:8" x14ac:dyDescent="0.2">
      <c r="A9915" s="11">
        <v>45030</v>
      </c>
      <c r="B9915" s="12">
        <v>0.29166666666667002</v>
      </c>
      <c r="C9915" s="12">
        <v>0.30208333333332998</v>
      </c>
      <c r="D9915" s="5">
        <v>95295.707999999999</v>
      </c>
      <c r="E9915" s="5">
        <v>6083.4960000000001</v>
      </c>
      <c r="F9915" s="5">
        <v>254229.19865813942</v>
      </c>
      <c r="G9915" s="5">
        <v>13368.548000000001</v>
      </c>
      <c r="H9915" s="5">
        <v>28887.352102898822</v>
      </c>
    </row>
    <row r="9916" spans="1:8" x14ac:dyDescent="0.2">
      <c r="A9916" s="11">
        <v>45030</v>
      </c>
      <c r="B9916" s="12">
        <v>0.30208333333332998</v>
      </c>
      <c r="C9916" s="12">
        <v>0.3125</v>
      </c>
      <c r="D9916" s="5">
        <v>98789.872000000003</v>
      </c>
      <c r="E9916" s="5">
        <v>8519.8079999999991</v>
      </c>
      <c r="F9916" s="5">
        <v>256615.06021255904</v>
      </c>
      <c r="G9916" s="5">
        <v>14212.708000000002</v>
      </c>
      <c r="H9916" s="5">
        <v>37889.056102898823</v>
      </c>
    </row>
    <row r="9917" spans="1:8" x14ac:dyDescent="0.2">
      <c r="A9917" s="11">
        <v>45030</v>
      </c>
      <c r="B9917" s="12">
        <v>0.3125</v>
      </c>
      <c r="C9917" s="12">
        <v>0.32291666666667002</v>
      </c>
      <c r="D9917" s="5">
        <v>99605.223999999987</v>
      </c>
      <c r="E9917" s="5">
        <v>9276.8960000000006</v>
      </c>
      <c r="F9917" s="5">
        <v>256927.18318587876</v>
      </c>
      <c r="G9917" s="5">
        <v>14962.772000000001</v>
      </c>
      <c r="H9917" s="5">
        <v>52463.928102898819</v>
      </c>
    </row>
    <row r="9918" spans="1:8" x14ac:dyDescent="0.2">
      <c r="A9918" s="11">
        <v>45030</v>
      </c>
      <c r="B9918" s="12">
        <v>0.32291666666667002</v>
      </c>
      <c r="C9918" s="12">
        <v>0.33333333333332998</v>
      </c>
      <c r="D9918" s="5">
        <v>96505.795999999988</v>
      </c>
      <c r="E9918" s="5">
        <v>9021.1200000000008</v>
      </c>
      <c r="F9918" s="5">
        <v>263398.47041151323</v>
      </c>
      <c r="G9918" s="5">
        <v>15865.960000000001</v>
      </c>
      <c r="H9918" s="5">
        <v>66168.744102898825</v>
      </c>
    </row>
    <row r="9919" spans="1:8" x14ac:dyDescent="0.2">
      <c r="A9919" s="11">
        <v>45030</v>
      </c>
      <c r="B9919" s="12">
        <v>0.33333333333332998</v>
      </c>
      <c r="C9919" s="12">
        <v>0.34375</v>
      </c>
      <c r="D9919" s="5">
        <v>95718.680000000022</v>
      </c>
      <c r="E9919" s="5">
        <v>8109.6360000000004</v>
      </c>
      <c r="F9919" s="5">
        <v>305031.33072598826</v>
      </c>
      <c r="G9919" s="5">
        <v>16954.888000000003</v>
      </c>
      <c r="H9919" s="5">
        <v>77622.108102898826</v>
      </c>
    </row>
    <row r="9920" spans="1:8" x14ac:dyDescent="0.2">
      <c r="A9920" s="11">
        <v>45030</v>
      </c>
      <c r="B9920" s="12">
        <v>0.34375</v>
      </c>
      <c r="C9920" s="12">
        <v>0.35416666666667002</v>
      </c>
      <c r="D9920" s="5">
        <v>94726.668000000005</v>
      </c>
      <c r="E9920" s="5">
        <v>6351.6479999999992</v>
      </c>
      <c r="F9920" s="5">
        <v>304796.60389239551</v>
      </c>
      <c r="G9920" s="5">
        <v>18540.376</v>
      </c>
      <c r="H9920" s="5">
        <v>93128.956102898825</v>
      </c>
    </row>
    <row r="9921" spans="1:8" x14ac:dyDescent="0.2">
      <c r="A9921" s="11">
        <v>45030</v>
      </c>
      <c r="B9921" s="12">
        <v>0.35416666666667002</v>
      </c>
      <c r="C9921" s="12">
        <v>0.36458333333332998</v>
      </c>
      <c r="D9921" s="5">
        <v>95369.724000000002</v>
      </c>
      <c r="E9921" s="5">
        <v>4851.4759999999987</v>
      </c>
      <c r="F9921" s="5">
        <v>332845.79463011015</v>
      </c>
      <c r="G9921" s="5">
        <v>20226.832000000002</v>
      </c>
      <c r="H9921" s="5">
        <v>116080.00010289882</v>
      </c>
    </row>
    <row r="9922" spans="1:8" x14ac:dyDescent="0.2">
      <c r="A9922" s="11">
        <v>45030</v>
      </c>
      <c r="B9922" s="12">
        <v>0.36458333333332998</v>
      </c>
      <c r="C9922" s="12">
        <v>0.375</v>
      </c>
      <c r="D9922" s="5">
        <v>95712.251999999993</v>
      </c>
      <c r="E9922" s="5">
        <v>3601.0919999999996</v>
      </c>
      <c r="F9922" s="5">
        <v>363756.44816124189</v>
      </c>
      <c r="G9922" s="5">
        <v>22245.004000000001</v>
      </c>
      <c r="H9922" s="5">
        <v>145359.2481028988</v>
      </c>
    </row>
    <row r="9923" spans="1:8" x14ac:dyDescent="0.2">
      <c r="A9923" s="11">
        <v>45030</v>
      </c>
      <c r="B9923" s="12">
        <v>0.375</v>
      </c>
      <c r="C9923" s="12">
        <v>0.38541666666667002</v>
      </c>
      <c r="D9923" s="5">
        <v>89812.900000000009</v>
      </c>
      <c r="E9923" s="5">
        <v>3719.9160000000002</v>
      </c>
      <c r="F9923" s="5">
        <v>395073.20594670315</v>
      </c>
      <c r="G9923" s="5">
        <v>23385.284</v>
      </c>
      <c r="H9923" s="5">
        <v>164371.93210289881</v>
      </c>
    </row>
    <row r="9924" spans="1:8" x14ac:dyDescent="0.2">
      <c r="A9924" s="11">
        <v>45030</v>
      </c>
      <c r="B9924" s="12">
        <v>0.38541666666667002</v>
      </c>
      <c r="C9924" s="12">
        <v>0.39583333333332998</v>
      </c>
      <c r="D9924" s="5">
        <v>86485.508000000002</v>
      </c>
      <c r="E9924" s="5">
        <v>3629.652</v>
      </c>
      <c r="F9924" s="5">
        <v>418032.32715565665</v>
      </c>
      <c r="G9924" s="5">
        <v>25213.012000000002</v>
      </c>
      <c r="H9924" s="5">
        <v>184106.30810289882</v>
      </c>
    </row>
    <row r="9925" spans="1:8" x14ac:dyDescent="0.2">
      <c r="A9925" s="11">
        <v>45030</v>
      </c>
      <c r="B9925" s="12">
        <v>0.39583333333332998</v>
      </c>
      <c r="C9925" s="12">
        <v>0.40625</v>
      </c>
      <c r="D9925" s="5">
        <v>86042.1</v>
      </c>
      <c r="E9925" s="5">
        <v>4163.7719999999999</v>
      </c>
      <c r="F9925" s="5">
        <v>439540.71102161799</v>
      </c>
      <c r="G9925" s="5">
        <v>27197.212000000003</v>
      </c>
      <c r="H9925" s="5">
        <v>202625.63210289882</v>
      </c>
    </row>
    <row r="9926" spans="1:8" x14ac:dyDescent="0.2">
      <c r="A9926" s="11">
        <v>45030</v>
      </c>
      <c r="B9926" s="12">
        <v>0.40625</v>
      </c>
      <c r="C9926" s="12">
        <v>0.41666666666667002</v>
      </c>
      <c r="D9926" s="5">
        <v>87666.296000000002</v>
      </c>
      <c r="E9926" s="5">
        <v>3468.94</v>
      </c>
      <c r="F9926" s="5">
        <v>474815.46739037201</v>
      </c>
      <c r="G9926" s="5">
        <v>29111.708000000002</v>
      </c>
      <c r="H9926" s="5">
        <v>225869.24810289883</v>
      </c>
    </row>
    <row r="9927" spans="1:8" x14ac:dyDescent="0.2">
      <c r="A9927" s="11">
        <v>45030</v>
      </c>
      <c r="B9927" s="12">
        <v>0.41666666666667002</v>
      </c>
      <c r="C9927" s="12">
        <v>0.42708333333332998</v>
      </c>
      <c r="D9927" s="5">
        <v>88225.728000000003</v>
      </c>
      <c r="E9927" s="5">
        <v>4215.692</v>
      </c>
      <c r="F9927" s="5">
        <v>506204.81930290908</v>
      </c>
      <c r="G9927" s="5">
        <v>30980.916000000001</v>
      </c>
      <c r="H9927" s="5">
        <v>253697.92410289883</v>
      </c>
    </row>
    <row r="9928" spans="1:8" x14ac:dyDescent="0.2">
      <c r="A9928" s="11">
        <v>45030</v>
      </c>
      <c r="B9928" s="12">
        <v>0.42708333333332998</v>
      </c>
      <c r="C9928" s="12">
        <v>0.4375</v>
      </c>
      <c r="D9928" s="5">
        <v>81872.584000000003</v>
      </c>
      <c r="E9928" s="5">
        <v>4814.0479999999998</v>
      </c>
      <c r="F9928" s="5">
        <v>528786.39150681114</v>
      </c>
      <c r="G9928" s="5">
        <v>32398.472000000002</v>
      </c>
      <c r="H9928" s="5">
        <v>276327.00410289882</v>
      </c>
    </row>
    <row r="9929" spans="1:8" x14ac:dyDescent="0.2">
      <c r="A9929" s="11">
        <v>45030</v>
      </c>
      <c r="B9929" s="12">
        <v>0.4375</v>
      </c>
      <c r="C9929" s="12">
        <v>0.44791666666667002</v>
      </c>
      <c r="D9929" s="5">
        <v>80101.228000000003</v>
      </c>
      <c r="E9929" s="5">
        <v>4414.1960000000008</v>
      </c>
      <c r="F9929" s="5">
        <v>547962.31198797503</v>
      </c>
      <c r="G9929" s="5">
        <v>33884.815999999999</v>
      </c>
      <c r="H9929" s="5">
        <v>289980.0441028988</v>
      </c>
    </row>
    <row r="9930" spans="1:8" x14ac:dyDescent="0.2">
      <c r="A9930" s="11">
        <v>45030</v>
      </c>
      <c r="B9930" s="12">
        <v>0.44791666666667002</v>
      </c>
      <c r="C9930" s="12">
        <v>0.45833333333332998</v>
      </c>
      <c r="D9930" s="5">
        <v>81731.751999999979</v>
      </c>
      <c r="E9930" s="5">
        <v>3923.348</v>
      </c>
      <c r="F9930" s="5">
        <v>563201.65569495095</v>
      </c>
      <c r="G9930" s="5">
        <v>34573.68</v>
      </c>
      <c r="H9930" s="5">
        <v>295871.73210289882</v>
      </c>
    </row>
    <row r="9931" spans="1:8" x14ac:dyDescent="0.2">
      <c r="A9931" s="11">
        <v>45030</v>
      </c>
      <c r="B9931" s="12">
        <v>0.45833333333332998</v>
      </c>
      <c r="C9931" s="12">
        <v>0.46875</v>
      </c>
      <c r="D9931" s="5">
        <v>85779.32799999998</v>
      </c>
      <c r="E9931" s="5">
        <v>4378.74</v>
      </c>
      <c r="F9931" s="5">
        <v>545621.44636754331</v>
      </c>
      <c r="G9931" s="5">
        <v>34337.324000000001</v>
      </c>
      <c r="H9931" s="5">
        <v>300276.87610289885</v>
      </c>
    </row>
    <row r="9932" spans="1:8" x14ac:dyDescent="0.2">
      <c r="A9932" s="11">
        <v>45030</v>
      </c>
      <c r="B9932" s="12">
        <v>0.46875</v>
      </c>
      <c r="C9932" s="12">
        <v>0.47916666666667002</v>
      </c>
      <c r="D9932" s="5">
        <v>85733.04800000001</v>
      </c>
      <c r="E9932" s="5">
        <v>5394.6439999999993</v>
      </c>
      <c r="F9932" s="5">
        <v>540886.06943401438</v>
      </c>
      <c r="G9932" s="5">
        <v>34813.435999999994</v>
      </c>
      <c r="H9932" s="5">
        <v>298223.45610289881</v>
      </c>
    </row>
    <row r="9933" spans="1:8" x14ac:dyDescent="0.2">
      <c r="A9933" s="11">
        <v>45030</v>
      </c>
      <c r="B9933" s="12">
        <v>0.47916666666667002</v>
      </c>
      <c r="C9933" s="12">
        <v>0.48958333333332998</v>
      </c>
      <c r="D9933" s="5">
        <v>86820.415999999997</v>
      </c>
      <c r="E9933" s="5">
        <v>5162.7120000000004</v>
      </c>
      <c r="F9933" s="5">
        <v>542757.6213175751</v>
      </c>
      <c r="G9933" s="5">
        <v>35199.135999999999</v>
      </c>
      <c r="H9933" s="5">
        <v>301740.55610289879</v>
      </c>
    </row>
    <row r="9934" spans="1:8" x14ac:dyDescent="0.2">
      <c r="A9934" s="11">
        <v>45030</v>
      </c>
      <c r="B9934" s="12">
        <v>0.48958333333332998</v>
      </c>
      <c r="C9934" s="12">
        <v>0.5</v>
      </c>
      <c r="D9934" s="5">
        <v>86737.09600000002</v>
      </c>
      <c r="E9934" s="5">
        <v>7422.8319999999994</v>
      </c>
      <c r="F9934" s="5">
        <v>576251.96059565188</v>
      </c>
      <c r="G9934" s="5">
        <v>35917.663999999997</v>
      </c>
      <c r="H9934" s="5">
        <v>300714.12810289883</v>
      </c>
    </row>
    <row r="9935" spans="1:8" x14ac:dyDescent="0.2">
      <c r="A9935" s="11">
        <v>45030</v>
      </c>
      <c r="B9935" s="12">
        <v>0.5</v>
      </c>
      <c r="C9935" s="12">
        <v>0.51041666666666996</v>
      </c>
      <c r="D9935" s="5">
        <v>89675.967999999979</v>
      </c>
      <c r="E9935" s="5">
        <v>6914.652</v>
      </c>
      <c r="F9935" s="5">
        <v>633480.07750974444</v>
      </c>
      <c r="G9935" s="5">
        <v>38170.255999999994</v>
      </c>
      <c r="H9935" s="5">
        <v>342217.27210289886</v>
      </c>
    </row>
    <row r="9936" spans="1:8" x14ac:dyDescent="0.2">
      <c r="A9936" s="11">
        <v>45030</v>
      </c>
      <c r="B9936" s="12">
        <v>0.51041666666666996</v>
      </c>
      <c r="C9936" s="12">
        <v>0.52083333333333004</v>
      </c>
      <c r="D9936" s="5">
        <v>87314.54800000001</v>
      </c>
      <c r="E9936" s="5">
        <v>8981.84</v>
      </c>
      <c r="F9936" s="5">
        <v>662890.16729135416</v>
      </c>
      <c r="G9936" s="5">
        <v>39249.740000000005</v>
      </c>
      <c r="H9936" s="5">
        <v>356265.48010289879</v>
      </c>
    </row>
    <row r="9937" spans="1:8" x14ac:dyDescent="0.2">
      <c r="A9937" s="11">
        <v>45030</v>
      </c>
      <c r="B9937" s="12">
        <v>0.52083333333333004</v>
      </c>
      <c r="C9937" s="12">
        <v>0.53125</v>
      </c>
      <c r="D9937" s="5">
        <v>85934.144000000029</v>
      </c>
      <c r="E9937" s="5">
        <v>7325.7120000000004</v>
      </c>
      <c r="F9937" s="5">
        <v>693600.44825972582</v>
      </c>
      <c r="G9937" s="5">
        <v>40752.576000000001</v>
      </c>
      <c r="H9937" s="5">
        <v>390870.37210289884</v>
      </c>
    </row>
    <row r="9938" spans="1:8" x14ac:dyDescent="0.2">
      <c r="A9938" s="11">
        <v>45030</v>
      </c>
      <c r="B9938" s="12">
        <v>0.53125</v>
      </c>
      <c r="C9938" s="12">
        <v>0.54166666666666996</v>
      </c>
      <c r="D9938" s="5">
        <v>88430.840000000011</v>
      </c>
      <c r="E9938" s="5">
        <v>6112.28</v>
      </c>
      <c r="F9938" s="5">
        <v>660795.7466198582</v>
      </c>
      <c r="G9938" s="5">
        <v>40865.024000000005</v>
      </c>
      <c r="H9938" s="5">
        <v>371949.29610289878</v>
      </c>
    </row>
    <row r="9939" spans="1:8" x14ac:dyDescent="0.2">
      <c r="A9939" s="11">
        <v>45030</v>
      </c>
      <c r="B9939" s="12">
        <v>0.54166666666666996</v>
      </c>
      <c r="C9939" s="12">
        <v>0.55208333333333004</v>
      </c>
      <c r="D9939" s="5">
        <v>89416.124000000011</v>
      </c>
      <c r="E9939" s="5">
        <v>6602.3760000000002</v>
      </c>
      <c r="F9939" s="5">
        <v>644247.17018124054</v>
      </c>
      <c r="G9939" s="5">
        <v>40823.116000000002</v>
      </c>
      <c r="H9939" s="5">
        <v>386067.79610289884</v>
      </c>
    </row>
    <row r="9940" spans="1:8" x14ac:dyDescent="0.2">
      <c r="A9940" s="11">
        <v>45030</v>
      </c>
      <c r="B9940" s="12">
        <v>0.55208333333333004</v>
      </c>
      <c r="C9940" s="12">
        <v>0.5625</v>
      </c>
      <c r="D9940" s="5">
        <v>86358.539999999979</v>
      </c>
      <c r="E9940" s="5">
        <v>5838.1439999999993</v>
      </c>
      <c r="F9940" s="5">
        <v>637999.37554752035</v>
      </c>
      <c r="G9940" s="5">
        <v>38374.516000000003</v>
      </c>
      <c r="H9940" s="5">
        <v>346985.98410289886</v>
      </c>
    </row>
    <row r="9941" spans="1:8" x14ac:dyDescent="0.2">
      <c r="A9941" s="11">
        <v>45030</v>
      </c>
      <c r="B9941" s="12">
        <v>0.5625</v>
      </c>
      <c r="C9941" s="12">
        <v>0.57291666666666996</v>
      </c>
      <c r="D9941" s="5">
        <v>85931.90400000001</v>
      </c>
      <c r="E9941" s="5">
        <v>7065.2439999999997</v>
      </c>
      <c r="F9941" s="5">
        <v>616519.47252158052</v>
      </c>
      <c r="G9941" s="5">
        <v>37565.131999999998</v>
      </c>
      <c r="H9941" s="5">
        <v>354944.00410289882</v>
      </c>
    </row>
    <row r="9942" spans="1:8" x14ac:dyDescent="0.2">
      <c r="A9942" s="11">
        <v>45030</v>
      </c>
      <c r="B9942" s="12">
        <v>0.57291666666666996</v>
      </c>
      <c r="C9942" s="12">
        <v>0.58333333333333004</v>
      </c>
      <c r="D9942" s="5">
        <v>89459.736000000004</v>
      </c>
      <c r="E9942" s="5">
        <v>6453.9800000000005</v>
      </c>
      <c r="F9942" s="5">
        <v>576294.09915328596</v>
      </c>
      <c r="G9942" s="5">
        <v>35740.884000000005</v>
      </c>
      <c r="H9942" s="5">
        <v>309458.4681028988</v>
      </c>
    </row>
    <row r="9943" spans="1:8" x14ac:dyDescent="0.2">
      <c r="A9943" s="11">
        <v>45030</v>
      </c>
      <c r="B9943" s="12">
        <v>0.58333333333333004</v>
      </c>
      <c r="C9943" s="12">
        <v>0.59375</v>
      </c>
      <c r="D9943" s="5">
        <v>88169.648000000001</v>
      </c>
      <c r="E9943" s="5">
        <v>7980.1720000000005</v>
      </c>
      <c r="F9943" s="5">
        <v>570689.12584715127</v>
      </c>
      <c r="G9943" s="5">
        <v>36851.65600000001</v>
      </c>
      <c r="H9943" s="5">
        <v>307981.38810289884</v>
      </c>
    </row>
    <row r="9944" spans="1:8" x14ac:dyDescent="0.2">
      <c r="A9944" s="11">
        <v>45030</v>
      </c>
      <c r="B9944" s="12">
        <v>0.59375</v>
      </c>
      <c r="C9944" s="12">
        <v>0.60416666666666996</v>
      </c>
      <c r="D9944" s="5">
        <v>93157.6</v>
      </c>
      <c r="E9944" s="5">
        <v>7226.4880000000003</v>
      </c>
      <c r="F9944" s="5">
        <v>613624.37063123507</v>
      </c>
      <c r="G9944" s="5">
        <v>37686.584000000003</v>
      </c>
      <c r="H9944" s="5">
        <v>321990.37210289884</v>
      </c>
    </row>
    <row r="9945" spans="1:8" x14ac:dyDescent="0.2">
      <c r="A9945" s="11">
        <v>45030</v>
      </c>
      <c r="B9945" s="12">
        <v>0.60416666666666996</v>
      </c>
      <c r="C9945" s="12">
        <v>0.61458333333333004</v>
      </c>
      <c r="D9945" s="5">
        <v>92171.19200000001</v>
      </c>
      <c r="E9945" s="5">
        <v>7975.2120000000004</v>
      </c>
      <c r="F9945" s="5">
        <v>638374.19497670105</v>
      </c>
      <c r="G9945" s="5">
        <v>38883.072</v>
      </c>
      <c r="H9945" s="5">
        <v>350328.22410289879</v>
      </c>
    </row>
    <row r="9946" spans="1:8" x14ac:dyDescent="0.2">
      <c r="A9946" s="11">
        <v>45030</v>
      </c>
      <c r="B9946" s="12">
        <v>0.61458333333333004</v>
      </c>
      <c r="C9946" s="12">
        <v>0.625</v>
      </c>
      <c r="D9946" s="5">
        <v>88002.512000000002</v>
      </c>
      <c r="E9946" s="5">
        <v>7986.74</v>
      </c>
      <c r="F9946" s="5">
        <v>641581.49752497312</v>
      </c>
      <c r="G9946" s="5">
        <v>38948.984000000004</v>
      </c>
      <c r="H9946" s="5">
        <v>354701.70410289883</v>
      </c>
    </row>
    <row r="9947" spans="1:8" x14ac:dyDescent="0.2">
      <c r="A9947" s="11">
        <v>45030</v>
      </c>
      <c r="B9947" s="12">
        <v>0.625</v>
      </c>
      <c r="C9947" s="12">
        <v>0.63541666666666996</v>
      </c>
      <c r="D9947" s="5">
        <v>93916.860000000015</v>
      </c>
      <c r="E9947" s="5">
        <v>8725.4439999999995</v>
      </c>
      <c r="F9947" s="5">
        <v>648075.07857677806</v>
      </c>
      <c r="G9947" s="5">
        <v>38313.252</v>
      </c>
      <c r="H9947" s="5">
        <v>352392.6041028988</v>
      </c>
    </row>
    <row r="9948" spans="1:8" x14ac:dyDescent="0.2">
      <c r="A9948" s="11">
        <v>45030</v>
      </c>
      <c r="B9948" s="12">
        <v>0.63541666666666996</v>
      </c>
      <c r="C9948" s="12">
        <v>0.64583333333333004</v>
      </c>
      <c r="D9948" s="5">
        <v>89064.972000000023</v>
      </c>
      <c r="E9948" s="5">
        <v>9364.1479999999992</v>
      </c>
      <c r="F9948" s="5">
        <v>646948.00875445909</v>
      </c>
      <c r="G9948" s="5">
        <v>37772.380000000005</v>
      </c>
      <c r="H9948" s="5">
        <v>345060.30410289887</v>
      </c>
    </row>
    <row r="9949" spans="1:8" x14ac:dyDescent="0.2">
      <c r="A9949" s="11">
        <v>45030</v>
      </c>
      <c r="B9949" s="12">
        <v>0.64583333333333004</v>
      </c>
      <c r="C9949" s="12">
        <v>0.65625</v>
      </c>
      <c r="D9949" s="5">
        <v>90109.116000000009</v>
      </c>
      <c r="E9949" s="5">
        <v>6899.5</v>
      </c>
      <c r="F9949" s="5">
        <v>624298.63651186251</v>
      </c>
      <c r="G9949" s="5">
        <v>37071.599999999999</v>
      </c>
      <c r="H9949" s="5">
        <v>337396.12410289887</v>
      </c>
    </row>
    <row r="9950" spans="1:8" x14ac:dyDescent="0.2">
      <c r="A9950" s="11">
        <v>45030</v>
      </c>
      <c r="B9950" s="12">
        <v>0.65625</v>
      </c>
      <c r="C9950" s="12">
        <v>0.66666666666666996</v>
      </c>
      <c r="D9950" s="5">
        <v>87831.88</v>
      </c>
      <c r="E9950" s="5">
        <v>7605.7479999999996</v>
      </c>
      <c r="F9950" s="5">
        <v>586176.91078453185</v>
      </c>
      <c r="G9950" s="5">
        <v>35531.612000000001</v>
      </c>
      <c r="H9950" s="5">
        <v>313792.9681028988</v>
      </c>
    </row>
    <row r="9951" spans="1:8" x14ac:dyDescent="0.2">
      <c r="A9951" s="11">
        <v>45030</v>
      </c>
      <c r="B9951" s="12">
        <v>0.66666666666666996</v>
      </c>
      <c r="C9951" s="12">
        <v>0.67708333333333004</v>
      </c>
      <c r="D9951" s="5">
        <v>87277.392000000007</v>
      </c>
      <c r="E9951" s="5">
        <v>7419.4440000000004</v>
      </c>
      <c r="F9951" s="5">
        <v>547773.73189079389</v>
      </c>
      <c r="G9951" s="5">
        <v>34460.671999999999</v>
      </c>
      <c r="H9951" s="5">
        <v>279776.14810289879</v>
      </c>
    </row>
    <row r="9952" spans="1:8" x14ac:dyDescent="0.2">
      <c r="A9952" s="11">
        <v>45030</v>
      </c>
      <c r="B9952" s="12">
        <v>0.67708333333333004</v>
      </c>
      <c r="C9952" s="12">
        <v>0.6875</v>
      </c>
      <c r="D9952" s="5">
        <v>92298.228000000003</v>
      </c>
      <c r="E9952" s="5">
        <v>8348.6840000000011</v>
      </c>
      <c r="F9952" s="5">
        <v>527237.26011010271</v>
      </c>
      <c r="G9952" s="5">
        <v>31722.748</v>
      </c>
      <c r="H9952" s="5">
        <v>240093.89210289883</v>
      </c>
    </row>
    <row r="9953" spans="1:8" x14ac:dyDescent="0.2">
      <c r="A9953" s="11">
        <v>45030</v>
      </c>
      <c r="B9953" s="12">
        <v>0.6875</v>
      </c>
      <c r="C9953" s="12">
        <v>0.69791666666666996</v>
      </c>
      <c r="D9953" s="5">
        <v>89738.6</v>
      </c>
      <c r="E9953" s="5">
        <v>8069.732</v>
      </c>
      <c r="F9953" s="5">
        <v>505312.11461179872</v>
      </c>
      <c r="G9953" s="5">
        <v>30219.232</v>
      </c>
      <c r="H9953" s="5">
        <v>232974.09210289884</v>
      </c>
    </row>
    <row r="9954" spans="1:8" x14ac:dyDescent="0.2">
      <c r="A9954" s="11">
        <v>45030</v>
      </c>
      <c r="B9954" s="12">
        <v>0.69791666666666996</v>
      </c>
      <c r="C9954" s="12">
        <v>0.70833333333333004</v>
      </c>
      <c r="D9954" s="5">
        <v>90694.796000000017</v>
      </c>
      <c r="E9954" s="5">
        <v>8543.6880000000001</v>
      </c>
      <c r="F9954" s="5">
        <v>472299.37835948414</v>
      </c>
      <c r="G9954" s="5">
        <v>27800.492000000002</v>
      </c>
      <c r="H9954" s="5">
        <v>208328.36410289883</v>
      </c>
    </row>
    <row r="9955" spans="1:8" x14ac:dyDescent="0.2">
      <c r="A9955" s="11">
        <v>45030</v>
      </c>
      <c r="B9955" s="12">
        <v>0.70833333333333004</v>
      </c>
      <c r="C9955" s="12">
        <v>0.71875</v>
      </c>
      <c r="D9955" s="5">
        <v>91317.992000000013</v>
      </c>
      <c r="E9955" s="5">
        <v>8262.2999999999993</v>
      </c>
      <c r="F9955" s="5">
        <v>436039.30310671014</v>
      </c>
      <c r="G9955" s="5">
        <v>25516.043999999998</v>
      </c>
      <c r="H9955" s="5">
        <v>170846.45610289881</v>
      </c>
    </row>
    <row r="9956" spans="1:8" x14ac:dyDescent="0.2">
      <c r="A9956" s="11">
        <v>45030</v>
      </c>
      <c r="B9956" s="12">
        <v>0.71875</v>
      </c>
      <c r="C9956" s="12">
        <v>0.72916666666666996</v>
      </c>
      <c r="D9956" s="5">
        <v>88137.928000000014</v>
      </c>
      <c r="E9956" s="5">
        <v>5947.2359999999999</v>
      </c>
      <c r="F9956" s="5">
        <v>413665.45376774762</v>
      </c>
      <c r="G9956" s="5">
        <v>24745.724000000002</v>
      </c>
      <c r="H9956" s="5">
        <v>170538.14810289885</v>
      </c>
    </row>
    <row r="9957" spans="1:8" x14ac:dyDescent="0.2">
      <c r="A9957" s="11">
        <v>45030</v>
      </c>
      <c r="B9957" s="12">
        <v>0.72916666666666996</v>
      </c>
      <c r="C9957" s="12">
        <v>0.73958333333333004</v>
      </c>
      <c r="D9957" s="5">
        <v>93789.400000000009</v>
      </c>
      <c r="E9957" s="5">
        <v>6562.2759999999989</v>
      </c>
      <c r="F9957" s="5">
        <v>395873.57819866191</v>
      </c>
      <c r="G9957" s="5">
        <v>22793.792000000001</v>
      </c>
      <c r="H9957" s="5">
        <v>142360.04810289881</v>
      </c>
    </row>
    <row r="9958" spans="1:8" x14ac:dyDescent="0.2">
      <c r="A9958" s="11">
        <v>45030</v>
      </c>
      <c r="B9958" s="12">
        <v>0.73958333333333004</v>
      </c>
      <c r="C9958" s="12">
        <v>0.75</v>
      </c>
      <c r="D9958" s="5">
        <v>90757.532000000007</v>
      </c>
      <c r="E9958" s="5">
        <v>6990.232</v>
      </c>
      <c r="F9958" s="5">
        <v>362009.23920205433</v>
      </c>
      <c r="G9958" s="5">
        <v>21420.688000000002</v>
      </c>
      <c r="H9958" s="5">
        <v>121168.26410289883</v>
      </c>
    </row>
    <row r="9959" spans="1:8" x14ac:dyDescent="0.2">
      <c r="A9959" s="11">
        <v>45030</v>
      </c>
      <c r="B9959" s="12">
        <v>0.75</v>
      </c>
      <c r="C9959" s="12">
        <v>0.76041666666666996</v>
      </c>
      <c r="D9959" s="5">
        <v>88687.588000000003</v>
      </c>
      <c r="E9959" s="5">
        <v>5968.6320000000005</v>
      </c>
      <c r="F9959" s="5">
        <v>327538.46481294569</v>
      </c>
      <c r="G9959" s="5">
        <v>20440.455999999998</v>
      </c>
      <c r="H9959" s="5">
        <v>113253.56810289882</v>
      </c>
    </row>
    <row r="9960" spans="1:8" x14ac:dyDescent="0.2">
      <c r="A9960" s="11">
        <v>45030</v>
      </c>
      <c r="B9960" s="12">
        <v>0.76041666666666996</v>
      </c>
      <c r="C9960" s="12">
        <v>0.77083333333333004</v>
      </c>
      <c r="D9960" s="5">
        <v>92285.207999999984</v>
      </c>
      <c r="E9960" s="5">
        <v>6750.6679999999997</v>
      </c>
      <c r="F9960" s="5">
        <v>309939.23201914399</v>
      </c>
      <c r="G9960" s="5">
        <v>19069.304</v>
      </c>
      <c r="H9960" s="5">
        <v>92098.660102898823</v>
      </c>
    </row>
    <row r="9961" spans="1:8" x14ac:dyDescent="0.2">
      <c r="A9961" s="11">
        <v>45030</v>
      </c>
      <c r="B9961" s="12">
        <v>0.77083333333333004</v>
      </c>
      <c r="C9961" s="12">
        <v>0.78125</v>
      </c>
      <c r="D9961" s="5">
        <v>88541.456000000006</v>
      </c>
      <c r="E9961" s="5">
        <v>4717.3280000000004</v>
      </c>
      <c r="F9961" s="5">
        <v>276727.4308430184</v>
      </c>
      <c r="G9961" s="5">
        <v>17694.067999999999</v>
      </c>
      <c r="H9961" s="5">
        <v>77979.140102898818</v>
      </c>
    </row>
    <row r="9962" spans="1:8" x14ac:dyDescent="0.2">
      <c r="A9962" s="11">
        <v>45030</v>
      </c>
      <c r="B9962" s="12">
        <v>0.78125</v>
      </c>
      <c r="C9962" s="12">
        <v>0.79166666666666996</v>
      </c>
      <c r="D9962" s="5">
        <v>86836.656000000003</v>
      </c>
      <c r="E9962" s="5">
        <v>5062.26</v>
      </c>
      <c r="F9962" s="5">
        <v>251970.39674308218</v>
      </c>
      <c r="G9962" s="5">
        <v>16566.615999999998</v>
      </c>
      <c r="H9962" s="5">
        <v>58301.22010289882</v>
      </c>
    </row>
    <row r="9963" spans="1:8" x14ac:dyDescent="0.2">
      <c r="A9963" s="11">
        <v>45030</v>
      </c>
      <c r="B9963" s="12">
        <v>0.79166666666666996</v>
      </c>
      <c r="C9963" s="12">
        <v>0.80208333333333004</v>
      </c>
      <c r="D9963" s="5">
        <v>90842.244000000006</v>
      </c>
      <c r="E9963" s="5">
        <v>4306.4400000000005</v>
      </c>
      <c r="F9963" s="5">
        <v>240541.75725156325</v>
      </c>
      <c r="G9963" s="5">
        <v>15608.56</v>
      </c>
      <c r="H9963" s="5">
        <v>43135.22010289882</v>
      </c>
    </row>
    <row r="9964" spans="1:8" x14ac:dyDescent="0.2">
      <c r="A9964" s="11">
        <v>45030</v>
      </c>
      <c r="B9964" s="12">
        <v>0.80208333333333004</v>
      </c>
      <c r="C9964" s="12">
        <v>0.8125</v>
      </c>
      <c r="D9964" s="5">
        <v>95733.579999999987</v>
      </c>
      <c r="E9964" s="5">
        <v>3719.6840000000002</v>
      </c>
      <c r="F9964" s="5">
        <v>226606.51698953047</v>
      </c>
      <c r="G9964" s="5">
        <v>14907.755999999999</v>
      </c>
      <c r="H9964" s="5">
        <v>34617.600102898825</v>
      </c>
    </row>
    <row r="9965" spans="1:8" x14ac:dyDescent="0.2">
      <c r="A9965" s="11">
        <v>45030</v>
      </c>
      <c r="B9965" s="12">
        <v>0.8125</v>
      </c>
      <c r="C9965" s="12">
        <v>0.82291666666666996</v>
      </c>
      <c r="D9965" s="5">
        <v>89265.34</v>
      </c>
      <c r="E9965" s="5">
        <v>1749.1399999999999</v>
      </c>
      <c r="F9965" s="5">
        <v>199644.62956787515</v>
      </c>
      <c r="G9965" s="5">
        <v>14197.060000000003</v>
      </c>
      <c r="H9965" s="5">
        <v>26644.884102898821</v>
      </c>
    </row>
    <row r="9966" spans="1:8" x14ac:dyDescent="0.2">
      <c r="A9966" s="11">
        <v>45030</v>
      </c>
      <c r="B9966" s="12">
        <v>0.82291666666666996</v>
      </c>
      <c r="C9966" s="12">
        <v>0.83333333333333004</v>
      </c>
      <c r="D9966" s="5">
        <v>85867.031999999992</v>
      </c>
      <c r="E9966" s="5">
        <v>1848.5320000000002</v>
      </c>
      <c r="F9966" s="5">
        <v>185293.73522534219</v>
      </c>
      <c r="G9966" s="5">
        <v>13904.351999999999</v>
      </c>
      <c r="H9966" s="5">
        <v>21292.056102898823</v>
      </c>
    </row>
    <row r="9967" spans="1:8" x14ac:dyDescent="0.2">
      <c r="A9967" s="11">
        <v>45030</v>
      </c>
      <c r="B9967" s="12">
        <v>0.83333333333333004</v>
      </c>
      <c r="C9967" s="12">
        <v>0.84375</v>
      </c>
      <c r="D9967" s="5">
        <v>86671.280000000013</v>
      </c>
      <c r="E9967" s="5">
        <v>1296.7160000000001</v>
      </c>
      <c r="F9967" s="5">
        <v>208080.22933499661</v>
      </c>
      <c r="G9967" s="5">
        <v>13540.296</v>
      </c>
      <c r="H9967" s="5">
        <v>18221.32410289882</v>
      </c>
    </row>
    <row r="9968" spans="1:8" x14ac:dyDescent="0.2">
      <c r="A9968" s="11">
        <v>45030</v>
      </c>
      <c r="B9968" s="12">
        <v>0.84375</v>
      </c>
      <c r="C9968" s="12">
        <v>0.85416666666666996</v>
      </c>
      <c r="D9968" s="5">
        <v>85496.716</v>
      </c>
      <c r="E9968" s="5">
        <v>1485.04</v>
      </c>
      <c r="F9968" s="5">
        <v>185205.3176008811</v>
      </c>
      <c r="G9968" s="5">
        <v>13496.5</v>
      </c>
      <c r="H9968" s="5">
        <v>18003.86410289882</v>
      </c>
    </row>
    <row r="9969" spans="1:8" x14ac:dyDescent="0.2">
      <c r="A9969" s="11">
        <v>45030</v>
      </c>
      <c r="B9969" s="12">
        <v>0.85416666666666996</v>
      </c>
      <c r="C9969" s="12">
        <v>0.86458333333333004</v>
      </c>
      <c r="D9969" s="5">
        <v>85573.06</v>
      </c>
      <c r="E9969" s="5">
        <v>1792.3999999999999</v>
      </c>
      <c r="F9969" s="5">
        <v>182960.01142136307</v>
      </c>
      <c r="G9969" s="5">
        <v>13450.160000000002</v>
      </c>
      <c r="H9969" s="5">
        <v>18043.512102898818</v>
      </c>
    </row>
    <row r="9970" spans="1:8" x14ac:dyDescent="0.2">
      <c r="A9970" s="11">
        <v>45030</v>
      </c>
      <c r="B9970" s="12">
        <v>0.86458333333333004</v>
      </c>
      <c r="C9970" s="12">
        <v>0.875</v>
      </c>
      <c r="D9970" s="5">
        <v>87198.524000000005</v>
      </c>
      <c r="E9970" s="5">
        <v>2725.3599999999997</v>
      </c>
      <c r="F9970" s="5">
        <v>187626.40293616985</v>
      </c>
      <c r="G9970" s="5">
        <v>13256.004000000001</v>
      </c>
      <c r="H9970" s="5">
        <v>18105.90010289882</v>
      </c>
    </row>
    <row r="9971" spans="1:8" x14ac:dyDescent="0.2">
      <c r="A9971" s="11">
        <v>45030</v>
      </c>
      <c r="B9971" s="12">
        <v>0.875</v>
      </c>
      <c r="C9971" s="12">
        <v>0.88541666666666996</v>
      </c>
      <c r="D9971" s="5">
        <v>84954.851999999999</v>
      </c>
      <c r="E9971" s="5">
        <v>4122.6400000000003</v>
      </c>
      <c r="F9971" s="5">
        <v>197995.73277022169</v>
      </c>
      <c r="G9971" s="5">
        <v>13137.404</v>
      </c>
      <c r="H9971" s="5">
        <v>17864.908102898822</v>
      </c>
    </row>
    <row r="9972" spans="1:8" x14ac:dyDescent="0.2">
      <c r="A9972" s="11">
        <v>45030</v>
      </c>
      <c r="B9972" s="12">
        <v>0.88541666666666996</v>
      </c>
      <c r="C9972" s="12">
        <v>0.89583333333333004</v>
      </c>
      <c r="D9972" s="5">
        <v>84542.731999999989</v>
      </c>
      <c r="E9972" s="5">
        <v>3476.24</v>
      </c>
      <c r="F9972" s="5">
        <v>188707.50168046274</v>
      </c>
      <c r="G9972" s="5">
        <v>13121.332000000002</v>
      </c>
      <c r="H9972" s="5">
        <v>17921.840102898819</v>
      </c>
    </row>
    <row r="9973" spans="1:8" x14ac:dyDescent="0.2">
      <c r="A9973" s="11">
        <v>45030</v>
      </c>
      <c r="B9973" s="12">
        <v>0.89583333333333004</v>
      </c>
      <c r="C9973" s="12">
        <v>0.90625</v>
      </c>
      <c r="D9973" s="5">
        <v>81773.451999999976</v>
      </c>
      <c r="E9973" s="5">
        <v>2968.32</v>
      </c>
      <c r="F9973" s="5">
        <v>176608.10580662006</v>
      </c>
      <c r="G9973" s="5">
        <v>12987.164000000001</v>
      </c>
      <c r="H9973" s="5">
        <v>18059.672102898821</v>
      </c>
    </row>
    <row r="9974" spans="1:8" x14ac:dyDescent="0.2">
      <c r="A9974" s="11">
        <v>45030</v>
      </c>
      <c r="B9974" s="12">
        <v>0.90625</v>
      </c>
      <c r="C9974" s="12">
        <v>0.91666666666666996</v>
      </c>
      <c r="D9974" s="5">
        <v>80073.088000000003</v>
      </c>
      <c r="E9974" s="5">
        <v>2506.3999999999996</v>
      </c>
      <c r="F9974" s="5">
        <v>166445.93958052644</v>
      </c>
      <c r="G9974" s="5">
        <v>12897.812000000002</v>
      </c>
      <c r="H9974" s="5">
        <v>18061.66410289882</v>
      </c>
    </row>
    <row r="9975" spans="1:8" x14ac:dyDescent="0.2">
      <c r="A9975" s="11">
        <v>45030</v>
      </c>
      <c r="B9975" s="12">
        <v>0.91666666666666996</v>
      </c>
      <c r="C9975" s="12">
        <v>0.92708333333333004</v>
      </c>
      <c r="D9975" s="5">
        <v>79408.620000000024</v>
      </c>
      <c r="E9975" s="5">
        <v>2592.96</v>
      </c>
      <c r="F9975" s="5">
        <v>166303.620387898</v>
      </c>
      <c r="G9975" s="5">
        <v>12905.920000000002</v>
      </c>
      <c r="H9975" s="5">
        <v>18088.73610289882</v>
      </c>
    </row>
    <row r="9976" spans="1:8" x14ac:dyDescent="0.2">
      <c r="A9976" s="11">
        <v>45030</v>
      </c>
      <c r="B9976" s="12">
        <v>0.92708333333333004</v>
      </c>
      <c r="C9976" s="12">
        <v>0.9375</v>
      </c>
      <c r="D9976" s="5">
        <v>79582.732000000004</v>
      </c>
      <c r="E9976" s="5">
        <v>3345.04</v>
      </c>
      <c r="F9976" s="5">
        <v>165422.67910890296</v>
      </c>
      <c r="G9976" s="5">
        <v>12906.815999999999</v>
      </c>
      <c r="H9976" s="5">
        <v>18040.472102898821</v>
      </c>
    </row>
    <row r="9977" spans="1:8" x14ac:dyDescent="0.2">
      <c r="A9977" s="11">
        <v>45030</v>
      </c>
      <c r="B9977" s="12">
        <v>0.9375</v>
      </c>
      <c r="C9977" s="12">
        <v>0.94791666666666996</v>
      </c>
      <c r="D9977" s="5">
        <v>80286.603999999992</v>
      </c>
      <c r="E9977" s="5">
        <v>3866</v>
      </c>
      <c r="F9977" s="5">
        <v>165398.8374415398</v>
      </c>
      <c r="G9977" s="5">
        <v>12812.531999999999</v>
      </c>
      <c r="H9977" s="5">
        <v>17879.796102898821</v>
      </c>
    </row>
    <row r="9978" spans="1:8" x14ac:dyDescent="0.2">
      <c r="A9978" s="11">
        <v>45030</v>
      </c>
      <c r="B9978" s="12">
        <v>0.94791666666666996</v>
      </c>
      <c r="C9978" s="12">
        <v>0.95833333333333004</v>
      </c>
      <c r="D9978" s="5">
        <v>81087.251999999993</v>
      </c>
      <c r="E9978" s="5">
        <v>5237.5999999999995</v>
      </c>
      <c r="F9978" s="5">
        <v>164658.17220912047</v>
      </c>
      <c r="G9978" s="5">
        <v>12811.216</v>
      </c>
      <c r="H9978" s="5">
        <v>17910.984102898823</v>
      </c>
    </row>
    <row r="9979" spans="1:8" x14ac:dyDescent="0.2">
      <c r="A9979" s="11">
        <v>45030</v>
      </c>
      <c r="B9979" s="12">
        <v>0.95833333333333004</v>
      </c>
      <c r="C9979" s="12">
        <v>0.96875</v>
      </c>
      <c r="D9979" s="5">
        <v>81231.407999999996</v>
      </c>
      <c r="E9979" s="5">
        <v>5318.48</v>
      </c>
      <c r="F9979" s="5">
        <v>166788.7658801573</v>
      </c>
      <c r="G9979" s="5">
        <v>12809.688000000002</v>
      </c>
      <c r="H9979" s="5">
        <v>17760.588102898819</v>
      </c>
    </row>
    <row r="9980" spans="1:8" x14ac:dyDescent="0.2">
      <c r="A9980" s="11">
        <v>45030</v>
      </c>
      <c r="B9980" s="12">
        <v>0.96875</v>
      </c>
      <c r="C9980" s="12">
        <v>0.97916666666666996</v>
      </c>
      <c r="D9980" s="5">
        <v>82305.639999999985</v>
      </c>
      <c r="E9980" s="5">
        <v>5444.88</v>
      </c>
      <c r="F9980" s="5">
        <v>164081.39103299496</v>
      </c>
      <c r="G9980" s="5">
        <v>12760.644000000002</v>
      </c>
      <c r="H9980" s="5">
        <v>17828.544102898821</v>
      </c>
    </row>
    <row r="9981" spans="1:8" x14ac:dyDescent="0.2">
      <c r="A9981" s="11">
        <v>45030</v>
      </c>
      <c r="B9981" s="12">
        <v>0.97916666666666996</v>
      </c>
      <c r="C9981" s="12">
        <v>0.98958333333333004</v>
      </c>
      <c r="D9981" s="5">
        <v>83350.95600000002</v>
      </c>
      <c r="E9981" s="5">
        <v>5576.4</v>
      </c>
      <c r="F9981" s="5">
        <v>163801.47323194909</v>
      </c>
      <c r="G9981" s="5">
        <v>12794.98</v>
      </c>
      <c r="H9981" s="5">
        <v>17802.924102898822</v>
      </c>
    </row>
    <row r="9982" spans="1:8" x14ac:dyDescent="0.2">
      <c r="A9982" s="11">
        <v>45030</v>
      </c>
      <c r="B9982" s="12">
        <v>0.98958333333333004</v>
      </c>
      <c r="C9982" s="12">
        <v>0</v>
      </c>
      <c r="D9982" s="5">
        <v>82688.171999999977</v>
      </c>
      <c r="E9982" s="5">
        <v>5075.28</v>
      </c>
      <c r="F9982" s="5">
        <v>158927.44464388635</v>
      </c>
      <c r="G9982" s="5">
        <v>12804.68</v>
      </c>
      <c r="H9982" s="5">
        <v>17712.972102898821</v>
      </c>
    </row>
    <row r="9983" spans="1:8" x14ac:dyDescent="0.2">
      <c r="A9983" s="11">
        <v>45031</v>
      </c>
      <c r="B9983" s="12">
        <v>0</v>
      </c>
      <c r="C9983" s="12">
        <v>1.041666666667E-2</v>
      </c>
      <c r="D9983" s="5">
        <v>85268.78</v>
      </c>
      <c r="E9983" s="5">
        <v>4030.72</v>
      </c>
      <c r="F9983" s="5">
        <v>174147.32719215832</v>
      </c>
      <c r="G9983" s="5">
        <v>12347.848000000002</v>
      </c>
      <c r="H9983" s="5">
        <v>17692.608102898819</v>
      </c>
    </row>
    <row r="9984" spans="1:8" x14ac:dyDescent="0.2">
      <c r="A9984" s="11">
        <v>45031</v>
      </c>
      <c r="B9984" s="12">
        <v>1.041666666667E-2</v>
      </c>
      <c r="C9984" s="12">
        <v>2.0833333333330002E-2</v>
      </c>
      <c r="D9984" s="5">
        <v>84718.047999999995</v>
      </c>
      <c r="E9984" s="5">
        <v>3579.68</v>
      </c>
      <c r="F9984" s="5">
        <v>158884.80049058952</v>
      </c>
      <c r="G9984" s="5">
        <v>12231.603999999999</v>
      </c>
      <c r="H9984" s="5">
        <v>17760.140102898818</v>
      </c>
    </row>
    <row r="9985" spans="1:8" x14ac:dyDescent="0.2">
      <c r="A9985" s="11">
        <v>45031</v>
      </c>
      <c r="B9985" s="12">
        <v>2.0833333333330002E-2</v>
      </c>
      <c r="C9985" s="12">
        <v>3.125E-2</v>
      </c>
      <c r="D9985" s="5">
        <v>81700.703999999998</v>
      </c>
      <c r="E9985" s="5">
        <v>3904.56</v>
      </c>
      <c r="F9985" s="5">
        <v>154733.61695249489</v>
      </c>
      <c r="G9985" s="5">
        <v>12166.772000000001</v>
      </c>
      <c r="H9985" s="5">
        <v>17734.768102898823</v>
      </c>
    </row>
    <row r="9986" spans="1:8" x14ac:dyDescent="0.2">
      <c r="A9986" s="11">
        <v>45031</v>
      </c>
      <c r="B9986" s="12">
        <v>3.125E-2</v>
      </c>
      <c r="C9986" s="12">
        <v>4.1666666666670002E-2</v>
      </c>
      <c r="D9986" s="5">
        <v>84089.66800000002</v>
      </c>
      <c r="E9986" s="5">
        <v>5179.84</v>
      </c>
      <c r="F9986" s="5">
        <v>156063.49144447298</v>
      </c>
      <c r="G9986" s="5">
        <v>12208.768</v>
      </c>
      <c r="H9986" s="5">
        <v>17794.224102898821</v>
      </c>
    </row>
    <row r="9987" spans="1:8" x14ac:dyDescent="0.2">
      <c r="A9987" s="11">
        <v>45031</v>
      </c>
      <c r="B9987" s="12">
        <v>4.1666666666670002E-2</v>
      </c>
      <c r="C9987" s="12">
        <v>5.2083333333329998E-2</v>
      </c>
      <c r="D9987" s="5">
        <v>84206.332000000009</v>
      </c>
      <c r="E9987" s="5">
        <v>5515.52</v>
      </c>
      <c r="F9987" s="5">
        <v>158274.7503420627</v>
      </c>
      <c r="G9987" s="5">
        <v>12299.324000000001</v>
      </c>
      <c r="H9987" s="5">
        <v>17794.920102898817</v>
      </c>
    </row>
    <row r="9988" spans="1:8" x14ac:dyDescent="0.2">
      <c r="A9988" s="11">
        <v>45031</v>
      </c>
      <c r="B9988" s="12">
        <v>5.2083333333329998E-2</v>
      </c>
      <c r="C9988" s="12">
        <v>6.25E-2</v>
      </c>
      <c r="D9988" s="5">
        <v>84448.88</v>
      </c>
      <c r="E9988" s="5">
        <v>5624.8</v>
      </c>
      <c r="F9988" s="5">
        <v>161377.43562105772</v>
      </c>
      <c r="G9988" s="5">
        <v>12490.932000000001</v>
      </c>
      <c r="H9988" s="5">
        <v>17825.568102898818</v>
      </c>
    </row>
    <row r="9989" spans="1:8" x14ac:dyDescent="0.2">
      <c r="A9989" s="11">
        <v>45031</v>
      </c>
      <c r="B9989" s="12">
        <v>6.25E-2</v>
      </c>
      <c r="C9989" s="12">
        <v>7.2916666666670002E-2</v>
      </c>
      <c r="D9989" s="5">
        <v>85001.02</v>
      </c>
      <c r="E9989" s="5">
        <v>5349.2</v>
      </c>
      <c r="F9989" s="5">
        <v>164113.01986952079</v>
      </c>
      <c r="G9989" s="5">
        <v>12456.663999999999</v>
      </c>
      <c r="H9989" s="5">
        <v>17777.196102898823</v>
      </c>
    </row>
    <row r="9990" spans="1:8" x14ac:dyDescent="0.2">
      <c r="A9990" s="11">
        <v>45031</v>
      </c>
      <c r="B9990" s="12">
        <v>7.2916666666670002E-2</v>
      </c>
      <c r="C9990" s="12">
        <v>8.3333333333329998E-2</v>
      </c>
      <c r="D9990" s="5">
        <v>84887.695999999982</v>
      </c>
      <c r="E9990" s="5">
        <v>6315.12</v>
      </c>
      <c r="F9990" s="5">
        <v>167301.87508543709</v>
      </c>
      <c r="G9990" s="5">
        <v>12472.980000000001</v>
      </c>
      <c r="H9990" s="5">
        <v>17776.09210289882</v>
      </c>
    </row>
    <row r="9991" spans="1:8" x14ac:dyDescent="0.2">
      <c r="A9991" s="11">
        <v>45031</v>
      </c>
      <c r="B9991" s="12">
        <v>8.3333333333329998E-2</v>
      </c>
      <c r="C9991" s="12">
        <v>9.375E-2</v>
      </c>
      <c r="D9991" s="5">
        <v>85875.315999999992</v>
      </c>
      <c r="E9991" s="5">
        <v>7174.64</v>
      </c>
      <c r="F9991" s="5">
        <v>171902.62077976181</v>
      </c>
      <c r="G9991" s="5">
        <v>12423.092000000001</v>
      </c>
      <c r="H9991" s="5">
        <v>17679.796102898821</v>
      </c>
    </row>
    <row r="9992" spans="1:8" x14ac:dyDescent="0.2">
      <c r="A9992" s="11">
        <v>45031</v>
      </c>
      <c r="B9992" s="12">
        <v>9.375E-2</v>
      </c>
      <c r="C9992" s="12">
        <v>0.10416666666667</v>
      </c>
      <c r="D9992" s="5">
        <v>86972.536000000007</v>
      </c>
      <c r="E9992" s="5">
        <v>8267.76</v>
      </c>
      <c r="F9992" s="5">
        <v>176666.47753469119</v>
      </c>
      <c r="G9992" s="5">
        <v>12315.588</v>
      </c>
      <c r="H9992" s="5">
        <v>17573.440102898821</v>
      </c>
    </row>
    <row r="9993" spans="1:8" x14ac:dyDescent="0.2">
      <c r="A9993" s="11">
        <v>45031</v>
      </c>
      <c r="B9993" s="12">
        <v>0.10416666666667</v>
      </c>
      <c r="C9993" s="12">
        <v>0.11458333333333</v>
      </c>
      <c r="D9993" s="5">
        <v>89385.627999999997</v>
      </c>
      <c r="E9993" s="5">
        <v>9522</v>
      </c>
      <c r="F9993" s="5">
        <v>184257.72613247205</v>
      </c>
      <c r="G9993" s="5">
        <v>12350.672</v>
      </c>
      <c r="H9993" s="5">
        <v>17448.320102898822</v>
      </c>
    </row>
    <row r="9994" spans="1:8" x14ac:dyDescent="0.2">
      <c r="A9994" s="11">
        <v>45031</v>
      </c>
      <c r="B9994" s="12">
        <v>0.11458333333333</v>
      </c>
      <c r="C9994" s="12">
        <v>0.125</v>
      </c>
      <c r="D9994" s="5">
        <v>89427.127999999982</v>
      </c>
      <c r="E9994" s="5">
        <v>10764.08</v>
      </c>
      <c r="F9994" s="5">
        <v>190077.75491270405</v>
      </c>
      <c r="G9994" s="5">
        <v>12336.828000000003</v>
      </c>
      <c r="H9994" s="5">
        <v>17604.816102898818</v>
      </c>
    </row>
    <row r="9995" spans="1:8" x14ac:dyDescent="0.2">
      <c r="A9995" s="11">
        <v>45031</v>
      </c>
      <c r="B9995" s="12">
        <v>0.125</v>
      </c>
      <c r="C9995" s="12">
        <v>0.13541666666666999</v>
      </c>
      <c r="D9995" s="5">
        <v>94086.856</v>
      </c>
      <c r="E9995" s="5">
        <v>12159.76</v>
      </c>
      <c r="F9995" s="5">
        <v>196488.79490500077</v>
      </c>
      <c r="G9995" s="5">
        <v>12296.748000000001</v>
      </c>
      <c r="H9995" s="5">
        <v>17692.368102898821</v>
      </c>
    </row>
    <row r="9996" spans="1:8" x14ac:dyDescent="0.2">
      <c r="A9996" s="11">
        <v>45031</v>
      </c>
      <c r="B9996" s="12">
        <v>0.13541666666666999</v>
      </c>
      <c r="C9996" s="12">
        <v>0.14583333333333001</v>
      </c>
      <c r="D9996" s="5">
        <v>97969.876000000018</v>
      </c>
      <c r="E9996" s="5">
        <v>13639.279999999999</v>
      </c>
      <c r="F9996" s="5">
        <v>202975.96330877554</v>
      </c>
      <c r="G9996" s="5">
        <v>12327.092000000001</v>
      </c>
      <c r="H9996" s="5">
        <v>17789.016102898822</v>
      </c>
    </row>
    <row r="9997" spans="1:8" x14ac:dyDescent="0.2">
      <c r="A9997" s="11">
        <v>45031</v>
      </c>
      <c r="B9997" s="12">
        <v>0.14583333333333001</v>
      </c>
      <c r="C9997" s="12">
        <v>0.15625</v>
      </c>
      <c r="D9997" s="5">
        <v>98752.320000000022</v>
      </c>
      <c r="E9997" s="5">
        <v>13727.92</v>
      </c>
      <c r="F9997" s="5">
        <v>206667.08837047656</v>
      </c>
      <c r="G9997" s="5">
        <v>12183.844000000001</v>
      </c>
      <c r="H9997" s="5">
        <v>17517.908102898818</v>
      </c>
    </row>
    <row r="9998" spans="1:8" x14ac:dyDescent="0.2">
      <c r="A9998" s="11">
        <v>45031</v>
      </c>
      <c r="B9998" s="12">
        <v>0.15625</v>
      </c>
      <c r="C9998" s="12">
        <v>0.16666666666666999</v>
      </c>
      <c r="D9998" s="5">
        <v>96626.388000000021</v>
      </c>
      <c r="E9998" s="5">
        <v>13844.880000000001</v>
      </c>
      <c r="F9998" s="5">
        <v>209636.3586040955</v>
      </c>
      <c r="G9998" s="5">
        <v>12230.388000000001</v>
      </c>
      <c r="H9998" s="5">
        <v>17493.688102898821</v>
      </c>
    </row>
    <row r="9999" spans="1:8" x14ac:dyDescent="0.2">
      <c r="A9999" s="11">
        <v>45031</v>
      </c>
      <c r="B9999" s="12">
        <v>0.16666666666666999</v>
      </c>
      <c r="C9999" s="12">
        <v>0.17708333333333001</v>
      </c>
      <c r="D9999" s="5">
        <v>98150.011999999988</v>
      </c>
      <c r="E9999" s="5">
        <v>13216</v>
      </c>
      <c r="F9999" s="5">
        <v>212422.27941733351</v>
      </c>
      <c r="G9999" s="5">
        <v>12188.076000000003</v>
      </c>
      <c r="H9999" s="5">
        <v>17640.63210289882</v>
      </c>
    </row>
    <row r="10000" spans="1:8" x14ac:dyDescent="0.2">
      <c r="A10000" s="11">
        <v>45031</v>
      </c>
      <c r="B10000" s="12">
        <v>0.17708333333333001</v>
      </c>
      <c r="C10000" s="12">
        <v>0.1875</v>
      </c>
      <c r="D10000" s="5">
        <v>97284.23599999999</v>
      </c>
      <c r="E10000" s="5">
        <v>12422.640000000001</v>
      </c>
      <c r="F10000" s="5">
        <v>213006.47891270407</v>
      </c>
      <c r="G10000" s="5">
        <v>12232.544</v>
      </c>
      <c r="H10000" s="5">
        <v>17699.100102898821</v>
      </c>
    </row>
    <row r="10001" spans="1:8" x14ac:dyDescent="0.2">
      <c r="A10001" s="11">
        <v>45031</v>
      </c>
      <c r="B10001" s="12">
        <v>0.1875</v>
      </c>
      <c r="C10001" s="12">
        <v>0.19791666666666999</v>
      </c>
      <c r="D10001" s="5">
        <v>97980.932000000015</v>
      </c>
      <c r="E10001" s="5">
        <v>13437.44</v>
      </c>
      <c r="F10001" s="5">
        <v>213592.25430520508</v>
      </c>
      <c r="G10001" s="5">
        <v>12215.528000000004</v>
      </c>
      <c r="H10001" s="5">
        <v>17675.492102898817</v>
      </c>
    </row>
    <row r="10002" spans="1:8" x14ac:dyDescent="0.2">
      <c r="A10002" s="11">
        <v>45031</v>
      </c>
      <c r="B10002" s="12">
        <v>0.19791666666666999</v>
      </c>
      <c r="C10002" s="12">
        <v>0.20833333333333001</v>
      </c>
      <c r="D10002" s="5">
        <v>98393.064000000028</v>
      </c>
      <c r="E10002" s="5">
        <v>11059.52</v>
      </c>
      <c r="F10002" s="5">
        <v>213363.54097963439</v>
      </c>
      <c r="G10002" s="5">
        <v>12240.023999999999</v>
      </c>
      <c r="H10002" s="5">
        <v>17751.688102898821</v>
      </c>
    </row>
    <row r="10003" spans="1:8" x14ac:dyDescent="0.2">
      <c r="A10003" s="11">
        <v>45031</v>
      </c>
      <c r="B10003" s="12">
        <v>0.20833333333333001</v>
      </c>
      <c r="C10003" s="12">
        <v>0.21875</v>
      </c>
      <c r="D10003" s="5">
        <v>98364.4</v>
      </c>
      <c r="E10003" s="5">
        <v>12404.88</v>
      </c>
      <c r="F10003" s="5">
        <v>214702.91530859756</v>
      </c>
      <c r="G10003" s="5">
        <v>12123.984000000002</v>
      </c>
      <c r="H10003" s="5">
        <v>17681.020102898823</v>
      </c>
    </row>
    <row r="10004" spans="1:8" x14ac:dyDescent="0.2">
      <c r="A10004" s="11">
        <v>45031</v>
      </c>
      <c r="B10004" s="12">
        <v>0.21875</v>
      </c>
      <c r="C10004" s="12">
        <v>0.22916666666666999</v>
      </c>
      <c r="D10004" s="5">
        <v>97962.652000000002</v>
      </c>
      <c r="E10004" s="5">
        <v>13388.24</v>
      </c>
      <c r="F10004" s="5">
        <v>217131.33464278997</v>
      </c>
      <c r="G10004" s="5">
        <v>12171.284000000001</v>
      </c>
      <c r="H10004" s="5">
        <v>17804.876102898819</v>
      </c>
    </row>
    <row r="10005" spans="1:8" x14ac:dyDescent="0.2">
      <c r="A10005" s="11">
        <v>45031</v>
      </c>
      <c r="B10005" s="12">
        <v>0.22916666666666999</v>
      </c>
      <c r="C10005" s="12">
        <v>0.23958333333333001</v>
      </c>
      <c r="D10005" s="5">
        <v>103514.37200000002</v>
      </c>
      <c r="E10005" s="5">
        <v>10675.6</v>
      </c>
      <c r="F10005" s="5">
        <v>219273.7352094017</v>
      </c>
      <c r="G10005" s="5">
        <v>12323.008</v>
      </c>
      <c r="H10005" s="5">
        <v>17714.72010289882</v>
      </c>
    </row>
    <row r="10006" spans="1:8" x14ac:dyDescent="0.2">
      <c r="A10006" s="11">
        <v>45031</v>
      </c>
      <c r="B10006" s="12">
        <v>0.23958333333333001</v>
      </c>
      <c r="C10006" s="12">
        <v>0.25</v>
      </c>
      <c r="D10006" s="5">
        <v>105844.64800000002</v>
      </c>
      <c r="E10006" s="5">
        <v>12537.68</v>
      </c>
      <c r="F10006" s="5">
        <v>225954.29032244856</v>
      </c>
      <c r="G10006" s="5">
        <v>12442.692000000001</v>
      </c>
      <c r="H10006" s="5">
        <v>17641.552102898822</v>
      </c>
    </row>
    <row r="10007" spans="1:8" x14ac:dyDescent="0.2">
      <c r="A10007" s="11">
        <v>45031</v>
      </c>
      <c r="B10007" s="12">
        <v>0.25</v>
      </c>
      <c r="C10007" s="12">
        <v>0.26041666666667002</v>
      </c>
      <c r="D10007" s="5">
        <v>107046.42400000001</v>
      </c>
      <c r="E10007" s="5">
        <v>13511.84</v>
      </c>
      <c r="F10007" s="5">
        <v>236607.29805656406</v>
      </c>
      <c r="G10007" s="5">
        <v>12463.964</v>
      </c>
      <c r="H10007" s="5">
        <v>17619.688102898821</v>
      </c>
    </row>
    <row r="10008" spans="1:8" x14ac:dyDescent="0.2">
      <c r="A10008" s="11">
        <v>45031</v>
      </c>
      <c r="B10008" s="12">
        <v>0.26041666666667002</v>
      </c>
      <c r="C10008" s="12">
        <v>0.27083333333332998</v>
      </c>
      <c r="D10008" s="5">
        <v>110236.66399999999</v>
      </c>
      <c r="E10008" s="5">
        <v>14959.28</v>
      </c>
      <c r="F10008" s="5">
        <v>246579.93272915654</v>
      </c>
      <c r="G10008" s="5">
        <v>12257.608</v>
      </c>
      <c r="H10008" s="5">
        <v>17649.376102898819</v>
      </c>
    </row>
    <row r="10009" spans="1:8" x14ac:dyDescent="0.2">
      <c r="A10009" s="11">
        <v>45031</v>
      </c>
      <c r="B10009" s="12">
        <v>0.27083333333332998</v>
      </c>
      <c r="C10009" s="12">
        <v>0.28125</v>
      </c>
      <c r="D10009" s="5">
        <v>107165.31200000001</v>
      </c>
      <c r="E10009" s="5">
        <v>17547.603999999999</v>
      </c>
      <c r="F10009" s="5">
        <v>250643.83387796453</v>
      </c>
      <c r="G10009" s="5">
        <v>12367.576000000001</v>
      </c>
      <c r="H10009" s="5">
        <v>18410.916102898816</v>
      </c>
    </row>
    <row r="10010" spans="1:8" x14ac:dyDescent="0.2">
      <c r="A10010" s="11">
        <v>45031</v>
      </c>
      <c r="B10010" s="12">
        <v>0.28125</v>
      </c>
      <c r="C10010" s="12">
        <v>0.29166666666667002</v>
      </c>
      <c r="D10010" s="5">
        <v>102300.30799999999</v>
      </c>
      <c r="E10010" s="5">
        <v>18773.704000000002</v>
      </c>
      <c r="F10010" s="5">
        <v>259443.27511038384</v>
      </c>
      <c r="G10010" s="5">
        <v>12778.100000000002</v>
      </c>
      <c r="H10010" s="5">
        <v>23842.112102898816</v>
      </c>
    </row>
    <row r="10011" spans="1:8" x14ac:dyDescent="0.2">
      <c r="A10011" s="11">
        <v>45031</v>
      </c>
      <c r="B10011" s="12">
        <v>0.29166666666667002</v>
      </c>
      <c r="C10011" s="12">
        <v>0.30208333333332998</v>
      </c>
      <c r="D10011" s="5">
        <v>100207.724</v>
      </c>
      <c r="E10011" s="5">
        <v>18946.416000000001</v>
      </c>
      <c r="F10011" s="5">
        <v>275341.65107352624</v>
      </c>
      <c r="G10011" s="5">
        <v>13231.288</v>
      </c>
      <c r="H10011" s="5">
        <v>31588.856102898819</v>
      </c>
    </row>
    <row r="10012" spans="1:8" x14ac:dyDescent="0.2">
      <c r="A10012" s="11">
        <v>45031</v>
      </c>
      <c r="B10012" s="12">
        <v>0.30208333333332998</v>
      </c>
      <c r="C10012" s="12">
        <v>0.3125</v>
      </c>
      <c r="D10012" s="5">
        <v>96199.219999999987</v>
      </c>
      <c r="E10012" s="5">
        <v>19708.240000000002</v>
      </c>
      <c r="F10012" s="5">
        <v>288689.94500072947</v>
      </c>
      <c r="G10012" s="5">
        <v>13965.8</v>
      </c>
      <c r="H10012" s="5">
        <v>40241.416102898816</v>
      </c>
    </row>
    <row r="10013" spans="1:8" x14ac:dyDescent="0.2">
      <c r="A10013" s="11">
        <v>45031</v>
      </c>
      <c r="B10013" s="12">
        <v>0.3125</v>
      </c>
      <c r="C10013" s="12">
        <v>0.32291666666667002</v>
      </c>
      <c r="D10013" s="5">
        <v>95929.331999999995</v>
      </c>
      <c r="E10013" s="5">
        <v>19294.572000000004</v>
      </c>
      <c r="F10013" s="5">
        <v>307168.3093771867</v>
      </c>
      <c r="G10013" s="5">
        <v>14693.395999999999</v>
      </c>
      <c r="H10013" s="5">
        <v>50889.140102898811</v>
      </c>
    </row>
    <row r="10014" spans="1:8" x14ac:dyDescent="0.2">
      <c r="A10014" s="11">
        <v>45031</v>
      </c>
      <c r="B10014" s="12">
        <v>0.32291666666667002</v>
      </c>
      <c r="C10014" s="12">
        <v>0.33333333333332998</v>
      </c>
      <c r="D10014" s="5">
        <v>93369.236000000019</v>
      </c>
      <c r="E10014" s="5">
        <v>17839.116000000002</v>
      </c>
      <c r="F10014" s="5">
        <v>317179.9321933579</v>
      </c>
      <c r="G10014" s="5">
        <v>15447.960000000001</v>
      </c>
      <c r="H10014" s="5">
        <v>61449.528102898817</v>
      </c>
    </row>
    <row r="10015" spans="1:8" x14ac:dyDescent="0.2">
      <c r="A10015" s="11">
        <v>45031</v>
      </c>
      <c r="B10015" s="12">
        <v>0.33333333333332998</v>
      </c>
      <c r="C10015" s="12">
        <v>0.34375</v>
      </c>
      <c r="D10015" s="5">
        <v>95371.784</v>
      </c>
      <c r="E10015" s="5">
        <v>16860.031999999999</v>
      </c>
      <c r="F10015" s="5">
        <v>341153.75340248935</v>
      </c>
      <c r="G10015" s="5">
        <v>16634.684000000001</v>
      </c>
      <c r="H10015" s="5">
        <v>71083.956102898825</v>
      </c>
    </row>
    <row r="10016" spans="1:8" x14ac:dyDescent="0.2">
      <c r="A10016" s="11">
        <v>45031</v>
      </c>
      <c r="B10016" s="12">
        <v>0.34375</v>
      </c>
      <c r="C10016" s="12">
        <v>0.35416666666667002</v>
      </c>
      <c r="D10016" s="5">
        <v>95993.103999999992</v>
      </c>
      <c r="E10016" s="5">
        <v>16237.444000000001</v>
      </c>
      <c r="F10016" s="5">
        <v>366191.70730255311</v>
      </c>
      <c r="G10016" s="5">
        <v>18100.064000000002</v>
      </c>
      <c r="H10016" s="5">
        <v>91958.460102898825</v>
      </c>
    </row>
    <row r="10017" spans="1:8" x14ac:dyDescent="0.2">
      <c r="A10017" s="11">
        <v>45031</v>
      </c>
      <c r="B10017" s="12">
        <v>0.35416666666667002</v>
      </c>
      <c r="C10017" s="12">
        <v>0.36458333333332998</v>
      </c>
      <c r="D10017" s="5">
        <v>92098.572</v>
      </c>
      <c r="E10017" s="5">
        <v>13390.988000000001</v>
      </c>
      <c r="F10017" s="5">
        <v>385528.44703080214</v>
      </c>
      <c r="G10017" s="5">
        <v>19686.440000000002</v>
      </c>
      <c r="H10017" s="5">
        <v>117538.96010289883</v>
      </c>
    </row>
    <row r="10018" spans="1:8" x14ac:dyDescent="0.2">
      <c r="A10018" s="11">
        <v>45031</v>
      </c>
      <c r="B10018" s="12">
        <v>0.36458333333332998</v>
      </c>
      <c r="C10018" s="12">
        <v>0.375</v>
      </c>
      <c r="D10018" s="5">
        <v>91722.62000000001</v>
      </c>
      <c r="E10018" s="5">
        <v>12874.128000000001</v>
      </c>
      <c r="F10018" s="5">
        <v>400043.29853589082</v>
      </c>
      <c r="G10018" s="5">
        <v>21267.059999999998</v>
      </c>
      <c r="H10018" s="5">
        <v>137387.85210289882</v>
      </c>
    </row>
    <row r="10019" spans="1:8" x14ac:dyDescent="0.2">
      <c r="A10019" s="11">
        <v>45031</v>
      </c>
      <c r="B10019" s="12">
        <v>0.375</v>
      </c>
      <c r="C10019" s="12">
        <v>0.38541666666667002</v>
      </c>
      <c r="D10019" s="5">
        <v>90112.155999999988</v>
      </c>
      <c r="E10019" s="5">
        <v>9769.5360000000001</v>
      </c>
      <c r="F10019" s="5">
        <v>408179.71674841474</v>
      </c>
      <c r="G10019" s="5">
        <v>22473.979999999996</v>
      </c>
      <c r="H10019" s="5">
        <v>150680.2121028988</v>
      </c>
    </row>
    <row r="10020" spans="1:8" x14ac:dyDescent="0.2">
      <c r="A10020" s="11">
        <v>45031</v>
      </c>
      <c r="B10020" s="12">
        <v>0.38541666666667002</v>
      </c>
      <c r="C10020" s="12">
        <v>0.39583333333332998</v>
      </c>
      <c r="D10020" s="5">
        <v>83335.367999999988</v>
      </c>
      <c r="E10020" s="5">
        <v>8749.1759999999995</v>
      </c>
      <c r="F10020" s="5">
        <v>411026.55911423545</v>
      </c>
      <c r="G10020" s="5">
        <v>23167.392</v>
      </c>
      <c r="H10020" s="5">
        <v>155314.8561028988</v>
      </c>
    </row>
    <row r="10021" spans="1:8" x14ac:dyDescent="0.2">
      <c r="A10021" s="11">
        <v>45031</v>
      </c>
      <c r="B10021" s="12">
        <v>0.39583333333332998</v>
      </c>
      <c r="C10021" s="12">
        <v>0.40625</v>
      </c>
      <c r="D10021" s="5">
        <v>84381.280000000013</v>
      </c>
      <c r="E10021" s="5">
        <v>9069.5319999999992</v>
      </c>
      <c r="F10021" s="5">
        <v>416637.27519381716</v>
      </c>
      <c r="G10021" s="5">
        <v>23941.699999999997</v>
      </c>
      <c r="H10021" s="5">
        <v>168333.04810289881</v>
      </c>
    </row>
    <row r="10022" spans="1:8" x14ac:dyDescent="0.2">
      <c r="A10022" s="11">
        <v>45031</v>
      </c>
      <c r="B10022" s="12">
        <v>0.40625</v>
      </c>
      <c r="C10022" s="12">
        <v>0.41666666666667002</v>
      </c>
      <c r="D10022" s="5">
        <v>91781.391999999993</v>
      </c>
      <c r="E10022" s="5">
        <v>8509.1360000000004</v>
      </c>
      <c r="F10022" s="5">
        <v>430031.56119675044</v>
      </c>
      <c r="G10022" s="5">
        <v>24687.644</v>
      </c>
      <c r="H10022" s="5">
        <v>179035.2641028988</v>
      </c>
    </row>
    <row r="10023" spans="1:8" x14ac:dyDescent="0.2">
      <c r="A10023" s="11">
        <v>45031</v>
      </c>
      <c r="B10023" s="12">
        <v>0.41666666666667002</v>
      </c>
      <c r="C10023" s="12">
        <v>0.42708333333332998</v>
      </c>
      <c r="D10023" s="5">
        <v>95847.419999999984</v>
      </c>
      <c r="E10023" s="5">
        <v>13010.992</v>
      </c>
      <c r="F10023" s="5">
        <v>485733.7686222574</v>
      </c>
      <c r="G10023" s="5">
        <v>25541.039999999997</v>
      </c>
      <c r="H10023" s="5">
        <v>183450.65210289881</v>
      </c>
    </row>
    <row r="10024" spans="1:8" x14ac:dyDescent="0.2">
      <c r="A10024" s="11">
        <v>45031</v>
      </c>
      <c r="B10024" s="12">
        <v>0.42708333333332998</v>
      </c>
      <c r="C10024" s="12">
        <v>0.4375</v>
      </c>
      <c r="D10024" s="5">
        <v>97340.843999999997</v>
      </c>
      <c r="E10024" s="5">
        <v>18157.407999999999</v>
      </c>
      <c r="F10024" s="5">
        <v>503493.44417392171</v>
      </c>
      <c r="G10024" s="5">
        <v>26808.755999999998</v>
      </c>
      <c r="H10024" s="5">
        <v>201296.94810289884</v>
      </c>
    </row>
    <row r="10025" spans="1:8" x14ac:dyDescent="0.2">
      <c r="A10025" s="11">
        <v>45031</v>
      </c>
      <c r="B10025" s="12">
        <v>0.4375</v>
      </c>
      <c r="C10025" s="12">
        <v>0.44791666666667002</v>
      </c>
      <c r="D10025" s="5">
        <v>97807.212</v>
      </c>
      <c r="E10025" s="5">
        <v>17685.168000000001</v>
      </c>
      <c r="F10025" s="5">
        <v>540328.62469212105</v>
      </c>
      <c r="G10025" s="5">
        <v>27316.692000000003</v>
      </c>
      <c r="H10025" s="5">
        <v>206473.00010289883</v>
      </c>
    </row>
    <row r="10026" spans="1:8" x14ac:dyDescent="0.2">
      <c r="A10026" s="11">
        <v>45031</v>
      </c>
      <c r="B10026" s="12">
        <v>0.44791666666667002</v>
      </c>
      <c r="C10026" s="12">
        <v>0.45833333333332998</v>
      </c>
      <c r="D10026" s="5">
        <v>101969.49600000001</v>
      </c>
      <c r="E10026" s="5">
        <v>17655.939999999999</v>
      </c>
      <c r="F10026" s="5">
        <v>551867.1004165184</v>
      </c>
      <c r="G10026" s="5">
        <v>27912.376</v>
      </c>
      <c r="H10026" s="5">
        <v>220007.94810289881</v>
      </c>
    </row>
    <row r="10027" spans="1:8" x14ac:dyDescent="0.2">
      <c r="A10027" s="11">
        <v>45031</v>
      </c>
      <c r="B10027" s="12">
        <v>0.45833333333332998</v>
      </c>
      <c r="C10027" s="12">
        <v>0.46875</v>
      </c>
      <c r="D10027" s="5">
        <v>114223.61199999998</v>
      </c>
      <c r="E10027" s="5">
        <v>17735.912000000004</v>
      </c>
      <c r="F10027" s="5">
        <v>552100.86517731403</v>
      </c>
      <c r="G10027" s="5">
        <v>27359.164000000001</v>
      </c>
      <c r="H10027" s="5">
        <v>207803.20010289882</v>
      </c>
    </row>
    <row r="10028" spans="1:8" x14ac:dyDescent="0.2">
      <c r="A10028" s="11">
        <v>45031</v>
      </c>
      <c r="B10028" s="12">
        <v>0.46875</v>
      </c>
      <c r="C10028" s="12">
        <v>0.47916666666667002</v>
      </c>
      <c r="D10028" s="5">
        <v>113566.988</v>
      </c>
      <c r="E10028" s="5">
        <v>16275.347999999998</v>
      </c>
      <c r="F10028" s="5">
        <v>578952.18458925129</v>
      </c>
      <c r="G10028" s="5">
        <v>27952.996000000003</v>
      </c>
      <c r="H10028" s="5">
        <v>215252.80810289885</v>
      </c>
    </row>
    <row r="10029" spans="1:8" x14ac:dyDescent="0.2">
      <c r="A10029" s="11">
        <v>45031</v>
      </c>
      <c r="B10029" s="12">
        <v>0.47916666666667002</v>
      </c>
      <c r="C10029" s="12">
        <v>0.48958333333332998</v>
      </c>
      <c r="D10029" s="5">
        <v>112487.69200000001</v>
      </c>
      <c r="E10029" s="5">
        <v>20330.396000000001</v>
      </c>
      <c r="F10029" s="5">
        <v>583681.36267763283</v>
      </c>
      <c r="G10029" s="5">
        <v>27862.151999999998</v>
      </c>
      <c r="H10029" s="5">
        <v>211562.3241028988</v>
      </c>
    </row>
    <row r="10030" spans="1:8" x14ac:dyDescent="0.2">
      <c r="A10030" s="11">
        <v>45031</v>
      </c>
      <c r="B10030" s="12">
        <v>0.48958333333332998</v>
      </c>
      <c r="C10030" s="12">
        <v>0.5</v>
      </c>
      <c r="D10030" s="5">
        <v>109631.64399999999</v>
      </c>
      <c r="E10030" s="5">
        <v>20740.348000000002</v>
      </c>
      <c r="F10030" s="5">
        <v>581516.3859817239</v>
      </c>
      <c r="G10030" s="5">
        <v>28740.768</v>
      </c>
      <c r="H10030" s="5">
        <v>233176.08410289884</v>
      </c>
    </row>
    <row r="10031" spans="1:8" x14ac:dyDescent="0.2">
      <c r="A10031" s="11">
        <v>45031</v>
      </c>
      <c r="B10031" s="12">
        <v>0.5</v>
      </c>
      <c r="C10031" s="12">
        <v>0.51041666666666996</v>
      </c>
      <c r="D10031" s="5">
        <v>113140.02000000002</v>
      </c>
      <c r="E10031" s="5">
        <v>18090.768</v>
      </c>
      <c r="F10031" s="5">
        <v>567258.60310558509</v>
      </c>
      <c r="G10031" s="5">
        <v>26680.111999999997</v>
      </c>
      <c r="H10031" s="5">
        <v>199766.12010289883</v>
      </c>
    </row>
    <row r="10032" spans="1:8" x14ac:dyDescent="0.2">
      <c r="A10032" s="11">
        <v>45031</v>
      </c>
      <c r="B10032" s="12">
        <v>0.51041666666666996</v>
      </c>
      <c r="C10032" s="12">
        <v>0.52083333333333004</v>
      </c>
      <c r="D10032" s="5">
        <v>112464.29200000002</v>
      </c>
      <c r="E10032" s="5">
        <v>14898.32</v>
      </c>
      <c r="F10032" s="5">
        <v>527055.60396522097</v>
      </c>
      <c r="G10032" s="5">
        <v>24716.928</v>
      </c>
      <c r="H10032" s="5">
        <v>182834.34410289882</v>
      </c>
    </row>
    <row r="10033" spans="1:8" x14ac:dyDescent="0.2">
      <c r="A10033" s="11">
        <v>45031</v>
      </c>
      <c r="B10033" s="12">
        <v>0.52083333333333004</v>
      </c>
      <c r="C10033" s="12">
        <v>0.53125</v>
      </c>
      <c r="D10033" s="5">
        <v>104070.336</v>
      </c>
      <c r="E10033" s="5">
        <v>11891.54</v>
      </c>
      <c r="F10033" s="5">
        <v>498116.53562159161</v>
      </c>
      <c r="G10033" s="5">
        <v>23796.9</v>
      </c>
      <c r="H10033" s="5">
        <v>168826.42810289882</v>
      </c>
    </row>
    <row r="10034" spans="1:8" x14ac:dyDescent="0.2">
      <c r="A10034" s="11">
        <v>45031</v>
      </c>
      <c r="B10034" s="12">
        <v>0.53125</v>
      </c>
      <c r="C10034" s="12">
        <v>0.54166666666666996</v>
      </c>
      <c r="D10034" s="5">
        <v>107813.19999999998</v>
      </c>
      <c r="E10034" s="5">
        <v>13112.495999999999</v>
      </c>
      <c r="F10034" s="5">
        <v>469184.59440843051</v>
      </c>
      <c r="G10034" s="5">
        <v>23336.347999999998</v>
      </c>
      <c r="H10034" s="5">
        <v>162496.34410289882</v>
      </c>
    </row>
    <row r="10035" spans="1:8" x14ac:dyDescent="0.2">
      <c r="A10035" s="11">
        <v>45031</v>
      </c>
      <c r="B10035" s="12">
        <v>0.54166666666666996</v>
      </c>
      <c r="C10035" s="12">
        <v>0.55208333333333004</v>
      </c>
      <c r="D10035" s="5">
        <v>109549.01199999999</v>
      </c>
      <c r="E10035" s="5">
        <v>16159.583999999999</v>
      </c>
      <c r="F10035" s="5">
        <v>455795.58707406011</v>
      </c>
      <c r="G10035" s="5">
        <v>22947.511999999999</v>
      </c>
      <c r="H10035" s="5">
        <v>141816.08410289884</v>
      </c>
    </row>
    <row r="10036" spans="1:8" x14ac:dyDescent="0.2">
      <c r="A10036" s="11">
        <v>45031</v>
      </c>
      <c r="B10036" s="12">
        <v>0.55208333333333004</v>
      </c>
      <c r="C10036" s="12">
        <v>0.5625</v>
      </c>
      <c r="D10036" s="5">
        <v>93407.808000000019</v>
      </c>
      <c r="E10036" s="5">
        <v>17986.487999999998</v>
      </c>
      <c r="F10036" s="5">
        <v>455838.70086538792</v>
      </c>
      <c r="G10036" s="5">
        <v>22749.656000000003</v>
      </c>
      <c r="H10036" s="5">
        <v>146737.1801028988</v>
      </c>
    </row>
    <row r="10037" spans="1:8" x14ac:dyDescent="0.2">
      <c r="A10037" s="11">
        <v>45031</v>
      </c>
      <c r="B10037" s="12">
        <v>0.5625</v>
      </c>
      <c r="C10037" s="12">
        <v>0.57291666666666996</v>
      </c>
      <c r="D10037" s="5">
        <v>93708.456000000006</v>
      </c>
      <c r="E10037" s="5">
        <v>19106.212000000003</v>
      </c>
      <c r="F10037" s="5">
        <v>448791.48889637901</v>
      </c>
      <c r="G10037" s="5">
        <v>22761.82</v>
      </c>
      <c r="H10037" s="5">
        <v>156170.02410289881</v>
      </c>
    </row>
    <row r="10038" spans="1:8" x14ac:dyDescent="0.2">
      <c r="A10038" s="11">
        <v>45031</v>
      </c>
      <c r="B10038" s="12">
        <v>0.57291666666666996</v>
      </c>
      <c r="C10038" s="12">
        <v>0.58333333333333004</v>
      </c>
      <c r="D10038" s="5">
        <v>96123.66</v>
      </c>
      <c r="E10038" s="5">
        <v>21896.715999999997</v>
      </c>
      <c r="F10038" s="5">
        <v>423147.47973382322</v>
      </c>
      <c r="G10038" s="5">
        <v>21782.675999999999</v>
      </c>
      <c r="H10038" s="5">
        <v>139241.30810289879</v>
      </c>
    </row>
    <row r="10039" spans="1:8" x14ac:dyDescent="0.2">
      <c r="A10039" s="11">
        <v>45031</v>
      </c>
      <c r="B10039" s="12">
        <v>0.58333333333333004</v>
      </c>
      <c r="C10039" s="12">
        <v>0.59375</v>
      </c>
      <c r="D10039" s="5">
        <v>102691.32000000002</v>
      </c>
      <c r="E10039" s="5">
        <v>20037.824000000001</v>
      </c>
      <c r="F10039" s="5">
        <v>426390.14626852545</v>
      </c>
      <c r="G10039" s="5">
        <v>20919.004000000001</v>
      </c>
      <c r="H10039" s="5">
        <v>124454.72810289882</v>
      </c>
    </row>
    <row r="10040" spans="1:8" x14ac:dyDescent="0.2">
      <c r="A10040" s="11">
        <v>45031</v>
      </c>
      <c r="B10040" s="12">
        <v>0.59375</v>
      </c>
      <c r="C10040" s="12">
        <v>0.60416666666666996</v>
      </c>
      <c r="D10040" s="5">
        <v>89767.000000000015</v>
      </c>
      <c r="E10040" s="5">
        <v>17535.328000000001</v>
      </c>
      <c r="F10040" s="5">
        <v>408894.04273428244</v>
      </c>
      <c r="G10040" s="5">
        <v>20103.484</v>
      </c>
      <c r="H10040" s="5">
        <v>115856.47210289883</v>
      </c>
    </row>
    <row r="10041" spans="1:8" x14ac:dyDescent="0.2">
      <c r="A10041" s="11">
        <v>45031</v>
      </c>
      <c r="B10041" s="12">
        <v>0.60416666666666996</v>
      </c>
      <c r="C10041" s="12">
        <v>0.61458333333333004</v>
      </c>
      <c r="D10041" s="5">
        <v>89630.024000000005</v>
      </c>
      <c r="E10041" s="5">
        <v>14831</v>
      </c>
      <c r="F10041" s="5">
        <v>396934.34985704743</v>
      </c>
      <c r="G10041" s="5">
        <v>19300.707999999999</v>
      </c>
      <c r="H10041" s="5">
        <v>100765.78010289882</v>
      </c>
    </row>
    <row r="10042" spans="1:8" x14ac:dyDescent="0.2">
      <c r="A10042" s="11">
        <v>45031</v>
      </c>
      <c r="B10042" s="12">
        <v>0.61458333333333004</v>
      </c>
      <c r="C10042" s="12">
        <v>0.625</v>
      </c>
      <c r="D10042" s="5">
        <v>98882.616000000009</v>
      </c>
      <c r="E10042" s="5">
        <v>14646.132</v>
      </c>
      <c r="F10042" s="5">
        <v>375806.93789645372</v>
      </c>
      <c r="G10042" s="5">
        <v>18998.407999999999</v>
      </c>
      <c r="H10042" s="5">
        <v>95020.72010289882</v>
      </c>
    </row>
    <row r="10043" spans="1:8" x14ac:dyDescent="0.2">
      <c r="A10043" s="11">
        <v>45031</v>
      </c>
      <c r="B10043" s="12">
        <v>0.625</v>
      </c>
      <c r="C10043" s="12">
        <v>0.63541666666666996</v>
      </c>
      <c r="D10043" s="5">
        <v>92991.931999999986</v>
      </c>
      <c r="E10043" s="5">
        <v>11226.232</v>
      </c>
      <c r="F10043" s="5">
        <v>361565.4034897458</v>
      </c>
      <c r="G10043" s="5">
        <v>18438.476000000002</v>
      </c>
      <c r="H10043" s="5">
        <v>93670.248102898826</v>
      </c>
    </row>
    <row r="10044" spans="1:8" x14ac:dyDescent="0.2">
      <c r="A10044" s="11">
        <v>45031</v>
      </c>
      <c r="B10044" s="12">
        <v>0.63541666666666996</v>
      </c>
      <c r="C10044" s="12">
        <v>0.64583333333333004</v>
      </c>
      <c r="D10044" s="5">
        <v>89606.152000000002</v>
      </c>
      <c r="E10044" s="5">
        <v>11458.496000000001</v>
      </c>
      <c r="F10044" s="5">
        <v>347271.65526806627</v>
      </c>
      <c r="G10044" s="5">
        <v>18322.536</v>
      </c>
      <c r="H10044" s="5">
        <v>98339.780102898803</v>
      </c>
    </row>
    <row r="10045" spans="1:8" x14ac:dyDescent="0.2">
      <c r="A10045" s="11">
        <v>45031</v>
      </c>
      <c r="B10045" s="12">
        <v>0.64583333333333004</v>
      </c>
      <c r="C10045" s="12">
        <v>0.65625</v>
      </c>
      <c r="D10045" s="5">
        <v>93714.447999999989</v>
      </c>
      <c r="E10045" s="5">
        <v>11620.276</v>
      </c>
      <c r="F10045" s="5">
        <v>335315.18827584427</v>
      </c>
      <c r="G10045" s="5">
        <v>17886.103999999999</v>
      </c>
      <c r="H10045" s="5">
        <v>89817.16810289881</v>
      </c>
    </row>
    <row r="10046" spans="1:8" x14ac:dyDescent="0.2">
      <c r="A10046" s="11">
        <v>45031</v>
      </c>
      <c r="B10046" s="12">
        <v>0.65625</v>
      </c>
      <c r="C10046" s="12">
        <v>0.66666666666666996</v>
      </c>
      <c r="D10046" s="5">
        <v>91968.188000000009</v>
      </c>
      <c r="E10046" s="5">
        <v>11332.044000000002</v>
      </c>
      <c r="F10046" s="5">
        <v>311638.31372994313</v>
      </c>
      <c r="G10046" s="5">
        <v>16816.472000000002</v>
      </c>
      <c r="H10046" s="5">
        <v>76265.832102898828</v>
      </c>
    </row>
    <row r="10047" spans="1:8" x14ac:dyDescent="0.2">
      <c r="A10047" s="11">
        <v>45031</v>
      </c>
      <c r="B10047" s="12">
        <v>0.66666666666666996</v>
      </c>
      <c r="C10047" s="12">
        <v>0.67708333333333004</v>
      </c>
      <c r="D10047" s="5">
        <v>85045.144</v>
      </c>
      <c r="E10047" s="5">
        <v>9072.6800000000021</v>
      </c>
      <c r="F10047" s="5">
        <v>286249.67922824679</v>
      </c>
      <c r="G10047" s="5">
        <v>16018.36</v>
      </c>
      <c r="H10047" s="5">
        <v>65973.548102898829</v>
      </c>
    </row>
    <row r="10048" spans="1:8" x14ac:dyDescent="0.2">
      <c r="A10048" s="11">
        <v>45031</v>
      </c>
      <c r="B10048" s="12">
        <v>0.67708333333333004</v>
      </c>
      <c r="C10048" s="12">
        <v>0.6875</v>
      </c>
      <c r="D10048" s="5">
        <v>85903.567999999999</v>
      </c>
      <c r="E10048" s="5">
        <v>8199.14</v>
      </c>
      <c r="F10048" s="5">
        <v>280129.32524474984</v>
      </c>
      <c r="G10048" s="5">
        <v>15377.924000000001</v>
      </c>
      <c r="H10048" s="5">
        <v>57377.540102898827</v>
      </c>
    </row>
    <row r="10049" spans="1:8" x14ac:dyDescent="0.2">
      <c r="A10049" s="11">
        <v>45031</v>
      </c>
      <c r="B10049" s="12">
        <v>0.6875</v>
      </c>
      <c r="C10049" s="12">
        <v>0.69791666666666996</v>
      </c>
      <c r="D10049" s="5">
        <v>92630.000000000029</v>
      </c>
      <c r="E10049" s="5">
        <v>9312.9879999999994</v>
      </c>
      <c r="F10049" s="5">
        <v>276120.72656060249</v>
      </c>
      <c r="G10049" s="5">
        <v>14746.960000000003</v>
      </c>
      <c r="H10049" s="5">
        <v>47117.51610289883</v>
      </c>
    </row>
    <row r="10050" spans="1:8" x14ac:dyDescent="0.2">
      <c r="A10050" s="11">
        <v>45031</v>
      </c>
      <c r="B10050" s="12">
        <v>0.69791666666666996</v>
      </c>
      <c r="C10050" s="12">
        <v>0.70833333333333004</v>
      </c>
      <c r="D10050" s="5">
        <v>93394.431999999986</v>
      </c>
      <c r="E10050" s="5">
        <v>9262.4840000000004</v>
      </c>
      <c r="F10050" s="5">
        <v>273398.20616856066</v>
      </c>
      <c r="G10050" s="5">
        <v>14568.147999999999</v>
      </c>
      <c r="H10050" s="5">
        <v>45698.584102898822</v>
      </c>
    </row>
    <row r="10051" spans="1:8" x14ac:dyDescent="0.2">
      <c r="A10051" s="11">
        <v>45031</v>
      </c>
      <c r="B10051" s="12">
        <v>0.70833333333333004</v>
      </c>
      <c r="C10051" s="12">
        <v>0.71875</v>
      </c>
      <c r="D10051" s="5">
        <v>92086.720000000001</v>
      </c>
      <c r="E10051" s="5">
        <v>9747.8359999999993</v>
      </c>
      <c r="F10051" s="5">
        <v>268183.7890855865</v>
      </c>
      <c r="G10051" s="5">
        <v>14308.487999999998</v>
      </c>
      <c r="H10051" s="5">
        <v>43972.052102898822</v>
      </c>
    </row>
    <row r="10052" spans="1:8" x14ac:dyDescent="0.2">
      <c r="A10052" s="11">
        <v>45031</v>
      </c>
      <c r="B10052" s="12">
        <v>0.71875</v>
      </c>
      <c r="C10052" s="12">
        <v>0.72916666666666996</v>
      </c>
      <c r="D10052" s="5">
        <v>89930.40800000001</v>
      </c>
      <c r="E10052" s="5">
        <v>7070.9160000000002</v>
      </c>
      <c r="F10052" s="5">
        <v>257591.61827143008</v>
      </c>
      <c r="G10052" s="5">
        <v>13961.724</v>
      </c>
      <c r="H10052" s="5">
        <v>38928.204102898817</v>
      </c>
    </row>
    <row r="10053" spans="1:8" x14ac:dyDescent="0.2">
      <c r="A10053" s="11">
        <v>45031</v>
      </c>
      <c r="B10053" s="12">
        <v>0.72916666666666996</v>
      </c>
      <c r="C10053" s="12">
        <v>0.73958333333333004</v>
      </c>
      <c r="D10053" s="5">
        <v>89397.135999999999</v>
      </c>
      <c r="E10053" s="5">
        <v>6517.8</v>
      </c>
      <c r="F10053" s="5">
        <v>255833.44086242607</v>
      </c>
      <c r="G10053" s="5">
        <v>13984.204</v>
      </c>
      <c r="H10053" s="5">
        <v>40918.140102898818</v>
      </c>
    </row>
    <row r="10054" spans="1:8" x14ac:dyDescent="0.2">
      <c r="A10054" s="11">
        <v>45031</v>
      </c>
      <c r="B10054" s="12">
        <v>0.73958333333333004</v>
      </c>
      <c r="C10054" s="12">
        <v>0.75</v>
      </c>
      <c r="D10054" s="5">
        <v>88874.747999999992</v>
      </c>
      <c r="E10054" s="5">
        <v>6420.4120000000003</v>
      </c>
      <c r="F10054" s="5">
        <v>248110.65155042519</v>
      </c>
      <c r="G10054" s="5">
        <v>13943.172000000002</v>
      </c>
      <c r="H10054" s="5">
        <v>40290.912102898816</v>
      </c>
    </row>
    <row r="10055" spans="1:8" x14ac:dyDescent="0.2">
      <c r="A10055" s="11">
        <v>45031</v>
      </c>
      <c r="B10055" s="12">
        <v>0.75</v>
      </c>
      <c r="C10055" s="12">
        <v>0.76041666666666996</v>
      </c>
      <c r="D10055" s="5">
        <v>81134.956000000006</v>
      </c>
      <c r="E10055" s="5">
        <v>5278.1880000000001</v>
      </c>
      <c r="F10055" s="5">
        <v>239131.0314708435</v>
      </c>
      <c r="G10055" s="5">
        <v>14286.008</v>
      </c>
      <c r="H10055" s="5">
        <v>38660.968102898813</v>
      </c>
    </row>
    <row r="10056" spans="1:8" x14ac:dyDescent="0.2">
      <c r="A10056" s="11">
        <v>45031</v>
      </c>
      <c r="B10056" s="12">
        <v>0.76041666666666996</v>
      </c>
      <c r="C10056" s="12">
        <v>0.77083333333333004</v>
      </c>
      <c r="D10056" s="5">
        <v>85441.891999999993</v>
      </c>
      <c r="E10056" s="5">
        <v>5173.2080000000005</v>
      </c>
      <c r="F10056" s="5">
        <v>238779.74762028866</v>
      </c>
      <c r="G10056" s="5">
        <v>14390.68</v>
      </c>
      <c r="H10056" s="5">
        <v>35576.57610289882</v>
      </c>
    </row>
    <row r="10057" spans="1:8" x14ac:dyDescent="0.2">
      <c r="A10057" s="11">
        <v>45031</v>
      </c>
      <c r="B10057" s="12">
        <v>0.77083333333333004</v>
      </c>
      <c r="C10057" s="12">
        <v>0.78125</v>
      </c>
      <c r="D10057" s="5">
        <v>86406.667999999991</v>
      </c>
      <c r="E10057" s="5">
        <v>5948.3559999999989</v>
      </c>
      <c r="F10057" s="5">
        <v>243822.57831800589</v>
      </c>
      <c r="G10057" s="5">
        <v>14058.12</v>
      </c>
      <c r="H10057" s="5">
        <v>30298.176102898822</v>
      </c>
    </row>
    <row r="10058" spans="1:8" x14ac:dyDescent="0.2">
      <c r="A10058" s="11">
        <v>45031</v>
      </c>
      <c r="B10058" s="12">
        <v>0.78125</v>
      </c>
      <c r="C10058" s="12">
        <v>0.79166666666666996</v>
      </c>
      <c r="D10058" s="5">
        <v>87856.295999999988</v>
      </c>
      <c r="E10058" s="5">
        <v>4560.4960000000001</v>
      </c>
      <c r="F10058" s="5">
        <v>254760.80488956565</v>
      </c>
      <c r="G10058" s="5">
        <v>13937.012000000001</v>
      </c>
      <c r="H10058" s="5">
        <v>28011.016102898815</v>
      </c>
    </row>
    <row r="10059" spans="1:8" x14ac:dyDescent="0.2">
      <c r="A10059" s="11">
        <v>45031</v>
      </c>
      <c r="B10059" s="12">
        <v>0.79166666666666996</v>
      </c>
      <c r="C10059" s="12">
        <v>0.80208333333333004</v>
      </c>
      <c r="D10059" s="5">
        <v>81543.587999999989</v>
      </c>
      <c r="E10059" s="5">
        <v>4188.38</v>
      </c>
      <c r="F10059" s="5">
        <v>233298.08486242613</v>
      </c>
      <c r="G10059" s="5">
        <v>13720.096000000001</v>
      </c>
      <c r="H10059" s="5">
        <v>25645.348102898817</v>
      </c>
    </row>
    <row r="10060" spans="1:8" x14ac:dyDescent="0.2">
      <c r="A10060" s="11">
        <v>45031</v>
      </c>
      <c r="B10060" s="12">
        <v>0.80208333333333004</v>
      </c>
      <c r="C10060" s="12">
        <v>0.8125</v>
      </c>
      <c r="D10060" s="5">
        <v>81366.367999999988</v>
      </c>
      <c r="E10060" s="5">
        <v>4739.768</v>
      </c>
      <c r="F10060" s="5">
        <v>226574.0551583833</v>
      </c>
      <c r="G10060" s="5">
        <v>13386.092000000001</v>
      </c>
      <c r="H10060" s="5">
        <v>21367.392102898819</v>
      </c>
    </row>
    <row r="10061" spans="1:8" x14ac:dyDescent="0.2">
      <c r="A10061" s="11">
        <v>45031</v>
      </c>
      <c r="B10061" s="12">
        <v>0.8125</v>
      </c>
      <c r="C10061" s="12">
        <v>0.82291666666666996</v>
      </c>
      <c r="D10061" s="5">
        <v>85141.232000000018</v>
      </c>
      <c r="E10061" s="5">
        <v>4432.7919999999995</v>
      </c>
      <c r="F10061" s="5">
        <v>223198.68639758753</v>
      </c>
      <c r="G10061" s="5">
        <v>13153.3</v>
      </c>
      <c r="H10061" s="5">
        <v>19090.79210289882</v>
      </c>
    </row>
    <row r="10062" spans="1:8" x14ac:dyDescent="0.2">
      <c r="A10062" s="11">
        <v>45031</v>
      </c>
      <c r="B10062" s="12">
        <v>0.82291666666666996</v>
      </c>
      <c r="C10062" s="12">
        <v>0.83333333333333004</v>
      </c>
      <c r="D10062" s="5">
        <v>85589.876000000004</v>
      </c>
      <c r="E10062" s="5">
        <v>4681.3599999999997</v>
      </c>
      <c r="F10062" s="5">
        <v>218334.64740097994</v>
      </c>
      <c r="G10062" s="5">
        <v>13055.132000000001</v>
      </c>
      <c r="H10062" s="5">
        <v>17563.760102898821</v>
      </c>
    </row>
    <row r="10063" spans="1:8" x14ac:dyDescent="0.2">
      <c r="A10063" s="11">
        <v>45031</v>
      </c>
      <c r="B10063" s="12">
        <v>0.83333333333333004</v>
      </c>
      <c r="C10063" s="12">
        <v>0.84375</v>
      </c>
      <c r="D10063" s="5">
        <v>82056.463999999978</v>
      </c>
      <c r="E10063" s="5">
        <v>4900.88</v>
      </c>
      <c r="F10063" s="5">
        <v>216002.28197253973</v>
      </c>
      <c r="G10063" s="5">
        <v>13049.736000000001</v>
      </c>
      <c r="H10063" s="5">
        <v>17704.252102898823</v>
      </c>
    </row>
    <row r="10064" spans="1:8" x14ac:dyDescent="0.2">
      <c r="A10064" s="11">
        <v>45031</v>
      </c>
      <c r="B10064" s="12">
        <v>0.84375</v>
      </c>
      <c r="C10064" s="12">
        <v>0.85416666666666996</v>
      </c>
      <c r="D10064" s="5">
        <v>87132.995999999985</v>
      </c>
      <c r="E10064" s="5">
        <v>7361.52</v>
      </c>
      <c r="F10064" s="5">
        <v>216424.81120495903</v>
      </c>
      <c r="G10064" s="5">
        <v>13023.576000000001</v>
      </c>
      <c r="H10064" s="5">
        <v>17821.960102898818</v>
      </c>
    </row>
    <row r="10065" spans="1:8" x14ac:dyDescent="0.2">
      <c r="A10065" s="11">
        <v>45031</v>
      </c>
      <c r="B10065" s="12">
        <v>0.85416666666666996</v>
      </c>
      <c r="C10065" s="12">
        <v>0.86458333333333004</v>
      </c>
      <c r="D10065" s="5">
        <v>86297.784</v>
      </c>
      <c r="E10065" s="5">
        <v>7093.92</v>
      </c>
      <c r="F10065" s="5">
        <v>216486.18262661438</v>
      </c>
      <c r="G10065" s="5">
        <v>13051.276000000002</v>
      </c>
      <c r="H10065" s="5">
        <v>17571.788102898819</v>
      </c>
    </row>
    <row r="10066" spans="1:8" x14ac:dyDescent="0.2">
      <c r="A10066" s="11">
        <v>45031</v>
      </c>
      <c r="B10066" s="12">
        <v>0.86458333333333004</v>
      </c>
      <c r="C10066" s="12">
        <v>0.875</v>
      </c>
      <c r="D10066" s="5">
        <v>81642.032000000007</v>
      </c>
      <c r="E10066" s="5">
        <v>6631.12</v>
      </c>
      <c r="F10066" s="5">
        <v>210324.58159993406</v>
      </c>
      <c r="G10066" s="5">
        <v>13054.203999999998</v>
      </c>
      <c r="H10066" s="5">
        <v>17594.060102898817</v>
      </c>
    </row>
    <row r="10067" spans="1:8" x14ac:dyDescent="0.2">
      <c r="A10067" s="11">
        <v>45031</v>
      </c>
      <c r="B10067" s="12">
        <v>0.875</v>
      </c>
      <c r="C10067" s="12">
        <v>0.88541666666666996</v>
      </c>
      <c r="D10067" s="5">
        <v>81836.047999999981</v>
      </c>
      <c r="E10067" s="5">
        <v>6408.8</v>
      </c>
      <c r="F10067" s="5">
        <v>206637.27135440425</v>
      </c>
      <c r="G10067" s="5">
        <v>13030.488000000001</v>
      </c>
      <c r="H10067" s="5">
        <v>17592.708102898818</v>
      </c>
    </row>
    <row r="10068" spans="1:8" x14ac:dyDescent="0.2">
      <c r="A10068" s="11">
        <v>45031</v>
      </c>
      <c r="B10068" s="12">
        <v>0.88541666666666996</v>
      </c>
      <c r="C10068" s="12">
        <v>0.89583333333333004</v>
      </c>
      <c r="D10068" s="5">
        <v>81014.10000000002</v>
      </c>
      <c r="E10068" s="5">
        <v>5468.1600000000008</v>
      </c>
      <c r="F10068" s="5">
        <v>199367.56720495899</v>
      </c>
      <c r="G10068" s="5">
        <v>13050.039999999999</v>
      </c>
      <c r="H10068" s="5">
        <v>17714.64810289882</v>
      </c>
    </row>
    <row r="10069" spans="1:8" x14ac:dyDescent="0.2">
      <c r="A10069" s="11">
        <v>45031</v>
      </c>
      <c r="B10069" s="12">
        <v>0.89583333333333004</v>
      </c>
      <c r="C10069" s="12">
        <v>0.90625</v>
      </c>
      <c r="D10069" s="5">
        <v>81152.432000000015</v>
      </c>
      <c r="E10069" s="5">
        <v>5340.64</v>
      </c>
      <c r="F10069" s="5">
        <v>199058.23193274887</v>
      </c>
      <c r="G10069" s="5">
        <v>13021.62</v>
      </c>
      <c r="H10069" s="5">
        <v>17483.700102898823</v>
      </c>
    </row>
    <row r="10070" spans="1:8" x14ac:dyDescent="0.2">
      <c r="A10070" s="11">
        <v>45031</v>
      </c>
      <c r="B10070" s="12">
        <v>0.90625</v>
      </c>
      <c r="C10070" s="12">
        <v>0.91666666666666996</v>
      </c>
      <c r="D10070" s="5">
        <v>79225.411999999982</v>
      </c>
      <c r="E10070" s="5">
        <v>5763.4400000000005</v>
      </c>
      <c r="F10070" s="5">
        <v>200819.35047716915</v>
      </c>
      <c r="G10070" s="5">
        <v>13030.4</v>
      </c>
      <c r="H10070" s="5">
        <v>17488.064102898821</v>
      </c>
    </row>
    <row r="10071" spans="1:8" x14ac:dyDescent="0.2">
      <c r="A10071" s="11">
        <v>45031</v>
      </c>
      <c r="B10071" s="12">
        <v>0.91666666666666996</v>
      </c>
      <c r="C10071" s="12">
        <v>0.92708333333333004</v>
      </c>
      <c r="D10071" s="5">
        <v>81843.268000000011</v>
      </c>
      <c r="E10071" s="5">
        <v>5804.72</v>
      </c>
      <c r="F10071" s="5">
        <v>204493.46769015226</v>
      </c>
      <c r="G10071" s="5">
        <v>12983.927999999998</v>
      </c>
      <c r="H10071" s="5">
        <v>17493.072102898819</v>
      </c>
    </row>
    <row r="10072" spans="1:8" x14ac:dyDescent="0.2">
      <c r="A10072" s="11">
        <v>45031</v>
      </c>
      <c r="B10072" s="12">
        <v>0.92708333333333004</v>
      </c>
      <c r="C10072" s="12">
        <v>0.9375</v>
      </c>
      <c r="D10072" s="5">
        <v>80832.5</v>
      </c>
      <c r="E10072" s="5">
        <v>5359.52</v>
      </c>
      <c r="F10072" s="5">
        <v>199285.07800554569</v>
      </c>
      <c r="G10072" s="5">
        <v>13031.636</v>
      </c>
      <c r="H10072" s="5">
        <v>17600.804102898823</v>
      </c>
    </row>
    <row r="10073" spans="1:8" x14ac:dyDescent="0.2">
      <c r="A10073" s="11">
        <v>45031</v>
      </c>
      <c r="B10073" s="12">
        <v>0.9375</v>
      </c>
      <c r="C10073" s="12">
        <v>0.94791666666666996</v>
      </c>
      <c r="D10073" s="5">
        <v>86440.003999999986</v>
      </c>
      <c r="E10073" s="5">
        <v>5195.2</v>
      </c>
      <c r="F10073" s="5">
        <v>199329.94698565025</v>
      </c>
      <c r="G10073" s="5">
        <v>13000.983999999999</v>
      </c>
      <c r="H10073" s="5">
        <v>17597.272102898824</v>
      </c>
    </row>
    <row r="10074" spans="1:8" x14ac:dyDescent="0.2">
      <c r="A10074" s="11">
        <v>45031</v>
      </c>
      <c r="B10074" s="12">
        <v>0.94791666666666996</v>
      </c>
      <c r="C10074" s="12">
        <v>0.95833333333333004</v>
      </c>
      <c r="D10074" s="5">
        <v>86427.356000000014</v>
      </c>
      <c r="E10074" s="5">
        <v>5078.96</v>
      </c>
      <c r="F10074" s="5">
        <v>194298.90035779667</v>
      </c>
      <c r="G10074" s="5">
        <v>13007.503999999999</v>
      </c>
      <c r="H10074" s="5">
        <v>17756.192102898822</v>
      </c>
    </row>
    <row r="10075" spans="1:8" x14ac:dyDescent="0.2">
      <c r="A10075" s="11">
        <v>45031</v>
      </c>
      <c r="B10075" s="12">
        <v>0.95833333333333004</v>
      </c>
      <c r="C10075" s="12">
        <v>0.96875</v>
      </c>
      <c r="D10075" s="5">
        <v>85989.664000000019</v>
      </c>
      <c r="E10075" s="5">
        <v>4385.92</v>
      </c>
      <c r="F10075" s="5">
        <v>191999.63779980666</v>
      </c>
      <c r="G10075" s="5">
        <v>13018.712000000001</v>
      </c>
      <c r="H10075" s="5">
        <v>17632.56010289882</v>
      </c>
    </row>
    <row r="10076" spans="1:8" x14ac:dyDescent="0.2">
      <c r="A10076" s="11">
        <v>45031</v>
      </c>
      <c r="B10076" s="12">
        <v>0.96875</v>
      </c>
      <c r="C10076" s="12">
        <v>0.97916666666666996</v>
      </c>
      <c r="D10076" s="5">
        <v>86494.535999999993</v>
      </c>
      <c r="E10076" s="5">
        <v>4441.68</v>
      </c>
      <c r="F10076" s="5">
        <v>191042.67465375387</v>
      </c>
      <c r="G10076" s="5">
        <v>13060.404</v>
      </c>
      <c r="H10076" s="5">
        <v>17601.768102898819</v>
      </c>
    </row>
    <row r="10077" spans="1:8" x14ac:dyDescent="0.2">
      <c r="A10077" s="11">
        <v>45031</v>
      </c>
      <c r="B10077" s="12">
        <v>0.97916666666666996</v>
      </c>
      <c r="C10077" s="12">
        <v>0.98958333333333004</v>
      </c>
      <c r="D10077" s="5">
        <v>85977.227999999988</v>
      </c>
      <c r="E10077" s="5">
        <v>4677.3599999999997</v>
      </c>
      <c r="F10077" s="5">
        <v>190694.78380273987</v>
      </c>
      <c r="G10077" s="5">
        <v>13233.576000000001</v>
      </c>
      <c r="H10077" s="5">
        <v>17659.988102898817</v>
      </c>
    </row>
    <row r="10078" spans="1:8" x14ac:dyDescent="0.2">
      <c r="A10078" s="11">
        <v>45031</v>
      </c>
      <c r="B10078" s="12">
        <v>0.98958333333333004</v>
      </c>
      <c r="C10078" s="12">
        <v>0</v>
      </c>
      <c r="D10078" s="5">
        <v>81771.063999999998</v>
      </c>
      <c r="E10078" s="5">
        <v>4152.6400000000003</v>
      </c>
      <c r="F10078" s="5">
        <v>186071.0521850636</v>
      </c>
      <c r="G10078" s="5">
        <v>13166.116</v>
      </c>
      <c r="H10078" s="5">
        <v>17593.296102898821</v>
      </c>
    </row>
    <row r="10079" spans="1:8" x14ac:dyDescent="0.2">
      <c r="A10079" s="11">
        <v>45032</v>
      </c>
      <c r="B10079" s="12">
        <v>0</v>
      </c>
      <c r="C10079" s="12">
        <v>1.041666666667E-2</v>
      </c>
      <c r="D10079" s="5">
        <v>83829.616000000009</v>
      </c>
      <c r="E10079" s="5">
        <v>3830.08</v>
      </c>
      <c r="F10079" s="5">
        <v>188786.30161350383</v>
      </c>
      <c r="G10079" s="5">
        <v>12993.108000000002</v>
      </c>
      <c r="H10079" s="5">
        <v>17524.408102898818</v>
      </c>
    </row>
    <row r="10080" spans="1:8" x14ac:dyDescent="0.2">
      <c r="A10080" s="11">
        <v>45032</v>
      </c>
      <c r="B10080" s="12">
        <v>1.041666666667E-2</v>
      </c>
      <c r="C10080" s="12">
        <v>2.0833333333330002E-2</v>
      </c>
      <c r="D10080" s="5">
        <v>82317.368000000002</v>
      </c>
      <c r="E10080" s="5">
        <v>3818</v>
      </c>
      <c r="F10080" s="5">
        <v>188194.00601911542</v>
      </c>
      <c r="G10080" s="5">
        <v>13037.091999999999</v>
      </c>
      <c r="H10080" s="5">
        <v>17510.40010289882</v>
      </c>
    </row>
    <row r="10081" spans="1:8" x14ac:dyDescent="0.2">
      <c r="A10081" s="11">
        <v>45032</v>
      </c>
      <c r="B10081" s="12">
        <v>2.0833333333330002E-2</v>
      </c>
      <c r="C10081" s="12">
        <v>3.125E-2</v>
      </c>
      <c r="D10081" s="5">
        <v>81934.98</v>
      </c>
      <c r="E10081" s="5">
        <v>3985.36</v>
      </c>
      <c r="F10081" s="5">
        <v>187277.34904872888</v>
      </c>
      <c r="G10081" s="5">
        <v>13036.263999999999</v>
      </c>
      <c r="H10081" s="5">
        <v>17343.804102898815</v>
      </c>
    </row>
    <row r="10082" spans="1:8" x14ac:dyDescent="0.2">
      <c r="A10082" s="11">
        <v>45032</v>
      </c>
      <c r="B10082" s="12">
        <v>3.125E-2</v>
      </c>
      <c r="C10082" s="12">
        <v>4.1666666666670002E-2</v>
      </c>
      <c r="D10082" s="5">
        <v>82044.343999999983</v>
      </c>
      <c r="E10082" s="5">
        <v>3759.6</v>
      </c>
      <c r="F10082" s="5">
        <v>186138.68358728275</v>
      </c>
      <c r="G10082" s="5">
        <v>13068.376000000002</v>
      </c>
      <c r="H10082" s="5">
        <v>17314.23610289882</v>
      </c>
    </row>
    <row r="10083" spans="1:8" x14ac:dyDescent="0.2">
      <c r="A10083" s="11">
        <v>45032</v>
      </c>
      <c r="B10083" s="12">
        <v>4.1666666666670002E-2</v>
      </c>
      <c r="C10083" s="12">
        <v>5.2083333333329998E-2</v>
      </c>
      <c r="D10083" s="5">
        <v>82611.3</v>
      </c>
      <c r="E10083" s="5">
        <v>4593.4399999999996</v>
      </c>
      <c r="F10083" s="5">
        <v>186920.02467025685</v>
      </c>
      <c r="G10083" s="5">
        <v>12486.928</v>
      </c>
      <c r="H10083" s="5">
        <v>17309.93210289882</v>
      </c>
    </row>
    <row r="10084" spans="1:8" x14ac:dyDescent="0.2">
      <c r="A10084" s="11">
        <v>45032</v>
      </c>
      <c r="B10084" s="12">
        <v>5.2083333333329998E-2</v>
      </c>
      <c r="C10084" s="12">
        <v>6.25E-2</v>
      </c>
      <c r="D10084" s="5">
        <v>83606.028000000006</v>
      </c>
      <c r="E10084" s="5">
        <v>4428.88</v>
      </c>
      <c r="F10084" s="5">
        <v>184936.98780659155</v>
      </c>
      <c r="G10084" s="5">
        <v>12451.132</v>
      </c>
      <c r="H10084" s="5">
        <v>17304.764102898822</v>
      </c>
    </row>
    <row r="10085" spans="1:8" x14ac:dyDescent="0.2">
      <c r="A10085" s="11">
        <v>45032</v>
      </c>
      <c r="B10085" s="12">
        <v>6.25E-2</v>
      </c>
      <c r="C10085" s="12">
        <v>7.2916666666670002E-2</v>
      </c>
      <c r="D10085" s="5">
        <v>83015.952000000019</v>
      </c>
      <c r="E10085" s="5">
        <v>4113.12</v>
      </c>
      <c r="F10085" s="5">
        <v>177671.4583510118</v>
      </c>
      <c r="G10085" s="5">
        <v>12362.607999999998</v>
      </c>
      <c r="H10085" s="5">
        <v>17148.068102898818</v>
      </c>
    </row>
    <row r="10086" spans="1:8" x14ac:dyDescent="0.2">
      <c r="A10086" s="11">
        <v>45032</v>
      </c>
      <c r="B10086" s="12">
        <v>7.2916666666670002E-2</v>
      </c>
      <c r="C10086" s="12">
        <v>8.3333333333329998E-2</v>
      </c>
      <c r="D10086" s="5">
        <v>84186.843999999983</v>
      </c>
      <c r="E10086" s="5">
        <v>4065.6</v>
      </c>
      <c r="F10086" s="5">
        <v>176793.33691285341</v>
      </c>
      <c r="G10086" s="5">
        <v>12255.463999999998</v>
      </c>
      <c r="H10086" s="5">
        <v>17253.560102898817</v>
      </c>
    </row>
    <row r="10087" spans="1:8" x14ac:dyDescent="0.2">
      <c r="A10087" s="11">
        <v>45032</v>
      </c>
      <c r="B10087" s="12">
        <v>8.3333333333329998E-2</v>
      </c>
      <c r="C10087" s="12">
        <v>9.375E-2</v>
      </c>
      <c r="D10087" s="5">
        <v>84271.331999999995</v>
      </c>
      <c r="E10087" s="5">
        <v>4127.84</v>
      </c>
      <c r="F10087" s="5">
        <v>179513.47321174387</v>
      </c>
      <c r="G10087" s="5">
        <v>12154.408000000001</v>
      </c>
      <c r="H10087" s="5">
        <v>17267.176102898822</v>
      </c>
    </row>
    <row r="10088" spans="1:8" x14ac:dyDescent="0.2">
      <c r="A10088" s="11">
        <v>45032</v>
      </c>
      <c r="B10088" s="12">
        <v>9.375E-2</v>
      </c>
      <c r="C10088" s="12">
        <v>0.10416666666667</v>
      </c>
      <c r="D10088" s="5">
        <v>84401.864000000001</v>
      </c>
      <c r="E10088" s="5">
        <v>3503.36</v>
      </c>
      <c r="F10088" s="5">
        <v>179475.69354932875</v>
      </c>
      <c r="G10088" s="5">
        <v>12180.740000000003</v>
      </c>
      <c r="H10088" s="5">
        <v>17214.000102898823</v>
      </c>
    </row>
    <row r="10089" spans="1:8" x14ac:dyDescent="0.2">
      <c r="A10089" s="11">
        <v>45032</v>
      </c>
      <c r="B10089" s="12">
        <v>0.10416666666667</v>
      </c>
      <c r="C10089" s="12">
        <v>0.11458333333333</v>
      </c>
      <c r="D10089" s="5">
        <v>83676.448000000004</v>
      </c>
      <c r="E10089" s="5">
        <v>2535.6799999999998</v>
      </c>
      <c r="F10089" s="5">
        <v>182772.49989956495</v>
      </c>
      <c r="G10089" s="5">
        <v>12169.824000000001</v>
      </c>
      <c r="H10089" s="5">
        <v>17273.184102898816</v>
      </c>
    </row>
    <row r="10090" spans="1:8" x14ac:dyDescent="0.2">
      <c r="A10090" s="11">
        <v>45032</v>
      </c>
      <c r="B10090" s="12">
        <v>0.11458333333333</v>
      </c>
      <c r="C10090" s="12">
        <v>0.125</v>
      </c>
      <c r="D10090" s="5">
        <v>83260.08</v>
      </c>
      <c r="E10090" s="5">
        <v>2835.36</v>
      </c>
      <c r="F10090" s="5">
        <v>182416.52916884189</v>
      </c>
      <c r="G10090" s="5">
        <v>12222.548000000001</v>
      </c>
      <c r="H10090" s="5">
        <v>17236.348102898821</v>
      </c>
    </row>
    <row r="10091" spans="1:8" x14ac:dyDescent="0.2">
      <c r="A10091" s="11">
        <v>45032</v>
      </c>
      <c r="B10091" s="12">
        <v>0.125</v>
      </c>
      <c r="C10091" s="12">
        <v>0.13541666666666999</v>
      </c>
      <c r="D10091" s="5">
        <v>82879.676000000007</v>
      </c>
      <c r="E10091" s="5">
        <v>2603.6799999999998</v>
      </c>
      <c r="F10091" s="5">
        <v>180903.86190634983</v>
      </c>
      <c r="G10091" s="5">
        <v>12123.908000000001</v>
      </c>
      <c r="H10091" s="5">
        <v>17159.340102898823</v>
      </c>
    </row>
    <row r="10092" spans="1:8" x14ac:dyDescent="0.2">
      <c r="A10092" s="11">
        <v>45032</v>
      </c>
      <c r="B10092" s="12">
        <v>0.13541666666666999</v>
      </c>
      <c r="C10092" s="12">
        <v>0.14583333333333001</v>
      </c>
      <c r="D10092" s="5">
        <v>83402.335999999981</v>
      </c>
      <c r="E10092" s="5">
        <v>2391.36</v>
      </c>
      <c r="F10092" s="5">
        <v>182698.23765587193</v>
      </c>
      <c r="G10092" s="5">
        <v>12146.328</v>
      </c>
      <c r="H10092" s="5">
        <v>17190.816102898822</v>
      </c>
    </row>
    <row r="10093" spans="1:8" x14ac:dyDescent="0.2">
      <c r="A10093" s="11">
        <v>45032</v>
      </c>
      <c r="B10093" s="12">
        <v>0.14583333333333001</v>
      </c>
      <c r="C10093" s="12">
        <v>0.15625</v>
      </c>
      <c r="D10093" s="5">
        <v>83250.684000000023</v>
      </c>
      <c r="E10093" s="5">
        <v>2673.92</v>
      </c>
      <c r="F10093" s="5">
        <v>186486.22038475823</v>
      </c>
      <c r="G10093" s="5">
        <v>12144.044000000002</v>
      </c>
      <c r="H10093" s="5">
        <v>17299.620102898818</v>
      </c>
    </row>
    <row r="10094" spans="1:8" x14ac:dyDescent="0.2">
      <c r="A10094" s="11">
        <v>45032</v>
      </c>
      <c r="B10094" s="12">
        <v>0.15625</v>
      </c>
      <c r="C10094" s="12">
        <v>0.16666666666666999</v>
      </c>
      <c r="D10094" s="5">
        <v>82720.323999999993</v>
      </c>
      <c r="E10094" s="5">
        <v>2706.08</v>
      </c>
      <c r="F10094" s="5">
        <v>190615.74240126117</v>
      </c>
      <c r="G10094" s="5">
        <v>12121.268</v>
      </c>
      <c r="H10094" s="5">
        <v>17257.980102898822</v>
      </c>
    </row>
    <row r="10095" spans="1:8" x14ac:dyDescent="0.2">
      <c r="A10095" s="11">
        <v>45032</v>
      </c>
      <c r="B10095" s="12">
        <v>0.16666666666666999</v>
      </c>
      <c r="C10095" s="12">
        <v>0.17708333333333001</v>
      </c>
      <c r="D10095" s="5">
        <v>82113.76400000001</v>
      </c>
      <c r="E10095" s="5">
        <v>2394.08</v>
      </c>
      <c r="F10095" s="5">
        <v>194680.80630810972</v>
      </c>
      <c r="G10095" s="5">
        <v>12122.064</v>
      </c>
      <c r="H10095" s="5">
        <v>17206.66410289882</v>
      </c>
    </row>
    <row r="10096" spans="1:8" x14ac:dyDescent="0.2">
      <c r="A10096" s="11">
        <v>45032</v>
      </c>
      <c r="B10096" s="12">
        <v>0.17708333333333001</v>
      </c>
      <c r="C10096" s="12">
        <v>0.1875</v>
      </c>
      <c r="D10096" s="5">
        <v>82407.028000000006</v>
      </c>
      <c r="E10096" s="5">
        <v>1876.8</v>
      </c>
      <c r="F10096" s="5">
        <v>199988.32765696835</v>
      </c>
      <c r="G10096" s="5">
        <v>12158.207999999999</v>
      </c>
      <c r="H10096" s="5">
        <v>17306.048102898822</v>
      </c>
    </row>
    <row r="10097" spans="1:8" x14ac:dyDescent="0.2">
      <c r="A10097" s="11">
        <v>45032</v>
      </c>
      <c r="B10097" s="12">
        <v>0.1875</v>
      </c>
      <c r="C10097" s="12">
        <v>0.19791666666666999</v>
      </c>
      <c r="D10097" s="5">
        <v>82744.312000000005</v>
      </c>
      <c r="E10097" s="5">
        <v>1353.28</v>
      </c>
      <c r="F10097" s="5">
        <v>204979.79877001513</v>
      </c>
      <c r="G10097" s="5">
        <v>12176.248</v>
      </c>
      <c r="H10097" s="5">
        <v>17323.580102898821</v>
      </c>
    </row>
    <row r="10098" spans="1:8" x14ac:dyDescent="0.2">
      <c r="A10098" s="11">
        <v>45032</v>
      </c>
      <c r="B10098" s="12">
        <v>0.19791666666666999</v>
      </c>
      <c r="C10098" s="12">
        <v>0.20833333333333001</v>
      </c>
      <c r="D10098" s="5">
        <v>83854.02</v>
      </c>
      <c r="E10098" s="5">
        <v>886.4</v>
      </c>
      <c r="F10098" s="5">
        <v>210471.93261378509</v>
      </c>
      <c r="G10098" s="5">
        <v>12244.116000000002</v>
      </c>
      <c r="H10098" s="5">
        <v>17339.61210289882</v>
      </c>
    </row>
    <row r="10099" spans="1:8" x14ac:dyDescent="0.2">
      <c r="A10099" s="11">
        <v>45032</v>
      </c>
      <c r="B10099" s="12">
        <v>0.20833333333333001</v>
      </c>
      <c r="C10099" s="12">
        <v>0.21875</v>
      </c>
      <c r="D10099" s="5">
        <v>83657.712</v>
      </c>
      <c r="E10099" s="5">
        <v>971.68</v>
      </c>
      <c r="F10099" s="5">
        <v>217232.30515527207</v>
      </c>
      <c r="G10099" s="5">
        <v>12232.584000000001</v>
      </c>
      <c r="H10099" s="5">
        <v>17361.084102898818</v>
      </c>
    </row>
    <row r="10100" spans="1:8" x14ac:dyDescent="0.2">
      <c r="A10100" s="11">
        <v>45032</v>
      </c>
      <c r="B10100" s="12">
        <v>0.21875</v>
      </c>
      <c r="C10100" s="12">
        <v>0.22916666666666999</v>
      </c>
      <c r="D10100" s="5">
        <v>82511.872000000003</v>
      </c>
      <c r="E10100" s="5">
        <v>667.36</v>
      </c>
      <c r="F10100" s="5">
        <v>222027.21263707295</v>
      </c>
      <c r="G10100" s="5">
        <v>12262.84</v>
      </c>
      <c r="H10100" s="5">
        <v>17376.064102898818</v>
      </c>
    </row>
    <row r="10101" spans="1:8" x14ac:dyDescent="0.2">
      <c r="A10101" s="11">
        <v>45032</v>
      </c>
      <c r="B10101" s="12">
        <v>0.22916666666666999</v>
      </c>
      <c r="C10101" s="12">
        <v>0.23958333333333001</v>
      </c>
      <c r="D10101" s="5">
        <v>83771.62000000001</v>
      </c>
      <c r="E10101" s="5">
        <v>223.04</v>
      </c>
      <c r="F10101" s="5">
        <v>232191.47263523607</v>
      </c>
      <c r="G10101" s="5">
        <v>12287.452000000001</v>
      </c>
      <c r="H10101" s="5">
        <v>17368.760102898821</v>
      </c>
    </row>
    <row r="10102" spans="1:8" x14ac:dyDescent="0.2">
      <c r="A10102" s="11">
        <v>45032</v>
      </c>
      <c r="B10102" s="12">
        <v>0.23958333333333001</v>
      </c>
      <c r="C10102" s="12">
        <v>0.25</v>
      </c>
      <c r="D10102" s="5">
        <v>84458.336000000025</v>
      </c>
      <c r="E10102" s="5">
        <v>100.96</v>
      </c>
      <c r="F10102" s="5">
        <v>233152.4295825127</v>
      </c>
      <c r="G10102" s="5">
        <v>12241.059999999998</v>
      </c>
      <c r="H10102" s="5">
        <v>17373.680102898819</v>
      </c>
    </row>
    <row r="10103" spans="1:8" x14ac:dyDescent="0.2">
      <c r="A10103" s="11">
        <v>45032</v>
      </c>
      <c r="B10103" s="12">
        <v>0.25</v>
      </c>
      <c r="C10103" s="12">
        <v>0.26041666666667002</v>
      </c>
      <c r="D10103" s="5">
        <v>85002.535999999993</v>
      </c>
      <c r="E10103" s="5">
        <v>154.88</v>
      </c>
      <c r="F10103" s="5">
        <v>243255.70645607403</v>
      </c>
      <c r="G10103" s="5">
        <v>12250.656000000001</v>
      </c>
      <c r="H10103" s="5">
        <v>17469.384102898821</v>
      </c>
    </row>
    <row r="10104" spans="1:8" x14ac:dyDescent="0.2">
      <c r="A10104" s="11">
        <v>45032</v>
      </c>
      <c r="B10104" s="12">
        <v>0.26041666666667002</v>
      </c>
      <c r="C10104" s="12">
        <v>0.27083333333332998</v>
      </c>
      <c r="D10104" s="5">
        <v>85597.768000000011</v>
      </c>
      <c r="E10104" s="5">
        <v>44.8</v>
      </c>
      <c r="F10104" s="5">
        <v>249673.20803781119</v>
      </c>
      <c r="G10104" s="5">
        <v>12317.864</v>
      </c>
      <c r="H10104" s="5">
        <v>17474.62810289882</v>
      </c>
    </row>
    <row r="10105" spans="1:8" x14ac:dyDescent="0.2">
      <c r="A10105" s="11">
        <v>45032</v>
      </c>
      <c r="B10105" s="12">
        <v>0.27083333333332998</v>
      </c>
      <c r="C10105" s="12">
        <v>0.28125</v>
      </c>
      <c r="D10105" s="5">
        <v>79659.619999999981</v>
      </c>
      <c r="E10105" s="5">
        <v>80.375999999999991</v>
      </c>
      <c r="F10105" s="5">
        <v>250752.95710721551</v>
      </c>
      <c r="G10105" s="5">
        <v>12203.995999999999</v>
      </c>
      <c r="H10105" s="5">
        <v>18009.960102898822</v>
      </c>
    </row>
    <row r="10106" spans="1:8" x14ac:dyDescent="0.2">
      <c r="A10106" s="11">
        <v>45032</v>
      </c>
      <c r="B10106" s="12">
        <v>0.28125</v>
      </c>
      <c r="C10106" s="12">
        <v>0.29166666666667002</v>
      </c>
      <c r="D10106" s="5">
        <v>80767.507999999987</v>
      </c>
      <c r="E10106" s="5">
        <v>89.584000000000003</v>
      </c>
      <c r="F10106" s="5">
        <v>257450.4284006987</v>
      </c>
      <c r="G10106" s="5">
        <v>12444.063999999998</v>
      </c>
      <c r="H10106" s="5">
        <v>20348.064102898818</v>
      </c>
    </row>
    <row r="10107" spans="1:8" x14ac:dyDescent="0.2">
      <c r="A10107" s="11">
        <v>45032</v>
      </c>
      <c r="B10107" s="12">
        <v>0.29166666666667002</v>
      </c>
      <c r="C10107" s="12">
        <v>0.30208333333332998</v>
      </c>
      <c r="D10107" s="5">
        <v>80699.803999999975</v>
      </c>
      <c r="E10107" s="5">
        <v>87.455999999999989</v>
      </c>
      <c r="F10107" s="5">
        <v>257808.7087421352</v>
      </c>
      <c r="G10107" s="5">
        <v>12851.400000000001</v>
      </c>
      <c r="H10107" s="5">
        <v>24399.636102898821</v>
      </c>
    </row>
    <row r="10108" spans="1:8" x14ac:dyDescent="0.2">
      <c r="A10108" s="11">
        <v>45032</v>
      </c>
      <c r="B10108" s="12">
        <v>0.30208333333332998</v>
      </c>
      <c r="C10108" s="12">
        <v>0.3125</v>
      </c>
      <c r="D10108" s="5">
        <v>83501.679999999993</v>
      </c>
      <c r="E10108" s="5">
        <v>26.343999999999998</v>
      </c>
      <c r="F10108" s="5">
        <v>266567.61162046663</v>
      </c>
      <c r="G10108" s="5">
        <v>13281.808000000003</v>
      </c>
      <c r="H10108" s="5">
        <v>30544.724102898821</v>
      </c>
    </row>
    <row r="10109" spans="1:8" x14ac:dyDescent="0.2">
      <c r="A10109" s="11">
        <v>45032</v>
      </c>
      <c r="B10109" s="12">
        <v>0.3125</v>
      </c>
      <c r="C10109" s="12">
        <v>0.32291666666667002</v>
      </c>
      <c r="D10109" s="5">
        <v>82685.131999999983</v>
      </c>
      <c r="E10109" s="5">
        <v>6.976</v>
      </c>
      <c r="F10109" s="5">
        <v>269631.2976351328</v>
      </c>
      <c r="G10109" s="5">
        <v>13703.023999999999</v>
      </c>
      <c r="H10109" s="5">
        <v>36863.492102898817</v>
      </c>
    </row>
    <row r="10110" spans="1:8" x14ac:dyDescent="0.2">
      <c r="A10110" s="11">
        <v>45032</v>
      </c>
      <c r="B10110" s="12">
        <v>0.32291666666667002</v>
      </c>
      <c r="C10110" s="12">
        <v>0.33333333333332998</v>
      </c>
      <c r="D10110" s="5">
        <v>82856.995999999985</v>
      </c>
      <c r="E10110" s="5">
        <v>10.044</v>
      </c>
      <c r="F10110" s="5">
        <v>279595.66871517367</v>
      </c>
      <c r="G10110" s="5">
        <v>14357.424000000001</v>
      </c>
      <c r="H10110" s="5">
        <v>43907.872102898815</v>
      </c>
    </row>
    <row r="10111" spans="1:8" x14ac:dyDescent="0.2">
      <c r="A10111" s="11">
        <v>45032</v>
      </c>
      <c r="B10111" s="12">
        <v>0.33333333333332998</v>
      </c>
      <c r="C10111" s="12">
        <v>0.34375</v>
      </c>
      <c r="D10111" s="5">
        <v>79111.98000000001</v>
      </c>
      <c r="E10111" s="5">
        <v>20.247999999999998</v>
      </c>
      <c r="F10111" s="5">
        <v>283571.90712371847</v>
      </c>
      <c r="G10111" s="5">
        <v>14543.744000000001</v>
      </c>
      <c r="H10111" s="5">
        <v>48084.144102898819</v>
      </c>
    </row>
    <row r="10112" spans="1:8" x14ac:dyDescent="0.2">
      <c r="A10112" s="11">
        <v>45032</v>
      </c>
      <c r="B10112" s="12">
        <v>0.34375</v>
      </c>
      <c r="C10112" s="12">
        <v>0.35416666666667002</v>
      </c>
      <c r="D10112" s="5">
        <v>84397.139999999985</v>
      </c>
      <c r="E10112" s="5">
        <v>111.696</v>
      </c>
      <c r="F10112" s="5">
        <v>287246.09061908902</v>
      </c>
      <c r="G10112" s="5">
        <v>14858.64</v>
      </c>
      <c r="H10112" s="5">
        <v>54923.26810289883</v>
      </c>
    </row>
    <row r="10113" spans="1:8" x14ac:dyDescent="0.2">
      <c r="A10113" s="11">
        <v>45032</v>
      </c>
      <c r="B10113" s="12">
        <v>0.35416666666667002</v>
      </c>
      <c r="C10113" s="12">
        <v>0.36458333333332998</v>
      </c>
      <c r="D10113" s="5">
        <v>83518.743999999992</v>
      </c>
      <c r="E10113" s="5">
        <v>236.99200000000002</v>
      </c>
      <c r="F10113" s="5">
        <v>291641.26880832511</v>
      </c>
      <c r="G10113" s="5">
        <v>15654.644000000002</v>
      </c>
      <c r="H10113" s="5">
        <v>62736.180102898819</v>
      </c>
    </row>
    <row r="10114" spans="1:8" x14ac:dyDescent="0.2">
      <c r="A10114" s="11">
        <v>45032</v>
      </c>
      <c r="B10114" s="12">
        <v>0.36458333333332998</v>
      </c>
      <c r="C10114" s="12">
        <v>0.375</v>
      </c>
      <c r="D10114" s="5">
        <v>82781.495999999985</v>
      </c>
      <c r="E10114" s="5">
        <v>386.33599999999996</v>
      </c>
      <c r="F10114" s="5">
        <v>298426.10350604221</v>
      </c>
      <c r="G10114" s="5">
        <v>16381.368</v>
      </c>
      <c r="H10114" s="5">
        <v>72184.816102898811</v>
      </c>
    </row>
    <row r="10115" spans="1:8" x14ac:dyDescent="0.2">
      <c r="A10115" s="11">
        <v>45032</v>
      </c>
      <c r="B10115" s="12">
        <v>0.375</v>
      </c>
      <c r="C10115" s="12">
        <v>0.38541666666667002</v>
      </c>
      <c r="D10115" s="5">
        <v>82516.907999999996</v>
      </c>
      <c r="E10115" s="5">
        <v>379.29999999999995</v>
      </c>
      <c r="F10115" s="5">
        <v>303212.24841628328</v>
      </c>
      <c r="G10115" s="5">
        <v>16895.235999999997</v>
      </c>
      <c r="H10115" s="5">
        <v>78752.980102898815</v>
      </c>
    </row>
    <row r="10116" spans="1:8" x14ac:dyDescent="0.2">
      <c r="A10116" s="11">
        <v>45032</v>
      </c>
      <c r="B10116" s="12">
        <v>0.38541666666667002</v>
      </c>
      <c r="C10116" s="12">
        <v>0.39583333333332998</v>
      </c>
      <c r="D10116" s="5">
        <v>82912.564000000013</v>
      </c>
      <c r="E10116" s="5">
        <v>395.22</v>
      </c>
      <c r="F10116" s="5">
        <v>311876.64010767476</v>
      </c>
      <c r="G10116" s="5">
        <v>17383.363999999998</v>
      </c>
      <c r="H10116" s="5">
        <v>84585.812102898824</v>
      </c>
    </row>
    <row r="10117" spans="1:8" x14ac:dyDescent="0.2">
      <c r="A10117" s="11">
        <v>45032</v>
      </c>
      <c r="B10117" s="12">
        <v>0.39583333333332998</v>
      </c>
      <c r="C10117" s="12">
        <v>0.40625</v>
      </c>
      <c r="D10117" s="5">
        <v>83902.728000000003</v>
      </c>
      <c r="E10117" s="5">
        <v>415.60399999999998</v>
      </c>
      <c r="F10117" s="5">
        <v>315761.28688112198</v>
      </c>
      <c r="G10117" s="5">
        <v>17573.047999999999</v>
      </c>
      <c r="H10117" s="5">
        <v>84499.324102898827</v>
      </c>
    </row>
    <row r="10118" spans="1:8" x14ac:dyDescent="0.2">
      <c r="A10118" s="11">
        <v>45032</v>
      </c>
      <c r="B10118" s="12">
        <v>0.40625</v>
      </c>
      <c r="C10118" s="12">
        <v>0.41666666666667002</v>
      </c>
      <c r="D10118" s="5">
        <v>84436.344000000012</v>
      </c>
      <c r="E10118" s="5">
        <v>438.26</v>
      </c>
      <c r="F10118" s="5">
        <v>315781.61109071248</v>
      </c>
      <c r="G10118" s="5">
        <v>18102.132000000001</v>
      </c>
      <c r="H10118" s="5">
        <v>88500.756102898813</v>
      </c>
    </row>
    <row r="10119" spans="1:8" x14ac:dyDescent="0.2">
      <c r="A10119" s="11">
        <v>45032</v>
      </c>
      <c r="B10119" s="12">
        <v>0.41666666666667002</v>
      </c>
      <c r="C10119" s="12">
        <v>0.42708333333332998</v>
      </c>
      <c r="D10119" s="5">
        <v>83350.032000000007</v>
      </c>
      <c r="E10119" s="5">
        <v>396.94400000000002</v>
      </c>
      <c r="F10119" s="5">
        <v>326785.52954583301</v>
      </c>
      <c r="G10119" s="5">
        <v>19013.431999999997</v>
      </c>
      <c r="H10119" s="5">
        <v>100261.85610289882</v>
      </c>
    </row>
    <row r="10120" spans="1:8" x14ac:dyDescent="0.2">
      <c r="A10120" s="11">
        <v>45032</v>
      </c>
      <c r="B10120" s="12">
        <v>0.42708333333332998</v>
      </c>
      <c r="C10120" s="12">
        <v>0.4375</v>
      </c>
      <c r="D10120" s="5">
        <v>83795.224000000002</v>
      </c>
      <c r="E10120" s="5">
        <v>438.452</v>
      </c>
      <c r="F10120" s="5">
        <v>339261.87670545559</v>
      </c>
      <c r="G10120" s="5">
        <v>19953.624000000003</v>
      </c>
      <c r="H10120" s="5">
        <v>114888.44410289882</v>
      </c>
    </row>
    <row r="10121" spans="1:8" x14ac:dyDescent="0.2">
      <c r="A10121" s="11">
        <v>45032</v>
      </c>
      <c r="B10121" s="12">
        <v>0.4375</v>
      </c>
      <c r="C10121" s="12">
        <v>0.44791666666667002</v>
      </c>
      <c r="D10121" s="5">
        <v>82979.135999999969</v>
      </c>
      <c r="E10121" s="5">
        <v>453.96800000000002</v>
      </c>
      <c r="F10121" s="5">
        <v>373109.29908099445</v>
      </c>
      <c r="G10121" s="5">
        <v>20819.692000000003</v>
      </c>
      <c r="H10121" s="5">
        <v>124293.76410289883</v>
      </c>
    </row>
    <row r="10122" spans="1:8" x14ac:dyDescent="0.2">
      <c r="A10122" s="11">
        <v>45032</v>
      </c>
      <c r="B10122" s="12">
        <v>0.44791666666667002</v>
      </c>
      <c r="C10122" s="12">
        <v>0.45833333333332998</v>
      </c>
      <c r="D10122" s="5">
        <v>80340.531999999992</v>
      </c>
      <c r="E10122" s="5">
        <v>496.78399999999999</v>
      </c>
      <c r="F10122" s="5">
        <v>359914.03911785205</v>
      </c>
      <c r="G10122" s="5">
        <v>21870.648000000001</v>
      </c>
      <c r="H10122" s="5">
        <v>135750.80010289882</v>
      </c>
    </row>
    <row r="10123" spans="1:8" x14ac:dyDescent="0.2">
      <c r="A10123" s="11">
        <v>45032</v>
      </c>
      <c r="B10123" s="12">
        <v>0.45833333333332998</v>
      </c>
      <c r="C10123" s="12">
        <v>0.46875</v>
      </c>
      <c r="D10123" s="5">
        <v>80660.024000000005</v>
      </c>
      <c r="E10123" s="5">
        <v>524.69600000000003</v>
      </c>
      <c r="F10123" s="5">
        <v>357129.15118771553</v>
      </c>
      <c r="G10123" s="5">
        <v>22401.363999999998</v>
      </c>
      <c r="H10123" s="5">
        <v>145568.45610289881</v>
      </c>
    </row>
    <row r="10124" spans="1:8" x14ac:dyDescent="0.2">
      <c r="A10124" s="11">
        <v>45032</v>
      </c>
      <c r="B10124" s="12">
        <v>0.46875</v>
      </c>
      <c r="C10124" s="12">
        <v>0.47916666666667002</v>
      </c>
      <c r="D10124" s="5">
        <v>79167.631999999998</v>
      </c>
      <c r="E10124" s="5">
        <v>551.76</v>
      </c>
      <c r="F10124" s="5">
        <v>345026.90545653331</v>
      </c>
      <c r="G10124" s="5">
        <v>22732.016</v>
      </c>
      <c r="H10124" s="5">
        <v>154838.45610289881</v>
      </c>
    </row>
    <row r="10125" spans="1:8" x14ac:dyDescent="0.2">
      <c r="A10125" s="11">
        <v>45032</v>
      </c>
      <c r="B10125" s="12">
        <v>0.47916666666667002</v>
      </c>
      <c r="C10125" s="12">
        <v>0.48958333333332998</v>
      </c>
      <c r="D10125" s="5">
        <v>79045.116000000009</v>
      </c>
      <c r="E10125" s="5">
        <v>577.42399999999998</v>
      </c>
      <c r="F10125" s="5">
        <v>344456.93948660599</v>
      </c>
      <c r="G10125" s="5">
        <v>22627.836000000003</v>
      </c>
      <c r="H10125" s="5">
        <v>150097.96410289881</v>
      </c>
    </row>
    <row r="10126" spans="1:8" x14ac:dyDescent="0.2">
      <c r="A10126" s="11">
        <v>45032</v>
      </c>
      <c r="B10126" s="12">
        <v>0.48958333333332998</v>
      </c>
      <c r="C10126" s="12">
        <v>0.5</v>
      </c>
      <c r="D10126" s="5">
        <v>77768.611999999979</v>
      </c>
      <c r="E10126" s="5">
        <v>585.16</v>
      </c>
      <c r="F10126" s="5">
        <v>344244.93342352734</v>
      </c>
      <c r="G10126" s="5">
        <v>22277.991999999998</v>
      </c>
      <c r="H10126" s="5">
        <v>141959.50010289883</v>
      </c>
    </row>
    <row r="10127" spans="1:8" x14ac:dyDescent="0.2">
      <c r="A10127" s="11">
        <v>45032</v>
      </c>
      <c r="B10127" s="12">
        <v>0.5</v>
      </c>
      <c r="C10127" s="12">
        <v>0.51041666666666996</v>
      </c>
      <c r="D10127" s="5">
        <v>76815.00400000003</v>
      </c>
      <c r="E10127" s="5">
        <v>599.68799999999999</v>
      </c>
      <c r="F10127" s="5">
        <v>348801.57163605117</v>
      </c>
      <c r="G10127" s="5">
        <v>22014.555999999997</v>
      </c>
      <c r="H10127" s="5">
        <v>134881.57210289882</v>
      </c>
    </row>
    <row r="10128" spans="1:8" x14ac:dyDescent="0.2">
      <c r="A10128" s="11">
        <v>45032</v>
      </c>
      <c r="B10128" s="12">
        <v>0.51041666666666996</v>
      </c>
      <c r="C10128" s="12">
        <v>0.52083333333333004</v>
      </c>
      <c r="D10128" s="5">
        <v>77613.712000000014</v>
      </c>
      <c r="E10128" s="5">
        <v>599.42399999999998</v>
      </c>
      <c r="F10128" s="5">
        <v>344714.56044508162</v>
      </c>
      <c r="G10128" s="5">
        <v>21729.667999999998</v>
      </c>
      <c r="H10128" s="5">
        <v>132886.72810289881</v>
      </c>
    </row>
    <row r="10129" spans="1:8" x14ac:dyDescent="0.2">
      <c r="A10129" s="11">
        <v>45032</v>
      </c>
      <c r="B10129" s="12">
        <v>0.52083333333333004</v>
      </c>
      <c r="C10129" s="12">
        <v>0.53125</v>
      </c>
      <c r="D10129" s="5">
        <v>79632.636000000013</v>
      </c>
      <c r="E10129" s="5">
        <v>749.904</v>
      </c>
      <c r="F10129" s="5">
        <v>339856.88671775098</v>
      </c>
      <c r="G10129" s="5">
        <v>21354.720000000001</v>
      </c>
      <c r="H10129" s="5">
        <v>132589.72010289881</v>
      </c>
    </row>
    <row r="10130" spans="1:8" x14ac:dyDescent="0.2">
      <c r="A10130" s="11">
        <v>45032</v>
      </c>
      <c r="B10130" s="12">
        <v>0.53125</v>
      </c>
      <c r="C10130" s="12">
        <v>0.54166666666666996</v>
      </c>
      <c r="D10130" s="5">
        <v>79004.899999999994</v>
      </c>
      <c r="E10130" s="5">
        <v>731.928</v>
      </c>
      <c r="F10130" s="5">
        <v>327800.2409729989</v>
      </c>
      <c r="G10130" s="5">
        <v>21428.3</v>
      </c>
      <c r="H10130" s="5">
        <v>135091.68010289883</v>
      </c>
    </row>
    <row r="10131" spans="1:8" x14ac:dyDescent="0.2">
      <c r="A10131" s="11">
        <v>45032</v>
      </c>
      <c r="B10131" s="12">
        <v>0.54166666666666996</v>
      </c>
      <c r="C10131" s="12">
        <v>0.55208333333333004</v>
      </c>
      <c r="D10131" s="5">
        <v>79438.516000000003</v>
      </c>
      <c r="E10131" s="5">
        <v>714.8</v>
      </c>
      <c r="F10131" s="5">
        <v>322747.91764064325</v>
      </c>
      <c r="G10131" s="5">
        <v>21154.9</v>
      </c>
      <c r="H10131" s="5">
        <v>132472.34410289882</v>
      </c>
    </row>
    <row r="10132" spans="1:8" x14ac:dyDescent="0.2">
      <c r="A10132" s="11">
        <v>45032</v>
      </c>
      <c r="B10132" s="12">
        <v>0.55208333333333004</v>
      </c>
      <c r="C10132" s="12">
        <v>0.5625</v>
      </c>
      <c r="D10132" s="5">
        <v>80134.904000000024</v>
      </c>
      <c r="E10132" s="5">
        <v>667.82799999999997</v>
      </c>
      <c r="F10132" s="5">
        <v>334795.33444801485</v>
      </c>
      <c r="G10132" s="5">
        <v>21868.048000000003</v>
      </c>
      <c r="H10132" s="5">
        <v>145326.1281028988</v>
      </c>
    </row>
    <row r="10133" spans="1:8" x14ac:dyDescent="0.2">
      <c r="A10133" s="11">
        <v>45032</v>
      </c>
      <c r="B10133" s="12">
        <v>0.5625</v>
      </c>
      <c r="C10133" s="12">
        <v>0.57291666666666996</v>
      </c>
      <c r="D10133" s="5">
        <v>81161.263999999996</v>
      </c>
      <c r="E10133" s="5">
        <v>680.0440000000001</v>
      </c>
      <c r="F10133" s="5">
        <v>352638.8641986333</v>
      </c>
      <c r="G10133" s="5">
        <v>22736.096000000005</v>
      </c>
      <c r="H10133" s="5">
        <v>152343.90410289881</v>
      </c>
    </row>
    <row r="10134" spans="1:8" x14ac:dyDescent="0.2">
      <c r="A10134" s="11">
        <v>45032</v>
      </c>
      <c r="B10134" s="12">
        <v>0.57291666666666996</v>
      </c>
      <c r="C10134" s="12">
        <v>0.58333333333333004</v>
      </c>
      <c r="D10134" s="5">
        <v>82066.84</v>
      </c>
      <c r="E10134" s="5">
        <v>644.79200000000003</v>
      </c>
      <c r="F10134" s="5">
        <v>354651.87790652784</v>
      </c>
      <c r="G10134" s="5">
        <v>23882.755999999998</v>
      </c>
      <c r="H10134" s="5">
        <v>172364.66410289882</v>
      </c>
    </row>
    <row r="10135" spans="1:8" x14ac:dyDescent="0.2">
      <c r="A10135" s="11">
        <v>45032</v>
      </c>
      <c r="B10135" s="12">
        <v>0.58333333333333004</v>
      </c>
      <c r="C10135" s="12">
        <v>0.59375</v>
      </c>
      <c r="D10135" s="5">
        <v>82341.643999999971</v>
      </c>
      <c r="E10135" s="5">
        <v>694.16</v>
      </c>
      <c r="F10135" s="5">
        <v>354006.76026849693</v>
      </c>
      <c r="G10135" s="5">
        <v>23945.491999999998</v>
      </c>
      <c r="H10135" s="5">
        <v>174828.8321028988</v>
      </c>
    </row>
    <row r="10136" spans="1:8" x14ac:dyDescent="0.2">
      <c r="A10136" s="11">
        <v>45032</v>
      </c>
      <c r="B10136" s="12">
        <v>0.59375</v>
      </c>
      <c r="C10136" s="12">
        <v>0.60416666666666996</v>
      </c>
      <c r="D10136" s="5">
        <v>82233.755999999994</v>
      </c>
      <c r="E10136" s="5">
        <v>676.73599999999999</v>
      </c>
      <c r="F10136" s="5">
        <v>351192.7574446224</v>
      </c>
      <c r="G10136" s="5">
        <v>23918.475999999999</v>
      </c>
      <c r="H10136" s="5">
        <v>170104.33210289883</v>
      </c>
    </row>
    <row r="10137" spans="1:8" x14ac:dyDescent="0.2">
      <c r="A10137" s="11">
        <v>45032</v>
      </c>
      <c r="B10137" s="12">
        <v>0.60416666666666996</v>
      </c>
      <c r="C10137" s="12">
        <v>0.61458333333333004</v>
      </c>
      <c r="D10137" s="5">
        <v>80647.392000000007</v>
      </c>
      <c r="E10137" s="5">
        <v>696.01199999999994</v>
      </c>
      <c r="F10137" s="5">
        <v>351169.38391331269</v>
      </c>
      <c r="G10137" s="5">
        <v>24268.851999999999</v>
      </c>
      <c r="H10137" s="5">
        <v>175233.8561028988</v>
      </c>
    </row>
    <row r="10138" spans="1:8" x14ac:dyDescent="0.2">
      <c r="A10138" s="11">
        <v>45032</v>
      </c>
      <c r="B10138" s="12">
        <v>0.61458333333333004</v>
      </c>
      <c r="C10138" s="12">
        <v>0.625</v>
      </c>
      <c r="D10138" s="5">
        <v>79756.579999999987</v>
      </c>
      <c r="E10138" s="5">
        <v>732.80399999999997</v>
      </c>
      <c r="F10138" s="5">
        <v>362311.19443444506</v>
      </c>
      <c r="G10138" s="5">
        <v>24748.564000000002</v>
      </c>
      <c r="H10138" s="5">
        <v>176675.94810289884</v>
      </c>
    </row>
    <row r="10139" spans="1:8" x14ac:dyDescent="0.2">
      <c r="A10139" s="11">
        <v>45032</v>
      </c>
      <c r="B10139" s="12">
        <v>0.625</v>
      </c>
      <c r="C10139" s="12">
        <v>0.63541666666666996</v>
      </c>
      <c r="D10139" s="5">
        <v>78706.724000000017</v>
      </c>
      <c r="E10139" s="5">
        <v>754.57600000000002</v>
      </c>
      <c r="F10139" s="5">
        <v>351859.15466347203</v>
      </c>
      <c r="G10139" s="5">
        <v>23862.432000000001</v>
      </c>
      <c r="H10139" s="5">
        <v>151511.47610289883</v>
      </c>
    </row>
    <row r="10140" spans="1:8" x14ac:dyDescent="0.2">
      <c r="A10140" s="11">
        <v>45032</v>
      </c>
      <c r="B10140" s="12">
        <v>0.63541666666666996</v>
      </c>
      <c r="C10140" s="12">
        <v>0.64583333333333004</v>
      </c>
      <c r="D10140" s="5">
        <v>79283.464000000007</v>
      </c>
      <c r="E10140" s="5">
        <v>837.03599999999994</v>
      </c>
      <c r="F10140" s="5">
        <v>334764.16270032962</v>
      </c>
      <c r="G10140" s="5">
        <v>22807.268</v>
      </c>
      <c r="H10140" s="5">
        <v>123738.27610289882</v>
      </c>
    </row>
    <row r="10141" spans="1:8" x14ac:dyDescent="0.2">
      <c r="A10141" s="11">
        <v>45032</v>
      </c>
      <c r="B10141" s="12">
        <v>0.64583333333333004</v>
      </c>
      <c r="C10141" s="12">
        <v>0.65625</v>
      </c>
      <c r="D10141" s="5">
        <v>80938.032000000021</v>
      </c>
      <c r="E10141" s="5">
        <v>896.94399999999996</v>
      </c>
      <c r="F10141" s="5">
        <v>335652.98172022501</v>
      </c>
      <c r="G10141" s="5">
        <v>22018.212</v>
      </c>
      <c r="H10141" s="5">
        <v>111682.30410289882</v>
      </c>
    </row>
    <row r="10142" spans="1:8" x14ac:dyDescent="0.2">
      <c r="A10142" s="11">
        <v>45032</v>
      </c>
      <c r="B10142" s="12">
        <v>0.65625</v>
      </c>
      <c r="C10142" s="12">
        <v>0.66666666666666996</v>
      </c>
      <c r="D10142" s="5">
        <v>80334.627999999968</v>
      </c>
      <c r="E10142" s="5">
        <v>824.26</v>
      </c>
      <c r="F10142" s="5">
        <v>319211.22542133456</v>
      </c>
      <c r="G10142" s="5">
        <v>22055.856</v>
      </c>
      <c r="H10142" s="5">
        <v>127930.45210289882</v>
      </c>
    </row>
    <row r="10143" spans="1:8" x14ac:dyDescent="0.2">
      <c r="A10143" s="11">
        <v>45032</v>
      </c>
      <c r="B10143" s="12">
        <v>0.66666666666666996</v>
      </c>
      <c r="C10143" s="12">
        <v>0.67708333333333004</v>
      </c>
      <c r="D10143" s="5">
        <v>80130.239999999991</v>
      </c>
      <c r="E10143" s="5">
        <v>687.02800000000002</v>
      </c>
      <c r="F10143" s="5">
        <v>308889.18515545013</v>
      </c>
      <c r="G10143" s="5">
        <v>21268.852000000003</v>
      </c>
      <c r="H10143" s="5">
        <v>116780.51610289882</v>
      </c>
    </row>
    <row r="10144" spans="1:8" x14ac:dyDescent="0.2">
      <c r="A10144" s="11">
        <v>45032</v>
      </c>
      <c r="B10144" s="12">
        <v>0.67708333333333004</v>
      </c>
      <c r="C10144" s="12">
        <v>0.6875</v>
      </c>
      <c r="D10144" s="5">
        <v>77745.884000000005</v>
      </c>
      <c r="E10144" s="5">
        <v>691.096</v>
      </c>
      <c r="F10144" s="5">
        <v>292767.75178330363</v>
      </c>
      <c r="G10144" s="5">
        <v>20430.939999999999</v>
      </c>
      <c r="H10144" s="5">
        <v>103075.94010289882</v>
      </c>
    </row>
    <row r="10145" spans="1:8" x14ac:dyDescent="0.2">
      <c r="A10145" s="11">
        <v>45032</v>
      </c>
      <c r="B10145" s="12">
        <v>0.6875</v>
      </c>
      <c r="C10145" s="12">
        <v>0.69791666666666996</v>
      </c>
      <c r="D10145" s="5">
        <v>77442.379999999976</v>
      </c>
      <c r="E10145" s="5">
        <v>722.91599999999994</v>
      </c>
      <c r="F10145" s="5">
        <v>279984.85573672794</v>
      </c>
      <c r="G10145" s="5">
        <v>19843.767999999996</v>
      </c>
      <c r="H10145" s="5">
        <v>98683.440102898821</v>
      </c>
    </row>
    <row r="10146" spans="1:8" x14ac:dyDescent="0.2">
      <c r="A10146" s="11">
        <v>45032</v>
      </c>
      <c r="B10146" s="12">
        <v>0.69791666666666996</v>
      </c>
      <c r="C10146" s="12">
        <v>0.70833333333333004</v>
      </c>
      <c r="D10146" s="5">
        <v>79522.8</v>
      </c>
      <c r="E10146" s="5">
        <v>685.17600000000004</v>
      </c>
      <c r="F10146" s="5">
        <v>275749.57313216216</v>
      </c>
      <c r="G10146" s="5">
        <v>18926.804</v>
      </c>
      <c r="H10146" s="5">
        <v>88206.312102898824</v>
      </c>
    </row>
    <row r="10147" spans="1:8" x14ac:dyDescent="0.2">
      <c r="A10147" s="11">
        <v>45032</v>
      </c>
      <c r="B10147" s="12">
        <v>0.70833333333333004</v>
      </c>
      <c r="C10147" s="12">
        <v>0.71875</v>
      </c>
      <c r="D10147" s="5">
        <v>78795.627999999982</v>
      </c>
      <c r="E10147" s="5">
        <v>687.64800000000002</v>
      </c>
      <c r="F10147" s="5">
        <v>269357.52363385842</v>
      </c>
      <c r="G10147" s="5">
        <v>18323.531999999999</v>
      </c>
      <c r="H10147" s="5">
        <v>80133.504102898834</v>
      </c>
    </row>
    <row r="10148" spans="1:8" x14ac:dyDescent="0.2">
      <c r="A10148" s="11">
        <v>45032</v>
      </c>
      <c r="B10148" s="12">
        <v>0.71875</v>
      </c>
      <c r="C10148" s="12">
        <v>0.72916666666666996</v>
      </c>
      <c r="D10148" s="5">
        <v>78220.247999999992</v>
      </c>
      <c r="E10148" s="5">
        <v>711.024</v>
      </c>
      <c r="F10148" s="5">
        <v>265121.08718552277</v>
      </c>
      <c r="G10148" s="5">
        <v>18249.920000000002</v>
      </c>
      <c r="H10148" s="5">
        <v>78998.708102898818</v>
      </c>
    </row>
    <row r="10149" spans="1:8" x14ac:dyDescent="0.2">
      <c r="A10149" s="11">
        <v>45032</v>
      </c>
      <c r="B10149" s="12">
        <v>0.72916666666666996</v>
      </c>
      <c r="C10149" s="12">
        <v>0.73958333333333004</v>
      </c>
      <c r="D10149" s="5">
        <v>79176.156000000003</v>
      </c>
      <c r="E10149" s="5">
        <v>716.4</v>
      </c>
      <c r="F10149" s="5">
        <v>264560.26417534554</v>
      </c>
      <c r="G10149" s="5">
        <v>17687.371999999999</v>
      </c>
      <c r="H10149" s="5">
        <v>75868.796102898836</v>
      </c>
    </row>
    <row r="10150" spans="1:8" x14ac:dyDescent="0.2">
      <c r="A10150" s="11">
        <v>45032</v>
      </c>
      <c r="B10150" s="12">
        <v>0.73958333333333004</v>
      </c>
      <c r="C10150" s="12">
        <v>0.75</v>
      </c>
      <c r="D10150" s="5">
        <v>80445.239999999976</v>
      </c>
      <c r="E10150" s="5">
        <v>810.43200000000002</v>
      </c>
      <c r="F10150" s="5">
        <v>267187.11920881062</v>
      </c>
      <c r="G10150" s="5">
        <v>17329.04</v>
      </c>
      <c r="H10150" s="5">
        <v>78040.344102898831</v>
      </c>
    </row>
    <row r="10151" spans="1:8" x14ac:dyDescent="0.2">
      <c r="A10151" s="11">
        <v>45032</v>
      </c>
      <c r="B10151" s="12">
        <v>0.75</v>
      </c>
      <c r="C10151" s="12">
        <v>0.76041666666666996</v>
      </c>
      <c r="D10151" s="5">
        <v>80310.903999999995</v>
      </c>
      <c r="E10151" s="5">
        <v>852.66399999999999</v>
      </c>
      <c r="F10151" s="5">
        <v>261919.61141454973</v>
      </c>
      <c r="G10151" s="5">
        <v>17498.86</v>
      </c>
      <c r="H10151" s="5">
        <v>73007.144102898834</v>
      </c>
    </row>
    <row r="10152" spans="1:8" x14ac:dyDescent="0.2">
      <c r="A10152" s="11">
        <v>45032</v>
      </c>
      <c r="B10152" s="12">
        <v>0.76041666666666996</v>
      </c>
      <c r="C10152" s="12">
        <v>0.77083333333333004</v>
      </c>
      <c r="D10152" s="5">
        <v>82082.108000000007</v>
      </c>
      <c r="E10152" s="5">
        <v>909.47199999999998</v>
      </c>
      <c r="F10152" s="5">
        <v>251313.54952420405</v>
      </c>
      <c r="G10152" s="5">
        <v>16948.780000000002</v>
      </c>
      <c r="H10152" s="5">
        <v>61458.980102898822</v>
      </c>
    </row>
    <row r="10153" spans="1:8" x14ac:dyDescent="0.2">
      <c r="A10153" s="11">
        <v>45032</v>
      </c>
      <c r="B10153" s="12">
        <v>0.77083333333333004</v>
      </c>
      <c r="C10153" s="12">
        <v>0.78125</v>
      </c>
      <c r="D10153" s="5">
        <v>84541.95199999999</v>
      </c>
      <c r="E10153" s="5">
        <v>714.3</v>
      </c>
      <c r="F10153" s="5">
        <v>248859.43448102081</v>
      </c>
      <c r="G10153" s="5">
        <v>16186.5</v>
      </c>
      <c r="H10153" s="5">
        <v>51136.172102898818</v>
      </c>
    </row>
    <row r="10154" spans="1:8" x14ac:dyDescent="0.2">
      <c r="A10154" s="11">
        <v>45032</v>
      </c>
      <c r="B10154" s="12">
        <v>0.78125</v>
      </c>
      <c r="C10154" s="12">
        <v>0.79166666666666996</v>
      </c>
      <c r="D10154" s="5">
        <v>84376.875999999989</v>
      </c>
      <c r="E10154" s="5">
        <v>670.952</v>
      </c>
      <c r="F10154" s="5">
        <v>281475.36527188937</v>
      </c>
      <c r="G10154" s="5">
        <v>15805.572000000002</v>
      </c>
      <c r="H10154" s="5">
        <v>45836.656102898814</v>
      </c>
    </row>
    <row r="10155" spans="1:8" x14ac:dyDescent="0.2">
      <c r="A10155" s="11">
        <v>45032</v>
      </c>
      <c r="B10155" s="12">
        <v>0.79166666666666996</v>
      </c>
      <c r="C10155" s="12">
        <v>0.80208333333333004</v>
      </c>
      <c r="D10155" s="5">
        <v>81489.575999999986</v>
      </c>
      <c r="E10155" s="5">
        <v>741.89600000000007</v>
      </c>
      <c r="F10155" s="5">
        <v>248860.39509237144</v>
      </c>
      <c r="G10155" s="5">
        <v>15278.784000000001</v>
      </c>
      <c r="H10155" s="5">
        <v>39072.948102898823</v>
      </c>
    </row>
    <row r="10156" spans="1:8" x14ac:dyDescent="0.2">
      <c r="A10156" s="11">
        <v>45032</v>
      </c>
      <c r="B10156" s="12">
        <v>0.80208333333333004</v>
      </c>
      <c r="C10156" s="12">
        <v>0.8125</v>
      </c>
      <c r="D10156" s="5">
        <v>80913.143999999986</v>
      </c>
      <c r="E10156" s="5">
        <v>1541.7559999999999</v>
      </c>
      <c r="F10156" s="5">
        <v>239943.8189060686</v>
      </c>
      <c r="G10156" s="5">
        <v>14669.864000000001</v>
      </c>
      <c r="H10156" s="5">
        <v>29874.548102898822</v>
      </c>
    </row>
    <row r="10157" spans="1:8" x14ac:dyDescent="0.2">
      <c r="A10157" s="11">
        <v>45032</v>
      </c>
      <c r="B10157" s="12">
        <v>0.8125</v>
      </c>
      <c r="C10157" s="12">
        <v>0.82291666666666996</v>
      </c>
      <c r="D10157" s="5">
        <v>83161.644</v>
      </c>
      <c r="E10157" s="5">
        <v>1477.6679999999999</v>
      </c>
      <c r="F10157" s="5">
        <v>233330.64808219409</v>
      </c>
      <c r="G10157" s="5">
        <v>14271.144000000002</v>
      </c>
      <c r="H10157" s="5">
        <v>23865.464102898819</v>
      </c>
    </row>
    <row r="10158" spans="1:8" x14ac:dyDescent="0.2">
      <c r="A10158" s="11">
        <v>45032</v>
      </c>
      <c r="B10158" s="12">
        <v>0.82291666666666996</v>
      </c>
      <c r="C10158" s="12">
        <v>0.83333333333333004</v>
      </c>
      <c r="D10158" s="5">
        <v>81667.087999999974</v>
      </c>
      <c r="E10158" s="5">
        <v>1422.8680000000002</v>
      </c>
      <c r="F10158" s="5">
        <v>233754.99666053877</v>
      </c>
      <c r="G10158" s="5">
        <v>14022.76</v>
      </c>
      <c r="H10158" s="5">
        <v>20453.304102898819</v>
      </c>
    </row>
    <row r="10159" spans="1:8" x14ac:dyDescent="0.2">
      <c r="A10159" s="11">
        <v>45032</v>
      </c>
      <c r="B10159" s="12">
        <v>0.83333333333333004</v>
      </c>
      <c r="C10159" s="12">
        <v>0.84375</v>
      </c>
      <c r="D10159" s="5">
        <v>79506.896000000008</v>
      </c>
      <c r="E10159" s="5">
        <v>2331.6680000000001</v>
      </c>
      <c r="F10159" s="5">
        <v>233578.1702985696</v>
      </c>
      <c r="G10159" s="5">
        <v>13904.412</v>
      </c>
      <c r="H10159" s="5">
        <v>18192.336102898818</v>
      </c>
    </row>
    <row r="10160" spans="1:8" x14ac:dyDescent="0.2">
      <c r="A10160" s="11">
        <v>45032</v>
      </c>
      <c r="B10160" s="12">
        <v>0.84375</v>
      </c>
      <c r="C10160" s="12">
        <v>0.85416666666666996</v>
      </c>
      <c r="D10160" s="5">
        <v>81085.236000000004</v>
      </c>
      <c r="E10160" s="5">
        <v>4145.04</v>
      </c>
      <c r="F10160" s="5">
        <v>239629.22959406761</v>
      </c>
      <c r="G10160" s="5">
        <v>13760.784</v>
      </c>
      <c r="H10160" s="5">
        <v>17902.172102898821</v>
      </c>
    </row>
    <row r="10161" spans="1:8" x14ac:dyDescent="0.2">
      <c r="A10161" s="11">
        <v>45032</v>
      </c>
      <c r="B10161" s="12">
        <v>0.85416666666666996</v>
      </c>
      <c r="C10161" s="12">
        <v>0.86458333333333004</v>
      </c>
      <c r="D10161" s="5">
        <v>81380.248000000007</v>
      </c>
      <c r="E10161" s="5">
        <v>6394.2400000000007</v>
      </c>
      <c r="F10161" s="5">
        <v>239335.88045479977</v>
      </c>
      <c r="G10161" s="5">
        <v>13749.603999999999</v>
      </c>
      <c r="H10161" s="5">
        <v>17744.604102898818</v>
      </c>
    </row>
    <row r="10162" spans="1:8" x14ac:dyDescent="0.2">
      <c r="A10162" s="11">
        <v>45032</v>
      </c>
      <c r="B10162" s="12">
        <v>0.86458333333333004</v>
      </c>
      <c r="C10162" s="12">
        <v>0.875</v>
      </c>
      <c r="D10162" s="5">
        <v>78410.268000000011</v>
      </c>
      <c r="E10162" s="5">
        <v>7239.44</v>
      </c>
      <c r="F10162" s="5">
        <v>236999.25147469508</v>
      </c>
      <c r="G10162" s="5">
        <v>13738.724</v>
      </c>
      <c r="H10162" s="5">
        <v>17845.644102898823</v>
      </c>
    </row>
    <row r="10163" spans="1:8" x14ac:dyDescent="0.2">
      <c r="A10163" s="11">
        <v>45032</v>
      </c>
      <c r="B10163" s="12">
        <v>0.875</v>
      </c>
      <c r="C10163" s="12">
        <v>0.88541666666666996</v>
      </c>
      <c r="D10163" s="5">
        <v>80017.580000000016</v>
      </c>
      <c r="E10163" s="5">
        <v>5988</v>
      </c>
      <c r="F10163" s="5">
        <v>235969.83809283061</v>
      </c>
      <c r="G10163" s="5">
        <v>13743.371999999999</v>
      </c>
      <c r="H10163" s="5">
        <v>17878.644102898819</v>
      </c>
    </row>
    <row r="10164" spans="1:8" x14ac:dyDescent="0.2">
      <c r="A10164" s="11">
        <v>45032</v>
      </c>
      <c r="B10164" s="12">
        <v>0.88541666666666996</v>
      </c>
      <c r="C10164" s="12">
        <v>0.89583333333333004</v>
      </c>
      <c r="D10164" s="5">
        <v>81429.027999999991</v>
      </c>
      <c r="E10164" s="5">
        <v>5488.96</v>
      </c>
      <c r="F10164" s="5">
        <v>231733.40603268516</v>
      </c>
      <c r="G10164" s="5">
        <v>13677.948</v>
      </c>
      <c r="H10164" s="5">
        <v>17998.464102898819</v>
      </c>
    </row>
    <row r="10165" spans="1:8" x14ac:dyDescent="0.2">
      <c r="A10165" s="11">
        <v>45032</v>
      </c>
      <c r="B10165" s="12">
        <v>0.89583333333333004</v>
      </c>
      <c r="C10165" s="12">
        <v>0.90625</v>
      </c>
      <c r="D10165" s="5">
        <v>82777.228000000017</v>
      </c>
      <c r="E10165" s="5">
        <v>5984.8</v>
      </c>
      <c r="F10165" s="5">
        <v>237345.22062753281</v>
      </c>
      <c r="G10165" s="5">
        <v>13600.292000000001</v>
      </c>
      <c r="H10165" s="5">
        <v>18061.748102898819</v>
      </c>
    </row>
    <row r="10166" spans="1:8" x14ac:dyDescent="0.2">
      <c r="A10166" s="11">
        <v>45032</v>
      </c>
      <c r="B10166" s="12">
        <v>0.90625</v>
      </c>
      <c r="C10166" s="12">
        <v>0.91666666666666996</v>
      </c>
      <c r="D10166" s="5">
        <v>86792.256000000008</v>
      </c>
      <c r="E10166" s="5">
        <v>5543.76</v>
      </c>
      <c r="F10166" s="5">
        <v>234106.15519725575</v>
      </c>
      <c r="G10166" s="5">
        <v>13437.116000000004</v>
      </c>
      <c r="H10166" s="5">
        <v>18011.144102898819</v>
      </c>
    </row>
    <row r="10167" spans="1:8" x14ac:dyDescent="0.2">
      <c r="A10167" s="11">
        <v>45032</v>
      </c>
      <c r="B10167" s="12">
        <v>0.91666666666666996</v>
      </c>
      <c r="C10167" s="12">
        <v>0.92708333333333004</v>
      </c>
      <c r="D10167" s="5">
        <v>87347.288000000015</v>
      </c>
      <c r="E10167" s="5">
        <v>6521.4400000000005</v>
      </c>
      <c r="F10167" s="5">
        <v>230965.69379228132</v>
      </c>
      <c r="G10167" s="5">
        <v>13162.960000000001</v>
      </c>
      <c r="H10167" s="5">
        <v>18043.77210289882</v>
      </c>
    </row>
    <row r="10168" spans="1:8" x14ac:dyDescent="0.2">
      <c r="A10168" s="11">
        <v>45032</v>
      </c>
      <c r="B10168" s="12">
        <v>0.92708333333333004</v>
      </c>
      <c r="C10168" s="12">
        <v>0.9375</v>
      </c>
      <c r="D10168" s="5">
        <v>86417.823999999993</v>
      </c>
      <c r="E10168" s="5">
        <v>6179.92</v>
      </c>
      <c r="F10168" s="5">
        <v>223846.46737016673</v>
      </c>
      <c r="G10168" s="5">
        <v>13220.724</v>
      </c>
      <c r="H10168" s="5">
        <v>18065.340102898823</v>
      </c>
    </row>
    <row r="10169" spans="1:8" x14ac:dyDescent="0.2">
      <c r="A10169" s="11">
        <v>45032</v>
      </c>
      <c r="B10169" s="12">
        <v>0.9375</v>
      </c>
      <c r="C10169" s="12">
        <v>0.94791666666666996</v>
      </c>
      <c r="D10169" s="5">
        <v>88033.147999999986</v>
      </c>
      <c r="E10169" s="5">
        <v>6416.56</v>
      </c>
      <c r="F10169" s="5">
        <v>227076.36526436405</v>
      </c>
      <c r="G10169" s="5">
        <v>13194.552</v>
      </c>
      <c r="H10169" s="5">
        <v>18025.260102898821</v>
      </c>
    </row>
    <row r="10170" spans="1:8" x14ac:dyDescent="0.2">
      <c r="A10170" s="11">
        <v>45032</v>
      </c>
      <c r="B10170" s="12">
        <v>0.94791666666666996</v>
      </c>
      <c r="C10170" s="12">
        <v>0.95833333333333004</v>
      </c>
      <c r="D10170" s="5">
        <v>89515.140000000029</v>
      </c>
      <c r="E10170" s="5">
        <v>7217.2</v>
      </c>
      <c r="F10170" s="5">
        <v>225595.86495190387</v>
      </c>
      <c r="G10170" s="5">
        <v>13176.856</v>
      </c>
      <c r="H10170" s="5">
        <v>18229.472102898821</v>
      </c>
    </row>
    <row r="10171" spans="1:8" x14ac:dyDescent="0.2">
      <c r="A10171" s="11">
        <v>45032</v>
      </c>
      <c r="B10171" s="12">
        <v>0.95833333333333004</v>
      </c>
      <c r="C10171" s="12">
        <v>0.96875</v>
      </c>
      <c r="D10171" s="5">
        <v>89060.775999999983</v>
      </c>
      <c r="E10171" s="5">
        <v>6488.4</v>
      </c>
      <c r="F10171" s="5">
        <v>226190.56721100342</v>
      </c>
      <c r="G10171" s="5">
        <v>13223.268</v>
      </c>
      <c r="H10171" s="5">
        <v>18271.476102898821</v>
      </c>
    </row>
    <row r="10172" spans="1:8" x14ac:dyDescent="0.2">
      <c r="A10172" s="11">
        <v>45032</v>
      </c>
      <c r="B10172" s="12">
        <v>0.96875</v>
      </c>
      <c r="C10172" s="12">
        <v>0.97916666666666996</v>
      </c>
      <c r="D10172" s="5">
        <v>87177.331999999995</v>
      </c>
      <c r="E10172" s="5">
        <v>5335.04</v>
      </c>
      <c r="F10172" s="5">
        <v>225518.77678888885</v>
      </c>
      <c r="G10172" s="5">
        <v>13217.912000000002</v>
      </c>
      <c r="H10172" s="5">
        <v>18333.296102898821</v>
      </c>
    </row>
    <row r="10173" spans="1:8" x14ac:dyDescent="0.2">
      <c r="A10173" s="11">
        <v>45032</v>
      </c>
      <c r="B10173" s="12">
        <v>0.97916666666666996</v>
      </c>
      <c r="C10173" s="12">
        <v>0.98958333333333004</v>
      </c>
      <c r="D10173" s="5">
        <v>88601.89999999998</v>
      </c>
      <c r="E10173" s="5">
        <v>4075.2</v>
      </c>
      <c r="F10173" s="5">
        <v>216472.59208823848</v>
      </c>
      <c r="G10173" s="5">
        <v>13197.384</v>
      </c>
      <c r="H10173" s="5">
        <v>18307.62810289882</v>
      </c>
    </row>
    <row r="10174" spans="1:8" x14ac:dyDescent="0.2">
      <c r="A10174" s="11">
        <v>45032</v>
      </c>
      <c r="B10174" s="12">
        <v>0.98958333333333004</v>
      </c>
      <c r="C10174" s="12">
        <v>0</v>
      </c>
      <c r="D10174" s="5">
        <v>88871.396000000008</v>
      </c>
      <c r="E10174" s="5">
        <v>4371.2</v>
      </c>
      <c r="F10174" s="5">
        <v>211280.06512463692</v>
      </c>
      <c r="G10174" s="5">
        <v>13199.504000000001</v>
      </c>
      <c r="H10174" s="5">
        <v>18185.788102898823</v>
      </c>
    </row>
    <row r="10175" spans="1:8" x14ac:dyDescent="0.2">
      <c r="A10175" s="11">
        <v>45033</v>
      </c>
      <c r="B10175" s="12">
        <v>0</v>
      </c>
      <c r="C10175" s="12">
        <v>1.041666666667E-2</v>
      </c>
      <c r="D10175" s="5">
        <v>88672.84</v>
      </c>
      <c r="E10175" s="5">
        <v>4996.72</v>
      </c>
      <c r="F10175" s="5">
        <v>207226.85258314986</v>
      </c>
      <c r="G10175" s="5">
        <v>12323.248000000001</v>
      </c>
      <c r="H10175" s="5">
        <v>18111.460102898822</v>
      </c>
    </row>
    <row r="10176" spans="1:8" x14ac:dyDescent="0.2">
      <c r="A10176" s="11">
        <v>45033</v>
      </c>
      <c r="B10176" s="12">
        <v>1.041666666667E-2</v>
      </c>
      <c r="C10176" s="12">
        <v>2.0833333333330002E-2</v>
      </c>
      <c r="D10176" s="5">
        <v>88877.148000000001</v>
      </c>
      <c r="E10176" s="5">
        <v>5156.08</v>
      </c>
      <c r="F10176" s="5">
        <v>199965.83024446861</v>
      </c>
      <c r="G10176" s="5">
        <v>12317.948000000002</v>
      </c>
      <c r="H10176" s="5">
        <v>18192.312102898817</v>
      </c>
    </row>
    <row r="10177" spans="1:8" x14ac:dyDescent="0.2">
      <c r="A10177" s="11">
        <v>45033</v>
      </c>
      <c r="B10177" s="12">
        <v>2.0833333333330002E-2</v>
      </c>
      <c r="C10177" s="12">
        <v>3.125E-2</v>
      </c>
      <c r="D10177" s="5">
        <v>89130.40400000001</v>
      </c>
      <c r="E10177" s="5">
        <v>5314.48</v>
      </c>
      <c r="F10177" s="5">
        <v>195327.86710813391</v>
      </c>
      <c r="G10177" s="5">
        <v>12339.096</v>
      </c>
      <c r="H10177" s="5">
        <v>18209.276102898817</v>
      </c>
    </row>
    <row r="10178" spans="1:8" x14ac:dyDescent="0.2">
      <c r="A10178" s="11">
        <v>45033</v>
      </c>
      <c r="B10178" s="12">
        <v>3.125E-2</v>
      </c>
      <c r="C10178" s="12">
        <v>4.1666666666670002E-2</v>
      </c>
      <c r="D10178" s="5">
        <v>88926.724000000017</v>
      </c>
      <c r="E10178" s="5">
        <v>3983.6</v>
      </c>
      <c r="F10178" s="5">
        <v>188505.39939730626</v>
      </c>
      <c r="G10178" s="5">
        <v>12354.312</v>
      </c>
      <c r="H10178" s="5">
        <v>18345.868102898821</v>
      </c>
    </row>
    <row r="10179" spans="1:8" x14ac:dyDescent="0.2">
      <c r="A10179" s="11">
        <v>45033</v>
      </c>
      <c r="B10179" s="12">
        <v>4.1666666666670002E-2</v>
      </c>
      <c r="C10179" s="12">
        <v>5.2083333333329998E-2</v>
      </c>
      <c r="D10179" s="5">
        <v>88841.264000000025</v>
      </c>
      <c r="E10179" s="5">
        <v>4101.92</v>
      </c>
      <c r="F10179" s="5">
        <v>185559.1410217674</v>
      </c>
      <c r="G10179" s="5">
        <v>12366.743999999999</v>
      </c>
      <c r="H10179" s="5">
        <v>18274.972102898821</v>
      </c>
    </row>
    <row r="10180" spans="1:8" x14ac:dyDescent="0.2">
      <c r="A10180" s="11">
        <v>45033</v>
      </c>
      <c r="B10180" s="12">
        <v>5.2083333333329998E-2</v>
      </c>
      <c r="C10180" s="12">
        <v>6.25E-2</v>
      </c>
      <c r="D10180" s="5">
        <v>89683.763999999996</v>
      </c>
      <c r="E10180" s="5">
        <v>4700.08</v>
      </c>
      <c r="F10180" s="5">
        <v>183688.06032111705</v>
      </c>
      <c r="G10180" s="5">
        <v>12451.196000000002</v>
      </c>
      <c r="H10180" s="5">
        <v>18361.028102898821</v>
      </c>
    </row>
    <row r="10181" spans="1:8" x14ac:dyDescent="0.2">
      <c r="A10181" s="11">
        <v>45033</v>
      </c>
      <c r="B10181" s="12">
        <v>6.25E-2</v>
      </c>
      <c r="C10181" s="12">
        <v>7.2916666666670002E-2</v>
      </c>
      <c r="D10181" s="5">
        <v>89149.255999999994</v>
      </c>
      <c r="E10181" s="5">
        <v>4957.5200000000004</v>
      </c>
      <c r="F10181" s="5">
        <v>183081.57651713793</v>
      </c>
      <c r="G10181" s="5">
        <v>12498.695999999998</v>
      </c>
      <c r="H10181" s="5">
        <v>18308.508102898821</v>
      </c>
    </row>
    <row r="10182" spans="1:8" x14ac:dyDescent="0.2">
      <c r="A10182" s="11">
        <v>45033</v>
      </c>
      <c r="B10182" s="12">
        <v>7.2916666666670002E-2</v>
      </c>
      <c r="C10182" s="12">
        <v>8.3333333333329998E-2</v>
      </c>
      <c r="D10182" s="5">
        <v>86348.635999999969</v>
      </c>
      <c r="E10182" s="5">
        <v>5207.4399999999996</v>
      </c>
      <c r="F10182" s="5">
        <v>179299.52730415488</v>
      </c>
      <c r="G10182" s="5">
        <v>12523.544000000002</v>
      </c>
      <c r="H10182" s="5">
        <v>18355.852102898822</v>
      </c>
    </row>
    <row r="10183" spans="1:8" x14ac:dyDescent="0.2">
      <c r="A10183" s="11">
        <v>45033</v>
      </c>
      <c r="B10183" s="12">
        <v>8.3333333333329998E-2</v>
      </c>
      <c r="C10183" s="12">
        <v>9.375E-2</v>
      </c>
      <c r="D10183" s="5">
        <v>85073.02399999999</v>
      </c>
      <c r="E10183" s="5">
        <v>4547.4400000000005</v>
      </c>
      <c r="F10183" s="5">
        <v>176639.27751667876</v>
      </c>
      <c r="G10183" s="5">
        <v>12450.543999999998</v>
      </c>
      <c r="H10183" s="5">
        <v>18266.480102898822</v>
      </c>
    </row>
    <row r="10184" spans="1:8" x14ac:dyDescent="0.2">
      <c r="A10184" s="11">
        <v>45033</v>
      </c>
      <c r="B10184" s="12">
        <v>9.375E-2</v>
      </c>
      <c r="C10184" s="12">
        <v>0.10416666666667</v>
      </c>
      <c r="D10184" s="5">
        <v>84343.351999999999</v>
      </c>
      <c r="E10184" s="5">
        <v>4455.5999999999995</v>
      </c>
      <c r="F10184" s="5">
        <v>177244.26855014393</v>
      </c>
      <c r="G10184" s="5">
        <v>12508.204000000002</v>
      </c>
      <c r="H10184" s="5">
        <v>18233.636102898818</v>
      </c>
    </row>
    <row r="10185" spans="1:8" x14ac:dyDescent="0.2">
      <c r="A10185" s="11">
        <v>45033</v>
      </c>
      <c r="B10185" s="12">
        <v>0.10416666666667</v>
      </c>
      <c r="C10185" s="12">
        <v>0.11458333333333</v>
      </c>
      <c r="D10185" s="5">
        <v>84706.371999999988</v>
      </c>
      <c r="E10185" s="5">
        <v>5043.7599999999993</v>
      </c>
      <c r="F10185" s="5">
        <v>177879.73690532811</v>
      </c>
      <c r="G10185" s="5">
        <v>12538.156000000001</v>
      </c>
      <c r="H10185" s="5">
        <v>18189.696102898819</v>
      </c>
    </row>
    <row r="10186" spans="1:8" x14ac:dyDescent="0.2">
      <c r="A10186" s="11">
        <v>45033</v>
      </c>
      <c r="B10186" s="12">
        <v>0.11458333333333</v>
      </c>
      <c r="C10186" s="12">
        <v>0.125</v>
      </c>
      <c r="D10186" s="5">
        <v>84641.736000000004</v>
      </c>
      <c r="E10186" s="5">
        <v>4810.24</v>
      </c>
      <c r="F10186" s="5">
        <v>178216.42188543273</v>
      </c>
      <c r="G10186" s="5">
        <v>12522.088</v>
      </c>
      <c r="H10186" s="5">
        <v>18138.68410289882</v>
      </c>
    </row>
    <row r="10187" spans="1:8" x14ac:dyDescent="0.2">
      <c r="A10187" s="11">
        <v>45033</v>
      </c>
      <c r="B10187" s="12">
        <v>0.125</v>
      </c>
      <c r="C10187" s="12">
        <v>0.13541666666666999</v>
      </c>
      <c r="D10187" s="5">
        <v>84518.44</v>
      </c>
      <c r="E10187" s="5">
        <v>3460.4799999999996</v>
      </c>
      <c r="F10187" s="5">
        <v>179098.02054629227</v>
      </c>
      <c r="G10187" s="5">
        <v>12447.980000000001</v>
      </c>
      <c r="H10187" s="5">
        <v>18111.492102898821</v>
      </c>
    </row>
    <row r="10188" spans="1:8" x14ac:dyDescent="0.2">
      <c r="A10188" s="11">
        <v>45033</v>
      </c>
      <c r="B10188" s="12">
        <v>0.13541666666666999</v>
      </c>
      <c r="C10188" s="12">
        <v>0.14583333333333001</v>
      </c>
      <c r="D10188" s="5">
        <v>85146.968000000023</v>
      </c>
      <c r="E10188" s="5">
        <v>3003.8399999999997</v>
      </c>
      <c r="F10188" s="5">
        <v>178615.81164962097</v>
      </c>
      <c r="G10188" s="5">
        <v>12434.695999999998</v>
      </c>
      <c r="H10188" s="5">
        <v>18309.932102898816</v>
      </c>
    </row>
    <row r="10189" spans="1:8" x14ac:dyDescent="0.2">
      <c r="A10189" s="11">
        <v>45033</v>
      </c>
      <c r="B10189" s="12">
        <v>0.14583333333333001</v>
      </c>
      <c r="C10189" s="12">
        <v>0.15625</v>
      </c>
      <c r="D10189" s="5">
        <v>86163.80799999999</v>
      </c>
      <c r="E10189" s="5">
        <v>3134.72</v>
      </c>
      <c r="F10189" s="5">
        <v>179963.87478595565</v>
      </c>
      <c r="G10189" s="5">
        <v>12449.748000000001</v>
      </c>
      <c r="H10189" s="5">
        <v>18267.840102898819</v>
      </c>
    </row>
    <row r="10190" spans="1:8" x14ac:dyDescent="0.2">
      <c r="A10190" s="11">
        <v>45033</v>
      </c>
      <c r="B10190" s="12">
        <v>0.15625</v>
      </c>
      <c r="C10190" s="12">
        <v>0.16666666666666999</v>
      </c>
      <c r="D10190" s="5">
        <v>86429.948000000019</v>
      </c>
      <c r="E10190" s="5">
        <v>3144.32</v>
      </c>
      <c r="F10190" s="5">
        <v>183467.65892568274</v>
      </c>
      <c r="G10190" s="5">
        <v>12464.688000000002</v>
      </c>
      <c r="H10190" s="5">
        <v>18308.368102898821</v>
      </c>
    </row>
    <row r="10191" spans="1:8" x14ac:dyDescent="0.2">
      <c r="A10191" s="11">
        <v>45033</v>
      </c>
      <c r="B10191" s="12">
        <v>0.16666666666666999</v>
      </c>
      <c r="C10191" s="12">
        <v>0.17708333333333001</v>
      </c>
      <c r="D10191" s="5">
        <v>86087.516000000003</v>
      </c>
      <c r="E10191" s="5">
        <v>3130.4</v>
      </c>
      <c r="F10191" s="5">
        <v>184067.63127482258</v>
      </c>
      <c r="G10191" s="5">
        <v>12463.408000000001</v>
      </c>
      <c r="H10191" s="5">
        <v>18259.388102898818</v>
      </c>
    </row>
    <row r="10192" spans="1:8" x14ac:dyDescent="0.2">
      <c r="A10192" s="11">
        <v>45033</v>
      </c>
      <c r="B10192" s="12">
        <v>0.17708333333333001</v>
      </c>
      <c r="C10192" s="12">
        <v>0.1875</v>
      </c>
      <c r="D10192" s="5">
        <v>84933.284</v>
      </c>
      <c r="E10192" s="5">
        <v>3425.12</v>
      </c>
      <c r="F10192" s="5">
        <v>189468.73596374007</v>
      </c>
      <c r="G10192" s="5">
        <v>12364.344000000001</v>
      </c>
      <c r="H10192" s="5">
        <v>18226.692102898818</v>
      </c>
    </row>
    <row r="10193" spans="1:8" x14ac:dyDescent="0.2">
      <c r="A10193" s="11">
        <v>45033</v>
      </c>
      <c r="B10193" s="12">
        <v>0.1875</v>
      </c>
      <c r="C10193" s="12">
        <v>0.19791666666666999</v>
      </c>
      <c r="D10193" s="5">
        <v>85764.267999999996</v>
      </c>
      <c r="E10193" s="5">
        <v>3344.32</v>
      </c>
      <c r="F10193" s="5">
        <v>189093.94020248498</v>
      </c>
      <c r="G10193" s="5">
        <v>12517.316000000001</v>
      </c>
      <c r="H10193" s="5">
        <v>18331.008102898821</v>
      </c>
    </row>
    <row r="10194" spans="1:8" x14ac:dyDescent="0.2">
      <c r="A10194" s="11">
        <v>45033</v>
      </c>
      <c r="B10194" s="12">
        <v>0.19791666666666999</v>
      </c>
      <c r="C10194" s="12">
        <v>0.20833333333333001</v>
      </c>
      <c r="D10194" s="5">
        <v>85966.987999999998</v>
      </c>
      <c r="E10194" s="5">
        <v>4015.12</v>
      </c>
      <c r="F10194" s="5">
        <v>195196.75484005667</v>
      </c>
      <c r="G10194" s="5">
        <v>12523.852000000001</v>
      </c>
      <c r="H10194" s="5">
        <v>18260.972102898817</v>
      </c>
    </row>
    <row r="10195" spans="1:8" x14ac:dyDescent="0.2">
      <c r="A10195" s="11">
        <v>45033</v>
      </c>
      <c r="B10195" s="12">
        <v>0.20833333333333001</v>
      </c>
      <c r="C10195" s="12">
        <v>0.21875</v>
      </c>
      <c r="D10195" s="5">
        <v>83745.936000000002</v>
      </c>
      <c r="E10195" s="5">
        <v>4032</v>
      </c>
      <c r="F10195" s="5">
        <v>197985.41087691428</v>
      </c>
      <c r="G10195" s="5">
        <v>12649.228000000003</v>
      </c>
      <c r="H10195" s="5">
        <v>18283.176102898818</v>
      </c>
    </row>
    <row r="10196" spans="1:8" x14ac:dyDescent="0.2">
      <c r="A10196" s="11">
        <v>45033</v>
      </c>
      <c r="B10196" s="12">
        <v>0.21875</v>
      </c>
      <c r="C10196" s="12">
        <v>0.22916666666666999</v>
      </c>
      <c r="D10196" s="5">
        <v>82734.107999999993</v>
      </c>
      <c r="E10196" s="5">
        <v>3996.8</v>
      </c>
      <c r="F10196" s="5">
        <v>199166.50935532263</v>
      </c>
      <c r="G10196" s="5">
        <v>12682.6</v>
      </c>
      <c r="H10196" s="5">
        <v>18329.228102898822</v>
      </c>
    </row>
    <row r="10197" spans="1:8" x14ac:dyDescent="0.2">
      <c r="A10197" s="11">
        <v>45033</v>
      </c>
      <c r="B10197" s="12">
        <v>0.22916666666666999</v>
      </c>
      <c r="C10197" s="12">
        <v>0.23958333333333001</v>
      </c>
      <c r="D10197" s="5">
        <v>82282.088000000018</v>
      </c>
      <c r="E10197" s="5">
        <v>4097.04</v>
      </c>
      <c r="F10197" s="5">
        <v>202067.92195310348</v>
      </c>
      <c r="G10197" s="5">
        <v>12695.923999999999</v>
      </c>
      <c r="H10197" s="5">
        <v>18232.61210289882</v>
      </c>
    </row>
    <row r="10198" spans="1:8" x14ac:dyDescent="0.2">
      <c r="A10198" s="11">
        <v>45033</v>
      </c>
      <c r="B10198" s="12">
        <v>0.23958333333333001</v>
      </c>
      <c r="C10198" s="12">
        <v>0.25</v>
      </c>
      <c r="D10198" s="5">
        <v>82211.827999999994</v>
      </c>
      <c r="E10198" s="5">
        <v>4657.28</v>
      </c>
      <c r="F10198" s="5">
        <v>202133.81995988835</v>
      </c>
      <c r="G10198" s="5">
        <v>12730.036000000002</v>
      </c>
      <c r="H10198" s="5">
        <v>18056.856102898822</v>
      </c>
    </row>
    <row r="10199" spans="1:8" x14ac:dyDescent="0.2">
      <c r="A10199" s="11">
        <v>45033</v>
      </c>
      <c r="B10199" s="12">
        <v>0.25</v>
      </c>
      <c r="C10199" s="12">
        <v>0.26041666666667002</v>
      </c>
      <c r="D10199" s="5">
        <v>86802.504000000015</v>
      </c>
      <c r="E10199" s="5">
        <v>4673.68</v>
      </c>
      <c r="F10199" s="5">
        <v>204193.74746497703</v>
      </c>
      <c r="G10199" s="5">
        <v>13343.555999999999</v>
      </c>
      <c r="H10199" s="5">
        <v>17870.48810289882</v>
      </c>
    </row>
    <row r="10200" spans="1:8" x14ac:dyDescent="0.2">
      <c r="A10200" s="11">
        <v>45033</v>
      </c>
      <c r="B10200" s="12">
        <v>0.26041666666667002</v>
      </c>
      <c r="C10200" s="12">
        <v>0.27083333333332998</v>
      </c>
      <c r="D10200" s="5">
        <v>85544.448000000019</v>
      </c>
      <c r="E10200" s="5">
        <v>4814.4159999999993</v>
      </c>
      <c r="F10200" s="5">
        <v>213468.23954455869</v>
      </c>
      <c r="G10200" s="5">
        <v>13588.088000000003</v>
      </c>
      <c r="H10200" s="5">
        <v>18060.928102898819</v>
      </c>
    </row>
    <row r="10201" spans="1:8" x14ac:dyDescent="0.2">
      <c r="A10201" s="11">
        <v>45033</v>
      </c>
      <c r="B10201" s="12">
        <v>0.27083333333332998</v>
      </c>
      <c r="C10201" s="12">
        <v>0.28125</v>
      </c>
      <c r="D10201" s="5">
        <v>81883.292000000001</v>
      </c>
      <c r="E10201" s="5">
        <v>4597.3720000000003</v>
      </c>
      <c r="F10201" s="5">
        <v>221573.76082355369</v>
      </c>
      <c r="G10201" s="5">
        <v>13593.635999999999</v>
      </c>
      <c r="H10201" s="5">
        <v>18853.280102898818</v>
      </c>
    </row>
    <row r="10202" spans="1:8" x14ac:dyDescent="0.2">
      <c r="A10202" s="11">
        <v>45033</v>
      </c>
      <c r="B10202" s="12">
        <v>0.28125</v>
      </c>
      <c r="C10202" s="12">
        <v>0.29166666666667002</v>
      </c>
      <c r="D10202" s="5">
        <v>82755.160000000018</v>
      </c>
      <c r="E10202" s="5">
        <v>4892.8720000000012</v>
      </c>
      <c r="F10202" s="5">
        <v>229990.44792688242</v>
      </c>
      <c r="G10202" s="5">
        <v>13683.451999999997</v>
      </c>
      <c r="H10202" s="5">
        <v>22226.36010289882</v>
      </c>
    </row>
    <row r="10203" spans="1:8" x14ac:dyDescent="0.2">
      <c r="A10203" s="11">
        <v>45033</v>
      </c>
      <c r="B10203" s="12">
        <v>0.29166666666667002</v>
      </c>
      <c r="C10203" s="12">
        <v>0.30208333333332998</v>
      </c>
      <c r="D10203" s="5">
        <v>82715.308000000019</v>
      </c>
      <c r="E10203" s="5">
        <v>5055.5200000000013</v>
      </c>
      <c r="F10203" s="5">
        <v>238249.87706615031</v>
      </c>
      <c r="G10203" s="5">
        <v>14083.916000000001</v>
      </c>
      <c r="H10203" s="5">
        <v>27146.300102898822</v>
      </c>
    </row>
    <row r="10204" spans="1:8" x14ac:dyDescent="0.2">
      <c r="A10204" s="11">
        <v>45033</v>
      </c>
      <c r="B10204" s="12">
        <v>0.30208333333332998</v>
      </c>
      <c r="C10204" s="12">
        <v>0.3125</v>
      </c>
      <c r="D10204" s="5">
        <v>81060.872000000018</v>
      </c>
      <c r="E10204" s="5">
        <v>4601.0959999999995</v>
      </c>
      <c r="F10204" s="5">
        <v>248724.69674397205</v>
      </c>
      <c r="G10204" s="5">
        <v>14856.708000000002</v>
      </c>
      <c r="H10204" s="5">
        <v>37175.924102898811</v>
      </c>
    </row>
    <row r="10205" spans="1:8" x14ac:dyDescent="0.2">
      <c r="A10205" s="11">
        <v>45033</v>
      </c>
      <c r="B10205" s="12">
        <v>0.3125</v>
      </c>
      <c r="C10205" s="12">
        <v>0.32291666666667002</v>
      </c>
      <c r="D10205" s="5">
        <v>80947.02</v>
      </c>
      <c r="E10205" s="5">
        <v>4123.2119999999995</v>
      </c>
      <c r="F10205" s="5">
        <v>249290.17237705493</v>
      </c>
      <c r="G10205" s="5">
        <v>15490.512000000002</v>
      </c>
      <c r="H10205" s="5">
        <v>47729.608102898819</v>
      </c>
    </row>
    <row r="10206" spans="1:8" x14ac:dyDescent="0.2">
      <c r="A10206" s="11">
        <v>45033</v>
      </c>
      <c r="B10206" s="12">
        <v>0.32291666666667002</v>
      </c>
      <c r="C10206" s="12">
        <v>0.33333333333332998</v>
      </c>
      <c r="D10206" s="5">
        <v>80209.995999999999</v>
      </c>
      <c r="E10206" s="5">
        <v>3726.9320000000002</v>
      </c>
      <c r="F10206" s="5">
        <v>258175.23865156114</v>
      </c>
      <c r="G10206" s="5">
        <v>15967.16</v>
      </c>
      <c r="H10206" s="5">
        <v>53948.708102898825</v>
      </c>
    </row>
    <row r="10207" spans="1:8" x14ac:dyDescent="0.2">
      <c r="A10207" s="11">
        <v>45033</v>
      </c>
      <c r="B10207" s="12">
        <v>0.33333333333332998</v>
      </c>
      <c r="C10207" s="12">
        <v>0.34375</v>
      </c>
      <c r="D10207" s="5">
        <v>84253.675999999992</v>
      </c>
      <c r="E10207" s="5">
        <v>2985.9120000000003</v>
      </c>
      <c r="F10207" s="5">
        <v>289123.37118919654</v>
      </c>
      <c r="G10207" s="5">
        <v>16364.204</v>
      </c>
      <c r="H10207" s="5">
        <v>59685.224102898821</v>
      </c>
    </row>
    <row r="10208" spans="1:8" x14ac:dyDescent="0.2">
      <c r="A10208" s="11">
        <v>45033</v>
      </c>
      <c r="B10208" s="12">
        <v>0.34375</v>
      </c>
      <c r="C10208" s="12">
        <v>0.35416666666667002</v>
      </c>
      <c r="D10208" s="5">
        <v>84284.784</v>
      </c>
      <c r="E10208" s="5">
        <v>2441.5120000000002</v>
      </c>
      <c r="F10208" s="5">
        <v>282712.46779082908</v>
      </c>
      <c r="G10208" s="5">
        <v>16934.644</v>
      </c>
      <c r="H10208" s="5">
        <v>66988.676102898826</v>
      </c>
    </row>
    <row r="10209" spans="1:8" x14ac:dyDescent="0.2">
      <c r="A10209" s="11">
        <v>45033</v>
      </c>
      <c r="B10209" s="12">
        <v>0.35416666666667002</v>
      </c>
      <c r="C10209" s="12">
        <v>0.36458333333332998</v>
      </c>
      <c r="D10209" s="5">
        <v>82839.263999999996</v>
      </c>
      <c r="E10209" s="5">
        <v>2125.0320000000002</v>
      </c>
      <c r="F10209" s="5">
        <v>281704.8334948718</v>
      </c>
      <c r="G10209" s="5">
        <v>17706.048000000003</v>
      </c>
      <c r="H10209" s="5">
        <v>78783.712102898819</v>
      </c>
    </row>
    <row r="10210" spans="1:8" x14ac:dyDescent="0.2">
      <c r="A10210" s="11">
        <v>45033</v>
      </c>
      <c r="B10210" s="12">
        <v>0.36458333333332998</v>
      </c>
      <c r="C10210" s="12">
        <v>0.375</v>
      </c>
      <c r="D10210" s="5">
        <v>81565.56</v>
      </c>
      <c r="E10210" s="5">
        <v>2051.9</v>
      </c>
      <c r="F10210" s="5">
        <v>296621.2628127393</v>
      </c>
      <c r="G10210" s="5">
        <v>18250.3</v>
      </c>
      <c r="H10210" s="5">
        <v>82083.732102898823</v>
      </c>
    </row>
    <row r="10211" spans="1:8" x14ac:dyDescent="0.2">
      <c r="A10211" s="11">
        <v>45033</v>
      </c>
      <c r="B10211" s="12">
        <v>0.375</v>
      </c>
      <c r="C10211" s="12">
        <v>0.38541666666667002</v>
      </c>
      <c r="D10211" s="5">
        <v>85590.52399999999</v>
      </c>
      <c r="E10211" s="5">
        <v>2729.4320000000002</v>
      </c>
      <c r="F10211" s="5">
        <v>342807.14840822405</v>
      </c>
      <c r="G10211" s="5">
        <v>19292.34</v>
      </c>
      <c r="H10211" s="5">
        <v>94399.128102898831</v>
      </c>
    </row>
    <row r="10212" spans="1:8" x14ac:dyDescent="0.2">
      <c r="A10212" s="11">
        <v>45033</v>
      </c>
      <c r="B10212" s="12">
        <v>0.38541666666667002</v>
      </c>
      <c r="C10212" s="12">
        <v>0.39583333333332998</v>
      </c>
      <c r="D10212" s="5">
        <v>85749.62000000001</v>
      </c>
      <c r="E10212" s="5">
        <v>2629.692</v>
      </c>
      <c r="F10212" s="5">
        <v>331643.483670716</v>
      </c>
      <c r="G10212" s="5">
        <v>20593.196000000004</v>
      </c>
      <c r="H10212" s="5">
        <v>117156.26010289881</v>
      </c>
    </row>
    <row r="10213" spans="1:8" x14ac:dyDescent="0.2">
      <c r="A10213" s="11">
        <v>45033</v>
      </c>
      <c r="B10213" s="12">
        <v>0.39583333333332998</v>
      </c>
      <c r="C10213" s="12">
        <v>0.40625</v>
      </c>
      <c r="D10213" s="5">
        <v>82999.844000000012</v>
      </c>
      <c r="E10213" s="5">
        <v>2808.5480000000002</v>
      </c>
      <c r="F10213" s="5">
        <v>343721.18420230702</v>
      </c>
      <c r="G10213" s="5">
        <v>21915.912</v>
      </c>
      <c r="H10213" s="5">
        <v>132036.68810289883</v>
      </c>
    </row>
    <row r="10214" spans="1:8" x14ac:dyDescent="0.2">
      <c r="A10214" s="11">
        <v>45033</v>
      </c>
      <c r="B10214" s="12">
        <v>0.40625</v>
      </c>
      <c r="C10214" s="12">
        <v>0.41666666666667002</v>
      </c>
      <c r="D10214" s="5">
        <v>82322.376000000004</v>
      </c>
      <c r="E10214" s="5">
        <v>2094.62</v>
      </c>
      <c r="F10214" s="5">
        <v>353857.81900674535</v>
      </c>
      <c r="G10214" s="5">
        <v>23136.176000000003</v>
      </c>
      <c r="H10214" s="5">
        <v>155271.68410289881</v>
      </c>
    </row>
    <row r="10215" spans="1:8" x14ac:dyDescent="0.2">
      <c r="A10215" s="11">
        <v>45033</v>
      </c>
      <c r="B10215" s="12">
        <v>0.41666666666667002</v>
      </c>
      <c r="C10215" s="12">
        <v>0.42708333333332998</v>
      </c>
      <c r="D10215" s="5">
        <v>84085.831999999995</v>
      </c>
      <c r="E10215" s="5">
        <v>1792.7720000000002</v>
      </c>
      <c r="F10215" s="5">
        <v>363396.09456812777</v>
      </c>
      <c r="G10215" s="5">
        <v>23395.759999999998</v>
      </c>
      <c r="H10215" s="5">
        <v>166952.54010289884</v>
      </c>
    </row>
    <row r="10216" spans="1:8" x14ac:dyDescent="0.2">
      <c r="A10216" s="11">
        <v>45033</v>
      </c>
      <c r="B10216" s="12">
        <v>0.42708333333332998</v>
      </c>
      <c r="C10216" s="12">
        <v>0.4375</v>
      </c>
      <c r="D10216" s="5">
        <v>81564.527999999991</v>
      </c>
      <c r="E10216" s="5">
        <v>1948.38</v>
      </c>
      <c r="F10216" s="5">
        <v>368107.24632553122</v>
      </c>
      <c r="G10216" s="5">
        <v>23481.488000000001</v>
      </c>
      <c r="H10216" s="5">
        <v>163328.14010289882</v>
      </c>
    </row>
    <row r="10217" spans="1:8" x14ac:dyDescent="0.2">
      <c r="A10217" s="11">
        <v>45033</v>
      </c>
      <c r="B10217" s="12">
        <v>0.4375</v>
      </c>
      <c r="C10217" s="12">
        <v>0.44791666666667002</v>
      </c>
      <c r="D10217" s="5">
        <v>79204.151999999987</v>
      </c>
      <c r="E10217" s="5">
        <v>1321.4480000000001</v>
      </c>
      <c r="F10217" s="5">
        <v>378813.60626153403</v>
      </c>
      <c r="G10217" s="5">
        <v>23733.223999999998</v>
      </c>
      <c r="H10217" s="5">
        <v>159591.75610289883</v>
      </c>
    </row>
    <row r="10218" spans="1:8" x14ac:dyDescent="0.2">
      <c r="A10218" s="11">
        <v>45033</v>
      </c>
      <c r="B10218" s="12">
        <v>0.44791666666667002</v>
      </c>
      <c r="C10218" s="12">
        <v>0.45833333333332998</v>
      </c>
      <c r="D10218" s="5">
        <v>78286.316000000021</v>
      </c>
      <c r="E10218" s="5">
        <v>1305.9479999999999</v>
      </c>
      <c r="F10218" s="5">
        <v>390428.87208201614</v>
      </c>
      <c r="G10218" s="5">
        <v>25837.448000000004</v>
      </c>
      <c r="H10218" s="5">
        <v>192617.58010289882</v>
      </c>
    </row>
    <row r="10219" spans="1:8" x14ac:dyDescent="0.2">
      <c r="A10219" s="11">
        <v>45033</v>
      </c>
      <c r="B10219" s="12">
        <v>0.45833333333332998</v>
      </c>
      <c r="C10219" s="12">
        <v>0.46875</v>
      </c>
      <c r="D10219" s="5">
        <v>80076.547999999995</v>
      </c>
      <c r="E10219" s="5">
        <v>1499.0759999999998</v>
      </c>
      <c r="F10219" s="5">
        <v>392445.85852155212</v>
      </c>
      <c r="G10219" s="5">
        <v>25998.887999999995</v>
      </c>
      <c r="H10219" s="5">
        <v>191833.08410289881</v>
      </c>
    </row>
    <row r="10220" spans="1:8" x14ac:dyDescent="0.2">
      <c r="A10220" s="11">
        <v>45033</v>
      </c>
      <c r="B10220" s="12">
        <v>0.46875</v>
      </c>
      <c r="C10220" s="12">
        <v>0.47916666666667002</v>
      </c>
      <c r="D10220" s="5">
        <v>76928.732000000018</v>
      </c>
      <c r="E10220" s="5">
        <v>1910.6439999999998</v>
      </c>
      <c r="F10220" s="5">
        <v>403312.47597713181</v>
      </c>
      <c r="G10220" s="5">
        <v>26143.144</v>
      </c>
      <c r="H10220" s="5">
        <v>190389.70410289883</v>
      </c>
    </row>
    <row r="10221" spans="1:8" x14ac:dyDescent="0.2">
      <c r="A10221" s="11">
        <v>45033</v>
      </c>
      <c r="B10221" s="12">
        <v>0.47916666666667002</v>
      </c>
      <c r="C10221" s="12">
        <v>0.48958333333332998</v>
      </c>
      <c r="D10221" s="5">
        <v>76124.648000000001</v>
      </c>
      <c r="E10221" s="5">
        <v>2285.308</v>
      </c>
      <c r="F10221" s="5">
        <v>417748.46624594944</v>
      </c>
      <c r="G10221" s="5">
        <v>26733.064000000002</v>
      </c>
      <c r="H10221" s="5">
        <v>198561.73610289884</v>
      </c>
    </row>
    <row r="10222" spans="1:8" x14ac:dyDescent="0.2">
      <c r="A10222" s="11">
        <v>45033</v>
      </c>
      <c r="B10222" s="12">
        <v>0.48958333333332998</v>
      </c>
      <c r="C10222" s="12">
        <v>0.5</v>
      </c>
      <c r="D10222" s="5">
        <v>77222.388000000006</v>
      </c>
      <c r="E10222" s="5">
        <v>2405.096</v>
      </c>
      <c r="F10222" s="5">
        <v>424936.91352402611</v>
      </c>
      <c r="G10222" s="5">
        <v>27775.74</v>
      </c>
      <c r="H10222" s="5">
        <v>213101.73610289881</v>
      </c>
    </row>
    <row r="10223" spans="1:8" x14ac:dyDescent="0.2">
      <c r="A10223" s="11">
        <v>45033</v>
      </c>
      <c r="B10223" s="12">
        <v>0.5</v>
      </c>
      <c r="C10223" s="12">
        <v>0.51041666666666996</v>
      </c>
      <c r="D10223" s="5">
        <v>76074.527999999991</v>
      </c>
      <c r="E10223" s="5">
        <v>2402.288</v>
      </c>
      <c r="F10223" s="5">
        <v>417328.66047992435</v>
      </c>
      <c r="G10223" s="5">
        <v>27282.175999999999</v>
      </c>
      <c r="H10223" s="5">
        <v>221085.07210289885</v>
      </c>
    </row>
    <row r="10224" spans="1:8" x14ac:dyDescent="0.2">
      <c r="A10224" s="11">
        <v>45033</v>
      </c>
      <c r="B10224" s="12">
        <v>0.51041666666666996</v>
      </c>
      <c r="C10224" s="12">
        <v>0.52083333333333004</v>
      </c>
      <c r="D10224" s="5">
        <v>78490.54800000001</v>
      </c>
      <c r="E10224" s="5">
        <v>2154.096</v>
      </c>
      <c r="F10224" s="5">
        <v>411098.20540172042</v>
      </c>
      <c r="G10224" s="5">
        <v>28982.835999999996</v>
      </c>
      <c r="H10224" s="5">
        <v>258177.46010289883</v>
      </c>
    </row>
    <row r="10225" spans="1:8" x14ac:dyDescent="0.2">
      <c r="A10225" s="11">
        <v>45033</v>
      </c>
      <c r="B10225" s="12">
        <v>0.52083333333333004</v>
      </c>
      <c r="C10225" s="12">
        <v>0.53125</v>
      </c>
      <c r="D10225" s="5">
        <v>80321.472000000009</v>
      </c>
      <c r="E10225" s="5">
        <v>2781.788</v>
      </c>
      <c r="F10225" s="5">
        <v>414966.46381429484</v>
      </c>
      <c r="G10225" s="5">
        <v>28362.792000000001</v>
      </c>
      <c r="H10225" s="5">
        <v>229947.25210289881</v>
      </c>
    </row>
    <row r="10226" spans="1:8" x14ac:dyDescent="0.2">
      <c r="A10226" s="11">
        <v>45033</v>
      </c>
      <c r="B10226" s="12">
        <v>0.53125</v>
      </c>
      <c r="C10226" s="12">
        <v>0.54166666666666996</v>
      </c>
      <c r="D10226" s="5">
        <v>72259.208000000013</v>
      </c>
      <c r="E10226" s="5">
        <v>2601.944</v>
      </c>
      <c r="F10226" s="5">
        <v>444436.04744168906</v>
      </c>
      <c r="G10226" s="5">
        <v>28655.984</v>
      </c>
      <c r="H10226" s="5">
        <v>236087.19210289881</v>
      </c>
    </row>
    <row r="10227" spans="1:8" x14ac:dyDescent="0.2">
      <c r="A10227" s="11">
        <v>45033</v>
      </c>
      <c r="B10227" s="12">
        <v>0.54166666666666996</v>
      </c>
      <c r="C10227" s="12">
        <v>0.55208333333333004</v>
      </c>
      <c r="D10227" s="5">
        <v>80429.455999999991</v>
      </c>
      <c r="E10227" s="5">
        <v>3508.2799999999997</v>
      </c>
      <c r="F10227" s="5">
        <v>466375.33781503519</v>
      </c>
      <c r="G10227" s="5">
        <v>28924.655999999999</v>
      </c>
      <c r="H10227" s="5">
        <v>235821.33610289884</v>
      </c>
    </row>
    <row r="10228" spans="1:8" x14ac:dyDescent="0.2">
      <c r="A10228" s="11">
        <v>45033</v>
      </c>
      <c r="B10228" s="12">
        <v>0.55208333333333004</v>
      </c>
      <c r="C10228" s="12">
        <v>0.5625</v>
      </c>
      <c r="D10228" s="5">
        <v>85596.911999999997</v>
      </c>
      <c r="E10228" s="5">
        <v>5162.7719999999999</v>
      </c>
      <c r="F10228" s="5">
        <v>476295.33892331197</v>
      </c>
      <c r="G10228" s="5">
        <v>28714.056</v>
      </c>
      <c r="H10228" s="5">
        <v>234535.95210289879</v>
      </c>
    </row>
    <row r="10229" spans="1:8" x14ac:dyDescent="0.2">
      <c r="A10229" s="11">
        <v>45033</v>
      </c>
      <c r="B10229" s="12">
        <v>0.5625</v>
      </c>
      <c r="C10229" s="12">
        <v>0.57291666666666996</v>
      </c>
      <c r="D10229" s="5">
        <v>84195.76</v>
      </c>
      <c r="E10229" s="5">
        <v>4895.1839999999993</v>
      </c>
      <c r="F10229" s="5">
        <v>471171.23415279808</v>
      </c>
      <c r="G10229" s="5">
        <v>28428.372000000003</v>
      </c>
      <c r="H10229" s="5">
        <v>216510.08810289882</v>
      </c>
    </row>
    <row r="10230" spans="1:8" x14ac:dyDescent="0.2">
      <c r="A10230" s="11">
        <v>45033</v>
      </c>
      <c r="B10230" s="12">
        <v>0.57291666666666996</v>
      </c>
      <c r="C10230" s="12">
        <v>0.58333333333333004</v>
      </c>
      <c r="D10230" s="5">
        <v>82645.76400000001</v>
      </c>
      <c r="E10230" s="5">
        <v>4765.0880000000006</v>
      </c>
      <c r="F10230" s="5">
        <v>482972.11986454419</v>
      </c>
      <c r="G10230" s="5">
        <v>29472.32</v>
      </c>
      <c r="H10230" s="5">
        <v>234536.86810289882</v>
      </c>
    </row>
    <row r="10231" spans="1:8" x14ac:dyDescent="0.2">
      <c r="A10231" s="11">
        <v>45033</v>
      </c>
      <c r="B10231" s="12">
        <v>0.58333333333333004</v>
      </c>
      <c r="C10231" s="12">
        <v>0.59375</v>
      </c>
      <c r="D10231" s="5">
        <v>81199.512000000002</v>
      </c>
      <c r="E10231" s="5">
        <v>4736.9800000000005</v>
      </c>
      <c r="F10231" s="5">
        <v>489038.05901847826</v>
      </c>
      <c r="G10231" s="5">
        <v>29832.18</v>
      </c>
      <c r="H10231" s="5">
        <v>230972.60410289883</v>
      </c>
    </row>
    <row r="10232" spans="1:8" x14ac:dyDescent="0.2">
      <c r="A10232" s="11">
        <v>45033</v>
      </c>
      <c r="B10232" s="12">
        <v>0.59375</v>
      </c>
      <c r="C10232" s="12">
        <v>0.60416666666666996</v>
      </c>
      <c r="D10232" s="5">
        <v>82401.555999999982</v>
      </c>
      <c r="E10232" s="5">
        <v>4877.7560000000003</v>
      </c>
      <c r="F10232" s="5">
        <v>490098.2741179553</v>
      </c>
      <c r="G10232" s="5">
        <v>29876.16</v>
      </c>
      <c r="H10232" s="5">
        <v>242282.77610289882</v>
      </c>
    </row>
    <row r="10233" spans="1:8" x14ac:dyDescent="0.2">
      <c r="A10233" s="11">
        <v>45033</v>
      </c>
      <c r="B10233" s="12">
        <v>0.60416666666666996</v>
      </c>
      <c r="C10233" s="12">
        <v>0.61458333333333004</v>
      </c>
      <c r="D10233" s="5">
        <v>78093</v>
      </c>
      <c r="E10233" s="5">
        <v>5076.6319999999996</v>
      </c>
      <c r="F10233" s="5">
        <v>510905.48927757778</v>
      </c>
      <c r="G10233" s="5">
        <v>30389.02</v>
      </c>
      <c r="H10233" s="5">
        <v>251947.04810289881</v>
      </c>
    </row>
    <row r="10234" spans="1:8" x14ac:dyDescent="0.2">
      <c r="A10234" s="11">
        <v>45033</v>
      </c>
      <c r="B10234" s="12">
        <v>0.61458333333333004</v>
      </c>
      <c r="C10234" s="12">
        <v>0.625</v>
      </c>
      <c r="D10234" s="5">
        <v>80938.992000000013</v>
      </c>
      <c r="E10234" s="5">
        <v>5066.0640000000003</v>
      </c>
      <c r="F10234" s="5">
        <v>522600.26314262085</v>
      </c>
      <c r="G10234" s="5">
        <v>30457.896000000001</v>
      </c>
      <c r="H10234" s="5">
        <v>257476.79610289881</v>
      </c>
    </row>
    <row r="10235" spans="1:8" x14ac:dyDescent="0.2">
      <c r="A10235" s="11">
        <v>45033</v>
      </c>
      <c r="B10235" s="12">
        <v>0.625</v>
      </c>
      <c r="C10235" s="12">
        <v>0.63541666666666996</v>
      </c>
      <c r="D10235" s="5">
        <v>79347.431999999986</v>
      </c>
      <c r="E10235" s="5">
        <v>5620.0320000000002</v>
      </c>
      <c r="F10235" s="5">
        <v>509246.44698932394</v>
      </c>
      <c r="G10235" s="5">
        <v>30263.835999999999</v>
      </c>
      <c r="H10235" s="5">
        <v>257441.74810289883</v>
      </c>
    </row>
    <row r="10236" spans="1:8" x14ac:dyDescent="0.2">
      <c r="A10236" s="11">
        <v>45033</v>
      </c>
      <c r="B10236" s="12">
        <v>0.63541666666666996</v>
      </c>
      <c r="C10236" s="12">
        <v>0.64583333333333004</v>
      </c>
      <c r="D10236" s="5">
        <v>83078.491999999984</v>
      </c>
      <c r="E10236" s="5">
        <v>7395.8680000000013</v>
      </c>
      <c r="F10236" s="5">
        <v>493382.33558123832</v>
      </c>
      <c r="G10236" s="5">
        <v>28468.716000000004</v>
      </c>
      <c r="H10236" s="5">
        <v>227698.50410289879</v>
      </c>
    </row>
    <row r="10237" spans="1:8" x14ac:dyDescent="0.2">
      <c r="A10237" s="11">
        <v>45033</v>
      </c>
      <c r="B10237" s="12">
        <v>0.64583333333333004</v>
      </c>
      <c r="C10237" s="12">
        <v>0.65625</v>
      </c>
      <c r="D10237" s="5">
        <v>87695.432000000001</v>
      </c>
      <c r="E10237" s="5">
        <v>7758.5560000000005</v>
      </c>
      <c r="F10237" s="5">
        <v>478251.87095246627</v>
      </c>
      <c r="G10237" s="5">
        <v>27492.639999999999</v>
      </c>
      <c r="H10237" s="5">
        <v>211376.50810289881</v>
      </c>
    </row>
    <row r="10238" spans="1:8" x14ac:dyDescent="0.2">
      <c r="A10238" s="11">
        <v>45033</v>
      </c>
      <c r="B10238" s="12">
        <v>0.65625</v>
      </c>
      <c r="C10238" s="12">
        <v>0.66666666666666996</v>
      </c>
      <c r="D10238" s="5">
        <v>85511.19200000001</v>
      </c>
      <c r="E10238" s="5">
        <v>5102.3</v>
      </c>
      <c r="F10238" s="5">
        <v>462983.52213537676</v>
      </c>
      <c r="G10238" s="5">
        <v>25053.588</v>
      </c>
      <c r="H10238" s="5">
        <v>156235.08010289882</v>
      </c>
    </row>
    <row r="10239" spans="1:8" x14ac:dyDescent="0.2">
      <c r="A10239" s="11">
        <v>45033</v>
      </c>
      <c r="B10239" s="12">
        <v>0.66666666666666996</v>
      </c>
      <c r="C10239" s="12">
        <v>0.67708333333333004</v>
      </c>
      <c r="D10239" s="5">
        <v>82001.743999999992</v>
      </c>
      <c r="E10239" s="5">
        <v>3258.66</v>
      </c>
      <c r="F10239" s="5">
        <v>451135.26679715462</v>
      </c>
      <c r="G10239" s="5">
        <v>24267.32</v>
      </c>
      <c r="H10239" s="5">
        <v>149121.62010289883</v>
      </c>
    </row>
    <row r="10240" spans="1:8" x14ac:dyDescent="0.2">
      <c r="A10240" s="11">
        <v>45033</v>
      </c>
      <c r="B10240" s="12">
        <v>0.67708333333333004</v>
      </c>
      <c r="C10240" s="12">
        <v>0.6875</v>
      </c>
      <c r="D10240" s="5">
        <v>83087.623999999982</v>
      </c>
      <c r="E10240" s="5">
        <v>7026.8559999999998</v>
      </c>
      <c r="F10240" s="5">
        <v>437715.96964046534</v>
      </c>
      <c r="G10240" s="5">
        <v>23484.699999999997</v>
      </c>
      <c r="H10240" s="5">
        <v>136707.36410289881</v>
      </c>
    </row>
    <row r="10241" spans="1:8" x14ac:dyDescent="0.2">
      <c r="A10241" s="11">
        <v>45033</v>
      </c>
      <c r="B10241" s="12">
        <v>0.6875</v>
      </c>
      <c r="C10241" s="12">
        <v>0.69791666666666996</v>
      </c>
      <c r="D10241" s="5">
        <v>81557.551999999996</v>
      </c>
      <c r="E10241" s="5">
        <v>4044.2559999999999</v>
      </c>
      <c r="F10241" s="5">
        <v>422284.17343490431</v>
      </c>
      <c r="G10241" s="5">
        <v>22570.799999999999</v>
      </c>
      <c r="H10241" s="5">
        <v>122685.07610289882</v>
      </c>
    </row>
    <row r="10242" spans="1:8" x14ac:dyDescent="0.2">
      <c r="A10242" s="11">
        <v>45033</v>
      </c>
      <c r="B10242" s="12">
        <v>0.69791666666666996</v>
      </c>
      <c r="C10242" s="12">
        <v>0.70833333333333004</v>
      </c>
      <c r="D10242" s="5">
        <v>87176.828000000009</v>
      </c>
      <c r="E10242" s="5">
        <v>2226.556</v>
      </c>
      <c r="F10242" s="5">
        <v>433624.86910887435</v>
      </c>
      <c r="G10242" s="5">
        <v>22335.424000000003</v>
      </c>
      <c r="H10242" s="5">
        <v>126521.72010289882</v>
      </c>
    </row>
    <row r="10243" spans="1:8" x14ac:dyDescent="0.2">
      <c r="A10243" s="11">
        <v>45033</v>
      </c>
      <c r="B10243" s="12">
        <v>0.70833333333333004</v>
      </c>
      <c r="C10243" s="12">
        <v>0.71875</v>
      </c>
      <c r="D10243" s="5">
        <v>88611.02399999999</v>
      </c>
      <c r="E10243" s="5">
        <v>2062.86</v>
      </c>
      <c r="F10243" s="5">
        <v>419272.76742811943</v>
      </c>
      <c r="G10243" s="5">
        <v>21262.892000000003</v>
      </c>
      <c r="H10243" s="5">
        <v>112656.95210289881</v>
      </c>
    </row>
    <row r="10244" spans="1:8" x14ac:dyDescent="0.2">
      <c r="A10244" s="11">
        <v>45033</v>
      </c>
      <c r="B10244" s="12">
        <v>0.71875</v>
      </c>
      <c r="C10244" s="12">
        <v>0.72916666666666996</v>
      </c>
      <c r="D10244" s="5">
        <v>93386.296000000017</v>
      </c>
      <c r="E10244" s="5">
        <v>2263.6559999999999</v>
      </c>
      <c r="F10244" s="5">
        <v>424230.00170665525</v>
      </c>
      <c r="G10244" s="5">
        <v>19731.752</v>
      </c>
      <c r="H10244" s="5">
        <v>88535.304102898823</v>
      </c>
    </row>
    <row r="10245" spans="1:8" x14ac:dyDescent="0.2">
      <c r="A10245" s="11">
        <v>45033</v>
      </c>
      <c r="B10245" s="12">
        <v>0.72916666666666996</v>
      </c>
      <c r="C10245" s="12">
        <v>0.73958333333333004</v>
      </c>
      <c r="D10245" s="5">
        <v>94502.507999999973</v>
      </c>
      <c r="E10245" s="5">
        <v>3613.8240000000001</v>
      </c>
      <c r="F10245" s="5">
        <v>403346.24759700085</v>
      </c>
      <c r="G10245" s="5">
        <v>18787.128000000004</v>
      </c>
      <c r="H10245" s="5">
        <v>83925.29210289882</v>
      </c>
    </row>
    <row r="10246" spans="1:8" x14ac:dyDescent="0.2">
      <c r="A10246" s="11">
        <v>45033</v>
      </c>
      <c r="B10246" s="12">
        <v>0.73958333333333004</v>
      </c>
      <c r="C10246" s="12">
        <v>0.75</v>
      </c>
      <c r="D10246" s="5">
        <v>95303.88</v>
      </c>
      <c r="E10246" s="5">
        <v>4637.5959999999995</v>
      </c>
      <c r="F10246" s="5">
        <v>403574.91048102075</v>
      </c>
      <c r="G10246" s="5">
        <v>18125.484</v>
      </c>
      <c r="H10246" s="5">
        <v>76599.324102898812</v>
      </c>
    </row>
    <row r="10247" spans="1:8" x14ac:dyDescent="0.2">
      <c r="A10247" s="11">
        <v>45033</v>
      </c>
      <c r="B10247" s="12">
        <v>0.75</v>
      </c>
      <c r="C10247" s="12">
        <v>0.76041666666666996</v>
      </c>
      <c r="D10247" s="5">
        <v>90916.956000000006</v>
      </c>
      <c r="E10247" s="5">
        <v>4206.38</v>
      </c>
      <c r="F10247" s="5">
        <v>399085.25218891521</v>
      </c>
      <c r="G10247" s="5">
        <v>17553.579999999998</v>
      </c>
      <c r="H10247" s="5">
        <v>67841.588102898822</v>
      </c>
    </row>
    <row r="10248" spans="1:8" x14ac:dyDescent="0.2">
      <c r="A10248" s="11">
        <v>45033</v>
      </c>
      <c r="B10248" s="12">
        <v>0.76041666666666996</v>
      </c>
      <c r="C10248" s="12">
        <v>0.77083333333333004</v>
      </c>
      <c r="D10248" s="5">
        <v>89764.744000000006</v>
      </c>
      <c r="E10248" s="5">
        <v>3907.3159999999993</v>
      </c>
      <c r="F10248" s="5">
        <v>406957.61269354477</v>
      </c>
      <c r="G10248" s="5">
        <v>17656.223999999998</v>
      </c>
      <c r="H10248" s="5">
        <v>61560.884102898824</v>
      </c>
    </row>
    <row r="10249" spans="1:8" x14ac:dyDescent="0.2">
      <c r="A10249" s="11">
        <v>45033</v>
      </c>
      <c r="B10249" s="12">
        <v>0.77083333333333004</v>
      </c>
      <c r="C10249" s="12">
        <v>0.78125</v>
      </c>
      <c r="D10249" s="5">
        <v>90274.26</v>
      </c>
      <c r="E10249" s="5">
        <v>5509.88</v>
      </c>
      <c r="F10249" s="5">
        <v>382806.56756399496</v>
      </c>
      <c r="G10249" s="5">
        <v>16944.360000000004</v>
      </c>
      <c r="H10249" s="5">
        <v>56579.120102898814</v>
      </c>
    </row>
    <row r="10250" spans="1:8" x14ac:dyDescent="0.2">
      <c r="A10250" s="11">
        <v>45033</v>
      </c>
      <c r="B10250" s="12">
        <v>0.78125</v>
      </c>
      <c r="C10250" s="12">
        <v>0.79166666666666996</v>
      </c>
      <c r="D10250" s="5">
        <v>92854.420000000013</v>
      </c>
      <c r="E10250" s="5">
        <v>8139.808</v>
      </c>
      <c r="F10250" s="5">
        <v>379484.67663339927</v>
      </c>
      <c r="G10250" s="5">
        <v>16011.023999999999</v>
      </c>
      <c r="H10250" s="5">
        <v>45793.39610289882</v>
      </c>
    </row>
    <row r="10251" spans="1:8" x14ac:dyDescent="0.2">
      <c r="A10251" s="11">
        <v>45033</v>
      </c>
      <c r="B10251" s="12">
        <v>0.79166666666666996</v>
      </c>
      <c r="C10251" s="12">
        <v>0.80208333333333004</v>
      </c>
      <c r="D10251" s="5">
        <v>87672.504000000015</v>
      </c>
      <c r="E10251" s="5">
        <v>7919.8680000000004</v>
      </c>
      <c r="F10251" s="5">
        <v>359245.15365036146</v>
      </c>
      <c r="G10251" s="5">
        <v>15305.7</v>
      </c>
      <c r="H10251" s="5">
        <v>36125.068102898818</v>
      </c>
    </row>
    <row r="10252" spans="1:8" x14ac:dyDescent="0.2">
      <c r="A10252" s="11">
        <v>45033</v>
      </c>
      <c r="B10252" s="12">
        <v>0.80208333333333004</v>
      </c>
      <c r="C10252" s="12">
        <v>0.8125</v>
      </c>
      <c r="D10252" s="5">
        <v>94775.195999999996</v>
      </c>
      <c r="E10252" s="5">
        <v>6769.4839999999995</v>
      </c>
      <c r="F10252" s="5">
        <v>335425.84937475884</v>
      </c>
      <c r="G10252" s="5">
        <v>14779.264000000001</v>
      </c>
      <c r="H10252" s="5">
        <v>30213.396102898823</v>
      </c>
    </row>
    <row r="10253" spans="1:8" x14ac:dyDescent="0.2">
      <c r="A10253" s="11">
        <v>45033</v>
      </c>
      <c r="B10253" s="12">
        <v>0.8125</v>
      </c>
      <c r="C10253" s="12">
        <v>0.82291666666666996</v>
      </c>
      <c r="D10253" s="5">
        <v>96399.72000000003</v>
      </c>
      <c r="E10253" s="5">
        <v>6260.4639999999999</v>
      </c>
      <c r="F10253" s="5">
        <v>322406.5094543405</v>
      </c>
      <c r="G10253" s="5">
        <v>14255.603999999999</v>
      </c>
      <c r="H10253" s="5">
        <v>24841.332102898821</v>
      </c>
    </row>
    <row r="10254" spans="1:8" x14ac:dyDescent="0.2">
      <c r="A10254" s="11">
        <v>45033</v>
      </c>
      <c r="B10254" s="12">
        <v>0.82291666666666996</v>
      </c>
      <c r="C10254" s="12">
        <v>0.83333333333333004</v>
      </c>
      <c r="D10254" s="5">
        <v>97552.716</v>
      </c>
      <c r="E10254" s="5">
        <v>7118.8320000000003</v>
      </c>
      <c r="F10254" s="5">
        <v>324073.10318552284</v>
      </c>
      <c r="G10254" s="5">
        <v>13859.588000000002</v>
      </c>
      <c r="H10254" s="5">
        <v>20962.812102898824</v>
      </c>
    </row>
    <row r="10255" spans="1:8" x14ac:dyDescent="0.2">
      <c r="A10255" s="11">
        <v>45033</v>
      </c>
      <c r="B10255" s="12">
        <v>0.83333333333333004</v>
      </c>
      <c r="C10255" s="12">
        <v>0.84375</v>
      </c>
      <c r="D10255" s="5">
        <v>95501.384000000005</v>
      </c>
      <c r="E10255" s="5">
        <v>9066.68</v>
      </c>
      <c r="F10255" s="5">
        <v>321493.01269354473</v>
      </c>
      <c r="G10255" s="5">
        <v>13469.876000000002</v>
      </c>
      <c r="H10255" s="5">
        <v>18400.020102898823</v>
      </c>
    </row>
    <row r="10256" spans="1:8" x14ac:dyDescent="0.2">
      <c r="A10256" s="11">
        <v>45033</v>
      </c>
      <c r="B10256" s="12">
        <v>0.84375</v>
      </c>
      <c r="C10256" s="12">
        <v>0.85416666666666996</v>
      </c>
      <c r="D10256" s="5">
        <v>97685.683999999994</v>
      </c>
      <c r="E10256" s="5">
        <v>9556.9600000000009</v>
      </c>
      <c r="F10256" s="5">
        <v>321220.83068675979</v>
      </c>
      <c r="G10256" s="5">
        <v>13361.291999999999</v>
      </c>
      <c r="H10256" s="5">
        <v>17850.348102898821</v>
      </c>
    </row>
    <row r="10257" spans="1:8" x14ac:dyDescent="0.2">
      <c r="A10257" s="11">
        <v>45033</v>
      </c>
      <c r="B10257" s="12">
        <v>0.85416666666666996</v>
      </c>
      <c r="C10257" s="12">
        <v>0.86458333333333004</v>
      </c>
      <c r="D10257" s="5">
        <v>95247.975999999995</v>
      </c>
      <c r="E10257" s="5">
        <v>11610.56</v>
      </c>
      <c r="F10257" s="5">
        <v>327784.19118552282</v>
      </c>
      <c r="G10257" s="5">
        <v>13227.364000000001</v>
      </c>
      <c r="H10257" s="5">
        <v>17941.056102898823</v>
      </c>
    </row>
    <row r="10258" spans="1:8" x14ac:dyDescent="0.2">
      <c r="A10258" s="11">
        <v>45033</v>
      </c>
      <c r="B10258" s="12">
        <v>0.86458333333333004</v>
      </c>
      <c r="C10258" s="12">
        <v>0.875</v>
      </c>
      <c r="D10258" s="5">
        <v>95416.579999999973</v>
      </c>
      <c r="E10258" s="5">
        <v>13706.960000000001</v>
      </c>
      <c r="F10258" s="5">
        <v>329160.41673040233</v>
      </c>
      <c r="G10258" s="5">
        <v>12983.968000000001</v>
      </c>
      <c r="H10258" s="5">
        <v>17847.124102898819</v>
      </c>
    </row>
    <row r="10259" spans="1:8" x14ac:dyDescent="0.2">
      <c r="A10259" s="11">
        <v>45033</v>
      </c>
      <c r="B10259" s="12">
        <v>0.875</v>
      </c>
      <c r="C10259" s="12">
        <v>0.88541666666666996</v>
      </c>
      <c r="D10259" s="5">
        <v>99604.239999999991</v>
      </c>
      <c r="E10259" s="5">
        <v>14822.080000000002</v>
      </c>
      <c r="F10259" s="5">
        <v>362891.2025275965</v>
      </c>
      <c r="G10259" s="5">
        <v>12983.944</v>
      </c>
      <c r="H10259" s="5">
        <v>18044.728102898822</v>
      </c>
    </row>
    <row r="10260" spans="1:8" x14ac:dyDescent="0.2">
      <c r="A10260" s="11">
        <v>45033</v>
      </c>
      <c r="B10260" s="12">
        <v>0.88541666666666996</v>
      </c>
      <c r="C10260" s="12">
        <v>0.89583333333333004</v>
      </c>
      <c r="D10260" s="5">
        <v>99240.615999999995</v>
      </c>
      <c r="E10260" s="5">
        <v>14733.28</v>
      </c>
      <c r="F10260" s="5">
        <v>327623.77766393119</v>
      </c>
      <c r="G10260" s="5">
        <v>12902.308000000001</v>
      </c>
      <c r="H10260" s="5">
        <v>18164.68410289882</v>
      </c>
    </row>
    <row r="10261" spans="1:8" x14ac:dyDescent="0.2">
      <c r="A10261" s="11">
        <v>45033</v>
      </c>
      <c r="B10261" s="12">
        <v>0.89583333333333004</v>
      </c>
      <c r="C10261" s="12">
        <v>0.90625</v>
      </c>
      <c r="D10261" s="5">
        <v>102349.66</v>
      </c>
      <c r="E10261" s="5">
        <v>14156.08</v>
      </c>
      <c r="F10261" s="5">
        <v>316215.32989295805</v>
      </c>
      <c r="G10261" s="5">
        <v>12881.983999999999</v>
      </c>
      <c r="H10261" s="5">
        <v>18184.852102898822</v>
      </c>
    </row>
    <row r="10262" spans="1:8" x14ac:dyDescent="0.2">
      <c r="A10262" s="11">
        <v>45033</v>
      </c>
      <c r="B10262" s="12">
        <v>0.90625</v>
      </c>
      <c r="C10262" s="12">
        <v>0.91666666666666996</v>
      </c>
      <c r="D10262" s="5">
        <v>101159.37599999997</v>
      </c>
      <c r="E10262" s="5">
        <v>13696</v>
      </c>
      <c r="F10262" s="5">
        <v>314083.96728839236</v>
      </c>
      <c r="G10262" s="5">
        <v>12890.116000000002</v>
      </c>
      <c r="H10262" s="5">
        <v>18251.600102898818</v>
      </c>
    </row>
    <row r="10263" spans="1:8" x14ac:dyDescent="0.2">
      <c r="A10263" s="11">
        <v>45033</v>
      </c>
      <c r="B10263" s="12">
        <v>0.91666666666666996</v>
      </c>
      <c r="C10263" s="12">
        <v>0.92708333333333004</v>
      </c>
      <c r="D10263" s="5">
        <v>103127.90000000002</v>
      </c>
      <c r="E10263" s="5">
        <v>13918.800000000001</v>
      </c>
      <c r="F10263" s="5">
        <v>311731.07568043412</v>
      </c>
      <c r="G10263" s="5">
        <v>12539.14</v>
      </c>
      <c r="H10263" s="5">
        <v>18210.592102898823</v>
      </c>
    </row>
    <row r="10264" spans="1:8" x14ac:dyDescent="0.2">
      <c r="A10264" s="11">
        <v>45033</v>
      </c>
      <c r="B10264" s="12">
        <v>0.92708333333333004</v>
      </c>
      <c r="C10264" s="12">
        <v>0.9375</v>
      </c>
      <c r="D10264" s="5">
        <v>101964.88799999999</v>
      </c>
      <c r="E10264" s="5">
        <v>13787.2</v>
      </c>
      <c r="F10264" s="5">
        <v>302377.78085655964</v>
      </c>
      <c r="G10264" s="5">
        <v>12542.132</v>
      </c>
      <c r="H10264" s="5">
        <v>18249.100102898818</v>
      </c>
    </row>
    <row r="10265" spans="1:8" x14ac:dyDescent="0.2">
      <c r="A10265" s="11">
        <v>45033</v>
      </c>
      <c r="B10265" s="12">
        <v>0.9375</v>
      </c>
      <c r="C10265" s="12">
        <v>0.94791666666666996</v>
      </c>
      <c r="D10265" s="5">
        <v>102371.452</v>
      </c>
      <c r="E10265" s="5">
        <v>14244.32</v>
      </c>
      <c r="F10265" s="5">
        <v>289872.05995988834</v>
      </c>
      <c r="G10265" s="5">
        <v>12497.348000000004</v>
      </c>
      <c r="H10265" s="5">
        <v>18145.520102898816</v>
      </c>
    </row>
    <row r="10266" spans="1:8" x14ac:dyDescent="0.2">
      <c r="A10266" s="11">
        <v>45033</v>
      </c>
      <c r="B10266" s="12">
        <v>0.94791666666666996</v>
      </c>
      <c r="C10266" s="12">
        <v>0.95833333333333004</v>
      </c>
      <c r="D10266" s="5">
        <v>99735.160000000018</v>
      </c>
      <c r="E10266" s="5">
        <v>16052.72</v>
      </c>
      <c r="F10266" s="5">
        <v>289114.69705258065</v>
      </c>
      <c r="G10266" s="5">
        <v>12464.256000000001</v>
      </c>
      <c r="H10266" s="5">
        <v>18212.944102898822</v>
      </c>
    </row>
    <row r="10267" spans="1:8" x14ac:dyDescent="0.2">
      <c r="A10267" s="11">
        <v>45033</v>
      </c>
      <c r="B10267" s="12">
        <v>0.95833333333333004</v>
      </c>
      <c r="C10267" s="12">
        <v>0.96875</v>
      </c>
      <c r="D10267" s="5">
        <v>97227.372000000018</v>
      </c>
      <c r="E10267" s="5">
        <v>16202.400000000001</v>
      </c>
      <c r="F10267" s="5">
        <v>287350.8893611891</v>
      </c>
      <c r="G10267" s="5">
        <v>12563.864</v>
      </c>
      <c r="H10267" s="5">
        <v>18216.00410289882</v>
      </c>
    </row>
    <row r="10268" spans="1:8" x14ac:dyDescent="0.2">
      <c r="A10268" s="11">
        <v>45033</v>
      </c>
      <c r="B10268" s="12">
        <v>0.96875</v>
      </c>
      <c r="C10268" s="12">
        <v>0.97916666666666996</v>
      </c>
      <c r="D10268" s="5">
        <v>95483.76</v>
      </c>
      <c r="E10268" s="5">
        <v>12980.24</v>
      </c>
      <c r="F10268" s="5">
        <v>279696.08260717819</v>
      </c>
      <c r="G10268" s="5">
        <v>12569.512000000001</v>
      </c>
      <c r="H10268" s="5">
        <v>18282.644102898819</v>
      </c>
    </row>
    <row r="10269" spans="1:8" x14ac:dyDescent="0.2">
      <c r="A10269" s="11">
        <v>45033</v>
      </c>
      <c r="B10269" s="12">
        <v>0.97916666666666996</v>
      </c>
      <c r="C10269" s="12">
        <v>0.98958333333333004</v>
      </c>
      <c r="D10269" s="5">
        <v>93533.672000000006</v>
      </c>
      <c r="E10269" s="5">
        <v>13859.52</v>
      </c>
      <c r="F10269" s="5">
        <v>276757.90979980666</v>
      </c>
      <c r="G10269" s="5">
        <v>12485.872000000001</v>
      </c>
      <c r="H10269" s="5">
        <v>18369.000102898823</v>
      </c>
    </row>
    <row r="10270" spans="1:8" x14ac:dyDescent="0.2">
      <c r="A10270" s="11">
        <v>45033</v>
      </c>
      <c r="B10270" s="12">
        <v>0.98958333333333004</v>
      </c>
      <c r="C10270" s="12">
        <v>0</v>
      </c>
      <c r="D10270" s="5">
        <v>94134.799999999988</v>
      </c>
      <c r="E10270" s="5">
        <v>15083.68</v>
      </c>
      <c r="F10270" s="5">
        <v>282572.06873626873</v>
      </c>
      <c r="G10270" s="5">
        <v>12468.668</v>
      </c>
      <c r="H10270" s="5">
        <v>18358.508102898821</v>
      </c>
    </row>
    <row r="10271" spans="1:8" x14ac:dyDescent="0.2">
      <c r="A10271" s="11">
        <v>45034</v>
      </c>
      <c r="B10271" s="12">
        <v>0</v>
      </c>
      <c r="C10271" s="12">
        <v>1.041666666667E-2</v>
      </c>
      <c r="D10271" s="5">
        <v>85524.02399999999</v>
      </c>
      <c r="E10271" s="5">
        <v>14235.52</v>
      </c>
      <c r="F10271" s="5">
        <v>275025.83278669609</v>
      </c>
      <c r="G10271" s="5">
        <v>12246.748</v>
      </c>
      <c r="H10271" s="5">
        <v>17995.23610289882</v>
      </c>
    </row>
    <row r="10272" spans="1:8" x14ac:dyDescent="0.2">
      <c r="A10272" s="11">
        <v>45034</v>
      </c>
      <c r="B10272" s="12">
        <v>1.041666666667E-2</v>
      </c>
      <c r="C10272" s="12">
        <v>2.0833333333330002E-2</v>
      </c>
      <c r="D10272" s="5">
        <v>92559.935999999987</v>
      </c>
      <c r="E10272" s="5">
        <v>14462.32</v>
      </c>
      <c r="F10272" s="5">
        <v>264941.32913216221</v>
      </c>
      <c r="G10272" s="5">
        <v>12323.748</v>
      </c>
      <c r="H10272" s="5">
        <v>17997.640102898822</v>
      </c>
    </row>
    <row r="10273" spans="1:8" x14ac:dyDescent="0.2">
      <c r="A10273" s="11">
        <v>45034</v>
      </c>
      <c r="B10273" s="12">
        <v>2.0833333333330002E-2</v>
      </c>
      <c r="C10273" s="12">
        <v>3.125E-2</v>
      </c>
      <c r="D10273" s="5">
        <v>91353.499999999985</v>
      </c>
      <c r="E10273" s="5">
        <v>14246.640000000001</v>
      </c>
      <c r="F10273" s="5">
        <v>257622.84172994306</v>
      </c>
      <c r="G10273" s="5">
        <v>12292.392</v>
      </c>
      <c r="H10273" s="5">
        <v>17858.712102898819</v>
      </c>
    </row>
    <row r="10274" spans="1:8" x14ac:dyDescent="0.2">
      <c r="A10274" s="11">
        <v>45034</v>
      </c>
      <c r="B10274" s="12">
        <v>3.125E-2</v>
      </c>
      <c r="C10274" s="12">
        <v>4.1666666666670002E-2</v>
      </c>
      <c r="D10274" s="5">
        <v>92099.768000000011</v>
      </c>
      <c r="E10274" s="5">
        <v>13184.160000000002</v>
      </c>
      <c r="F10274" s="5">
        <v>270154.15363679169</v>
      </c>
      <c r="G10274" s="5">
        <v>12292.371999999999</v>
      </c>
      <c r="H10274" s="5">
        <v>17986.25610289882</v>
      </c>
    </row>
    <row r="10275" spans="1:8" x14ac:dyDescent="0.2">
      <c r="A10275" s="11">
        <v>45034</v>
      </c>
      <c r="B10275" s="12">
        <v>4.1666666666670002E-2</v>
      </c>
      <c r="C10275" s="12">
        <v>5.2083333333329998E-2</v>
      </c>
      <c r="D10275" s="5">
        <v>102134.264</v>
      </c>
      <c r="E10275" s="5">
        <v>14017.359999999999</v>
      </c>
      <c r="F10275" s="5">
        <v>279780.0420986971</v>
      </c>
      <c r="G10275" s="5">
        <v>12359.740000000002</v>
      </c>
      <c r="H10275" s="5">
        <v>18206.748102898819</v>
      </c>
    </row>
    <row r="10276" spans="1:8" x14ac:dyDescent="0.2">
      <c r="A10276" s="11">
        <v>45034</v>
      </c>
      <c r="B10276" s="12">
        <v>5.2083333333329998E-2</v>
      </c>
      <c r="C10276" s="12">
        <v>6.25E-2</v>
      </c>
      <c r="D10276" s="5">
        <v>100751.90000000001</v>
      </c>
      <c r="E10276" s="5">
        <v>11812.4</v>
      </c>
      <c r="F10276" s="5">
        <v>288586.95431800582</v>
      </c>
      <c r="G10276" s="5">
        <v>12221.584000000001</v>
      </c>
      <c r="H10276" s="5">
        <v>18018.348102898817</v>
      </c>
    </row>
    <row r="10277" spans="1:8" x14ac:dyDescent="0.2">
      <c r="A10277" s="11">
        <v>45034</v>
      </c>
      <c r="B10277" s="12">
        <v>6.25E-2</v>
      </c>
      <c r="C10277" s="12">
        <v>7.2916666666670002E-2</v>
      </c>
      <c r="D10277" s="5">
        <v>103263.75600000001</v>
      </c>
      <c r="E10277" s="5">
        <v>12271.84</v>
      </c>
      <c r="F10277" s="5">
        <v>294696.92191239423</v>
      </c>
      <c r="G10277" s="5">
        <v>12292.083999999999</v>
      </c>
      <c r="H10277" s="5">
        <v>17783.804102898823</v>
      </c>
    </row>
    <row r="10278" spans="1:8" x14ac:dyDescent="0.2">
      <c r="A10278" s="11">
        <v>45034</v>
      </c>
      <c r="B10278" s="12">
        <v>7.2916666666670002E-2</v>
      </c>
      <c r="C10278" s="12">
        <v>8.3333333333329998E-2</v>
      </c>
      <c r="D10278" s="5">
        <v>102164.856</v>
      </c>
      <c r="E10278" s="5">
        <v>10736.24</v>
      </c>
      <c r="F10278" s="5">
        <v>289690.27420156659</v>
      </c>
      <c r="G10278" s="5">
        <v>12345.32</v>
      </c>
      <c r="H10278" s="5">
        <v>17971.572102898823</v>
      </c>
    </row>
    <row r="10279" spans="1:8" x14ac:dyDescent="0.2">
      <c r="A10279" s="11">
        <v>45034</v>
      </c>
      <c r="B10279" s="12">
        <v>8.3333333333329998E-2</v>
      </c>
      <c r="C10279" s="12">
        <v>9.375E-2</v>
      </c>
      <c r="D10279" s="5">
        <v>99172.504000000015</v>
      </c>
      <c r="E10279" s="5">
        <v>10781.84</v>
      </c>
      <c r="F10279" s="5">
        <v>282942.64129132556</v>
      </c>
      <c r="G10279" s="5">
        <v>12270.404</v>
      </c>
      <c r="H10279" s="5">
        <v>17923.13210289882</v>
      </c>
    </row>
    <row r="10280" spans="1:8" x14ac:dyDescent="0.2">
      <c r="A10280" s="11">
        <v>45034</v>
      </c>
      <c r="B10280" s="12">
        <v>9.375E-2</v>
      </c>
      <c r="C10280" s="12">
        <v>0.10416666666667</v>
      </c>
      <c r="D10280" s="5">
        <v>102641.452</v>
      </c>
      <c r="E10280" s="5">
        <v>10389.84</v>
      </c>
      <c r="F10280" s="5">
        <v>282841.49076817837</v>
      </c>
      <c r="G10280" s="5">
        <v>12309.58</v>
      </c>
      <c r="H10280" s="5">
        <v>18128.464102898819</v>
      </c>
    </row>
    <row r="10281" spans="1:8" x14ac:dyDescent="0.2">
      <c r="A10281" s="11">
        <v>45034</v>
      </c>
      <c r="B10281" s="12">
        <v>0.10416666666667</v>
      </c>
      <c r="C10281" s="12">
        <v>0.11458333333333</v>
      </c>
      <c r="D10281" s="5">
        <v>99826.388000000006</v>
      </c>
      <c r="E10281" s="5">
        <v>11654.16</v>
      </c>
      <c r="F10281" s="5">
        <v>290799.51168392989</v>
      </c>
      <c r="G10281" s="5">
        <v>12356.028000000002</v>
      </c>
      <c r="H10281" s="5">
        <v>18110.192102898818</v>
      </c>
    </row>
    <row r="10282" spans="1:8" x14ac:dyDescent="0.2">
      <c r="A10282" s="11">
        <v>45034</v>
      </c>
      <c r="B10282" s="12">
        <v>0.11458333333333</v>
      </c>
      <c r="C10282" s="12">
        <v>0.125</v>
      </c>
      <c r="D10282" s="5">
        <v>101583.23999999998</v>
      </c>
      <c r="E10282" s="5">
        <v>12259.52</v>
      </c>
      <c r="F10282" s="5">
        <v>293638.40003087692</v>
      </c>
      <c r="G10282" s="5">
        <v>12336.275999999998</v>
      </c>
      <c r="H10282" s="5">
        <v>18158.500102898819</v>
      </c>
    </row>
    <row r="10283" spans="1:8" x14ac:dyDescent="0.2">
      <c r="A10283" s="11">
        <v>45034</v>
      </c>
      <c r="B10283" s="12">
        <v>0.125</v>
      </c>
      <c r="C10283" s="12">
        <v>0.13541666666666999</v>
      </c>
      <c r="D10283" s="5">
        <v>104524.592</v>
      </c>
      <c r="E10283" s="5">
        <v>12480.960000000001</v>
      </c>
      <c r="F10283" s="5">
        <v>299052.77988143172</v>
      </c>
      <c r="G10283" s="5">
        <v>12313.547999999999</v>
      </c>
      <c r="H10283" s="5">
        <v>18100.588102898819</v>
      </c>
    </row>
    <row r="10284" spans="1:8" x14ac:dyDescent="0.2">
      <c r="A10284" s="11">
        <v>45034</v>
      </c>
      <c r="B10284" s="12">
        <v>0.13541666666666999</v>
      </c>
      <c r="C10284" s="12">
        <v>0.14583333333333001</v>
      </c>
      <c r="D10284" s="5">
        <v>105460.97600000001</v>
      </c>
      <c r="E10284" s="5">
        <v>11358.16</v>
      </c>
      <c r="F10284" s="5">
        <v>302508.14130987192</v>
      </c>
      <c r="G10284" s="5">
        <v>12369.855999999998</v>
      </c>
      <c r="H10284" s="5">
        <v>18219.86410289882</v>
      </c>
    </row>
    <row r="10285" spans="1:8" x14ac:dyDescent="0.2">
      <c r="A10285" s="11">
        <v>45034</v>
      </c>
      <c r="B10285" s="12">
        <v>0.14583333333333001</v>
      </c>
      <c r="C10285" s="12">
        <v>0.15625</v>
      </c>
      <c r="D10285" s="5">
        <v>104120.284</v>
      </c>
      <c r="E10285" s="5">
        <v>13426.16</v>
      </c>
      <c r="F10285" s="5">
        <v>317293.47851900337</v>
      </c>
      <c r="G10285" s="5">
        <v>12275.640000000001</v>
      </c>
      <c r="H10285" s="5">
        <v>18118.108102898823</v>
      </c>
    </row>
    <row r="10286" spans="1:8" x14ac:dyDescent="0.2">
      <c r="A10286" s="11">
        <v>45034</v>
      </c>
      <c r="B10286" s="12">
        <v>0.15625</v>
      </c>
      <c r="C10286" s="12">
        <v>0.16666666666666999</v>
      </c>
      <c r="D10286" s="5">
        <v>100981.54</v>
      </c>
      <c r="E10286" s="5">
        <v>15620.640000000001</v>
      </c>
      <c r="F10286" s="5">
        <v>319550.97601730708</v>
      </c>
      <c r="G10286" s="5">
        <v>12318.375999999998</v>
      </c>
      <c r="H10286" s="5">
        <v>18303.388102898822</v>
      </c>
    </row>
    <row r="10287" spans="1:8" x14ac:dyDescent="0.2">
      <c r="A10287" s="11">
        <v>45034</v>
      </c>
      <c r="B10287" s="12">
        <v>0.16666666666666999</v>
      </c>
      <c r="C10287" s="12">
        <v>0.17708333333333001</v>
      </c>
      <c r="D10287" s="5">
        <v>102898.09200000002</v>
      </c>
      <c r="E10287" s="5">
        <v>16529.68</v>
      </c>
      <c r="F10287" s="5">
        <v>321204.99373491964</v>
      </c>
      <c r="G10287" s="5">
        <v>12253.632000000003</v>
      </c>
      <c r="H10287" s="5">
        <v>18286.520102898819</v>
      </c>
    </row>
    <row r="10288" spans="1:8" x14ac:dyDescent="0.2">
      <c r="A10288" s="11">
        <v>45034</v>
      </c>
      <c r="B10288" s="12">
        <v>0.17708333333333001</v>
      </c>
      <c r="C10288" s="12">
        <v>0.1875</v>
      </c>
      <c r="D10288" s="5">
        <v>104705.43200000002</v>
      </c>
      <c r="E10288" s="5">
        <v>16777.759999999998</v>
      </c>
      <c r="F10288" s="5">
        <v>319553.34773198649</v>
      </c>
      <c r="G10288" s="5">
        <v>12337.012000000001</v>
      </c>
      <c r="H10288" s="5">
        <v>18302.620102898818</v>
      </c>
    </row>
    <row r="10289" spans="1:8" x14ac:dyDescent="0.2">
      <c r="A10289" s="11">
        <v>45034</v>
      </c>
      <c r="B10289" s="12">
        <v>0.1875</v>
      </c>
      <c r="C10289" s="12">
        <v>0.19791666666666999</v>
      </c>
      <c r="D10289" s="5">
        <v>106581.62799999998</v>
      </c>
      <c r="E10289" s="5">
        <v>16487.84</v>
      </c>
      <c r="F10289" s="5">
        <v>316570.85978828027</v>
      </c>
      <c r="G10289" s="5">
        <v>12269.044000000002</v>
      </c>
      <c r="H10289" s="5">
        <v>18261.516102898819</v>
      </c>
    </row>
    <row r="10290" spans="1:8" x14ac:dyDescent="0.2">
      <c r="A10290" s="11">
        <v>45034</v>
      </c>
      <c r="B10290" s="12">
        <v>0.19791666666666999</v>
      </c>
      <c r="C10290" s="12">
        <v>0.20833333333333001</v>
      </c>
      <c r="D10290" s="5">
        <v>105170.81599999999</v>
      </c>
      <c r="E10290" s="5">
        <v>15649.36</v>
      </c>
      <c r="F10290" s="5">
        <v>309828.04581450135</v>
      </c>
      <c r="G10290" s="5">
        <v>12518.4</v>
      </c>
      <c r="H10290" s="5">
        <v>18333.216102898819</v>
      </c>
    </row>
    <row r="10291" spans="1:8" x14ac:dyDescent="0.2">
      <c r="A10291" s="11">
        <v>45034</v>
      </c>
      <c r="B10291" s="12">
        <v>0.20833333333333001</v>
      </c>
      <c r="C10291" s="12">
        <v>0.21875</v>
      </c>
      <c r="D10291" s="5">
        <v>94137.827999999994</v>
      </c>
      <c r="E10291" s="5">
        <v>16722.32</v>
      </c>
      <c r="F10291" s="5">
        <v>308500.46666844859</v>
      </c>
      <c r="G10291" s="5">
        <v>12666.54</v>
      </c>
      <c r="H10291" s="5">
        <v>18336.43210289882</v>
      </c>
    </row>
    <row r="10292" spans="1:8" x14ac:dyDescent="0.2">
      <c r="A10292" s="11">
        <v>45034</v>
      </c>
      <c r="B10292" s="12">
        <v>0.21875</v>
      </c>
      <c r="C10292" s="12">
        <v>0.22916666666666999</v>
      </c>
      <c r="D10292" s="5">
        <v>104708.72000000002</v>
      </c>
      <c r="E10292" s="5">
        <v>18156.48</v>
      </c>
      <c r="F10292" s="5">
        <v>308906.93062187283</v>
      </c>
      <c r="G10292" s="5">
        <v>12711.9</v>
      </c>
      <c r="H10292" s="5">
        <v>18367.412102898816</v>
      </c>
    </row>
    <row r="10293" spans="1:8" x14ac:dyDescent="0.2">
      <c r="A10293" s="11">
        <v>45034</v>
      </c>
      <c r="B10293" s="12">
        <v>0.22916666666666999</v>
      </c>
      <c r="C10293" s="12">
        <v>0.23958333333333001</v>
      </c>
      <c r="D10293" s="5">
        <v>91801.495999999985</v>
      </c>
      <c r="E10293" s="5">
        <v>16193.92</v>
      </c>
      <c r="F10293" s="5">
        <v>298826.15556897153</v>
      </c>
      <c r="G10293" s="5">
        <v>12735.919999999998</v>
      </c>
      <c r="H10293" s="5">
        <v>18304.232102898823</v>
      </c>
    </row>
    <row r="10294" spans="1:8" x14ac:dyDescent="0.2">
      <c r="A10294" s="11">
        <v>45034</v>
      </c>
      <c r="B10294" s="12">
        <v>0.23958333333333001</v>
      </c>
      <c r="C10294" s="12">
        <v>0.25</v>
      </c>
      <c r="D10294" s="5">
        <v>99996.391999999978</v>
      </c>
      <c r="E10294" s="5">
        <v>15557.6</v>
      </c>
      <c r="F10294" s="5">
        <v>294649.7673962384</v>
      </c>
      <c r="G10294" s="5">
        <v>12726.884000000002</v>
      </c>
      <c r="H10294" s="5">
        <v>18336.568102898818</v>
      </c>
    </row>
    <row r="10295" spans="1:8" x14ac:dyDescent="0.2">
      <c r="A10295" s="11">
        <v>45034</v>
      </c>
      <c r="B10295" s="12">
        <v>0.25</v>
      </c>
      <c r="C10295" s="12">
        <v>0.26041666666667002</v>
      </c>
      <c r="D10295" s="5">
        <v>97279.995999999985</v>
      </c>
      <c r="E10295" s="5">
        <v>16541.52</v>
      </c>
      <c r="F10295" s="5">
        <v>298930.32684118167</v>
      </c>
      <c r="G10295" s="5">
        <v>12767.675999999998</v>
      </c>
      <c r="H10295" s="5">
        <v>18183.768102898819</v>
      </c>
    </row>
    <row r="10296" spans="1:8" x14ac:dyDescent="0.2">
      <c r="A10296" s="11">
        <v>45034</v>
      </c>
      <c r="B10296" s="12">
        <v>0.26041666666667002</v>
      </c>
      <c r="C10296" s="12">
        <v>0.27083333333332998</v>
      </c>
      <c r="D10296" s="5">
        <v>103201.08400000002</v>
      </c>
      <c r="E10296" s="5">
        <v>19332.420000000002</v>
      </c>
      <c r="F10296" s="5">
        <v>299440.71247885656</v>
      </c>
      <c r="G10296" s="5">
        <v>12901.760000000002</v>
      </c>
      <c r="H10296" s="5">
        <v>18483.00410289882</v>
      </c>
    </row>
    <row r="10297" spans="1:8" x14ac:dyDescent="0.2">
      <c r="A10297" s="11">
        <v>45034</v>
      </c>
      <c r="B10297" s="12">
        <v>0.27083333333332998</v>
      </c>
      <c r="C10297" s="12">
        <v>0.28125</v>
      </c>
      <c r="D10297" s="5">
        <v>109208.196</v>
      </c>
      <c r="E10297" s="5">
        <v>19970.348000000002</v>
      </c>
      <c r="F10297" s="5">
        <v>301032.98159045109</v>
      </c>
      <c r="G10297" s="5">
        <v>13093.088</v>
      </c>
      <c r="H10297" s="5">
        <v>20450.032102898822</v>
      </c>
    </row>
    <row r="10298" spans="1:8" x14ac:dyDescent="0.2">
      <c r="A10298" s="11">
        <v>45034</v>
      </c>
      <c r="B10298" s="12">
        <v>0.28125</v>
      </c>
      <c r="C10298" s="12">
        <v>0.29166666666667002</v>
      </c>
      <c r="D10298" s="5">
        <v>106709.70400000001</v>
      </c>
      <c r="E10298" s="5">
        <v>20559.395999999997</v>
      </c>
      <c r="F10298" s="5">
        <v>315404.18217851379</v>
      </c>
      <c r="G10298" s="5">
        <v>13599.496000000001</v>
      </c>
      <c r="H10298" s="5">
        <v>25340.84410289882</v>
      </c>
    </row>
    <row r="10299" spans="1:8" x14ac:dyDescent="0.2">
      <c r="A10299" s="11">
        <v>45034</v>
      </c>
      <c r="B10299" s="12">
        <v>0.29166666666667002</v>
      </c>
      <c r="C10299" s="12">
        <v>0.30208333333332998</v>
      </c>
      <c r="D10299" s="5">
        <v>114039.42</v>
      </c>
      <c r="E10299" s="5">
        <v>21256.48</v>
      </c>
      <c r="F10299" s="5">
        <v>335157.50563702674</v>
      </c>
      <c r="G10299" s="5">
        <v>14458.843999999999</v>
      </c>
      <c r="H10299" s="5">
        <v>33866.800102898815</v>
      </c>
    </row>
    <row r="10300" spans="1:8" x14ac:dyDescent="0.2">
      <c r="A10300" s="11">
        <v>45034</v>
      </c>
      <c r="B10300" s="12">
        <v>0.30208333333332998</v>
      </c>
      <c r="C10300" s="12">
        <v>0.3125</v>
      </c>
      <c r="D10300" s="5">
        <v>106059.064</v>
      </c>
      <c r="E10300" s="5">
        <v>19493.163999999997</v>
      </c>
      <c r="F10300" s="5">
        <v>344268.72801896598</v>
      </c>
      <c r="G10300" s="5">
        <v>15235.147999999999</v>
      </c>
      <c r="H10300" s="5">
        <v>44206.060102898817</v>
      </c>
    </row>
    <row r="10301" spans="1:8" x14ac:dyDescent="0.2">
      <c r="A10301" s="11">
        <v>45034</v>
      </c>
      <c r="B10301" s="12">
        <v>0.3125</v>
      </c>
      <c r="C10301" s="12">
        <v>0.32291666666667002</v>
      </c>
      <c r="D10301" s="5">
        <v>100539.38</v>
      </c>
      <c r="E10301" s="5">
        <v>18727.796000000002</v>
      </c>
      <c r="F10301" s="5">
        <v>358550.1105963923</v>
      </c>
      <c r="G10301" s="5">
        <v>16258.804</v>
      </c>
      <c r="H10301" s="5">
        <v>55101.096102898817</v>
      </c>
    </row>
    <row r="10302" spans="1:8" x14ac:dyDescent="0.2">
      <c r="A10302" s="11">
        <v>45034</v>
      </c>
      <c r="B10302" s="12">
        <v>0.32291666666667002</v>
      </c>
      <c r="C10302" s="12">
        <v>0.33333333333332998</v>
      </c>
      <c r="D10302" s="5">
        <v>95604.199999999983</v>
      </c>
      <c r="E10302" s="5">
        <v>16270.32</v>
      </c>
      <c r="F10302" s="5">
        <v>373986.56615996745</v>
      </c>
      <c r="G10302" s="5">
        <v>17327.144</v>
      </c>
      <c r="H10302" s="5">
        <v>67837.768102898815</v>
      </c>
    </row>
    <row r="10303" spans="1:8" x14ac:dyDescent="0.2">
      <c r="A10303" s="11">
        <v>45034</v>
      </c>
      <c r="B10303" s="12">
        <v>0.33333333333332998</v>
      </c>
      <c r="C10303" s="12">
        <v>0.34375</v>
      </c>
      <c r="D10303" s="5">
        <v>97194.916000000012</v>
      </c>
      <c r="E10303" s="5">
        <v>16252.648000000001</v>
      </c>
      <c r="F10303" s="5">
        <v>413739.82389701623</v>
      </c>
      <c r="G10303" s="5">
        <v>19071.759999999998</v>
      </c>
      <c r="H10303" s="5">
        <v>85672.856102898819</v>
      </c>
    </row>
    <row r="10304" spans="1:8" x14ac:dyDescent="0.2">
      <c r="A10304" s="11">
        <v>45034</v>
      </c>
      <c r="B10304" s="12">
        <v>0.34375</v>
      </c>
      <c r="C10304" s="12">
        <v>0.35416666666667002</v>
      </c>
      <c r="D10304" s="5">
        <v>95734.067999999985</v>
      </c>
      <c r="E10304" s="5">
        <v>15243.951999999999</v>
      </c>
      <c r="F10304" s="5">
        <v>414962.8952253423</v>
      </c>
      <c r="G10304" s="5">
        <v>20203.912</v>
      </c>
      <c r="H10304" s="5">
        <v>100931.01210289884</v>
      </c>
    </row>
    <row r="10305" spans="1:8" x14ac:dyDescent="0.2">
      <c r="A10305" s="11">
        <v>45034</v>
      </c>
      <c r="B10305" s="12">
        <v>0.35416666666667002</v>
      </c>
      <c r="C10305" s="12">
        <v>0.36458333333332998</v>
      </c>
      <c r="D10305" s="5">
        <v>95465.172000000006</v>
      </c>
      <c r="E10305" s="5">
        <v>15467.34</v>
      </c>
      <c r="F10305" s="5">
        <v>428137.41550663329</v>
      </c>
      <c r="G10305" s="5">
        <v>21753.608</v>
      </c>
      <c r="H10305" s="5">
        <v>120342.32010289883</v>
      </c>
    </row>
    <row r="10306" spans="1:8" x14ac:dyDescent="0.2">
      <c r="A10306" s="11">
        <v>45034</v>
      </c>
      <c r="B10306" s="12">
        <v>0.36458333333332998</v>
      </c>
      <c r="C10306" s="12">
        <v>0.375</v>
      </c>
      <c r="D10306" s="5">
        <v>92330.627999999997</v>
      </c>
      <c r="E10306" s="5">
        <v>13683.575999999999</v>
      </c>
      <c r="F10306" s="5">
        <v>435281.46621406847</v>
      </c>
      <c r="G10306" s="5">
        <v>23243.128000000001</v>
      </c>
      <c r="H10306" s="5">
        <v>135866.1361028988</v>
      </c>
    </row>
    <row r="10307" spans="1:8" x14ac:dyDescent="0.2">
      <c r="A10307" s="11">
        <v>45034</v>
      </c>
      <c r="B10307" s="12">
        <v>0.375</v>
      </c>
      <c r="C10307" s="12">
        <v>0.38541666666667002</v>
      </c>
      <c r="D10307" s="5">
        <v>85916.207999999999</v>
      </c>
      <c r="E10307" s="5">
        <v>18266.583999999999</v>
      </c>
      <c r="F10307" s="5">
        <v>498554.73424944514</v>
      </c>
      <c r="G10307" s="5">
        <v>24856.66</v>
      </c>
      <c r="H10307" s="5">
        <v>158642.66010289884</v>
      </c>
    </row>
    <row r="10308" spans="1:8" x14ac:dyDescent="0.2">
      <c r="A10308" s="11">
        <v>45034</v>
      </c>
      <c r="B10308" s="12">
        <v>0.38541666666667002</v>
      </c>
      <c r="C10308" s="12">
        <v>0.39583333333332998</v>
      </c>
      <c r="D10308" s="5">
        <v>98148.66800000002</v>
      </c>
      <c r="E10308" s="5">
        <v>16011.695999999998</v>
      </c>
      <c r="F10308" s="5">
        <v>529038.93000684865</v>
      </c>
      <c r="G10308" s="5">
        <v>28090.04</v>
      </c>
      <c r="H10308" s="5">
        <v>213648.28410289882</v>
      </c>
    </row>
    <row r="10309" spans="1:8" x14ac:dyDescent="0.2">
      <c r="A10309" s="11">
        <v>45034</v>
      </c>
      <c r="B10309" s="12">
        <v>0.39583333333332998</v>
      </c>
      <c r="C10309" s="12">
        <v>0.40625</v>
      </c>
      <c r="D10309" s="5">
        <v>98750.088000000003</v>
      </c>
      <c r="E10309" s="5">
        <v>15643.14</v>
      </c>
      <c r="F10309" s="5">
        <v>559931.95667724835</v>
      </c>
      <c r="G10309" s="5">
        <v>29567.280000000002</v>
      </c>
      <c r="H10309" s="5">
        <v>222370.62810289883</v>
      </c>
    </row>
    <row r="10310" spans="1:8" x14ac:dyDescent="0.2">
      <c r="A10310" s="11">
        <v>45034</v>
      </c>
      <c r="B10310" s="12">
        <v>0.40625</v>
      </c>
      <c r="C10310" s="12">
        <v>0.41666666666667002</v>
      </c>
      <c r="D10310" s="5">
        <v>97438.744000000021</v>
      </c>
      <c r="E10310" s="5">
        <v>16430.632000000001</v>
      </c>
      <c r="F10310" s="5">
        <v>585839.23538266867</v>
      </c>
      <c r="G10310" s="5">
        <v>31216.764000000003</v>
      </c>
      <c r="H10310" s="5">
        <v>246849.03210289881</v>
      </c>
    </row>
    <row r="10311" spans="1:8" x14ac:dyDescent="0.2">
      <c r="A10311" s="11">
        <v>45034</v>
      </c>
      <c r="B10311" s="12">
        <v>0.41666666666667002</v>
      </c>
      <c r="C10311" s="12">
        <v>0.42708333333332998</v>
      </c>
      <c r="D10311" s="5">
        <v>96128.791999999972</v>
      </c>
      <c r="E10311" s="5">
        <v>16416.428</v>
      </c>
      <c r="F10311" s="5">
        <v>621920.05117894453</v>
      </c>
      <c r="G10311" s="5">
        <v>31074.311999999998</v>
      </c>
      <c r="H10311" s="5">
        <v>251971.66410289882</v>
      </c>
    </row>
    <row r="10312" spans="1:8" x14ac:dyDescent="0.2">
      <c r="A10312" s="11">
        <v>45034</v>
      </c>
      <c r="B10312" s="12">
        <v>0.42708333333332998</v>
      </c>
      <c r="C10312" s="12">
        <v>0.4375</v>
      </c>
      <c r="D10312" s="5">
        <v>96214.86</v>
      </c>
      <c r="E10312" s="5">
        <v>15056.308000000001</v>
      </c>
      <c r="F10312" s="5">
        <v>621731.66706635687</v>
      </c>
      <c r="G10312" s="5">
        <v>31236.304</v>
      </c>
      <c r="H10312" s="5">
        <v>240166.26810289882</v>
      </c>
    </row>
    <row r="10313" spans="1:8" x14ac:dyDescent="0.2">
      <c r="A10313" s="11">
        <v>45034</v>
      </c>
      <c r="B10313" s="12">
        <v>0.4375</v>
      </c>
      <c r="C10313" s="12">
        <v>0.44791666666667002</v>
      </c>
      <c r="D10313" s="5">
        <v>105639.73599999999</v>
      </c>
      <c r="E10313" s="5">
        <v>14883.388000000001</v>
      </c>
      <c r="F10313" s="5">
        <v>649054.22796504281</v>
      </c>
      <c r="G10313" s="5">
        <v>33570.41599999999</v>
      </c>
      <c r="H10313" s="5">
        <v>270048.98810289882</v>
      </c>
    </row>
    <row r="10314" spans="1:8" x14ac:dyDescent="0.2">
      <c r="A10314" s="11">
        <v>45034</v>
      </c>
      <c r="B10314" s="12">
        <v>0.44791666666667002</v>
      </c>
      <c r="C10314" s="12">
        <v>0.45833333333332998</v>
      </c>
      <c r="D10314" s="5">
        <v>100721.27600000001</v>
      </c>
      <c r="E10314" s="5">
        <v>14955.516</v>
      </c>
      <c r="F10314" s="5">
        <v>668141.75430556107</v>
      </c>
      <c r="G10314" s="5">
        <v>35052.887999999999</v>
      </c>
      <c r="H10314" s="5">
        <v>288048.90010289883</v>
      </c>
    </row>
    <row r="10315" spans="1:8" x14ac:dyDescent="0.2">
      <c r="A10315" s="11">
        <v>45034</v>
      </c>
      <c r="B10315" s="12">
        <v>0.45833333333332998</v>
      </c>
      <c r="C10315" s="12">
        <v>0.46875</v>
      </c>
      <c r="D10315" s="5">
        <v>103203.03199999999</v>
      </c>
      <c r="E10315" s="5">
        <v>15578.868</v>
      </c>
      <c r="F10315" s="5">
        <v>672361.25329831685</v>
      </c>
      <c r="G10315" s="5">
        <v>34944.932000000001</v>
      </c>
      <c r="H10315" s="5">
        <v>297692.55610289884</v>
      </c>
    </row>
    <row r="10316" spans="1:8" x14ac:dyDescent="0.2">
      <c r="A10316" s="11">
        <v>45034</v>
      </c>
      <c r="B10316" s="12">
        <v>0.46875</v>
      </c>
      <c r="C10316" s="12">
        <v>0.47916666666667002</v>
      </c>
      <c r="D10316" s="5">
        <v>104816.272</v>
      </c>
      <c r="E10316" s="5">
        <v>16262.304</v>
      </c>
      <c r="F10316" s="5">
        <v>650846.74311494734</v>
      </c>
      <c r="G10316" s="5">
        <v>35233.067999999999</v>
      </c>
      <c r="H10316" s="5">
        <v>303455.96410289884</v>
      </c>
    </row>
    <row r="10317" spans="1:8" x14ac:dyDescent="0.2">
      <c r="A10317" s="11">
        <v>45034</v>
      </c>
      <c r="B10317" s="12">
        <v>0.47916666666667002</v>
      </c>
      <c r="C10317" s="12">
        <v>0.48958333333332998</v>
      </c>
      <c r="D10317" s="5">
        <v>99498.564000000013</v>
      </c>
      <c r="E10317" s="5">
        <v>18959.184000000001</v>
      </c>
      <c r="F10317" s="5">
        <v>672278.39213007269</v>
      </c>
      <c r="G10317" s="5">
        <v>33335.264000000003</v>
      </c>
      <c r="H10317" s="5">
        <v>276780.6201028988</v>
      </c>
    </row>
    <row r="10318" spans="1:8" x14ac:dyDescent="0.2">
      <c r="A10318" s="11">
        <v>45034</v>
      </c>
      <c r="B10318" s="12">
        <v>0.48958333333332998</v>
      </c>
      <c r="C10318" s="12">
        <v>0.5</v>
      </c>
      <c r="D10318" s="5">
        <v>97912.763999999996</v>
      </c>
      <c r="E10318" s="5">
        <v>21954.892</v>
      </c>
      <c r="F10318" s="5">
        <v>654964.23007286049</v>
      </c>
      <c r="G10318" s="5">
        <v>33150.631999999998</v>
      </c>
      <c r="H10318" s="5">
        <v>276412.90810289886</v>
      </c>
    </row>
    <row r="10319" spans="1:8" x14ac:dyDescent="0.2">
      <c r="A10319" s="11">
        <v>45034</v>
      </c>
      <c r="B10319" s="12">
        <v>0.5</v>
      </c>
      <c r="C10319" s="12">
        <v>0.51041666666666996</v>
      </c>
      <c r="D10319" s="5">
        <v>95801.084000000017</v>
      </c>
      <c r="E10319" s="5">
        <v>24155.711999999996</v>
      </c>
      <c r="F10319" s="5">
        <v>650903.37470749894</v>
      </c>
      <c r="G10319" s="5">
        <v>32697.800000000003</v>
      </c>
      <c r="H10319" s="5">
        <v>276219.83210289886</v>
      </c>
    </row>
    <row r="10320" spans="1:8" x14ac:dyDescent="0.2">
      <c r="A10320" s="11">
        <v>45034</v>
      </c>
      <c r="B10320" s="12">
        <v>0.51041666666666996</v>
      </c>
      <c r="C10320" s="12">
        <v>0.52083333333333004</v>
      </c>
      <c r="D10320" s="5">
        <v>98825.3</v>
      </c>
      <c r="E10320" s="5">
        <v>26142.575999999997</v>
      </c>
      <c r="F10320" s="5">
        <v>634144.89748663467</v>
      </c>
      <c r="G10320" s="5">
        <v>32328.683999999997</v>
      </c>
      <c r="H10320" s="5">
        <v>281963.0001028988</v>
      </c>
    </row>
    <row r="10321" spans="1:8" x14ac:dyDescent="0.2">
      <c r="A10321" s="11">
        <v>45034</v>
      </c>
      <c r="B10321" s="12">
        <v>0.52083333333333004</v>
      </c>
      <c r="C10321" s="12">
        <v>0.53125</v>
      </c>
      <c r="D10321" s="5">
        <v>98738.071999999986</v>
      </c>
      <c r="E10321" s="5">
        <v>25002.628000000001</v>
      </c>
      <c r="F10321" s="5">
        <v>593532.12553321035</v>
      </c>
      <c r="G10321" s="5">
        <v>30738.644</v>
      </c>
      <c r="H10321" s="5">
        <v>249303.82810289881</v>
      </c>
    </row>
    <row r="10322" spans="1:8" x14ac:dyDescent="0.2">
      <c r="A10322" s="11">
        <v>45034</v>
      </c>
      <c r="B10322" s="12">
        <v>0.53125</v>
      </c>
      <c r="C10322" s="12">
        <v>0.54166666666666996</v>
      </c>
      <c r="D10322" s="5">
        <v>103575.308</v>
      </c>
      <c r="E10322" s="5">
        <v>24510.664000000001</v>
      </c>
      <c r="F10322" s="5">
        <v>628486.47841246007</v>
      </c>
      <c r="G10322" s="5">
        <v>30636.924000000003</v>
      </c>
      <c r="H10322" s="5">
        <v>252473.67610289881</v>
      </c>
    </row>
    <row r="10323" spans="1:8" x14ac:dyDescent="0.2">
      <c r="A10323" s="11">
        <v>45034</v>
      </c>
      <c r="B10323" s="12">
        <v>0.54166666666666996</v>
      </c>
      <c r="C10323" s="12">
        <v>0.55208333333333004</v>
      </c>
      <c r="D10323" s="5">
        <v>103386.732</v>
      </c>
      <c r="E10323" s="5">
        <v>18582.987999999998</v>
      </c>
      <c r="F10323" s="5">
        <v>589584.84684521111</v>
      </c>
      <c r="G10323" s="5">
        <v>29966.440000000002</v>
      </c>
      <c r="H10323" s="5">
        <v>253301.39610289878</v>
      </c>
    </row>
    <row r="10324" spans="1:8" x14ac:dyDescent="0.2">
      <c r="A10324" s="11">
        <v>45034</v>
      </c>
      <c r="B10324" s="12">
        <v>0.55208333333333004</v>
      </c>
      <c r="C10324" s="12">
        <v>0.5625</v>
      </c>
      <c r="D10324" s="5">
        <v>100816.31200000002</v>
      </c>
      <c r="E10324" s="5">
        <v>19628.98</v>
      </c>
      <c r="F10324" s="5">
        <v>587741.37707515655</v>
      </c>
      <c r="G10324" s="5">
        <v>29427.340000000004</v>
      </c>
      <c r="H10324" s="5">
        <v>222668.05210289883</v>
      </c>
    </row>
    <row r="10325" spans="1:8" x14ac:dyDescent="0.2">
      <c r="A10325" s="11">
        <v>45034</v>
      </c>
      <c r="B10325" s="12">
        <v>0.5625</v>
      </c>
      <c r="C10325" s="12">
        <v>0.57291666666666996</v>
      </c>
      <c r="D10325" s="5">
        <v>101361.67600000001</v>
      </c>
      <c r="E10325" s="5">
        <v>18614.928</v>
      </c>
      <c r="F10325" s="5">
        <v>582860.30231344234</v>
      </c>
      <c r="G10325" s="5">
        <v>29696.024000000001</v>
      </c>
      <c r="H10325" s="5">
        <v>228770.7401028988</v>
      </c>
    </row>
    <row r="10326" spans="1:8" x14ac:dyDescent="0.2">
      <c r="A10326" s="11">
        <v>45034</v>
      </c>
      <c r="B10326" s="12">
        <v>0.57291666666666996</v>
      </c>
      <c r="C10326" s="12">
        <v>0.58333333333333004</v>
      </c>
      <c r="D10326" s="5">
        <v>94857.979999999981</v>
      </c>
      <c r="E10326" s="5">
        <v>20448.808000000001</v>
      </c>
      <c r="F10326" s="5">
        <v>589822.77054632083</v>
      </c>
      <c r="G10326" s="5">
        <v>30612.888000000003</v>
      </c>
      <c r="H10326" s="5">
        <v>239651.24810289883</v>
      </c>
    </row>
    <row r="10327" spans="1:8" x14ac:dyDescent="0.2">
      <c r="A10327" s="11">
        <v>45034</v>
      </c>
      <c r="B10327" s="12">
        <v>0.58333333333333004</v>
      </c>
      <c r="C10327" s="12">
        <v>0.59375</v>
      </c>
      <c r="D10327" s="5">
        <v>94450.755999999994</v>
      </c>
      <c r="E10327" s="5">
        <v>17473.116000000002</v>
      </c>
      <c r="F10327" s="5">
        <v>591228.24149250099</v>
      </c>
      <c r="G10327" s="5">
        <v>30506.48</v>
      </c>
      <c r="H10327" s="5">
        <v>253260.03210289881</v>
      </c>
    </row>
    <row r="10328" spans="1:8" x14ac:dyDescent="0.2">
      <c r="A10328" s="11">
        <v>45034</v>
      </c>
      <c r="B10328" s="12">
        <v>0.59375</v>
      </c>
      <c r="C10328" s="12">
        <v>0.60416666666666996</v>
      </c>
      <c r="D10328" s="5">
        <v>99881.22</v>
      </c>
      <c r="E10328" s="5">
        <v>14672.896000000001</v>
      </c>
      <c r="F10328" s="5">
        <v>573816.08991737082</v>
      </c>
      <c r="G10328" s="5">
        <v>30028.871999999999</v>
      </c>
      <c r="H10328" s="5">
        <v>246238.46010289883</v>
      </c>
    </row>
    <row r="10329" spans="1:8" x14ac:dyDescent="0.2">
      <c r="A10329" s="11">
        <v>45034</v>
      </c>
      <c r="B10329" s="12">
        <v>0.60416666666666996</v>
      </c>
      <c r="C10329" s="12">
        <v>0.61458333333333004</v>
      </c>
      <c r="D10329" s="5">
        <v>98971.808000000005</v>
      </c>
      <c r="E10329" s="5">
        <v>15390.724</v>
      </c>
      <c r="F10329" s="5">
        <v>568493.12594818405</v>
      </c>
      <c r="G10329" s="5">
        <v>30594.604000000007</v>
      </c>
      <c r="H10329" s="5">
        <v>264553.73210289882</v>
      </c>
    </row>
    <row r="10330" spans="1:8" x14ac:dyDescent="0.2">
      <c r="A10330" s="11">
        <v>45034</v>
      </c>
      <c r="B10330" s="12">
        <v>0.61458333333333004</v>
      </c>
      <c r="C10330" s="12">
        <v>0.625</v>
      </c>
      <c r="D10330" s="5">
        <v>99956.928</v>
      </c>
      <c r="E10330" s="5">
        <v>16697.079999999998</v>
      </c>
      <c r="F10330" s="5">
        <v>568254.27530676068</v>
      </c>
      <c r="G10330" s="5">
        <v>30648.968000000001</v>
      </c>
      <c r="H10330" s="5">
        <v>255174.14410289878</v>
      </c>
    </row>
    <row r="10331" spans="1:8" x14ac:dyDescent="0.2">
      <c r="A10331" s="11">
        <v>45034</v>
      </c>
      <c r="B10331" s="12">
        <v>0.625</v>
      </c>
      <c r="C10331" s="12">
        <v>0.63541666666666996</v>
      </c>
      <c r="D10331" s="5">
        <v>96305.060000000027</v>
      </c>
      <c r="E10331" s="5">
        <v>13646.748</v>
      </c>
      <c r="F10331" s="5">
        <v>561160.46646454651</v>
      </c>
      <c r="G10331" s="5">
        <v>29251.032000000003</v>
      </c>
      <c r="H10331" s="5">
        <v>239853.86410289883</v>
      </c>
    </row>
    <row r="10332" spans="1:8" x14ac:dyDescent="0.2">
      <c r="A10332" s="11">
        <v>45034</v>
      </c>
      <c r="B10332" s="12">
        <v>0.63541666666666996</v>
      </c>
      <c r="C10332" s="12">
        <v>0.64583333333333004</v>
      </c>
      <c r="D10332" s="5">
        <v>94870.491999999984</v>
      </c>
      <c r="E10332" s="5">
        <v>10346.600000000002</v>
      </c>
      <c r="F10332" s="5">
        <v>532405.22813356842</v>
      </c>
      <c r="G10332" s="5">
        <v>27020.584000000003</v>
      </c>
      <c r="H10332" s="5">
        <v>201852.18810289883</v>
      </c>
    </row>
    <row r="10333" spans="1:8" x14ac:dyDescent="0.2">
      <c r="A10333" s="11">
        <v>45034</v>
      </c>
      <c r="B10333" s="12">
        <v>0.64583333333333004</v>
      </c>
      <c r="C10333" s="12">
        <v>0.65625</v>
      </c>
      <c r="D10333" s="5">
        <v>94330.260000000009</v>
      </c>
      <c r="E10333" s="5">
        <v>13994.692000000001</v>
      </c>
      <c r="F10333" s="5">
        <v>521884.47320682439</v>
      </c>
      <c r="G10333" s="5">
        <v>25968.923999999999</v>
      </c>
      <c r="H10333" s="5">
        <v>211340.91610289883</v>
      </c>
    </row>
    <row r="10334" spans="1:8" x14ac:dyDescent="0.2">
      <c r="A10334" s="11">
        <v>45034</v>
      </c>
      <c r="B10334" s="12">
        <v>0.65625</v>
      </c>
      <c r="C10334" s="12">
        <v>0.66666666666666996</v>
      </c>
      <c r="D10334" s="5">
        <v>100571.32399999998</v>
      </c>
      <c r="E10334" s="5">
        <v>12908.04</v>
      </c>
      <c r="F10334" s="5">
        <v>499789.00726219977</v>
      </c>
      <c r="G10334" s="5">
        <v>24361.420000000002</v>
      </c>
      <c r="H10334" s="5">
        <v>185096.3561028988</v>
      </c>
    </row>
    <row r="10335" spans="1:8" x14ac:dyDescent="0.2">
      <c r="A10335" s="11">
        <v>45034</v>
      </c>
      <c r="B10335" s="12">
        <v>0.66666666666666996</v>
      </c>
      <c r="C10335" s="12">
        <v>0.67708333333333004</v>
      </c>
      <c r="D10335" s="5">
        <v>109236.69199999998</v>
      </c>
      <c r="E10335" s="5">
        <v>9955.9840000000004</v>
      </c>
      <c r="F10335" s="5">
        <v>476582.84848490095</v>
      </c>
      <c r="G10335" s="5">
        <v>23373.955999999998</v>
      </c>
      <c r="H10335" s="5">
        <v>169945.19610289883</v>
      </c>
    </row>
    <row r="10336" spans="1:8" x14ac:dyDescent="0.2">
      <c r="A10336" s="11">
        <v>45034</v>
      </c>
      <c r="B10336" s="12">
        <v>0.67708333333333004</v>
      </c>
      <c r="C10336" s="12">
        <v>0.6875</v>
      </c>
      <c r="D10336" s="5">
        <v>106920.82400000001</v>
      </c>
      <c r="E10336" s="5">
        <v>8100.655999999999</v>
      </c>
      <c r="F10336" s="5">
        <v>491436.31740486011</v>
      </c>
      <c r="G10336" s="5">
        <v>22511.200000000001</v>
      </c>
      <c r="H10336" s="5">
        <v>166941.44410289882</v>
      </c>
    </row>
    <row r="10337" spans="1:8" x14ac:dyDescent="0.2">
      <c r="A10337" s="11">
        <v>45034</v>
      </c>
      <c r="B10337" s="12">
        <v>0.6875</v>
      </c>
      <c r="C10337" s="12">
        <v>0.69791666666666996</v>
      </c>
      <c r="D10337" s="5">
        <v>100456.38</v>
      </c>
      <c r="E10337" s="5">
        <v>6371.5000000000009</v>
      </c>
      <c r="F10337" s="5">
        <v>474382.09945051745</v>
      </c>
      <c r="G10337" s="5">
        <v>21673.592000000004</v>
      </c>
      <c r="H10337" s="5">
        <v>149497.41210289882</v>
      </c>
    </row>
    <row r="10338" spans="1:8" x14ac:dyDescent="0.2">
      <c r="A10338" s="11">
        <v>45034</v>
      </c>
      <c r="B10338" s="12">
        <v>0.69791666666666996</v>
      </c>
      <c r="C10338" s="12">
        <v>0.70833333333333004</v>
      </c>
      <c r="D10338" s="5">
        <v>102138.86</v>
      </c>
      <c r="E10338" s="5">
        <v>7478.7959999999994</v>
      </c>
      <c r="F10338" s="5">
        <v>489535.3867460154</v>
      </c>
      <c r="G10338" s="5">
        <v>20842.292000000001</v>
      </c>
      <c r="H10338" s="5">
        <v>139442.24810289883</v>
      </c>
    </row>
    <row r="10339" spans="1:8" x14ac:dyDescent="0.2">
      <c r="A10339" s="11">
        <v>45034</v>
      </c>
      <c r="B10339" s="12">
        <v>0.70833333333333004</v>
      </c>
      <c r="C10339" s="12">
        <v>0.71875</v>
      </c>
      <c r="D10339" s="5">
        <v>101079.268</v>
      </c>
      <c r="E10339" s="5">
        <v>8443.616</v>
      </c>
      <c r="F10339" s="5">
        <v>468269.57792874787</v>
      </c>
      <c r="G10339" s="5">
        <v>20213.968000000001</v>
      </c>
      <c r="H10339" s="5">
        <v>130230.89210289883</v>
      </c>
    </row>
    <row r="10340" spans="1:8" x14ac:dyDescent="0.2">
      <c r="A10340" s="11">
        <v>45034</v>
      </c>
      <c r="B10340" s="12">
        <v>0.71875</v>
      </c>
      <c r="C10340" s="12">
        <v>0.72916666666666996</v>
      </c>
      <c r="D10340" s="5">
        <v>104198.31600000001</v>
      </c>
      <c r="E10340" s="5">
        <v>9613.7200000000012</v>
      </c>
      <c r="F10340" s="5">
        <v>471574.54279022035</v>
      </c>
      <c r="G10340" s="5">
        <v>18971.36</v>
      </c>
      <c r="H10340" s="5">
        <v>107457.40810289883</v>
      </c>
    </row>
    <row r="10341" spans="1:8" x14ac:dyDescent="0.2">
      <c r="A10341" s="11">
        <v>45034</v>
      </c>
      <c r="B10341" s="12">
        <v>0.72916666666666996</v>
      </c>
      <c r="C10341" s="12">
        <v>0.73958333333333004</v>
      </c>
      <c r="D10341" s="5">
        <v>103606.50000000001</v>
      </c>
      <c r="E10341" s="5">
        <v>9537.84</v>
      </c>
      <c r="F10341" s="5">
        <v>457343.09926605149</v>
      </c>
      <c r="G10341" s="5">
        <v>17977.004000000001</v>
      </c>
      <c r="H10341" s="5">
        <v>91012.17210289881</v>
      </c>
    </row>
    <row r="10342" spans="1:8" x14ac:dyDescent="0.2">
      <c r="A10342" s="11">
        <v>45034</v>
      </c>
      <c r="B10342" s="12">
        <v>0.73958333333333004</v>
      </c>
      <c r="C10342" s="12">
        <v>0.75</v>
      </c>
      <c r="D10342" s="5">
        <v>102842.92799999999</v>
      </c>
      <c r="E10342" s="5">
        <v>11946.948</v>
      </c>
      <c r="F10342" s="5">
        <v>442824.05002794368</v>
      </c>
      <c r="G10342" s="5">
        <v>17324.64</v>
      </c>
      <c r="H10342" s="5">
        <v>82254.744102898811</v>
      </c>
    </row>
    <row r="10343" spans="1:8" x14ac:dyDescent="0.2">
      <c r="A10343" s="11">
        <v>45034</v>
      </c>
      <c r="B10343" s="12">
        <v>0.75</v>
      </c>
      <c r="C10343" s="12">
        <v>0.76041666666666996</v>
      </c>
      <c r="D10343" s="5">
        <v>106649.26</v>
      </c>
      <c r="E10343" s="5">
        <v>12504.856</v>
      </c>
      <c r="F10343" s="5">
        <v>415055.21361646568</v>
      </c>
      <c r="G10343" s="5">
        <v>16594.448</v>
      </c>
      <c r="H10343" s="5">
        <v>64382.81210289881</v>
      </c>
    </row>
    <row r="10344" spans="1:8" x14ac:dyDescent="0.2">
      <c r="A10344" s="11">
        <v>45034</v>
      </c>
      <c r="B10344" s="12">
        <v>0.76041666666666996</v>
      </c>
      <c r="C10344" s="12">
        <v>0.77083333333333004</v>
      </c>
      <c r="D10344" s="5">
        <v>108352.38399999999</v>
      </c>
      <c r="E10344" s="5">
        <v>14922.956</v>
      </c>
      <c r="F10344" s="5">
        <v>407769.6614903083</v>
      </c>
      <c r="G10344" s="5">
        <v>16005.936</v>
      </c>
      <c r="H10344" s="5">
        <v>54448.748102898819</v>
      </c>
    </row>
    <row r="10345" spans="1:8" x14ac:dyDescent="0.2">
      <c r="A10345" s="11">
        <v>45034</v>
      </c>
      <c r="B10345" s="12">
        <v>0.77083333333333004</v>
      </c>
      <c r="C10345" s="12">
        <v>0.78125</v>
      </c>
      <c r="D10345" s="5">
        <v>102785.644</v>
      </c>
      <c r="E10345" s="5">
        <v>11638.696</v>
      </c>
      <c r="F10345" s="5">
        <v>396003.67933407816</v>
      </c>
      <c r="G10345" s="5">
        <v>15367.172000000002</v>
      </c>
      <c r="H10345" s="5">
        <v>42681.060102898817</v>
      </c>
    </row>
    <row r="10346" spans="1:8" x14ac:dyDescent="0.2">
      <c r="A10346" s="11">
        <v>45034</v>
      </c>
      <c r="B10346" s="12">
        <v>0.78125</v>
      </c>
      <c r="C10346" s="12">
        <v>0.79166666666666996</v>
      </c>
      <c r="D10346" s="5">
        <v>107295.292</v>
      </c>
      <c r="E10346" s="5">
        <v>13845.816000000001</v>
      </c>
      <c r="F10346" s="5">
        <v>394036.13651992171</v>
      </c>
      <c r="G10346" s="5">
        <v>14899.316000000001</v>
      </c>
      <c r="H10346" s="5">
        <v>33492.188102898821</v>
      </c>
    </row>
    <row r="10347" spans="1:8" x14ac:dyDescent="0.2">
      <c r="A10347" s="11">
        <v>45034</v>
      </c>
      <c r="B10347" s="12">
        <v>0.79166666666666996</v>
      </c>
      <c r="C10347" s="12">
        <v>0.80208333333333004</v>
      </c>
      <c r="D10347" s="5">
        <v>106185.78399999999</v>
      </c>
      <c r="E10347" s="5">
        <v>14634.636</v>
      </c>
      <c r="F10347" s="5">
        <v>385465.24713420559</v>
      </c>
      <c r="G10347" s="5">
        <v>14564.780000000002</v>
      </c>
      <c r="H10347" s="5">
        <v>29205.48810289882</v>
      </c>
    </row>
    <row r="10348" spans="1:8" x14ac:dyDescent="0.2">
      <c r="A10348" s="11">
        <v>45034</v>
      </c>
      <c r="B10348" s="12">
        <v>0.80208333333333004</v>
      </c>
      <c r="C10348" s="12">
        <v>0.8125</v>
      </c>
      <c r="D10348" s="5">
        <v>106887.65200000002</v>
      </c>
      <c r="E10348" s="5">
        <v>14247.431999999999</v>
      </c>
      <c r="F10348" s="5">
        <v>377332.03887217282</v>
      </c>
      <c r="G10348" s="5">
        <v>14192.704000000002</v>
      </c>
      <c r="H10348" s="5">
        <v>25538.492102898817</v>
      </c>
    </row>
    <row r="10349" spans="1:8" x14ac:dyDescent="0.2">
      <c r="A10349" s="11">
        <v>45034</v>
      </c>
      <c r="B10349" s="12">
        <v>0.8125</v>
      </c>
      <c r="C10349" s="12">
        <v>0.82291666666666996</v>
      </c>
      <c r="D10349" s="5">
        <v>108375.416</v>
      </c>
      <c r="E10349" s="5">
        <v>14106.084000000001</v>
      </c>
      <c r="F10349" s="5">
        <v>367951.55337001738</v>
      </c>
      <c r="G10349" s="5">
        <v>13926.624</v>
      </c>
      <c r="H10349" s="5">
        <v>21974.308102898824</v>
      </c>
    </row>
    <row r="10350" spans="1:8" x14ac:dyDescent="0.2">
      <c r="A10350" s="11">
        <v>45034</v>
      </c>
      <c r="B10350" s="12">
        <v>0.82291666666666996</v>
      </c>
      <c r="C10350" s="12">
        <v>0.83333333333333004</v>
      </c>
      <c r="D10350" s="5">
        <v>111082.46799999998</v>
      </c>
      <c r="E10350" s="5">
        <v>10504.211999999998</v>
      </c>
      <c r="F10350" s="5">
        <v>385889.51651992177</v>
      </c>
      <c r="G10350" s="5">
        <v>13801.175999999999</v>
      </c>
      <c r="H10350" s="5">
        <v>18918.436102898817</v>
      </c>
    </row>
    <row r="10351" spans="1:8" x14ac:dyDescent="0.2">
      <c r="A10351" s="11">
        <v>45034</v>
      </c>
      <c r="B10351" s="12">
        <v>0.83333333333333004</v>
      </c>
      <c r="C10351" s="12">
        <v>0.84375</v>
      </c>
      <c r="D10351" s="5">
        <v>108546.19200000001</v>
      </c>
      <c r="E10351" s="5">
        <v>11004.16</v>
      </c>
      <c r="F10351" s="5">
        <v>353290.9123569068</v>
      </c>
      <c r="G10351" s="5">
        <v>13690.568000000001</v>
      </c>
      <c r="H10351" s="5">
        <v>17554.944102898819</v>
      </c>
    </row>
    <row r="10352" spans="1:8" x14ac:dyDescent="0.2">
      <c r="A10352" s="11">
        <v>45034</v>
      </c>
      <c r="B10352" s="12">
        <v>0.84375</v>
      </c>
      <c r="C10352" s="12">
        <v>0.85416666666666996</v>
      </c>
      <c r="D10352" s="5">
        <v>105803.228</v>
      </c>
      <c r="E10352" s="5">
        <v>11876.56</v>
      </c>
      <c r="F10352" s="5">
        <v>336208.82530199061</v>
      </c>
      <c r="G10352" s="5">
        <v>13594.936</v>
      </c>
      <c r="H10352" s="5">
        <v>17551.872102898818</v>
      </c>
    </row>
    <row r="10353" spans="1:8" x14ac:dyDescent="0.2">
      <c r="A10353" s="11">
        <v>45034</v>
      </c>
      <c r="B10353" s="12">
        <v>0.85416666666666996</v>
      </c>
      <c r="C10353" s="12">
        <v>0.86458333333333004</v>
      </c>
      <c r="D10353" s="5">
        <v>101692.17599999998</v>
      </c>
      <c r="E10353" s="5">
        <v>13248.8</v>
      </c>
      <c r="F10353" s="5">
        <v>330355.41083531518</v>
      </c>
      <c r="G10353" s="5">
        <v>13710.324000000001</v>
      </c>
      <c r="H10353" s="5">
        <v>17407.992102898817</v>
      </c>
    </row>
    <row r="10354" spans="1:8" x14ac:dyDescent="0.2">
      <c r="A10354" s="11">
        <v>45034</v>
      </c>
      <c r="B10354" s="12">
        <v>0.86458333333333004</v>
      </c>
      <c r="C10354" s="12">
        <v>0.875</v>
      </c>
      <c r="D10354" s="5">
        <v>97317.015999999989</v>
      </c>
      <c r="E10354" s="5">
        <v>13104.880000000001</v>
      </c>
      <c r="F10354" s="5">
        <v>324274.76725064486</v>
      </c>
      <c r="G10354" s="5">
        <v>13781.132</v>
      </c>
      <c r="H10354" s="5">
        <v>17475.996102898818</v>
      </c>
    </row>
    <row r="10355" spans="1:8" x14ac:dyDescent="0.2">
      <c r="A10355" s="11">
        <v>45034</v>
      </c>
      <c r="B10355" s="12">
        <v>0.875</v>
      </c>
      <c r="C10355" s="12">
        <v>0.88541666666666996</v>
      </c>
      <c r="D10355" s="5">
        <v>103970.25200000001</v>
      </c>
      <c r="E10355" s="5">
        <v>11281.2</v>
      </c>
      <c r="F10355" s="5">
        <v>333814.02262957615</v>
      </c>
      <c r="G10355" s="5">
        <v>13778.143999999998</v>
      </c>
      <c r="H10355" s="5">
        <v>17465.680102898819</v>
      </c>
    </row>
    <row r="10356" spans="1:8" x14ac:dyDescent="0.2">
      <c r="A10356" s="11">
        <v>45034</v>
      </c>
      <c r="B10356" s="12">
        <v>0.88541666666666996</v>
      </c>
      <c r="C10356" s="12">
        <v>0.89583333333333004</v>
      </c>
      <c r="D10356" s="5">
        <v>103796.98399999998</v>
      </c>
      <c r="E10356" s="5">
        <v>11454.080000000002</v>
      </c>
      <c r="F10356" s="5">
        <v>317478.23641906708</v>
      </c>
      <c r="G10356" s="5">
        <v>13839.484</v>
      </c>
      <c r="H10356" s="5">
        <v>17513.160102898823</v>
      </c>
    </row>
    <row r="10357" spans="1:8" x14ac:dyDescent="0.2">
      <c r="A10357" s="11">
        <v>45034</v>
      </c>
      <c r="B10357" s="12">
        <v>0.89583333333333004</v>
      </c>
      <c r="C10357" s="12">
        <v>0.90625</v>
      </c>
      <c r="D10357" s="5">
        <v>100311.95600000001</v>
      </c>
      <c r="E10357" s="5">
        <v>11708.720000000001</v>
      </c>
      <c r="F10357" s="5">
        <v>306580.21328676201</v>
      </c>
      <c r="G10357" s="5">
        <v>13657.672</v>
      </c>
      <c r="H10357" s="5">
        <v>17540.208102898818</v>
      </c>
    </row>
    <row r="10358" spans="1:8" x14ac:dyDescent="0.2">
      <c r="A10358" s="11">
        <v>45034</v>
      </c>
      <c r="B10358" s="12">
        <v>0.90625</v>
      </c>
      <c r="C10358" s="12">
        <v>0.91666666666666996</v>
      </c>
      <c r="D10358" s="5">
        <v>96847.024000000005</v>
      </c>
      <c r="E10358" s="5">
        <v>12462.32</v>
      </c>
      <c r="F10358" s="5">
        <v>293174.98428336962</v>
      </c>
      <c r="G10358" s="5">
        <v>13618.088</v>
      </c>
      <c r="H10358" s="5">
        <v>17192.616102898821</v>
      </c>
    </row>
    <row r="10359" spans="1:8" x14ac:dyDescent="0.2">
      <c r="A10359" s="11">
        <v>45034</v>
      </c>
      <c r="B10359" s="12">
        <v>0.91666666666666996</v>
      </c>
      <c r="C10359" s="12">
        <v>0.92708333333333004</v>
      </c>
      <c r="D10359" s="5">
        <v>92834.40800000001</v>
      </c>
      <c r="E10359" s="5">
        <v>11330.240000000002</v>
      </c>
      <c r="F10359" s="5">
        <v>286026.5828646475</v>
      </c>
      <c r="G10359" s="5">
        <v>12927.571999999998</v>
      </c>
      <c r="H10359" s="5">
        <v>17070.936102898821</v>
      </c>
    </row>
    <row r="10360" spans="1:8" x14ac:dyDescent="0.2">
      <c r="A10360" s="11">
        <v>45034</v>
      </c>
      <c r="B10360" s="12">
        <v>0.92708333333333004</v>
      </c>
      <c r="C10360" s="12">
        <v>0.9375</v>
      </c>
      <c r="D10360" s="5">
        <v>91963.483999999997</v>
      </c>
      <c r="E10360" s="5">
        <v>11726.32</v>
      </c>
      <c r="F10360" s="5">
        <v>274288.34742355591</v>
      </c>
      <c r="G10360" s="5">
        <v>12696.472000000002</v>
      </c>
      <c r="H10360" s="5">
        <v>17159.376102898819</v>
      </c>
    </row>
    <row r="10361" spans="1:8" x14ac:dyDescent="0.2">
      <c r="A10361" s="11">
        <v>45034</v>
      </c>
      <c r="B10361" s="12">
        <v>0.9375</v>
      </c>
      <c r="C10361" s="12">
        <v>0.94791666666666996</v>
      </c>
      <c r="D10361" s="5">
        <v>97794.851999999984</v>
      </c>
      <c r="E10361" s="5">
        <v>10949.84</v>
      </c>
      <c r="F10361" s="5">
        <v>267995.11540779338</v>
      </c>
      <c r="G10361" s="5">
        <v>12643.263999999999</v>
      </c>
      <c r="H10361" s="5">
        <v>17263.812102898821</v>
      </c>
    </row>
    <row r="10362" spans="1:8" x14ac:dyDescent="0.2">
      <c r="A10362" s="11">
        <v>45034</v>
      </c>
      <c r="B10362" s="12">
        <v>0.94791666666666996</v>
      </c>
      <c r="C10362" s="12">
        <v>0.95833333333333004</v>
      </c>
      <c r="D10362" s="5">
        <v>97600.128000000012</v>
      </c>
      <c r="E10362" s="5">
        <v>11114.64</v>
      </c>
      <c r="F10362" s="5">
        <v>265934.53454412805</v>
      </c>
      <c r="G10362" s="5">
        <v>12658.712</v>
      </c>
      <c r="H10362" s="5">
        <v>17526.428102898819</v>
      </c>
    </row>
    <row r="10363" spans="1:8" x14ac:dyDescent="0.2">
      <c r="A10363" s="11">
        <v>45034</v>
      </c>
      <c r="B10363" s="12">
        <v>0.95833333333333004</v>
      </c>
      <c r="C10363" s="12">
        <v>0.96875</v>
      </c>
      <c r="D10363" s="5">
        <v>95824.511999999988</v>
      </c>
      <c r="E10363" s="5">
        <v>10358.56</v>
      </c>
      <c r="F10363" s="5">
        <v>259089.85547013162</v>
      </c>
      <c r="G10363" s="5">
        <v>12855.771999999999</v>
      </c>
      <c r="H10363" s="5">
        <v>17515.124102898822</v>
      </c>
    </row>
    <row r="10364" spans="1:8" x14ac:dyDescent="0.2">
      <c r="A10364" s="11">
        <v>45034</v>
      </c>
      <c r="B10364" s="12">
        <v>0.96875</v>
      </c>
      <c r="C10364" s="12">
        <v>0.97916666666666996</v>
      </c>
      <c r="D10364" s="5">
        <v>87406.148000000001</v>
      </c>
      <c r="E10364" s="5">
        <v>8909.6</v>
      </c>
      <c r="F10364" s="5">
        <v>252984.95156914945</v>
      </c>
      <c r="G10364" s="5">
        <v>12960.344000000003</v>
      </c>
      <c r="H10364" s="5">
        <v>17583.340102898819</v>
      </c>
    </row>
    <row r="10365" spans="1:8" x14ac:dyDescent="0.2">
      <c r="A10365" s="11">
        <v>45034</v>
      </c>
      <c r="B10365" s="12">
        <v>0.97916666666666996</v>
      </c>
      <c r="C10365" s="12">
        <v>0.98958333333333004</v>
      </c>
      <c r="D10365" s="5">
        <v>87844.712</v>
      </c>
      <c r="E10365" s="5">
        <v>9396.8799999999992</v>
      </c>
      <c r="F10365" s="5">
        <v>245568.62118389254</v>
      </c>
      <c r="G10365" s="5">
        <v>12948.948</v>
      </c>
      <c r="H10365" s="5">
        <v>17674.59610289882</v>
      </c>
    </row>
    <row r="10366" spans="1:8" x14ac:dyDescent="0.2">
      <c r="A10366" s="11">
        <v>45034</v>
      </c>
      <c r="B10366" s="12">
        <v>0.98958333333333004</v>
      </c>
      <c r="C10366" s="12">
        <v>0</v>
      </c>
      <c r="D10366" s="5">
        <v>91761.94</v>
      </c>
      <c r="E10366" s="5">
        <v>9346.56</v>
      </c>
      <c r="F10366" s="5">
        <v>243200.15348278292</v>
      </c>
      <c r="G10366" s="5">
        <v>12945.192000000001</v>
      </c>
      <c r="H10366" s="5">
        <v>17777.316102898818</v>
      </c>
    </row>
    <row r="10367" spans="1:8" x14ac:dyDescent="0.2">
      <c r="A10367" s="11">
        <v>45035</v>
      </c>
      <c r="B10367" s="12">
        <v>0</v>
      </c>
      <c r="C10367" s="12">
        <v>1.041666666667E-2</v>
      </c>
      <c r="D10367" s="5">
        <v>91372.992000000013</v>
      </c>
      <c r="E10367" s="5">
        <v>9097.2799999999988</v>
      </c>
      <c r="F10367" s="5">
        <v>240528.71788839452</v>
      </c>
      <c r="G10367" s="5">
        <v>12769.147999999999</v>
      </c>
      <c r="H10367" s="5">
        <v>17624.840102898823</v>
      </c>
    </row>
    <row r="10368" spans="1:8" x14ac:dyDescent="0.2">
      <c r="A10368" s="11">
        <v>45035</v>
      </c>
      <c r="B10368" s="12">
        <v>1.041666666667E-2</v>
      </c>
      <c r="C10368" s="12">
        <v>2.0833333333330002E-2</v>
      </c>
      <c r="D10368" s="5">
        <v>90746.076000000001</v>
      </c>
      <c r="E10368" s="5">
        <v>8687.44</v>
      </c>
      <c r="F10368" s="5">
        <v>245599.60029693934</v>
      </c>
      <c r="G10368" s="5">
        <v>12792.424000000003</v>
      </c>
      <c r="H10368" s="5">
        <v>17664.980102898819</v>
      </c>
    </row>
    <row r="10369" spans="1:8" x14ac:dyDescent="0.2">
      <c r="A10369" s="11">
        <v>45035</v>
      </c>
      <c r="B10369" s="12">
        <v>2.0833333333330002E-2</v>
      </c>
      <c r="C10369" s="12">
        <v>3.125E-2</v>
      </c>
      <c r="D10369" s="5">
        <v>88613.000000000015</v>
      </c>
      <c r="E10369" s="5">
        <v>9327.92</v>
      </c>
      <c r="F10369" s="5">
        <v>248298.03029987254</v>
      </c>
      <c r="G10369" s="5">
        <v>12734.12</v>
      </c>
      <c r="H10369" s="5">
        <v>17586.32410289882</v>
      </c>
    </row>
    <row r="10370" spans="1:8" x14ac:dyDescent="0.2">
      <c r="A10370" s="11">
        <v>45035</v>
      </c>
      <c r="B10370" s="12">
        <v>3.125E-2</v>
      </c>
      <c r="C10370" s="12">
        <v>4.1666666666670002E-2</v>
      </c>
      <c r="D10370" s="5">
        <v>89346.892000000022</v>
      </c>
      <c r="E10370" s="5">
        <v>8298.56</v>
      </c>
      <c r="F10370" s="5">
        <v>238854.22958565241</v>
      </c>
      <c r="G10370" s="5">
        <v>12707.884000000002</v>
      </c>
      <c r="H10370" s="5">
        <v>17669.608102898819</v>
      </c>
    </row>
    <row r="10371" spans="1:8" x14ac:dyDescent="0.2">
      <c r="A10371" s="11">
        <v>45035</v>
      </c>
      <c r="B10371" s="12">
        <v>4.1666666666670002E-2</v>
      </c>
      <c r="C10371" s="12">
        <v>5.2083333333329998E-2</v>
      </c>
      <c r="D10371" s="5">
        <v>90934.031999999992</v>
      </c>
      <c r="E10371" s="5">
        <v>6998.6399999999994</v>
      </c>
      <c r="F10371" s="5">
        <v>235736.40134305577</v>
      </c>
      <c r="G10371" s="5">
        <v>12764.52</v>
      </c>
      <c r="H10371" s="5">
        <v>17743.14810289882</v>
      </c>
    </row>
    <row r="10372" spans="1:8" x14ac:dyDescent="0.2">
      <c r="A10372" s="11">
        <v>45035</v>
      </c>
      <c r="B10372" s="12">
        <v>5.2083333333329998E-2</v>
      </c>
      <c r="C10372" s="12">
        <v>6.25E-2</v>
      </c>
      <c r="D10372" s="5">
        <v>95081.651999999973</v>
      </c>
      <c r="E10372" s="5">
        <v>6638.96</v>
      </c>
      <c r="F10372" s="5">
        <v>232686.81505095024</v>
      </c>
      <c r="G10372" s="5">
        <v>12797.392</v>
      </c>
      <c r="H10372" s="5">
        <v>17664.912102898819</v>
      </c>
    </row>
    <row r="10373" spans="1:8" x14ac:dyDescent="0.2">
      <c r="A10373" s="11">
        <v>45035</v>
      </c>
      <c r="B10373" s="12">
        <v>6.25E-2</v>
      </c>
      <c r="C10373" s="12">
        <v>7.2916666666670002E-2</v>
      </c>
      <c r="D10373" s="5">
        <v>93465.967999999993</v>
      </c>
      <c r="E10373" s="5">
        <v>8572.64</v>
      </c>
      <c r="F10373" s="5">
        <v>232263.67795440642</v>
      </c>
      <c r="G10373" s="5">
        <v>12757.904</v>
      </c>
      <c r="H10373" s="5">
        <v>17168.356102898819</v>
      </c>
    </row>
    <row r="10374" spans="1:8" x14ac:dyDescent="0.2">
      <c r="A10374" s="11">
        <v>45035</v>
      </c>
      <c r="B10374" s="12">
        <v>7.2916666666670002E-2</v>
      </c>
      <c r="C10374" s="12">
        <v>8.3333333333329998E-2</v>
      </c>
      <c r="D10374" s="5">
        <v>91582.092000000004</v>
      </c>
      <c r="E10374" s="5">
        <v>9144.56</v>
      </c>
      <c r="F10374" s="5">
        <v>229604.27229308768</v>
      </c>
      <c r="G10374" s="5">
        <v>12761.028</v>
      </c>
      <c r="H10374" s="5">
        <v>17164.916102898816</v>
      </c>
    </row>
    <row r="10375" spans="1:8" x14ac:dyDescent="0.2">
      <c r="A10375" s="11">
        <v>45035</v>
      </c>
      <c r="B10375" s="12">
        <v>8.3333333333329998E-2</v>
      </c>
      <c r="C10375" s="12">
        <v>9.375E-2</v>
      </c>
      <c r="D10375" s="5">
        <v>91338.668000000005</v>
      </c>
      <c r="E10375" s="5">
        <v>11424.64</v>
      </c>
      <c r="F10375" s="5">
        <v>233226.1120737789</v>
      </c>
      <c r="G10375" s="5">
        <v>12738.372000000001</v>
      </c>
      <c r="H10375" s="5">
        <v>16982.708102898821</v>
      </c>
    </row>
    <row r="10376" spans="1:8" x14ac:dyDescent="0.2">
      <c r="A10376" s="11">
        <v>45035</v>
      </c>
      <c r="B10376" s="12">
        <v>9.375E-2</v>
      </c>
      <c r="C10376" s="12">
        <v>0.10416666666667</v>
      </c>
      <c r="D10376" s="5">
        <v>91106.184000000008</v>
      </c>
      <c r="E10376" s="5">
        <v>11316.56</v>
      </c>
      <c r="F10376" s="5">
        <v>235847.73592433368</v>
      </c>
      <c r="G10376" s="5">
        <v>12835.583999999999</v>
      </c>
      <c r="H10376" s="5">
        <v>17095.780102898821</v>
      </c>
    </row>
    <row r="10377" spans="1:8" x14ac:dyDescent="0.2">
      <c r="A10377" s="11">
        <v>45035</v>
      </c>
      <c r="B10377" s="12">
        <v>0.10416666666667</v>
      </c>
      <c r="C10377" s="12">
        <v>0.11458333333333</v>
      </c>
      <c r="D10377" s="5">
        <v>90071.771999999997</v>
      </c>
      <c r="E10377" s="5">
        <v>8555.68</v>
      </c>
      <c r="F10377" s="5">
        <v>224161.34781174606</v>
      </c>
      <c r="G10377" s="5">
        <v>12983.772000000001</v>
      </c>
      <c r="H10377" s="5">
        <v>17031.32410289882</v>
      </c>
    </row>
    <row r="10378" spans="1:8" x14ac:dyDescent="0.2">
      <c r="A10378" s="11">
        <v>45035</v>
      </c>
      <c r="B10378" s="12">
        <v>0.11458333333333</v>
      </c>
      <c r="C10378" s="12">
        <v>0.125</v>
      </c>
      <c r="D10378" s="5">
        <v>87940.396000000022</v>
      </c>
      <c r="E10378" s="5">
        <v>7962.88</v>
      </c>
      <c r="F10378" s="5">
        <v>211849.39647939047</v>
      </c>
      <c r="G10378" s="5">
        <v>12989.264000000001</v>
      </c>
      <c r="H10378" s="5">
        <v>17119.892102898819</v>
      </c>
    </row>
    <row r="10379" spans="1:8" x14ac:dyDescent="0.2">
      <c r="A10379" s="11">
        <v>45035</v>
      </c>
      <c r="B10379" s="12">
        <v>0.125</v>
      </c>
      <c r="C10379" s="12">
        <v>0.13541666666666999</v>
      </c>
      <c r="D10379" s="5">
        <v>85687.699999999983</v>
      </c>
      <c r="E10379" s="5">
        <v>8542.880000000001</v>
      </c>
      <c r="F10379" s="5">
        <v>205125.92836698084</v>
      </c>
      <c r="G10379" s="5">
        <v>12977.264000000001</v>
      </c>
      <c r="H10379" s="5">
        <v>17282.820102898819</v>
      </c>
    </row>
    <row r="10380" spans="1:8" x14ac:dyDescent="0.2">
      <c r="A10380" s="11">
        <v>45035</v>
      </c>
      <c r="B10380" s="12">
        <v>0.13541666666666999</v>
      </c>
      <c r="C10380" s="12">
        <v>0.14583333333333001</v>
      </c>
      <c r="D10380" s="5">
        <v>84690.219999999987</v>
      </c>
      <c r="E10380" s="5">
        <v>8702.08</v>
      </c>
      <c r="F10380" s="5">
        <v>198940.51463396169</v>
      </c>
      <c r="G10380" s="5">
        <v>12997.755999999999</v>
      </c>
      <c r="H10380" s="5">
        <v>17503.276102898821</v>
      </c>
    </row>
    <row r="10381" spans="1:8" x14ac:dyDescent="0.2">
      <c r="A10381" s="11">
        <v>45035</v>
      </c>
      <c r="B10381" s="12">
        <v>0.14583333333333001</v>
      </c>
      <c r="C10381" s="12">
        <v>0.15625</v>
      </c>
      <c r="D10381" s="5">
        <v>85189.407999999996</v>
      </c>
      <c r="E10381" s="5">
        <v>8607.52</v>
      </c>
      <c r="F10381" s="5">
        <v>194946.54894917717</v>
      </c>
      <c r="G10381" s="5">
        <v>12970.755999999998</v>
      </c>
      <c r="H10381" s="5">
        <v>17463.276102898821</v>
      </c>
    </row>
    <row r="10382" spans="1:8" x14ac:dyDescent="0.2">
      <c r="A10382" s="11">
        <v>45035</v>
      </c>
      <c r="B10382" s="12">
        <v>0.15625</v>
      </c>
      <c r="C10382" s="12">
        <v>0.16666666666666999</v>
      </c>
      <c r="D10382" s="5">
        <v>85213.500000000015</v>
      </c>
      <c r="E10382" s="5">
        <v>9961.0399999999991</v>
      </c>
      <c r="F10382" s="5">
        <v>196101.68470071405</v>
      </c>
      <c r="G10382" s="5">
        <v>12760.704000000002</v>
      </c>
      <c r="H10382" s="5">
        <v>17378.928102898819</v>
      </c>
    </row>
    <row r="10383" spans="1:8" x14ac:dyDescent="0.2">
      <c r="A10383" s="11">
        <v>45035</v>
      </c>
      <c r="B10383" s="12">
        <v>0.16666666666666999</v>
      </c>
      <c r="C10383" s="12">
        <v>0.17708333333333001</v>
      </c>
      <c r="D10383" s="5">
        <v>89974.808000000019</v>
      </c>
      <c r="E10383" s="5">
        <v>9888.64</v>
      </c>
      <c r="F10383" s="5">
        <v>200177.36954109155</v>
      </c>
      <c r="G10383" s="5">
        <v>12747.332</v>
      </c>
      <c r="H10383" s="5">
        <v>17347.412102898819</v>
      </c>
    </row>
    <row r="10384" spans="1:8" x14ac:dyDescent="0.2">
      <c r="A10384" s="11">
        <v>45035</v>
      </c>
      <c r="B10384" s="12">
        <v>0.17708333333333001</v>
      </c>
      <c r="C10384" s="12">
        <v>0.1875</v>
      </c>
      <c r="D10384" s="5">
        <v>91431.084000000003</v>
      </c>
      <c r="E10384" s="5">
        <v>9869.0399999999991</v>
      </c>
      <c r="F10384" s="5">
        <v>204750.3764716872</v>
      </c>
      <c r="G10384" s="5">
        <v>12747.588000000002</v>
      </c>
      <c r="H10384" s="5">
        <v>17422.472102898821</v>
      </c>
    </row>
    <row r="10385" spans="1:8" x14ac:dyDescent="0.2">
      <c r="A10385" s="11">
        <v>45035</v>
      </c>
      <c r="B10385" s="12">
        <v>0.1875</v>
      </c>
      <c r="C10385" s="12">
        <v>0.19791666666666999</v>
      </c>
      <c r="D10385" s="5">
        <v>91068.911999999997</v>
      </c>
      <c r="E10385" s="5">
        <v>9695.119999999999</v>
      </c>
      <c r="F10385" s="5">
        <v>207036.37339164631</v>
      </c>
      <c r="G10385" s="5">
        <v>12752.444</v>
      </c>
      <c r="H10385" s="5">
        <v>17473.608102898819</v>
      </c>
    </row>
    <row r="10386" spans="1:8" x14ac:dyDescent="0.2">
      <c r="A10386" s="11">
        <v>45035</v>
      </c>
      <c r="B10386" s="12">
        <v>0.19791666666666999</v>
      </c>
      <c r="C10386" s="12">
        <v>0.20833333333333001</v>
      </c>
      <c r="D10386" s="5">
        <v>90281.056000000011</v>
      </c>
      <c r="E10386" s="5">
        <v>10339.199999999999</v>
      </c>
      <c r="F10386" s="5">
        <v>212119.97034846307</v>
      </c>
      <c r="G10386" s="5">
        <v>12778.940000000002</v>
      </c>
      <c r="H10386" s="5">
        <v>17438.516102898819</v>
      </c>
    </row>
    <row r="10387" spans="1:8" x14ac:dyDescent="0.2">
      <c r="A10387" s="11">
        <v>45035</v>
      </c>
      <c r="B10387" s="12">
        <v>0.20833333333333001</v>
      </c>
      <c r="C10387" s="12">
        <v>0.21875</v>
      </c>
      <c r="D10387" s="5">
        <v>92385.372000000003</v>
      </c>
      <c r="E10387" s="5">
        <v>9648.7999999999993</v>
      </c>
      <c r="F10387" s="5">
        <v>212516.59026888141</v>
      </c>
      <c r="G10387" s="5">
        <v>12800.376</v>
      </c>
      <c r="H10387" s="5">
        <v>17425.960102898818</v>
      </c>
    </row>
    <row r="10388" spans="1:8" x14ac:dyDescent="0.2">
      <c r="A10388" s="11">
        <v>45035</v>
      </c>
      <c r="B10388" s="12">
        <v>0.21875</v>
      </c>
      <c r="C10388" s="12">
        <v>0.22916666666666999</v>
      </c>
      <c r="D10388" s="5">
        <v>95899.09199999999</v>
      </c>
      <c r="E10388" s="5">
        <v>8476.08</v>
      </c>
      <c r="F10388" s="5">
        <v>211085.30230188736</v>
      </c>
      <c r="G10388" s="5">
        <v>12794.012000000001</v>
      </c>
      <c r="H10388" s="5">
        <v>17501.700102898823</v>
      </c>
    </row>
    <row r="10389" spans="1:8" x14ac:dyDescent="0.2">
      <c r="A10389" s="11">
        <v>45035</v>
      </c>
      <c r="B10389" s="12">
        <v>0.22916666666666999</v>
      </c>
      <c r="C10389" s="12">
        <v>0.23958333333333001</v>
      </c>
      <c r="D10389" s="5">
        <v>95069.231999999989</v>
      </c>
      <c r="E10389" s="5">
        <v>7215.52</v>
      </c>
      <c r="F10389" s="5">
        <v>216127.50742171906</v>
      </c>
      <c r="G10389" s="5">
        <v>12894.66</v>
      </c>
      <c r="H10389" s="5">
        <v>17498.50410289882</v>
      </c>
    </row>
    <row r="10390" spans="1:8" x14ac:dyDescent="0.2">
      <c r="A10390" s="11">
        <v>45035</v>
      </c>
      <c r="B10390" s="12">
        <v>0.23958333333333001</v>
      </c>
      <c r="C10390" s="12">
        <v>0.25</v>
      </c>
      <c r="D10390" s="5">
        <v>96606.267999999982</v>
      </c>
      <c r="E10390" s="5">
        <v>7947.3600000000006</v>
      </c>
      <c r="F10390" s="5">
        <v>229935.58000978181</v>
      </c>
      <c r="G10390" s="5">
        <v>12919.260000000002</v>
      </c>
      <c r="H10390" s="5">
        <v>17431.95210289882</v>
      </c>
    </row>
    <row r="10391" spans="1:8" x14ac:dyDescent="0.2">
      <c r="A10391" s="11">
        <v>45035</v>
      </c>
      <c r="B10391" s="12">
        <v>0.25</v>
      </c>
      <c r="C10391" s="12">
        <v>0.26041666666667002</v>
      </c>
      <c r="D10391" s="5">
        <v>97003.016000000003</v>
      </c>
      <c r="E10391" s="5">
        <v>7182.4000000000005</v>
      </c>
      <c r="F10391" s="5">
        <v>221649.50561883635</v>
      </c>
      <c r="G10391" s="5">
        <v>12970.311999999998</v>
      </c>
      <c r="H10391" s="5">
        <v>17315.488102898817</v>
      </c>
    </row>
    <row r="10392" spans="1:8" x14ac:dyDescent="0.2">
      <c r="A10392" s="11">
        <v>45035</v>
      </c>
      <c r="B10392" s="12">
        <v>0.26041666666667002</v>
      </c>
      <c r="C10392" s="12">
        <v>0.27083333333332998</v>
      </c>
      <c r="D10392" s="5">
        <v>99207.027999999991</v>
      </c>
      <c r="E10392" s="5">
        <v>6853.3240000000005</v>
      </c>
      <c r="F10392" s="5">
        <v>227847.43354126954</v>
      </c>
      <c r="G10392" s="5">
        <v>13048.980000000001</v>
      </c>
      <c r="H10392" s="5">
        <v>17749.90010289882</v>
      </c>
    </row>
    <row r="10393" spans="1:8" x14ac:dyDescent="0.2">
      <c r="A10393" s="11">
        <v>45035</v>
      </c>
      <c r="B10393" s="12">
        <v>0.27083333333332998</v>
      </c>
      <c r="C10393" s="12">
        <v>0.28125</v>
      </c>
      <c r="D10393" s="5">
        <v>97601.132000000027</v>
      </c>
      <c r="E10393" s="5">
        <v>4784.7879999999996</v>
      </c>
      <c r="F10393" s="5">
        <v>240840.59294348868</v>
      </c>
      <c r="G10393" s="5">
        <v>13450.992</v>
      </c>
      <c r="H10393" s="5">
        <v>20072.832102898818</v>
      </c>
    </row>
    <row r="10394" spans="1:8" x14ac:dyDescent="0.2">
      <c r="A10394" s="11">
        <v>45035</v>
      </c>
      <c r="B10394" s="12">
        <v>0.28125</v>
      </c>
      <c r="C10394" s="12">
        <v>0.29166666666667002</v>
      </c>
      <c r="D10394" s="5">
        <v>95215.856</v>
      </c>
      <c r="E10394" s="5">
        <v>4654.7239999999993</v>
      </c>
      <c r="F10394" s="5">
        <v>243370.93249130136</v>
      </c>
      <c r="G10394" s="5">
        <v>13903.16</v>
      </c>
      <c r="H10394" s="5">
        <v>26145.892102898819</v>
      </c>
    </row>
    <row r="10395" spans="1:8" x14ac:dyDescent="0.2">
      <c r="A10395" s="11">
        <v>45035</v>
      </c>
      <c r="B10395" s="12">
        <v>0.29166666666667002</v>
      </c>
      <c r="C10395" s="12">
        <v>0.30208333333332998</v>
      </c>
      <c r="D10395" s="5">
        <v>92250.031999999992</v>
      </c>
      <c r="E10395" s="5">
        <v>5769.7839999999997</v>
      </c>
      <c r="F10395" s="5">
        <v>245805.68070658052</v>
      </c>
      <c r="G10395" s="5">
        <v>15168.988000000001</v>
      </c>
      <c r="H10395" s="5">
        <v>35723.620102898814</v>
      </c>
    </row>
    <row r="10396" spans="1:8" x14ac:dyDescent="0.2">
      <c r="A10396" s="11">
        <v>45035</v>
      </c>
      <c r="B10396" s="12">
        <v>0.30208333333332998</v>
      </c>
      <c r="C10396" s="12">
        <v>0.3125</v>
      </c>
      <c r="D10396" s="5">
        <v>93848.091999999975</v>
      </c>
      <c r="E10396" s="5">
        <v>6355.1559999999999</v>
      </c>
      <c r="F10396" s="5">
        <v>257893.5283957792</v>
      </c>
      <c r="G10396" s="5">
        <v>16037.172000000002</v>
      </c>
      <c r="H10396" s="5">
        <v>45042.93210289882</v>
      </c>
    </row>
    <row r="10397" spans="1:8" x14ac:dyDescent="0.2">
      <c r="A10397" s="11">
        <v>45035</v>
      </c>
      <c r="B10397" s="12">
        <v>0.3125</v>
      </c>
      <c r="C10397" s="12">
        <v>0.32291666666667002</v>
      </c>
      <c r="D10397" s="5">
        <v>94191.255999999994</v>
      </c>
      <c r="E10397" s="5">
        <v>5771.96</v>
      </c>
      <c r="F10397" s="5">
        <v>291888.88990545995</v>
      </c>
      <c r="G10397" s="5">
        <v>16658.191999999999</v>
      </c>
      <c r="H10397" s="5">
        <v>56636.964102898826</v>
      </c>
    </row>
    <row r="10398" spans="1:8" x14ac:dyDescent="0.2">
      <c r="A10398" s="11">
        <v>45035</v>
      </c>
      <c r="B10398" s="12">
        <v>0.32291666666667002</v>
      </c>
      <c r="C10398" s="12">
        <v>0.33333333333332998</v>
      </c>
      <c r="D10398" s="5">
        <v>95094.68</v>
      </c>
      <c r="E10398" s="5">
        <v>6670.2120000000004</v>
      </c>
      <c r="F10398" s="5">
        <v>290672.43137662433</v>
      </c>
      <c r="G10398" s="5">
        <v>18052.392</v>
      </c>
      <c r="H10398" s="5">
        <v>76458.536102898812</v>
      </c>
    </row>
    <row r="10399" spans="1:8" x14ac:dyDescent="0.2">
      <c r="A10399" s="11">
        <v>45035</v>
      </c>
      <c r="B10399" s="12">
        <v>0.33333333333332998</v>
      </c>
      <c r="C10399" s="12">
        <v>0.34375</v>
      </c>
      <c r="D10399" s="5">
        <v>100973.48</v>
      </c>
      <c r="E10399" s="5">
        <v>5128.2279999999992</v>
      </c>
      <c r="F10399" s="5">
        <v>322514.90542026673</v>
      </c>
      <c r="G10399" s="5">
        <v>19296.212000000003</v>
      </c>
      <c r="H10399" s="5">
        <v>98499.224102898821</v>
      </c>
    </row>
    <row r="10400" spans="1:8" x14ac:dyDescent="0.2">
      <c r="A10400" s="11">
        <v>45035</v>
      </c>
      <c r="B10400" s="12">
        <v>0.34375</v>
      </c>
      <c r="C10400" s="12">
        <v>0.35416666666667002</v>
      </c>
      <c r="D10400" s="5">
        <v>97292.567999999985</v>
      </c>
      <c r="E10400" s="5">
        <v>4838.2719999999999</v>
      </c>
      <c r="F10400" s="5">
        <v>303782.64320957975</v>
      </c>
      <c r="G10400" s="5">
        <v>20222.536</v>
      </c>
      <c r="H10400" s="5">
        <v>112141.44010289882</v>
      </c>
    </row>
    <row r="10401" spans="1:8" x14ac:dyDescent="0.2">
      <c r="A10401" s="11">
        <v>45035</v>
      </c>
      <c r="B10401" s="12">
        <v>0.35416666666667002</v>
      </c>
      <c r="C10401" s="12">
        <v>0.36458333333332998</v>
      </c>
      <c r="D10401" s="5">
        <v>94524.467999999993</v>
      </c>
      <c r="E10401" s="5">
        <v>3594.6879999999996</v>
      </c>
      <c r="F10401" s="5">
        <v>298677.79943457694</v>
      </c>
      <c r="G10401" s="5">
        <v>20232.996000000003</v>
      </c>
      <c r="H10401" s="5">
        <v>109317.63610289882</v>
      </c>
    </row>
    <row r="10402" spans="1:8" x14ac:dyDescent="0.2">
      <c r="A10402" s="11">
        <v>45035</v>
      </c>
      <c r="B10402" s="12">
        <v>0.36458333333332998</v>
      </c>
      <c r="C10402" s="12">
        <v>0.375</v>
      </c>
      <c r="D10402" s="5">
        <v>92547.571999999986</v>
      </c>
      <c r="E10402" s="5">
        <v>3469.2159999999999</v>
      </c>
      <c r="F10402" s="5">
        <v>301961.41784057301</v>
      </c>
      <c r="G10402" s="5">
        <v>20460.984</v>
      </c>
      <c r="H10402" s="5">
        <v>117454.93610289882</v>
      </c>
    </row>
    <row r="10403" spans="1:8" x14ac:dyDescent="0.2">
      <c r="A10403" s="11">
        <v>45035</v>
      </c>
      <c r="B10403" s="12">
        <v>0.375</v>
      </c>
      <c r="C10403" s="12">
        <v>0.38541666666667002</v>
      </c>
      <c r="D10403" s="5">
        <v>84130.527999999977</v>
      </c>
      <c r="E10403" s="5">
        <v>3653.84</v>
      </c>
      <c r="F10403" s="5">
        <v>305148.76928788703</v>
      </c>
      <c r="G10403" s="5">
        <v>19738.864000000001</v>
      </c>
      <c r="H10403" s="5">
        <v>121142.00410289881</v>
      </c>
    </row>
    <row r="10404" spans="1:8" x14ac:dyDescent="0.2">
      <c r="A10404" s="11">
        <v>45035</v>
      </c>
      <c r="B10404" s="12">
        <v>0.38541666666667002</v>
      </c>
      <c r="C10404" s="12">
        <v>0.39583333333332998</v>
      </c>
      <c r="D10404" s="5">
        <v>81507.60000000002</v>
      </c>
      <c r="E10404" s="5">
        <v>4752.7560000000003</v>
      </c>
      <c r="F10404" s="5">
        <v>290124.60094129591</v>
      </c>
      <c r="G10404" s="5">
        <v>19532.592000000001</v>
      </c>
      <c r="H10404" s="5">
        <v>111730.26010289883</v>
      </c>
    </row>
    <row r="10405" spans="1:8" x14ac:dyDescent="0.2">
      <c r="A10405" s="11">
        <v>45035</v>
      </c>
      <c r="B10405" s="12">
        <v>0.39583333333332998</v>
      </c>
      <c r="C10405" s="12">
        <v>0.40625</v>
      </c>
      <c r="D10405" s="5">
        <v>83236.912000000011</v>
      </c>
      <c r="E10405" s="5">
        <v>4710.8159999999998</v>
      </c>
      <c r="F10405" s="5">
        <v>290689.28805837233</v>
      </c>
      <c r="G10405" s="5">
        <v>19803.687999999998</v>
      </c>
      <c r="H10405" s="5">
        <v>115807.83610289881</v>
      </c>
    </row>
    <row r="10406" spans="1:8" x14ac:dyDescent="0.2">
      <c r="A10406" s="11">
        <v>45035</v>
      </c>
      <c r="B10406" s="12">
        <v>0.40625</v>
      </c>
      <c r="C10406" s="12">
        <v>0.41666666666667002</v>
      </c>
      <c r="D10406" s="5">
        <v>78098.435999999987</v>
      </c>
      <c r="E10406" s="5">
        <v>4019.6040000000003</v>
      </c>
      <c r="F10406" s="5">
        <v>305479.91480799776</v>
      </c>
      <c r="G10406" s="5">
        <v>19681.932000000004</v>
      </c>
      <c r="H10406" s="5">
        <v>111921.04810289883</v>
      </c>
    </row>
    <row r="10407" spans="1:8" x14ac:dyDescent="0.2">
      <c r="A10407" s="11">
        <v>45035</v>
      </c>
      <c r="B10407" s="12">
        <v>0.41666666666667002</v>
      </c>
      <c r="C10407" s="12">
        <v>0.42708333333332998</v>
      </c>
      <c r="D10407" s="5">
        <v>86655.483999999997</v>
      </c>
      <c r="E10407" s="5">
        <v>3185.5280000000002</v>
      </c>
      <c r="F10407" s="5">
        <v>340139.31238001666</v>
      </c>
      <c r="G10407" s="5">
        <v>19532.536</v>
      </c>
      <c r="H10407" s="5">
        <v>110915.46010289881</v>
      </c>
    </row>
    <row r="10408" spans="1:8" x14ac:dyDescent="0.2">
      <c r="A10408" s="11">
        <v>45035</v>
      </c>
      <c r="B10408" s="12">
        <v>0.42708333333332998</v>
      </c>
      <c r="C10408" s="12">
        <v>0.4375</v>
      </c>
      <c r="D10408" s="5">
        <v>77841.856</v>
      </c>
      <c r="E10408" s="5">
        <v>2215.9360000000001</v>
      </c>
      <c r="F10408" s="5">
        <v>314764.63375216315</v>
      </c>
      <c r="G10408" s="5">
        <v>19471.543999999998</v>
      </c>
      <c r="H10408" s="5">
        <v>113716.16010289882</v>
      </c>
    </row>
    <row r="10409" spans="1:8" x14ac:dyDescent="0.2">
      <c r="A10409" s="11">
        <v>45035</v>
      </c>
      <c r="B10409" s="12">
        <v>0.4375</v>
      </c>
      <c r="C10409" s="12">
        <v>0.44791666666667002</v>
      </c>
      <c r="D10409" s="5">
        <v>74142.456000000006</v>
      </c>
      <c r="E10409" s="5">
        <v>2348.0720000000001</v>
      </c>
      <c r="F10409" s="5">
        <v>301311.56131354562</v>
      </c>
      <c r="G10409" s="5">
        <v>19093.404000000002</v>
      </c>
      <c r="H10409" s="5">
        <v>105394.02410289882</v>
      </c>
    </row>
    <row r="10410" spans="1:8" x14ac:dyDescent="0.2">
      <c r="A10410" s="11">
        <v>45035</v>
      </c>
      <c r="B10410" s="12">
        <v>0.44791666666667002</v>
      </c>
      <c r="C10410" s="12">
        <v>0.45833333333332998</v>
      </c>
      <c r="D10410" s="5">
        <v>72362.432000000015</v>
      </c>
      <c r="E10410" s="5">
        <v>3581.652</v>
      </c>
      <c r="F10410" s="5">
        <v>305416.4534261332</v>
      </c>
      <c r="G10410" s="5">
        <v>18602.651999999998</v>
      </c>
      <c r="H10410" s="5">
        <v>97002.380102898809</v>
      </c>
    </row>
    <row r="10411" spans="1:8" x14ac:dyDescent="0.2">
      <c r="A10411" s="11">
        <v>45035</v>
      </c>
      <c r="B10411" s="12">
        <v>0.45833333333332998</v>
      </c>
      <c r="C10411" s="12">
        <v>0.46875</v>
      </c>
      <c r="D10411" s="5">
        <v>74071.468000000008</v>
      </c>
      <c r="E10411" s="5">
        <v>4264.5479999999998</v>
      </c>
      <c r="F10411" s="5">
        <v>349611.02469449176</v>
      </c>
      <c r="G10411" s="5">
        <v>18486.572</v>
      </c>
      <c r="H10411" s="5">
        <v>95295.260102898814</v>
      </c>
    </row>
    <row r="10412" spans="1:8" x14ac:dyDescent="0.2">
      <c r="A10412" s="11">
        <v>45035</v>
      </c>
      <c r="B10412" s="12">
        <v>0.46875</v>
      </c>
      <c r="C10412" s="12">
        <v>0.47916666666667002</v>
      </c>
      <c r="D10412" s="5">
        <v>75682.972000000009</v>
      </c>
      <c r="E10412" s="5">
        <v>4609.4479999999994</v>
      </c>
      <c r="F10412" s="5">
        <v>333802.34529339749</v>
      </c>
      <c r="G10412" s="5">
        <v>18304.063999999998</v>
      </c>
      <c r="H10412" s="5">
        <v>96042.728102898822</v>
      </c>
    </row>
    <row r="10413" spans="1:8" x14ac:dyDescent="0.2">
      <c r="A10413" s="11">
        <v>45035</v>
      </c>
      <c r="B10413" s="12">
        <v>0.47916666666667002</v>
      </c>
      <c r="C10413" s="12">
        <v>0.48958333333332998</v>
      </c>
      <c r="D10413" s="5">
        <v>81138.996000000014</v>
      </c>
      <c r="E10413" s="5">
        <v>6417.380000000001</v>
      </c>
      <c r="F10413" s="5">
        <v>351141.25487513456</v>
      </c>
      <c r="G10413" s="5">
        <v>18854.376</v>
      </c>
      <c r="H10413" s="5">
        <v>101092.74810289883</v>
      </c>
    </row>
    <row r="10414" spans="1:8" x14ac:dyDescent="0.2">
      <c r="A10414" s="11">
        <v>45035</v>
      </c>
      <c r="B10414" s="12">
        <v>0.48958333333332998</v>
      </c>
      <c r="C10414" s="12">
        <v>0.5</v>
      </c>
      <c r="D10414" s="5">
        <v>74012.372000000003</v>
      </c>
      <c r="E10414" s="5">
        <v>10883.371999999999</v>
      </c>
      <c r="F10414" s="5">
        <v>384493.98358769593</v>
      </c>
      <c r="G10414" s="5">
        <v>19815.544000000002</v>
      </c>
      <c r="H10414" s="5">
        <v>118522.41210289883</v>
      </c>
    </row>
    <row r="10415" spans="1:8" x14ac:dyDescent="0.2">
      <c r="A10415" s="11">
        <v>45035</v>
      </c>
      <c r="B10415" s="12">
        <v>0.5</v>
      </c>
      <c r="C10415" s="12">
        <v>0.51041666666666996</v>
      </c>
      <c r="D10415" s="5">
        <v>70916.152000000002</v>
      </c>
      <c r="E10415" s="5">
        <v>10575.083999999999</v>
      </c>
      <c r="F10415" s="5">
        <v>429628.96924368205</v>
      </c>
      <c r="G10415" s="5">
        <v>20817.011999999995</v>
      </c>
      <c r="H10415" s="5">
        <v>119841.44410289882</v>
      </c>
    </row>
    <row r="10416" spans="1:8" x14ac:dyDescent="0.2">
      <c r="A10416" s="11">
        <v>45035</v>
      </c>
      <c r="B10416" s="12">
        <v>0.51041666666666996</v>
      </c>
      <c r="C10416" s="12">
        <v>0.52083333333333004</v>
      </c>
      <c r="D10416" s="5">
        <v>77381.132000000012</v>
      </c>
      <c r="E10416" s="5">
        <v>17151.039999999997</v>
      </c>
      <c r="F10416" s="5">
        <v>456315.23966579651</v>
      </c>
      <c r="G10416" s="5">
        <v>22848.26</v>
      </c>
      <c r="H10416" s="5">
        <v>158409.98010289884</v>
      </c>
    </row>
    <row r="10417" spans="1:8" x14ac:dyDescent="0.2">
      <c r="A10417" s="11">
        <v>45035</v>
      </c>
      <c r="B10417" s="12">
        <v>0.52083333333333004</v>
      </c>
      <c r="C10417" s="12">
        <v>0.53125</v>
      </c>
      <c r="D10417" s="5">
        <v>71650.868000000002</v>
      </c>
      <c r="E10417" s="5">
        <v>16233.2</v>
      </c>
      <c r="F10417" s="5">
        <v>492116.64349122671</v>
      </c>
      <c r="G10417" s="5">
        <v>24107.484</v>
      </c>
      <c r="H10417" s="5">
        <v>146614.82410289883</v>
      </c>
    </row>
    <row r="10418" spans="1:8" x14ac:dyDescent="0.2">
      <c r="A10418" s="11">
        <v>45035</v>
      </c>
      <c r="B10418" s="12">
        <v>0.53125</v>
      </c>
      <c r="C10418" s="12">
        <v>0.54166666666666996</v>
      </c>
      <c r="D10418" s="5">
        <v>69225.131999999998</v>
      </c>
      <c r="E10418" s="5">
        <v>12857.212</v>
      </c>
      <c r="F10418" s="5">
        <v>516535.76052762504</v>
      </c>
      <c r="G10418" s="5">
        <v>26218.135999999999</v>
      </c>
      <c r="H10418" s="5">
        <v>182595.8561028988</v>
      </c>
    </row>
    <row r="10419" spans="1:8" x14ac:dyDescent="0.2">
      <c r="A10419" s="11">
        <v>45035</v>
      </c>
      <c r="B10419" s="12">
        <v>0.54166666666666996</v>
      </c>
      <c r="C10419" s="12">
        <v>0.55208333333333004</v>
      </c>
      <c r="D10419" s="5">
        <v>72961.776000000013</v>
      </c>
      <c r="E10419" s="5">
        <v>12413.004000000001</v>
      </c>
      <c r="F10419" s="5">
        <v>552255.22426357749</v>
      </c>
      <c r="G10419" s="5">
        <v>29155.439999999999</v>
      </c>
      <c r="H10419" s="5">
        <v>235817.30410289884</v>
      </c>
    </row>
    <row r="10420" spans="1:8" x14ac:dyDescent="0.2">
      <c r="A10420" s="11">
        <v>45035</v>
      </c>
      <c r="B10420" s="12">
        <v>0.55208333333333004</v>
      </c>
      <c r="C10420" s="12">
        <v>0.5625</v>
      </c>
      <c r="D10420" s="5">
        <v>72662.3</v>
      </c>
      <c r="E10420" s="5">
        <v>10587.472000000002</v>
      </c>
      <c r="F10420" s="5">
        <v>558265.68752861815</v>
      </c>
      <c r="G10420" s="5">
        <v>29064.103999999999</v>
      </c>
      <c r="H10420" s="5">
        <v>226442.99610289882</v>
      </c>
    </row>
    <row r="10421" spans="1:8" x14ac:dyDescent="0.2">
      <c r="A10421" s="11">
        <v>45035</v>
      </c>
      <c r="B10421" s="12">
        <v>0.5625</v>
      </c>
      <c r="C10421" s="12">
        <v>0.57291666666666996</v>
      </c>
      <c r="D10421" s="5">
        <v>73022.415999999997</v>
      </c>
      <c r="E10421" s="5">
        <v>8089.14</v>
      </c>
      <c r="F10421" s="5">
        <v>572493.07471976569</v>
      </c>
      <c r="G10421" s="5">
        <v>30520.216000000004</v>
      </c>
      <c r="H10421" s="5">
        <v>233729.79610289884</v>
      </c>
    </row>
    <row r="10422" spans="1:8" x14ac:dyDescent="0.2">
      <c r="A10422" s="11">
        <v>45035</v>
      </c>
      <c r="B10422" s="12">
        <v>0.57291666666666996</v>
      </c>
      <c r="C10422" s="12">
        <v>0.58333333333333004</v>
      </c>
      <c r="D10422" s="5">
        <v>58693.340000000004</v>
      </c>
      <c r="E10422" s="5">
        <v>5932.6280000000006</v>
      </c>
      <c r="F10422" s="5">
        <v>580291.75493320811</v>
      </c>
      <c r="G10422" s="5">
        <v>33519.212</v>
      </c>
      <c r="H10422" s="5">
        <v>257859.69610289886</v>
      </c>
    </row>
    <row r="10423" spans="1:8" x14ac:dyDescent="0.2">
      <c r="A10423" s="11">
        <v>45035</v>
      </c>
      <c r="B10423" s="12">
        <v>0.58333333333333004</v>
      </c>
      <c r="C10423" s="12">
        <v>0.59375</v>
      </c>
      <c r="D10423" s="5">
        <v>59702.98799999999</v>
      </c>
      <c r="E10423" s="5">
        <v>5217.0280000000002</v>
      </c>
      <c r="F10423" s="5">
        <v>616632.26384344918</v>
      </c>
      <c r="G10423" s="5">
        <v>35934.656000000003</v>
      </c>
      <c r="H10423" s="5">
        <v>296567.06810289883</v>
      </c>
    </row>
    <row r="10424" spans="1:8" x14ac:dyDescent="0.2">
      <c r="A10424" s="11">
        <v>45035</v>
      </c>
      <c r="B10424" s="12">
        <v>0.59375</v>
      </c>
      <c r="C10424" s="12">
        <v>0.60416666666666996</v>
      </c>
      <c r="D10424" s="5">
        <v>59998.560000000005</v>
      </c>
      <c r="E10424" s="5">
        <v>4704.08</v>
      </c>
      <c r="F10424" s="5">
        <v>636371.89974460925</v>
      </c>
      <c r="G10424" s="5">
        <v>36505.952000000005</v>
      </c>
      <c r="H10424" s="5">
        <v>327044.64410289883</v>
      </c>
    </row>
    <row r="10425" spans="1:8" x14ac:dyDescent="0.2">
      <c r="A10425" s="11">
        <v>45035</v>
      </c>
      <c r="B10425" s="12">
        <v>0.60416666666666996</v>
      </c>
      <c r="C10425" s="12">
        <v>0.61458333333333004</v>
      </c>
      <c r="D10425" s="5">
        <v>61842.695999999996</v>
      </c>
      <c r="E10425" s="5">
        <v>5500.2759999999998</v>
      </c>
      <c r="F10425" s="5">
        <v>644591.39644324465</v>
      </c>
      <c r="G10425" s="5">
        <v>37289.412000000004</v>
      </c>
      <c r="H10425" s="5">
        <v>326734.67210289882</v>
      </c>
    </row>
    <row r="10426" spans="1:8" x14ac:dyDescent="0.2">
      <c r="A10426" s="11">
        <v>45035</v>
      </c>
      <c r="B10426" s="12">
        <v>0.61458333333333004</v>
      </c>
      <c r="C10426" s="12">
        <v>0.625</v>
      </c>
      <c r="D10426" s="5">
        <v>65390.579999999994</v>
      </c>
      <c r="E10426" s="5">
        <v>5128.8239999999996</v>
      </c>
      <c r="F10426" s="5">
        <v>681958.96301095292</v>
      </c>
      <c r="G10426" s="5">
        <v>38000.784</v>
      </c>
      <c r="H10426" s="5">
        <v>330420.90010289883</v>
      </c>
    </row>
    <row r="10427" spans="1:8" x14ac:dyDescent="0.2">
      <c r="A10427" s="11">
        <v>45035</v>
      </c>
      <c r="B10427" s="12">
        <v>0.625</v>
      </c>
      <c r="C10427" s="12">
        <v>0.63541666666666996</v>
      </c>
      <c r="D10427" s="5">
        <v>67506.816000000006</v>
      </c>
      <c r="E10427" s="5">
        <v>6736.4240000000009</v>
      </c>
      <c r="F10427" s="5">
        <v>696863.36651402677</v>
      </c>
      <c r="G10427" s="5">
        <v>37829.448000000004</v>
      </c>
      <c r="H10427" s="5">
        <v>320085.49610289885</v>
      </c>
    </row>
    <row r="10428" spans="1:8" x14ac:dyDescent="0.2">
      <c r="A10428" s="11">
        <v>45035</v>
      </c>
      <c r="B10428" s="12">
        <v>0.63541666666666996</v>
      </c>
      <c r="C10428" s="12">
        <v>0.64583333333333004</v>
      </c>
      <c r="D10428" s="5">
        <v>76251.187999999995</v>
      </c>
      <c r="E10428" s="5">
        <v>8849.5600000000013</v>
      </c>
      <c r="F10428" s="5">
        <v>716534.18952621892</v>
      </c>
      <c r="G10428" s="5">
        <v>38059.136000000006</v>
      </c>
      <c r="H10428" s="5">
        <v>333195.85610289878</v>
      </c>
    </row>
    <row r="10429" spans="1:8" x14ac:dyDescent="0.2">
      <c r="A10429" s="11">
        <v>45035</v>
      </c>
      <c r="B10429" s="12">
        <v>0.64583333333333004</v>
      </c>
      <c r="C10429" s="12">
        <v>0.65625</v>
      </c>
      <c r="D10429" s="5">
        <v>75950.948000000004</v>
      </c>
      <c r="E10429" s="5">
        <v>9189.764000000001</v>
      </c>
      <c r="F10429" s="5">
        <v>756699.12093815638</v>
      </c>
      <c r="G10429" s="5">
        <v>39688.363999999994</v>
      </c>
      <c r="H10429" s="5">
        <v>365521.02410289884</v>
      </c>
    </row>
    <row r="10430" spans="1:8" x14ac:dyDescent="0.2">
      <c r="A10430" s="11">
        <v>45035</v>
      </c>
      <c r="B10430" s="12">
        <v>0.65625</v>
      </c>
      <c r="C10430" s="12">
        <v>0.66666666666666996</v>
      </c>
      <c r="D10430" s="5">
        <v>75034.695999999996</v>
      </c>
      <c r="E10430" s="5">
        <v>10263.335999999999</v>
      </c>
      <c r="F10430" s="5">
        <v>798724.50569510041</v>
      </c>
      <c r="G10430" s="5">
        <v>39995.415999999997</v>
      </c>
      <c r="H10430" s="5">
        <v>380358.34410289885</v>
      </c>
    </row>
    <row r="10431" spans="1:8" x14ac:dyDescent="0.2">
      <c r="A10431" s="11">
        <v>45035</v>
      </c>
      <c r="B10431" s="12">
        <v>0.66666666666666996</v>
      </c>
      <c r="C10431" s="12">
        <v>0.67708333333333004</v>
      </c>
      <c r="D10431" s="5">
        <v>78699.088000000003</v>
      </c>
      <c r="E10431" s="5">
        <v>11830.895999999999</v>
      </c>
      <c r="F10431" s="5">
        <v>802128.70269078948</v>
      </c>
      <c r="G10431" s="5">
        <v>40285.160000000003</v>
      </c>
      <c r="H10431" s="5">
        <v>380407.85210289882</v>
      </c>
    </row>
    <row r="10432" spans="1:8" x14ac:dyDescent="0.2">
      <c r="A10432" s="11">
        <v>45035</v>
      </c>
      <c r="B10432" s="12">
        <v>0.67708333333333004</v>
      </c>
      <c r="C10432" s="12">
        <v>0.6875</v>
      </c>
      <c r="D10432" s="5">
        <v>80627.528000000006</v>
      </c>
      <c r="E10432" s="5">
        <v>15059.9</v>
      </c>
      <c r="F10432" s="5">
        <v>809350.49103240378</v>
      </c>
      <c r="G10432" s="5">
        <v>39915.412000000004</v>
      </c>
      <c r="H10432" s="5">
        <v>378890.65610289882</v>
      </c>
    </row>
    <row r="10433" spans="1:8" x14ac:dyDescent="0.2">
      <c r="A10433" s="11">
        <v>45035</v>
      </c>
      <c r="B10433" s="12">
        <v>0.6875</v>
      </c>
      <c r="C10433" s="12">
        <v>0.69791666666666996</v>
      </c>
      <c r="D10433" s="5">
        <v>88075.387999999992</v>
      </c>
      <c r="E10433" s="5">
        <v>19767.072</v>
      </c>
      <c r="F10433" s="5">
        <v>808677.15688589215</v>
      </c>
      <c r="G10433" s="5">
        <v>36815.18</v>
      </c>
      <c r="H10433" s="5">
        <v>332706.33210289886</v>
      </c>
    </row>
    <row r="10434" spans="1:8" x14ac:dyDescent="0.2">
      <c r="A10434" s="11">
        <v>45035</v>
      </c>
      <c r="B10434" s="12">
        <v>0.69791666666666996</v>
      </c>
      <c r="C10434" s="12">
        <v>0.70833333333333004</v>
      </c>
      <c r="D10434" s="5">
        <v>87737.124000000011</v>
      </c>
      <c r="E10434" s="5">
        <v>19607.824000000001</v>
      </c>
      <c r="F10434" s="5">
        <v>787347.70411537809</v>
      </c>
      <c r="G10434" s="5">
        <v>35451.531999999999</v>
      </c>
      <c r="H10434" s="5">
        <v>311150.58010289882</v>
      </c>
    </row>
    <row r="10435" spans="1:8" x14ac:dyDescent="0.2">
      <c r="A10435" s="11">
        <v>45035</v>
      </c>
      <c r="B10435" s="12">
        <v>0.70833333333333004</v>
      </c>
      <c r="C10435" s="12">
        <v>0.71875</v>
      </c>
      <c r="D10435" s="5">
        <v>99144.26</v>
      </c>
      <c r="E10435" s="5">
        <v>18933.96</v>
      </c>
      <c r="F10435" s="5">
        <v>798427.46599215386</v>
      </c>
      <c r="G10435" s="5">
        <v>32962.103999999999</v>
      </c>
      <c r="H10435" s="5">
        <v>276557.96810289886</v>
      </c>
    </row>
    <row r="10436" spans="1:8" x14ac:dyDescent="0.2">
      <c r="A10436" s="11">
        <v>45035</v>
      </c>
      <c r="B10436" s="12">
        <v>0.71875</v>
      </c>
      <c r="C10436" s="12">
        <v>0.72916666666666996</v>
      </c>
      <c r="D10436" s="5">
        <v>100898.792</v>
      </c>
      <c r="E10436" s="5">
        <v>20785.264000000003</v>
      </c>
      <c r="F10436" s="5">
        <v>781024.08346716978</v>
      </c>
      <c r="G10436" s="5">
        <v>31972.732000000004</v>
      </c>
      <c r="H10436" s="5">
        <v>266240.66810289881</v>
      </c>
    </row>
    <row r="10437" spans="1:8" x14ac:dyDescent="0.2">
      <c r="A10437" s="11">
        <v>45035</v>
      </c>
      <c r="B10437" s="12">
        <v>0.72916666666666996</v>
      </c>
      <c r="C10437" s="12">
        <v>0.73958333333333004</v>
      </c>
      <c r="D10437" s="5">
        <v>96779.375999999989</v>
      </c>
      <c r="E10437" s="5">
        <v>23123.567999999999</v>
      </c>
      <c r="F10437" s="5">
        <v>738588.22581942077</v>
      </c>
      <c r="G10437" s="5">
        <v>29811.952000000001</v>
      </c>
      <c r="H10437" s="5">
        <v>235772.84410289879</v>
      </c>
    </row>
    <row r="10438" spans="1:8" x14ac:dyDescent="0.2">
      <c r="A10438" s="11">
        <v>45035</v>
      </c>
      <c r="B10438" s="12">
        <v>0.73958333333333004</v>
      </c>
      <c r="C10438" s="12">
        <v>0.75</v>
      </c>
      <c r="D10438" s="5">
        <v>98323.40400000001</v>
      </c>
      <c r="E10438" s="5">
        <v>22491.519999999997</v>
      </c>
      <c r="F10438" s="5">
        <v>717020.20686938893</v>
      </c>
      <c r="G10438" s="5">
        <v>26621.291999999998</v>
      </c>
      <c r="H10438" s="5">
        <v>179382.61210289883</v>
      </c>
    </row>
    <row r="10439" spans="1:8" x14ac:dyDescent="0.2">
      <c r="A10439" s="11">
        <v>45035</v>
      </c>
      <c r="B10439" s="12">
        <v>0.75</v>
      </c>
      <c r="C10439" s="12">
        <v>0.76041666666666996</v>
      </c>
      <c r="D10439" s="5">
        <v>99773.080000000016</v>
      </c>
      <c r="E10439" s="5">
        <v>23522.236000000001</v>
      </c>
      <c r="F10439" s="5">
        <v>665689.4575632544</v>
      </c>
      <c r="G10439" s="5">
        <v>25357.624</v>
      </c>
      <c r="H10439" s="5">
        <v>159891.7641028988</v>
      </c>
    </row>
    <row r="10440" spans="1:8" x14ac:dyDescent="0.2">
      <c r="A10440" s="11">
        <v>45035</v>
      </c>
      <c r="B10440" s="12">
        <v>0.76041666666666996</v>
      </c>
      <c r="C10440" s="12">
        <v>0.77083333333333004</v>
      </c>
      <c r="D10440" s="5">
        <v>111508.32799999999</v>
      </c>
      <c r="E10440" s="5">
        <v>18463.244000000002</v>
      </c>
      <c r="F10440" s="5">
        <v>600480.10155353625</v>
      </c>
      <c r="G10440" s="5">
        <v>24225.971999999994</v>
      </c>
      <c r="H10440" s="5">
        <v>144226.45210289882</v>
      </c>
    </row>
    <row r="10441" spans="1:8" x14ac:dyDescent="0.2">
      <c r="A10441" s="11">
        <v>45035</v>
      </c>
      <c r="B10441" s="12">
        <v>0.77083333333333004</v>
      </c>
      <c r="C10441" s="12">
        <v>0.78125</v>
      </c>
      <c r="D10441" s="5">
        <v>114376.66</v>
      </c>
      <c r="E10441" s="5">
        <v>19442.304</v>
      </c>
      <c r="F10441" s="5">
        <v>536753.04843370453</v>
      </c>
      <c r="G10441" s="5">
        <v>21881.300000000003</v>
      </c>
      <c r="H10441" s="5">
        <v>117771.92010289882</v>
      </c>
    </row>
    <row r="10442" spans="1:8" x14ac:dyDescent="0.2">
      <c r="A10442" s="11">
        <v>45035</v>
      </c>
      <c r="B10442" s="12">
        <v>0.78125</v>
      </c>
      <c r="C10442" s="12">
        <v>0.79166666666666996</v>
      </c>
      <c r="D10442" s="5">
        <v>111864.31200000001</v>
      </c>
      <c r="E10442" s="5">
        <v>16417.396000000001</v>
      </c>
      <c r="F10442" s="5">
        <v>478213.35891211301</v>
      </c>
      <c r="G10442" s="5">
        <v>19767.476000000002</v>
      </c>
      <c r="H10442" s="5">
        <v>90133.688102898828</v>
      </c>
    </row>
    <row r="10443" spans="1:8" x14ac:dyDescent="0.2">
      <c r="A10443" s="11">
        <v>45035</v>
      </c>
      <c r="B10443" s="12">
        <v>0.79166666666666996</v>
      </c>
      <c r="C10443" s="12">
        <v>0.80208333333333004</v>
      </c>
      <c r="D10443" s="5">
        <v>100256.74000000002</v>
      </c>
      <c r="E10443" s="5">
        <v>16517.095999999998</v>
      </c>
      <c r="F10443" s="5">
        <v>422948.40111491882</v>
      </c>
      <c r="G10443" s="5">
        <v>18149.184000000001</v>
      </c>
      <c r="H10443" s="5">
        <v>67575.628102898816</v>
      </c>
    </row>
    <row r="10444" spans="1:8" x14ac:dyDescent="0.2">
      <c r="A10444" s="11">
        <v>45035</v>
      </c>
      <c r="B10444" s="12">
        <v>0.80208333333333004</v>
      </c>
      <c r="C10444" s="12">
        <v>0.8125</v>
      </c>
      <c r="D10444" s="5">
        <v>102229.864</v>
      </c>
      <c r="E10444" s="5">
        <v>13283.232000000002</v>
      </c>
      <c r="F10444" s="5">
        <v>371924.84398536902</v>
      </c>
      <c r="G10444" s="5">
        <v>16987.003999999997</v>
      </c>
      <c r="H10444" s="5">
        <v>56273.024102898817</v>
      </c>
    </row>
    <row r="10445" spans="1:8" x14ac:dyDescent="0.2">
      <c r="A10445" s="11">
        <v>45035</v>
      </c>
      <c r="B10445" s="12">
        <v>0.8125</v>
      </c>
      <c r="C10445" s="12">
        <v>0.82291666666666996</v>
      </c>
      <c r="D10445" s="5">
        <v>108921.59199999998</v>
      </c>
      <c r="E10445" s="5">
        <v>12039.003999999999</v>
      </c>
      <c r="F10445" s="5">
        <v>351088.97336723353</v>
      </c>
      <c r="G10445" s="5">
        <v>15758.188</v>
      </c>
      <c r="H10445" s="5">
        <v>39092.780102898825</v>
      </c>
    </row>
    <row r="10446" spans="1:8" x14ac:dyDescent="0.2">
      <c r="A10446" s="11">
        <v>45035</v>
      </c>
      <c r="B10446" s="12">
        <v>0.82291666666666996</v>
      </c>
      <c r="C10446" s="12">
        <v>0.83333333333333004</v>
      </c>
      <c r="D10446" s="5">
        <v>109923.72400000002</v>
      </c>
      <c r="E10446" s="5">
        <v>14874.552</v>
      </c>
      <c r="F10446" s="5">
        <v>349098.50237062597</v>
      </c>
      <c r="G10446" s="5">
        <v>14948.075999999999</v>
      </c>
      <c r="H10446" s="5">
        <v>27765.620102898818</v>
      </c>
    </row>
    <row r="10447" spans="1:8" x14ac:dyDescent="0.2">
      <c r="A10447" s="11">
        <v>45035</v>
      </c>
      <c r="B10447" s="12">
        <v>0.83333333333333004</v>
      </c>
      <c r="C10447" s="12">
        <v>0.84375</v>
      </c>
      <c r="D10447" s="5">
        <v>109138.37999999998</v>
      </c>
      <c r="E10447" s="5">
        <v>12115.28</v>
      </c>
      <c r="F10447" s="5">
        <v>335920.69485581922</v>
      </c>
      <c r="G10447" s="5">
        <v>14339.508</v>
      </c>
      <c r="H10447" s="5">
        <v>20121.224102898821</v>
      </c>
    </row>
    <row r="10448" spans="1:8" x14ac:dyDescent="0.2">
      <c r="A10448" s="11">
        <v>45035</v>
      </c>
      <c r="B10448" s="12">
        <v>0.84375</v>
      </c>
      <c r="C10448" s="12">
        <v>0.85416666666666996</v>
      </c>
      <c r="D10448" s="5">
        <v>110205.304</v>
      </c>
      <c r="E10448" s="5">
        <v>13800.880000000001</v>
      </c>
      <c r="F10448" s="5">
        <v>344229.62478302245</v>
      </c>
      <c r="G10448" s="5">
        <v>14215.083999999999</v>
      </c>
      <c r="H10448" s="5">
        <v>17563.07610289882</v>
      </c>
    </row>
    <row r="10449" spans="1:8" x14ac:dyDescent="0.2">
      <c r="A10449" s="11">
        <v>45035</v>
      </c>
      <c r="B10449" s="12">
        <v>0.85416666666666996</v>
      </c>
      <c r="C10449" s="12">
        <v>0.86458333333333004</v>
      </c>
      <c r="D10449" s="5">
        <v>117646</v>
      </c>
      <c r="E10449" s="5">
        <v>13766.96</v>
      </c>
      <c r="F10449" s="5">
        <v>369281.97280245868</v>
      </c>
      <c r="G10449" s="5">
        <v>14135.04</v>
      </c>
      <c r="H10449" s="5">
        <v>17443.436102898817</v>
      </c>
    </row>
    <row r="10450" spans="1:8" x14ac:dyDescent="0.2">
      <c r="A10450" s="11">
        <v>45035</v>
      </c>
      <c r="B10450" s="12">
        <v>0.86458333333333004</v>
      </c>
      <c r="C10450" s="12">
        <v>0.875</v>
      </c>
      <c r="D10450" s="5">
        <v>127222.17599999999</v>
      </c>
      <c r="E10450" s="5">
        <v>13450</v>
      </c>
      <c r="F10450" s="5">
        <v>379848.7614040912</v>
      </c>
      <c r="G10450" s="5">
        <v>14136.696000000002</v>
      </c>
      <c r="H10450" s="5">
        <v>17584.32410289882</v>
      </c>
    </row>
    <row r="10451" spans="1:8" x14ac:dyDescent="0.2">
      <c r="A10451" s="11">
        <v>45035</v>
      </c>
      <c r="B10451" s="12">
        <v>0.875</v>
      </c>
      <c r="C10451" s="12">
        <v>0.88541666666666996</v>
      </c>
      <c r="D10451" s="5">
        <v>115439.54400000001</v>
      </c>
      <c r="E10451" s="5">
        <v>11925.04</v>
      </c>
      <c r="F10451" s="5">
        <v>348238.133091631</v>
      </c>
      <c r="G10451" s="5">
        <v>14142.736000000003</v>
      </c>
      <c r="H10451" s="5">
        <v>17480.708102898818</v>
      </c>
    </row>
    <row r="10452" spans="1:8" x14ac:dyDescent="0.2">
      <c r="A10452" s="11">
        <v>45035</v>
      </c>
      <c r="B10452" s="12">
        <v>0.88541666666666996</v>
      </c>
      <c r="C10452" s="12">
        <v>0.89583333333333004</v>
      </c>
      <c r="D10452" s="5">
        <v>110004.28800000003</v>
      </c>
      <c r="E10452" s="5">
        <v>10108.880000000001</v>
      </c>
      <c r="F10452" s="5">
        <v>338752.2507296619</v>
      </c>
      <c r="G10452" s="5">
        <v>14140.86</v>
      </c>
      <c r="H10452" s="5">
        <v>17428.420102898821</v>
      </c>
    </row>
    <row r="10453" spans="1:8" x14ac:dyDescent="0.2">
      <c r="A10453" s="11">
        <v>45035</v>
      </c>
      <c r="B10453" s="12">
        <v>0.89583333333333004</v>
      </c>
      <c r="C10453" s="12">
        <v>0.90625</v>
      </c>
      <c r="D10453" s="5">
        <v>103760.23999999999</v>
      </c>
      <c r="E10453" s="5">
        <v>8952.24</v>
      </c>
      <c r="F10453" s="5">
        <v>313624.7143007624</v>
      </c>
      <c r="G10453" s="5">
        <v>13921.716000000002</v>
      </c>
      <c r="H10453" s="5">
        <v>17329.920102898821</v>
      </c>
    </row>
    <row r="10454" spans="1:8" x14ac:dyDescent="0.2">
      <c r="A10454" s="11">
        <v>45035</v>
      </c>
      <c r="B10454" s="12">
        <v>0.90625</v>
      </c>
      <c r="C10454" s="12">
        <v>0.91666666666666996</v>
      </c>
      <c r="D10454" s="5">
        <v>101158.04799999998</v>
      </c>
      <c r="E10454" s="5">
        <v>7009.44</v>
      </c>
      <c r="F10454" s="5">
        <v>293951.85165347258</v>
      </c>
      <c r="G10454" s="5">
        <v>13886.495999999999</v>
      </c>
      <c r="H10454" s="5">
        <v>17433.788102898819</v>
      </c>
    </row>
    <row r="10455" spans="1:8" x14ac:dyDescent="0.2">
      <c r="A10455" s="11">
        <v>45035</v>
      </c>
      <c r="B10455" s="12">
        <v>0.91666666666666996</v>
      </c>
      <c r="C10455" s="12">
        <v>0.92708333333333004</v>
      </c>
      <c r="D10455" s="5">
        <v>104649.568</v>
      </c>
      <c r="E10455" s="5">
        <v>8025.12</v>
      </c>
      <c r="F10455" s="5">
        <v>283996.19751081226</v>
      </c>
      <c r="G10455" s="5">
        <v>12976.224</v>
      </c>
      <c r="H10455" s="5">
        <v>17413.460102898822</v>
      </c>
    </row>
    <row r="10456" spans="1:8" x14ac:dyDescent="0.2">
      <c r="A10456" s="11">
        <v>45035</v>
      </c>
      <c r="B10456" s="12">
        <v>0.92708333333333004</v>
      </c>
      <c r="C10456" s="12">
        <v>0.9375</v>
      </c>
      <c r="D10456" s="5">
        <v>106275.40800000001</v>
      </c>
      <c r="E10456" s="5">
        <v>7842.96</v>
      </c>
      <c r="F10456" s="5">
        <v>281791.45381942083</v>
      </c>
      <c r="G10456" s="5">
        <v>12936.28</v>
      </c>
      <c r="H10456" s="5">
        <v>17465.764102898818</v>
      </c>
    </row>
    <row r="10457" spans="1:8" x14ac:dyDescent="0.2">
      <c r="A10457" s="11">
        <v>45035</v>
      </c>
      <c r="B10457" s="12">
        <v>0.9375</v>
      </c>
      <c r="C10457" s="12">
        <v>0.94791666666666996</v>
      </c>
      <c r="D10457" s="5">
        <v>108409.868</v>
      </c>
      <c r="E10457" s="5">
        <v>7705.68</v>
      </c>
      <c r="F10457" s="5">
        <v>287893.03283931623</v>
      </c>
      <c r="G10457" s="5">
        <v>12836.06</v>
      </c>
      <c r="H10457" s="5">
        <v>17480.588102898819</v>
      </c>
    </row>
    <row r="10458" spans="1:8" x14ac:dyDescent="0.2">
      <c r="A10458" s="11">
        <v>45035</v>
      </c>
      <c r="B10458" s="12">
        <v>0.94791666666666996</v>
      </c>
      <c r="C10458" s="12">
        <v>0.95833333333333004</v>
      </c>
      <c r="D10458" s="5">
        <v>107633.656</v>
      </c>
      <c r="E10458" s="5">
        <v>8746.16</v>
      </c>
      <c r="F10458" s="5">
        <v>291294.21781942091</v>
      </c>
      <c r="G10458" s="5">
        <v>12814.848</v>
      </c>
      <c r="H10458" s="5">
        <v>17502.79210289882</v>
      </c>
    </row>
    <row r="10459" spans="1:8" x14ac:dyDescent="0.2">
      <c r="A10459" s="11">
        <v>45035</v>
      </c>
      <c r="B10459" s="12">
        <v>0.95833333333333004</v>
      </c>
      <c r="C10459" s="12">
        <v>0.96875</v>
      </c>
      <c r="D10459" s="5">
        <v>104663.36400000002</v>
      </c>
      <c r="E10459" s="5">
        <v>8671.5999999999985</v>
      </c>
      <c r="F10459" s="5">
        <v>277614.61542444571</v>
      </c>
      <c r="G10459" s="5">
        <v>12785.644</v>
      </c>
      <c r="H10459" s="5">
        <v>17502.156102898822</v>
      </c>
    </row>
    <row r="10460" spans="1:8" x14ac:dyDescent="0.2">
      <c r="A10460" s="11">
        <v>45035</v>
      </c>
      <c r="B10460" s="12">
        <v>0.96875</v>
      </c>
      <c r="C10460" s="12">
        <v>0.97916666666666996</v>
      </c>
      <c r="D10460" s="5">
        <v>99843.232000000004</v>
      </c>
      <c r="E10460" s="5">
        <v>9520.8799999999992</v>
      </c>
      <c r="F10460" s="5">
        <v>252731.50927793374</v>
      </c>
      <c r="G10460" s="5">
        <v>12778.731999999998</v>
      </c>
      <c r="H10460" s="5">
        <v>17489.14810289882</v>
      </c>
    </row>
    <row r="10461" spans="1:8" x14ac:dyDescent="0.2">
      <c r="A10461" s="11">
        <v>45035</v>
      </c>
      <c r="B10461" s="12">
        <v>0.97916666666666996</v>
      </c>
      <c r="C10461" s="12">
        <v>0.98958333333333004</v>
      </c>
      <c r="D10461" s="5">
        <v>98482.444000000003</v>
      </c>
      <c r="E10461" s="5">
        <v>10328.960000000001</v>
      </c>
      <c r="F10461" s="5">
        <v>235553.35285288596</v>
      </c>
      <c r="G10461" s="5">
        <v>12691.904</v>
      </c>
      <c r="H10461" s="5">
        <v>17433.27210289882</v>
      </c>
    </row>
    <row r="10462" spans="1:8" x14ac:dyDescent="0.2">
      <c r="A10462" s="11">
        <v>45035</v>
      </c>
      <c r="B10462" s="12">
        <v>0.98958333333333004</v>
      </c>
      <c r="C10462" s="12">
        <v>0</v>
      </c>
      <c r="D10462" s="5">
        <v>96942.364000000001</v>
      </c>
      <c r="E10462" s="5">
        <v>9886.5600000000013</v>
      </c>
      <c r="F10462" s="5">
        <v>213415.96289267682</v>
      </c>
      <c r="G10462" s="5">
        <v>12666.44</v>
      </c>
      <c r="H10462" s="5">
        <v>17545.04010289882</v>
      </c>
    </row>
    <row r="10463" spans="1:8" x14ac:dyDescent="0.2">
      <c r="A10463" s="11">
        <v>45036</v>
      </c>
      <c r="B10463" s="12">
        <v>0</v>
      </c>
      <c r="C10463" s="12">
        <v>1.041666666667E-2</v>
      </c>
      <c r="D10463" s="5">
        <v>94935.371999999974</v>
      </c>
      <c r="E10463" s="5">
        <v>7224.64</v>
      </c>
      <c r="F10463" s="5">
        <v>195527.19305862498</v>
      </c>
      <c r="G10463" s="5">
        <v>12598.784000000001</v>
      </c>
      <c r="H10463" s="5">
        <v>17407.412102898823</v>
      </c>
    </row>
    <row r="10464" spans="1:8" x14ac:dyDescent="0.2">
      <c r="A10464" s="11">
        <v>45036</v>
      </c>
      <c r="B10464" s="12">
        <v>1.041666666667E-2</v>
      </c>
      <c r="C10464" s="12">
        <v>2.0833333333330002E-2</v>
      </c>
      <c r="D10464" s="5">
        <v>94500.1</v>
      </c>
      <c r="E10464" s="5">
        <v>4984.6399999999994</v>
      </c>
      <c r="F10464" s="5">
        <v>175259.31776312701</v>
      </c>
      <c r="G10464" s="5">
        <v>12653.132</v>
      </c>
      <c r="H10464" s="5">
        <v>17524.532102898818</v>
      </c>
    </row>
    <row r="10465" spans="1:8" x14ac:dyDescent="0.2">
      <c r="A10465" s="11">
        <v>45036</v>
      </c>
      <c r="B10465" s="12">
        <v>2.0833333333330002E-2</v>
      </c>
      <c r="C10465" s="12">
        <v>3.125E-2</v>
      </c>
      <c r="D10465" s="5">
        <v>91752.32799999998</v>
      </c>
      <c r="E10465" s="5">
        <v>5019.28</v>
      </c>
      <c r="F10465" s="5">
        <v>164115.40050741986</v>
      </c>
      <c r="G10465" s="5">
        <v>12704.28</v>
      </c>
      <c r="H10465" s="5">
        <v>17591.376102898819</v>
      </c>
    </row>
    <row r="10466" spans="1:8" x14ac:dyDescent="0.2">
      <c r="A10466" s="11">
        <v>45036</v>
      </c>
      <c r="B10466" s="12">
        <v>3.125E-2</v>
      </c>
      <c r="C10466" s="12">
        <v>4.1666666666670002E-2</v>
      </c>
      <c r="D10466" s="5">
        <v>91586.664000000004</v>
      </c>
      <c r="E10466" s="5">
        <v>4497.92</v>
      </c>
      <c r="F10466" s="5">
        <v>159141.14061028932</v>
      </c>
      <c r="G10466" s="5">
        <v>12610.888000000003</v>
      </c>
      <c r="H10466" s="5">
        <v>17649.23610289882</v>
      </c>
    </row>
    <row r="10467" spans="1:8" x14ac:dyDescent="0.2">
      <c r="A10467" s="11">
        <v>45036</v>
      </c>
      <c r="B10467" s="12">
        <v>4.1666666666670002E-2</v>
      </c>
      <c r="C10467" s="12">
        <v>5.2083333333329998E-2</v>
      </c>
      <c r="D10467" s="5">
        <v>90402.808000000005</v>
      </c>
      <c r="E10467" s="5">
        <v>4238.3999999999996</v>
      </c>
      <c r="F10467" s="5">
        <v>153751.79227454131</v>
      </c>
      <c r="G10467" s="5">
        <v>12628.748000000001</v>
      </c>
      <c r="H10467" s="5">
        <v>17584.868102898821</v>
      </c>
    </row>
    <row r="10468" spans="1:8" x14ac:dyDescent="0.2">
      <c r="A10468" s="11">
        <v>45036</v>
      </c>
      <c r="B10468" s="12">
        <v>5.2083333333329998E-2</v>
      </c>
      <c r="C10468" s="12">
        <v>6.25E-2</v>
      </c>
      <c r="D10468" s="5">
        <v>88878.668000000005</v>
      </c>
      <c r="E10468" s="5">
        <v>3868.96</v>
      </c>
      <c r="F10468" s="5">
        <v>153311.04139253619</v>
      </c>
      <c r="G10468" s="5">
        <v>12632.096000000001</v>
      </c>
      <c r="H10468" s="5">
        <v>17712.996102898818</v>
      </c>
    </row>
    <row r="10469" spans="1:8" x14ac:dyDescent="0.2">
      <c r="A10469" s="11">
        <v>45036</v>
      </c>
      <c r="B10469" s="12">
        <v>6.25E-2</v>
      </c>
      <c r="C10469" s="12">
        <v>7.2916666666670002E-2</v>
      </c>
      <c r="D10469" s="5">
        <v>89618.892000000007</v>
      </c>
      <c r="E10469" s="5">
        <v>3388.56</v>
      </c>
      <c r="F10469" s="5">
        <v>152448.70818358267</v>
      </c>
      <c r="G10469" s="5">
        <v>12796.147999999999</v>
      </c>
      <c r="H10469" s="5">
        <v>17674.588102898819</v>
      </c>
    </row>
    <row r="10470" spans="1:8" x14ac:dyDescent="0.2">
      <c r="A10470" s="11">
        <v>45036</v>
      </c>
      <c r="B10470" s="12">
        <v>7.2916666666670002E-2</v>
      </c>
      <c r="C10470" s="12">
        <v>8.3333333333329998E-2</v>
      </c>
      <c r="D10470" s="5">
        <v>85004.319999999992</v>
      </c>
      <c r="E10470" s="5">
        <v>4026</v>
      </c>
      <c r="F10470" s="5">
        <v>155474.09103074504</v>
      </c>
      <c r="G10470" s="5">
        <v>12841.892</v>
      </c>
      <c r="H10470" s="5">
        <v>17666.668102898821</v>
      </c>
    </row>
    <row r="10471" spans="1:8" x14ac:dyDescent="0.2">
      <c r="A10471" s="11">
        <v>45036</v>
      </c>
      <c r="B10471" s="12">
        <v>8.3333333333329998E-2</v>
      </c>
      <c r="C10471" s="12">
        <v>9.375E-2</v>
      </c>
      <c r="D10471" s="5">
        <v>93889.567999999999</v>
      </c>
      <c r="E10471" s="5">
        <v>5805.1200000000008</v>
      </c>
      <c r="F10471" s="5">
        <v>158218.39422906196</v>
      </c>
      <c r="G10471" s="5">
        <v>12705.472000000002</v>
      </c>
      <c r="H10471" s="5">
        <v>17501.192102898822</v>
      </c>
    </row>
    <row r="10472" spans="1:8" x14ac:dyDescent="0.2">
      <c r="A10472" s="11">
        <v>45036</v>
      </c>
      <c r="B10472" s="12">
        <v>9.375E-2</v>
      </c>
      <c r="C10472" s="12">
        <v>0.10416666666667</v>
      </c>
      <c r="D10472" s="5">
        <v>93147.248000000007</v>
      </c>
      <c r="E10472" s="5">
        <v>5895.36</v>
      </c>
      <c r="F10472" s="5">
        <v>158559.74259965279</v>
      </c>
      <c r="G10472" s="5">
        <v>12702.292000000001</v>
      </c>
      <c r="H10472" s="5">
        <v>17571.748102898819</v>
      </c>
    </row>
    <row r="10473" spans="1:8" x14ac:dyDescent="0.2">
      <c r="A10473" s="11">
        <v>45036</v>
      </c>
      <c r="B10473" s="12">
        <v>0.10416666666667</v>
      </c>
      <c r="C10473" s="12">
        <v>0.11458333333333</v>
      </c>
      <c r="D10473" s="5">
        <v>92177.116000000009</v>
      </c>
      <c r="E10473" s="5">
        <v>6470.16</v>
      </c>
      <c r="F10473" s="5">
        <v>167927.60300141276</v>
      </c>
      <c r="G10473" s="5">
        <v>12735.8</v>
      </c>
      <c r="H10473" s="5">
        <v>17558.27210289882</v>
      </c>
    </row>
    <row r="10474" spans="1:8" x14ac:dyDescent="0.2">
      <c r="A10474" s="11">
        <v>45036</v>
      </c>
      <c r="B10474" s="12">
        <v>0.11458333333333</v>
      </c>
      <c r="C10474" s="12">
        <v>0.125</v>
      </c>
      <c r="D10474" s="5">
        <v>93340.263999999996</v>
      </c>
      <c r="E10474" s="5">
        <v>5544.1600000000008</v>
      </c>
      <c r="F10474" s="5">
        <v>179169.16398151734</v>
      </c>
      <c r="G10474" s="5">
        <v>12700.9</v>
      </c>
      <c r="H10474" s="5">
        <v>17649.428102898819</v>
      </c>
    </row>
    <row r="10475" spans="1:8" x14ac:dyDescent="0.2">
      <c r="A10475" s="11">
        <v>45036</v>
      </c>
      <c r="B10475" s="12">
        <v>0.125</v>
      </c>
      <c r="C10475" s="12">
        <v>0.13541666666666999</v>
      </c>
      <c r="D10475" s="5">
        <v>91702.367999999988</v>
      </c>
      <c r="E10475" s="5">
        <v>4742</v>
      </c>
      <c r="F10475" s="5">
        <v>184431.75656958012</v>
      </c>
      <c r="G10475" s="5">
        <v>12670.516000000001</v>
      </c>
      <c r="H10475" s="5">
        <v>17352.980102898819</v>
      </c>
    </row>
    <row r="10476" spans="1:8" x14ac:dyDescent="0.2">
      <c r="A10476" s="11">
        <v>45036</v>
      </c>
      <c r="B10476" s="12">
        <v>0.13541666666666999</v>
      </c>
      <c r="C10476" s="12">
        <v>0.14583333333333001</v>
      </c>
      <c r="D10476" s="5">
        <v>93825.59599999999</v>
      </c>
      <c r="E10476" s="5">
        <v>4706</v>
      </c>
      <c r="F10476" s="5">
        <v>184640.12222118073</v>
      </c>
      <c r="G10476" s="5">
        <v>12727.868</v>
      </c>
      <c r="H10476" s="5">
        <v>17401.096102898817</v>
      </c>
    </row>
    <row r="10477" spans="1:8" x14ac:dyDescent="0.2">
      <c r="A10477" s="11">
        <v>45036</v>
      </c>
      <c r="B10477" s="12">
        <v>0.14583333333333001</v>
      </c>
      <c r="C10477" s="12">
        <v>0.15625</v>
      </c>
      <c r="D10477" s="5">
        <v>93950.119999999981</v>
      </c>
      <c r="E10477" s="5">
        <v>6982.8799999999992</v>
      </c>
      <c r="F10477" s="5">
        <v>189653.41366612393</v>
      </c>
      <c r="G10477" s="5">
        <v>12745.920000000002</v>
      </c>
      <c r="H10477" s="5">
        <v>17410.508102898821</v>
      </c>
    </row>
    <row r="10478" spans="1:8" x14ac:dyDescent="0.2">
      <c r="A10478" s="11">
        <v>45036</v>
      </c>
      <c r="B10478" s="12">
        <v>0.15625</v>
      </c>
      <c r="C10478" s="12">
        <v>0.16666666666666999</v>
      </c>
      <c r="D10478" s="5">
        <v>95446.588000000018</v>
      </c>
      <c r="E10478" s="5">
        <v>7859.4400000000005</v>
      </c>
      <c r="F10478" s="5">
        <v>194612.30638034409</v>
      </c>
      <c r="G10478" s="5">
        <v>12746.236000000001</v>
      </c>
      <c r="H10478" s="5">
        <v>17457.964102898819</v>
      </c>
    </row>
    <row r="10479" spans="1:8" x14ac:dyDescent="0.2">
      <c r="A10479" s="11">
        <v>45036</v>
      </c>
      <c r="B10479" s="12">
        <v>0.16666666666666999</v>
      </c>
      <c r="C10479" s="12">
        <v>0.17708333333333001</v>
      </c>
      <c r="D10479" s="5">
        <v>96123.683999999994</v>
      </c>
      <c r="E10479" s="5">
        <v>7153.3600000000006</v>
      </c>
      <c r="F10479" s="5">
        <v>206848.20231048053</v>
      </c>
      <c r="G10479" s="5">
        <v>12674.368</v>
      </c>
      <c r="H10479" s="5">
        <v>17574.86410289882</v>
      </c>
    </row>
    <row r="10480" spans="1:8" x14ac:dyDescent="0.2">
      <c r="A10480" s="11">
        <v>45036</v>
      </c>
      <c r="B10480" s="12">
        <v>0.17708333333333001</v>
      </c>
      <c r="C10480" s="12">
        <v>0.1875</v>
      </c>
      <c r="D10480" s="5">
        <v>97266.299999999988</v>
      </c>
      <c r="E10480" s="5">
        <v>6260.4</v>
      </c>
      <c r="F10480" s="5">
        <v>220688.11975249051</v>
      </c>
      <c r="G10480" s="5">
        <v>12626.596000000003</v>
      </c>
      <c r="H10480" s="5">
        <v>17798.992102898817</v>
      </c>
    </row>
    <row r="10481" spans="1:8" x14ac:dyDescent="0.2">
      <c r="A10481" s="11">
        <v>45036</v>
      </c>
      <c r="B10481" s="12">
        <v>0.1875</v>
      </c>
      <c r="C10481" s="12">
        <v>0.19791666666666999</v>
      </c>
      <c r="D10481" s="5">
        <v>96767.080000000016</v>
      </c>
      <c r="E10481" s="5">
        <v>6601.2800000000007</v>
      </c>
      <c r="F10481" s="5">
        <v>229867.71436677431</v>
      </c>
      <c r="G10481" s="5">
        <v>12633.740000000002</v>
      </c>
      <c r="H10481" s="5">
        <v>17719.336102898818</v>
      </c>
    </row>
    <row r="10482" spans="1:8" x14ac:dyDescent="0.2">
      <c r="A10482" s="11">
        <v>45036</v>
      </c>
      <c r="B10482" s="12">
        <v>0.19791666666666999</v>
      </c>
      <c r="C10482" s="12">
        <v>0.20833333333333001</v>
      </c>
      <c r="D10482" s="5">
        <v>97331.596000000005</v>
      </c>
      <c r="E10482" s="5">
        <v>7004.7199999999993</v>
      </c>
      <c r="F10482" s="5">
        <v>237845.66922750644</v>
      </c>
      <c r="G10482" s="5">
        <v>12670.588000000002</v>
      </c>
      <c r="H10482" s="5">
        <v>17728.892102898819</v>
      </c>
    </row>
    <row r="10483" spans="1:8" x14ac:dyDescent="0.2">
      <c r="A10483" s="11">
        <v>45036</v>
      </c>
      <c r="B10483" s="12">
        <v>0.20833333333333001</v>
      </c>
      <c r="C10483" s="12">
        <v>0.21875</v>
      </c>
      <c r="D10483" s="5">
        <v>96568.004000000001</v>
      </c>
      <c r="E10483" s="5">
        <v>6583.04</v>
      </c>
      <c r="F10483" s="5">
        <v>249609.55491211303</v>
      </c>
      <c r="G10483" s="5">
        <v>12613.104000000001</v>
      </c>
      <c r="H10483" s="5">
        <v>17685.760102898821</v>
      </c>
    </row>
    <row r="10484" spans="1:8" x14ac:dyDescent="0.2">
      <c r="A10484" s="11">
        <v>45036</v>
      </c>
      <c r="B10484" s="12">
        <v>0.21875</v>
      </c>
      <c r="C10484" s="12">
        <v>0.22916666666666999</v>
      </c>
      <c r="D10484" s="5">
        <v>101878.16400000002</v>
      </c>
      <c r="E10484" s="5">
        <v>8650</v>
      </c>
      <c r="F10484" s="5">
        <v>264646.01978549641</v>
      </c>
      <c r="G10484" s="5">
        <v>12586.643999999998</v>
      </c>
      <c r="H10484" s="5">
        <v>17694.40010289882</v>
      </c>
    </row>
    <row r="10485" spans="1:8" x14ac:dyDescent="0.2">
      <c r="A10485" s="11">
        <v>45036</v>
      </c>
      <c r="B10485" s="12">
        <v>0.22916666666666999</v>
      </c>
      <c r="C10485" s="12">
        <v>0.23958333333333001</v>
      </c>
      <c r="D10485" s="5">
        <v>104088.88800000001</v>
      </c>
      <c r="E10485" s="5">
        <v>9226.08</v>
      </c>
      <c r="F10485" s="5">
        <v>280868.4289946279</v>
      </c>
      <c r="G10485" s="5">
        <v>12681.392000000002</v>
      </c>
      <c r="H10485" s="5">
        <v>17672.824102898823</v>
      </c>
    </row>
    <row r="10486" spans="1:8" x14ac:dyDescent="0.2">
      <c r="A10486" s="11">
        <v>45036</v>
      </c>
      <c r="B10486" s="12">
        <v>0.23958333333333001</v>
      </c>
      <c r="C10486" s="12">
        <v>0.25</v>
      </c>
      <c r="D10486" s="5">
        <v>105738.448</v>
      </c>
      <c r="E10486" s="5">
        <v>9268.4</v>
      </c>
      <c r="F10486" s="5">
        <v>291652.23855307722</v>
      </c>
      <c r="G10486" s="5">
        <v>12735.336000000001</v>
      </c>
      <c r="H10486" s="5">
        <v>17636.160102898819</v>
      </c>
    </row>
    <row r="10487" spans="1:8" x14ac:dyDescent="0.2">
      <c r="A10487" s="11">
        <v>45036</v>
      </c>
      <c r="B10487" s="12">
        <v>0.25</v>
      </c>
      <c r="C10487" s="12">
        <v>0.26041666666667002</v>
      </c>
      <c r="D10487" s="5">
        <v>103959.59599999999</v>
      </c>
      <c r="E10487" s="5">
        <v>9449.6</v>
      </c>
      <c r="F10487" s="5">
        <v>294370.92996501439</v>
      </c>
      <c r="G10487" s="5">
        <v>13333.5</v>
      </c>
      <c r="H10487" s="5">
        <v>17627.80810289882</v>
      </c>
    </row>
    <row r="10488" spans="1:8" x14ac:dyDescent="0.2">
      <c r="A10488" s="11">
        <v>45036</v>
      </c>
      <c r="B10488" s="12">
        <v>0.26041666666667002</v>
      </c>
      <c r="C10488" s="12">
        <v>0.27083333333332998</v>
      </c>
      <c r="D10488" s="5">
        <v>104995.02400000002</v>
      </c>
      <c r="E10488" s="5">
        <v>9012.1240000000016</v>
      </c>
      <c r="F10488" s="5">
        <v>298207.32927408215</v>
      </c>
      <c r="G10488" s="5">
        <v>13659.668</v>
      </c>
      <c r="H10488" s="5">
        <v>18172.128102898823</v>
      </c>
    </row>
    <row r="10489" spans="1:8" x14ac:dyDescent="0.2">
      <c r="A10489" s="11">
        <v>45036</v>
      </c>
      <c r="B10489" s="12">
        <v>0.27083333333332998</v>
      </c>
      <c r="C10489" s="12">
        <v>0.28125</v>
      </c>
      <c r="D10489" s="5">
        <v>103003.43999999999</v>
      </c>
      <c r="E10489" s="5">
        <v>9614.5239999999994</v>
      </c>
      <c r="F10489" s="5">
        <v>312521.4020251598</v>
      </c>
      <c r="G10489" s="5">
        <v>14230.9</v>
      </c>
      <c r="H10489" s="5">
        <v>23652.492102898821</v>
      </c>
    </row>
    <row r="10490" spans="1:8" x14ac:dyDescent="0.2">
      <c r="A10490" s="11">
        <v>45036</v>
      </c>
      <c r="B10490" s="12">
        <v>0.28125</v>
      </c>
      <c r="C10490" s="12">
        <v>0.29166666666667002</v>
      </c>
      <c r="D10490" s="5">
        <v>102583.71600000001</v>
      </c>
      <c r="E10490" s="5">
        <v>9871.9760000000006</v>
      </c>
      <c r="F10490" s="5">
        <v>350217.60543123062</v>
      </c>
      <c r="G10490" s="5">
        <v>15113.743999999999</v>
      </c>
      <c r="H10490" s="5">
        <v>32217.624102898819</v>
      </c>
    </row>
    <row r="10491" spans="1:8" x14ac:dyDescent="0.2">
      <c r="A10491" s="11">
        <v>45036</v>
      </c>
      <c r="B10491" s="12">
        <v>0.29166666666667002</v>
      </c>
      <c r="C10491" s="12">
        <v>0.30208333333332998</v>
      </c>
      <c r="D10491" s="5">
        <v>101320.264</v>
      </c>
      <c r="E10491" s="5">
        <v>9707.4559999999983</v>
      </c>
      <c r="F10491" s="5">
        <v>339224.41229563643</v>
      </c>
      <c r="G10491" s="5">
        <v>16562.004000000001</v>
      </c>
      <c r="H10491" s="5">
        <v>45963.520102898816</v>
      </c>
    </row>
    <row r="10492" spans="1:8" x14ac:dyDescent="0.2">
      <c r="A10492" s="11">
        <v>45036</v>
      </c>
      <c r="B10492" s="12">
        <v>0.30208333333332998</v>
      </c>
      <c r="C10492" s="12">
        <v>0.3125</v>
      </c>
      <c r="D10492" s="5">
        <v>101309.228</v>
      </c>
      <c r="E10492" s="5">
        <v>10192.484</v>
      </c>
      <c r="F10492" s="5">
        <v>358883.06127372617</v>
      </c>
      <c r="G10492" s="5">
        <v>17919.168000000001</v>
      </c>
      <c r="H10492" s="5">
        <v>63415.948102898816</v>
      </c>
    </row>
    <row r="10493" spans="1:8" x14ac:dyDescent="0.2">
      <c r="A10493" s="11">
        <v>45036</v>
      </c>
      <c r="B10493" s="12">
        <v>0.3125</v>
      </c>
      <c r="C10493" s="12">
        <v>0.32291666666667002</v>
      </c>
      <c r="D10493" s="5">
        <v>101513.084</v>
      </c>
      <c r="E10493" s="5">
        <v>9112.2279999999992</v>
      </c>
      <c r="F10493" s="5">
        <v>375001.66115527216</v>
      </c>
      <c r="G10493" s="5">
        <v>19374.268</v>
      </c>
      <c r="H10493" s="5">
        <v>79818.640102898818</v>
      </c>
    </row>
    <row r="10494" spans="1:8" x14ac:dyDescent="0.2">
      <c r="A10494" s="11">
        <v>45036</v>
      </c>
      <c r="B10494" s="12">
        <v>0.32291666666667002</v>
      </c>
      <c r="C10494" s="12">
        <v>0.33333333333332998</v>
      </c>
      <c r="D10494" s="5">
        <v>99670.024000000034</v>
      </c>
      <c r="E10494" s="5">
        <v>9395.5919999999987</v>
      </c>
      <c r="F10494" s="5">
        <v>395195.24653660273</v>
      </c>
      <c r="G10494" s="5">
        <v>20592.544000000002</v>
      </c>
      <c r="H10494" s="5">
        <v>93423.98010289883</v>
      </c>
    </row>
    <row r="10495" spans="1:8" x14ac:dyDescent="0.2">
      <c r="A10495" s="11">
        <v>45036</v>
      </c>
      <c r="B10495" s="12">
        <v>0.33333333333332998</v>
      </c>
      <c r="C10495" s="12">
        <v>0.34375</v>
      </c>
      <c r="D10495" s="5">
        <v>101462.18800000001</v>
      </c>
      <c r="E10495" s="5">
        <v>9055.6479999999992</v>
      </c>
      <c r="F10495" s="5">
        <v>434737.6173591743</v>
      </c>
      <c r="G10495" s="5">
        <v>21529.056</v>
      </c>
      <c r="H10495" s="5">
        <v>113047.71210289882</v>
      </c>
    </row>
    <row r="10496" spans="1:8" x14ac:dyDescent="0.2">
      <c r="A10496" s="11">
        <v>45036</v>
      </c>
      <c r="B10496" s="12">
        <v>0.34375</v>
      </c>
      <c r="C10496" s="12">
        <v>0.35416666666667002</v>
      </c>
      <c r="D10496" s="5">
        <v>105062.34400000001</v>
      </c>
      <c r="E10496" s="5">
        <v>7499.08</v>
      </c>
      <c r="F10496" s="5">
        <v>425680.60775800096</v>
      </c>
      <c r="G10496" s="5">
        <v>22755.903999999999</v>
      </c>
      <c r="H10496" s="5">
        <v>126164.22010289881</v>
      </c>
    </row>
    <row r="10497" spans="1:8" x14ac:dyDescent="0.2">
      <c r="A10497" s="11">
        <v>45036</v>
      </c>
      <c r="B10497" s="12">
        <v>0.35416666666667002</v>
      </c>
      <c r="C10497" s="12">
        <v>0.36458333333332998</v>
      </c>
      <c r="D10497" s="5">
        <v>104004.728</v>
      </c>
      <c r="E10497" s="5">
        <v>6467.3559999999998</v>
      </c>
      <c r="F10497" s="5">
        <v>440250.84017516754</v>
      </c>
      <c r="G10497" s="5">
        <v>24152.615999999998</v>
      </c>
      <c r="H10497" s="5">
        <v>139628.34410289879</v>
      </c>
    </row>
    <row r="10498" spans="1:8" x14ac:dyDescent="0.2">
      <c r="A10498" s="11">
        <v>45036</v>
      </c>
      <c r="B10498" s="12">
        <v>0.36458333333332998</v>
      </c>
      <c r="C10498" s="12">
        <v>0.375</v>
      </c>
      <c r="D10498" s="5">
        <v>101157.664</v>
      </c>
      <c r="E10498" s="5">
        <v>6040.9079999999994</v>
      </c>
      <c r="F10498" s="5">
        <v>457180.86897282093</v>
      </c>
      <c r="G10498" s="5">
        <v>25983.883999999998</v>
      </c>
      <c r="H10498" s="5">
        <v>167049.30010289882</v>
      </c>
    </row>
    <row r="10499" spans="1:8" x14ac:dyDescent="0.2">
      <c r="A10499" s="11">
        <v>45036</v>
      </c>
      <c r="B10499" s="12">
        <v>0.375</v>
      </c>
      <c r="C10499" s="12">
        <v>0.38541666666667002</v>
      </c>
      <c r="D10499" s="5">
        <v>103410.356</v>
      </c>
      <c r="E10499" s="5">
        <v>7041.3159999999998</v>
      </c>
      <c r="F10499" s="5">
        <v>479876.20343582268</v>
      </c>
      <c r="G10499" s="5">
        <v>27192.2</v>
      </c>
      <c r="H10499" s="5">
        <v>178449.16810289881</v>
      </c>
    </row>
    <row r="10500" spans="1:8" x14ac:dyDescent="0.2">
      <c r="A10500" s="11">
        <v>45036</v>
      </c>
      <c r="B10500" s="12">
        <v>0.38541666666667002</v>
      </c>
      <c r="C10500" s="12">
        <v>0.39583333333332998</v>
      </c>
      <c r="D10500" s="5">
        <v>98786.796000000002</v>
      </c>
      <c r="E10500" s="5">
        <v>6180.6559999999999</v>
      </c>
      <c r="F10500" s="5">
        <v>504633.46041592729</v>
      </c>
      <c r="G10500" s="5">
        <v>28953.200000000001</v>
      </c>
      <c r="H10500" s="5">
        <v>200805.96810289883</v>
      </c>
    </row>
    <row r="10501" spans="1:8" x14ac:dyDescent="0.2">
      <c r="A10501" s="11">
        <v>45036</v>
      </c>
      <c r="B10501" s="12">
        <v>0.39583333333332998</v>
      </c>
      <c r="C10501" s="12">
        <v>0.40625</v>
      </c>
      <c r="D10501" s="5">
        <v>99727.152000000002</v>
      </c>
      <c r="E10501" s="5">
        <v>6307.5440000000008</v>
      </c>
      <c r="F10501" s="5">
        <v>524667.71655565442</v>
      </c>
      <c r="G10501" s="5">
        <v>29890.628000000004</v>
      </c>
      <c r="H10501" s="5">
        <v>221582.34010289886</v>
      </c>
    </row>
    <row r="10502" spans="1:8" x14ac:dyDescent="0.2">
      <c r="A10502" s="11">
        <v>45036</v>
      </c>
      <c r="B10502" s="12">
        <v>0.40625</v>
      </c>
      <c r="C10502" s="12">
        <v>0.41666666666667002</v>
      </c>
      <c r="D10502" s="5">
        <v>100095.52799999999</v>
      </c>
      <c r="E10502" s="5">
        <v>7850.5720000000001</v>
      </c>
      <c r="F10502" s="5">
        <v>559967.51365219825</v>
      </c>
      <c r="G10502" s="5">
        <v>31235.996000000003</v>
      </c>
      <c r="H10502" s="5">
        <v>247098.7881028988</v>
      </c>
    </row>
    <row r="10503" spans="1:8" x14ac:dyDescent="0.2">
      <c r="A10503" s="11">
        <v>45036</v>
      </c>
      <c r="B10503" s="12">
        <v>0.41666666666667002</v>
      </c>
      <c r="C10503" s="12">
        <v>0.42708333333332998</v>
      </c>
      <c r="D10503" s="5">
        <v>103055.20000000001</v>
      </c>
      <c r="E10503" s="5">
        <v>6480.6359999999995</v>
      </c>
      <c r="F10503" s="5">
        <v>582955.86624778633</v>
      </c>
      <c r="G10503" s="5">
        <v>32015.160000000003</v>
      </c>
      <c r="H10503" s="5">
        <v>253143.38010289881</v>
      </c>
    </row>
    <row r="10504" spans="1:8" x14ac:dyDescent="0.2">
      <c r="A10504" s="11">
        <v>45036</v>
      </c>
      <c r="B10504" s="12">
        <v>0.42708333333332998</v>
      </c>
      <c r="C10504" s="12">
        <v>0.4375</v>
      </c>
      <c r="D10504" s="5">
        <v>101900.012</v>
      </c>
      <c r="E10504" s="5">
        <v>6552.1720000000005</v>
      </c>
      <c r="F10504" s="5">
        <v>611728.08797310223</v>
      </c>
      <c r="G10504" s="5">
        <v>33556.524000000005</v>
      </c>
      <c r="H10504" s="5">
        <v>276372.1041028988</v>
      </c>
    </row>
    <row r="10505" spans="1:8" x14ac:dyDescent="0.2">
      <c r="A10505" s="11">
        <v>45036</v>
      </c>
      <c r="B10505" s="12">
        <v>0.4375</v>
      </c>
      <c r="C10505" s="12">
        <v>0.44791666666667002</v>
      </c>
      <c r="D10505" s="5">
        <v>107740.89199999998</v>
      </c>
      <c r="E10505" s="5">
        <v>6494.9199999999992</v>
      </c>
      <c r="F10505" s="5">
        <v>616302.31972866878</v>
      </c>
      <c r="G10505" s="5">
        <v>34594.203999999998</v>
      </c>
      <c r="H10505" s="5">
        <v>280783.60010289884</v>
      </c>
    </row>
    <row r="10506" spans="1:8" x14ac:dyDescent="0.2">
      <c r="A10506" s="11">
        <v>45036</v>
      </c>
      <c r="B10506" s="12">
        <v>0.44791666666667002</v>
      </c>
      <c r="C10506" s="12">
        <v>0.45833333333332998</v>
      </c>
      <c r="D10506" s="5">
        <v>108334.36800000002</v>
      </c>
      <c r="E10506" s="5">
        <v>6385.86</v>
      </c>
      <c r="F10506" s="5">
        <v>619394.17646801344</v>
      </c>
      <c r="G10506" s="5">
        <v>36545.223999999995</v>
      </c>
      <c r="H10506" s="5">
        <v>317999.76810289879</v>
      </c>
    </row>
    <row r="10507" spans="1:8" x14ac:dyDescent="0.2">
      <c r="A10507" s="11">
        <v>45036</v>
      </c>
      <c r="B10507" s="12">
        <v>0.45833333333332998</v>
      </c>
      <c r="C10507" s="12">
        <v>0.46875</v>
      </c>
      <c r="D10507" s="5">
        <v>112844.412</v>
      </c>
      <c r="E10507" s="5">
        <v>8332.0480000000007</v>
      </c>
      <c r="F10507" s="5">
        <v>635620.25555006915</v>
      </c>
      <c r="G10507" s="5">
        <v>35533.192000000003</v>
      </c>
      <c r="H10507" s="5">
        <v>305842.36410289886</v>
      </c>
    </row>
    <row r="10508" spans="1:8" x14ac:dyDescent="0.2">
      <c r="A10508" s="11">
        <v>45036</v>
      </c>
      <c r="B10508" s="12">
        <v>0.46875</v>
      </c>
      <c r="C10508" s="12">
        <v>0.47916666666667002</v>
      </c>
      <c r="D10508" s="5">
        <v>114240.59999999999</v>
      </c>
      <c r="E10508" s="5">
        <v>8478.344000000001</v>
      </c>
      <c r="F10508" s="5">
        <v>612138.9698014654</v>
      </c>
      <c r="G10508" s="5">
        <v>34668.292000000001</v>
      </c>
      <c r="H10508" s="5">
        <v>283664.85610289883</v>
      </c>
    </row>
    <row r="10509" spans="1:8" x14ac:dyDescent="0.2">
      <c r="A10509" s="11">
        <v>45036</v>
      </c>
      <c r="B10509" s="12">
        <v>0.47916666666667002</v>
      </c>
      <c r="C10509" s="12">
        <v>0.48958333333332998</v>
      </c>
      <c r="D10509" s="5">
        <v>108577.448</v>
      </c>
      <c r="E10509" s="5">
        <v>11286.443999999998</v>
      </c>
      <c r="F10509" s="5">
        <v>641294.13222559483</v>
      </c>
      <c r="G10509" s="5">
        <v>35163.804000000004</v>
      </c>
      <c r="H10509" s="5">
        <v>291013.8161028988</v>
      </c>
    </row>
    <row r="10510" spans="1:8" x14ac:dyDescent="0.2">
      <c r="A10510" s="11">
        <v>45036</v>
      </c>
      <c r="B10510" s="12">
        <v>0.48958333333332998</v>
      </c>
      <c r="C10510" s="12">
        <v>0.5</v>
      </c>
      <c r="D10510" s="5">
        <v>102612.164</v>
      </c>
      <c r="E10510" s="5">
        <v>11555.884</v>
      </c>
      <c r="F10510" s="5">
        <v>635760.06491652725</v>
      </c>
      <c r="G10510" s="5">
        <v>33498.552000000003</v>
      </c>
      <c r="H10510" s="5">
        <v>251204.95610289881</v>
      </c>
    </row>
    <row r="10511" spans="1:8" x14ac:dyDescent="0.2">
      <c r="A10511" s="11">
        <v>45036</v>
      </c>
      <c r="B10511" s="12">
        <v>0.5</v>
      </c>
      <c r="C10511" s="12">
        <v>0.51041666666666996</v>
      </c>
      <c r="D10511" s="5">
        <v>98436.396000000022</v>
      </c>
      <c r="E10511" s="5">
        <v>13545.223999999998</v>
      </c>
      <c r="F10511" s="5">
        <v>618024.58640896436</v>
      </c>
      <c r="G10511" s="5">
        <v>32738.784</v>
      </c>
      <c r="H10511" s="5">
        <v>247704.94810289878</v>
      </c>
    </row>
    <row r="10512" spans="1:8" x14ac:dyDescent="0.2">
      <c r="A10512" s="11">
        <v>45036</v>
      </c>
      <c r="B10512" s="12">
        <v>0.51041666666666996</v>
      </c>
      <c r="C10512" s="12">
        <v>0.52083333333333004</v>
      </c>
      <c r="D10512" s="5">
        <v>99879.923999999999</v>
      </c>
      <c r="E10512" s="5">
        <v>14579.588</v>
      </c>
      <c r="F10512" s="5">
        <v>612877.06026630406</v>
      </c>
      <c r="G10512" s="5">
        <v>31896.244000000002</v>
      </c>
      <c r="H10512" s="5">
        <v>243380.66010289884</v>
      </c>
    </row>
    <row r="10513" spans="1:8" x14ac:dyDescent="0.2">
      <c r="A10513" s="11">
        <v>45036</v>
      </c>
      <c r="B10513" s="12">
        <v>0.52083333333333004</v>
      </c>
      <c r="C10513" s="12">
        <v>0.53125</v>
      </c>
      <c r="D10513" s="5">
        <v>103698.30399999999</v>
      </c>
      <c r="E10513" s="5">
        <v>12827.364</v>
      </c>
      <c r="F10513" s="5">
        <v>596615.10830517672</v>
      </c>
      <c r="G10513" s="5">
        <v>30911.62</v>
      </c>
      <c r="H10513" s="5">
        <v>232918.50410289882</v>
      </c>
    </row>
    <row r="10514" spans="1:8" x14ac:dyDescent="0.2">
      <c r="A10514" s="11">
        <v>45036</v>
      </c>
      <c r="B10514" s="12">
        <v>0.53125</v>
      </c>
      <c r="C10514" s="12">
        <v>0.54166666666666996</v>
      </c>
      <c r="D10514" s="5">
        <v>111081.32400000001</v>
      </c>
      <c r="E10514" s="5">
        <v>15124.436</v>
      </c>
      <c r="F10514" s="5">
        <v>592382.36473022436</v>
      </c>
      <c r="G10514" s="5">
        <v>29694.484</v>
      </c>
      <c r="H10514" s="5">
        <v>234899.03610289883</v>
      </c>
    </row>
    <row r="10515" spans="1:8" x14ac:dyDescent="0.2">
      <c r="A10515" s="11">
        <v>45036</v>
      </c>
      <c r="B10515" s="12">
        <v>0.54166666666666996</v>
      </c>
      <c r="C10515" s="12">
        <v>0.55208333333333004</v>
      </c>
      <c r="D10515" s="5">
        <v>112098.55999999998</v>
      </c>
      <c r="E10515" s="5">
        <v>16076.536</v>
      </c>
      <c r="F10515" s="5">
        <v>601905.80024686793</v>
      </c>
      <c r="G10515" s="5">
        <v>28517.38</v>
      </c>
      <c r="H10515" s="5">
        <v>219490.98010289884</v>
      </c>
    </row>
    <row r="10516" spans="1:8" x14ac:dyDescent="0.2">
      <c r="A10516" s="11">
        <v>45036</v>
      </c>
      <c r="B10516" s="12">
        <v>0.55208333333333004</v>
      </c>
      <c r="C10516" s="12">
        <v>0.5625</v>
      </c>
      <c r="D10516" s="5">
        <v>112855.39600000001</v>
      </c>
      <c r="E10516" s="5">
        <v>12228.871999999999</v>
      </c>
      <c r="F10516" s="5">
        <v>558247.56754420279</v>
      </c>
      <c r="G10516" s="5">
        <v>26831.708000000002</v>
      </c>
      <c r="H10516" s="5">
        <v>185012.19210289881</v>
      </c>
    </row>
    <row r="10517" spans="1:8" x14ac:dyDescent="0.2">
      <c r="A10517" s="11">
        <v>45036</v>
      </c>
      <c r="B10517" s="12">
        <v>0.5625</v>
      </c>
      <c r="C10517" s="12">
        <v>0.57291666666666996</v>
      </c>
      <c r="D10517" s="5">
        <v>104055.792</v>
      </c>
      <c r="E10517" s="5">
        <v>12481.548000000001</v>
      </c>
      <c r="F10517" s="5">
        <v>508237.83745582146</v>
      </c>
      <c r="G10517" s="5">
        <v>25285.32</v>
      </c>
      <c r="H10517" s="5">
        <v>169297.62810289883</v>
      </c>
    </row>
    <row r="10518" spans="1:8" x14ac:dyDescent="0.2">
      <c r="A10518" s="11">
        <v>45036</v>
      </c>
      <c r="B10518" s="12">
        <v>0.57291666666666996</v>
      </c>
      <c r="C10518" s="12">
        <v>0.58333333333333004</v>
      </c>
      <c r="D10518" s="5">
        <v>101906.29199999999</v>
      </c>
      <c r="E10518" s="5">
        <v>11798.52</v>
      </c>
      <c r="F10518" s="5">
        <v>457945.98540379229</v>
      </c>
      <c r="G10518" s="5">
        <v>22799.871999999999</v>
      </c>
      <c r="H10518" s="5">
        <v>148185.60410289883</v>
      </c>
    </row>
    <row r="10519" spans="1:8" x14ac:dyDescent="0.2">
      <c r="A10519" s="11">
        <v>45036</v>
      </c>
      <c r="B10519" s="12">
        <v>0.58333333333333004</v>
      </c>
      <c r="C10519" s="12">
        <v>0.59375</v>
      </c>
      <c r="D10519" s="5">
        <v>99364.232000000004</v>
      </c>
      <c r="E10519" s="5">
        <v>12132.12</v>
      </c>
      <c r="F10519" s="5">
        <v>427282.44114175951</v>
      </c>
      <c r="G10519" s="5">
        <v>20331.596000000001</v>
      </c>
      <c r="H10519" s="5">
        <v>114833.67610289884</v>
      </c>
    </row>
    <row r="10520" spans="1:8" x14ac:dyDescent="0.2">
      <c r="A10520" s="11">
        <v>45036</v>
      </c>
      <c r="B10520" s="12">
        <v>0.59375</v>
      </c>
      <c r="C10520" s="12">
        <v>0.60416666666666996</v>
      </c>
      <c r="D10520" s="5">
        <v>97866.092000000019</v>
      </c>
      <c r="E10520" s="5">
        <v>11279.136</v>
      </c>
      <c r="F10520" s="5">
        <v>419984.28143348056</v>
      </c>
      <c r="G10520" s="5">
        <v>19749.66</v>
      </c>
      <c r="H10520" s="5">
        <v>110408.74010289881</v>
      </c>
    </row>
    <row r="10521" spans="1:8" x14ac:dyDescent="0.2">
      <c r="A10521" s="11">
        <v>45036</v>
      </c>
      <c r="B10521" s="12">
        <v>0.60416666666666996</v>
      </c>
      <c r="C10521" s="12">
        <v>0.61458333333333004</v>
      </c>
      <c r="D10521" s="5">
        <v>97667.703999999998</v>
      </c>
      <c r="E10521" s="5">
        <v>10466.812000000002</v>
      </c>
      <c r="F10521" s="5">
        <v>409649.05797953112</v>
      </c>
      <c r="G10521" s="5">
        <v>19649.856</v>
      </c>
      <c r="H10521" s="5">
        <v>114326.45610289881</v>
      </c>
    </row>
    <row r="10522" spans="1:8" x14ac:dyDescent="0.2">
      <c r="A10522" s="11">
        <v>45036</v>
      </c>
      <c r="B10522" s="12">
        <v>0.61458333333333004</v>
      </c>
      <c r="C10522" s="12">
        <v>0.625</v>
      </c>
      <c r="D10522" s="5">
        <v>93769.343999999997</v>
      </c>
      <c r="E10522" s="5">
        <v>8124.8320000000003</v>
      </c>
      <c r="F10522" s="5">
        <v>399208.49773142399</v>
      </c>
      <c r="G10522" s="5">
        <v>20076.72</v>
      </c>
      <c r="H10522" s="5">
        <v>120099.61210289883</v>
      </c>
    </row>
    <row r="10523" spans="1:8" x14ac:dyDescent="0.2">
      <c r="A10523" s="11">
        <v>45036</v>
      </c>
      <c r="B10523" s="12">
        <v>0.625</v>
      </c>
      <c r="C10523" s="12">
        <v>0.63541666666666996</v>
      </c>
      <c r="D10523" s="5">
        <v>92921.09599999999</v>
      </c>
      <c r="E10523" s="5">
        <v>5238.08</v>
      </c>
      <c r="F10523" s="5">
        <v>394316.36737532134</v>
      </c>
      <c r="G10523" s="5">
        <v>20827.088</v>
      </c>
      <c r="H10523" s="5">
        <v>127013.75610289883</v>
      </c>
    </row>
    <row r="10524" spans="1:8" x14ac:dyDescent="0.2">
      <c r="A10524" s="11">
        <v>45036</v>
      </c>
      <c r="B10524" s="12">
        <v>0.63541666666666996</v>
      </c>
      <c r="C10524" s="12">
        <v>0.64583333333333004</v>
      </c>
      <c r="D10524" s="5">
        <v>95623.092000000004</v>
      </c>
      <c r="E10524" s="5">
        <v>4235.4160000000002</v>
      </c>
      <c r="F10524" s="5">
        <v>386562.07374700852</v>
      </c>
      <c r="G10524" s="5">
        <v>21440.312000000002</v>
      </c>
      <c r="H10524" s="5">
        <v>130175.40010289883</v>
      </c>
    </row>
    <row r="10525" spans="1:8" x14ac:dyDescent="0.2">
      <c r="A10525" s="11">
        <v>45036</v>
      </c>
      <c r="B10525" s="12">
        <v>0.64583333333333004</v>
      </c>
      <c r="C10525" s="12">
        <v>0.65625</v>
      </c>
      <c r="D10525" s="5">
        <v>93699.024000000005</v>
      </c>
      <c r="E10525" s="5">
        <v>3088.752</v>
      </c>
      <c r="F10525" s="5">
        <v>377423.76560342981</v>
      </c>
      <c r="G10525" s="5">
        <v>21860.22</v>
      </c>
      <c r="H10525" s="5">
        <v>129013.05210289882</v>
      </c>
    </row>
    <row r="10526" spans="1:8" x14ac:dyDescent="0.2">
      <c r="A10526" s="11">
        <v>45036</v>
      </c>
      <c r="B10526" s="12">
        <v>0.65625</v>
      </c>
      <c r="C10526" s="12">
        <v>0.66666666666666996</v>
      </c>
      <c r="D10526" s="5">
        <v>91474.543999999994</v>
      </c>
      <c r="E10526" s="5">
        <v>3008.76</v>
      </c>
      <c r="F10526" s="5">
        <v>374416.63781687216</v>
      </c>
      <c r="G10526" s="5">
        <v>21908.428000000004</v>
      </c>
      <c r="H10526" s="5">
        <v>119310.75610289881</v>
      </c>
    </row>
    <row r="10527" spans="1:8" x14ac:dyDescent="0.2">
      <c r="A10527" s="11">
        <v>45036</v>
      </c>
      <c r="B10527" s="12">
        <v>0.66666666666666996</v>
      </c>
      <c r="C10527" s="12">
        <v>0.67708333333333004</v>
      </c>
      <c r="D10527" s="5">
        <v>88777.467999999993</v>
      </c>
      <c r="E10527" s="5">
        <v>2897.8319999999999</v>
      </c>
      <c r="F10527" s="5">
        <v>371179.98819442571</v>
      </c>
      <c r="G10527" s="5">
        <v>21508.552</v>
      </c>
      <c r="H10527" s="5">
        <v>115701.66810289882</v>
      </c>
    </row>
    <row r="10528" spans="1:8" x14ac:dyDescent="0.2">
      <c r="A10528" s="11">
        <v>45036</v>
      </c>
      <c r="B10528" s="12">
        <v>0.67708333333333004</v>
      </c>
      <c r="C10528" s="12">
        <v>0.6875</v>
      </c>
      <c r="D10528" s="5">
        <v>88977.047999999981</v>
      </c>
      <c r="E10528" s="5">
        <v>2763.9079999999994</v>
      </c>
      <c r="F10528" s="5">
        <v>369554.71869025548</v>
      </c>
      <c r="G10528" s="5">
        <v>21048.108</v>
      </c>
      <c r="H10528" s="5">
        <v>115824.04010289881</v>
      </c>
    </row>
    <row r="10529" spans="1:8" x14ac:dyDescent="0.2">
      <c r="A10529" s="11">
        <v>45036</v>
      </c>
      <c r="B10529" s="12">
        <v>0.6875</v>
      </c>
      <c r="C10529" s="12">
        <v>0.69791666666666996</v>
      </c>
      <c r="D10529" s="5">
        <v>93497.331999999995</v>
      </c>
      <c r="E10529" s="5">
        <v>2983.8320000000003</v>
      </c>
      <c r="F10529" s="5">
        <v>407694.52637797326</v>
      </c>
      <c r="G10529" s="5">
        <v>21641.387999999999</v>
      </c>
      <c r="H10529" s="5">
        <v>126628.92010289883</v>
      </c>
    </row>
    <row r="10530" spans="1:8" x14ac:dyDescent="0.2">
      <c r="A10530" s="11">
        <v>45036</v>
      </c>
      <c r="B10530" s="12">
        <v>0.69791666666666996</v>
      </c>
      <c r="C10530" s="12">
        <v>0.70833333333333004</v>
      </c>
      <c r="D10530" s="5">
        <v>92302.68</v>
      </c>
      <c r="E10530" s="5">
        <v>3273.7159999999999</v>
      </c>
      <c r="F10530" s="5">
        <v>394592.90649441251</v>
      </c>
      <c r="G10530" s="5">
        <v>21010.06</v>
      </c>
      <c r="H10530" s="5">
        <v>119628.53210289883</v>
      </c>
    </row>
    <row r="10531" spans="1:8" x14ac:dyDescent="0.2">
      <c r="A10531" s="11">
        <v>45036</v>
      </c>
      <c r="B10531" s="12">
        <v>0.70833333333333004</v>
      </c>
      <c r="C10531" s="12">
        <v>0.71875</v>
      </c>
      <c r="D10531" s="5">
        <v>90653.151999999987</v>
      </c>
      <c r="E10531" s="5">
        <v>3122.9119999999998</v>
      </c>
      <c r="F10531" s="5">
        <v>374301.97477001516</v>
      </c>
      <c r="G10531" s="5">
        <v>20150.023999999998</v>
      </c>
      <c r="H10531" s="5">
        <v>105683.83210289881</v>
      </c>
    </row>
    <row r="10532" spans="1:8" x14ac:dyDescent="0.2">
      <c r="A10532" s="11">
        <v>45036</v>
      </c>
      <c r="B10532" s="12">
        <v>0.71875</v>
      </c>
      <c r="C10532" s="12">
        <v>0.72916666666666996</v>
      </c>
      <c r="D10532" s="5">
        <v>91394.536000000007</v>
      </c>
      <c r="E10532" s="5">
        <v>3612.0280000000002</v>
      </c>
      <c r="F10532" s="5">
        <v>362616.83483602706</v>
      </c>
      <c r="G10532" s="5">
        <v>19329.248</v>
      </c>
      <c r="H10532" s="5">
        <v>97053.516102898822</v>
      </c>
    </row>
    <row r="10533" spans="1:8" x14ac:dyDescent="0.2">
      <c r="A10533" s="11">
        <v>45036</v>
      </c>
      <c r="B10533" s="12">
        <v>0.72916666666666996</v>
      </c>
      <c r="C10533" s="12">
        <v>0.73958333333333004</v>
      </c>
      <c r="D10533" s="5">
        <v>93572.688000000024</v>
      </c>
      <c r="E10533" s="5">
        <v>4264.5479999999998</v>
      </c>
      <c r="F10533" s="5">
        <v>368212.44044105208</v>
      </c>
      <c r="G10533" s="5">
        <v>18171.780000000002</v>
      </c>
      <c r="H10533" s="5">
        <v>83623.136102898818</v>
      </c>
    </row>
    <row r="10534" spans="1:8" x14ac:dyDescent="0.2">
      <c r="A10534" s="11">
        <v>45036</v>
      </c>
      <c r="B10534" s="12">
        <v>0.73958333333333004</v>
      </c>
      <c r="C10534" s="12">
        <v>0.75</v>
      </c>
      <c r="D10534" s="5">
        <v>98673.683999999994</v>
      </c>
      <c r="E10534" s="5">
        <v>3975.5720000000001</v>
      </c>
      <c r="F10534" s="5">
        <v>333558.43747158395</v>
      </c>
      <c r="G10534" s="5">
        <v>16690.744000000002</v>
      </c>
      <c r="H10534" s="5">
        <v>68180.868102898821</v>
      </c>
    </row>
    <row r="10535" spans="1:8" x14ac:dyDescent="0.2">
      <c r="A10535" s="11">
        <v>45036</v>
      </c>
      <c r="B10535" s="12">
        <v>0.75</v>
      </c>
      <c r="C10535" s="12">
        <v>0.76041666666666996</v>
      </c>
      <c r="D10535" s="5">
        <v>93491.507999999987</v>
      </c>
      <c r="E10535" s="5">
        <v>6821.0159999999996</v>
      </c>
      <c r="F10535" s="5">
        <v>291983.33952494455</v>
      </c>
      <c r="G10535" s="5">
        <v>16132.140000000001</v>
      </c>
      <c r="H10535" s="5">
        <v>63771.104102898826</v>
      </c>
    </row>
    <row r="10536" spans="1:8" x14ac:dyDescent="0.2">
      <c r="A10536" s="11">
        <v>45036</v>
      </c>
      <c r="B10536" s="12">
        <v>0.76041666666666996</v>
      </c>
      <c r="C10536" s="12">
        <v>0.77083333333333004</v>
      </c>
      <c r="D10536" s="5">
        <v>90494.203999999983</v>
      </c>
      <c r="E10536" s="5">
        <v>6859.7480000000005</v>
      </c>
      <c r="F10536" s="5">
        <v>259540.96049147932</v>
      </c>
      <c r="G10536" s="5">
        <v>15379.736000000001</v>
      </c>
      <c r="H10536" s="5">
        <v>52826.260102898821</v>
      </c>
    </row>
    <row r="10537" spans="1:8" x14ac:dyDescent="0.2">
      <c r="A10537" s="11">
        <v>45036</v>
      </c>
      <c r="B10537" s="12">
        <v>0.77083333333333004</v>
      </c>
      <c r="C10537" s="12">
        <v>0.78125</v>
      </c>
      <c r="D10537" s="5">
        <v>89929.671999999991</v>
      </c>
      <c r="E10537" s="5">
        <v>6084.6</v>
      </c>
      <c r="F10537" s="5">
        <v>247889.92552787776</v>
      </c>
      <c r="G10537" s="5">
        <v>14640.512000000001</v>
      </c>
      <c r="H10537" s="5">
        <v>42305.052102898822</v>
      </c>
    </row>
    <row r="10538" spans="1:8" x14ac:dyDescent="0.2">
      <c r="A10538" s="11">
        <v>45036</v>
      </c>
      <c r="B10538" s="12">
        <v>0.78125</v>
      </c>
      <c r="C10538" s="12">
        <v>0.79166666666666996</v>
      </c>
      <c r="D10538" s="5">
        <v>94716.775999999998</v>
      </c>
      <c r="E10538" s="5">
        <v>6694.34</v>
      </c>
      <c r="F10538" s="5">
        <v>234937.02613922834</v>
      </c>
      <c r="G10538" s="5">
        <v>14617.572</v>
      </c>
      <c r="H10538" s="5">
        <v>34508.160102898823</v>
      </c>
    </row>
    <row r="10539" spans="1:8" x14ac:dyDescent="0.2">
      <c r="A10539" s="11">
        <v>45036</v>
      </c>
      <c r="B10539" s="12">
        <v>0.79166666666666996</v>
      </c>
      <c r="C10539" s="12">
        <v>0.80208333333333004</v>
      </c>
      <c r="D10539" s="5">
        <v>88986.548000000024</v>
      </c>
      <c r="E10539" s="5">
        <v>6874.2280000000001</v>
      </c>
      <c r="F10539" s="5">
        <v>224094.5009300969</v>
      </c>
      <c r="G10539" s="5">
        <v>14807.156000000003</v>
      </c>
      <c r="H10539" s="5">
        <v>29399.392102898819</v>
      </c>
    </row>
    <row r="10540" spans="1:8" x14ac:dyDescent="0.2">
      <c r="A10540" s="11">
        <v>45036</v>
      </c>
      <c r="B10540" s="12">
        <v>0.80208333333333004</v>
      </c>
      <c r="C10540" s="12">
        <v>0.8125</v>
      </c>
      <c r="D10540" s="5">
        <v>96738.064000000013</v>
      </c>
      <c r="E10540" s="5">
        <v>9002.0239999999994</v>
      </c>
      <c r="F10540" s="5">
        <v>231476.14378697734</v>
      </c>
      <c r="G10540" s="5">
        <v>14515.152000000002</v>
      </c>
      <c r="H10540" s="5">
        <v>25332.64810289882</v>
      </c>
    </row>
    <row r="10541" spans="1:8" x14ac:dyDescent="0.2">
      <c r="A10541" s="11">
        <v>45036</v>
      </c>
      <c r="B10541" s="12">
        <v>0.8125</v>
      </c>
      <c r="C10541" s="12">
        <v>0.82291666666666996</v>
      </c>
      <c r="D10541" s="5">
        <v>102009.28800000002</v>
      </c>
      <c r="E10541" s="5">
        <v>9140.844000000001</v>
      </c>
      <c r="F10541" s="5">
        <v>230945.13288352123</v>
      </c>
      <c r="G10541" s="5">
        <v>14204.111999999999</v>
      </c>
      <c r="H10541" s="5">
        <v>21703.616102898821</v>
      </c>
    </row>
    <row r="10542" spans="1:8" x14ac:dyDescent="0.2">
      <c r="A10542" s="11">
        <v>45036</v>
      </c>
      <c r="B10542" s="12">
        <v>0.82291666666666996</v>
      </c>
      <c r="C10542" s="12">
        <v>0.83333333333333004</v>
      </c>
      <c r="D10542" s="5">
        <v>106715.724</v>
      </c>
      <c r="E10542" s="5">
        <v>6980.92</v>
      </c>
      <c r="F10542" s="5">
        <v>239661.24735404833</v>
      </c>
      <c r="G10542" s="5">
        <v>14124.504000000001</v>
      </c>
      <c r="H10542" s="5">
        <v>18173.284102898819</v>
      </c>
    </row>
    <row r="10543" spans="1:8" x14ac:dyDescent="0.2">
      <c r="A10543" s="11">
        <v>45036</v>
      </c>
      <c r="B10543" s="12">
        <v>0.83333333333333004</v>
      </c>
      <c r="C10543" s="12">
        <v>0.84375</v>
      </c>
      <c r="D10543" s="5">
        <v>103827.42400000001</v>
      </c>
      <c r="E10543" s="5">
        <v>4591.6120000000001</v>
      </c>
      <c r="F10543" s="5">
        <v>247589.38696988771</v>
      </c>
      <c r="G10543" s="5">
        <v>14102.652</v>
      </c>
      <c r="H10543" s="5">
        <v>17192.080102898821</v>
      </c>
    </row>
    <row r="10544" spans="1:8" x14ac:dyDescent="0.2">
      <c r="A10544" s="11">
        <v>45036</v>
      </c>
      <c r="B10544" s="12">
        <v>0.84375</v>
      </c>
      <c r="C10544" s="12">
        <v>0.85416666666666996</v>
      </c>
      <c r="D10544" s="5">
        <v>97075.311999999991</v>
      </c>
      <c r="E10544" s="5">
        <v>4555.84</v>
      </c>
      <c r="F10544" s="5">
        <v>220138.9310261815</v>
      </c>
      <c r="G10544" s="5">
        <v>14132.208000000001</v>
      </c>
      <c r="H10544" s="5">
        <v>17123.75610289882</v>
      </c>
    </row>
    <row r="10545" spans="1:8" x14ac:dyDescent="0.2">
      <c r="A10545" s="11">
        <v>45036</v>
      </c>
      <c r="B10545" s="12">
        <v>0.85416666666666996</v>
      </c>
      <c r="C10545" s="12">
        <v>0.86458333333333004</v>
      </c>
      <c r="D10545" s="5">
        <v>91412.627999999997</v>
      </c>
      <c r="E10545" s="5">
        <v>4007.2799999999997</v>
      </c>
      <c r="F10545" s="5">
        <v>201721.67950165668</v>
      </c>
      <c r="G10545" s="5">
        <v>14098.368000000002</v>
      </c>
      <c r="H10545" s="5">
        <v>17003.212102898822</v>
      </c>
    </row>
    <row r="10546" spans="1:8" x14ac:dyDescent="0.2">
      <c r="A10546" s="11">
        <v>45036</v>
      </c>
      <c r="B10546" s="12">
        <v>0.86458333333333004</v>
      </c>
      <c r="C10546" s="12">
        <v>0.875</v>
      </c>
      <c r="D10546" s="5">
        <v>87567.656000000017</v>
      </c>
      <c r="E10546" s="5">
        <v>3982.48</v>
      </c>
      <c r="F10546" s="5">
        <v>183269.4120431437</v>
      </c>
      <c r="G10546" s="5">
        <v>13858.252</v>
      </c>
      <c r="H10546" s="5">
        <v>17085.572102898819</v>
      </c>
    </row>
    <row r="10547" spans="1:8" x14ac:dyDescent="0.2">
      <c r="A10547" s="11">
        <v>45036</v>
      </c>
      <c r="B10547" s="12">
        <v>0.875</v>
      </c>
      <c r="C10547" s="12">
        <v>0.88541666666666996</v>
      </c>
      <c r="D10547" s="5">
        <v>83219.796000000002</v>
      </c>
      <c r="E10547" s="5">
        <v>3260.16</v>
      </c>
      <c r="F10547" s="5">
        <v>184902.64928913277</v>
      </c>
      <c r="G10547" s="5">
        <v>13904.036000000002</v>
      </c>
      <c r="H10547" s="5">
        <v>17142.984102898819</v>
      </c>
    </row>
    <row r="10548" spans="1:8" x14ac:dyDescent="0.2">
      <c r="A10548" s="11">
        <v>45036</v>
      </c>
      <c r="B10548" s="12">
        <v>0.88541666666666996</v>
      </c>
      <c r="C10548" s="12">
        <v>0.89583333333333004</v>
      </c>
      <c r="D10548" s="5">
        <v>84425.464000000007</v>
      </c>
      <c r="E10548" s="5">
        <v>2601.7599999999998</v>
      </c>
      <c r="F10548" s="5">
        <v>184836.15735899631</v>
      </c>
      <c r="G10548" s="5">
        <v>13968.403999999999</v>
      </c>
      <c r="H10548" s="5">
        <v>17316.228102898822</v>
      </c>
    </row>
    <row r="10549" spans="1:8" x14ac:dyDescent="0.2">
      <c r="A10549" s="11">
        <v>45036</v>
      </c>
      <c r="B10549" s="12">
        <v>0.89583333333333004</v>
      </c>
      <c r="C10549" s="12">
        <v>0.90625</v>
      </c>
      <c r="D10549" s="5">
        <v>83230.244000000006</v>
      </c>
      <c r="E10549" s="5">
        <v>1846.1599999999999</v>
      </c>
      <c r="F10549" s="5">
        <v>192637.01665449433</v>
      </c>
      <c r="G10549" s="5">
        <v>13782.472000000002</v>
      </c>
      <c r="H10549" s="5">
        <v>17291.024102898824</v>
      </c>
    </row>
    <row r="10550" spans="1:8" x14ac:dyDescent="0.2">
      <c r="A10550" s="11">
        <v>45036</v>
      </c>
      <c r="B10550" s="12">
        <v>0.90625</v>
      </c>
      <c r="C10550" s="12">
        <v>0.91666666666666996</v>
      </c>
      <c r="D10550" s="5">
        <v>84178.212000000014</v>
      </c>
      <c r="E10550" s="5">
        <v>1605.44</v>
      </c>
      <c r="F10550" s="5">
        <v>194408.91461470348</v>
      </c>
      <c r="G10550" s="5">
        <v>13709.784000000001</v>
      </c>
      <c r="H10550" s="5">
        <v>17381.520102898819</v>
      </c>
    </row>
    <row r="10551" spans="1:8" x14ac:dyDescent="0.2">
      <c r="A10551" s="11">
        <v>45036</v>
      </c>
      <c r="B10551" s="12">
        <v>0.91666666666666996</v>
      </c>
      <c r="C10551" s="12">
        <v>0.92708333333333004</v>
      </c>
      <c r="D10551" s="5">
        <v>87789.040000000008</v>
      </c>
      <c r="E10551" s="5">
        <v>5119.12</v>
      </c>
      <c r="F10551" s="5">
        <v>196708.82066806406</v>
      </c>
      <c r="G10551" s="5">
        <v>13659.727999999999</v>
      </c>
      <c r="H10551" s="5">
        <v>17294.564102898821</v>
      </c>
    </row>
    <row r="10552" spans="1:8" x14ac:dyDescent="0.2">
      <c r="A10552" s="11">
        <v>45036</v>
      </c>
      <c r="B10552" s="12">
        <v>0.92708333333333004</v>
      </c>
      <c r="C10552" s="12">
        <v>0.9375</v>
      </c>
      <c r="D10552" s="5">
        <v>86211.344000000012</v>
      </c>
      <c r="E10552" s="5">
        <v>7612.48</v>
      </c>
      <c r="F10552" s="5">
        <v>186512.69047882801</v>
      </c>
      <c r="G10552" s="5">
        <v>13684.052</v>
      </c>
      <c r="H10552" s="5">
        <v>17201.928102898819</v>
      </c>
    </row>
    <row r="10553" spans="1:8" x14ac:dyDescent="0.2">
      <c r="A10553" s="11">
        <v>45036</v>
      </c>
      <c r="B10553" s="12">
        <v>0.9375</v>
      </c>
      <c r="C10553" s="12">
        <v>0.94791666666666996</v>
      </c>
      <c r="D10553" s="5">
        <v>87240.340000000011</v>
      </c>
      <c r="E10553" s="5">
        <v>6441.84</v>
      </c>
      <c r="F10553" s="5">
        <v>180047.29123962382</v>
      </c>
      <c r="G10553" s="5">
        <v>13422.932000000001</v>
      </c>
      <c r="H10553" s="5">
        <v>17159.464102898819</v>
      </c>
    </row>
    <row r="10554" spans="1:8" x14ac:dyDescent="0.2">
      <c r="A10554" s="11">
        <v>45036</v>
      </c>
      <c r="B10554" s="12">
        <v>0.94791666666666996</v>
      </c>
      <c r="C10554" s="12">
        <v>0.95833333333333004</v>
      </c>
      <c r="D10554" s="5">
        <v>87463.7</v>
      </c>
      <c r="E10554" s="5">
        <v>3172.7999999999997</v>
      </c>
      <c r="F10554" s="5">
        <v>173886.13520661785</v>
      </c>
      <c r="G10554" s="5">
        <v>13372.776000000002</v>
      </c>
      <c r="H10554" s="5">
        <v>17241.476102898821</v>
      </c>
    </row>
    <row r="10555" spans="1:8" x14ac:dyDescent="0.2">
      <c r="A10555" s="11">
        <v>45036</v>
      </c>
      <c r="B10555" s="12">
        <v>0.95833333333333004</v>
      </c>
      <c r="C10555" s="12">
        <v>0.96875</v>
      </c>
      <c r="D10555" s="5">
        <v>85573.292000000001</v>
      </c>
      <c r="E10555" s="5">
        <v>1528.64</v>
      </c>
      <c r="F10555" s="5">
        <v>181238.28358894162</v>
      </c>
      <c r="G10555" s="5">
        <v>12786.467999999999</v>
      </c>
      <c r="H10555" s="5">
        <v>17258.692102898818</v>
      </c>
    </row>
    <row r="10556" spans="1:8" x14ac:dyDescent="0.2">
      <c r="A10556" s="11">
        <v>45036</v>
      </c>
      <c r="B10556" s="12">
        <v>0.96875</v>
      </c>
      <c r="C10556" s="12">
        <v>0.97916666666666996</v>
      </c>
      <c r="D10556" s="5">
        <v>85059.567999999985</v>
      </c>
      <c r="E10556" s="5">
        <v>1034</v>
      </c>
      <c r="F10556" s="5">
        <v>164352.21054869157</v>
      </c>
      <c r="G10556" s="5">
        <v>12735.616</v>
      </c>
      <c r="H10556" s="5">
        <v>17268.29210289882</v>
      </c>
    </row>
    <row r="10557" spans="1:8" x14ac:dyDescent="0.2">
      <c r="A10557" s="11">
        <v>45036</v>
      </c>
      <c r="B10557" s="12">
        <v>0.97916666666666996</v>
      </c>
      <c r="C10557" s="12">
        <v>0.98958333333333004</v>
      </c>
      <c r="D10557" s="5">
        <v>80785.191999999981</v>
      </c>
      <c r="E10557" s="5">
        <v>827.28</v>
      </c>
      <c r="F10557" s="5">
        <v>161756.2175295366</v>
      </c>
      <c r="G10557" s="5">
        <v>12735.216000000002</v>
      </c>
      <c r="H10557" s="5">
        <v>17198.748102898819</v>
      </c>
    </row>
    <row r="10558" spans="1:8" x14ac:dyDescent="0.2">
      <c r="A10558" s="11">
        <v>45036</v>
      </c>
      <c r="B10558" s="12">
        <v>0.98958333333333004</v>
      </c>
      <c r="C10558" s="12">
        <v>0</v>
      </c>
      <c r="D10558" s="5">
        <v>78493.116000000009</v>
      </c>
      <c r="E10558" s="5">
        <v>512.88</v>
      </c>
      <c r="F10558" s="5">
        <v>163611.99593553267</v>
      </c>
      <c r="G10558" s="5">
        <v>12721.864</v>
      </c>
      <c r="H10558" s="5">
        <v>17196.288102898819</v>
      </c>
    </row>
    <row r="10559" spans="1:8" x14ac:dyDescent="0.2">
      <c r="A10559" s="11">
        <v>45037</v>
      </c>
      <c r="B10559" s="12">
        <v>0</v>
      </c>
      <c r="C10559" s="12">
        <v>1.041666666667E-2</v>
      </c>
      <c r="D10559" s="5">
        <v>78820.34</v>
      </c>
      <c r="E10559" s="5">
        <v>419.36</v>
      </c>
      <c r="F10559" s="5">
        <v>164229.27311550986</v>
      </c>
      <c r="G10559" s="5">
        <v>12538.316000000001</v>
      </c>
      <c r="H10559" s="5">
        <v>16999.980102898822</v>
      </c>
    </row>
    <row r="10560" spans="1:8" x14ac:dyDescent="0.2">
      <c r="A10560" s="11">
        <v>45037</v>
      </c>
      <c r="B10560" s="12">
        <v>1.041666666667E-2</v>
      </c>
      <c r="C10560" s="12">
        <v>2.0833333333330002E-2</v>
      </c>
      <c r="D10560" s="5">
        <v>78957.416000000012</v>
      </c>
      <c r="E10560" s="5">
        <v>677.84</v>
      </c>
      <c r="F10560" s="5">
        <v>161566.87299907059</v>
      </c>
      <c r="G10560" s="5">
        <v>12597.616</v>
      </c>
      <c r="H10560" s="5">
        <v>17064.284102898819</v>
      </c>
    </row>
    <row r="10561" spans="1:8" x14ac:dyDescent="0.2">
      <c r="A10561" s="11">
        <v>45037</v>
      </c>
      <c r="B10561" s="12">
        <v>2.0833333333330002E-2</v>
      </c>
      <c r="C10561" s="12">
        <v>3.125E-2</v>
      </c>
      <c r="D10561" s="5">
        <v>79428.716000000029</v>
      </c>
      <c r="E10561" s="5">
        <v>664</v>
      </c>
      <c r="F10561" s="5">
        <v>154732.42853716516</v>
      </c>
      <c r="G10561" s="5">
        <v>12612.380000000001</v>
      </c>
      <c r="H10561" s="5">
        <v>16964.884102898821</v>
      </c>
    </row>
    <row r="10562" spans="1:8" x14ac:dyDescent="0.2">
      <c r="A10562" s="11">
        <v>45037</v>
      </c>
      <c r="B10562" s="12">
        <v>3.125E-2</v>
      </c>
      <c r="C10562" s="12">
        <v>4.1666666666670002E-2</v>
      </c>
      <c r="D10562" s="5">
        <v>80020.247999999992</v>
      </c>
      <c r="E10562" s="5">
        <v>733.83999999999992</v>
      </c>
      <c r="F10562" s="5">
        <v>153306.86693599189</v>
      </c>
      <c r="G10562" s="5">
        <v>12448.779999999999</v>
      </c>
      <c r="H10562" s="5">
        <v>17022.452102898824</v>
      </c>
    </row>
    <row r="10563" spans="1:8" x14ac:dyDescent="0.2">
      <c r="A10563" s="11">
        <v>45037</v>
      </c>
      <c r="B10563" s="12">
        <v>4.1666666666670002E-2</v>
      </c>
      <c r="C10563" s="12">
        <v>5.2083333333329998E-2</v>
      </c>
      <c r="D10563" s="5">
        <v>78984.739999999991</v>
      </c>
      <c r="E10563" s="5">
        <v>958.31999999999994</v>
      </c>
      <c r="F10563" s="5">
        <v>151555.75562692416</v>
      </c>
      <c r="G10563" s="5">
        <v>12256.195999999998</v>
      </c>
      <c r="H10563" s="5">
        <v>17180.07610289882</v>
      </c>
    </row>
    <row r="10564" spans="1:8" x14ac:dyDescent="0.2">
      <c r="A10564" s="11">
        <v>45037</v>
      </c>
      <c r="B10564" s="12">
        <v>5.2083333333329998E-2</v>
      </c>
      <c r="C10564" s="12">
        <v>6.25E-2</v>
      </c>
      <c r="D10564" s="5">
        <v>78530.543999999994</v>
      </c>
      <c r="E10564" s="5">
        <v>914.72</v>
      </c>
      <c r="F10564" s="5">
        <v>152056.49916501876</v>
      </c>
      <c r="G10564" s="5">
        <v>12394.376000000002</v>
      </c>
      <c r="H10564" s="5">
        <v>17142.764102898818</v>
      </c>
    </row>
    <row r="10565" spans="1:8" x14ac:dyDescent="0.2">
      <c r="A10565" s="11">
        <v>45037</v>
      </c>
      <c r="B10565" s="12">
        <v>6.25E-2</v>
      </c>
      <c r="C10565" s="12">
        <v>7.2916666666670002E-2</v>
      </c>
      <c r="D10565" s="5">
        <v>79878.628000000012</v>
      </c>
      <c r="E10565" s="5">
        <v>1176.6399999999999</v>
      </c>
      <c r="F10565" s="5">
        <v>148968.76442457759</v>
      </c>
      <c r="G10565" s="5">
        <v>12407.908000000001</v>
      </c>
      <c r="H10565" s="5">
        <v>16869.196102898819</v>
      </c>
    </row>
    <row r="10566" spans="1:8" x14ac:dyDescent="0.2">
      <c r="A10566" s="11">
        <v>45037</v>
      </c>
      <c r="B10566" s="12">
        <v>7.2916666666670002E-2</v>
      </c>
      <c r="C10566" s="12">
        <v>8.3333333333329998E-2</v>
      </c>
      <c r="D10566" s="5">
        <v>80208.164000000019</v>
      </c>
      <c r="E10566" s="5">
        <v>2314</v>
      </c>
      <c r="F10566" s="5">
        <v>147729.91008589632</v>
      </c>
      <c r="G10566" s="5">
        <v>12387.352000000003</v>
      </c>
      <c r="H10566" s="5">
        <v>16861.356102898819</v>
      </c>
    </row>
    <row r="10567" spans="1:8" x14ac:dyDescent="0.2">
      <c r="A10567" s="11">
        <v>45037</v>
      </c>
      <c r="B10567" s="12">
        <v>8.3333333333329998E-2</v>
      </c>
      <c r="C10567" s="12">
        <v>9.375E-2</v>
      </c>
      <c r="D10567" s="5">
        <v>78944.524000000005</v>
      </c>
      <c r="E10567" s="5">
        <v>3251.92</v>
      </c>
      <c r="F10567" s="5">
        <v>145159.93997624191</v>
      </c>
      <c r="G10567" s="5">
        <v>12329.412000000002</v>
      </c>
      <c r="H10567" s="5">
        <v>16917.140102898818</v>
      </c>
    </row>
    <row r="10568" spans="1:8" x14ac:dyDescent="0.2">
      <c r="A10568" s="11">
        <v>45037</v>
      </c>
      <c r="B10568" s="12">
        <v>9.375E-2</v>
      </c>
      <c r="C10568" s="12">
        <v>0.10416666666667</v>
      </c>
      <c r="D10568" s="5">
        <v>78481.299999999988</v>
      </c>
      <c r="E10568" s="5">
        <v>3341.92</v>
      </c>
      <c r="F10568" s="5">
        <v>138511.02284669213</v>
      </c>
      <c r="G10568" s="5">
        <v>12390.452000000001</v>
      </c>
      <c r="H10568" s="5">
        <v>16988.052102898819</v>
      </c>
    </row>
    <row r="10569" spans="1:8" x14ac:dyDescent="0.2">
      <c r="A10569" s="11">
        <v>45037</v>
      </c>
      <c r="B10569" s="12">
        <v>0.10416666666667</v>
      </c>
      <c r="C10569" s="12">
        <v>0.11458333333333</v>
      </c>
      <c r="D10569" s="5">
        <v>76749.267999999996</v>
      </c>
      <c r="E10569" s="5">
        <v>3164.16</v>
      </c>
      <c r="F10569" s="5">
        <v>137128.98077004368</v>
      </c>
      <c r="G10569" s="5">
        <v>12383.900000000001</v>
      </c>
      <c r="H10569" s="5">
        <v>17001.628102898823</v>
      </c>
    </row>
    <row r="10570" spans="1:8" x14ac:dyDescent="0.2">
      <c r="A10570" s="11">
        <v>45037</v>
      </c>
      <c r="B10570" s="12">
        <v>0.11458333333333</v>
      </c>
      <c r="C10570" s="12">
        <v>0.125</v>
      </c>
      <c r="D10570" s="5">
        <v>74770.144</v>
      </c>
      <c r="E10570" s="5">
        <v>4042.1600000000003</v>
      </c>
      <c r="F10570" s="5">
        <v>137379.33902914333</v>
      </c>
      <c r="G10570" s="5">
        <v>12225.651999999998</v>
      </c>
      <c r="H10570" s="5">
        <v>17066.964102898819</v>
      </c>
    </row>
    <row r="10571" spans="1:8" x14ac:dyDescent="0.2">
      <c r="A10571" s="11">
        <v>45037</v>
      </c>
      <c r="B10571" s="12">
        <v>0.125</v>
      </c>
      <c r="C10571" s="12">
        <v>0.13541666666666999</v>
      </c>
      <c r="D10571" s="5">
        <v>77858.071999999986</v>
      </c>
      <c r="E10571" s="5">
        <v>2768.16</v>
      </c>
      <c r="F10571" s="5">
        <v>132583.06830997515</v>
      </c>
      <c r="G10571" s="5">
        <v>12223.02</v>
      </c>
      <c r="H10571" s="5">
        <v>17032.784102898819</v>
      </c>
    </row>
    <row r="10572" spans="1:8" x14ac:dyDescent="0.2">
      <c r="A10572" s="11">
        <v>45037</v>
      </c>
      <c r="B10572" s="12">
        <v>0.13541666666666999</v>
      </c>
      <c r="C10572" s="12">
        <v>0.14583333333333001</v>
      </c>
      <c r="D10572" s="5">
        <v>77481.927999999985</v>
      </c>
      <c r="E10572" s="5">
        <v>2281.2799999999997</v>
      </c>
      <c r="F10572" s="5">
        <v>130799.29788987542</v>
      </c>
      <c r="G10572" s="5">
        <v>12190.58</v>
      </c>
      <c r="H10572" s="5">
        <v>17150.40010289882</v>
      </c>
    </row>
    <row r="10573" spans="1:8" x14ac:dyDescent="0.2">
      <c r="A10573" s="11">
        <v>45037</v>
      </c>
      <c r="B10573" s="12">
        <v>0.14583333333333001</v>
      </c>
      <c r="C10573" s="12">
        <v>0.15625</v>
      </c>
      <c r="D10573" s="5">
        <v>78394.788000000015</v>
      </c>
      <c r="E10573" s="5">
        <v>1700.48</v>
      </c>
      <c r="F10573" s="5">
        <v>126924.78510579176</v>
      </c>
      <c r="G10573" s="5">
        <v>12172.484</v>
      </c>
      <c r="H10573" s="5">
        <v>16959.492102898817</v>
      </c>
    </row>
    <row r="10574" spans="1:8" x14ac:dyDescent="0.2">
      <c r="A10574" s="11">
        <v>45037</v>
      </c>
      <c r="B10574" s="12">
        <v>0.15625</v>
      </c>
      <c r="C10574" s="12">
        <v>0.16666666666666999</v>
      </c>
      <c r="D10574" s="5">
        <v>77210.292000000016</v>
      </c>
      <c r="E10574" s="5">
        <v>1208.8799999999999</v>
      </c>
      <c r="F10574" s="5">
        <v>125679.00658080769</v>
      </c>
      <c r="G10574" s="5">
        <v>12224.26</v>
      </c>
      <c r="H10574" s="5">
        <v>17023.208102898821</v>
      </c>
    </row>
    <row r="10575" spans="1:8" x14ac:dyDescent="0.2">
      <c r="A10575" s="11">
        <v>45037</v>
      </c>
      <c r="B10575" s="12">
        <v>0.16666666666666999</v>
      </c>
      <c r="C10575" s="12">
        <v>0.17708333333333001</v>
      </c>
      <c r="D10575" s="5">
        <v>79025.700000000012</v>
      </c>
      <c r="E10575" s="5">
        <v>1053.92</v>
      </c>
      <c r="F10575" s="5">
        <v>128535.30293599192</v>
      </c>
      <c r="G10575" s="5">
        <v>12165.716000000002</v>
      </c>
      <c r="H10575" s="5">
        <v>17100.82410289882</v>
      </c>
    </row>
    <row r="10576" spans="1:8" x14ac:dyDescent="0.2">
      <c r="A10576" s="11">
        <v>45037</v>
      </c>
      <c r="B10576" s="12">
        <v>0.17708333333333001</v>
      </c>
      <c r="C10576" s="12">
        <v>0.1875</v>
      </c>
      <c r="D10576" s="5">
        <v>81776.508000000016</v>
      </c>
      <c r="E10576" s="5">
        <v>1123.04</v>
      </c>
      <c r="F10576" s="5">
        <v>135508.12691270406</v>
      </c>
      <c r="G10576" s="5">
        <v>12265.784000000001</v>
      </c>
      <c r="H10576" s="5">
        <v>17334.46810289882</v>
      </c>
    </row>
    <row r="10577" spans="1:8" x14ac:dyDescent="0.2">
      <c r="A10577" s="11">
        <v>45037</v>
      </c>
      <c r="B10577" s="12">
        <v>0.1875</v>
      </c>
      <c r="C10577" s="12">
        <v>0.19791666666666999</v>
      </c>
      <c r="D10577" s="5">
        <v>82541.555999999997</v>
      </c>
      <c r="E10577" s="5">
        <v>1555.92</v>
      </c>
      <c r="F10577" s="5">
        <v>139150.77516887046</v>
      </c>
      <c r="G10577" s="5">
        <v>12279.840000000002</v>
      </c>
      <c r="H10577" s="5">
        <v>17276.72010289882</v>
      </c>
    </row>
    <row r="10578" spans="1:8" x14ac:dyDescent="0.2">
      <c r="A10578" s="11">
        <v>45037</v>
      </c>
      <c r="B10578" s="12">
        <v>0.19791666666666999</v>
      </c>
      <c r="C10578" s="12">
        <v>0.20833333333333001</v>
      </c>
      <c r="D10578" s="5">
        <v>81612.267999999996</v>
      </c>
      <c r="E10578" s="5">
        <v>1217.76</v>
      </c>
      <c r="F10578" s="5">
        <v>141199.47704564626</v>
      </c>
      <c r="G10578" s="5">
        <v>12252.252</v>
      </c>
      <c r="H10578" s="5">
        <v>17353.732102898823</v>
      </c>
    </row>
    <row r="10579" spans="1:8" x14ac:dyDescent="0.2">
      <c r="A10579" s="11">
        <v>45037</v>
      </c>
      <c r="B10579" s="12">
        <v>0.20833333333333001</v>
      </c>
      <c r="C10579" s="12">
        <v>0.21875</v>
      </c>
      <c r="D10579" s="5">
        <v>78002.623999999982</v>
      </c>
      <c r="E10579" s="5">
        <v>2070.3200000000002</v>
      </c>
      <c r="F10579" s="5">
        <v>141931.27998596002</v>
      </c>
      <c r="G10579" s="5">
        <v>12155.58</v>
      </c>
      <c r="H10579" s="5">
        <v>17232.480102898822</v>
      </c>
    </row>
    <row r="10580" spans="1:8" x14ac:dyDescent="0.2">
      <c r="A10580" s="11">
        <v>45037</v>
      </c>
      <c r="B10580" s="12">
        <v>0.21875</v>
      </c>
      <c r="C10580" s="12">
        <v>0.22916666666666999</v>
      </c>
      <c r="D10580" s="5">
        <v>83552.38400000002</v>
      </c>
      <c r="E10580" s="5">
        <v>3476.88</v>
      </c>
      <c r="F10580" s="5">
        <v>146937.84626834749</v>
      </c>
      <c r="G10580" s="5">
        <v>12164.628000000001</v>
      </c>
      <c r="H10580" s="5">
        <v>17270.20010289882</v>
      </c>
    </row>
    <row r="10581" spans="1:8" x14ac:dyDescent="0.2">
      <c r="A10581" s="11">
        <v>45037</v>
      </c>
      <c r="B10581" s="12">
        <v>0.22916666666666999</v>
      </c>
      <c r="C10581" s="12">
        <v>0.23958333333333001</v>
      </c>
      <c r="D10581" s="5">
        <v>88199.95600000002</v>
      </c>
      <c r="E10581" s="5">
        <v>4229.6000000000004</v>
      </c>
      <c r="F10581" s="5">
        <v>153910.58496221298</v>
      </c>
      <c r="G10581" s="5">
        <v>12242.287999999999</v>
      </c>
      <c r="H10581" s="5">
        <v>17258.268102898819</v>
      </c>
    </row>
    <row r="10582" spans="1:8" x14ac:dyDescent="0.2">
      <c r="A10582" s="11">
        <v>45037</v>
      </c>
      <c r="B10582" s="12">
        <v>0.23958333333333001</v>
      </c>
      <c r="C10582" s="12">
        <v>0.25</v>
      </c>
      <c r="D10582" s="5">
        <v>89294.452000000019</v>
      </c>
      <c r="E10582" s="5">
        <v>5443.52</v>
      </c>
      <c r="F10582" s="5">
        <v>158788.99850709244</v>
      </c>
      <c r="G10582" s="5">
        <v>12214.160000000002</v>
      </c>
      <c r="H10582" s="5">
        <v>17300.120102898822</v>
      </c>
    </row>
    <row r="10583" spans="1:8" x14ac:dyDescent="0.2">
      <c r="A10583" s="11">
        <v>45037</v>
      </c>
      <c r="B10583" s="12">
        <v>0.25</v>
      </c>
      <c r="C10583" s="12">
        <v>0.26041666666667002</v>
      </c>
      <c r="D10583" s="5">
        <v>85201.784</v>
      </c>
      <c r="E10583" s="5">
        <v>6192.0079999999998</v>
      </c>
      <c r="F10583" s="5">
        <v>172527.0351320128</v>
      </c>
      <c r="G10583" s="5">
        <v>12977.472</v>
      </c>
      <c r="H10583" s="5">
        <v>17289.876102898816</v>
      </c>
    </row>
    <row r="10584" spans="1:8" x14ac:dyDescent="0.2">
      <c r="A10584" s="11">
        <v>45037</v>
      </c>
      <c r="B10584" s="12">
        <v>0.26041666666667002</v>
      </c>
      <c r="C10584" s="12">
        <v>0.27083333333332998</v>
      </c>
      <c r="D10584" s="5">
        <v>89676.324000000008</v>
      </c>
      <c r="E10584" s="5">
        <v>5354.7999999999993</v>
      </c>
      <c r="F10584" s="5">
        <v>191690.72749104869</v>
      </c>
      <c r="G10584" s="5">
        <v>13477.968000000001</v>
      </c>
      <c r="H10584" s="5">
        <v>19808.172102898821</v>
      </c>
    </row>
    <row r="10585" spans="1:8" x14ac:dyDescent="0.2">
      <c r="A10585" s="11">
        <v>45037</v>
      </c>
      <c r="B10585" s="12">
        <v>0.27083333333332998</v>
      </c>
      <c r="C10585" s="12">
        <v>0.28125</v>
      </c>
      <c r="D10585" s="5">
        <v>94146.927999999985</v>
      </c>
      <c r="E10585" s="5">
        <v>5768.4679999999998</v>
      </c>
      <c r="F10585" s="5">
        <v>220140.8472484521</v>
      </c>
      <c r="G10585" s="5">
        <v>14044.76</v>
      </c>
      <c r="H10585" s="5">
        <v>28905.876102898823</v>
      </c>
    </row>
    <row r="10586" spans="1:8" x14ac:dyDescent="0.2">
      <c r="A10586" s="11">
        <v>45037</v>
      </c>
      <c r="B10586" s="12">
        <v>0.28125</v>
      </c>
      <c r="C10586" s="12">
        <v>0.29166666666667002</v>
      </c>
      <c r="D10586" s="5">
        <v>97148.400000000023</v>
      </c>
      <c r="E10586" s="5">
        <v>7764.4720000000007</v>
      </c>
      <c r="F10586" s="5">
        <v>271473.18694956164</v>
      </c>
      <c r="G10586" s="5">
        <v>15575.7</v>
      </c>
      <c r="H10586" s="5">
        <v>47153.828102898828</v>
      </c>
    </row>
    <row r="10587" spans="1:8" x14ac:dyDescent="0.2">
      <c r="A10587" s="11">
        <v>45037</v>
      </c>
      <c r="B10587" s="12">
        <v>0.29166666666667002</v>
      </c>
      <c r="C10587" s="12">
        <v>0.30208333333332998</v>
      </c>
      <c r="D10587" s="5">
        <v>104371.77199999998</v>
      </c>
      <c r="E10587" s="5">
        <v>7442.0920000000006</v>
      </c>
      <c r="F10587" s="5">
        <v>295687.12560070312</v>
      </c>
      <c r="G10587" s="5">
        <v>16885.592000000001</v>
      </c>
      <c r="H10587" s="5">
        <v>61880.204102898824</v>
      </c>
    </row>
    <row r="10588" spans="1:8" x14ac:dyDescent="0.2">
      <c r="A10588" s="11">
        <v>45037</v>
      </c>
      <c r="B10588" s="12">
        <v>0.30208333333332998</v>
      </c>
      <c r="C10588" s="12">
        <v>0.3125</v>
      </c>
      <c r="D10588" s="5">
        <v>105363.05599999998</v>
      </c>
      <c r="E10588" s="5">
        <v>6495.192</v>
      </c>
      <c r="F10588" s="5">
        <v>331687.80981432338</v>
      </c>
      <c r="G10588" s="5">
        <v>17974.363999999998</v>
      </c>
      <c r="H10588" s="5">
        <v>74958.588102898808</v>
      </c>
    </row>
    <row r="10589" spans="1:8" x14ac:dyDescent="0.2">
      <c r="A10589" s="11">
        <v>45037</v>
      </c>
      <c r="B10589" s="12">
        <v>0.3125</v>
      </c>
      <c r="C10589" s="12">
        <v>0.32291666666667002</v>
      </c>
      <c r="D10589" s="5">
        <v>100540.90400000001</v>
      </c>
      <c r="E10589" s="5">
        <v>7236.6040000000003</v>
      </c>
      <c r="F10589" s="5">
        <v>333888.87809780735</v>
      </c>
      <c r="G10589" s="5">
        <v>18953.272000000001</v>
      </c>
      <c r="H10589" s="5">
        <v>83960.804102898808</v>
      </c>
    </row>
    <row r="10590" spans="1:8" x14ac:dyDescent="0.2">
      <c r="A10590" s="11">
        <v>45037</v>
      </c>
      <c r="B10590" s="12">
        <v>0.32291666666667002</v>
      </c>
      <c r="C10590" s="12">
        <v>0.33333333333332998</v>
      </c>
      <c r="D10590" s="5">
        <v>97211.771999999983</v>
      </c>
      <c r="E10590" s="5">
        <v>7035.0560000000005</v>
      </c>
      <c r="F10590" s="5">
        <v>328050.99704949796</v>
      </c>
      <c r="G10590" s="5">
        <v>19621.12</v>
      </c>
      <c r="H10590" s="5">
        <v>89477.508102898821</v>
      </c>
    </row>
    <row r="10591" spans="1:8" x14ac:dyDescent="0.2">
      <c r="A10591" s="11">
        <v>45037</v>
      </c>
      <c r="B10591" s="12">
        <v>0.33333333333332998</v>
      </c>
      <c r="C10591" s="12">
        <v>0.34375</v>
      </c>
      <c r="D10591" s="5">
        <v>100993.056</v>
      </c>
      <c r="E10591" s="5">
        <v>5413.9000000000005</v>
      </c>
      <c r="F10591" s="5">
        <v>354668.92737846106</v>
      </c>
      <c r="G10591" s="5">
        <v>20635.628000000001</v>
      </c>
      <c r="H10591" s="5">
        <v>97694.41210289883</v>
      </c>
    </row>
    <row r="10592" spans="1:8" x14ac:dyDescent="0.2">
      <c r="A10592" s="11">
        <v>45037</v>
      </c>
      <c r="B10592" s="12">
        <v>0.34375</v>
      </c>
      <c r="C10592" s="12">
        <v>0.35416666666667002</v>
      </c>
      <c r="D10592" s="5">
        <v>95960.671999999977</v>
      </c>
      <c r="E10592" s="5">
        <v>3707.0439999999999</v>
      </c>
      <c r="F10592" s="5">
        <v>357863.73579379084</v>
      </c>
      <c r="G10592" s="5">
        <v>22250.223999999998</v>
      </c>
      <c r="H10592" s="5">
        <v>116182.06810289882</v>
      </c>
    </row>
    <row r="10593" spans="1:8" x14ac:dyDescent="0.2">
      <c r="A10593" s="11">
        <v>45037</v>
      </c>
      <c r="B10593" s="12">
        <v>0.35416666666667002</v>
      </c>
      <c r="C10593" s="12">
        <v>0.36458333333332998</v>
      </c>
      <c r="D10593" s="5">
        <v>89701.191999999981</v>
      </c>
      <c r="E10593" s="5">
        <v>4299.7</v>
      </c>
      <c r="F10593" s="5">
        <v>393588.73851479578</v>
      </c>
      <c r="G10593" s="5">
        <v>24921.952000000001</v>
      </c>
      <c r="H10593" s="5">
        <v>155067.93610289882</v>
      </c>
    </row>
    <row r="10594" spans="1:8" x14ac:dyDescent="0.2">
      <c r="A10594" s="11">
        <v>45037</v>
      </c>
      <c r="B10594" s="12">
        <v>0.36458333333332998</v>
      </c>
      <c r="C10594" s="12">
        <v>0.375</v>
      </c>
      <c r="D10594" s="5">
        <v>88399.256000000008</v>
      </c>
      <c r="E10594" s="5">
        <v>2566.4320000000002</v>
      </c>
      <c r="F10594" s="5">
        <v>417700.84998302686</v>
      </c>
      <c r="G10594" s="5">
        <v>27452.116000000002</v>
      </c>
      <c r="H10594" s="5">
        <v>196706.25210289881</v>
      </c>
    </row>
    <row r="10595" spans="1:8" x14ac:dyDescent="0.2">
      <c r="A10595" s="11">
        <v>45037</v>
      </c>
      <c r="B10595" s="12">
        <v>0.375</v>
      </c>
      <c r="C10595" s="12">
        <v>0.38541666666667002</v>
      </c>
      <c r="D10595" s="5">
        <v>84364.623999999996</v>
      </c>
      <c r="E10595" s="5">
        <v>2489.0360000000001</v>
      </c>
      <c r="F10595" s="5">
        <v>472826.42927520705</v>
      </c>
      <c r="G10595" s="5">
        <v>28616.7</v>
      </c>
      <c r="H10595" s="5">
        <v>218049.51610289881</v>
      </c>
    </row>
    <row r="10596" spans="1:8" x14ac:dyDescent="0.2">
      <c r="A10596" s="11">
        <v>45037</v>
      </c>
      <c r="B10596" s="12">
        <v>0.38541666666667002</v>
      </c>
      <c r="C10596" s="12">
        <v>0.39583333333332998</v>
      </c>
      <c r="D10596" s="5">
        <v>77775.59199999999</v>
      </c>
      <c r="E10596" s="5">
        <v>3330.38</v>
      </c>
      <c r="F10596" s="5">
        <v>484621.95561406628</v>
      </c>
      <c r="G10596" s="5">
        <v>30607.972000000002</v>
      </c>
      <c r="H10596" s="5">
        <v>237969.0601028988</v>
      </c>
    </row>
    <row r="10597" spans="1:8" x14ac:dyDescent="0.2">
      <c r="A10597" s="11">
        <v>45037</v>
      </c>
      <c r="B10597" s="12">
        <v>0.39583333333332998</v>
      </c>
      <c r="C10597" s="12">
        <v>0.40625</v>
      </c>
      <c r="D10597" s="5">
        <v>79281.292000000016</v>
      </c>
      <c r="E10597" s="5">
        <v>4694.1240000000007</v>
      </c>
      <c r="F10597" s="5">
        <v>500541.04306653485</v>
      </c>
      <c r="G10597" s="5">
        <v>33161.26</v>
      </c>
      <c r="H10597" s="5">
        <v>270196.30410289887</v>
      </c>
    </row>
    <row r="10598" spans="1:8" x14ac:dyDescent="0.2">
      <c r="A10598" s="11">
        <v>45037</v>
      </c>
      <c r="B10598" s="12">
        <v>0.40625</v>
      </c>
      <c r="C10598" s="12">
        <v>0.41666666666667002</v>
      </c>
      <c r="D10598" s="5">
        <v>74544.643999999986</v>
      </c>
      <c r="E10598" s="5">
        <v>6357.2840000000006</v>
      </c>
      <c r="F10598" s="5">
        <v>549206.14040217956</v>
      </c>
      <c r="G10598" s="5">
        <v>34245.951999999997</v>
      </c>
      <c r="H10598" s="5">
        <v>288351.00410289882</v>
      </c>
    </row>
    <row r="10599" spans="1:8" x14ac:dyDescent="0.2">
      <c r="A10599" s="11">
        <v>45037</v>
      </c>
      <c r="B10599" s="12">
        <v>0.41666666666667002</v>
      </c>
      <c r="C10599" s="12">
        <v>0.42708333333332998</v>
      </c>
      <c r="D10599" s="5">
        <v>73104.639999999985</v>
      </c>
      <c r="E10599" s="5">
        <v>5994.1480000000001</v>
      </c>
      <c r="F10599" s="5">
        <v>578300.74714647233</v>
      </c>
      <c r="G10599" s="5">
        <v>35936.976000000002</v>
      </c>
      <c r="H10599" s="5">
        <v>313482.32410289877</v>
      </c>
    </row>
    <row r="10600" spans="1:8" x14ac:dyDescent="0.2">
      <c r="A10600" s="11">
        <v>45037</v>
      </c>
      <c r="B10600" s="12">
        <v>0.42708333333332998</v>
      </c>
      <c r="C10600" s="12">
        <v>0.4375</v>
      </c>
      <c r="D10600" s="5">
        <v>76771.107999999978</v>
      </c>
      <c r="E10600" s="5">
        <v>9023.1200000000008</v>
      </c>
      <c r="F10600" s="5">
        <v>594925.71453897341</v>
      </c>
      <c r="G10600" s="5">
        <v>37638.104000000007</v>
      </c>
      <c r="H10600" s="5">
        <v>347365.48810289887</v>
      </c>
    </row>
    <row r="10601" spans="1:8" x14ac:dyDescent="0.2">
      <c r="A10601" s="11">
        <v>45037</v>
      </c>
      <c r="B10601" s="12">
        <v>0.4375</v>
      </c>
      <c r="C10601" s="12">
        <v>0.44791666666667002</v>
      </c>
      <c r="D10601" s="5">
        <v>75665.260000000009</v>
      </c>
      <c r="E10601" s="5">
        <v>9416.4920000000002</v>
      </c>
      <c r="F10601" s="5">
        <v>609228.21644674055</v>
      </c>
      <c r="G10601" s="5">
        <v>38747.431999999993</v>
      </c>
      <c r="H10601" s="5">
        <v>341355.90410289884</v>
      </c>
    </row>
    <row r="10602" spans="1:8" x14ac:dyDescent="0.2">
      <c r="A10602" s="11">
        <v>45037</v>
      </c>
      <c r="B10602" s="12">
        <v>0.44791666666667002</v>
      </c>
      <c r="C10602" s="12">
        <v>0.45833333333332998</v>
      </c>
      <c r="D10602" s="5">
        <v>73966.467999999993</v>
      </c>
      <c r="E10602" s="5">
        <v>7461.4919999999993</v>
      </c>
      <c r="F10602" s="5">
        <v>655656.0390454398</v>
      </c>
      <c r="G10602" s="5">
        <v>40284.307999999997</v>
      </c>
      <c r="H10602" s="5">
        <v>359138.76810289879</v>
      </c>
    </row>
    <row r="10603" spans="1:8" x14ac:dyDescent="0.2">
      <c r="A10603" s="11">
        <v>45037</v>
      </c>
      <c r="B10603" s="12">
        <v>0.45833333333332998</v>
      </c>
      <c r="C10603" s="12">
        <v>0.46875</v>
      </c>
      <c r="D10603" s="5">
        <v>65610.680000000008</v>
      </c>
      <c r="E10603" s="5">
        <v>5511.2160000000003</v>
      </c>
      <c r="F10603" s="5">
        <v>709673.89906286122</v>
      </c>
      <c r="G10603" s="5">
        <v>41539.920000000006</v>
      </c>
      <c r="H10603" s="5">
        <v>363715.74010289885</v>
      </c>
    </row>
    <row r="10604" spans="1:8" x14ac:dyDescent="0.2">
      <c r="A10604" s="11">
        <v>45037</v>
      </c>
      <c r="B10604" s="12">
        <v>0.46875</v>
      </c>
      <c r="C10604" s="12">
        <v>0.47916666666667002</v>
      </c>
      <c r="D10604" s="5">
        <v>62184.78</v>
      </c>
      <c r="E10604" s="5">
        <v>6355.72</v>
      </c>
      <c r="F10604" s="5">
        <v>733632.61329867283</v>
      </c>
      <c r="G10604" s="5">
        <v>43422.216</v>
      </c>
      <c r="H10604" s="5">
        <v>421793.34010289877</v>
      </c>
    </row>
    <row r="10605" spans="1:8" x14ac:dyDescent="0.2">
      <c r="A10605" s="11">
        <v>45037</v>
      </c>
      <c r="B10605" s="12">
        <v>0.47916666666667002</v>
      </c>
      <c r="C10605" s="12">
        <v>0.48958333333332998</v>
      </c>
      <c r="D10605" s="5">
        <v>56155.380000000005</v>
      </c>
      <c r="E10605" s="5">
        <v>6780.5959999999995</v>
      </c>
      <c r="F10605" s="5">
        <v>705201.44352091488</v>
      </c>
      <c r="G10605" s="5">
        <v>43965.864000000001</v>
      </c>
      <c r="H10605" s="5">
        <v>436526.64810289885</v>
      </c>
    </row>
    <row r="10606" spans="1:8" x14ac:dyDescent="0.2">
      <c r="A10606" s="11">
        <v>45037</v>
      </c>
      <c r="B10606" s="12">
        <v>0.48958333333332998</v>
      </c>
      <c r="C10606" s="12">
        <v>0.5</v>
      </c>
      <c r="D10606" s="5">
        <v>42003.363999999994</v>
      </c>
      <c r="E10606" s="5">
        <v>6353.6159999999991</v>
      </c>
      <c r="F10606" s="5">
        <v>707511.64732104237</v>
      </c>
      <c r="G10606" s="5">
        <v>44809.847999999998</v>
      </c>
      <c r="H10606" s="5">
        <v>455451.0001028988</v>
      </c>
    </row>
    <row r="10607" spans="1:8" x14ac:dyDescent="0.2">
      <c r="A10607" s="11">
        <v>45037</v>
      </c>
      <c r="B10607" s="12">
        <v>0.5</v>
      </c>
      <c r="C10607" s="12">
        <v>0.51041666666666996</v>
      </c>
      <c r="D10607" s="5">
        <v>55710.736000000004</v>
      </c>
      <c r="E10607" s="5">
        <v>5870.7520000000004</v>
      </c>
      <c r="F10607" s="5">
        <v>698084.63747928722</v>
      </c>
      <c r="G10607" s="5">
        <v>47218.607999999993</v>
      </c>
      <c r="H10607" s="5">
        <v>489060.97210289881</v>
      </c>
    </row>
    <row r="10608" spans="1:8" x14ac:dyDescent="0.2">
      <c r="A10608" s="11">
        <v>45037</v>
      </c>
      <c r="B10608" s="12">
        <v>0.51041666666666996</v>
      </c>
      <c r="C10608" s="12">
        <v>0.52083333333333004</v>
      </c>
      <c r="D10608" s="5">
        <v>52139.020000000004</v>
      </c>
      <c r="E10608" s="5">
        <v>5672.351999999999</v>
      </c>
      <c r="F10608" s="5">
        <v>695740.5712764815</v>
      </c>
      <c r="G10608" s="5">
        <v>47580.968000000008</v>
      </c>
      <c r="H10608" s="5">
        <v>488542.48810289882</v>
      </c>
    </row>
    <row r="10609" spans="1:8" x14ac:dyDescent="0.2">
      <c r="A10609" s="11">
        <v>45037</v>
      </c>
      <c r="B10609" s="12">
        <v>0.52083333333333004</v>
      </c>
      <c r="C10609" s="12">
        <v>0.53125</v>
      </c>
      <c r="D10609" s="5">
        <v>47212.132000000005</v>
      </c>
      <c r="E10609" s="5">
        <v>6041.5039999999999</v>
      </c>
      <c r="F10609" s="5">
        <v>699031.95854448399</v>
      </c>
      <c r="G10609" s="5">
        <v>47197.407999999996</v>
      </c>
      <c r="H10609" s="5">
        <v>493886.78010289883</v>
      </c>
    </row>
    <row r="10610" spans="1:8" x14ac:dyDescent="0.2">
      <c r="A10610" s="11">
        <v>45037</v>
      </c>
      <c r="B10610" s="12">
        <v>0.53125</v>
      </c>
      <c r="C10610" s="12">
        <v>0.54166666666666996</v>
      </c>
      <c r="D10610" s="5">
        <v>41755.708000000006</v>
      </c>
      <c r="E10610" s="5">
        <v>7160.8280000000013</v>
      </c>
      <c r="F10610" s="5">
        <v>712012.87210879975</v>
      </c>
      <c r="G10610" s="5">
        <v>49238.148000000001</v>
      </c>
      <c r="H10610" s="5">
        <v>534548.95610289881</v>
      </c>
    </row>
    <row r="10611" spans="1:8" x14ac:dyDescent="0.2">
      <c r="A10611" s="11">
        <v>45037</v>
      </c>
      <c r="B10611" s="12">
        <v>0.54166666666666996</v>
      </c>
      <c r="C10611" s="12">
        <v>0.55208333333333004</v>
      </c>
      <c r="D10611" s="5">
        <v>56794.643999999993</v>
      </c>
      <c r="E10611" s="5">
        <v>7800.4160000000002</v>
      </c>
      <c r="F10611" s="5">
        <v>699223.31244875537</v>
      </c>
      <c r="G10611" s="5">
        <v>49498.715999999993</v>
      </c>
      <c r="H10611" s="5">
        <v>553929.0001028988</v>
      </c>
    </row>
    <row r="10612" spans="1:8" x14ac:dyDescent="0.2">
      <c r="A10612" s="11">
        <v>45037</v>
      </c>
      <c r="B10612" s="12">
        <v>0.55208333333333004</v>
      </c>
      <c r="C10612" s="12">
        <v>0.5625</v>
      </c>
      <c r="D10612" s="5">
        <v>56963.855999999992</v>
      </c>
      <c r="E10612" s="5">
        <v>6903.7040000000006</v>
      </c>
      <c r="F10612" s="5">
        <v>659923.77139677235</v>
      </c>
      <c r="G10612" s="5">
        <v>48777.571999999993</v>
      </c>
      <c r="H10612" s="5">
        <v>562341.04810289887</v>
      </c>
    </row>
    <row r="10613" spans="1:8" x14ac:dyDescent="0.2">
      <c r="A10613" s="11">
        <v>45037</v>
      </c>
      <c r="B10613" s="12">
        <v>0.5625</v>
      </c>
      <c r="C10613" s="12">
        <v>0.57291666666666996</v>
      </c>
      <c r="D10613" s="5">
        <v>50476.067999999992</v>
      </c>
      <c r="E10613" s="5">
        <v>6851.04</v>
      </c>
      <c r="F10613" s="5">
        <v>648502.47250487108</v>
      </c>
      <c r="G10613" s="5">
        <v>48222.799999999996</v>
      </c>
      <c r="H10613" s="5">
        <v>537692.34010289889</v>
      </c>
    </row>
    <row r="10614" spans="1:8" x14ac:dyDescent="0.2">
      <c r="A10614" s="11">
        <v>45037</v>
      </c>
      <c r="B10614" s="12">
        <v>0.57291666666666996</v>
      </c>
      <c r="C10614" s="12">
        <v>0.58333333333333004</v>
      </c>
      <c r="D10614" s="5">
        <v>42741.040000000008</v>
      </c>
      <c r="E10614" s="5">
        <v>8232.26</v>
      </c>
      <c r="F10614" s="5">
        <v>656054.43408091972</v>
      </c>
      <c r="G10614" s="5">
        <v>48728.999999999993</v>
      </c>
      <c r="H10614" s="5">
        <v>547854.00410289888</v>
      </c>
    </row>
    <row r="10615" spans="1:8" x14ac:dyDescent="0.2">
      <c r="A10615" s="11">
        <v>45037</v>
      </c>
      <c r="B10615" s="12">
        <v>0.58333333333333004</v>
      </c>
      <c r="C10615" s="12">
        <v>0.59375</v>
      </c>
      <c r="D10615" s="5">
        <v>59568.567999999999</v>
      </c>
      <c r="E10615" s="5">
        <v>7584.7559999999994</v>
      </c>
      <c r="F10615" s="5">
        <v>667230.55761516269</v>
      </c>
      <c r="G10615" s="5">
        <v>48696.731999999996</v>
      </c>
      <c r="H10615" s="5">
        <v>543045.3681028987</v>
      </c>
    </row>
    <row r="10616" spans="1:8" x14ac:dyDescent="0.2">
      <c r="A10616" s="11">
        <v>45037</v>
      </c>
      <c r="B10616" s="12">
        <v>0.59375</v>
      </c>
      <c r="C10616" s="12">
        <v>0.60416666666666996</v>
      </c>
      <c r="D10616" s="5">
        <v>54954.703999999991</v>
      </c>
      <c r="E10616" s="5">
        <v>8938.5560000000023</v>
      </c>
      <c r="F10616" s="5">
        <v>662600.14145599946</v>
      </c>
      <c r="G10616" s="5">
        <v>48654.991999999998</v>
      </c>
      <c r="H10616" s="5">
        <v>544733.00410289888</v>
      </c>
    </row>
    <row r="10617" spans="1:8" x14ac:dyDescent="0.2">
      <c r="A10617" s="11">
        <v>45037</v>
      </c>
      <c r="B10617" s="12">
        <v>0.60416666666666996</v>
      </c>
      <c r="C10617" s="12">
        <v>0.61458333333333004</v>
      </c>
      <c r="D10617" s="5">
        <v>58089.236000000004</v>
      </c>
      <c r="E10617" s="5">
        <v>7608.848</v>
      </c>
      <c r="F10617" s="5">
        <v>663034.55125704524</v>
      </c>
      <c r="G10617" s="5">
        <v>47814.188000000002</v>
      </c>
      <c r="H10617" s="5">
        <v>540750.98010289879</v>
      </c>
    </row>
    <row r="10618" spans="1:8" x14ac:dyDescent="0.2">
      <c r="A10618" s="11">
        <v>45037</v>
      </c>
      <c r="B10618" s="12">
        <v>0.61458333333333004</v>
      </c>
      <c r="C10618" s="12">
        <v>0.625</v>
      </c>
      <c r="D10618" s="5">
        <v>62669.796000000002</v>
      </c>
      <c r="E10618" s="5">
        <v>8722.4240000000009</v>
      </c>
      <c r="F10618" s="5">
        <v>653381.22072032827</v>
      </c>
      <c r="G10618" s="5">
        <v>46736.688000000009</v>
      </c>
      <c r="H10618" s="5">
        <v>517261.08410289884</v>
      </c>
    </row>
    <row r="10619" spans="1:8" x14ac:dyDescent="0.2">
      <c r="A10619" s="11">
        <v>45037</v>
      </c>
      <c r="B10619" s="12">
        <v>0.625</v>
      </c>
      <c r="C10619" s="12">
        <v>0.63541666666666996</v>
      </c>
      <c r="D10619" s="5">
        <v>54375.656000000003</v>
      </c>
      <c r="E10619" s="5">
        <v>9307.2319999999982</v>
      </c>
      <c r="F10619" s="5">
        <v>641407.6390571727</v>
      </c>
      <c r="G10619" s="5">
        <v>46265.356</v>
      </c>
      <c r="H10619" s="5">
        <v>513276.30010289885</v>
      </c>
    </row>
    <row r="10620" spans="1:8" x14ac:dyDescent="0.2">
      <c r="A10620" s="11">
        <v>45037</v>
      </c>
      <c r="B10620" s="12">
        <v>0.63541666666666996</v>
      </c>
      <c r="C10620" s="12">
        <v>0.64583333333333004</v>
      </c>
      <c r="D10620" s="5">
        <v>53669.163999999997</v>
      </c>
      <c r="E10620" s="5">
        <v>7804.9760000000006</v>
      </c>
      <c r="F10620" s="5">
        <v>608899.13856611296</v>
      </c>
      <c r="G10620" s="5">
        <v>44716.359999999993</v>
      </c>
      <c r="H10620" s="5">
        <v>479202.26810289879</v>
      </c>
    </row>
    <row r="10621" spans="1:8" x14ac:dyDescent="0.2">
      <c r="A10621" s="11">
        <v>45037</v>
      </c>
      <c r="B10621" s="12">
        <v>0.64583333333333004</v>
      </c>
      <c r="C10621" s="12">
        <v>0.65625</v>
      </c>
      <c r="D10621" s="5">
        <v>61675.712</v>
      </c>
      <c r="E10621" s="5">
        <v>6755.1840000000002</v>
      </c>
      <c r="F10621" s="5">
        <v>594158.58624008298</v>
      </c>
      <c r="G10621" s="5">
        <v>42880.372000000003</v>
      </c>
      <c r="H10621" s="5">
        <v>453194.27210289886</v>
      </c>
    </row>
    <row r="10622" spans="1:8" x14ac:dyDescent="0.2">
      <c r="A10622" s="11">
        <v>45037</v>
      </c>
      <c r="B10622" s="12">
        <v>0.65625</v>
      </c>
      <c r="C10622" s="12">
        <v>0.66666666666666996</v>
      </c>
      <c r="D10622" s="5">
        <v>59025.928000000007</v>
      </c>
      <c r="E10622" s="5">
        <v>7175.3959999999997</v>
      </c>
      <c r="F10622" s="5">
        <v>584420.64642253413</v>
      </c>
      <c r="G10622" s="5">
        <v>42381.008000000002</v>
      </c>
      <c r="H10622" s="5">
        <v>451887.54010289884</v>
      </c>
    </row>
    <row r="10623" spans="1:8" x14ac:dyDescent="0.2">
      <c r="A10623" s="11">
        <v>45037</v>
      </c>
      <c r="B10623" s="12">
        <v>0.66666666666666996</v>
      </c>
      <c r="C10623" s="12">
        <v>0.67708333333333004</v>
      </c>
      <c r="D10623" s="5">
        <v>56291.556000000004</v>
      </c>
      <c r="E10623" s="5">
        <v>5737.2439999999997</v>
      </c>
      <c r="F10623" s="5">
        <v>591261.08766852331</v>
      </c>
      <c r="G10623" s="5">
        <v>41352.340000000004</v>
      </c>
      <c r="H10623" s="5">
        <v>419213.57210289885</v>
      </c>
    </row>
    <row r="10624" spans="1:8" x14ac:dyDescent="0.2">
      <c r="A10624" s="11">
        <v>45037</v>
      </c>
      <c r="B10624" s="12">
        <v>0.67708333333333004</v>
      </c>
      <c r="C10624" s="12">
        <v>0.6875</v>
      </c>
      <c r="D10624" s="5">
        <v>70634.907999999996</v>
      </c>
      <c r="E10624" s="5">
        <v>5654.9879999999994</v>
      </c>
      <c r="F10624" s="5">
        <v>626143.05270492169</v>
      </c>
      <c r="G10624" s="5">
        <v>41146.336000000003</v>
      </c>
      <c r="H10624" s="5">
        <v>412599.74410289887</v>
      </c>
    </row>
    <row r="10625" spans="1:8" x14ac:dyDescent="0.2">
      <c r="A10625" s="11">
        <v>45037</v>
      </c>
      <c r="B10625" s="12">
        <v>0.6875</v>
      </c>
      <c r="C10625" s="12">
        <v>0.69791666666666996</v>
      </c>
      <c r="D10625" s="5">
        <v>79248.69200000001</v>
      </c>
      <c r="E10625" s="5">
        <v>9683.0160000000014</v>
      </c>
      <c r="F10625" s="5">
        <v>644325.21830609499</v>
      </c>
      <c r="G10625" s="5">
        <v>40172.936000000002</v>
      </c>
      <c r="H10625" s="5">
        <v>400227.57210289885</v>
      </c>
    </row>
    <row r="10626" spans="1:8" x14ac:dyDescent="0.2">
      <c r="A10626" s="11">
        <v>45037</v>
      </c>
      <c r="B10626" s="12">
        <v>0.69791666666666996</v>
      </c>
      <c r="C10626" s="12">
        <v>0.70833333333333004</v>
      </c>
      <c r="D10626" s="5">
        <v>95350.30799999999</v>
      </c>
      <c r="E10626" s="5">
        <v>11077.019999999999</v>
      </c>
      <c r="F10626" s="5">
        <v>640788.82936871436</v>
      </c>
      <c r="G10626" s="5">
        <v>38222.936000000002</v>
      </c>
      <c r="H10626" s="5">
        <v>365599.26010289881</v>
      </c>
    </row>
    <row r="10627" spans="1:8" x14ac:dyDescent="0.2">
      <c r="A10627" s="11">
        <v>45037</v>
      </c>
      <c r="B10627" s="12">
        <v>0.70833333333333004</v>
      </c>
      <c r="C10627" s="12">
        <v>0.71875</v>
      </c>
      <c r="D10627" s="5">
        <v>91034.932000000001</v>
      </c>
      <c r="E10627" s="5">
        <v>7848.3320000000003</v>
      </c>
      <c r="F10627" s="5">
        <v>667995.20314262074</v>
      </c>
      <c r="G10627" s="5">
        <v>37429.563999999998</v>
      </c>
      <c r="H10627" s="5">
        <v>340496.14410289883</v>
      </c>
    </row>
    <row r="10628" spans="1:8" x14ac:dyDescent="0.2">
      <c r="A10628" s="11">
        <v>45037</v>
      </c>
      <c r="B10628" s="12">
        <v>0.71875</v>
      </c>
      <c r="C10628" s="12">
        <v>0.72916666666666996</v>
      </c>
      <c r="D10628" s="5">
        <v>100290.17200000001</v>
      </c>
      <c r="E10628" s="5">
        <v>8326.4040000000005</v>
      </c>
      <c r="F10628" s="5">
        <v>631949.56022944639</v>
      </c>
      <c r="G10628" s="5">
        <v>34637.119999999995</v>
      </c>
      <c r="H10628" s="5">
        <v>299144.96010289883</v>
      </c>
    </row>
    <row r="10629" spans="1:8" x14ac:dyDescent="0.2">
      <c r="A10629" s="11">
        <v>45037</v>
      </c>
      <c r="B10629" s="12">
        <v>0.72916666666666996</v>
      </c>
      <c r="C10629" s="12">
        <v>0.73958333333333004</v>
      </c>
      <c r="D10629" s="5">
        <v>98577.124000000011</v>
      </c>
      <c r="E10629" s="5">
        <v>8386.1319999999996</v>
      </c>
      <c r="F10629" s="5">
        <v>587638.71059141553</v>
      </c>
      <c r="G10629" s="5">
        <v>31983.328000000001</v>
      </c>
      <c r="H10629" s="5">
        <v>264723.25210289884</v>
      </c>
    </row>
    <row r="10630" spans="1:8" x14ac:dyDescent="0.2">
      <c r="A10630" s="11">
        <v>45037</v>
      </c>
      <c r="B10630" s="12">
        <v>0.73958333333333004</v>
      </c>
      <c r="C10630" s="12">
        <v>0.75</v>
      </c>
      <c r="D10630" s="5">
        <v>93445.008000000002</v>
      </c>
      <c r="E10630" s="5">
        <v>11766.519999999999</v>
      </c>
      <c r="F10630" s="5">
        <v>564404.86012657697</v>
      </c>
      <c r="G10630" s="5">
        <v>28999.964</v>
      </c>
      <c r="H10630" s="5">
        <v>226151.83610289881</v>
      </c>
    </row>
    <row r="10631" spans="1:8" x14ac:dyDescent="0.2">
      <c r="A10631" s="11">
        <v>45037</v>
      </c>
      <c r="B10631" s="12">
        <v>0.75</v>
      </c>
      <c r="C10631" s="12">
        <v>0.76041666666666996</v>
      </c>
      <c r="D10631" s="5">
        <v>92472.403999999995</v>
      </c>
      <c r="E10631" s="5">
        <v>8542.1720000000005</v>
      </c>
      <c r="F10631" s="5">
        <v>480455.04746865068</v>
      </c>
      <c r="G10631" s="5">
        <v>26430.935999999998</v>
      </c>
      <c r="H10631" s="5">
        <v>191181.20010289882</v>
      </c>
    </row>
    <row r="10632" spans="1:8" x14ac:dyDescent="0.2">
      <c r="A10632" s="11">
        <v>45037</v>
      </c>
      <c r="B10632" s="12">
        <v>0.76041666666666996</v>
      </c>
      <c r="C10632" s="12">
        <v>0.77083333333333004</v>
      </c>
      <c r="D10632" s="5">
        <v>84352.815999999992</v>
      </c>
      <c r="E10632" s="5">
        <v>7035.692</v>
      </c>
      <c r="F10632" s="5">
        <v>435628.80288058793</v>
      </c>
      <c r="G10632" s="5">
        <v>23844.768</v>
      </c>
      <c r="H10632" s="5">
        <v>152712.26810289884</v>
      </c>
    </row>
    <row r="10633" spans="1:8" x14ac:dyDescent="0.2">
      <c r="A10633" s="11">
        <v>45037</v>
      </c>
      <c r="B10633" s="12">
        <v>0.77083333333333004</v>
      </c>
      <c r="C10633" s="12">
        <v>0.78125</v>
      </c>
      <c r="D10633" s="5">
        <v>82376.688000000009</v>
      </c>
      <c r="E10633" s="5">
        <v>8459.9080000000013</v>
      </c>
      <c r="F10633" s="5">
        <v>393614.90695045155</v>
      </c>
      <c r="G10633" s="5">
        <v>21341.664000000001</v>
      </c>
      <c r="H10633" s="5">
        <v>118902.94810289882</v>
      </c>
    </row>
    <row r="10634" spans="1:8" x14ac:dyDescent="0.2">
      <c r="A10634" s="11">
        <v>45037</v>
      </c>
      <c r="B10634" s="12">
        <v>0.78125</v>
      </c>
      <c r="C10634" s="12">
        <v>0.79166666666666996</v>
      </c>
      <c r="D10634" s="5">
        <v>88149.739999999991</v>
      </c>
      <c r="E10634" s="5">
        <v>8146.1440000000002</v>
      </c>
      <c r="F10634" s="5">
        <v>345310.98124640872</v>
      </c>
      <c r="G10634" s="5">
        <v>19282.952000000001</v>
      </c>
      <c r="H10634" s="5">
        <v>93930.148102898835</v>
      </c>
    </row>
    <row r="10635" spans="1:8" x14ac:dyDescent="0.2">
      <c r="A10635" s="11">
        <v>45037</v>
      </c>
      <c r="B10635" s="12">
        <v>0.79166666666666996</v>
      </c>
      <c r="C10635" s="12">
        <v>0.80208333333333004</v>
      </c>
      <c r="D10635" s="5">
        <v>87697.919999999984</v>
      </c>
      <c r="E10635" s="5">
        <v>7612.06</v>
      </c>
      <c r="F10635" s="5">
        <v>312096.20117654518</v>
      </c>
      <c r="G10635" s="5">
        <v>17624.772000000001</v>
      </c>
      <c r="H10635" s="5">
        <v>72283.340102898816</v>
      </c>
    </row>
    <row r="10636" spans="1:8" x14ac:dyDescent="0.2">
      <c r="A10636" s="11">
        <v>45037</v>
      </c>
      <c r="B10636" s="12">
        <v>0.80208333333333004</v>
      </c>
      <c r="C10636" s="12">
        <v>0.8125</v>
      </c>
      <c r="D10636" s="5">
        <v>83304.999999999985</v>
      </c>
      <c r="E10636" s="5">
        <v>7136.0320000000002</v>
      </c>
      <c r="F10636" s="5">
        <v>281274.67595384398</v>
      </c>
      <c r="G10636" s="5">
        <v>16130.252</v>
      </c>
      <c r="H10636" s="5">
        <v>54678.800102898822</v>
      </c>
    </row>
    <row r="10637" spans="1:8" x14ac:dyDescent="0.2">
      <c r="A10637" s="11">
        <v>45037</v>
      </c>
      <c r="B10637" s="12">
        <v>0.8125</v>
      </c>
      <c r="C10637" s="12">
        <v>0.82291666666666996</v>
      </c>
      <c r="D10637" s="5">
        <v>88791.096000000005</v>
      </c>
      <c r="E10637" s="5">
        <v>6370.348</v>
      </c>
      <c r="F10637" s="5">
        <v>258647.73754529917</v>
      </c>
      <c r="G10637" s="5">
        <v>14796.044</v>
      </c>
      <c r="H10637" s="5">
        <v>36611.872102898815</v>
      </c>
    </row>
    <row r="10638" spans="1:8" x14ac:dyDescent="0.2">
      <c r="A10638" s="11">
        <v>45037</v>
      </c>
      <c r="B10638" s="12">
        <v>0.82291666666666996</v>
      </c>
      <c r="C10638" s="12">
        <v>0.83333333333333004</v>
      </c>
      <c r="D10638" s="5">
        <v>90876.483999999997</v>
      </c>
      <c r="E10638" s="5">
        <v>4437.6000000000004</v>
      </c>
      <c r="F10638" s="5">
        <v>261141.36130270251</v>
      </c>
      <c r="G10638" s="5">
        <v>14124.991999999998</v>
      </c>
      <c r="H10638" s="5">
        <v>25514.61210289882</v>
      </c>
    </row>
    <row r="10639" spans="1:8" x14ac:dyDescent="0.2">
      <c r="A10639" s="11">
        <v>45037</v>
      </c>
      <c r="B10639" s="12">
        <v>0.83333333333333004</v>
      </c>
      <c r="C10639" s="12">
        <v>0.84375</v>
      </c>
      <c r="D10639" s="5">
        <v>92516.44</v>
      </c>
      <c r="E10639" s="5">
        <v>3781.212</v>
      </c>
      <c r="F10639" s="5">
        <v>263929.61906689079</v>
      </c>
      <c r="G10639" s="5">
        <v>13796.664000000001</v>
      </c>
      <c r="H10639" s="5">
        <v>19483.73610289882</v>
      </c>
    </row>
    <row r="10640" spans="1:8" x14ac:dyDescent="0.2">
      <c r="A10640" s="11">
        <v>45037</v>
      </c>
      <c r="B10640" s="12">
        <v>0.84375</v>
      </c>
      <c r="C10640" s="12">
        <v>0.85416666666666996</v>
      </c>
      <c r="D10640" s="5">
        <v>86773.012000000002</v>
      </c>
      <c r="E10640" s="5">
        <v>3836.9039999999995</v>
      </c>
      <c r="F10640" s="5">
        <v>243707.5322197284</v>
      </c>
      <c r="G10640" s="5">
        <v>13721.196</v>
      </c>
      <c r="H10640" s="5">
        <v>17798.908102898818</v>
      </c>
    </row>
    <row r="10641" spans="1:8" x14ac:dyDescent="0.2">
      <c r="A10641" s="11">
        <v>45037</v>
      </c>
      <c r="B10641" s="12">
        <v>0.85416666666666996</v>
      </c>
      <c r="C10641" s="12">
        <v>0.86458333333333004</v>
      </c>
      <c r="D10641" s="5">
        <v>82739.835999999981</v>
      </c>
      <c r="E10641" s="5">
        <v>3938.7200000000003</v>
      </c>
      <c r="F10641" s="5">
        <v>230148.07936963285</v>
      </c>
      <c r="G10641" s="5">
        <v>13624.287999999999</v>
      </c>
      <c r="H10641" s="5">
        <v>17556.196102898819</v>
      </c>
    </row>
    <row r="10642" spans="1:8" x14ac:dyDescent="0.2">
      <c r="A10642" s="11">
        <v>45037</v>
      </c>
      <c r="B10642" s="12">
        <v>0.86458333333333004</v>
      </c>
      <c r="C10642" s="12">
        <v>0.875</v>
      </c>
      <c r="D10642" s="5">
        <v>82165.047999999995</v>
      </c>
      <c r="E10642" s="5">
        <v>4269.84</v>
      </c>
      <c r="F10642" s="5">
        <v>223721.13234588582</v>
      </c>
      <c r="G10642" s="5">
        <v>13630.972</v>
      </c>
      <c r="H10642" s="5">
        <v>17473.440102898821</v>
      </c>
    </row>
    <row r="10643" spans="1:8" x14ac:dyDescent="0.2">
      <c r="A10643" s="11">
        <v>45037</v>
      </c>
      <c r="B10643" s="12">
        <v>0.875</v>
      </c>
      <c r="C10643" s="12">
        <v>0.88541666666666996</v>
      </c>
      <c r="D10643" s="5">
        <v>85262.823999999979</v>
      </c>
      <c r="E10643" s="5">
        <v>5294.8799999999992</v>
      </c>
      <c r="F10643" s="5">
        <v>226812.03917947839</v>
      </c>
      <c r="G10643" s="5">
        <v>13745.823999999999</v>
      </c>
      <c r="H10643" s="5">
        <v>17499.456102898821</v>
      </c>
    </row>
    <row r="10644" spans="1:8" x14ac:dyDescent="0.2">
      <c r="A10644" s="11">
        <v>45037</v>
      </c>
      <c r="B10644" s="12">
        <v>0.88541666666666996</v>
      </c>
      <c r="C10644" s="12">
        <v>0.89583333333333004</v>
      </c>
      <c r="D10644" s="5">
        <v>90034.652000000002</v>
      </c>
      <c r="E10644" s="5">
        <v>7360.08</v>
      </c>
      <c r="F10644" s="5">
        <v>237010.740256586</v>
      </c>
      <c r="G10644" s="5">
        <v>13806.140000000003</v>
      </c>
      <c r="H10644" s="5">
        <v>17642.140102898818</v>
      </c>
    </row>
    <row r="10645" spans="1:8" x14ac:dyDescent="0.2">
      <c r="A10645" s="11">
        <v>45037</v>
      </c>
      <c r="B10645" s="12">
        <v>0.89583333333333004</v>
      </c>
      <c r="C10645" s="12">
        <v>0.90625</v>
      </c>
      <c r="D10645" s="5">
        <v>95914.652000000002</v>
      </c>
      <c r="E10645" s="5">
        <v>8895.36</v>
      </c>
      <c r="F10645" s="5">
        <v>247488.20735606304</v>
      </c>
      <c r="G10645" s="5">
        <v>13846.779999999999</v>
      </c>
      <c r="H10645" s="5">
        <v>17624.576102898824</v>
      </c>
    </row>
    <row r="10646" spans="1:8" x14ac:dyDescent="0.2">
      <c r="A10646" s="11">
        <v>45037</v>
      </c>
      <c r="B10646" s="12">
        <v>0.90625</v>
      </c>
      <c r="C10646" s="12">
        <v>0.91666666666666996</v>
      </c>
      <c r="D10646" s="5">
        <v>103170.54399999999</v>
      </c>
      <c r="E10646" s="5">
        <v>9821.52</v>
      </c>
      <c r="F10646" s="5">
        <v>248363.57582768661</v>
      </c>
      <c r="G10646" s="5">
        <v>13839.708000000002</v>
      </c>
      <c r="H10646" s="5">
        <v>17665.50410289882</v>
      </c>
    </row>
    <row r="10647" spans="1:8" x14ac:dyDescent="0.2">
      <c r="A10647" s="11">
        <v>45037</v>
      </c>
      <c r="B10647" s="12">
        <v>0.91666666666666996</v>
      </c>
      <c r="C10647" s="12">
        <v>0.92708333333333004</v>
      </c>
      <c r="D10647" s="5">
        <v>96838.327999999994</v>
      </c>
      <c r="E10647" s="5">
        <v>9599.0400000000009</v>
      </c>
      <c r="F10647" s="5">
        <v>250147.12562488078</v>
      </c>
      <c r="G10647" s="5">
        <v>13606.039999999999</v>
      </c>
      <c r="H10647" s="5">
        <v>17530.228102898822</v>
      </c>
    </row>
    <row r="10648" spans="1:8" x14ac:dyDescent="0.2">
      <c r="A10648" s="11">
        <v>45037</v>
      </c>
      <c r="B10648" s="12">
        <v>0.92708333333333004</v>
      </c>
      <c r="C10648" s="12">
        <v>0.9375</v>
      </c>
      <c r="D10648" s="5">
        <v>103041.21200000001</v>
      </c>
      <c r="E10648" s="5">
        <v>11737.2</v>
      </c>
      <c r="F10648" s="5">
        <v>253591.60604021049</v>
      </c>
      <c r="G10648" s="5">
        <v>13619.832</v>
      </c>
      <c r="H10648" s="5">
        <v>17506.708102898821</v>
      </c>
    </row>
    <row r="10649" spans="1:8" x14ac:dyDescent="0.2">
      <c r="A10649" s="11">
        <v>45037</v>
      </c>
      <c r="B10649" s="12">
        <v>0.9375</v>
      </c>
      <c r="C10649" s="12">
        <v>0.94791666666666996</v>
      </c>
      <c r="D10649" s="5">
        <v>117387.156</v>
      </c>
      <c r="E10649" s="5">
        <v>12554.880000000001</v>
      </c>
      <c r="F10649" s="5">
        <v>261372.96071463975</v>
      </c>
      <c r="G10649" s="5">
        <v>13609.592000000001</v>
      </c>
      <c r="H10649" s="5">
        <v>17475.30810289882</v>
      </c>
    </row>
    <row r="10650" spans="1:8" x14ac:dyDescent="0.2">
      <c r="A10650" s="11">
        <v>45037</v>
      </c>
      <c r="B10650" s="12">
        <v>0.94791666666666996</v>
      </c>
      <c r="C10650" s="12">
        <v>0.95833333333333004</v>
      </c>
      <c r="D10650" s="5">
        <v>119567.82800000002</v>
      </c>
      <c r="E10650" s="5">
        <v>12952.4</v>
      </c>
      <c r="F10650" s="5">
        <v>264468.42891066067</v>
      </c>
      <c r="G10650" s="5">
        <v>13560.723999999998</v>
      </c>
      <c r="H10650" s="5">
        <v>17537.016102898819</v>
      </c>
    </row>
    <row r="10651" spans="1:8" x14ac:dyDescent="0.2">
      <c r="A10651" s="11">
        <v>45037</v>
      </c>
      <c r="B10651" s="12">
        <v>0.95833333333333004</v>
      </c>
      <c r="C10651" s="12">
        <v>0.96875</v>
      </c>
      <c r="D10651" s="5">
        <v>114923.504</v>
      </c>
      <c r="E10651" s="5">
        <v>15529.6</v>
      </c>
      <c r="F10651" s="5">
        <v>259117.28330948736</v>
      </c>
      <c r="G10651" s="5">
        <v>12803.199999999999</v>
      </c>
      <c r="H10651" s="5">
        <v>17440.728102898822</v>
      </c>
    </row>
    <row r="10652" spans="1:8" x14ac:dyDescent="0.2">
      <c r="A10652" s="11">
        <v>45037</v>
      </c>
      <c r="B10652" s="12">
        <v>0.96875</v>
      </c>
      <c r="C10652" s="12">
        <v>0.97916666666666996</v>
      </c>
      <c r="D10652" s="5">
        <v>101540.18800000001</v>
      </c>
      <c r="E10652" s="5">
        <v>16781.28</v>
      </c>
      <c r="F10652" s="5">
        <v>251456.61108046048</v>
      </c>
      <c r="G10652" s="5">
        <v>12752.164000000001</v>
      </c>
      <c r="H10652" s="5">
        <v>17495.00410289882</v>
      </c>
    </row>
    <row r="10653" spans="1:8" x14ac:dyDescent="0.2">
      <c r="A10653" s="11">
        <v>45037</v>
      </c>
      <c r="B10653" s="12">
        <v>0.97916666666666996</v>
      </c>
      <c r="C10653" s="12">
        <v>0.98958333333333004</v>
      </c>
      <c r="D10653" s="5">
        <v>89290.331999999995</v>
      </c>
      <c r="E10653" s="5">
        <v>15997.279999999999</v>
      </c>
      <c r="F10653" s="5">
        <v>240461.41787719552</v>
      </c>
      <c r="G10653" s="5">
        <v>12744.060000000001</v>
      </c>
      <c r="H10653" s="5">
        <v>17458.748102898819</v>
      </c>
    </row>
    <row r="10654" spans="1:8" x14ac:dyDescent="0.2">
      <c r="A10654" s="11">
        <v>45037</v>
      </c>
      <c r="B10654" s="12">
        <v>0.98958333333333004</v>
      </c>
      <c r="C10654" s="12">
        <v>0</v>
      </c>
      <c r="D10654" s="5">
        <v>84036.76</v>
      </c>
      <c r="E10654" s="5">
        <v>13335.519999999999</v>
      </c>
      <c r="F10654" s="5">
        <v>226735.99001674465</v>
      </c>
      <c r="G10654" s="5">
        <v>12680.776000000002</v>
      </c>
      <c r="H10654" s="5">
        <v>17334.300102898822</v>
      </c>
    </row>
    <row r="10655" spans="1:8" x14ac:dyDescent="0.2">
      <c r="A10655" s="11">
        <v>45038</v>
      </c>
      <c r="B10655" s="12">
        <v>0</v>
      </c>
      <c r="C10655" s="12">
        <v>1.041666666667E-2</v>
      </c>
      <c r="D10655" s="5">
        <v>81384.484000000026</v>
      </c>
      <c r="E10655" s="5">
        <v>13467.92</v>
      </c>
      <c r="F10655" s="5">
        <v>224857.97734892226</v>
      </c>
      <c r="G10655" s="5">
        <v>12529.684000000001</v>
      </c>
      <c r="H10655" s="5">
        <v>17072.604102898822</v>
      </c>
    </row>
    <row r="10656" spans="1:8" x14ac:dyDescent="0.2">
      <c r="A10656" s="11">
        <v>45038</v>
      </c>
      <c r="B10656" s="12">
        <v>1.041666666667E-2</v>
      </c>
      <c r="C10656" s="12">
        <v>2.0833333333330002E-2</v>
      </c>
      <c r="D10656" s="5">
        <v>76991.48000000001</v>
      </c>
      <c r="E10656" s="5">
        <v>14471.52</v>
      </c>
      <c r="F10656" s="5">
        <v>230929.80827365146</v>
      </c>
      <c r="G10656" s="5">
        <v>12528.156000000003</v>
      </c>
      <c r="H10656" s="5">
        <v>17014.07610289882</v>
      </c>
    </row>
    <row r="10657" spans="1:8" x14ac:dyDescent="0.2">
      <c r="A10657" s="11">
        <v>45038</v>
      </c>
      <c r="B10657" s="12">
        <v>2.0833333333330002E-2</v>
      </c>
      <c r="C10657" s="12">
        <v>3.125E-2</v>
      </c>
      <c r="D10657" s="5">
        <v>83028.616000000009</v>
      </c>
      <c r="E10657" s="5">
        <v>15751.36</v>
      </c>
      <c r="F10657" s="5">
        <v>248585.83941970425</v>
      </c>
      <c r="G10657" s="5">
        <v>12564.472000000003</v>
      </c>
      <c r="H10657" s="5">
        <v>17082.136102898821</v>
      </c>
    </row>
    <row r="10658" spans="1:8" x14ac:dyDescent="0.2">
      <c r="A10658" s="11">
        <v>45038</v>
      </c>
      <c r="B10658" s="12">
        <v>3.125E-2</v>
      </c>
      <c r="C10658" s="12">
        <v>4.1666666666670002E-2</v>
      </c>
      <c r="D10658" s="5">
        <v>96084.095999999976</v>
      </c>
      <c r="E10658" s="5">
        <v>15079.68</v>
      </c>
      <c r="F10658" s="5">
        <v>273155.13599804888</v>
      </c>
      <c r="G10658" s="5">
        <v>12601.46</v>
      </c>
      <c r="H10658" s="5">
        <v>17158.388102898822</v>
      </c>
    </row>
    <row r="10659" spans="1:8" x14ac:dyDescent="0.2">
      <c r="A10659" s="11">
        <v>45038</v>
      </c>
      <c r="B10659" s="12">
        <v>4.1666666666670002E-2</v>
      </c>
      <c r="C10659" s="12">
        <v>5.2083333333329998E-2</v>
      </c>
      <c r="D10659" s="5">
        <v>100817.55200000003</v>
      </c>
      <c r="E10659" s="5">
        <v>11716.08</v>
      </c>
      <c r="F10659" s="5">
        <v>252460.62481513849</v>
      </c>
      <c r="G10659" s="5">
        <v>12616.676000000001</v>
      </c>
      <c r="H10659" s="5">
        <v>17255.77210289882</v>
      </c>
    </row>
    <row r="10660" spans="1:8" x14ac:dyDescent="0.2">
      <c r="A10660" s="11">
        <v>45038</v>
      </c>
      <c r="B10660" s="12">
        <v>5.2083333333329998E-2</v>
      </c>
      <c r="C10660" s="12">
        <v>6.25E-2</v>
      </c>
      <c r="D10660" s="5">
        <v>110647.82799999999</v>
      </c>
      <c r="E10660" s="5">
        <v>9118.8799999999992</v>
      </c>
      <c r="F10660" s="5">
        <v>258922.41215721221</v>
      </c>
      <c r="G10660" s="5">
        <v>12622.916000000001</v>
      </c>
      <c r="H10660" s="5">
        <v>17430.136102898821</v>
      </c>
    </row>
    <row r="10661" spans="1:8" x14ac:dyDescent="0.2">
      <c r="A10661" s="11">
        <v>45038</v>
      </c>
      <c r="B10661" s="12">
        <v>6.25E-2</v>
      </c>
      <c r="C10661" s="12">
        <v>7.2916666666670002E-2</v>
      </c>
      <c r="D10661" s="5">
        <v>115133.92800000001</v>
      </c>
      <c r="E10661" s="5">
        <v>12412.24</v>
      </c>
      <c r="F10661" s="5">
        <v>272685.8498185309</v>
      </c>
      <c r="G10661" s="5">
        <v>12598.964</v>
      </c>
      <c r="H10661" s="5">
        <v>17463.008102898817</v>
      </c>
    </row>
    <row r="10662" spans="1:8" x14ac:dyDescent="0.2">
      <c r="A10662" s="11">
        <v>45038</v>
      </c>
      <c r="B10662" s="12">
        <v>7.2916666666670002E-2</v>
      </c>
      <c r="C10662" s="12">
        <v>8.3333333333329998E-2</v>
      </c>
      <c r="D10662" s="5">
        <v>111662.04800000001</v>
      </c>
      <c r="E10662" s="5">
        <v>17655.919999999998</v>
      </c>
      <c r="F10662" s="5">
        <v>260321.6363803726</v>
      </c>
      <c r="G10662" s="5">
        <v>12659.388000000001</v>
      </c>
      <c r="H10662" s="5">
        <v>17425.044102898821</v>
      </c>
    </row>
    <row r="10663" spans="1:8" x14ac:dyDescent="0.2">
      <c r="A10663" s="11">
        <v>45038</v>
      </c>
      <c r="B10663" s="12">
        <v>8.3333333333329998E-2</v>
      </c>
      <c r="C10663" s="12">
        <v>9.375E-2</v>
      </c>
      <c r="D10663" s="5">
        <v>107692.936</v>
      </c>
      <c r="E10663" s="5">
        <v>16278.48</v>
      </c>
      <c r="F10663" s="5">
        <v>266261.6843337969</v>
      </c>
      <c r="G10663" s="5">
        <v>12620.068000000001</v>
      </c>
      <c r="H10663" s="5">
        <v>17379.95210289882</v>
      </c>
    </row>
    <row r="10664" spans="1:8" x14ac:dyDescent="0.2">
      <c r="A10664" s="11">
        <v>45038</v>
      </c>
      <c r="B10664" s="12">
        <v>9.375E-2</v>
      </c>
      <c r="C10664" s="12">
        <v>0.10416666666667</v>
      </c>
      <c r="D10664" s="5">
        <v>104541.48</v>
      </c>
      <c r="E10664" s="5">
        <v>15116.16</v>
      </c>
      <c r="F10664" s="5">
        <v>272739.59860261466</v>
      </c>
      <c r="G10664" s="5">
        <v>12626.156000000001</v>
      </c>
      <c r="H10664" s="5">
        <v>17238.776102898821</v>
      </c>
    </row>
    <row r="10665" spans="1:8" x14ac:dyDescent="0.2">
      <c r="A10665" s="11">
        <v>45038</v>
      </c>
      <c r="B10665" s="12">
        <v>0.10416666666667</v>
      </c>
      <c r="C10665" s="12">
        <v>0.11458333333333</v>
      </c>
      <c r="D10665" s="5">
        <v>99740.928000000014</v>
      </c>
      <c r="E10665" s="5">
        <v>15112.640000000001</v>
      </c>
      <c r="F10665" s="5">
        <v>283286.5291373168</v>
      </c>
      <c r="G10665" s="5">
        <v>12588.472000000002</v>
      </c>
      <c r="H10665" s="5">
        <v>17187.228102898822</v>
      </c>
    </row>
    <row r="10666" spans="1:8" x14ac:dyDescent="0.2">
      <c r="A10666" s="11">
        <v>45038</v>
      </c>
      <c r="B10666" s="12">
        <v>0.11458333333333</v>
      </c>
      <c r="C10666" s="12">
        <v>0.125</v>
      </c>
      <c r="D10666" s="5">
        <v>105052.19200000001</v>
      </c>
      <c r="E10666" s="5">
        <v>14739.44</v>
      </c>
      <c r="F10666" s="5">
        <v>302331.01330033178</v>
      </c>
      <c r="G10666" s="5">
        <v>12563.312000000002</v>
      </c>
      <c r="H10666" s="5">
        <v>17299.800102898822</v>
      </c>
    </row>
    <row r="10667" spans="1:8" x14ac:dyDescent="0.2">
      <c r="A10667" s="11">
        <v>45038</v>
      </c>
      <c r="B10667" s="12">
        <v>0.125</v>
      </c>
      <c r="C10667" s="12">
        <v>0.13541666666666999</v>
      </c>
      <c r="D10667" s="5">
        <v>105858.96800000001</v>
      </c>
      <c r="E10667" s="5">
        <v>15523.04</v>
      </c>
      <c r="F10667" s="5">
        <v>318021.66549635265</v>
      </c>
      <c r="G10667" s="5">
        <v>12474.324000000001</v>
      </c>
      <c r="H10667" s="5">
        <v>17382.608102898819</v>
      </c>
    </row>
    <row r="10668" spans="1:8" x14ac:dyDescent="0.2">
      <c r="A10668" s="11">
        <v>45038</v>
      </c>
      <c r="B10668" s="12">
        <v>0.13541666666666999</v>
      </c>
      <c r="C10668" s="12">
        <v>0.14583333333333001</v>
      </c>
      <c r="D10668" s="5">
        <v>106104.55199999998</v>
      </c>
      <c r="E10668" s="5">
        <v>18041.52</v>
      </c>
      <c r="F10668" s="5">
        <v>328361.96486171428</v>
      </c>
      <c r="G10668" s="5">
        <v>12431.255999999999</v>
      </c>
      <c r="H10668" s="5">
        <v>17243.984102898819</v>
      </c>
    </row>
    <row r="10669" spans="1:8" x14ac:dyDescent="0.2">
      <c r="A10669" s="11">
        <v>45038</v>
      </c>
      <c r="B10669" s="12">
        <v>0.14583333333333001</v>
      </c>
      <c r="C10669" s="12">
        <v>0.15625</v>
      </c>
      <c r="D10669" s="5">
        <v>104877.61999999998</v>
      </c>
      <c r="E10669" s="5">
        <v>17745.84</v>
      </c>
      <c r="F10669" s="5">
        <v>327301.2959281854</v>
      </c>
      <c r="G10669" s="5">
        <v>12376.48</v>
      </c>
      <c r="H10669" s="5">
        <v>17216.98810289882</v>
      </c>
    </row>
    <row r="10670" spans="1:8" x14ac:dyDescent="0.2">
      <c r="A10670" s="11">
        <v>45038</v>
      </c>
      <c r="B10670" s="12">
        <v>0.15625</v>
      </c>
      <c r="C10670" s="12">
        <v>0.16666666666666999</v>
      </c>
      <c r="D10670" s="5">
        <v>102151.26400000001</v>
      </c>
      <c r="E10670" s="5">
        <v>15403.039999999999</v>
      </c>
      <c r="F10670" s="5">
        <v>321671.80790489749</v>
      </c>
      <c r="G10670" s="5">
        <v>12422.84</v>
      </c>
      <c r="H10670" s="5">
        <v>17316.584102898822</v>
      </c>
    </row>
    <row r="10671" spans="1:8" x14ac:dyDescent="0.2">
      <c r="A10671" s="11">
        <v>45038</v>
      </c>
      <c r="B10671" s="12">
        <v>0.16666666666666999</v>
      </c>
      <c r="C10671" s="12">
        <v>0.17708333333333001</v>
      </c>
      <c r="D10671" s="5">
        <v>103621.31999999999</v>
      </c>
      <c r="E10671" s="5">
        <v>14738.88</v>
      </c>
      <c r="F10671" s="5">
        <v>317654.60609413357</v>
      </c>
      <c r="G10671" s="5">
        <v>12315.659999999998</v>
      </c>
      <c r="H10671" s="5">
        <v>17362.27210289882</v>
      </c>
    </row>
    <row r="10672" spans="1:8" x14ac:dyDescent="0.2">
      <c r="A10672" s="11">
        <v>45038</v>
      </c>
      <c r="B10672" s="12">
        <v>0.17708333333333001</v>
      </c>
      <c r="C10672" s="12">
        <v>0.1875</v>
      </c>
      <c r="D10672" s="5">
        <v>101889.96399999999</v>
      </c>
      <c r="E10672" s="5">
        <v>14871.84</v>
      </c>
      <c r="F10672" s="5">
        <v>321054.77947984968</v>
      </c>
      <c r="G10672" s="5">
        <v>12515.575999999999</v>
      </c>
      <c r="H10672" s="5">
        <v>17435.020102898816</v>
      </c>
    </row>
    <row r="10673" spans="1:8" x14ac:dyDescent="0.2">
      <c r="A10673" s="11">
        <v>45038</v>
      </c>
      <c r="B10673" s="12">
        <v>0.1875</v>
      </c>
      <c r="C10673" s="12">
        <v>0.19791666666666999</v>
      </c>
      <c r="D10673" s="5">
        <v>100357.20800000003</v>
      </c>
      <c r="E10673" s="5">
        <v>12918.480000000001</v>
      </c>
      <c r="F10673" s="5">
        <v>326526.78107130493</v>
      </c>
      <c r="G10673" s="5">
        <v>12639.716</v>
      </c>
      <c r="H10673" s="5">
        <v>17420.54010289882</v>
      </c>
    </row>
    <row r="10674" spans="1:8" x14ac:dyDescent="0.2">
      <c r="A10674" s="11">
        <v>45038</v>
      </c>
      <c r="B10674" s="12">
        <v>0.19791666666666999</v>
      </c>
      <c r="C10674" s="12">
        <v>0.20833333333333001</v>
      </c>
      <c r="D10674" s="5">
        <v>98773.496000000014</v>
      </c>
      <c r="E10674" s="5">
        <v>11143.36</v>
      </c>
      <c r="F10674" s="5">
        <v>319421.4345386175</v>
      </c>
      <c r="G10674" s="5">
        <v>12706.407999999999</v>
      </c>
      <c r="H10674" s="5">
        <v>17465.208102898821</v>
      </c>
    </row>
    <row r="10675" spans="1:8" x14ac:dyDescent="0.2">
      <c r="A10675" s="11">
        <v>45038</v>
      </c>
      <c r="B10675" s="12">
        <v>0.20833333333333001</v>
      </c>
      <c r="C10675" s="12">
        <v>0.21875</v>
      </c>
      <c r="D10675" s="5">
        <v>99541.688000000009</v>
      </c>
      <c r="E10675" s="5">
        <v>9178.48</v>
      </c>
      <c r="F10675" s="5">
        <v>304179.46681054641</v>
      </c>
      <c r="G10675" s="5">
        <v>12595.415999999999</v>
      </c>
      <c r="H10675" s="5">
        <v>17366.57610289882</v>
      </c>
    </row>
    <row r="10676" spans="1:8" x14ac:dyDescent="0.2">
      <c r="A10676" s="11">
        <v>45038</v>
      </c>
      <c r="B10676" s="12">
        <v>0.21875</v>
      </c>
      <c r="C10676" s="12">
        <v>0.22916666666666999</v>
      </c>
      <c r="D10676" s="5">
        <v>103602.80800000002</v>
      </c>
      <c r="E10676" s="5">
        <v>8657.52</v>
      </c>
      <c r="F10676" s="5">
        <v>293962.30403342558</v>
      </c>
      <c r="G10676" s="5">
        <v>12908.312000000004</v>
      </c>
      <c r="H10676" s="5">
        <v>17388.200102898823</v>
      </c>
    </row>
    <row r="10677" spans="1:8" x14ac:dyDescent="0.2">
      <c r="A10677" s="11">
        <v>45038</v>
      </c>
      <c r="B10677" s="12">
        <v>0.22916666666666999</v>
      </c>
      <c r="C10677" s="12">
        <v>0.23958333333333001</v>
      </c>
      <c r="D10677" s="5">
        <v>100916.44399999999</v>
      </c>
      <c r="E10677" s="5">
        <v>7772.56</v>
      </c>
      <c r="F10677" s="5">
        <v>285297.16565788677</v>
      </c>
      <c r="G10677" s="5">
        <v>12880.432000000003</v>
      </c>
      <c r="H10677" s="5">
        <v>17459.260102898821</v>
      </c>
    </row>
    <row r="10678" spans="1:8" x14ac:dyDescent="0.2">
      <c r="A10678" s="11">
        <v>45038</v>
      </c>
      <c r="B10678" s="12">
        <v>0.23958333333333001</v>
      </c>
      <c r="C10678" s="12">
        <v>0.25</v>
      </c>
      <c r="D10678" s="5">
        <v>99511.135999999999</v>
      </c>
      <c r="E10678" s="5">
        <v>7920.8</v>
      </c>
      <c r="F10678" s="5">
        <v>278282.13223916461</v>
      </c>
      <c r="G10678" s="5">
        <v>12879.064</v>
      </c>
      <c r="H10678" s="5">
        <v>17515.984102898819</v>
      </c>
    </row>
    <row r="10679" spans="1:8" x14ac:dyDescent="0.2">
      <c r="A10679" s="11">
        <v>45038</v>
      </c>
      <c r="B10679" s="12">
        <v>0.25</v>
      </c>
      <c r="C10679" s="12">
        <v>0.26041666666667002</v>
      </c>
      <c r="D10679" s="5">
        <v>99777.031999999992</v>
      </c>
      <c r="E10679" s="5">
        <v>7737.36</v>
      </c>
      <c r="F10679" s="5">
        <v>276359.58413629513</v>
      </c>
      <c r="G10679" s="5">
        <v>13480.836000000001</v>
      </c>
      <c r="H10679" s="5">
        <v>18188.32410289882</v>
      </c>
    </row>
    <row r="10680" spans="1:8" x14ac:dyDescent="0.2">
      <c r="A10680" s="11">
        <v>45038</v>
      </c>
      <c r="B10680" s="12">
        <v>0.26041666666667002</v>
      </c>
      <c r="C10680" s="12">
        <v>0.27083333333332998</v>
      </c>
      <c r="D10680" s="5">
        <v>97453.840000000011</v>
      </c>
      <c r="E10680" s="5">
        <v>7244.0999999999995</v>
      </c>
      <c r="F10680" s="5">
        <v>275764.95540263888</v>
      </c>
      <c r="G10680" s="5">
        <v>14083.144</v>
      </c>
      <c r="H10680" s="5">
        <v>22362.552102898819</v>
      </c>
    </row>
    <row r="10681" spans="1:8" x14ac:dyDescent="0.2">
      <c r="A10681" s="11">
        <v>45038</v>
      </c>
      <c r="B10681" s="12">
        <v>0.27083333333332998</v>
      </c>
      <c r="C10681" s="12">
        <v>0.28125</v>
      </c>
      <c r="D10681" s="5">
        <v>97623.527999999991</v>
      </c>
      <c r="E10681" s="5">
        <v>7136.2920000000004</v>
      </c>
      <c r="F10681" s="5">
        <v>283937.77939878707</v>
      </c>
      <c r="G10681" s="5">
        <v>14825.636</v>
      </c>
      <c r="H10681" s="5">
        <v>34978.32410289882</v>
      </c>
    </row>
    <row r="10682" spans="1:8" x14ac:dyDescent="0.2">
      <c r="A10682" s="11">
        <v>45038</v>
      </c>
      <c r="B10682" s="12">
        <v>0.28125</v>
      </c>
      <c r="C10682" s="12">
        <v>0.29166666666667002</v>
      </c>
      <c r="D10682" s="5">
        <v>92227.288</v>
      </c>
      <c r="E10682" s="5">
        <v>7965.8680000000013</v>
      </c>
      <c r="F10682" s="5">
        <v>298011.29739200225</v>
      </c>
      <c r="G10682" s="5">
        <v>16154.14</v>
      </c>
      <c r="H10682" s="5">
        <v>54194.848102898817</v>
      </c>
    </row>
    <row r="10683" spans="1:8" x14ac:dyDescent="0.2">
      <c r="A10683" s="11">
        <v>45038</v>
      </c>
      <c r="B10683" s="12">
        <v>0.29166666666667002</v>
      </c>
      <c r="C10683" s="12">
        <v>0.30208333333332998</v>
      </c>
      <c r="D10683" s="5">
        <v>91356.831999999995</v>
      </c>
      <c r="E10683" s="5">
        <v>7687.1359999999995</v>
      </c>
      <c r="F10683" s="5">
        <v>323252.2638839804</v>
      </c>
      <c r="G10683" s="5">
        <v>18065.847999999998</v>
      </c>
      <c r="H10683" s="5">
        <v>75729.900102898828</v>
      </c>
    </row>
    <row r="10684" spans="1:8" x14ac:dyDescent="0.2">
      <c r="A10684" s="11">
        <v>45038</v>
      </c>
      <c r="B10684" s="12">
        <v>0.30208333333332998</v>
      </c>
      <c r="C10684" s="12">
        <v>0.3125</v>
      </c>
      <c r="D10684" s="5">
        <v>91111.168000000005</v>
      </c>
      <c r="E10684" s="5">
        <v>7605.62</v>
      </c>
      <c r="F10684" s="5">
        <v>353128.07970152929</v>
      </c>
      <c r="G10684" s="5">
        <v>19882.187999999998</v>
      </c>
      <c r="H10684" s="5">
        <v>97126.664102898838</v>
      </c>
    </row>
    <row r="10685" spans="1:8" x14ac:dyDescent="0.2">
      <c r="A10685" s="11">
        <v>45038</v>
      </c>
      <c r="B10685" s="12">
        <v>0.3125</v>
      </c>
      <c r="C10685" s="12">
        <v>0.32291666666667002</v>
      </c>
      <c r="D10685" s="5">
        <v>85391.811999999976</v>
      </c>
      <c r="E10685" s="5">
        <v>6895.5999999999995</v>
      </c>
      <c r="F10685" s="5">
        <v>379306.94527941471</v>
      </c>
      <c r="G10685" s="5">
        <v>21577.651999999998</v>
      </c>
      <c r="H10685" s="5">
        <v>121569.16410289884</v>
      </c>
    </row>
    <row r="10686" spans="1:8" x14ac:dyDescent="0.2">
      <c r="A10686" s="11">
        <v>45038</v>
      </c>
      <c r="B10686" s="12">
        <v>0.32291666666667002</v>
      </c>
      <c r="C10686" s="12">
        <v>0.33333333333332998</v>
      </c>
      <c r="D10686" s="5">
        <v>85417.568000000014</v>
      </c>
      <c r="E10686" s="5">
        <v>5510.572000000001</v>
      </c>
      <c r="F10686" s="5">
        <v>400522.50999363483</v>
      </c>
      <c r="G10686" s="5">
        <v>23351.535999999996</v>
      </c>
      <c r="H10686" s="5">
        <v>142280.08010289882</v>
      </c>
    </row>
    <row r="10687" spans="1:8" x14ac:dyDescent="0.2">
      <c r="A10687" s="11">
        <v>45038</v>
      </c>
      <c r="B10687" s="12">
        <v>0.33333333333332998</v>
      </c>
      <c r="C10687" s="12">
        <v>0.34375</v>
      </c>
      <c r="D10687" s="5">
        <v>84655.683999999994</v>
      </c>
      <c r="E10687" s="5">
        <v>4762.34</v>
      </c>
      <c r="F10687" s="5">
        <v>427277.83379761386</v>
      </c>
      <c r="G10687" s="5">
        <v>24940.896000000001</v>
      </c>
      <c r="H10687" s="5">
        <v>170675.70010289885</v>
      </c>
    </row>
    <row r="10688" spans="1:8" x14ac:dyDescent="0.2">
      <c r="A10688" s="11">
        <v>45038</v>
      </c>
      <c r="B10688" s="12">
        <v>0.34375</v>
      </c>
      <c r="C10688" s="12">
        <v>0.35416666666667002</v>
      </c>
      <c r="D10688" s="5">
        <v>84612.712</v>
      </c>
      <c r="E10688" s="5">
        <v>3745.5360000000001</v>
      </c>
      <c r="F10688" s="5">
        <v>448924.39801692264</v>
      </c>
      <c r="G10688" s="5">
        <v>26838.351999999999</v>
      </c>
      <c r="H10688" s="5">
        <v>190307.18410289884</v>
      </c>
    </row>
    <row r="10689" spans="1:8" x14ac:dyDescent="0.2">
      <c r="A10689" s="11">
        <v>45038</v>
      </c>
      <c r="B10689" s="12">
        <v>0.35416666666667002</v>
      </c>
      <c r="C10689" s="12">
        <v>0.36458333333332998</v>
      </c>
      <c r="D10689" s="5">
        <v>84135.180000000008</v>
      </c>
      <c r="E10689" s="5">
        <v>2624.7719999999999</v>
      </c>
      <c r="F10689" s="5">
        <v>496923.65662148839</v>
      </c>
      <c r="G10689" s="5">
        <v>29153.924000000006</v>
      </c>
      <c r="H10689" s="5">
        <v>220097.73210289879</v>
      </c>
    </row>
    <row r="10690" spans="1:8" x14ac:dyDescent="0.2">
      <c r="A10690" s="11">
        <v>45038</v>
      </c>
      <c r="B10690" s="12">
        <v>0.36458333333332998</v>
      </c>
      <c r="C10690" s="12">
        <v>0.375</v>
      </c>
      <c r="D10690" s="5">
        <v>81880.916000000012</v>
      </c>
      <c r="E10690" s="5">
        <v>2049.5720000000001</v>
      </c>
      <c r="F10690" s="5">
        <v>506256.05374132004</v>
      </c>
      <c r="G10690" s="5">
        <v>31421.668000000001</v>
      </c>
      <c r="H10690" s="5">
        <v>254361.92010289882</v>
      </c>
    </row>
    <row r="10691" spans="1:8" x14ac:dyDescent="0.2">
      <c r="A10691" s="11">
        <v>45038</v>
      </c>
      <c r="B10691" s="12">
        <v>0.375</v>
      </c>
      <c r="C10691" s="12">
        <v>0.38541666666667002</v>
      </c>
      <c r="D10691" s="5">
        <v>83089.076000000015</v>
      </c>
      <c r="E10691" s="5">
        <v>1399.08</v>
      </c>
      <c r="F10691" s="5">
        <v>533504.81913675438</v>
      </c>
      <c r="G10691" s="5">
        <v>33384.671999999999</v>
      </c>
      <c r="H10691" s="5">
        <v>275585.57210289885</v>
      </c>
    </row>
    <row r="10692" spans="1:8" x14ac:dyDescent="0.2">
      <c r="A10692" s="11">
        <v>45038</v>
      </c>
      <c r="B10692" s="12">
        <v>0.38541666666667002</v>
      </c>
      <c r="C10692" s="12">
        <v>0.39583333333332998</v>
      </c>
      <c r="D10692" s="5">
        <v>82216.872000000003</v>
      </c>
      <c r="E10692" s="5">
        <v>1193.652</v>
      </c>
      <c r="F10692" s="5">
        <v>559430.63009650435</v>
      </c>
      <c r="G10692" s="5">
        <v>35267.056000000004</v>
      </c>
      <c r="H10692" s="5">
        <v>297721.78410289879</v>
      </c>
    </row>
    <row r="10693" spans="1:8" x14ac:dyDescent="0.2">
      <c r="A10693" s="11">
        <v>45038</v>
      </c>
      <c r="B10693" s="12">
        <v>0.39583333333332998</v>
      </c>
      <c r="C10693" s="12">
        <v>0.40625</v>
      </c>
      <c r="D10693" s="5">
        <v>76784.028000000006</v>
      </c>
      <c r="E10693" s="5">
        <v>1077.0840000000001</v>
      </c>
      <c r="F10693" s="5">
        <v>578836.4421760859</v>
      </c>
      <c r="G10693" s="5">
        <v>37334.807999999997</v>
      </c>
      <c r="H10693" s="5">
        <v>327212.65210289881</v>
      </c>
    </row>
    <row r="10694" spans="1:8" x14ac:dyDescent="0.2">
      <c r="A10694" s="11">
        <v>45038</v>
      </c>
      <c r="B10694" s="12">
        <v>0.40625</v>
      </c>
      <c r="C10694" s="12">
        <v>0.41666666666667002</v>
      </c>
      <c r="D10694" s="5">
        <v>74449.887999999977</v>
      </c>
      <c r="E10694" s="5">
        <v>1370.952</v>
      </c>
      <c r="F10694" s="5">
        <v>592364.13774132007</v>
      </c>
      <c r="G10694" s="5">
        <v>38972.032000000007</v>
      </c>
      <c r="H10694" s="5">
        <v>350709.90410289884</v>
      </c>
    </row>
    <row r="10695" spans="1:8" x14ac:dyDescent="0.2">
      <c r="A10695" s="11">
        <v>45038</v>
      </c>
      <c r="B10695" s="12">
        <v>0.41666666666667002</v>
      </c>
      <c r="C10695" s="12">
        <v>0.42708333333332998</v>
      </c>
      <c r="D10695" s="5">
        <v>74887.744000000006</v>
      </c>
      <c r="E10695" s="5">
        <v>1193.74</v>
      </c>
      <c r="F10695" s="5">
        <v>637056.52700087894</v>
      </c>
      <c r="G10695" s="5">
        <v>41047.044000000009</v>
      </c>
      <c r="H10695" s="5">
        <v>370105.2881028988</v>
      </c>
    </row>
    <row r="10696" spans="1:8" x14ac:dyDescent="0.2">
      <c r="A10696" s="11">
        <v>45038</v>
      </c>
      <c r="B10696" s="12">
        <v>0.42708333333332998</v>
      </c>
      <c r="C10696" s="12">
        <v>0.4375</v>
      </c>
      <c r="D10696" s="5">
        <v>75784.756000000008</v>
      </c>
      <c r="E10696" s="5">
        <v>1192.94</v>
      </c>
      <c r="F10696" s="5">
        <v>633418.53150550823</v>
      </c>
      <c r="G10696" s="5">
        <v>42369.240000000005</v>
      </c>
      <c r="H10696" s="5">
        <v>396546.35610289883</v>
      </c>
    </row>
    <row r="10697" spans="1:8" x14ac:dyDescent="0.2">
      <c r="A10697" s="11">
        <v>45038</v>
      </c>
      <c r="B10697" s="12">
        <v>0.4375</v>
      </c>
      <c r="C10697" s="12">
        <v>0.44791666666667002</v>
      </c>
      <c r="D10697" s="5">
        <v>73204.252000000008</v>
      </c>
      <c r="E10697" s="5">
        <v>1328.588</v>
      </c>
      <c r="F10697" s="5">
        <v>617828.53503388492</v>
      </c>
      <c r="G10697" s="5">
        <v>43509.896000000001</v>
      </c>
      <c r="H10697" s="5">
        <v>434572.75210289884</v>
      </c>
    </row>
    <row r="10698" spans="1:8" x14ac:dyDescent="0.2">
      <c r="A10698" s="11">
        <v>45038</v>
      </c>
      <c r="B10698" s="12">
        <v>0.44791666666667002</v>
      </c>
      <c r="C10698" s="12">
        <v>0.45833333333332998</v>
      </c>
      <c r="D10698" s="5">
        <v>75688.851999999999</v>
      </c>
      <c r="E10698" s="5">
        <v>1373.3440000000001</v>
      </c>
      <c r="F10698" s="5">
        <v>642944.6393560631</v>
      </c>
      <c r="G10698" s="5">
        <v>44906.135999999999</v>
      </c>
      <c r="H10698" s="5">
        <v>444640.45210289879</v>
      </c>
    </row>
    <row r="10699" spans="1:8" x14ac:dyDescent="0.2">
      <c r="A10699" s="11">
        <v>45038</v>
      </c>
      <c r="B10699" s="12">
        <v>0.45833333333332998</v>
      </c>
      <c r="C10699" s="12">
        <v>0.46875</v>
      </c>
      <c r="D10699" s="5">
        <v>67876.612000000023</v>
      </c>
      <c r="E10699" s="5">
        <v>1468.4760000000001</v>
      </c>
      <c r="F10699" s="5">
        <v>644288.53241189755</v>
      </c>
      <c r="G10699" s="5">
        <v>45436.663999999997</v>
      </c>
      <c r="H10699" s="5">
        <v>460820.10810289881</v>
      </c>
    </row>
    <row r="10700" spans="1:8" x14ac:dyDescent="0.2">
      <c r="A10700" s="11">
        <v>45038</v>
      </c>
      <c r="B10700" s="12">
        <v>0.46875</v>
      </c>
      <c r="C10700" s="12">
        <v>0.47916666666667002</v>
      </c>
      <c r="D10700" s="5">
        <v>59544.40400000001</v>
      </c>
      <c r="E10700" s="5">
        <v>1780.2640000000001</v>
      </c>
      <c r="F10700" s="5">
        <v>605205.83051183401</v>
      </c>
      <c r="G10700" s="5">
        <v>46655.336000000003</v>
      </c>
      <c r="H10700" s="5">
        <v>485720.46410289884</v>
      </c>
    </row>
    <row r="10701" spans="1:8" x14ac:dyDescent="0.2">
      <c r="A10701" s="11">
        <v>45038</v>
      </c>
      <c r="B10701" s="12">
        <v>0.47916666666667002</v>
      </c>
      <c r="C10701" s="12">
        <v>0.48958333333332998</v>
      </c>
      <c r="D10701" s="5">
        <v>65961.496000000014</v>
      </c>
      <c r="E10701" s="5">
        <v>1680.652</v>
      </c>
      <c r="F10701" s="5">
        <v>544663.8101682046</v>
      </c>
      <c r="G10701" s="5">
        <v>45107.780000000006</v>
      </c>
      <c r="H10701" s="5">
        <v>490704.3921028988</v>
      </c>
    </row>
    <row r="10702" spans="1:8" x14ac:dyDescent="0.2">
      <c r="A10702" s="11">
        <v>45038</v>
      </c>
      <c r="B10702" s="12">
        <v>0.48958333333332998</v>
      </c>
      <c r="C10702" s="12">
        <v>0.5</v>
      </c>
      <c r="D10702" s="5">
        <v>61106.131999999991</v>
      </c>
      <c r="E10702" s="5">
        <v>1888.9159999999999</v>
      </c>
      <c r="F10702" s="5">
        <v>549006.91742885986</v>
      </c>
      <c r="G10702" s="5">
        <v>46340.728000000003</v>
      </c>
      <c r="H10702" s="5">
        <v>514684.20410289877</v>
      </c>
    </row>
    <row r="10703" spans="1:8" x14ac:dyDescent="0.2">
      <c r="A10703" s="11">
        <v>45038</v>
      </c>
      <c r="B10703" s="12">
        <v>0.5</v>
      </c>
      <c r="C10703" s="12">
        <v>0.51041666666666996</v>
      </c>
      <c r="D10703" s="5">
        <v>63418.228000000003</v>
      </c>
      <c r="E10703" s="5">
        <v>1890.932</v>
      </c>
      <c r="F10703" s="5">
        <v>545122.58611979231</v>
      </c>
      <c r="G10703" s="5">
        <v>46832.04</v>
      </c>
      <c r="H10703" s="5">
        <v>519445.42810289882</v>
      </c>
    </row>
    <row r="10704" spans="1:8" x14ac:dyDescent="0.2">
      <c r="A10704" s="11">
        <v>45038</v>
      </c>
      <c r="B10704" s="12">
        <v>0.51041666666666996</v>
      </c>
      <c r="C10704" s="12">
        <v>0.52083333333333004</v>
      </c>
      <c r="D10704" s="5">
        <v>68525.763999999996</v>
      </c>
      <c r="E10704" s="5">
        <v>1627.86</v>
      </c>
      <c r="F10704" s="5">
        <v>589803.130306095</v>
      </c>
      <c r="G10704" s="5">
        <v>47036.103999999999</v>
      </c>
      <c r="H10704" s="5">
        <v>515363.09610289882</v>
      </c>
    </row>
    <row r="10705" spans="1:8" x14ac:dyDescent="0.2">
      <c r="A10705" s="11">
        <v>45038</v>
      </c>
      <c r="B10705" s="12">
        <v>0.52083333333333004</v>
      </c>
      <c r="C10705" s="12">
        <v>0.53125</v>
      </c>
      <c r="D10705" s="5">
        <v>56683.756000000001</v>
      </c>
      <c r="E10705" s="5">
        <v>2175.636</v>
      </c>
      <c r="F10705" s="5">
        <v>575503.28386069252</v>
      </c>
      <c r="G10705" s="5">
        <v>46901.008000000002</v>
      </c>
      <c r="H10705" s="5">
        <v>525809.74410289887</v>
      </c>
    </row>
    <row r="10706" spans="1:8" x14ac:dyDescent="0.2">
      <c r="A10706" s="11">
        <v>45038</v>
      </c>
      <c r="B10706" s="12">
        <v>0.53125</v>
      </c>
      <c r="C10706" s="12">
        <v>0.54166666666666996</v>
      </c>
      <c r="D10706" s="5">
        <v>53022.371999999996</v>
      </c>
      <c r="E10706" s="5">
        <v>2171.5680000000002</v>
      </c>
      <c r="F10706" s="5">
        <v>546851.13055840961</v>
      </c>
      <c r="G10706" s="5">
        <v>45702.784000000007</v>
      </c>
      <c r="H10706" s="5">
        <v>512388.14810289891</v>
      </c>
    </row>
    <row r="10707" spans="1:8" x14ac:dyDescent="0.2">
      <c r="A10707" s="11">
        <v>45038</v>
      </c>
      <c r="B10707" s="12">
        <v>0.54166666666666996</v>
      </c>
      <c r="C10707" s="12">
        <v>0.55208333333333004</v>
      </c>
      <c r="D10707" s="5">
        <v>57171.083999999995</v>
      </c>
      <c r="E10707" s="5">
        <v>2425.5559999999996</v>
      </c>
      <c r="F10707" s="5">
        <v>526979.5563225979</v>
      </c>
      <c r="G10707" s="5">
        <v>44688.86</v>
      </c>
      <c r="H10707" s="5">
        <v>486002.37210289878</v>
      </c>
    </row>
    <row r="10708" spans="1:8" x14ac:dyDescent="0.2">
      <c r="A10708" s="11">
        <v>45038</v>
      </c>
      <c r="B10708" s="12">
        <v>0.55208333333333004</v>
      </c>
      <c r="C10708" s="12">
        <v>0.5625</v>
      </c>
      <c r="D10708" s="5">
        <v>57024.684000000001</v>
      </c>
      <c r="E10708" s="5">
        <v>2336.4320000000002</v>
      </c>
      <c r="F10708" s="5">
        <v>529069.26348222047</v>
      </c>
      <c r="G10708" s="5">
        <v>44060.036</v>
      </c>
      <c r="H10708" s="5">
        <v>478790.56410289888</v>
      </c>
    </row>
    <row r="10709" spans="1:8" x14ac:dyDescent="0.2">
      <c r="A10709" s="11">
        <v>45038</v>
      </c>
      <c r="B10709" s="12">
        <v>0.5625</v>
      </c>
      <c r="C10709" s="12">
        <v>0.57291666666666996</v>
      </c>
      <c r="D10709" s="5">
        <v>57573.479999999989</v>
      </c>
      <c r="E10709" s="5">
        <v>2335.9479999999999</v>
      </c>
      <c r="F10709" s="5">
        <v>517699.8468941577</v>
      </c>
      <c r="G10709" s="5">
        <v>43404.552000000003</v>
      </c>
      <c r="H10709" s="5">
        <v>463549.54810289887</v>
      </c>
    </row>
    <row r="10710" spans="1:8" x14ac:dyDescent="0.2">
      <c r="A10710" s="11">
        <v>45038</v>
      </c>
      <c r="B10710" s="12">
        <v>0.57291666666666996</v>
      </c>
      <c r="C10710" s="12">
        <v>0.58333333333333004</v>
      </c>
      <c r="D10710" s="5">
        <v>60219.847999999998</v>
      </c>
      <c r="E10710" s="5">
        <v>2207.672</v>
      </c>
      <c r="F10710" s="5">
        <v>509413.66408385296</v>
      </c>
      <c r="G10710" s="5">
        <v>42327.099999999991</v>
      </c>
      <c r="H10710" s="5">
        <v>444267.6201028988</v>
      </c>
    </row>
    <row r="10711" spans="1:8" x14ac:dyDescent="0.2">
      <c r="A10711" s="11">
        <v>45038</v>
      </c>
      <c r="B10711" s="12">
        <v>0.58333333333333004</v>
      </c>
      <c r="C10711" s="12">
        <v>0.59375</v>
      </c>
      <c r="D10711" s="5">
        <v>66658.076000000001</v>
      </c>
      <c r="E10711" s="5">
        <v>2495.5640000000003</v>
      </c>
      <c r="F10711" s="5">
        <v>515746.02360837784</v>
      </c>
      <c r="G10711" s="5">
        <v>42216.523999999998</v>
      </c>
      <c r="H10711" s="5">
        <v>454913.60810289887</v>
      </c>
    </row>
    <row r="10712" spans="1:8" x14ac:dyDescent="0.2">
      <c r="A10712" s="11">
        <v>45038</v>
      </c>
      <c r="B10712" s="12">
        <v>0.59375</v>
      </c>
      <c r="C10712" s="12">
        <v>0.60416666666666996</v>
      </c>
      <c r="D10712" s="5">
        <v>65647.996000000014</v>
      </c>
      <c r="E10712" s="5">
        <v>2437.58</v>
      </c>
      <c r="F10712" s="5">
        <v>537987.52000041958</v>
      </c>
      <c r="G10712" s="5">
        <v>41570.116000000002</v>
      </c>
      <c r="H10712" s="5">
        <v>436908.09610289877</v>
      </c>
    </row>
    <row r="10713" spans="1:8" x14ac:dyDescent="0.2">
      <c r="A10713" s="11">
        <v>45038</v>
      </c>
      <c r="B10713" s="12">
        <v>0.60416666666666996</v>
      </c>
      <c r="C10713" s="12">
        <v>0.61458333333333004</v>
      </c>
      <c r="D10713" s="5">
        <v>71072.703999999983</v>
      </c>
      <c r="E10713" s="5">
        <v>1740.1760000000002</v>
      </c>
      <c r="F10713" s="5">
        <v>534682.7838374048</v>
      </c>
      <c r="G10713" s="5">
        <v>42222.832000000002</v>
      </c>
      <c r="H10713" s="5">
        <v>439092.2881028988</v>
      </c>
    </row>
    <row r="10714" spans="1:8" x14ac:dyDescent="0.2">
      <c r="A10714" s="11">
        <v>45038</v>
      </c>
      <c r="B10714" s="12">
        <v>0.61458333333333004</v>
      </c>
      <c r="C10714" s="12">
        <v>0.625</v>
      </c>
      <c r="D10714" s="5">
        <v>70905.684000000008</v>
      </c>
      <c r="E10714" s="5">
        <v>1612.5880000000002</v>
      </c>
      <c r="F10714" s="5">
        <v>557152.06477093359</v>
      </c>
      <c r="G10714" s="5">
        <v>42914.072</v>
      </c>
      <c r="H10714" s="5">
        <v>466392.41610289883</v>
      </c>
    </row>
    <row r="10715" spans="1:8" x14ac:dyDescent="0.2">
      <c r="A10715" s="11">
        <v>45038</v>
      </c>
      <c r="B10715" s="12">
        <v>0.625</v>
      </c>
      <c r="C10715" s="12">
        <v>0.63541666666666996</v>
      </c>
      <c r="D10715" s="5">
        <v>64914.583999999995</v>
      </c>
      <c r="E10715" s="5">
        <v>2366.98</v>
      </c>
      <c r="F10715" s="5">
        <v>534411.62837889162</v>
      </c>
      <c r="G10715" s="5">
        <v>42020.984000000004</v>
      </c>
      <c r="H10715" s="5">
        <v>452568.58410289884</v>
      </c>
    </row>
    <row r="10716" spans="1:8" x14ac:dyDescent="0.2">
      <c r="A10716" s="11">
        <v>45038</v>
      </c>
      <c r="B10716" s="12">
        <v>0.63541666666666996</v>
      </c>
      <c r="C10716" s="12">
        <v>0.64583333333333004</v>
      </c>
      <c r="D10716" s="5">
        <v>68976.171999999991</v>
      </c>
      <c r="E10716" s="5">
        <v>2039.6759999999999</v>
      </c>
      <c r="F10716" s="5">
        <v>520727.35802664066</v>
      </c>
      <c r="G10716" s="5">
        <v>41342.875999999997</v>
      </c>
      <c r="H10716" s="5">
        <v>456450.49210289883</v>
      </c>
    </row>
    <row r="10717" spans="1:8" x14ac:dyDescent="0.2">
      <c r="A10717" s="11">
        <v>45038</v>
      </c>
      <c r="B10717" s="12">
        <v>0.64583333333333004</v>
      </c>
      <c r="C10717" s="12">
        <v>0.65625</v>
      </c>
      <c r="D10717" s="5">
        <v>72730.012000000017</v>
      </c>
      <c r="E10717" s="5">
        <v>1951.78</v>
      </c>
      <c r="F10717" s="5">
        <v>512528.23976754112</v>
      </c>
      <c r="G10717" s="5">
        <v>39934.664000000004</v>
      </c>
      <c r="H10717" s="5">
        <v>427613.86410289881</v>
      </c>
    </row>
    <row r="10718" spans="1:8" x14ac:dyDescent="0.2">
      <c r="A10718" s="11">
        <v>45038</v>
      </c>
      <c r="B10718" s="12">
        <v>0.65625</v>
      </c>
      <c r="C10718" s="12">
        <v>0.66666666666666996</v>
      </c>
      <c r="D10718" s="5">
        <v>76100.852000000014</v>
      </c>
      <c r="E10718" s="5">
        <v>1784.7480000000003</v>
      </c>
      <c r="F10718" s="5">
        <v>513077.82683401223</v>
      </c>
      <c r="G10718" s="5">
        <v>38918.063999999998</v>
      </c>
      <c r="H10718" s="5">
        <v>403380.98010289879</v>
      </c>
    </row>
    <row r="10719" spans="1:8" x14ac:dyDescent="0.2">
      <c r="A10719" s="11">
        <v>45038</v>
      </c>
      <c r="B10719" s="12">
        <v>0.66666666666666996</v>
      </c>
      <c r="C10719" s="12">
        <v>0.67708333333333004</v>
      </c>
      <c r="D10719" s="5">
        <v>65747.360000000001</v>
      </c>
      <c r="E10719" s="5">
        <v>1767.4160000000002</v>
      </c>
      <c r="F10719" s="5">
        <v>452220.5900033529</v>
      </c>
      <c r="G10719" s="5">
        <v>36549.771999999997</v>
      </c>
      <c r="H10719" s="5">
        <v>375953.46010289877</v>
      </c>
    </row>
    <row r="10720" spans="1:8" x14ac:dyDescent="0.2">
      <c r="A10720" s="11">
        <v>45038</v>
      </c>
      <c r="B10720" s="12">
        <v>0.67708333333333004</v>
      </c>
      <c r="C10720" s="12">
        <v>0.6875</v>
      </c>
      <c r="D10720" s="5">
        <v>78580.508000000002</v>
      </c>
      <c r="E10720" s="5">
        <v>1647.5840000000001</v>
      </c>
      <c r="F10720" s="5">
        <v>552405.56645168853</v>
      </c>
      <c r="G10720" s="5">
        <v>35109.108</v>
      </c>
      <c r="H10720" s="5">
        <v>327641.74810289883</v>
      </c>
    </row>
    <row r="10721" spans="1:8" x14ac:dyDescent="0.2">
      <c r="A10721" s="11">
        <v>45038</v>
      </c>
      <c r="B10721" s="12">
        <v>0.6875</v>
      </c>
      <c r="C10721" s="12">
        <v>0.69791666666666996</v>
      </c>
      <c r="D10721" s="5">
        <v>80171.140000000014</v>
      </c>
      <c r="E10721" s="5">
        <v>1876.9520000000002</v>
      </c>
      <c r="F10721" s="5">
        <v>568849.49744829605</v>
      </c>
      <c r="G10721" s="5">
        <v>34626.42</v>
      </c>
      <c r="H10721" s="5">
        <v>316294.66010289884</v>
      </c>
    </row>
    <row r="10722" spans="1:8" x14ac:dyDescent="0.2">
      <c r="A10722" s="11">
        <v>45038</v>
      </c>
      <c r="B10722" s="12">
        <v>0.69791666666666996</v>
      </c>
      <c r="C10722" s="12">
        <v>0.70833333333333004</v>
      </c>
      <c r="D10722" s="5">
        <v>78990.987999999998</v>
      </c>
      <c r="E10722" s="5">
        <v>2752.9279999999999</v>
      </c>
      <c r="F10722" s="5">
        <v>481006.6586942852</v>
      </c>
      <c r="G10722" s="5">
        <v>30758.572000000004</v>
      </c>
      <c r="H10722" s="5">
        <v>266296.52810289885</v>
      </c>
    </row>
    <row r="10723" spans="1:8" x14ac:dyDescent="0.2">
      <c r="A10723" s="11">
        <v>45038</v>
      </c>
      <c r="B10723" s="12">
        <v>0.70833333333333004</v>
      </c>
      <c r="C10723" s="12">
        <v>0.71875</v>
      </c>
      <c r="D10723" s="5">
        <v>75299.135999999999</v>
      </c>
      <c r="E10723" s="5">
        <v>2177.8240000000001</v>
      </c>
      <c r="F10723" s="5">
        <v>397794.81724255701</v>
      </c>
      <c r="G10723" s="5">
        <v>26393.4</v>
      </c>
      <c r="H10723" s="5">
        <v>201951.97610289883</v>
      </c>
    </row>
    <row r="10724" spans="1:8" x14ac:dyDescent="0.2">
      <c r="A10724" s="11">
        <v>45038</v>
      </c>
      <c r="B10724" s="12">
        <v>0.71875</v>
      </c>
      <c r="C10724" s="12">
        <v>0.72916666666666996</v>
      </c>
      <c r="D10724" s="5">
        <v>75707.971999999994</v>
      </c>
      <c r="E10724" s="5">
        <v>1196.712</v>
      </c>
      <c r="F10724" s="5">
        <v>332401.19642161584</v>
      </c>
      <c r="G10724" s="5">
        <v>22997.628000000001</v>
      </c>
      <c r="H10724" s="5">
        <v>150296.49210289883</v>
      </c>
    </row>
    <row r="10725" spans="1:8" x14ac:dyDescent="0.2">
      <c r="A10725" s="11">
        <v>45038</v>
      </c>
      <c r="B10725" s="12">
        <v>0.72916666666666996</v>
      </c>
      <c r="C10725" s="12">
        <v>0.73958333333333004</v>
      </c>
      <c r="D10725" s="5">
        <v>76479.207999999984</v>
      </c>
      <c r="E10725" s="5">
        <v>1042.904</v>
      </c>
      <c r="F10725" s="5">
        <v>300942.1326176367</v>
      </c>
      <c r="G10725" s="5">
        <v>20429.203999999998</v>
      </c>
      <c r="H10725" s="5">
        <v>128745.26410289881</v>
      </c>
    </row>
    <row r="10726" spans="1:8" x14ac:dyDescent="0.2">
      <c r="A10726" s="11">
        <v>45038</v>
      </c>
      <c r="B10726" s="12">
        <v>0.73958333333333004</v>
      </c>
      <c r="C10726" s="12">
        <v>0.75</v>
      </c>
      <c r="D10726" s="5">
        <v>77765.88</v>
      </c>
      <c r="E10726" s="5">
        <v>1324.0360000000001</v>
      </c>
      <c r="F10726" s="5">
        <v>287327.87336871441</v>
      </c>
      <c r="G10726" s="5">
        <v>18942.536</v>
      </c>
      <c r="H10726" s="5">
        <v>106493.55610289883</v>
      </c>
    </row>
    <row r="10727" spans="1:8" x14ac:dyDescent="0.2">
      <c r="A10727" s="11">
        <v>45038</v>
      </c>
      <c r="B10727" s="12">
        <v>0.75</v>
      </c>
      <c r="C10727" s="12">
        <v>0.76041666666666996</v>
      </c>
      <c r="D10727" s="5">
        <v>75062.788</v>
      </c>
      <c r="E10727" s="5">
        <v>2313.308</v>
      </c>
      <c r="F10727" s="5">
        <v>274376.56976460794</v>
      </c>
      <c r="G10727" s="5">
        <v>18235.672000000002</v>
      </c>
      <c r="H10727" s="5">
        <v>90082.36410289882</v>
      </c>
    </row>
    <row r="10728" spans="1:8" x14ac:dyDescent="0.2">
      <c r="A10728" s="11">
        <v>45038</v>
      </c>
      <c r="B10728" s="12">
        <v>0.76041666666666996</v>
      </c>
      <c r="C10728" s="12">
        <v>0.77083333333333004</v>
      </c>
      <c r="D10728" s="5">
        <v>72563.76400000001</v>
      </c>
      <c r="E10728" s="5">
        <v>1950.8719999999998</v>
      </c>
      <c r="F10728" s="5">
        <v>255070.5066515611</v>
      </c>
      <c r="G10728" s="5">
        <v>17278.415999999997</v>
      </c>
      <c r="H10728" s="5">
        <v>73817.080102898821</v>
      </c>
    </row>
    <row r="10729" spans="1:8" x14ac:dyDescent="0.2">
      <c r="A10729" s="11">
        <v>45038</v>
      </c>
      <c r="B10729" s="12">
        <v>0.77083333333333004</v>
      </c>
      <c r="C10729" s="12">
        <v>0.78125</v>
      </c>
      <c r="D10729" s="5">
        <v>70547.271999999997</v>
      </c>
      <c r="E10729" s="5">
        <v>2242.3520000000003</v>
      </c>
      <c r="F10729" s="5">
        <v>237927.88943857799</v>
      </c>
      <c r="G10729" s="5">
        <v>16327.252</v>
      </c>
      <c r="H10729" s="5">
        <v>63257.740102898817</v>
      </c>
    </row>
    <row r="10730" spans="1:8" x14ac:dyDescent="0.2">
      <c r="A10730" s="11">
        <v>45038</v>
      </c>
      <c r="B10730" s="12">
        <v>0.78125</v>
      </c>
      <c r="C10730" s="12">
        <v>0.79166666666666996</v>
      </c>
      <c r="D10730" s="5">
        <v>75857.21199999997</v>
      </c>
      <c r="E10730" s="5">
        <v>2038.6759999999999</v>
      </c>
      <c r="F10730" s="5">
        <v>215130.95481072442</v>
      </c>
      <c r="G10730" s="5">
        <v>15459.408000000001</v>
      </c>
      <c r="H10730" s="5">
        <v>49917.972102898813</v>
      </c>
    </row>
    <row r="10731" spans="1:8" x14ac:dyDescent="0.2">
      <c r="A10731" s="11">
        <v>45038</v>
      </c>
      <c r="B10731" s="12">
        <v>0.79166666666666996</v>
      </c>
      <c r="C10731" s="12">
        <v>0.80208333333333004</v>
      </c>
      <c r="D10731" s="5">
        <v>75693.915999999983</v>
      </c>
      <c r="E10731" s="5">
        <v>783.61599999999999</v>
      </c>
      <c r="F10731" s="5">
        <v>192865.56691359391</v>
      </c>
      <c r="G10731" s="5">
        <v>14545.876</v>
      </c>
      <c r="H10731" s="5">
        <v>37333.240102898817</v>
      </c>
    </row>
    <row r="10732" spans="1:8" x14ac:dyDescent="0.2">
      <c r="A10732" s="11">
        <v>45038</v>
      </c>
      <c r="B10732" s="12">
        <v>0.80208333333333004</v>
      </c>
      <c r="C10732" s="12">
        <v>0.8125</v>
      </c>
      <c r="D10732" s="5">
        <v>78019.356000000014</v>
      </c>
      <c r="E10732" s="5">
        <v>1224.096</v>
      </c>
      <c r="F10732" s="5">
        <v>186341.3144186826</v>
      </c>
      <c r="G10732" s="5">
        <v>13999.804</v>
      </c>
      <c r="H10732" s="5">
        <v>29526.46810289882</v>
      </c>
    </row>
    <row r="10733" spans="1:8" x14ac:dyDescent="0.2">
      <c r="A10733" s="11">
        <v>45038</v>
      </c>
      <c r="B10733" s="12">
        <v>0.8125</v>
      </c>
      <c r="C10733" s="12">
        <v>0.82291666666666996</v>
      </c>
      <c r="D10733" s="5">
        <v>78394.747999999992</v>
      </c>
      <c r="E10733" s="5">
        <v>1139.952</v>
      </c>
      <c r="F10733" s="5">
        <v>176655.70570446242</v>
      </c>
      <c r="G10733" s="5">
        <v>13922.487999999999</v>
      </c>
      <c r="H10733" s="5">
        <v>25544.268102898815</v>
      </c>
    </row>
    <row r="10734" spans="1:8" x14ac:dyDescent="0.2">
      <c r="A10734" s="11">
        <v>45038</v>
      </c>
      <c r="B10734" s="12">
        <v>0.82291666666666996</v>
      </c>
      <c r="C10734" s="12">
        <v>0.83333333333333004</v>
      </c>
      <c r="D10734" s="5">
        <v>77151.828000000009</v>
      </c>
      <c r="E10734" s="5">
        <v>1015.992</v>
      </c>
      <c r="F10734" s="5">
        <v>172615.20080393952</v>
      </c>
      <c r="G10734" s="5">
        <v>13494.004000000001</v>
      </c>
      <c r="H10734" s="5">
        <v>21082.27210289882</v>
      </c>
    </row>
    <row r="10735" spans="1:8" x14ac:dyDescent="0.2">
      <c r="A10735" s="11">
        <v>45038</v>
      </c>
      <c r="B10735" s="12">
        <v>0.83333333333333004</v>
      </c>
      <c r="C10735" s="12">
        <v>0.84375</v>
      </c>
      <c r="D10735" s="5">
        <v>77067.892000000007</v>
      </c>
      <c r="E10735" s="5">
        <v>1215.136</v>
      </c>
      <c r="F10735" s="5">
        <v>190931.34396356205</v>
      </c>
      <c r="G10735" s="5">
        <v>13279.128000000001</v>
      </c>
      <c r="H10735" s="5">
        <v>18255.036102898819</v>
      </c>
    </row>
    <row r="10736" spans="1:8" x14ac:dyDescent="0.2">
      <c r="A10736" s="11">
        <v>45038</v>
      </c>
      <c r="B10736" s="12">
        <v>0.84375</v>
      </c>
      <c r="C10736" s="12">
        <v>0.85416666666666996</v>
      </c>
      <c r="D10736" s="5">
        <v>75237.732000000004</v>
      </c>
      <c r="E10736" s="5">
        <v>1103.04</v>
      </c>
      <c r="F10736" s="5">
        <v>162397.32724934196</v>
      </c>
      <c r="G10736" s="5">
        <v>13241.183999999999</v>
      </c>
      <c r="H10736" s="5">
        <v>17882.70010289882</v>
      </c>
    </row>
    <row r="10737" spans="1:8" x14ac:dyDescent="0.2">
      <c r="A10737" s="11">
        <v>45038</v>
      </c>
      <c r="B10737" s="12">
        <v>0.85416666666666996</v>
      </c>
      <c r="C10737" s="12">
        <v>0.86458333333333004</v>
      </c>
      <c r="D10737" s="5">
        <v>74466.571999999971</v>
      </c>
      <c r="E10737" s="5">
        <v>875.59999999999991</v>
      </c>
      <c r="F10737" s="5">
        <v>155976.21976754113</v>
      </c>
      <c r="G10737" s="5">
        <v>13269.028000000002</v>
      </c>
      <c r="H10737" s="5">
        <v>18009.812102898821</v>
      </c>
    </row>
    <row r="10738" spans="1:8" x14ac:dyDescent="0.2">
      <c r="A10738" s="11">
        <v>45038</v>
      </c>
      <c r="B10738" s="12">
        <v>0.86458333333333004</v>
      </c>
      <c r="C10738" s="12">
        <v>0.875</v>
      </c>
      <c r="D10738" s="5">
        <v>79345.87999999999</v>
      </c>
      <c r="E10738" s="5">
        <v>1003.4399999999999</v>
      </c>
      <c r="F10738" s="5">
        <v>158297.51230902816</v>
      </c>
      <c r="G10738" s="5">
        <v>13385.004000000001</v>
      </c>
      <c r="H10738" s="5">
        <v>18142.39610289882</v>
      </c>
    </row>
    <row r="10739" spans="1:8" x14ac:dyDescent="0.2">
      <c r="A10739" s="11">
        <v>45038</v>
      </c>
      <c r="B10739" s="12">
        <v>0.875</v>
      </c>
      <c r="C10739" s="12">
        <v>0.88541666666666996</v>
      </c>
      <c r="D10739" s="5">
        <v>78513.864000000001</v>
      </c>
      <c r="E10739" s="5">
        <v>1469.52</v>
      </c>
      <c r="F10739" s="5">
        <v>162846.84204992856</v>
      </c>
      <c r="G10739" s="5">
        <v>13277.884000000002</v>
      </c>
      <c r="H10739" s="5">
        <v>18050.196102898823</v>
      </c>
    </row>
    <row r="10740" spans="1:8" x14ac:dyDescent="0.2">
      <c r="A10740" s="11">
        <v>45038</v>
      </c>
      <c r="B10740" s="12">
        <v>0.88541666666666996</v>
      </c>
      <c r="C10740" s="12">
        <v>0.89583333333333004</v>
      </c>
      <c r="D10740" s="5">
        <v>76967.332000000009</v>
      </c>
      <c r="E10740" s="5">
        <v>1447.28</v>
      </c>
      <c r="F10740" s="5">
        <v>172049.28489122447</v>
      </c>
      <c r="G10740" s="5">
        <v>13246.392</v>
      </c>
      <c r="H10740" s="5">
        <v>18015.840102898819</v>
      </c>
    </row>
    <row r="10741" spans="1:8" x14ac:dyDescent="0.2">
      <c r="A10741" s="11">
        <v>45038</v>
      </c>
      <c r="B10741" s="12">
        <v>0.89583333333333004</v>
      </c>
      <c r="C10741" s="12">
        <v>0.90625</v>
      </c>
      <c r="D10741" s="5">
        <v>82820.563999999998</v>
      </c>
      <c r="E10741" s="5">
        <v>1942.8</v>
      </c>
      <c r="F10741" s="5">
        <v>188066.08759865971</v>
      </c>
      <c r="G10741" s="5">
        <v>13224.148000000003</v>
      </c>
      <c r="H10741" s="5">
        <v>18028.472102898821</v>
      </c>
    </row>
    <row r="10742" spans="1:8" x14ac:dyDescent="0.2">
      <c r="A10742" s="11">
        <v>45038</v>
      </c>
      <c r="B10742" s="12">
        <v>0.90625</v>
      </c>
      <c r="C10742" s="12">
        <v>0.91666666666666996</v>
      </c>
      <c r="D10742" s="5">
        <v>99199.400000000009</v>
      </c>
      <c r="E10742" s="5">
        <v>8052.96</v>
      </c>
      <c r="F10742" s="5">
        <v>205625.37468841867</v>
      </c>
      <c r="G10742" s="5">
        <v>13203.343999999999</v>
      </c>
      <c r="H10742" s="5">
        <v>17820.46810289882</v>
      </c>
    </row>
    <row r="10743" spans="1:8" x14ac:dyDescent="0.2">
      <c r="A10743" s="11">
        <v>45038</v>
      </c>
      <c r="B10743" s="12">
        <v>0.91666666666666996</v>
      </c>
      <c r="C10743" s="12">
        <v>0.92708333333333004</v>
      </c>
      <c r="D10743" s="5">
        <v>106801.75199999998</v>
      </c>
      <c r="E10743" s="5">
        <v>7996.6399999999994</v>
      </c>
      <c r="F10743" s="5">
        <v>241885.24612364374</v>
      </c>
      <c r="G10743" s="5">
        <v>13190.132</v>
      </c>
      <c r="H10743" s="5">
        <v>17608.140102898818</v>
      </c>
    </row>
    <row r="10744" spans="1:8" x14ac:dyDescent="0.2">
      <c r="A10744" s="11">
        <v>45038</v>
      </c>
      <c r="B10744" s="12">
        <v>0.92708333333333004</v>
      </c>
      <c r="C10744" s="12">
        <v>0.9375</v>
      </c>
      <c r="D10744" s="5">
        <v>86787.364000000001</v>
      </c>
      <c r="E10744" s="5">
        <v>20358.16</v>
      </c>
      <c r="F10744" s="5">
        <v>276321.80671170657</v>
      </c>
      <c r="G10744" s="5">
        <v>13042.820000000003</v>
      </c>
      <c r="H10744" s="5">
        <v>17564.756102898817</v>
      </c>
    </row>
    <row r="10745" spans="1:8" x14ac:dyDescent="0.2">
      <c r="A10745" s="11">
        <v>45038</v>
      </c>
      <c r="B10745" s="12">
        <v>0.9375</v>
      </c>
      <c r="C10745" s="12">
        <v>0.94791666666666996</v>
      </c>
      <c r="D10745" s="5">
        <v>83003.12000000001</v>
      </c>
      <c r="E10745" s="5">
        <v>13362.32</v>
      </c>
      <c r="F10745" s="5">
        <v>268375.48312703619</v>
      </c>
      <c r="G10745" s="5">
        <v>13030.472</v>
      </c>
      <c r="H10745" s="5">
        <v>17569.856102898822</v>
      </c>
    </row>
    <row r="10746" spans="1:8" x14ac:dyDescent="0.2">
      <c r="A10746" s="11">
        <v>45038</v>
      </c>
      <c r="B10746" s="12">
        <v>0.94791666666666996</v>
      </c>
      <c r="C10746" s="12">
        <v>0.95833333333333004</v>
      </c>
      <c r="D10746" s="5">
        <v>85009.511999999988</v>
      </c>
      <c r="E10746" s="5">
        <v>6110</v>
      </c>
      <c r="F10746" s="5">
        <v>318221.69099702721</v>
      </c>
      <c r="G10746" s="5">
        <v>12993.392000000002</v>
      </c>
      <c r="H10746" s="5">
        <v>17674.580102898817</v>
      </c>
    </row>
    <row r="10747" spans="1:8" x14ac:dyDescent="0.2">
      <c r="A10747" s="11">
        <v>45038</v>
      </c>
      <c r="B10747" s="12">
        <v>0.95833333333333004</v>
      </c>
      <c r="C10747" s="12">
        <v>0.96875</v>
      </c>
      <c r="D10747" s="5">
        <v>89840.864000000016</v>
      </c>
      <c r="E10747" s="5">
        <v>6591.2</v>
      </c>
      <c r="F10747" s="5">
        <v>330732.58141914173</v>
      </c>
      <c r="G10747" s="5">
        <v>12996.487999999999</v>
      </c>
      <c r="H10747" s="5">
        <v>17721.692102898822</v>
      </c>
    </row>
    <row r="10748" spans="1:8" x14ac:dyDescent="0.2">
      <c r="A10748" s="11">
        <v>45038</v>
      </c>
      <c r="B10748" s="12">
        <v>0.96875</v>
      </c>
      <c r="C10748" s="12">
        <v>0.97916666666666996</v>
      </c>
      <c r="D10748" s="5">
        <v>95582.571999999986</v>
      </c>
      <c r="E10748" s="5">
        <v>12338.24</v>
      </c>
      <c r="F10748" s="5">
        <v>312537.75120661786</v>
      </c>
      <c r="G10748" s="5">
        <v>12999.008000000002</v>
      </c>
      <c r="H10748" s="5">
        <v>17682.784102898819</v>
      </c>
    </row>
    <row r="10749" spans="1:8" x14ac:dyDescent="0.2">
      <c r="A10749" s="11">
        <v>45038</v>
      </c>
      <c r="B10749" s="12">
        <v>0.97916666666666996</v>
      </c>
      <c r="C10749" s="12">
        <v>0.98958333333333004</v>
      </c>
      <c r="D10749" s="5">
        <v>89880.787999999986</v>
      </c>
      <c r="E10749" s="5">
        <v>12070.72</v>
      </c>
      <c r="F10749" s="5">
        <v>276205.48345490301</v>
      </c>
      <c r="G10749" s="5">
        <v>13035.092000000001</v>
      </c>
      <c r="H10749" s="5">
        <v>17755.720102898817</v>
      </c>
    </row>
    <row r="10750" spans="1:8" x14ac:dyDescent="0.2">
      <c r="A10750" s="11">
        <v>45038</v>
      </c>
      <c r="B10750" s="12">
        <v>0.98958333333333004</v>
      </c>
      <c r="C10750" s="12">
        <v>0</v>
      </c>
      <c r="D10750" s="5">
        <v>87099.712000000014</v>
      </c>
      <c r="E10750" s="5">
        <v>17787.68</v>
      </c>
      <c r="F10750" s="5">
        <v>266454.68903095159</v>
      </c>
      <c r="G10750" s="5">
        <v>12912.568000000001</v>
      </c>
      <c r="H10750" s="5">
        <v>17635.992102898817</v>
      </c>
    </row>
    <row r="10751" spans="1:8" x14ac:dyDescent="0.2">
      <c r="A10751" s="11">
        <v>45039</v>
      </c>
      <c r="B10751" s="12">
        <v>0</v>
      </c>
      <c r="C10751" s="12">
        <v>1.041666666667E-2</v>
      </c>
      <c r="D10751" s="5">
        <v>88348.116000000009</v>
      </c>
      <c r="E10751" s="5">
        <v>17341.600000000002</v>
      </c>
      <c r="F10751" s="5">
        <v>247638.73553851421</v>
      </c>
      <c r="G10751" s="5">
        <v>12707.636000000002</v>
      </c>
      <c r="H10751" s="5">
        <v>17416.804102898823</v>
      </c>
    </row>
    <row r="10752" spans="1:8" x14ac:dyDescent="0.2">
      <c r="A10752" s="11">
        <v>45039</v>
      </c>
      <c r="B10752" s="12">
        <v>1.041666666667E-2</v>
      </c>
      <c r="C10752" s="12">
        <v>2.0833333333330002E-2</v>
      </c>
      <c r="D10752" s="5">
        <v>79619.111999999994</v>
      </c>
      <c r="E10752" s="5">
        <v>9853.2000000000007</v>
      </c>
      <c r="F10752" s="5">
        <v>213615.00144242967</v>
      </c>
      <c r="G10752" s="5">
        <v>12664.432000000001</v>
      </c>
      <c r="H10752" s="5">
        <v>17413.936102898821</v>
      </c>
    </row>
    <row r="10753" spans="1:8" x14ac:dyDescent="0.2">
      <c r="A10753" s="11">
        <v>45039</v>
      </c>
      <c r="B10753" s="12">
        <v>2.0833333333330002E-2</v>
      </c>
      <c r="C10753" s="12">
        <v>3.125E-2</v>
      </c>
      <c r="D10753" s="5">
        <v>75792.188000000009</v>
      </c>
      <c r="E10753" s="5">
        <v>4996.6399999999994</v>
      </c>
      <c r="F10753" s="5">
        <v>217533.14364523545</v>
      </c>
      <c r="G10753" s="5">
        <v>12622.291999999999</v>
      </c>
      <c r="H10753" s="5">
        <v>17258.568102898818</v>
      </c>
    </row>
    <row r="10754" spans="1:8" x14ac:dyDescent="0.2">
      <c r="A10754" s="11">
        <v>45039</v>
      </c>
      <c r="B10754" s="12">
        <v>3.125E-2</v>
      </c>
      <c r="C10754" s="12">
        <v>4.1666666666670002E-2</v>
      </c>
      <c r="D10754" s="5">
        <v>77619.600000000006</v>
      </c>
      <c r="E10754" s="5">
        <v>4189.12</v>
      </c>
      <c r="F10754" s="5">
        <v>231652.97960837779</v>
      </c>
      <c r="G10754" s="5">
        <v>12654.044</v>
      </c>
      <c r="H10754" s="5">
        <v>17209.652102898817</v>
      </c>
    </row>
    <row r="10755" spans="1:8" x14ac:dyDescent="0.2">
      <c r="A10755" s="11">
        <v>45039</v>
      </c>
      <c r="B10755" s="12">
        <v>4.1666666666670002E-2</v>
      </c>
      <c r="C10755" s="12">
        <v>5.2083333333329998E-2</v>
      </c>
      <c r="D10755" s="5">
        <v>77376.796000000002</v>
      </c>
      <c r="E10755" s="5">
        <v>4147.4400000000005</v>
      </c>
      <c r="F10755" s="5">
        <v>224910.55550550827</v>
      </c>
      <c r="G10755" s="5">
        <v>12079.272000000001</v>
      </c>
      <c r="H10755" s="5">
        <v>17294.660102898819</v>
      </c>
    </row>
    <row r="10756" spans="1:8" x14ac:dyDescent="0.2">
      <c r="A10756" s="11">
        <v>45039</v>
      </c>
      <c r="B10756" s="12">
        <v>5.2083333333329998E-2</v>
      </c>
      <c r="C10756" s="12">
        <v>6.25E-2</v>
      </c>
      <c r="D10756" s="5">
        <v>79272.584000000017</v>
      </c>
      <c r="E10756" s="5">
        <v>4474.24</v>
      </c>
      <c r="F10756" s="5">
        <v>212020.88928913276</v>
      </c>
      <c r="G10756" s="5">
        <v>12037.012000000002</v>
      </c>
      <c r="H10756" s="5">
        <v>17384.86410289882</v>
      </c>
    </row>
    <row r="10757" spans="1:8" x14ac:dyDescent="0.2">
      <c r="A10757" s="11">
        <v>45039</v>
      </c>
      <c r="B10757" s="12">
        <v>6.25E-2</v>
      </c>
      <c r="C10757" s="12">
        <v>7.2916666666670002E-2</v>
      </c>
      <c r="D10757" s="5">
        <v>79894.435999999987</v>
      </c>
      <c r="E10757" s="5">
        <v>5669.04</v>
      </c>
      <c r="F10757" s="5">
        <v>207021.94800041968</v>
      </c>
      <c r="G10757" s="5">
        <v>12076.448</v>
      </c>
      <c r="H10757" s="5">
        <v>17466.016102898819</v>
      </c>
    </row>
    <row r="10758" spans="1:8" x14ac:dyDescent="0.2">
      <c r="A10758" s="11">
        <v>45039</v>
      </c>
      <c r="B10758" s="12">
        <v>7.2916666666670002E-2</v>
      </c>
      <c r="C10758" s="12">
        <v>8.3333333333329998E-2</v>
      </c>
      <c r="D10758" s="5">
        <v>79060.835999999996</v>
      </c>
      <c r="E10758" s="5">
        <v>4895.68</v>
      </c>
      <c r="F10758" s="5">
        <v>204563.01978111092</v>
      </c>
      <c r="G10758" s="5">
        <v>12102.964</v>
      </c>
      <c r="H10758" s="5">
        <v>17490.504102898816</v>
      </c>
    </row>
    <row r="10759" spans="1:8" x14ac:dyDescent="0.2">
      <c r="A10759" s="11">
        <v>45039</v>
      </c>
      <c r="B10759" s="12">
        <v>8.3333333333329998E-2</v>
      </c>
      <c r="C10759" s="12">
        <v>9.375E-2</v>
      </c>
      <c r="D10759" s="5">
        <v>80083.407999999996</v>
      </c>
      <c r="E10759" s="5">
        <v>4374.24</v>
      </c>
      <c r="F10759" s="5">
        <v>199029.59445554018</v>
      </c>
      <c r="G10759" s="5">
        <v>11961.82</v>
      </c>
      <c r="H10759" s="5">
        <v>17348.608102898819</v>
      </c>
    </row>
    <row r="10760" spans="1:8" x14ac:dyDescent="0.2">
      <c r="A10760" s="11">
        <v>45039</v>
      </c>
      <c r="B10760" s="12">
        <v>9.375E-2</v>
      </c>
      <c r="C10760" s="12">
        <v>0.10416666666667</v>
      </c>
      <c r="D10760" s="5">
        <v>81087.524000000019</v>
      </c>
      <c r="E10760" s="5">
        <v>3923.04</v>
      </c>
      <c r="F10760" s="5">
        <v>203494.32773453521</v>
      </c>
      <c r="G10760" s="5">
        <v>12016.076000000003</v>
      </c>
      <c r="H10760" s="5">
        <v>17339.320102898822</v>
      </c>
    </row>
    <row r="10761" spans="1:8" x14ac:dyDescent="0.2">
      <c r="A10761" s="11">
        <v>45039</v>
      </c>
      <c r="B10761" s="12">
        <v>0.10416666666667</v>
      </c>
      <c r="C10761" s="12">
        <v>0.11458333333333</v>
      </c>
      <c r="D10761" s="5">
        <v>80637.372000000003</v>
      </c>
      <c r="E10761" s="5">
        <v>4167.92</v>
      </c>
      <c r="F10761" s="5">
        <v>207419.66359480811</v>
      </c>
      <c r="G10761" s="5">
        <v>12101.508000000002</v>
      </c>
      <c r="H10761" s="5">
        <v>17266.120102898818</v>
      </c>
    </row>
    <row r="10762" spans="1:8" x14ac:dyDescent="0.2">
      <c r="A10762" s="11">
        <v>45039</v>
      </c>
      <c r="B10762" s="12">
        <v>0.11458333333333</v>
      </c>
      <c r="C10762" s="12">
        <v>0.125</v>
      </c>
      <c r="D10762" s="5">
        <v>80666.324000000008</v>
      </c>
      <c r="E10762" s="5">
        <v>5291.2000000000007</v>
      </c>
      <c r="F10762" s="5">
        <v>206586.82268841867</v>
      </c>
      <c r="G10762" s="5">
        <v>12107.448000000004</v>
      </c>
      <c r="H10762" s="5">
        <v>17295.572102898823</v>
      </c>
    </row>
    <row r="10763" spans="1:8" x14ac:dyDescent="0.2">
      <c r="A10763" s="11">
        <v>45039</v>
      </c>
      <c r="B10763" s="12">
        <v>0.125</v>
      </c>
      <c r="C10763" s="12">
        <v>0.13541666666666999</v>
      </c>
      <c r="D10763" s="5">
        <v>82819.263999999996</v>
      </c>
      <c r="E10763" s="5">
        <v>5413.36</v>
      </c>
      <c r="F10763" s="5">
        <v>214963.60221478037</v>
      </c>
      <c r="G10763" s="5">
        <v>12113.992</v>
      </c>
      <c r="H10763" s="5">
        <v>17371.936102898821</v>
      </c>
    </row>
    <row r="10764" spans="1:8" x14ac:dyDescent="0.2">
      <c r="A10764" s="11">
        <v>45039</v>
      </c>
      <c r="B10764" s="12">
        <v>0.13541666666666999</v>
      </c>
      <c r="C10764" s="12">
        <v>0.14583333333333001</v>
      </c>
      <c r="D10764" s="5">
        <v>93075.732000000004</v>
      </c>
      <c r="E10764" s="5">
        <v>6507.68</v>
      </c>
      <c r="F10764" s="5">
        <v>234405.44168686311</v>
      </c>
      <c r="G10764" s="5">
        <v>11975.183999999997</v>
      </c>
      <c r="H10764" s="5">
        <v>17353.492102898817</v>
      </c>
    </row>
    <row r="10765" spans="1:8" x14ac:dyDescent="0.2">
      <c r="A10765" s="11">
        <v>45039</v>
      </c>
      <c r="B10765" s="12">
        <v>0.14583333333333001</v>
      </c>
      <c r="C10765" s="12">
        <v>0.15625</v>
      </c>
      <c r="D10765" s="5">
        <v>84624.964000000022</v>
      </c>
      <c r="E10765" s="5">
        <v>9578.08</v>
      </c>
      <c r="F10765" s="5">
        <v>257230.47787316592</v>
      </c>
      <c r="G10765" s="5">
        <v>11975.343999999999</v>
      </c>
      <c r="H10765" s="5">
        <v>17295.464102898819</v>
      </c>
    </row>
    <row r="10766" spans="1:8" x14ac:dyDescent="0.2">
      <c r="A10766" s="11">
        <v>45039</v>
      </c>
      <c r="B10766" s="12">
        <v>0.15625</v>
      </c>
      <c r="C10766" s="12">
        <v>0.16666666666666999</v>
      </c>
      <c r="D10766" s="5">
        <v>88805.603999999978</v>
      </c>
      <c r="E10766" s="5">
        <v>15391.92</v>
      </c>
      <c r="F10766" s="5">
        <v>282512.27550515241</v>
      </c>
      <c r="G10766" s="5">
        <v>12005.199999999999</v>
      </c>
      <c r="H10766" s="5">
        <v>17310.476102898821</v>
      </c>
    </row>
    <row r="10767" spans="1:8" x14ac:dyDescent="0.2">
      <c r="A10767" s="11">
        <v>45039</v>
      </c>
      <c r="B10767" s="12">
        <v>0.16666666666666999</v>
      </c>
      <c r="C10767" s="12">
        <v>0.17708333333333001</v>
      </c>
      <c r="D10767" s="5">
        <v>94704.927999999985</v>
      </c>
      <c r="E10767" s="5">
        <v>17603.52</v>
      </c>
      <c r="F10767" s="5">
        <v>305200.73892094125</v>
      </c>
      <c r="G10767" s="5">
        <v>11988.671999999999</v>
      </c>
      <c r="H10767" s="5">
        <v>17323.636102898825</v>
      </c>
    </row>
    <row r="10768" spans="1:8" x14ac:dyDescent="0.2">
      <c r="A10768" s="11">
        <v>45039</v>
      </c>
      <c r="B10768" s="12">
        <v>0.17708333333333001</v>
      </c>
      <c r="C10768" s="12">
        <v>0.1875</v>
      </c>
      <c r="D10768" s="5">
        <v>104337.436</v>
      </c>
      <c r="E10768" s="5">
        <v>20708.079999999998</v>
      </c>
      <c r="F10768" s="5">
        <v>319720.57732581237</v>
      </c>
      <c r="G10768" s="5">
        <v>12152.723999999998</v>
      </c>
      <c r="H10768" s="5">
        <v>17502.180102898819</v>
      </c>
    </row>
    <row r="10769" spans="1:8" x14ac:dyDescent="0.2">
      <c r="A10769" s="11">
        <v>45039</v>
      </c>
      <c r="B10769" s="12">
        <v>0.1875</v>
      </c>
      <c r="C10769" s="12">
        <v>0.19791666666666999</v>
      </c>
      <c r="D10769" s="5">
        <v>110670.10800000001</v>
      </c>
      <c r="E10769" s="5">
        <v>25275.760000000002</v>
      </c>
      <c r="F10769" s="5">
        <v>334563.88183630822</v>
      </c>
      <c r="G10769" s="5">
        <v>12149.92</v>
      </c>
      <c r="H10769" s="5">
        <v>17481.100102898821</v>
      </c>
    </row>
    <row r="10770" spans="1:8" x14ac:dyDescent="0.2">
      <c r="A10770" s="11">
        <v>45039</v>
      </c>
      <c r="B10770" s="12">
        <v>0.19791666666666999</v>
      </c>
      <c r="C10770" s="12">
        <v>0.20833333333333001</v>
      </c>
      <c r="D10770" s="5">
        <v>104985.97600000001</v>
      </c>
      <c r="E10770" s="5">
        <v>24759.120000000003</v>
      </c>
      <c r="F10770" s="5">
        <v>349472.59794119262</v>
      </c>
      <c r="G10770" s="5">
        <v>12042.712</v>
      </c>
      <c r="H10770" s="5">
        <v>17549.352102898818</v>
      </c>
    </row>
    <row r="10771" spans="1:8" x14ac:dyDescent="0.2">
      <c r="A10771" s="11">
        <v>45039</v>
      </c>
      <c r="B10771" s="12">
        <v>0.20833333333333001</v>
      </c>
      <c r="C10771" s="12">
        <v>0.21875</v>
      </c>
      <c r="D10771" s="5">
        <v>102719.484</v>
      </c>
      <c r="E10771" s="5">
        <v>24041.68</v>
      </c>
      <c r="F10771" s="5">
        <v>345221.04506413551</v>
      </c>
      <c r="G10771" s="5">
        <v>11976.936000000002</v>
      </c>
      <c r="H10771" s="5">
        <v>17465.48810289882</v>
      </c>
    </row>
    <row r="10772" spans="1:8" x14ac:dyDescent="0.2">
      <c r="A10772" s="11">
        <v>45039</v>
      </c>
      <c r="B10772" s="12">
        <v>0.21875</v>
      </c>
      <c r="C10772" s="12">
        <v>0.22916666666666999</v>
      </c>
      <c r="D10772" s="5">
        <v>104024.868</v>
      </c>
      <c r="E10772" s="5">
        <v>22539.920000000002</v>
      </c>
      <c r="F10772" s="5">
        <v>333622.17769877397</v>
      </c>
      <c r="G10772" s="5">
        <v>11953.272000000001</v>
      </c>
      <c r="H10772" s="5">
        <v>17561.320102898822</v>
      </c>
    </row>
    <row r="10773" spans="1:8" x14ac:dyDescent="0.2">
      <c r="A10773" s="11">
        <v>45039</v>
      </c>
      <c r="B10773" s="12">
        <v>0.22916666666666999</v>
      </c>
      <c r="C10773" s="12">
        <v>0.23958333333333001</v>
      </c>
      <c r="D10773" s="5">
        <v>104966.37999999999</v>
      </c>
      <c r="E10773" s="5">
        <v>20441.759999999998</v>
      </c>
      <c r="F10773" s="5">
        <v>327525.0131145629</v>
      </c>
      <c r="G10773" s="5">
        <v>12009.264000000001</v>
      </c>
      <c r="H10773" s="5">
        <v>17531.23610289882</v>
      </c>
    </row>
    <row r="10774" spans="1:8" x14ac:dyDescent="0.2">
      <c r="A10774" s="11">
        <v>45039</v>
      </c>
      <c r="B10774" s="12">
        <v>0.23958333333333001</v>
      </c>
      <c r="C10774" s="12">
        <v>0.25</v>
      </c>
      <c r="D10774" s="5">
        <v>106329.05600000001</v>
      </c>
      <c r="E10774" s="5">
        <v>20426.88</v>
      </c>
      <c r="F10774" s="5">
        <v>322195.30408788251</v>
      </c>
      <c r="G10774" s="5">
        <v>11936.556000000002</v>
      </c>
      <c r="H10774" s="5">
        <v>17561.568102898818</v>
      </c>
    </row>
    <row r="10775" spans="1:8" x14ac:dyDescent="0.2">
      <c r="A10775" s="11">
        <v>45039</v>
      </c>
      <c r="B10775" s="12">
        <v>0.25</v>
      </c>
      <c r="C10775" s="12">
        <v>0.26041666666667002</v>
      </c>
      <c r="D10775" s="5">
        <v>103879.74</v>
      </c>
      <c r="E10775" s="5">
        <v>20112.72</v>
      </c>
      <c r="F10775" s="5">
        <v>315057.03699812357</v>
      </c>
      <c r="G10775" s="5">
        <v>11790.800000000001</v>
      </c>
      <c r="H10775" s="5">
        <v>17388.936102898821</v>
      </c>
    </row>
    <row r="10776" spans="1:8" x14ac:dyDescent="0.2">
      <c r="A10776" s="11">
        <v>45039</v>
      </c>
      <c r="B10776" s="12">
        <v>0.26041666666667002</v>
      </c>
      <c r="C10776" s="12">
        <v>0.27083333333332998</v>
      </c>
      <c r="D10776" s="5">
        <v>102905.08799999999</v>
      </c>
      <c r="E10776" s="5">
        <v>20270.060000000001</v>
      </c>
      <c r="F10776" s="5">
        <v>306985.78130086558</v>
      </c>
      <c r="G10776" s="5">
        <v>11931.224</v>
      </c>
      <c r="H10776" s="5">
        <v>17715.724102898821</v>
      </c>
    </row>
    <row r="10777" spans="1:8" x14ac:dyDescent="0.2">
      <c r="A10777" s="11">
        <v>45039</v>
      </c>
      <c r="B10777" s="12">
        <v>0.27083333333332998</v>
      </c>
      <c r="C10777" s="12">
        <v>0.28125</v>
      </c>
      <c r="D10777" s="5">
        <v>99664.136000000013</v>
      </c>
      <c r="E10777" s="5">
        <v>19436.428</v>
      </c>
      <c r="F10777" s="5">
        <v>306275.76231397624</v>
      </c>
      <c r="G10777" s="5">
        <v>12152.360000000002</v>
      </c>
      <c r="H10777" s="5">
        <v>19202.200102898823</v>
      </c>
    </row>
    <row r="10778" spans="1:8" x14ac:dyDescent="0.2">
      <c r="A10778" s="11">
        <v>45039</v>
      </c>
      <c r="B10778" s="12">
        <v>0.28125</v>
      </c>
      <c r="C10778" s="12">
        <v>0.29166666666667002</v>
      </c>
      <c r="D10778" s="5">
        <v>99474.535999999993</v>
      </c>
      <c r="E10778" s="5">
        <v>16040.619999999999</v>
      </c>
      <c r="F10778" s="5">
        <v>286836.31498162064</v>
      </c>
      <c r="G10778" s="5">
        <v>12406.236000000001</v>
      </c>
      <c r="H10778" s="5">
        <v>23512.520102898819</v>
      </c>
    </row>
    <row r="10779" spans="1:8" x14ac:dyDescent="0.2">
      <c r="A10779" s="11">
        <v>45039</v>
      </c>
      <c r="B10779" s="12">
        <v>0.29166666666667002</v>
      </c>
      <c r="C10779" s="12">
        <v>0.30208333333332998</v>
      </c>
      <c r="D10779" s="5">
        <v>104235.00400000002</v>
      </c>
      <c r="E10779" s="5">
        <v>12016.055999999999</v>
      </c>
      <c r="F10779" s="5">
        <v>270625.11224117939</v>
      </c>
      <c r="G10779" s="5">
        <v>12724.212000000001</v>
      </c>
      <c r="H10779" s="5">
        <v>26876.316102898822</v>
      </c>
    </row>
    <row r="10780" spans="1:8" x14ac:dyDescent="0.2">
      <c r="A10780" s="11">
        <v>45039</v>
      </c>
      <c r="B10780" s="12">
        <v>0.30208333333332998</v>
      </c>
      <c r="C10780" s="12">
        <v>0.3125</v>
      </c>
      <c r="D10780" s="5">
        <v>100423.75599999998</v>
      </c>
      <c r="E10780" s="5">
        <v>10287.692000000001</v>
      </c>
      <c r="F10780" s="5">
        <v>262170.13186270732</v>
      </c>
      <c r="G10780" s="5">
        <v>12997.088</v>
      </c>
      <c r="H10780" s="5">
        <v>29857.516102898819</v>
      </c>
    </row>
    <row r="10781" spans="1:8" x14ac:dyDescent="0.2">
      <c r="A10781" s="11">
        <v>45039</v>
      </c>
      <c r="B10781" s="12">
        <v>0.3125</v>
      </c>
      <c r="C10781" s="12">
        <v>0.32291666666667002</v>
      </c>
      <c r="D10781" s="5">
        <v>94683.468000000008</v>
      </c>
      <c r="E10781" s="5">
        <v>9181.1519999999982</v>
      </c>
      <c r="F10781" s="5">
        <v>255717.75986270732</v>
      </c>
      <c r="G10781" s="5">
        <v>13371.668000000001</v>
      </c>
      <c r="H10781" s="5">
        <v>33696.712102898819</v>
      </c>
    </row>
    <row r="10782" spans="1:8" x14ac:dyDescent="0.2">
      <c r="A10782" s="11">
        <v>45039</v>
      </c>
      <c r="B10782" s="12">
        <v>0.32291666666667002</v>
      </c>
      <c r="C10782" s="12">
        <v>0.33333333333332998</v>
      </c>
      <c r="D10782" s="5">
        <v>89398.40800000001</v>
      </c>
      <c r="E10782" s="5">
        <v>8525.9</v>
      </c>
      <c r="F10782" s="5">
        <v>252672.7745604245</v>
      </c>
      <c r="G10782" s="5">
        <v>14163.148000000001</v>
      </c>
      <c r="H10782" s="5">
        <v>43411.240102898824</v>
      </c>
    </row>
    <row r="10783" spans="1:8" x14ac:dyDescent="0.2">
      <c r="A10783" s="11">
        <v>45039</v>
      </c>
      <c r="B10783" s="12">
        <v>0.33333333333332998</v>
      </c>
      <c r="C10783" s="12">
        <v>0.34375</v>
      </c>
      <c r="D10783" s="5">
        <v>85616.90400000001</v>
      </c>
      <c r="E10783" s="5">
        <v>7245.7759999999998</v>
      </c>
      <c r="F10783" s="5">
        <v>245342.03441097931</v>
      </c>
      <c r="G10783" s="5">
        <v>14583.308000000003</v>
      </c>
      <c r="H10783" s="5">
        <v>49563.300102898822</v>
      </c>
    </row>
    <row r="10784" spans="1:8" x14ac:dyDescent="0.2">
      <c r="A10784" s="11">
        <v>45039</v>
      </c>
      <c r="B10784" s="12">
        <v>0.34375</v>
      </c>
      <c r="C10784" s="12">
        <v>0.35416666666667002</v>
      </c>
      <c r="D10784" s="5">
        <v>80635.579999999973</v>
      </c>
      <c r="E10784" s="5">
        <v>6906.4959999999992</v>
      </c>
      <c r="F10784" s="5">
        <v>247047.25676708197</v>
      </c>
      <c r="G10784" s="5">
        <v>15505.484</v>
      </c>
      <c r="H10784" s="5">
        <v>59823.148102898827</v>
      </c>
    </row>
    <row r="10785" spans="1:8" x14ac:dyDescent="0.2">
      <c r="A10785" s="11">
        <v>45039</v>
      </c>
      <c r="B10785" s="12">
        <v>0.35416666666667002</v>
      </c>
      <c r="C10785" s="12">
        <v>0.36458333333332998</v>
      </c>
      <c r="D10785" s="5">
        <v>79643.659999999989</v>
      </c>
      <c r="E10785" s="5">
        <v>5440.4159999999993</v>
      </c>
      <c r="F10785" s="5">
        <v>281009.60796154733</v>
      </c>
      <c r="G10785" s="5">
        <v>17385.356</v>
      </c>
      <c r="H10785" s="5">
        <v>88685.452102898824</v>
      </c>
    </row>
    <row r="10786" spans="1:8" x14ac:dyDescent="0.2">
      <c r="A10786" s="11">
        <v>45039</v>
      </c>
      <c r="B10786" s="12">
        <v>0.36458333333332998</v>
      </c>
      <c r="C10786" s="12">
        <v>0.375</v>
      </c>
      <c r="D10786" s="5">
        <v>78226.880000000019</v>
      </c>
      <c r="E10786" s="5">
        <v>4669.4440000000004</v>
      </c>
      <c r="F10786" s="5">
        <v>294800.35041044536</v>
      </c>
      <c r="G10786" s="5">
        <v>18207.851999999999</v>
      </c>
      <c r="H10786" s="5">
        <v>93283.748102898826</v>
      </c>
    </row>
    <row r="10787" spans="1:8" x14ac:dyDescent="0.2">
      <c r="A10787" s="11">
        <v>45039</v>
      </c>
      <c r="B10787" s="12">
        <v>0.375</v>
      </c>
      <c r="C10787" s="12">
        <v>0.38541666666667002</v>
      </c>
      <c r="D10787" s="5">
        <v>81459.012000000002</v>
      </c>
      <c r="E10787" s="5">
        <v>3587.212</v>
      </c>
      <c r="F10787" s="5">
        <v>314448.25611265132</v>
      </c>
      <c r="G10787" s="5">
        <v>18737.743999999999</v>
      </c>
      <c r="H10787" s="5">
        <v>96747.436102898821</v>
      </c>
    </row>
    <row r="10788" spans="1:8" x14ac:dyDescent="0.2">
      <c r="A10788" s="11">
        <v>45039</v>
      </c>
      <c r="B10788" s="12">
        <v>0.38541666666667002</v>
      </c>
      <c r="C10788" s="12">
        <v>0.39583333333332998</v>
      </c>
      <c r="D10788" s="5">
        <v>80762.228000000003</v>
      </c>
      <c r="E10788" s="5">
        <v>2429.4160000000002</v>
      </c>
      <c r="F10788" s="5">
        <v>318160.62102289236</v>
      </c>
      <c r="G10788" s="5">
        <v>20312.804000000004</v>
      </c>
      <c r="H10788" s="5">
        <v>117014.10810289881</v>
      </c>
    </row>
    <row r="10789" spans="1:8" x14ac:dyDescent="0.2">
      <c r="A10789" s="11">
        <v>45039</v>
      </c>
      <c r="B10789" s="12">
        <v>0.39583333333332998</v>
      </c>
      <c r="C10789" s="12">
        <v>0.40625</v>
      </c>
      <c r="D10789" s="5">
        <v>79398.304000000004</v>
      </c>
      <c r="E10789" s="5">
        <v>1970.8880000000001</v>
      </c>
      <c r="F10789" s="5">
        <v>336160.12430096889</v>
      </c>
      <c r="G10789" s="5">
        <v>22418.784000000003</v>
      </c>
      <c r="H10789" s="5">
        <v>140371.48010289881</v>
      </c>
    </row>
    <row r="10790" spans="1:8" x14ac:dyDescent="0.2">
      <c r="A10790" s="11">
        <v>45039</v>
      </c>
      <c r="B10790" s="12">
        <v>0.40625</v>
      </c>
      <c r="C10790" s="12">
        <v>0.41666666666667002</v>
      </c>
      <c r="D10790" s="5">
        <v>79718.856</v>
      </c>
      <c r="E10790" s="5">
        <v>1998.6960000000001</v>
      </c>
      <c r="F10790" s="5">
        <v>379301.82502123347</v>
      </c>
      <c r="G10790" s="5">
        <v>26370.763999999999</v>
      </c>
      <c r="H10790" s="5">
        <v>192094.26810289882</v>
      </c>
    </row>
    <row r="10791" spans="1:8" x14ac:dyDescent="0.2">
      <c r="A10791" s="11">
        <v>45039</v>
      </c>
      <c r="B10791" s="12">
        <v>0.41666666666667002</v>
      </c>
      <c r="C10791" s="12">
        <v>0.42708333333332998</v>
      </c>
      <c r="D10791" s="5">
        <v>79072.700000000012</v>
      </c>
      <c r="E10791" s="5">
        <v>1773.6160000000002</v>
      </c>
      <c r="F10791" s="5">
        <v>463768.05538320256</v>
      </c>
      <c r="G10791" s="5">
        <v>32197.915999999997</v>
      </c>
      <c r="H10791" s="5">
        <v>280233.66010289884</v>
      </c>
    </row>
    <row r="10792" spans="1:8" x14ac:dyDescent="0.2">
      <c r="A10792" s="11">
        <v>45039</v>
      </c>
      <c r="B10792" s="12">
        <v>0.42708333333332998</v>
      </c>
      <c r="C10792" s="12">
        <v>0.4375</v>
      </c>
      <c r="D10792" s="5">
        <v>80401.767999999996</v>
      </c>
      <c r="E10792" s="5">
        <v>1195.5639999999999</v>
      </c>
      <c r="F10792" s="5">
        <v>511373.99182182021</v>
      </c>
      <c r="G10792" s="5">
        <v>34154.995999999999</v>
      </c>
      <c r="H10792" s="5">
        <v>280223.2121028988</v>
      </c>
    </row>
    <row r="10793" spans="1:8" x14ac:dyDescent="0.2">
      <c r="A10793" s="11">
        <v>45039</v>
      </c>
      <c r="B10793" s="12">
        <v>0.4375</v>
      </c>
      <c r="C10793" s="12">
        <v>0.44791666666667002</v>
      </c>
      <c r="D10793" s="5">
        <v>80692.428000000014</v>
      </c>
      <c r="E10793" s="5">
        <v>1156.076</v>
      </c>
      <c r="F10793" s="5">
        <v>509559.94792468956</v>
      </c>
      <c r="G10793" s="5">
        <v>35272.391999999993</v>
      </c>
      <c r="H10793" s="5">
        <v>320504.49210289883</v>
      </c>
    </row>
    <row r="10794" spans="1:8" x14ac:dyDescent="0.2">
      <c r="A10794" s="11">
        <v>45039</v>
      </c>
      <c r="B10794" s="12">
        <v>0.44791666666667002</v>
      </c>
      <c r="C10794" s="12">
        <v>0.45833333333332998</v>
      </c>
      <c r="D10794" s="5">
        <v>80085.887999999992</v>
      </c>
      <c r="E10794" s="5">
        <v>957.03200000000004</v>
      </c>
      <c r="F10794" s="5">
        <v>525521.95573838684</v>
      </c>
      <c r="G10794" s="5">
        <v>37072.68</v>
      </c>
      <c r="H10794" s="5">
        <v>326495.92410289886</v>
      </c>
    </row>
    <row r="10795" spans="1:8" x14ac:dyDescent="0.2">
      <c r="A10795" s="11">
        <v>45039</v>
      </c>
      <c r="B10795" s="12">
        <v>0.45833333333332998</v>
      </c>
      <c r="C10795" s="12">
        <v>0.46875</v>
      </c>
      <c r="D10795" s="5">
        <v>67647.95199999999</v>
      </c>
      <c r="E10795" s="5">
        <v>1159.288</v>
      </c>
      <c r="F10795" s="5">
        <v>544858.42658554914</v>
      </c>
      <c r="G10795" s="5">
        <v>37216.280000000006</v>
      </c>
      <c r="H10795" s="5">
        <v>339490.10810289887</v>
      </c>
    </row>
    <row r="10796" spans="1:8" x14ac:dyDescent="0.2">
      <c r="A10796" s="11">
        <v>45039</v>
      </c>
      <c r="B10796" s="12">
        <v>0.46875</v>
      </c>
      <c r="C10796" s="12">
        <v>0.47916666666667002</v>
      </c>
      <c r="D10796" s="5">
        <v>65211.356</v>
      </c>
      <c r="E10796" s="5">
        <v>967.12000000000012</v>
      </c>
      <c r="F10796" s="5">
        <v>528977.73547635402</v>
      </c>
      <c r="G10796" s="5">
        <v>36559.595999999998</v>
      </c>
      <c r="H10796" s="5">
        <v>322916.7881028988</v>
      </c>
    </row>
    <row r="10797" spans="1:8" x14ac:dyDescent="0.2">
      <c r="A10797" s="11">
        <v>45039</v>
      </c>
      <c r="B10797" s="12">
        <v>0.47916666666667002</v>
      </c>
      <c r="C10797" s="12">
        <v>0.48958333333332998</v>
      </c>
      <c r="D10797" s="5">
        <v>62885.911999999997</v>
      </c>
      <c r="E10797" s="5">
        <v>1126.0720000000001</v>
      </c>
      <c r="F10797" s="5">
        <v>479434.75709109707</v>
      </c>
      <c r="G10797" s="5">
        <v>35580.056000000004</v>
      </c>
      <c r="H10797" s="5">
        <v>304258.8321028988</v>
      </c>
    </row>
    <row r="10798" spans="1:8" x14ac:dyDescent="0.2">
      <c r="A10798" s="11">
        <v>45039</v>
      </c>
      <c r="B10798" s="12">
        <v>0.48958333333332998</v>
      </c>
      <c r="C10798" s="12">
        <v>0.5</v>
      </c>
      <c r="D10798" s="5">
        <v>60383.531999999999</v>
      </c>
      <c r="E10798" s="5">
        <v>952.54399999999998</v>
      </c>
      <c r="F10798" s="5">
        <v>494494.98898034624</v>
      </c>
      <c r="G10798" s="5">
        <v>35590.691999999995</v>
      </c>
      <c r="H10798" s="5">
        <v>322743.91210289887</v>
      </c>
    </row>
    <row r="10799" spans="1:8" x14ac:dyDescent="0.2">
      <c r="A10799" s="11">
        <v>45039</v>
      </c>
      <c r="B10799" s="12">
        <v>0.5</v>
      </c>
      <c r="C10799" s="12">
        <v>0.51041666666666996</v>
      </c>
      <c r="D10799" s="5">
        <v>64059.416000000005</v>
      </c>
      <c r="E10799" s="5">
        <v>1020.7479999999999</v>
      </c>
      <c r="F10799" s="5">
        <v>525702.08769749966</v>
      </c>
      <c r="G10799" s="5">
        <v>37028.28</v>
      </c>
      <c r="H10799" s="5">
        <v>330840.56410289882</v>
      </c>
    </row>
    <row r="10800" spans="1:8" x14ac:dyDescent="0.2">
      <c r="A10800" s="11">
        <v>45039</v>
      </c>
      <c r="B10800" s="12">
        <v>0.51041666666666996</v>
      </c>
      <c r="C10800" s="12">
        <v>0.52083333333333004</v>
      </c>
      <c r="D10800" s="5">
        <v>68164.139999999985</v>
      </c>
      <c r="E10800" s="5">
        <v>678.48800000000006</v>
      </c>
      <c r="F10800" s="5">
        <v>561411.63518718164</v>
      </c>
      <c r="G10800" s="5">
        <v>38250.432000000001</v>
      </c>
      <c r="H10800" s="5">
        <v>329505.99610289885</v>
      </c>
    </row>
    <row r="10801" spans="1:8" x14ac:dyDescent="0.2">
      <c r="A10801" s="11">
        <v>45039</v>
      </c>
      <c r="B10801" s="12">
        <v>0.52083333333333004</v>
      </c>
      <c r="C10801" s="12">
        <v>0.53125</v>
      </c>
      <c r="D10801" s="5">
        <v>68894.344000000012</v>
      </c>
      <c r="E10801" s="5">
        <v>588.35599999999999</v>
      </c>
      <c r="F10801" s="5">
        <v>605974.42238164705</v>
      </c>
      <c r="G10801" s="5">
        <v>40784.716</v>
      </c>
      <c r="H10801" s="5">
        <v>355627.89610289881</v>
      </c>
    </row>
    <row r="10802" spans="1:8" x14ac:dyDescent="0.2">
      <c r="A10802" s="11">
        <v>45039</v>
      </c>
      <c r="B10802" s="12">
        <v>0.53125</v>
      </c>
      <c r="C10802" s="12">
        <v>0.54166666666666996</v>
      </c>
      <c r="D10802" s="5">
        <v>56065.05599999999</v>
      </c>
      <c r="E10802" s="5">
        <v>599.976</v>
      </c>
      <c r="F10802" s="5">
        <v>636354.80104452127</v>
      </c>
      <c r="G10802" s="5">
        <v>41873.304000000011</v>
      </c>
      <c r="H10802" s="5">
        <v>385216.68810289877</v>
      </c>
    </row>
    <row r="10803" spans="1:8" x14ac:dyDescent="0.2">
      <c r="A10803" s="11">
        <v>45039</v>
      </c>
      <c r="B10803" s="12">
        <v>0.54166666666666996</v>
      </c>
      <c r="C10803" s="12">
        <v>0.55208333333333004</v>
      </c>
      <c r="D10803" s="5">
        <v>64577.59599999999</v>
      </c>
      <c r="E10803" s="5">
        <v>901.77600000000007</v>
      </c>
      <c r="F10803" s="5">
        <v>630862.34829344368</v>
      </c>
      <c r="G10803" s="5">
        <v>40439.86</v>
      </c>
      <c r="H10803" s="5">
        <v>363004.6801028988</v>
      </c>
    </row>
    <row r="10804" spans="1:8" x14ac:dyDescent="0.2">
      <c r="A10804" s="11">
        <v>45039</v>
      </c>
      <c r="B10804" s="12">
        <v>0.55208333333333004</v>
      </c>
      <c r="C10804" s="12">
        <v>0.5625</v>
      </c>
      <c r="D10804" s="5">
        <v>66770.108000000007</v>
      </c>
      <c r="E10804" s="5">
        <v>1420.348</v>
      </c>
      <c r="F10804" s="5">
        <v>587520.20510081528</v>
      </c>
      <c r="G10804" s="5">
        <v>41532.331999999995</v>
      </c>
      <c r="H10804" s="5">
        <v>380887.43210289883</v>
      </c>
    </row>
    <row r="10805" spans="1:8" x14ac:dyDescent="0.2">
      <c r="A10805" s="11">
        <v>45039</v>
      </c>
      <c r="B10805" s="12">
        <v>0.5625</v>
      </c>
      <c r="C10805" s="12">
        <v>0.57291666666666996</v>
      </c>
      <c r="D10805" s="5">
        <v>66125.456000000006</v>
      </c>
      <c r="E10805" s="5">
        <v>1393.068</v>
      </c>
      <c r="F10805" s="5">
        <v>629459.57992468972</v>
      </c>
      <c r="G10805" s="5">
        <v>42490.203999999998</v>
      </c>
      <c r="H10805" s="5">
        <v>393077.57610289875</v>
      </c>
    </row>
    <row r="10806" spans="1:8" x14ac:dyDescent="0.2">
      <c r="A10806" s="11">
        <v>45039</v>
      </c>
      <c r="B10806" s="12">
        <v>0.57291666666666996</v>
      </c>
      <c r="C10806" s="12">
        <v>0.58333333333333004</v>
      </c>
      <c r="D10806" s="5">
        <v>62538.439999999995</v>
      </c>
      <c r="E10806" s="5">
        <v>1454.1240000000003</v>
      </c>
      <c r="F10806" s="5">
        <v>575359.78469905513</v>
      </c>
      <c r="G10806" s="5">
        <v>41966.515999999996</v>
      </c>
      <c r="H10806" s="5">
        <v>422009.61210289877</v>
      </c>
    </row>
    <row r="10807" spans="1:8" x14ac:dyDescent="0.2">
      <c r="A10807" s="11">
        <v>45039</v>
      </c>
      <c r="B10807" s="12">
        <v>0.58333333333333004</v>
      </c>
      <c r="C10807" s="12">
        <v>0.59375</v>
      </c>
      <c r="D10807" s="5">
        <v>58899.69999999999</v>
      </c>
      <c r="E10807" s="5">
        <v>1979.5360000000001</v>
      </c>
      <c r="F10807" s="5">
        <v>563004.41500473057</v>
      </c>
      <c r="G10807" s="5">
        <v>41915.048000000003</v>
      </c>
      <c r="H10807" s="5">
        <v>413726.19610289886</v>
      </c>
    </row>
    <row r="10808" spans="1:8" x14ac:dyDescent="0.2">
      <c r="A10808" s="11">
        <v>45039</v>
      </c>
      <c r="B10808" s="12">
        <v>0.59375</v>
      </c>
      <c r="C10808" s="12">
        <v>0.60416666666666996</v>
      </c>
      <c r="D10808" s="5">
        <v>61276.112000000001</v>
      </c>
      <c r="E10808" s="5">
        <v>2464.0600000000004</v>
      </c>
      <c r="F10808" s="5">
        <v>557752.94487178826</v>
      </c>
      <c r="G10808" s="5">
        <v>40666.584000000003</v>
      </c>
      <c r="H10808" s="5">
        <v>405049.53210289875</v>
      </c>
    </row>
    <row r="10809" spans="1:8" x14ac:dyDescent="0.2">
      <c r="A10809" s="11">
        <v>45039</v>
      </c>
      <c r="B10809" s="12">
        <v>0.60416666666666996</v>
      </c>
      <c r="C10809" s="12">
        <v>0.61458333333333004</v>
      </c>
      <c r="D10809" s="5">
        <v>61580.551999999996</v>
      </c>
      <c r="E10809" s="5">
        <v>2352.3119999999999</v>
      </c>
      <c r="F10809" s="5">
        <v>546610.09862424352</v>
      </c>
      <c r="G10809" s="5">
        <v>39949.552000000011</v>
      </c>
      <c r="H10809" s="5">
        <v>385522.22410289885</v>
      </c>
    </row>
    <row r="10810" spans="1:8" x14ac:dyDescent="0.2">
      <c r="A10810" s="11">
        <v>45039</v>
      </c>
      <c r="B10810" s="12">
        <v>0.61458333333333004</v>
      </c>
      <c r="C10810" s="12">
        <v>0.625</v>
      </c>
      <c r="D10810" s="5">
        <v>60552.51999999999</v>
      </c>
      <c r="E10810" s="5">
        <v>2337.2599999999998</v>
      </c>
      <c r="F10810" s="5">
        <v>555706.00932764914</v>
      </c>
      <c r="G10810" s="5">
        <v>38495.008000000002</v>
      </c>
      <c r="H10810" s="5">
        <v>361832.93610289891</v>
      </c>
    </row>
    <row r="10811" spans="1:8" x14ac:dyDescent="0.2">
      <c r="A10811" s="11">
        <v>45039</v>
      </c>
      <c r="B10811" s="12">
        <v>0.625</v>
      </c>
      <c r="C10811" s="12">
        <v>0.63541666666666996</v>
      </c>
      <c r="D10811" s="5">
        <v>58999.747999999992</v>
      </c>
      <c r="E10811" s="5">
        <v>2864.9079999999994</v>
      </c>
      <c r="F10811" s="5">
        <v>537650.56643408921</v>
      </c>
      <c r="G10811" s="5">
        <v>38976.016000000003</v>
      </c>
      <c r="H10811" s="5">
        <v>375363.37610289885</v>
      </c>
    </row>
    <row r="10812" spans="1:8" x14ac:dyDescent="0.2">
      <c r="A10812" s="11">
        <v>45039</v>
      </c>
      <c r="B10812" s="12">
        <v>0.63541666666666996</v>
      </c>
      <c r="C10812" s="12">
        <v>0.64583333333333004</v>
      </c>
      <c r="D10812" s="5">
        <v>65707.967999999993</v>
      </c>
      <c r="E10812" s="5">
        <v>2899.1760000000004</v>
      </c>
      <c r="F10812" s="5">
        <v>583166.2549796059</v>
      </c>
      <c r="G10812" s="5">
        <v>39502.956000000006</v>
      </c>
      <c r="H10812" s="5">
        <v>381781.32810289878</v>
      </c>
    </row>
    <row r="10813" spans="1:8" x14ac:dyDescent="0.2">
      <c r="A10813" s="11">
        <v>45039</v>
      </c>
      <c r="B10813" s="12">
        <v>0.64583333333333004</v>
      </c>
      <c r="C10813" s="12">
        <v>0.65625</v>
      </c>
      <c r="D10813" s="5">
        <v>66364.267999999996</v>
      </c>
      <c r="E10813" s="5">
        <v>2262.2640000000001</v>
      </c>
      <c r="F10813" s="5">
        <v>577862.04853805504</v>
      </c>
      <c r="G10813" s="5">
        <v>40387.188000000002</v>
      </c>
      <c r="H10813" s="5">
        <v>405740.05210289877</v>
      </c>
    </row>
    <row r="10814" spans="1:8" x14ac:dyDescent="0.2">
      <c r="A10814" s="11">
        <v>45039</v>
      </c>
      <c r="B10814" s="12">
        <v>0.65625</v>
      </c>
      <c r="C10814" s="12">
        <v>0.66666666666666996</v>
      </c>
      <c r="D10814" s="5">
        <v>72921.920000000013</v>
      </c>
      <c r="E10814" s="5">
        <v>2985.24</v>
      </c>
      <c r="F10814" s="5">
        <v>584836.87522605399</v>
      </c>
      <c r="G10814" s="5">
        <v>40239.752</v>
      </c>
      <c r="H10814" s="5">
        <v>389476.04810289887</v>
      </c>
    </row>
    <row r="10815" spans="1:8" x14ac:dyDescent="0.2">
      <c r="A10815" s="11">
        <v>45039</v>
      </c>
      <c r="B10815" s="12">
        <v>0.66666666666666996</v>
      </c>
      <c r="C10815" s="12">
        <v>0.67708333333333004</v>
      </c>
      <c r="D10815" s="5">
        <v>71268.632000000012</v>
      </c>
      <c r="E10815" s="5">
        <v>3326.08</v>
      </c>
      <c r="F10815" s="5">
        <v>549568.07041868253</v>
      </c>
      <c r="G10815" s="5">
        <v>38009.756000000001</v>
      </c>
      <c r="H10815" s="5">
        <v>362013.07210289885</v>
      </c>
    </row>
    <row r="10816" spans="1:8" x14ac:dyDescent="0.2">
      <c r="A10816" s="11">
        <v>45039</v>
      </c>
      <c r="B10816" s="12">
        <v>0.67708333333333004</v>
      </c>
      <c r="C10816" s="12">
        <v>0.6875</v>
      </c>
      <c r="D10816" s="5">
        <v>77381.40800000001</v>
      </c>
      <c r="E10816" s="5">
        <v>3171.136</v>
      </c>
      <c r="F10816" s="5">
        <v>564132.80456134293</v>
      </c>
      <c r="G10816" s="5">
        <v>36914.224000000002</v>
      </c>
      <c r="H10816" s="5">
        <v>358469.82410289883</v>
      </c>
    </row>
    <row r="10817" spans="1:8" x14ac:dyDescent="0.2">
      <c r="A10817" s="11">
        <v>45039</v>
      </c>
      <c r="B10817" s="12">
        <v>0.6875</v>
      </c>
      <c r="C10817" s="12">
        <v>0.69791666666666996</v>
      </c>
      <c r="D10817" s="5">
        <v>77307.256000000023</v>
      </c>
      <c r="E10817" s="5">
        <v>2938.1519999999996</v>
      </c>
      <c r="F10817" s="5">
        <v>591013.37250504899</v>
      </c>
      <c r="G10817" s="5">
        <v>37581.175999999999</v>
      </c>
      <c r="H10817" s="5">
        <v>343501.98410289886</v>
      </c>
    </row>
    <row r="10818" spans="1:8" x14ac:dyDescent="0.2">
      <c r="A10818" s="11">
        <v>45039</v>
      </c>
      <c r="B10818" s="12">
        <v>0.69791666666666996</v>
      </c>
      <c r="C10818" s="12">
        <v>0.70833333333333004</v>
      </c>
      <c r="D10818" s="5">
        <v>78197.579999999987</v>
      </c>
      <c r="E10818" s="5">
        <v>4360.2719999999999</v>
      </c>
      <c r="F10818" s="5">
        <v>548175.10055162478</v>
      </c>
      <c r="G10818" s="5">
        <v>33626.748</v>
      </c>
      <c r="H10818" s="5">
        <v>289346.03210289881</v>
      </c>
    </row>
    <row r="10819" spans="1:8" x14ac:dyDescent="0.2">
      <c r="A10819" s="11">
        <v>45039</v>
      </c>
      <c r="B10819" s="12">
        <v>0.70833333333333004</v>
      </c>
      <c r="C10819" s="12">
        <v>0.71875</v>
      </c>
      <c r="D10819" s="5">
        <v>76825.395999999993</v>
      </c>
      <c r="E10819" s="5">
        <v>3529.5280000000002</v>
      </c>
      <c r="F10819" s="5">
        <v>491331.49750844151</v>
      </c>
      <c r="G10819" s="5">
        <v>30835.256000000001</v>
      </c>
      <c r="H10819" s="5">
        <v>258788.81210289884</v>
      </c>
    </row>
    <row r="10820" spans="1:8" x14ac:dyDescent="0.2">
      <c r="A10820" s="11">
        <v>45039</v>
      </c>
      <c r="B10820" s="12">
        <v>0.71875</v>
      </c>
      <c r="C10820" s="12">
        <v>0.72916666666666996</v>
      </c>
      <c r="D10820" s="5">
        <v>76183.184000000023</v>
      </c>
      <c r="E10820" s="5">
        <v>4667.4840000000004</v>
      </c>
      <c r="F10820" s="5">
        <v>433406.61728913267</v>
      </c>
      <c r="G10820" s="5">
        <v>29407.671999999999</v>
      </c>
      <c r="H10820" s="5">
        <v>245049.39610289887</v>
      </c>
    </row>
    <row r="10821" spans="1:8" x14ac:dyDescent="0.2">
      <c r="A10821" s="11">
        <v>45039</v>
      </c>
      <c r="B10821" s="12">
        <v>0.72916666666666996</v>
      </c>
      <c r="C10821" s="12">
        <v>0.73958333333333004</v>
      </c>
      <c r="D10821" s="5">
        <v>82149.243999999992</v>
      </c>
      <c r="E10821" s="5">
        <v>3803.0399999999995</v>
      </c>
      <c r="F10821" s="5">
        <v>404504.34021368402</v>
      </c>
      <c r="G10821" s="5">
        <v>25784.248</v>
      </c>
      <c r="H10821" s="5">
        <v>199954.94810289884</v>
      </c>
    </row>
    <row r="10822" spans="1:8" x14ac:dyDescent="0.2">
      <c r="A10822" s="11">
        <v>45039</v>
      </c>
      <c r="B10822" s="12">
        <v>0.73958333333333004</v>
      </c>
      <c r="C10822" s="12">
        <v>0.75</v>
      </c>
      <c r="D10822" s="5">
        <v>80616.743999999992</v>
      </c>
      <c r="E10822" s="5">
        <v>6218.1680000000006</v>
      </c>
      <c r="F10822" s="5">
        <v>358499.15771583945</v>
      </c>
      <c r="G10822" s="5">
        <v>22056.252000000004</v>
      </c>
      <c r="H10822" s="5">
        <v>148786.62810289883</v>
      </c>
    </row>
    <row r="10823" spans="1:8" x14ac:dyDescent="0.2">
      <c r="A10823" s="11">
        <v>45039</v>
      </c>
      <c r="B10823" s="12">
        <v>0.75</v>
      </c>
      <c r="C10823" s="12">
        <v>0.76041666666666996</v>
      </c>
      <c r="D10823" s="5">
        <v>81450.995999999999</v>
      </c>
      <c r="E10823" s="5">
        <v>8009.2</v>
      </c>
      <c r="F10823" s="5">
        <v>317389.96406809043</v>
      </c>
      <c r="G10823" s="5">
        <v>19581.595999999998</v>
      </c>
      <c r="H10823" s="5">
        <v>110200.58010289882</v>
      </c>
    </row>
    <row r="10824" spans="1:8" x14ac:dyDescent="0.2">
      <c r="A10824" s="11">
        <v>45039</v>
      </c>
      <c r="B10824" s="12">
        <v>0.76041666666666996</v>
      </c>
      <c r="C10824" s="12">
        <v>0.77083333333333004</v>
      </c>
      <c r="D10824" s="5">
        <v>80811.320000000007</v>
      </c>
      <c r="E10824" s="5">
        <v>3250.34</v>
      </c>
      <c r="F10824" s="5">
        <v>311509.96995843598</v>
      </c>
      <c r="G10824" s="5">
        <v>18077.916000000001</v>
      </c>
      <c r="H10824" s="5">
        <v>92895.716102898819</v>
      </c>
    </row>
    <row r="10825" spans="1:8" x14ac:dyDescent="0.2">
      <c r="A10825" s="11">
        <v>45039</v>
      </c>
      <c r="B10825" s="12">
        <v>0.77083333333333004</v>
      </c>
      <c r="C10825" s="12">
        <v>0.78125</v>
      </c>
      <c r="D10825" s="5">
        <v>81721.076000000015</v>
      </c>
      <c r="E10825" s="5">
        <v>4207.1000000000004</v>
      </c>
      <c r="F10825" s="5">
        <v>295049.10061929567</v>
      </c>
      <c r="G10825" s="5">
        <v>16977.995999999999</v>
      </c>
      <c r="H10825" s="5">
        <v>86434.516102898822</v>
      </c>
    </row>
    <row r="10826" spans="1:8" x14ac:dyDescent="0.2">
      <c r="A10826" s="11">
        <v>45039</v>
      </c>
      <c r="B10826" s="12">
        <v>0.78125</v>
      </c>
      <c r="C10826" s="12">
        <v>0.79166666666666996</v>
      </c>
      <c r="D10826" s="5">
        <v>83336.248000000021</v>
      </c>
      <c r="E10826" s="5">
        <v>5412.16</v>
      </c>
      <c r="F10826" s="5">
        <v>285192.15457766794</v>
      </c>
      <c r="G10826" s="5">
        <v>15926.02</v>
      </c>
      <c r="H10826" s="5">
        <v>72812.508102898821</v>
      </c>
    </row>
    <row r="10827" spans="1:8" x14ac:dyDescent="0.2">
      <c r="A10827" s="11">
        <v>45039</v>
      </c>
      <c r="B10827" s="12">
        <v>0.79166666666666996</v>
      </c>
      <c r="C10827" s="12">
        <v>0.80208333333333004</v>
      </c>
      <c r="D10827" s="5">
        <v>84094.603999999992</v>
      </c>
      <c r="E10827" s="5">
        <v>5495.3280000000004</v>
      </c>
      <c r="F10827" s="5">
        <v>242122.42387041062</v>
      </c>
      <c r="G10827" s="5">
        <v>15475.372000000001</v>
      </c>
      <c r="H10827" s="5">
        <v>59512.86410289882</v>
      </c>
    </row>
    <row r="10828" spans="1:8" x14ac:dyDescent="0.2">
      <c r="A10828" s="11">
        <v>45039</v>
      </c>
      <c r="B10828" s="12">
        <v>0.80208333333333004</v>
      </c>
      <c r="C10828" s="12">
        <v>0.8125</v>
      </c>
      <c r="D10828" s="5">
        <v>89500.375999999989</v>
      </c>
      <c r="E10828" s="5">
        <v>5970.2159999999994</v>
      </c>
      <c r="F10828" s="5">
        <v>226458.27426923736</v>
      </c>
      <c r="G10828" s="5">
        <v>14592.412000000002</v>
      </c>
      <c r="H10828" s="5">
        <v>44717.768102898823</v>
      </c>
    </row>
    <row r="10829" spans="1:8" x14ac:dyDescent="0.2">
      <c r="A10829" s="11">
        <v>45039</v>
      </c>
      <c r="B10829" s="12">
        <v>0.8125</v>
      </c>
      <c r="C10829" s="12">
        <v>0.82291666666666996</v>
      </c>
      <c r="D10829" s="5">
        <v>89364.644000000015</v>
      </c>
      <c r="E10829" s="5">
        <v>7171.732</v>
      </c>
      <c r="F10829" s="5">
        <v>253023.83052155212</v>
      </c>
      <c r="G10829" s="5">
        <v>13783.528</v>
      </c>
      <c r="H10829" s="5">
        <v>33024.904102898814</v>
      </c>
    </row>
    <row r="10830" spans="1:8" x14ac:dyDescent="0.2">
      <c r="A10830" s="11">
        <v>45039</v>
      </c>
      <c r="B10830" s="12">
        <v>0.82291666666666996</v>
      </c>
      <c r="C10830" s="12">
        <v>0.83333333333333004</v>
      </c>
      <c r="D10830" s="5">
        <v>90004.335999999996</v>
      </c>
      <c r="E10830" s="5">
        <v>8372.5560000000005</v>
      </c>
      <c r="F10830" s="5">
        <v>276476.17710282997</v>
      </c>
      <c r="G10830" s="5">
        <v>13174.352000000001</v>
      </c>
      <c r="H10830" s="5">
        <v>24518.808102898824</v>
      </c>
    </row>
    <row r="10831" spans="1:8" x14ac:dyDescent="0.2">
      <c r="A10831" s="11">
        <v>45039</v>
      </c>
      <c r="B10831" s="12">
        <v>0.83333333333333004</v>
      </c>
      <c r="C10831" s="12">
        <v>0.84375</v>
      </c>
      <c r="D10831" s="5">
        <v>102634.908</v>
      </c>
      <c r="E10831" s="5">
        <v>8528.8639999999996</v>
      </c>
      <c r="F10831" s="5">
        <v>347700.45899317553</v>
      </c>
      <c r="G10831" s="5">
        <v>12562.496000000001</v>
      </c>
      <c r="H10831" s="5">
        <v>18662.696102898815</v>
      </c>
    </row>
    <row r="10832" spans="1:8" x14ac:dyDescent="0.2">
      <c r="A10832" s="11">
        <v>45039</v>
      </c>
      <c r="B10832" s="12">
        <v>0.84375</v>
      </c>
      <c r="C10832" s="12">
        <v>0.85416666666666996</v>
      </c>
      <c r="D10832" s="5">
        <v>98559.432000000001</v>
      </c>
      <c r="E10832" s="5">
        <v>13730.24</v>
      </c>
      <c r="F10832" s="5">
        <v>401805.22249826416</v>
      </c>
      <c r="G10832" s="5">
        <v>12467.480000000001</v>
      </c>
      <c r="H10832" s="5">
        <v>17783.100102898821</v>
      </c>
    </row>
    <row r="10833" spans="1:8" x14ac:dyDescent="0.2">
      <c r="A10833" s="11">
        <v>45039</v>
      </c>
      <c r="B10833" s="12">
        <v>0.85416666666666996</v>
      </c>
      <c r="C10833" s="12">
        <v>0.86458333333333004</v>
      </c>
      <c r="D10833" s="5">
        <v>106093.47600000002</v>
      </c>
      <c r="E10833" s="5">
        <v>14254.240000000002</v>
      </c>
      <c r="F10833" s="5">
        <v>448700.8122391646</v>
      </c>
      <c r="G10833" s="5">
        <v>12278.296</v>
      </c>
      <c r="H10833" s="5">
        <v>17393.188102898821</v>
      </c>
    </row>
    <row r="10834" spans="1:8" x14ac:dyDescent="0.2">
      <c r="A10834" s="11">
        <v>45039</v>
      </c>
      <c r="B10834" s="12">
        <v>0.86458333333333004</v>
      </c>
      <c r="C10834" s="12">
        <v>0.875</v>
      </c>
      <c r="D10834" s="5">
        <v>116608.948</v>
      </c>
      <c r="E10834" s="5">
        <v>11619.36</v>
      </c>
      <c r="F10834" s="5">
        <v>428338.22873407596</v>
      </c>
      <c r="G10834" s="5">
        <v>12551.264000000001</v>
      </c>
      <c r="H10834" s="5">
        <v>17921.168102898821</v>
      </c>
    </row>
    <row r="10835" spans="1:8" x14ac:dyDescent="0.2">
      <c r="A10835" s="11">
        <v>45039</v>
      </c>
      <c r="B10835" s="12">
        <v>0.875</v>
      </c>
      <c r="C10835" s="12">
        <v>0.88541666666666996</v>
      </c>
      <c r="D10835" s="5">
        <v>95194.651999999987</v>
      </c>
      <c r="E10835" s="5">
        <v>13987.439999999999</v>
      </c>
      <c r="F10835" s="5">
        <v>368436.54100967856</v>
      </c>
      <c r="G10835" s="5">
        <v>12767.448000000002</v>
      </c>
      <c r="H10835" s="5">
        <v>18004.464102898819</v>
      </c>
    </row>
    <row r="10836" spans="1:8" x14ac:dyDescent="0.2">
      <c r="A10836" s="11">
        <v>45039</v>
      </c>
      <c r="B10836" s="12">
        <v>0.88541666666666996</v>
      </c>
      <c r="C10836" s="12">
        <v>0.89583333333333004</v>
      </c>
      <c r="D10836" s="5">
        <v>82435.036000000007</v>
      </c>
      <c r="E10836" s="5">
        <v>5086.8799999999992</v>
      </c>
      <c r="F10836" s="5">
        <v>278791.81277680007</v>
      </c>
      <c r="G10836" s="5">
        <v>12809.132</v>
      </c>
      <c r="H10836" s="5">
        <v>18155.128102898816</v>
      </c>
    </row>
    <row r="10837" spans="1:8" x14ac:dyDescent="0.2">
      <c r="A10837" s="11">
        <v>45039</v>
      </c>
      <c r="B10837" s="12">
        <v>0.89583333333333004</v>
      </c>
      <c r="C10837" s="12">
        <v>0.90625</v>
      </c>
      <c r="D10837" s="5">
        <v>76425.347999999998</v>
      </c>
      <c r="E10837" s="5">
        <v>6635.28</v>
      </c>
      <c r="F10837" s="5">
        <v>266397.80397328024</v>
      </c>
      <c r="G10837" s="5">
        <v>12886.796000000002</v>
      </c>
      <c r="H10837" s="5">
        <v>18130.420102898821</v>
      </c>
    </row>
    <row r="10838" spans="1:8" x14ac:dyDescent="0.2">
      <c r="A10838" s="11">
        <v>45039</v>
      </c>
      <c r="B10838" s="12">
        <v>0.90625</v>
      </c>
      <c r="C10838" s="12">
        <v>0.91666666666666996</v>
      </c>
      <c r="D10838" s="5">
        <v>78087.636000000013</v>
      </c>
      <c r="E10838" s="5">
        <v>3500.16</v>
      </c>
      <c r="F10838" s="5">
        <v>249041.99820909189</v>
      </c>
      <c r="G10838" s="5">
        <v>12924.076000000001</v>
      </c>
      <c r="H10838" s="5">
        <v>18229.56010289882</v>
      </c>
    </row>
    <row r="10839" spans="1:8" x14ac:dyDescent="0.2">
      <c r="A10839" s="11">
        <v>45039</v>
      </c>
      <c r="B10839" s="12">
        <v>0.91666666666666996</v>
      </c>
      <c r="C10839" s="12">
        <v>0.92708333333333004</v>
      </c>
      <c r="D10839" s="5">
        <v>80049.867999999988</v>
      </c>
      <c r="E10839" s="5">
        <v>3347.52</v>
      </c>
      <c r="F10839" s="5">
        <v>241416.57635175224</v>
      </c>
      <c r="G10839" s="5">
        <v>12900.823999999999</v>
      </c>
      <c r="H10839" s="5">
        <v>18258.064102898821</v>
      </c>
    </row>
    <row r="10840" spans="1:8" x14ac:dyDescent="0.2">
      <c r="A10840" s="11">
        <v>45039</v>
      </c>
      <c r="B10840" s="12">
        <v>0.92708333333333004</v>
      </c>
      <c r="C10840" s="12">
        <v>0.9375</v>
      </c>
      <c r="D10840" s="5">
        <v>78896.676000000021</v>
      </c>
      <c r="E10840" s="5">
        <v>2943.52</v>
      </c>
      <c r="F10840" s="5">
        <v>236111.96446819152</v>
      </c>
      <c r="G10840" s="5">
        <v>12930.332</v>
      </c>
      <c r="H10840" s="5">
        <v>18278.144102898819</v>
      </c>
    </row>
    <row r="10841" spans="1:8" x14ac:dyDescent="0.2">
      <c r="A10841" s="11">
        <v>45039</v>
      </c>
      <c r="B10841" s="12">
        <v>0.9375</v>
      </c>
      <c r="C10841" s="12">
        <v>0.94791666666666996</v>
      </c>
      <c r="D10841" s="5">
        <v>80321.200000000012</v>
      </c>
      <c r="E10841" s="5">
        <v>3535.04</v>
      </c>
      <c r="F10841" s="5">
        <v>244937.89600628612</v>
      </c>
      <c r="G10841" s="5">
        <v>12869.184000000001</v>
      </c>
      <c r="H10841" s="5">
        <v>18053.13210289882</v>
      </c>
    </row>
    <row r="10842" spans="1:8" x14ac:dyDescent="0.2">
      <c r="A10842" s="11">
        <v>45039</v>
      </c>
      <c r="B10842" s="12">
        <v>0.94791666666666996</v>
      </c>
      <c r="C10842" s="12">
        <v>0.95833333333333004</v>
      </c>
      <c r="D10842" s="5">
        <v>81005.387999999992</v>
      </c>
      <c r="E10842" s="5">
        <v>3470.4</v>
      </c>
      <c r="F10842" s="5">
        <v>279634.38649441249</v>
      </c>
      <c r="G10842" s="5">
        <v>12820.636</v>
      </c>
      <c r="H10842" s="5">
        <v>18027.764102898818</v>
      </c>
    </row>
    <row r="10843" spans="1:8" x14ac:dyDescent="0.2">
      <c r="A10843" s="11">
        <v>45039</v>
      </c>
      <c r="B10843" s="12">
        <v>0.95833333333333004</v>
      </c>
      <c r="C10843" s="12">
        <v>0.96875</v>
      </c>
      <c r="D10843" s="5">
        <v>82916.183999999979</v>
      </c>
      <c r="E10843" s="5">
        <v>4760</v>
      </c>
      <c r="F10843" s="5">
        <v>310560.26043133385</v>
      </c>
      <c r="G10843" s="5">
        <v>12947.984000000002</v>
      </c>
      <c r="H10843" s="5">
        <v>17992.796102898817</v>
      </c>
    </row>
    <row r="10844" spans="1:8" x14ac:dyDescent="0.2">
      <c r="A10844" s="11">
        <v>45039</v>
      </c>
      <c r="B10844" s="12">
        <v>0.96875</v>
      </c>
      <c r="C10844" s="12">
        <v>0.97916666666666996</v>
      </c>
      <c r="D10844" s="5">
        <v>87051.251999999979</v>
      </c>
      <c r="E10844" s="5">
        <v>4824</v>
      </c>
      <c r="F10844" s="5">
        <v>335317.95053127024</v>
      </c>
      <c r="G10844" s="5">
        <v>13302.776000000002</v>
      </c>
      <c r="H10844" s="5">
        <v>18035.32410289882</v>
      </c>
    </row>
    <row r="10845" spans="1:8" x14ac:dyDescent="0.2">
      <c r="A10845" s="11">
        <v>45039</v>
      </c>
      <c r="B10845" s="12">
        <v>0.97916666666666996</v>
      </c>
      <c r="C10845" s="12">
        <v>0.98958333333333004</v>
      </c>
      <c r="D10845" s="5">
        <v>91255.236000000004</v>
      </c>
      <c r="E10845" s="5">
        <v>9984.7999999999993</v>
      </c>
      <c r="F10845" s="5">
        <v>340286.04720863263</v>
      </c>
      <c r="G10845" s="5">
        <v>13339.672</v>
      </c>
      <c r="H10845" s="5">
        <v>17846.708102898818</v>
      </c>
    </row>
    <row r="10846" spans="1:8" x14ac:dyDescent="0.2">
      <c r="A10846" s="11">
        <v>45039</v>
      </c>
      <c r="B10846" s="12">
        <v>0.98958333333333004</v>
      </c>
      <c r="C10846" s="12">
        <v>0</v>
      </c>
      <c r="D10846" s="5">
        <v>95407.804000000004</v>
      </c>
      <c r="E10846" s="5">
        <v>13334.4</v>
      </c>
      <c r="F10846" s="5">
        <v>346274.92600921931</v>
      </c>
      <c r="G10846" s="5">
        <v>13311.268000000002</v>
      </c>
      <c r="H10846" s="5">
        <v>17737.12810289882</v>
      </c>
    </row>
    <row r="10847" spans="1:8" x14ac:dyDescent="0.2">
      <c r="A10847" s="11">
        <v>45040</v>
      </c>
      <c r="B10847" s="12">
        <v>0</v>
      </c>
      <c r="C10847" s="12">
        <v>1.041666666667E-2</v>
      </c>
      <c r="D10847" s="5">
        <v>101351.89600000002</v>
      </c>
      <c r="E10847" s="5">
        <v>16646.080000000002</v>
      </c>
      <c r="F10847" s="5">
        <v>356704.78478651814</v>
      </c>
      <c r="G10847" s="5">
        <v>12362.744000000001</v>
      </c>
      <c r="H10847" s="5">
        <v>17603.988102898817</v>
      </c>
    </row>
    <row r="10848" spans="1:8" x14ac:dyDescent="0.2">
      <c r="A10848" s="11">
        <v>45040</v>
      </c>
      <c r="B10848" s="12">
        <v>1.041666666667E-2</v>
      </c>
      <c r="C10848" s="12">
        <v>2.0833333333330002E-2</v>
      </c>
      <c r="D10848" s="5">
        <v>98505.96</v>
      </c>
      <c r="E10848" s="5">
        <v>16434.080000000002</v>
      </c>
      <c r="F10848" s="5">
        <v>367742.27632846439</v>
      </c>
      <c r="G10848" s="5">
        <v>12340.868000000002</v>
      </c>
      <c r="H10848" s="5">
        <v>17584.636102898821</v>
      </c>
    </row>
    <row r="10849" spans="1:8" x14ac:dyDescent="0.2">
      <c r="A10849" s="11">
        <v>45040</v>
      </c>
      <c r="B10849" s="12">
        <v>2.0833333333330002E-2</v>
      </c>
      <c r="C10849" s="12">
        <v>3.125E-2</v>
      </c>
      <c r="D10849" s="5">
        <v>97345.948000000004</v>
      </c>
      <c r="E10849" s="5">
        <v>15763.68</v>
      </c>
      <c r="F10849" s="5">
        <v>354457.8513017841</v>
      </c>
      <c r="G10849" s="5">
        <v>12204.727999999999</v>
      </c>
      <c r="H10849" s="5">
        <v>17567.944102898822</v>
      </c>
    </row>
    <row r="10850" spans="1:8" x14ac:dyDescent="0.2">
      <c r="A10850" s="11">
        <v>45040</v>
      </c>
      <c r="B10850" s="12">
        <v>3.125E-2</v>
      </c>
      <c r="C10850" s="12">
        <v>4.1666666666670002E-2</v>
      </c>
      <c r="D10850" s="5">
        <v>93075.695999999982</v>
      </c>
      <c r="E10850" s="5">
        <v>17518.080000000002</v>
      </c>
      <c r="F10850" s="5">
        <v>361221.64795971039</v>
      </c>
      <c r="G10850" s="5">
        <v>12017.096000000003</v>
      </c>
      <c r="H10850" s="5">
        <v>17725.848102898821</v>
      </c>
    </row>
    <row r="10851" spans="1:8" x14ac:dyDescent="0.2">
      <c r="A10851" s="11">
        <v>45040</v>
      </c>
      <c r="B10851" s="12">
        <v>4.1666666666670002E-2</v>
      </c>
      <c r="C10851" s="12">
        <v>5.2083333333329998E-2</v>
      </c>
      <c r="D10851" s="5">
        <v>99005.335999999996</v>
      </c>
      <c r="E10851" s="5">
        <v>14224.8</v>
      </c>
      <c r="F10851" s="5">
        <v>355296.24016544945</v>
      </c>
      <c r="G10851" s="5">
        <v>12031.436</v>
      </c>
      <c r="H10851" s="5">
        <v>17677.588102898822</v>
      </c>
    </row>
    <row r="10852" spans="1:8" x14ac:dyDescent="0.2">
      <c r="A10852" s="11">
        <v>45040</v>
      </c>
      <c r="B10852" s="12">
        <v>5.2083333333329998E-2</v>
      </c>
      <c r="C10852" s="12">
        <v>6.25E-2</v>
      </c>
      <c r="D10852" s="5">
        <v>97101.444000000003</v>
      </c>
      <c r="E10852" s="5">
        <v>11751.52</v>
      </c>
      <c r="F10852" s="5">
        <v>344265.7634376596</v>
      </c>
      <c r="G10852" s="5">
        <v>12038.056000000002</v>
      </c>
      <c r="H10852" s="5">
        <v>17756.732102898823</v>
      </c>
    </row>
    <row r="10853" spans="1:8" x14ac:dyDescent="0.2">
      <c r="A10853" s="11">
        <v>45040</v>
      </c>
      <c r="B10853" s="12">
        <v>6.25E-2</v>
      </c>
      <c r="C10853" s="12">
        <v>7.2916666666670002E-2</v>
      </c>
      <c r="D10853" s="5">
        <v>94912.619999999981</v>
      </c>
      <c r="E10853" s="5">
        <v>12548.8</v>
      </c>
      <c r="F10853" s="5">
        <v>335959.73989956494</v>
      </c>
      <c r="G10853" s="5">
        <v>12006.604000000003</v>
      </c>
      <c r="H10853" s="5">
        <v>17684.136102898818</v>
      </c>
    </row>
    <row r="10854" spans="1:8" x14ac:dyDescent="0.2">
      <c r="A10854" s="11">
        <v>45040</v>
      </c>
      <c r="B10854" s="12">
        <v>7.2916666666670002E-2</v>
      </c>
      <c r="C10854" s="12">
        <v>8.3333333333329998E-2</v>
      </c>
      <c r="D10854" s="5">
        <v>93242.776000000013</v>
      </c>
      <c r="E10854" s="5">
        <v>15257.76</v>
      </c>
      <c r="F10854" s="5">
        <v>335442.69127061497</v>
      </c>
      <c r="G10854" s="5">
        <v>12064.444000000001</v>
      </c>
      <c r="H10854" s="5">
        <v>17665.936102898821</v>
      </c>
    </row>
    <row r="10855" spans="1:8" x14ac:dyDescent="0.2">
      <c r="A10855" s="11">
        <v>45040</v>
      </c>
      <c r="B10855" s="12">
        <v>8.3333333333329998E-2</v>
      </c>
      <c r="C10855" s="12">
        <v>9.375E-2</v>
      </c>
      <c r="D10855" s="5">
        <v>97848.632000000027</v>
      </c>
      <c r="E10855" s="5">
        <v>14736.48</v>
      </c>
      <c r="F10855" s="5">
        <v>334198.24990634987</v>
      </c>
      <c r="G10855" s="5">
        <v>12035.800000000001</v>
      </c>
      <c r="H10855" s="5">
        <v>17570.832102898818</v>
      </c>
    </row>
    <row r="10856" spans="1:8" x14ac:dyDescent="0.2">
      <c r="A10856" s="11">
        <v>45040</v>
      </c>
      <c r="B10856" s="12">
        <v>9.375E-2</v>
      </c>
      <c r="C10856" s="12">
        <v>0.10416666666667</v>
      </c>
      <c r="D10856" s="5">
        <v>98061.940000000017</v>
      </c>
      <c r="E10856" s="5">
        <v>11674.56</v>
      </c>
      <c r="F10856" s="5">
        <v>336633.13304268441</v>
      </c>
      <c r="G10856" s="5">
        <v>12040.652000000002</v>
      </c>
      <c r="H10856" s="5">
        <v>17673.02410289882</v>
      </c>
    </row>
    <row r="10857" spans="1:8" x14ac:dyDescent="0.2">
      <c r="A10857" s="11">
        <v>45040</v>
      </c>
      <c r="B10857" s="12">
        <v>0.10416666666667</v>
      </c>
      <c r="C10857" s="12">
        <v>0.11458333333333</v>
      </c>
      <c r="D10857" s="5">
        <v>96933.771999999997</v>
      </c>
      <c r="E10857" s="5">
        <v>12100.32</v>
      </c>
      <c r="F10857" s="5">
        <v>325839.01737843256</v>
      </c>
      <c r="G10857" s="5">
        <v>12033.244000000002</v>
      </c>
      <c r="H10857" s="5">
        <v>17488.00410289882</v>
      </c>
    </row>
    <row r="10858" spans="1:8" x14ac:dyDescent="0.2">
      <c r="A10858" s="11">
        <v>45040</v>
      </c>
      <c r="B10858" s="12">
        <v>0.11458333333333</v>
      </c>
      <c r="C10858" s="12">
        <v>0.125</v>
      </c>
      <c r="D10858" s="5">
        <v>103698.088</v>
      </c>
      <c r="E10858" s="5">
        <v>11271.68</v>
      </c>
      <c r="F10858" s="5">
        <v>327341.42785867775</v>
      </c>
      <c r="G10858" s="5">
        <v>12037.096</v>
      </c>
      <c r="H10858" s="5">
        <v>17382.856102898822</v>
      </c>
    </row>
    <row r="10859" spans="1:8" x14ac:dyDescent="0.2">
      <c r="A10859" s="11">
        <v>45040</v>
      </c>
      <c r="B10859" s="12">
        <v>0.125</v>
      </c>
      <c r="C10859" s="12">
        <v>0.13541666666666999</v>
      </c>
      <c r="D10859" s="5">
        <v>100249.52800000001</v>
      </c>
      <c r="E10859" s="5">
        <v>13028.8</v>
      </c>
      <c r="F10859" s="5">
        <v>333434.86635065579</v>
      </c>
      <c r="G10859" s="5">
        <v>12033.728000000001</v>
      </c>
      <c r="H10859" s="5">
        <v>17375.056102898823</v>
      </c>
    </row>
    <row r="10860" spans="1:8" x14ac:dyDescent="0.2">
      <c r="A10860" s="11">
        <v>45040</v>
      </c>
      <c r="B10860" s="12">
        <v>0.13541666666666999</v>
      </c>
      <c r="C10860" s="12">
        <v>0.14583333333333001</v>
      </c>
      <c r="D10860" s="5">
        <v>102258.712</v>
      </c>
      <c r="E10860" s="5">
        <v>12728</v>
      </c>
      <c r="F10860" s="5">
        <v>333812.59535221144</v>
      </c>
      <c r="G10860" s="5">
        <v>12072.812000000002</v>
      </c>
      <c r="H10860" s="5">
        <v>17543.280102898821</v>
      </c>
    </row>
    <row r="10861" spans="1:8" x14ac:dyDescent="0.2">
      <c r="A10861" s="11">
        <v>45040</v>
      </c>
      <c r="B10861" s="12">
        <v>0.14583333333333001</v>
      </c>
      <c r="C10861" s="12">
        <v>0.15625</v>
      </c>
      <c r="D10861" s="5">
        <v>95823.988000000012</v>
      </c>
      <c r="E10861" s="5">
        <v>12508</v>
      </c>
      <c r="F10861" s="5">
        <v>325358.50736761809</v>
      </c>
      <c r="G10861" s="5">
        <v>12244.392000000002</v>
      </c>
      <c r="H10861" s="5">
        <v>17503.088102898822</v>
      </c>
    </row>
    <row r="10862" spans="1:8" x14ac:dyDescent="0.2">
      <c r="A10862" s="11">
        <v>45040</v>
      </c>
      <c r="B10862" s="12">
        <v>0.15625</v>
      </c>
      <c r="C10862" s="12">
        <v>0.16666666666666999</v>
      </c>
      <c r="D10862" s="5">
        <v>98045.928000000029</v>
      </c>
      <c r="E10862" s="5">
        <v>10093.280000000001</v>
      </c>
      <c r="F10862" s="5">
        <v>301154.74479807314</v>
      </c>
      <c r="G10862" s="5">
        <v>12286.096</v>
      </c>
      <c r="H10862" s="5">
        <v>17727.11210289882</v>
      </c>
    </row>
    <row r="10863" spans="1:8" x14ac:dyDescent="0.2">
      <c r="A10863" s="11">
        <v>45040</v>
      </c>
      <c r="B10863" s="12">
        <v>0.16666666666666999</v>
      </c>
      <c r="C10863" s="12">
        <v>0.17708333333333001</v>
      </c>
      <c r="D10863" s="5">
        <v>95242.363999999987</v>
      </c>
      <c r="E10863" s="5">
        <v>8855.36</v>
      </c>
      <c r="F10863" s="5">
        <v>284447.56671170658</v>
      </c>
      <c r="G10863" s="5">
        <v>12259.364</v>
      </c>
      <c r="H10863" s="5">
        <v>17855.032102898822</v>
      </c>
    </row>
    <row r="10864" spans="1:8" x14ac:dyDescent="0.2">
      <c r="A10864" s="11">
        <v>45040</v>
      </c>
      <c r="B10864" s="12">
        <v>0.17708333333333001</v>
      </c>
      <c r="C10864" s="12">
        <v>0.1875</v>
      </c>
      <c r="D10864" s="5">
        <v>96993.356</v>
      </c>
      <c r="E10864" s="5">
        <v>7150.72</v>
      </c>
      <c r="F10864" s="5">
        <v>279391.12268841872</v>
      </c>
      <c r="G10864" s="5">
        <v>12286.083999999999</v>
      </c>
      <c r="H10864" s="5">
        <v>18109.016102898822</v>
      </c>
    </row>
    <row r="10865" spans="1:8" x14ac:dyDescent="0.2">
      <c r="A10865" s="11">
        <v>45040</v>
      </c>
      <c r="B10865" s="12">
        <v>0.1875</v>
      </c>
      <c r="C10865" s="12">
        <v>0.19791666666666999</v>
      </c>
      <c r="D10865" s="5">
        <v>100092.26000000001</v>
      </c>
      <c r="E10865" s="5">
        <v>6801.44</v>
      </c>
      <c r="F10865" s="5">
        <v>280923.75135404832</v>
      </c>
      <c r="G10865" s="5">
        <v>12273.176000000001</v>
      </c>
      <c r="H10865" s="5">
        <v>18031.000102898819</v>
      </c>
    </row>
    <row r="10866" spans="1:8" x14ac:dyDescent="0.2">
      <c r="A10866" s="11">
        <v>45040</v>
      </c>
      <c r="B10866" s="12">
        <v>0.19791666666666999</v>
      </c>
      <c r="C10866" s="12">
        <v>0.20833333333333001</v>
      </c>
      <c r="D10866" s="5">
        <v>100412.85600000001</v>
      </c>
      <c r="E10866" s="5">
        <v>8113.92</v>
      </c>
      <c r="F10866" s="5">
        <v>289249.14562855446</v>
      </c>
      <c r="G10866" s="5">
        <v>12195.168</v>
      </c>
      <c r="H10866" s="5">
        <v>18101.088102898819</v>
      </c>
    </row>
    <row r="10867" spans="1:8" x14ac:dyDescent="0.2">
      <c r="A10867" s="11">
        <v>45040</v>
      </c>
      <c r="B10867" s="12">
        <v>0.20833333333333001</v>
      </c>
      <c r="C10867" s="12">
        <v>0.21875</v>
      </c>
      <c r="D10867" s="5">
        <v>102550.94000000002</v>
      </c>
      <c r="E10867" s="5">
        <v>8432.64</v>
      </c>
      <c r="F10867" s="5">
        <v>300902.52209045988</v>
      </c>
      <c r="G10867" s="5">
        <v>12245.064000000002</v>
      </c>
      <c r="H10867" s="5">
        <v>18016.13210289882</v>
      </c>
    </row>
    <row r="10868" spans="1:8" x14ac:dyDescent="0.2">
      <c r="A10868" s="11">
        <v>45040</v>
      </c>
      <c r="B10868" s="12">
        <v>0.21875</v>
      </c>
      <c r="C10868" s="12">
        <v>0.22916666666666999</v>
      </c>
      <c r="D10868" s="5">
        <v>102880.06799999998</v>
      </c>
      <c r="E10868" s="5">
        <v>8927.36</v>
      </c>
      <c r="F10868" s="5">
        <v>301546.88173142396</v>
      </c>
      <c r="G10868" s="5">
        <v>12263.356000000002</v>
      </c>
      <c r="H10868" s="5">
        <v>18115.996102898818</v>
      </c>
    </row>
    <row r="10869" spans="1:8" x14ac:dyDescent="0.2">
      <c r="A10869" s="11">
        <v>45040</v>
      </c>
      <c r="B10869" s="12">
        <v>0.22916666666666999</v>
      </c>
      <c r="C10869" s="12">
        <v>0.23958333333333001</v>
      </c>
      <c r="D10869" s="5">
        <v>100781.624</v>
      </c>
      <c r="E10869" s="5">
        <v>8510.4</v>
      </c>
      <c r="F10869" s="5">
        <v>312031.40892790403</v>
      </c>
      <c r="G10869" s="5">
        <v>12334.448</v>
      </c>
      <c r="H10869" s="5">
        <v>18034.06010289882</v>
      </c>
    </row>
    <row r="10870" spans="1:8" x14ac:dyDescent="0.2">
      <c r="A10870" s="11">
        <v>45040</v>
      </c>
      <c r="B10870" s="12">
        <v>0.23958333333333001</v>
      </c>
      <c r="C10870" s="12">
        <v>0.25</v>
      </c>
      <c r="D10870" s="5">
        <v>99518.180000000008</v>
      </c>
      <c r="E10870" s="5">
        <v>10651.2</v>
      </c>
      <c r="F10870" s="5">
        <v>308394.03763240617</v>
      </c>
      <c r="G10870" s="5">
        <v>12409.668000000001</v>
      </c>
      <c r="H10870" s="5">
        <v>18109.168102898821</v>
      </c>
    </row>
    <row r="10871" spans="1:8" x14ac:dyDescent="0.2">
      <c r="A10871" s="11">
        <v>45040</v>
      </c>
      <c r="B10871" s="12">
        <v>0.25</v>
      </c>
      <c r="C10871" s="12">
        <v>0.26041666666667002</v>
      </c>
      <c r="D10871" s="5">
        <v>96886.319999999992</v>
      </c>
      <c r="E10871" s="5">
        <v>10347.36</v>
      </c>
      <c r="F10871" s="5">
        <v>317857.04905406147</v>
      </c>
      <c r="G10871" s="5">
        <v>12435.923999999999</v>
      </c>
      <c r="H10871" s="5">
        <v>17932.496102898818</v>
      </c>
    </row>
    <row r="10872" spans="1:8" x14ac:dyDescent="0.2">
      <c r="A10872" s="11">
        <v>45040</v>
      </c>
      <c r="B10872" s="12">
        <v>0.26041666666667002</v>
      </c>
      <c r="C10872" s="12">
        <v>0.27083333333332998</v>
      </c>
      <c r="D10872" s="5">
        <v>94868.184000000008</v>
      </c>
      <c r="E10872" s="5">
        <v>10278.824000000001</v>
      </c>
      <c r="F10872" s="5">
        <v>328623.48736927699</v>
      </c>
      <c r="G10872" s="5">
        <v>12455.924000000001</v>
      </c>
      <c r="H10872" s="5">
        <v>18176.704102898821</v>
      </c>
    </row>
    <row r="10873" spans="1:8" x14ac:dyDescent="0.2">
      <c r="A10873" s="11">
        <v>45040</v>
      </c>
      <c r="B10873" s="12">
        <v>0.27083333333332998</v>
      </c>
      <c r="C10873" s="12">
        <v>0.28125</v>
      </c>
      <c r="D10873" s="5">
        <v>94886.988000000012</v>
      </c>
      <c r="E10873" s="5">
        <v>12331.864</v>
      </c>
      <c r="F10873" s="5">
        <v>343675.08735973673</v>
      </c>
      <c r="G10873" s="5">
        <v>13065.056000000002</v>
      </c>
      <c r="H10873" s="5">
        <v>22406.244102898821</v>
      </c>
    </row>
    <row r="10874" spans="1:8" x14ac:dyDescent="0.2">
      <c r="A10874" s="11">
        <v>45040</v>
      </c>
      <c r="B10874" s="12">
        <v>0.28125</v>
      </c>
      <c r="C10874" s="12">
        <v>0.29166666666667002</v>
      </c>
      <c r="D10874" s="5">
        <v>95644.431999999986</v>
      </c>
      <c r="E10874" s="5">
        <v>15244.58</v>
      </c>
      <c r="F10874" s="5">
        <v>363284.99296091002</v>
      </c>
      <c r="G10874" s="5">
        <v>13459.8</v>
      </c>
      <c r="H10874" s="5">
        <v>26806.848102898824</v>
      </c>
    </row>
    <row r="10875" spans="1:8" x14ac:dyDescent="0.2">
      <c r="A10875" s="11">
        <v>45040</v>
      </c>
      <c r="B10875" s="12">
        <v>0.29166666666667002</v>
      </c>
      <c r="C10875" s="12">
        <v>0.30208333333332998</v>
      </c>
      <c r="D10875" s="5">
        <v>98985.076000000001</v>
      </c>
      <c r="E10875" s="5">
        <v>15402.335999999999</v>
      </c>
      <c r="F10875" s="5">
        <v>391634.85689874977</v>
      </c>
      <c r="G10875" s="5">
        <v>14597.911999999998</v>
      </c>
      <c r="H10875" s="5">
        <v>35511.032102898826</v>
      </c>
    </row>
    <row r="10876" spans="1:8" x14ac:dyDescent="0.2">
      <c r="A10876" s="11">
        <v>45040</v>
      </c>
      <c r="B10876" s="12">
        <v>0.30208333333332998</v>
      </c>
      <c r="C10876" s="12">
        <v>0.3125</v>
      </c>
      <c r="D10876" s="5">
        <v>105301.33199999999</v>
      </c>
      <c r="E10876" s="5">
        <v>16130.187999999998</v>
      </c>
      <c r="F10876" s="5">
        <v>419870.3660185815</v>
      </c>
      <c r="G10876" s="5">
        <v>15415.428000000002</v>
      </c>
      <c r="H10876" s="5">
        <v>44010.076102898813</v>
      </c>
    </row>
    <row r="10877" spans="1:8" x14ac:dyDescent="0.2">
      <c r="A10877" s="11">
        <v>45040</v>
      </c>
      <c r="B10877" s="12">
        <v>0.3125</v>
      </c>
      <c r="C10877" s="12">
        <v>0.32291666666667002</v>
      </c>
      <c r="D10877" s="5">
        <v>102533.32400000001</v>
      </c>
      <c r="E10877" s="5">
        <v>16999.523999999998</v>
      </c>
      <c r="F10877" s="5">
        <v>432056.24652321095</v>
      </c>
      <c r="G10877" s="5">
        <v>16222.483999999999</v>
      </c>
      <c r="H10877" s="5">
        <v>53773.812102898824</v>
      </c>
    </row>
    <row r="10878" spans="1:8" x14ac:dyDescent="0.2">
      <c r="A10878" s="11">
        <v>45040</v>
      </c>
      <c r="B10878" s="12">
        <v>0.32291666666667002</v>
      </c>
      <c r="C10878" s="12">
        <v>0.33333333333332998</v>
      </c>
      <c r="D10878" s="5">
        <v>100718.23200000002</v>
      </c>
      <c r="E10878" s="5">
        <v>17164.48</v>
      </c>
      <c r="F10878" s="5">
        <v>464144.95969347004</v>
      </c>
      <c r="G10878" s="5">
        <v>17245.260000000002</v>
      </c>
      <c r="H10878" s="5">
        <v>66856.084102898822</v>
      </c>
    </row>
    <row r="10879" spans="1:8" x14ac:dyDescent="0.2">
      <c r="A10879" s="11">
        <v>45040</v>
      </c>
      <c r="B10879" s="12">
        <v>0.33333333333332998</v>
      </c>
      <c r="C10879" s="12">
        <v>0.34375</v>
      </c>
      <c r="D10879" s="5">
        <v>114785.71199999998</v>
      </c>
      <c r="E10879" s="5">
        <v>16201.376</v>
      </c>
      <c r="F10879" s="5">
        <v>527823.61856777186</v>
      </c>
      <c r="G10879" s="5">
        <v>18470.423999999999</v>
      </c>
      <c r="H10879" s="5">
        <v>89586.288102898834</v>
      </c>
    </row>
    <row r="10880" spans="1:8" x14ac:dyDescent="0.2">
      <c r="A10880" s="11">
        <v>45040</v>
      </c>
      <c r="B10880" s="12">
        <v>0.34375</v>
      </c>
      <c r="C10880" s="12">
        <v>0.35416666666667002</v>
      </c>
      <c r="D10880" s="5">
        <v>114588.916</v>
      </c>
      <c r="E10880" s="5">
        <v>17106.488000000001</v>
      </c>
      <c r="F10880" s="5">
        <v>548410.95731206483</v>
      </c>
      <c r="G10880" s="5">
        <v>20052.259999999998</v>
      </c>
      <c r="H10880" s="5">
        <v>107500.26410289881</v>
      </c>
    </row>
    <row r="10881" spans="1:8" x14ac:dyDescent="0.2">
      <c r="A10881" s="11">
        <v>45040</v>
      </c>
      <c r="B10881" s="12">
        <v>0.35416666666667002</v>
      </c>
      <c r="C10881" s="12">
        <v>0.36458333333332998</v>
      </c>
      <c r="D10881" s="5">
        <v>116746.70800000003</v>
      </c>
      <c r="E10881" s="5">
        <v>15398.263999999999</v>
      </c>
      <c r="F10881" s="5">
        <v>584816.19280358369</v>
      </c>
      <c r="G10881" s="5">
        <v>22374.032000000003</v>
      </c>
      <c r="H10881" s="5">
        <v>134376.38410289882</v>
      </c>
    </row>
    <row r="10882" spans="1:8" x14ac:dyDescent="0.2">
      <c r="A10882" s="11">
        <v>45040</v>
      </c>
      <c r="B10882" s="12">
        <v>0.36458333333332998</v>
      </c>
      <c r="C10882" s="12">
        <v>0.375</v>
      </c>
      <c r="D10882" s="5">
        <v>121308.788</v>
      </c>
      <c r="E10882" s="5">
        <v>19394.804000000004</v>
      </c>
      <c r="F10882" s="5">
        <v>644404.74662406568</v>
      </c>
      <c r="G10882" s="5">
        <v>23616.196000000004</v>
      </c>
      <c r="H10882" s="5">
        <v>142767.7401028988</v>
      </c>
    </row>
    <row r="10883" spans="1:8" x14ac:dyDescent="0.2">
      <c r="A10883" s="11">
        <v>45040</v>
      </c>
      <c r="B10883" s="12">
        <v>0.375</v>
      </c>
      <c r="C10883" s="12">
        <v>0.38541666666667002</v>
      </c>
      <c r="D10883" s="5">
        <v>127645.05600000001</v>
      </c>
      <c r="E10883" s="5">
        <v>28541.232</v>
      </c>
      <c r="F10883" s="5">
        <v>723773.20628648077</v>
      </c>
      <c r="G10883" s="5">
        <v>26278.760000000006</v>
      </c>
      <c r="H10883" s="5">
        <v>185610.11210289883</v>
      </c>
    </row>
    <row r="10884" spans="1:8" x14ac:dyDescent="0.2">
      <c r="A10884" s="11">
        <v>45040</v>
      </c>
      <c r="B10884" s="12">
        <v>0.38541666666667002</v>
      </c>
      <c r="C10884" s="12">
        <v>0.39583333333332998</v>
      </c>
      <c r="D10884" s="5">
        <v>122806.216</v>
      </c>
      <c r="E10884" s="5">
        <v>28415.063999999998</v>
      </c>
      <c r="F10884" s="5">
        <v>768350.75723651261</v>
      </c>
      <c r="G10884" s="5">
        <v>27899.356000000003</v>
      </c>
      <c r="H10884" s="5">
        <v>201252.44810289881</v>
      </c>
    </row>
    <row r="10885" spans="1:8" x14ac:dyDescent="0.2">
      <c r="A10885" s="11">
        <v>45040</v>
      </c>
      <c r="B10885" s="12">
        <v>0.39583333333332998</v>
      </c>
      <c r="C10885" s="12">
        <v>0.40625</v>
      </c>
      <c r="D10885" s="5">
        <v>126706.16800000001</v>
      </c>
      <c r="E10885" s="5">
        <v>29716.572000000004</v>
      </c>
      <c r="F10885" s="5">
        <v>792943.94754989119</v>
      </c>
      <c r="G10885" s="5">
        <v>28581.923999999999</v>
      </c>
      <c r="H10885" s="5">
        <v>211811.2881028988</v>
      </c>
    </row>
    <row r="10886" spans="1:8" x14ac:dyDescent="0.2">
      <c r="A10886" s="11">
        <v>45040</v>
      </c>
      <c r="B10886" s="12">
        <v>0.40625</v>
      </c>
      <c r="C10886" s="12">
        <v>0.41666666666667002</v>
      </c>
      <c r="D10886" s="5">
        <v>130117.38800000002</v>
      </c>
      <c r="E10886" s="5">
        <v>24618.3</v>
      </c>
      <c r="F10886" s="5">
        <v>778597.71058151952</v>
      </c>
      <c r="G10886" s="5">
        <v>27881.624</v>
      </c>
      <c r="H10886" s="5">
        <v>187878.28410289882</v>
      </c>
    </row>
    <row r="10887" spans="1:8" x14ac:dyDescent="0.2">
      <c r="A10887" s="11">
        <v>45040</v>
      </c>
      <c r="B10887" s="12">
        <v>0.41666666666667002</v>
      </c>
      <c r="C10887" s="12">
        <v>0.42708333333332998</v>
      </c>
      <c r="D10887" s="5">
        <v>120514.844</v>
      </c>
      <c r="E10887" s="5">
        <v>23681.047999999995</v>
      </c>
      <c r="F10887" s="5">
        <v>777839.51572463906</v>
      </c>
      <c r="G10887" s="5">
        <v>27584.264000000003</v>
      </c>
      <c r="H10887" s="5">
        <v>202743.13210289882</v>
      </c>
    </row>
    <row r="10888" spans="1:8" x14ac:dyDescent="0.2">
      <c r="A10888" s="11">
        <v>45040</v>
      </c>
      <c r="B10888" s="12">
        <v>0.42708333333332998</v>
      </c>
      <c r="C10888" s="12">
        <v>0.4375</v>
      </c>
      <c r="D10888" s="5">
        <v>128894.936</v>
      </c>
      <c r="E10888" s="5">
        <v>21717.407999999999</v>
      </c>
      <c r="F10888" s="5">
        <v>780807.44884061906</v>
      </c>
      <c r="G10888" s="5">
        <v>30594.715999999997</v>
      </c>
      <c r="H10888" s="5">
        <v>246240.6721028988</v>
      </c>
    </row>
    <row r="10889" spans="1:8" x14ac:dyDescent="0.2">
      <c r="A10889" s="11">
        <v>45040</v>
      </c>
      <c r="B10889" s="12">
        <v>0.4375</v>
      </c>
      <c r="C10889" s="12">
        <v>0.44791666666667002</v>
      </c>
      <c r="D10889" s="5">
        <v>128633.88400000001</v>
      </c>
      <c r="E10889" s="5">
        <v>18079.632000000001</v>
      </c>
      <c r="F10889" s="5">
        <v>838678.69221955037</v>
      </c>
      <c r="G10889" s="5">
        <v>32069.775999999998</v>
      </c>
      <c r="H10889" s="5">
        <v>263077.62810289883</v>
      </c>
    </row>
    <row r="10890" spans="1:8" x14ac:dyDescent="0.2">
      <c r="A10890" s="11">
        <v>45040</v>
      </c>
      <c r="B10890" s="12">
        <v>0.44791666666667002</v>
      </c>
      <c r="C10890" s="12">
        <v>0.45833333333332998</v>
      </c>
      <c r="D10890" s="5">
        <v>122276.36</v>
      </c>
      <c r="E10890" s="5">
        <v>21534.18</v>
      </c>
      <c r="F10890" s="5">
        <v>867434.45196320594</v>
      </c>
      <c r="G10890" s="5">
        <v>33361.160000000003</v>
      </c>
      <c r="H10890" s="5">
        <v>278630.55610289879</v>
      </c>
    </row>
    <row r="10891" spans="1:8" x14ac:dyDescent="0.2">
      <c r="A10891" s="11">
        <v>45040</v>
      </c>
      <c r="B10891" s="12">
        <v>0.45833333333332998</v>
      </c>
      <c r="C10891" s="12">
        <v>0.46875</v>
      </c>
      <c r="D10891" s="5">
        <v>118423.424</v>
      </c>
      <c r="E10891" s="5">
        <v>23889.531999999999</v>
      </c>
      <c r="F10891" s="5">
        <v>850684.96387023281</v>
      </c>
      <c r="G10891" s="5">
        <v>32675.391999999996</v>
      </c>
      <c r="H10891" s="5">
        <v>288351.72410289879</v>
      </c>
    </row>
    <row r="10892" spans="1:8" x14ac:dyDescent="0.2">
      <c r="A10892" s="11">
        <v>45040</v>
      </c>
      <c r="B10892" s="12">
        <v>0.46875</v>
      </c>
      <c r="C10892" s="12">
        <v>0.47916666666667002</v>
      </c>
      <c r="D10892" s="5">
        <v>121010.624</v>
      </c>
      <c r="E10892" s="5">
        <v>28081.760000000002</v>
      </c>
      <c r="F10892" s="5">
        <v>888734.13929188799</v>
      </c>
      <c r="G10892" s="5">
        <v>34212.020000000004</v>
      </c>
      <c r="H10892" s="5">
        <v>314057.5281028988</v>
      </c>
    </row>
    <row r="10893" spans="1:8" x14ac:dyDescent="0.2">
      <c r="A10893" s="11">
        <v>45040</v>
      </c>
      <c r="B10893" s="12">
        <v>0.47916666666667002</v>
      </c>
      <c r="C10893" s="12">
        <v>0.48958333333332998</v>
      </c>
      <c r="D10893" s="5">
        <v>122593.512</v>
      </c>
      <c r="E10893" s="5">
        <v>30719.920000000002</v>
      </c>
      <c r="F10893" s="5">
        <v>893646.82214876858</v>
      </c>
      <c r="G10893" s="5">
        <v>34323.184000000001</v>
      </c>
      <c r="H10893" s="5">
        <v>311668.17610289884</v>
      </c>
    </row>
    <row r="10894" spans="1:8" x14ac:dyDescent="0.2">
      <c r="A10894" s="11">
        <v>45040</v>
      </c>
      <c r="B10894" s="12">
        <v>0.48958333333332998</v>
      </c>
      <c r="C10894" s="12">
        <v>0.5</v>
      </c>
      <c r="D10894" s="5">
        <v>128960.412</v>
      </c>
      <c r="E10894" s="5">
        <v>27060.915999999997</v>
      </c>
      <c r="F10894" s="5">
        <v>873053.71460682235</v>
      </c>
      <c r="G10894" s="5">
        <v>35054.799999999996</v>
      </c>
      <c r="H10894" s="5">
        <v>341543.71610289876</v>
      </c>
    </row>
    <row r="10895" spans="1:8" x14ac:dyDescent="0.2">
      <c r="A10895" s="11">
        <v>45040</v>
      </c>
      <c r="B10895" s="12">
        <v>0.5</v>
      </c>
      <c r="C10895" s="12">
        <v>0.51041666666666996</v>
      </c>
      <c r="D10895" s="5">
        <v>152700.10399999999</v>
      </c>
      <c r="E10895" s="5">
        <v>32634.648000000001</v>
      </c>
      <c r="F10895" s="5">
        <v>801810.23982567189</v>
      </c>
      <c r="G10895" s="5">
        <v>34919.544000000002</v>
      </c>
      <c r="H10895" s="5">
        <v>348939.50410289882</v>
      </c>
    </row>
    <row r="10896" spans="1:8" x14ac:dyDescent="0.2">
      <c r="A10896" s="11">
        <v>45040</v>
      </c>
      <c r="B10896" s="12">
        <v>0.51041666666666996</v>
      </c>
      <c r="C10896" s="12">
        <v>0.52083333333333004</v>
      </c>
      <c r="D10896" s="5">
        <v>134839.67600000004</v>
      </c>
      <c r="E10896" s="5">
        <v>33905.295999999995</v>
      </c>
      <c r="F10896" s="5">
        <v>755392.22413813183</v>
      </c>
      <c r="G10896" s="5">
        <v>36459.612000000001</v>
      </c>
      <c r="H10896" s="5">
        <v>359338.3481028988</v>
      </c>
    </row>
    <row r="10897" spans="1:8" x14ac:dyDescent="0.2">
      <c r="A10897" s="11">
        <v>45040</v>
      </c>
      <c r="B10897" s="12">
        <v>0.52083333333333004</v>
      </c>
      <c r="C10897" s="12">
        <v>0.53125</v>
      </c>
      <c r="D10897" s="5">
        <v>130492.75999999998</v>
      </c>
      <c r="E10897" s="5">
        <v>31605.360000000004</v>
      </c>
      <c r="F10897" s="5">
        <v>742033.10928528116</v>
      </c>
      <c r="G10897" s="5">
        <v>35760.652000000002</v>
      </c>
      <c r="H10897" s="5">
        <v>346588.76410289889</v>
      </c>
    </row>
    <row r="10898" spans="1:8" x14ac:dyDescent="0.2">
      <c r="A10898" s="11">
        <v>45040</v>
      </c>
      <c r="B10898" s="12">
        <v>0.53125</v>
      </c>
      <c r="C10898" s="12">
        <v>0.54166666666666996</v>
      </c>
      <c r="D10898" s="5">
        <v>141964.47199999998</v>
      </c>
      <c r="E10898" s="5">
        <v>31748.712000000003</v>
      </c>
      <c r="F10898" s="5">
        <v>738368.94192963757</v>
      </c>
      <c r="G10898" s="5">
        <v>36004.772000000004</v>
      </c>
      <c r="H10898" s="5">
        <v>367533.14410289883</v>
      </c>
    </row>
    <row r="10899" spans="1:8" x14ac:dyDescent="0.2">
      <c r="A10899" s="11">
        <v>45040</v>
      </c>
      <c r="B10899" s="12">
        <v>0.54166666666666996</v>
      </c>
      <c r="C10899" s="12">
        <v>0.55208333333333004</v>
      </c>
      <c r="D10899" s="5">
        <v>141212.33600000001</v>
      </c>
      <c r="E10899" s="5">
        <v>38164.36</v>
      </c>
      <c r="F10899" s="5">
        <v>758117.90034387086</v>
      </c>
      <c r="G10899" s="5">
        <v>34858.615999999995</v>
      </c>
      <c r="H10899" s="5">
        <v>351562.50010289886</v>
      </c>
    </row>
    <row r="10900" spans="1:8" x14ac:dyDescent="0.2">
      <c r="A10900" s="11">
        <v>45040</v>
      </c>
      <c r="B10900" s="12">
        <v>0.55208333333333004</v>
      </c>
      <c r="C10900" s="12">
        <v>0.5625</v>
      </c>
      <c r="D10900" s="5">
        <v>145509.29199999996</v>
      </c>
      <c r="E10900" s="5">
        <v>37036.78</v>
      </c>
      <c r="F10900" s="5">
        <v>770296.71510943689</v>
      </c>
      <c r="G10900" s="5">
        <v>32937.428</v>
      </c>
      <c r="H10900" s="5">
        <v>314717.98010289884</v>
      </c>
    </row>
    <row r="10901" spans="1:8" x14ac:dyDescent="0.2">
      <c r="A10901" s="11">
        <v>45040</v>
      </c>
      <c r="B10901" s="12">
        <v>0.5625</v>
      </c>
      <c r="C10901" s="12">
        <v>0.57291666666666996</v>
      </c>
      <c r="D10901" s="5">
        <v>139488.74799999999</v>
      </c>
      <c r="E10901" s="5">
        <v>39402.456000000006</v>
      </c>
      <c r="F10901" s="5">
        <v>757296.44159940013</v>
      </c>
      <c r="G10901" s="5">
        <v>33673.527999999998</v>
      </c>
      <c r="H10901" s="5">
        <v>341788.06010289886</v>
      </c>
    </row>
    <row r="10902" spans="1:8" x14ac:dyDescent="0.2">
      <c r="A10902" s="11">
        <v>45040</v>
      </c>
      <c r="B10902" s="12">
        <v>0.57291666666666996</v>
      </c>
      <c r="C10902" s="12">
        <v>0.58333333333333004</v>
      </c>
      <c r="D10902" s="5">
        <v>151417.47199999998</v>
      </c>
      <c r="E10902" s="5">
        <v>41978.036</v>
      </c>
      <c r="F10902" s="5">
        <v>741401.02392451174</v>
      </c>
      <c r="G10902" s="5">
        <v>31766.671999999999</v>
      </c>
      <c r="H10902" s="5">
        <v>330212.46810289886</v>
      </c>
    </row>
    <row r="10903" spans="1:8" x14ac:dyDescent="0.2">
      <c r="A10903" s="11">
        <v>45040</v>
      </c>
      <c r="B10903" s="12">
        <v>0.58333333333333004</v>
      </c>
      <c r="C10903" s="12">
        <v>0.59375</v>
      </c>
      <c r="D10903" s="5">
        <v>148421.41199999998</v>
      </c>
      <c r="E10903" s="5">
        <v>40256.624000000003</v>
      </c>
      <c r="F10903" s="5">
        <v>735493.72701628529</v>
      </c>
      <c r="G10903" s="5">
        <v>30200.528000000002</v>
      </c>
      <c r="H10903" s="5">
        <v>292099.24410289887</v>
      </c>
    </row>
    <row r="10904" spans="1:8" x14ac:dyDescent="0.2">
      <c r="A10904" s="11">
        <v>45040</v>
      </c>
      <c r="B10904" s="12">
        <v>0.59375</v>
      </c>
      <c r="C10904" s="12">
        <v>0.60416666666666996</v>
      </c>
      <c r="D10904" s="5">
        <v>153792.65599999996</v>
      </c>
      <c r="E10904" s="5">
        <v>45915.267999999996</v>
      </c>
      <c r="F10904" s="5">
        <v>757756.61336835835</v>
      </c>
      <c r="G10904" s="5">
        <v>30788.804000000004</v>
      </c>
      <c r="H10904" s="5">
        <v>298194.72810289881</v>
      </c>
    </row>
    <row r="10905" spans="1:8" x14ac:dyDescent="0.2">
      <c r="A10905" s="11">
        <v>45040</v>
      </c>
      <c r="B10905" s="12">
        <v>0.60416666666666996</v>
      </c>
      <c r="C10905" s="12">
        <v>0.61458333333333004</v>
      </c>
      <c r="D10905" s="5">
        <v>158875.40000000002</v>
      </c>
      <c r="E10905" s="5">
        <v>39971.212</v>
      </c>
      <c r="F10905" s="5">
        <v>818510.19336231414</v>
      </c>
      <c r="G10905" s="5">
        <v>31435.843999999997</v>
      </c>
      <c r="H10905" s="5">
        <v>311737.0281028988</v>
      </c>
    </row>
    <row r="10906" spans="1:8" x14ac:dyDescent="0.2">
      <c r="A10906" s="11">
        <v>45040</v>
      </c>
      <c r="B10906" s="12">
        <v>0.61458333333333004</v>
      </c>
      <c r="C10906" s="12">
        <v>0.625</v>
      </c>
      <c r="D10906" s="5">
        <v>157005.416</v>
      </c>
      <c r="E10906" s="5">
        <v>35082.371999999996</v>
      </c>
      <c r="F10906" s="5">
        <v>760522.90978368814</v>
      </c>
      <c r="G10906" s="5">
        <v>29071.628000000001</v>
      </c>
      <c r="H10906" s="5">
        <v>273580.91610289883</v>
      </c>
    </row>
    <row r="10907" spans="1:8" x14ac:dyDescent="0.2">
      <c r="A10907" s="11">
        <v>45040</v>
      </c>
      <c r="B10907" s="12">
        <v>0.625</v>
      </c>
      <c r="C10907" s="12">
        <v>0.63541666666666996</v>
      </c>
      <c r="D10907" s="5">
        <v>146226.21999999997</v>
      </c>
      <c r="E10907" s="5">
        <v>37056.887999999999</v>
      </c>
      <c r="F10907" s="5">
        <v>718739.23968594475</v>
      </c>
      <c r="G10907" s="5">
        <v>29203.748</v>
      </c>
      <c r="H10907" s="5">
        <v>269343.95610289881</v>
      </c>
    </row>
    <row r="10908" spans="1:8" x14ac:dyDescent="0.2">
      <c r="A10908" s="11">
        <v>45040</v>
      </c>
      <c r="B10908" s="12">
        <v>0.63541666666666996</v>
      </c>
      <c r="C10908" s="12">
        <v>0.64583333333333004</v>
      </c>
      <c r="D10908" s="5">
        <v>138937.68</v>
      </c>
      <c r="E10908" s="5">
        <v>42036.275999999998</v>
      </c>
      <c r="F10908" s="5">
        <v>725911.71540832729</v>
      </c>
      <c r="G10908" s="5">
        <v>28893.527999999998</v>
      </c>
      <c r="H10908" s="5">
        <v>275550.7881028988</v>
      </c>
    </row>
    <row r="10909" spans="1:8" x14ac:dyDescent="0.2">
      <c r="A10909" s="11">
        <v>45040</v>
      </c>
      <c r="B10909" s="12">
        <v>0.64583333333333004</v>
      </c>
      <c r="C10909" s="12">
        <v>0.65625</v>
      </c>
      <c r="D10909" s="5">
        <v>129162.95199999999</v>
      </c>
      <c r="E10909" s="5">
        <v>37963.072000000007</v>
      </c>
      <c r="F10909" s="5">
        <v>743174.03518516675</v>
      </c>
      <c r="G10909" s="5">
        <v>29968.232</v>
      </c>
      <c r="H10909" s="5">
        <v>272257.22010289883</v>
      </c>
    </row>
    <row r="10910" spans="1:8" x14ac:dyDescent="0.2">
      <c r="A10910" s="11">
        <v>45040</v>
      </c>
      <c r="B10910" s="12">
        <v>0.65625</v>
      </c>
      <c r="C10910" s="12">
        <v>0.66666666666666996</v>
      </c>
      <c r="D10910" s="5">
        <v>121438.40800000002</v>
      </c>
      <c r="E10910" s="5">
        <v>32526.748</v>
      </c>
      <c r="F10910" s="5">
        <v>774074.60967329331</v>
      </c>
      <c r="G10910" s="5">
        <v>30803.184000000001</v>
      </c>
      <c r="H10910" s="5">
        <v>284932.10010289884</v>
      </c>
    </row>
    <row r="10911" spans="1:8" x14ac:dyDescent="0.2">
      <c r="A10911" s="11">
        <v>45040</v>
      </c>
      <c r="B10911" s="12">
        <v>0.66666666666666996</v>
      </c>
      <c r="C10911" s="12">
        <v>0.67708333333333004</v>
      </c>
      <c r="D10911" s="5">
        <v>126369.20000000001</v>
      </c>
      <c r="E10911" s="5">
        <v>35017.055999999997</v>
      </c>
      <c r="F10911" s="5">
        <v>774279.50376351143</v>
      </c>
      <c r="G10911" s="5">
        <v>28555.872000000003</v>
      </c>
      <c r="H10911" s="5">
        <v>230713.01610289884</v>
      </c>
    </row>
    <row r="10912" spans="1:8" x14ac:dyDescent="0.2">
      <c r="A10912" s="11">
        <v>45040</v>
      </c>
      <c r="B10912" s="12">
        <v>0.67708333333333004</v>
      </c>
      <c r="C10912" s="12">
        <v>0.6875</v>
      </c>
      <c r="D10912" s="5">
        <v>134679.86800000002</v>
      </c>
      <c r="E10912" s="5">
        <v>36526.872000000003</v>
      </c>
      <c r="F10912" s="5">
        <v>712886.6252753851</v>
      </c>
      <c r="G10912" s="5">
        <v>27741.044000000002</v>
      </c>
      <c r="H10912" s="5">
        <v>220589.14010289882</v>
      </c>
    </row>
    <row r="10913" spans="1:8" x14ac:dyDescent="0.2">
      <c r="A10913" s="11">
        <v>45040</v>
      </c>
      <c r="B10913" s="12">
        <v>0.6875</v>
      </c>
      <c r="C10913" s="12">
        <v>0.69791666666666996</v>
      </c>
      <c r="D10913" s="5">
        <v>133362.772</v>
      </c>
      <c r="E10913" s="5">
        <v>40173.54</v>
      </c>
      <c r="F10913" s="5">
        <v>748250.39514244278</v>
      </c>
      <c r="G10913" s="5">
        <v>30637.303999999996</v>
      </c>
      <c r="H10913" s="5">
        <v>302126.35610289883</v>
      </c>
    </row>
    <row r="10914" spans="1:8" x14ac:dyDescent="0.2">
      <c r="A10914" s="11">
        <v>45040</v>
      </c>
      <c r="B10914" s="12">
        <v>0.69791666666666996</v>
      </c>
      <c r="C10914" s="12">
        <v>0.70833333333333004</v>
      </c>
      <c r="D10914" s="5">
        <v>137068.228</v>
      </c>
      <c r="E10914" s="5">
        <v>33784.183999999994</v>
      </c>
      <c r="F10914" s="5">
        <v>769872.53444765892</v>
      </c>
      <c r="G10914" s="5">
        <v>30205.763999999999</v>
      </c>
      <c r="H10914" s="5">
        <v>256787.55610289879</v>
      </c>
    </row>
    <row r="10915" spans="1:8" x14ac:dyDescent="0.2">
      <c r="A10915" s="11">
        <v>45040</v>
      </c>
      <c r="B10915" s="12">
        <v>0.70833333333333004</v>
      </c>
      <c r="C10915" s="12">
        <v>0.71875</v>
      </c>
      <c r="D10915" s="5">
        <v>136074.83199999999</v>
      </c>
      <c r="E10915" s="5">
        <v>33580.192000000003</v>
      </c>
      <c r="F10915" s="5">
        <v>802124.85215187969</v>
      </c>
      <c r="G10915" s="5">
        <v>28728.347999999998</v>
      </c>
      <c r="H10915" s="5">
        <v>210472.57610289881</v>
      </c>
    </row>
    <row r="10916" spans="1:8" x14ac:dyDescent="0.2">
      <c r="A10916" s="11">
        <v>45040</v>
      </c>
      <c r="B10916" s="12">
        <v>0.71875</v>
      </c>
      <c r="C10916" s="12">
        <v>0.72916666666666996</v>
      </c>
      <c r="D10916" s="5">
        <v>135289.33600000001</v>
      </c>
      <c r="E10916" s="5">
        <v>38229.515999999996</v>
      </c>
      <c r="F10916" s="5">
        <v>794848.97310484468</v>
      </c>
      <c r="G10916" s="5">
        <v>25889.268</v>
      </c>
      <c r="H10916" s="5">
        <v>168583.41210289882</v>
      </c>
    </row>
    <row r="10917" spans="1:8" x14ac:dyDescent="0.2">
      <c r="A10917" s="11">
        <v>45040</v>
      </c>
      <c r="B10917" s="12">
        <v>0.72916666666666996</v>
      </c>
      <c r="C10917" s="12">
        <v>0.73958333333333004</v>
      </c>
      <c r="D10917" s="5">
        <v>120395.60799999998</v>
      </c>
      <c r="E10917" s="5">
        <v>37687.091999999997</v>
      </c>
      <c r="F10917" s="5">
        <v>763749.57820138871</v>
      </c>
      <c r="G10917" s="5">
        <v>23854.232000000004</v>
      </c>
      <c r="H10917" s="5">
        <v>147535.34410289882</v>
      </c>
    </row>
    <row r="10918" spans="1:8" x14ac:dyDescent="0.2">
      <c r="A10918" s="11">
        <v>45040</v>
      </c>
      <c r="B10918" s="12">
        <v>0.73958333333333004</v>
      </c>
      <c r="C10918" s="12">
        <v>0.75</v>
      </c>
      <c r="D10918" s="5">
        <v>128339.25599999998</v>
      </c>
      <c r="E10918" s="5">
        <v>37596.188000000002</v>
      </c>
      <c r="F10918" s="5">
        <v>699830.52723778703</v>
      </c>
      <c r="G10918" s="5">
        <v>23964.671999999999</v>
      </c>
      <c r="H10918" s="5">
        <v>176429.38010289881</v>
      </c>
    </row>
    <row r="10919" spans="1:8" x14ac:dyDescent="0.2">
      <c r="A10919" s="11">
        <v>45040</v>
      </c>
      <c r="B10919" s="12">
        <v>0.75</v>
      </c>
      <c r="C10919" s="12">
        <v>0.76041666666666996</v>
      </c>
      <c r="D10919" s="5">
        <v>118484.75199999999</v>
      </c>
      <c r="E10919" s="5">
        <v>33572.756000000001</v>
      </c>
      <c r="F10919" s="5">
        <v>660157.4915597873</v>
      </c>
      <c r="G10919" s="5">
        <v>22851.583999999999</v>
      </c>
      <c r="H10919" s="5">
        <v>150439.82010289881</v>
      </c>
    </row>
    <row r="10920" spans="1:8" x14ac:dyDescent="0.2">
      <c r="A10920" s="11">
        <v>45040</v>
      </c>
      <c r="B10920" s="12">
        <v>0.76041666666666996</v>
      </c>
      <c r="C10920" s="12">
        <v>0.77083333333333004</v>
      </c>
      <c r="D10920" s="5">
        <v>110867.38</v>
      </c>
      <c r="E10920" s="5">
        <v>29266.195999999996</v>
      </c>
      <c r="F10920" s="5">
        <v>630062.14551614481</v>
      </c>
      <c r="G10920" s="5">
        <v>21340.563999999998</v>
      </c>
      <c r="H10920" s="5">
        <v>127043.94410289882</v>
      </c>
    </row>
    <row r="10921" spans="1:8" x14ac:dyDescent="0.2">
      <c r="A10921" s="11">
        <v>45040</v>
      </c>
      <c r="B10921" s="12">
        <v>0.77083333333333004</v>
      </c>
      <c r="C10921" s="12">
        <v>0.78125</v>
      </c>
      <c r="D10921" s="5">
        <v>125696.59600000001</v>
      </c>
      <c r="E10921" s="5">
        <v>29924.844000000001</v>
      </c>
      <c r="F10921" s="5">
        <v>612047.36279715458</v>
      </c>
      <c r="G10921" s="5">
        <v>20122.072</v>
      </c>
      <c r="H10921" s="5">
        <v>105648.56810289883</v>
      </c>
    </row>
    <row r="10922" spans="1:8" x14ac:dyDescent="0.2">
      <c r="A10922" s="11">
        <v>45040</v>
      </c>
      <c r="B10922" s="12">
        <v>0.78125</v>
      </c>
      <c r="C10922" s="12">
        <v>0.79166666666666996</v>
      </c>
      <c r="D10922" s="5">
        <v>130168.18799999999</v>
      </c>
      <c r="E10922" s="5">
        <v>27224.38</v>
      </c>
      <c r="F10922" s="5">
        <v>553342.07379761373</v>
      </c>
      <c r="G10922" s="5">
        <v>19209.691999999999</v>
      </c>
      <c r="H10922" s="5">
        <v>92512.024102898809</v>
      </c>
    </row>
    <row r="10923" spans="1:8" x14ac:dyDescent="0.2">
      <c r="A10923" s="11">
        <v>45040</v>
      </c>
      <c r="B10923" s="12">
        <v>0.79166666666666996</v>
      </c>
      <c r="C10923" s="12">
        <v>0.80208333333333004</v>
      </c>
      <c r="D10923" s="5">
        <v>122266.32400000001</v>
      </c>
      <c r="E10923" s="5">
        <v>21243.612000000001</v>
      </c>
      <c r="F10923" s="5">
        <v>488705.37168979627</v>
      </c>
      <c r="G10923" s="5">
        <v>17734.524000000001</v>
      </c>
      <c r="H10923" s="5">
        <v>75663.820102898811</v>
      </c>
    </row>
    <row r="10924" spans="1:8" x14ac:dyDescent="0.2">
      <c r="A10924" s="11">
        <v>45040</v>
      </c>
      <c r="B10924" s="12">
        <v>0.80208333333333004</v>
      </c>
      <c r="C10924" s="12">
        <v>0.8125</v>
      </c>
      <c r="D10924" s="5">
        <v>111349.21599999999</v>
      </c>
      <c r="E10924" s="5">
        <v>15855.552000000001</v>
      </c>
      <c r="F10924" s="5">
        <v>450852.71967219695</v>
      </c>
      <c r="G10924" s="5">
        <v>16566.167999999998</v>
      </c>
      <c r="H10924" s="5">
        <v>57246.72010289882</v>
      </c>
    </row>
    <row r="10925" spans="1:8" x14ac:dyDescent="0.2">
      <c r="A10925" s="11">
        <v>45040</v>
      </c>
      <c r="B10925" s="12">
        <v>0.8125</v>
      </c>
      <c r="C10925" s="12">
        <v>0.82291666666666996</v>
      </c>
      <c r="D10925" s="5">
        <v>114621.89600000002</v>
      </c>
      <c r="E10925" s="5">
        <v>11788.788</v>
      </c>
      <c r="F10925" s="5">
        <v>417646.49206423882</v>
      </c>
      <c r="G10925" s="5">
        <v>15355.724</v>
      </c>
      <c r="H10925" s="5">
        <v>36541.712102898826</v>
      </c>
    </row>
    <row r="10926" spans="1:8" x14ac:dyDescent="0.2">
      <c r="A10926" s="11">
        <v>45040</v>
      </c>
      <c r="B10926" s="12">
        <v>0.82291666666666996</v>
      </c>
      <c r="C10926" s="12">
        <v>0.83333333333333004</v>
      </c>
      <c r="D10926" s="5">
        <v>108113.44</v>
      </c>
      <c r="E10926" s="5">
        <v>12517.187999999998</v>
      </c>
      <c r="F10926" s="5">
        <v>392526.51247956842</v>
      </c>
      <c r="G10926" s="5">
        <v>14644.28</v>
      </c>
      <c r="H10926" s="5">
        <v>29131.260102898821</v>
      </c>
    </row>
    <row r="10927" spans="1:8" x14ac:dyDescent="0.2">
      <c r="A10927" s="11">
        <v>45040</v>
      </c>
      <c r="B10927" s="12">
        <v>0.83333333333333004</v>
      </c>
      <c r="C10927" s="12">
        <v>0.84375</v>
      </c>
      <c r="D10927" s="5">
        <v>108497.092</v>
      </c>
      <c r="E10927" s="5">
        <v>14543.912000000002</v>
      </c>
      <c r="F10927" s="5">
        <v>378910.2968272274</v>
      </c>
      <c r="G10927" s="5">
        <v>14131.968000000001</v>
      </c>
      <c r="H10927" s="5">
        <v>20958.68410289882</v>
      </c>
    </row>
    <row r="10928" spans="1:8" x14ac:dyDescent="0.2">
      <c r="A10928" s="11">
        <v>45040</v>
      </c>
      <c r="B10928" s="12">
        <v>0.84375</v>
      </c>
      <c r="C10928" s="12">
        <v>0.85416666666666996</v>
      </c>
      <c r="D10928" s="5">
        <v>107155.06</v>
      </c>
      <c r="E10928" s="5">
        <v>13816.691999999999</v>
      </c>
      <c r="F10928" s="5">
        <v>378848.88984033791</v>
      </c>
      <c r="G10928" s="5">
        <v>13816.052000000001</v>
      </c>
      <c r="H10928" s="5">
        <v>17721.796102898821</v>
      </c>
    </row>
    <row r="10929" spans="1:8" x14ac:dyDescent="0.2">
      <c r="A10929" s="11">
        <v>45040</v>
      </c>
      <c r="B10929" s="12">
        <v>0.85416666666666996</v>
      </c>
      <c r="C10929" s="12">
        <v>0.86458333333333004</v>
      </c>
      <c r="D10929" s="5">
        <v>111221.21999999999</v>
      </c>
      <c r="E10929" s="5">
        <v>10064.880000000001</v>
      </c>
      <c r="F10929" s="5">
        <v>374766.73406349838</v>
      </c>
      <c r="G10929" s="5">
        <v>13747.024000000001</v>
      </c>
      <c r="H10929" s="5">
        <v>17460.100102898821</v>
      </c>
    </row>
    <row r="10930" spans="1:8" x14ac:dyDescent="0.2">
      <c r="A10930" s="11">
        <v>45040</v>
      </c>
      <c r="B10930" s="12">
        <v>0.86458333333333004</v>
      </c>
      <c r="C10930" s="12">
        <v>0.875</v>
      </c>
      <c r="D10930" s="5">
        <v>110241.424</v>
      </c>
      <c r="E10930" s="5">
        <v>11797.359999999999</v>
      </c>
      <c r="F10930" s="5">
        <v>370104.04778111086</v>
      </c>
      <c r="G10930" s="5">
        <v>13704.716000000002</v>
      </c>
      <c r="H10930" s="5">
        <v>17517.692102898822</v>
      </c>
    </row>
    <row r="10931" spans="1:8" x14ac:dyDescent="0.2">
      <c r="A10931" s="11">
        <v>45040</v>
      </c>
      <c r="B10931" s="12">
        <v>0.875</v>
      </c>
      <c r="C10931" s="12">
        <v>0.88541666666666996</v>
      </c>
      <c r="D10931" s="5">
        <v>103179.56400000001</v>
      </c>
      <c r="E10931" s="5">
        <v>14856.48</v>
      </c>
      <c r="F10931" s="5">
        <v>375112.36310961487</v>
      </c>
      <c r="G10931" s="5">
        <v>13626.704000000002</v>
      </c>
      <c r="H10931" s="5">
        <v>17588.348102898817</v>
      </c>
    </row>
    <row r="10932" spans="1:8" x14ac:dyDescent="0.2">
      <c r="A10932" s="11">
        <v>45040</v>
      </c>
      <c r="B10932" s="12">
        <v>0.88541666666666996</v>
      </c>
      <c r="C10932" s="12">
        <v>0.89583333333333004</v>
      </c>
      <c r="D10932" s="5">
        <v>100267.85199999998</v>
      </c>
      <c r="E10932" s="5">
        <v>12629.76</v>
      </c>
      <c r="F10932" s="5">
        <v>375389.77510961483</v>
      </c>
      <c r="G10932" s="5">
        <v>13816.152</v>
      </c>
      <c r="H10932" s="5">
        <v>17572.852102898822</v>
      </c>
    </row>
    <row r="10933" spans="1:8" x14ac:dyDescent="0.2">
      <c r="A10933" s="11">
        <v>45040</v>
      </c>
      <c r="B10933" s="12">
        <v>0.89583333333333004</v>
      </c>
      <c r="C10933" s="12">
        <v>0.90625</v>
      </c>
      <c r="D10933" s="5">
        <v>100895.09599999999</v>
      </c>
      <c r="E10933" s="5">
        <v>13564.32</v>
      </c>
      <c r="F10933" s="5">
        <v>362293.84025273443</v>
      </c>
      <c r="G10933" s="5">
        <v>13826.284</v>
      </c>
      <c r="H10933" s="5">
        <v>17515.516102898822</v>
      </c>
    </row>
    <row r="10934" spans="1:8" x14ac:dyDescent="0.2">
      <c r="A10934" s="11">
        <v>45040</v>
      </c>
      <c r="B10934" s="12">
        <v>0.90625</v>
      </c>
      <c r="C10934" s="12">
        <v>0.91666666666666996</v>
      </c>
      <c r="D10934" s="5">
        <v>101914.11199999999</v>
      </c>
      <c r="E10934" s="5">
        <v>14231.68</v>
      </c>
      <c r="F10934" s="5">
        <v>358451.67516004218</v>
      </c>
      <c r="G10934" s="5">
        <v>13966.856000000002</v>
      </c>
      <c r="H10934" s="5">
        <v>17590.780102898821</v>
      </c>
    </row>
    <row r="10935" spans="1:8" x14ac:dyDescent="0.2">
      <c r="A10935" s="11">
        <v>45040</v>
      </c>
      <c r="B10935" s="12">
        <v>0.91666666666666996</v>
      </c>
      <c r="C10935" s="12">
        <v>0.92708333333333004</v>
      </c>
      <c r="D10935" s="5">
        <v>98647.028000000006</v>
      </c>
      <c r="E10935" s="5">
        <v>15444.96</v>
      </c>
      <c r="F10935" s="5">
        <v>357383.43947250233</v>
      </c>
      <c r="G10935" s="5">
        <v>13576.088</v>
      </c>
      <c r="H10935" s="5">
        <v>17698.91610289882</v>
      </c>
    </row>
    <row r="10936" spans="1:8" x14ac:dyDescent="0.2">
      <c r="A10936" s="11">
        <v>45040</v>
      </c>
      <c r="B10936" s="12">
        <v>0.92708333333333004</v>
      </c>
      <c r="C10936" s="12">
        <v>0.9375</v>
      </c>
      <c r="D10936" s="5">
        <v>95273.896000000022</v>
      </c>
      <c r="E10936" s="5">
        <v>13563.84</v>
      </c>
      <c r="F10936" s="5">
        <v>354571.31447882805</v>
      </c>
      <c r="G10936" s="5">
        <v>13619.664000000002</v>
      </c>
      <c r="H10936" s="5">
        <v>17706.68410289882</v>
      </c>
    </row>
    <row r="10937" spans="1:8" x14ac:dyDescent="0.2">
      <c r="A10937" s="11">
        <v>45040</v>
      </c>
      <c r="B10937" s="12">
        <v>0.9375</v>
      </c>
      <c r="C10937" s="12">
        <v>0.94791666666666996</v>
      </c>
      <c r="D10937" s="5">
        <v>96379.436000000016</v>
      </c>
      <c r="E10937" s="5">
        <v>10271.84</v>
      </c>
      <c r="F10937" s="5">
        <v>343895.74037889176</v>
      </c>
      <c r="G10937" s="5">
        <v>13449.508000000002</v>
      </c>
      <c r="H10937" s="5">
        <v>17645.852102898822</v>
      </c>
    </row>
    <row r="10938" spans="1:8" x14ac:dyDescent="0.2">
      <c r="A10938" s="11">
        <v>45040</v>
      </c>
      <c r="B10938" s="12">
        <v>0.94791666666666996</v>
      </c>
      <c r="C10938" s="12">
        <v>0.95833333333333004</v>
      </c>
      <c r="D10938" s="5">
        <v>100108.17200000001</v>
      </c>
      <c r="E10938" s="5">
        <v>9616.16</v>
      </c>
      <c r="F10938" s="5">
        <v>332844.7995986598</v>
      </c>
      <c r="G10938" s="5">
        <v>13552.308000000001</v>
      </c>
      <c r="H10938" s="5">
        <v>17810.904102898821</v>
      </c>
    </row>
    <row r="10939" spans="1:8" x14ac:dyDescent="0.2">
      <c r="A10939" s="11">
        <v>45040</v>
      </c>
      <c r="B10939" s="12">
        <v>0.95833333333333004</v>
      </c>
      <c r="C10939" s="12">
        <v>0.96875</v>
      </c>
      <c r="D10939" s="5">
        <v>101693.48799999998</v>
      </c>
      <c r="E10939" s="5">
        <v>13287.279999999999</v>
      </c>
      <c r="F10939" s="5">
        <v>321556.29446910997</v>
      </c>
      <c r="G10939" s="5">
        <v>13634.531999999999</v>
      </c>
      <c r="H10939" s="5">
        <v>17670.760102898821</v>
      </c>
    </row>
    <row r="10940" spans="1:8" x14ac:dyDescent="0.2">
      <c r="A10940" s="11">
        <v>45040</v>
      </c>
      <c r="B10940" s="12">
        <v>0.96875</v>
      </c>
      <c r="C10940" s="12">
        <v>0.97916666666666996</v>
      </c>
      <c r="D10940" s="5">
        <v>98508.464000000007</v>
      </c>
      <c r="E10940" s="5">
        <v>15324.96</v>
      </c>
      <c r="F10940" s="5">
        <v>321848.95150533033</v>
      </c>
      <c r="G10940" s="5">
        <v>13604.468000000001</v>
      </c>
      <c r="H10940" s="5">
        <v>17611.444102898815</v>
      </c>
    </row>
    <row r="10941" spans="1:8" x14ac:dyDescent="0.2">
      <c r="A10941" s="11">
        <v>45040</v>
      </c>
      <c r="B10941" s="12">
        <v>0.97916666666666996</v>
      </c>
      <c r="C10941" s="12">
        <v>0.98958333333333004</v>
      </c>
      <c r="D10941" s="5">
        <v>99297.47600000001</v>
      </c>
      <c r="E10941" s="5">
        <v>12312.4</v>
      </c>
      <c r="F10941" s="5">
        <v>326474.52033616771</v>
      </c>
      <c r="G10941" s="5">
        <v>13568.436000000002</v>
      </c>
      <c r="H10941" s="5">
        <v>17622.248102898819</v>
      </c>
    </row>
    <row r="10942" spans="1:8" x14ac:dyDescent="0.2">
      <c r="A10942" s="11">
        <v>45040</v>
      </c>
      <c r="B10942" s="12">
        <v>0.98958333333333004</v>
      </c>
      <c r="C10942" s="12">
        <v>0</v>
      </c>
      <c r="D10942" s="5">
        <v>96962.943999999989</v>
      </c>
      <c r="E10942" s="5">
        <v>11821.12</v>
      </c>
      <c r="F10942" s="5">
        <v>327305.19208000129</v>
      </c>
      <c r="G10942" s="5">
        <v>13580.744000000001</v>
      </c>
      <c r="H10942" s="5">
        <v>17587.75610289882</v>
      </c>
    </row>
    <row r="10943" spans="1:8" x14ac:dyDescent="0.2">
      <c r="A10943" s="11">
        <v>45041</v>
      </c>
      <c r="B10943" s="12">
        <v>0</v>
      </c>
      <c r="C10943" s="12">
        <v>1.041666666667E-2</v>
      </c>
      <c r="D10943" s="5">
        <v>91652.028000000006</v>
      </c>
      <c r="E10943" s="5">
        <v>10179.6</v>
      </c>
      <c r="F10943" s="5">
        <v>333328.91132305714</v>
      </c>
      <c r="G10943" s="5">
        <v>12734.028</v>
      </c>
      <c r="H10943" s="5">
        <v>17699.476102898821</v>
      </c>
    </row>
    <row r="10944" spans="1:8" x14ac:dyDescent="0.2">
      <c r="A10944" s="11">
        <v>45041</v>
      </c>
      <c r="B10944" s="12">
        <v>1.041666666667E-2</v>
      </c>
      <c r="C10944" s="12">
        <v>2.0833333333330002E-2</v>
      </c>
      <c r="D10944" s="5">
        <v>90987.515999999989</v>
      </c>
      <c r="E10944" s="5">
        <v>8926</v>
      </c>
      <c r="F10944" s="5">
        <v>327322.46801398945</v>
      </c>
      <c r="G10944" s="5">
        <v>12724.531999999999</v>
      </c>
      <c r="H10944" s="5">
        <v>17865.712102898819</v>
      </c>
    </row>
    <row r="10945" spans="1:8" x14ac:dyDescent="0.2">
      <c r="A10945" s="11">
        <v>45041</v>
      </c>
      <c r="B10945" s="12">
        <v>2.0833333333330002E-2</v>
      </c>
      <c r="C10945" s="12">
        <v>3.125E-2</v>
      </c>
      <c r="D10945" s="5">
        <v>93869.123999999996</v>
      </c>
      <c r="E10945" s="5">
        <v>7850.4</v>
      </c>
      <c r="F10945" s="5">
        <v>314774.38744921447</v>
      </c>
      <c r="G10945" s="5">
        <v>12633.096</v>
      </c>
      <c r="H10945" s="5">
        <v>17864.496102898818</v>
      </c>
    </row>
    <row r="10946" spans="1:8" x14ac:dyDescent="0.2">
      <c r="A10946" s="11">
        <v>45041</v>
      </c>
      <c r="B10946" s="12">
        <v>3.125E-2</v>
      </c>
      <c r="C10946" s="12">
        <v>4.1666666666670002E-2</v>
      </c>
      <c r="D10946" s="5">
        <v>97344.896000000008</v>
      </c>
      <c r="E10946" s="5">
        <v>8366</v>
      </c>
      <c r="F10946" s="5">
        <v>319021.23206056509</v>
      </c>
      <c r="G10946" s="5">
        <v>12439.987999999999</v>
      </c>
      <c r="H10946" s="5">
        <v>17914.93210289882</v>
      </c>
    </row>
    <row r="10947" spans="1:8" x14ac:dyDescent="0.2">
      <c r="A10947" s="11">
        <v>45041</v>
      </c>
      <c r="B10947" s="12">
        <v>4.1666666666670002E-2</v>
      </c>
      <c r="C10947" s="12">
        <v>5.2083333333329998E-2</v>
      </c>
      <c r="D10947" s="5">
        <v>100162.12800000001</v>
      </c>
      <c r="E10947" s="5">
        <v>9306.16</v>
      </c>
      <c r="F10947" s="5">
        <v>319963.54553558101</v>
      </c>
      <c r="G10947" s="5">
        <v>12531.696000000004</v>
      </c>
      <c r="H10947" s="5">
        <v>17894.096102898817</v>
      </c>
    </row>
    <row r="10948" spans="1:8" x14ac:dyDescent="0.2">
      <c r="A10948" s="11">
        <v>45041</v>
      </c>
      <c r="B10948" s="12">
        <v>5.2083333333329998E-2</v>
      </c>
      <c r="C10948" s="12">
        <v>6.25E-2</v>
      </c>
      <c r="D10948" s="5">
        <v>94619.428000000014</v>
      </c>
      <c r="E10948" s="5">
        <v>9418.7199999999993</v>
      </c>
      <c r="F10948" s="5">
        <v>302542.25946278422</v>
      </c>
      <c r="G10948" s="5">
        <v>12502.359999999999</v>
      </c>
      <c r="H10948" s="5">
        <v>17842.924102898818</v>
      </c>
    </row>
    <row r="10949" spans="1:8" x14ac:dyDescent="0.2">
      <c r="A10949" s="11">
        <v>45041</v>
      </c>
      <c r="B10949" s="12">
        <v>6.25E-2</v>
      </c>
      <c r="C10949" s="12">
        <v>7.2916666666670002E-2</v>
      </c>
      <c r="D10949" s="5">
        <v>103417.98400000001</v>
      </c>
      <c r="E10949" s="5">
        <v>6968.4800000000005</v>
      </c>
      <c r="F10949" s="5">
        <v>293010.49960251141</v>
      </c>
      <c r="G10949" s="5">
        <v>12482.08</v>
      </c>
      <c r="H10949" s="5">
        <v>17723.07610289882</v>
      </c>
    </row>
    <row r="10950" spans="1:8" x14ac:dyDescent="0.2">
      <c r="A10950" s="11">
        <v>45041</v>
      </c>
      <c r="B10950" s="12">
        <v>7.2916666666670002E-2</v>
      </c>
      <c r="C10950" s="12">
        <v>8.3333333333329998E-2</v>
      </c>
      <c r="D10950" s="5">
        <v>106279.81200000001</v>
      </c>
      <c r="E10950" s="5">
        <v>6863.6</v>
      </c>
      <c r="F10950" s="5">
        <v>286272.35424393468</v>
      </c>
      <c r="G10950" s="5">
        <v>12570.800000000001</v>
      </c>
      <c r="H10950" s="5">
        <v>17838.868102898818</v>
      </c>
    </row>
    <row r="10951" spans="1:8" x14ac:dyDescent="0.2">
      <c r="A10951" s="11">
        <v>45041</v>
      </c>
      <c r="B10951" s="12">
        <v>8.3333333333329998E-2</v>
      </c>
      <c r="C10951" s="12">
        <v>9.375E-2</v>
      </c>
      <c r="D10951" s="5">
        <v>101932.228</v>
      </c>
      <c r="E10951" s="5">
        <v>6926.96</v>
      </c>
      <c r="F10951" s="5">
        <v>283855.74109109706</v>
      </c>
      <c r="G10951" s="5">
        <v>12520.056</v>
      </c>
      <c r="H10951" s="5">
        <v>17764.108102898819</v>
      </c>
    </row>
    <row r="10952" spans="1:8" x14ac:dyDescent="0.2">
      <c r="A10952" s="11">
        <v>45041</v>
      </c>
      <c r="B10952" s="12">
        <v>9.375E-2</v>
      </c>
      <c r="C10952" s="12">
        <v>0.10416666666667</v>
      </c>
      <c r="D10952" s="5">
        <v>101056.72000000002</v>
      </c>
      <c r="E10952" s="5">
        <v>6597.6</v>
      </c>
      <c r="F10952" s="5">
        <v>270769.02134341176</v>
      </c>
      <c r="G10952" s="5">
        <v>12472.528</v>
      </c>
      <c r="H10952" s="5">
        <v>17868.788102898819</v>
      </c>
    </row>
    <row r="10953" spans="1:8" x14ac:dyDescent="0.2">
      <c r="A10953" s="11">
        <v>45041</v>
      </c>
      <c r="B10953" s="12">
        <v>0.10416666666667</v>
      </c>
      <c r="C10953" s="12">
        <v>0.11458333333333</v>
      </c>
      <c r="D10953" s="5">
        <v>104443.42399999998</v>
      </c>
      <c r="E10953" s="5">
        <v>6812.48</v>
      </c>
      <c r="F10953" s="5">
        <v>269591.0805631798</v>
      </c>
      <c r="G10953" s="5">
        <v>12492.28</v>
      </c>
      <c r="H10953" s="5">
        <v>17660.688102898821</v>
      </c>
    </row>
    <row r="10954" spans="1:8" x14ac:dyDescent="0.2">
      <c r="A10954" s="11">
        <v>45041</v>
      </c>
      <c r="B10954" s="12">
        <v>0.11458333333333</v>
      </c>
      <c r="C10954" s="12">
        <v>0.125</v>
      </c>
      <c r="D10954" s="5">
        <v>102004.51999999999</v>
      </c>
      <c r="E10954" s="5">
        <v>5789.8399999999992</v>
      </c>
      <c r="F10954" s="5">
        <v>267640.03479513992</v>
      </c>
      <c r="G10954" s="5">
        <v>12478.380000000001</v>
      </c>
      <c r="H10954" s="5">
        <v>17670.204102898821</v>
      </c>
    </row>
    <row r="10955" spans="1:8" x14ac:dyDescent="0.2">
      <c r="A10955" s="11">
        <v>45041</v>
      </c>
      <c r="B10955" s="12">
        <v>0.125</v>
      </c>
      <c r="C10955" s="12">
        <v>0.13541666666666999</v>
      </c>
      <c r="D10955" s="5">
        <v>97167.072</v>
      </c>
      <c r="E10955" s="5">
        <v>7086.48</v>
      </c>
      <c r="F10955" s="5">
        <v>262112.09060297054</v>
      </c>
      <c r="G10955" s="5">
        <v>12467.6</v>
      </c>
      <c r="H10955" s="5">
        <v>17500.68410289882</v>
      </c>
    </row>
    <row r="10956" spans="1:8" x14ac:dyDescent="0.2">
      <c r="A10956" s="11">
        <v>45041</v>
      </c>
      <c r="B10956" s="12">
        <v>0.13541666666666999</v>
      </c>
      <c r="C10956" s="12">
        <v>0.14583333333333001</v>
      </c>
      <c r="D10956" s="5">
        <v>95792.716</v>
      </c>
      <c r="E10956" s="5">
        <v>7973.5999999999995</v>
      </c>
      <c r="F10956" s="5">
        <v>261902.0146533979</v>
      </c>
      <c r="G10956" s="5">
        <v>12499.912000000002</v>
      </c>
      <c r="H10956" s="5">
        <v>17545.304102898823</v>
      </c>
    </row>
    <row r="10957" spans="1:8" x14ac:dyDescent="0.2">
      <c r="A10957" s="11">
        <v>45041</v>
      </c>
      <c r="B10957" s="12">
        <v>0.14583333333333001</v>
      </c>
      <c r="C10957" s="12">
        <v>0.15625</v>
      </c>
      <c r="D10957" s="5">
        <v>98064.531999999963</v>
      </c>
      <c r="E10957" s="5">
        <v>11852.400000000001</v>
      </c>
      <c r="F10957" s="5">
        <v>264467.78204791382</v>
      </c>
      <c r="G10957" s="5">
        <v>12505.699999999999</v>
      </c>
      <c r="H10957" s="5">
        <v>17547.472102898817</v>
      </c>
    </row>
    <row r="10958" spans="1:8" x14ac:dyDescent="0.2">
      <c r="A10958" s="11">
        <v>45041</v>
      </c>
      <c r="B10958" s="12">
        <v>0.15625</v>
      </c>
      <c r="C10958" s="12">
        <v>0.16666666666666999</v>
      </c>
      <c r="D10958" s="5">
        <v>97616.472000000009</v>
      </c>
      <c r="E10958" s="5">
        <v>12334.640000000001</v>
      </c>
      <c r="F10958" s="5">
        <v>263287.24413813191</v>
      </c>
      <c r="G10958" s="5">
        <v>12577.74</v>
      </c>
      <c r="H10958" s="5">
        <v>17519.668102898824</v>
      </c>
    </row>
    <row r="10959" spans="1:8" x14ac:dyDescent="0.2">
      <c r="A10959" s="11">
        <v>45041</v>
      </c>
      <c r="B10959" s="12">
        <v>0.16666666666666999</v>
      </c>
      <c r="C10959" s="12">
        <v>0.17708333333333001</v>
      </c>
      <c r="D10959" s="5">
        <v>96647.948000000004</v>
      </c>
      <c r="E10959" s="5">
        <v>9769.6</v>
      </c>
      <c r="F10959" s="5">
        <v>255636.86000225646</v>
      </c>
      <c r="G10959" s="5">
        <v>12553.031999999999</v>
      </c>
      <c r="H10959" s="5">
        <v>17670.008102898821</v>
      </c>
    </row>
    <row r="10960" spans="1:8" x14ac:dyDescent="0.2">
      <c r="A10960" s="11">
        <v>45041</v>
      </c>
      <c r="B10960" s="12">
        <v>0.17708333333333001</v>
      </c>
      <c r="C10960" s="12">
        <v>0.1875</v>
      </c>
      <c r="D10960" s="5">
        <v>92368.840000000011</v>
      </c>
      <c r="E10960" s="5">
        <v>7494.16</v>
      </c>
      <c r="F10960" s="5">
        <v>251503.09745398452</v>
      </c>
      <c r="G10960" s="5">
        <v>12694.42</v>
      </c>
      <c r="H10960" s="5">
        <v>17644.340102898823</v>
      </c>
    </row>
    <row r="10961" spans="1:8" x14ac:dyDescent="0.2">
      <c r="A10961" s="11">
        <v>45041</v>
      </c>
      <c r="B10961" s="12">
        <v>0.1875</v>
      </c>
      <c r="C10961" s="12">
        <v>0.19791666666666999</v>
      </c>
      <c r="D10961" s="5">
        <v>90624.780000000013</v>
      </c>
      <c r="E10961" s="5">
        <v>9076</v>
      </c>
      <c r="F10961" s="5">
        <v>262610.68748405727</v>
      </c>
      <c r="G10961" s="5">
        <v>12723.503999999999</v>
      </c>
      <c r="H10961" s="5">
        <v>17639.832102898821</v>
      </c>
    </row>
    <row r="10962" spans="1:8" x14ac:dyDescent="0.2">
      <c r="A10962" s="11">
        <v>45041</v>
      </c>
      <c r="B10962" s="12">
        <v>0.19791666666666999</v>
      </c>
      <c r="C10962" s="12">
        <v>0.20833333333333001</v>
      </c>
      <c r="D10962" s="5">
        <v>92377.111999999994</v>
      </c>
      <c r="E10962" s="5">
        <v>9944.08</v>
      </c>
      <c r="F10962" s="5">
        <v>265844.76214491687</v>
      </c>
      <c r="G10962" s="5">
        <v>12767.880000000001</v>
      </c>
      <c r="H10962" s="5">
        <v>17646.532102898822</v>
      </c>
    </row>
    <row r="10963" spans="1:8" x14ac:dyDescent="0.2">
      <c r="A10963" s="11">
        <v>45041</v>
      </c>
      <c r="B10963" s="12">
        <v>0.20833333333333001</v>
      </c>
      <c r="C10963" s="12">
        <v>0.21875</v>
      </c>
      <c r="D10963" s="5">
        <v>93689.284</v>
      </c>
      <c r="E10963" s="5">
        <v>8635.44</v>
      </c>
      <c r="F10963" s="5">
        <v>260283.73502215187</v>
      </c>
      <c r="G10963" s="5">
        <v>12748.755999999999</v>
      </c>
      <c r="H10963" s="5">
        <v>17706.268102898819</v>
      </c>
    </row>
    <row r="10964" spans="1:8" x14ac:dyDescent="0.2">
      <c r="A10964" s="11">
        <v>45041</v>
      </c>
      <c r="B10964" s="12">
        <v>0.21875</v>
      </c>
      <c r="C10964" s="12">
        <v>0.22916666666666999</v>
      </c>
      <c r="D10964" s="5">
        <v>94679.328000000009</v>
      </c>
      <c r="E10964" s="5">
        <v>9970.4</v>
      </c>
      <c r="F10964" s="5">
        <v>251387.86506194272</v>
      </c>
      <c r="G10964" s="5">
        <v>12747.923999999999</v>
      </c>
      <c r="H10964" s="5">
        <v>17672.116102898821</v>
      </c>
    </row>
    <row r="10965" spans="1:8" x14ac:dyDescent="0.2">
      <c r="A10965" s="11">
        <v>45041</v>
      </c>
      <c r="B10965" s="12">
        <v>0.22916666666666999</v>
      </c>
      <c r="C10965" s="12">
        <v>0.23958333333333001</v>
      </c>
      <c r="D10965" s="5">
        <v>101755.01999999999</v>
      </c>
      <c r="E10965" s="5">
        <v>11742.48</v>
      </c>
      <c r="F10965" s="5">
        <v>267545.03992267483</v>
      </c>
      <c r="G10965" s="5">
        <v>12771.704000000002</v>
      </c>
      <c r="H10965" s="5">
        <v>17606.300102898818</v>
      </c>
    </row>
    <row r="10966" spans="1:8" x14ac:dyDescent="0.2">
      <c r="A10966" s="11">
        <v>45041</v>
      </c>
      <c r="B10966" s="12">
        <v>0.23958333333333001</v>
      </c>
      <c r="C10966" s="12">
        <v>0.25</v>
      </c>
      <c r="D10966" s="5">
        <v>104959.284</v>
      </c>
      <c r="E10966" s="5">
        <v>11952.32</v>
      </c>
      <c r="F10966" s="5">
        <v>268220.82937825454</v>
      </c>
      <c r="G10966" s="5">
        <v>12754.448000000002</v>
      </c>
      <c r="H10966" s="5">
        <v>17410.796102898821</v>
      </c>
    </row>
    <row r="10967" spans="1:8" x14ac:dyDescent="0.2">
      <c r="A10967" s="11">
        <v>45041</v>
      </c>
      <c r="B10967" s="12">
        <v>0.25</v>
      </c>
      <c r="C10967" s="12">
        <v>0.26041666666667002</v>
      </c>
      <c r="D10967" s="5">
        <v>100276.28400000003</v>
      </c>
      <c r="E10967" s="5">
        <v>13971.68</v>
      </c>
      <c r="F10967" s="5">
        <v>251738.21446122866</v>
      </c>
      <c r="G10967" s="5">
        <v>13344.284000000003</v>
      </c>
      <c r="H10967" s="5">
        <v>17488.25610289882</v>
      </c>
    </row>
    <row r="10968" spans="1:8" x14ac:dyDescent="0.2">
      <c r="A10968" s="11">
        <v>45041</v>
      </c>
      <c r="B10968" s="12">
        <v>0.26041666666667002</v>
      </c>
      <c r="C10968" s="12">
        <v>0.27083333333332998</v>
      </c>
      <c r="D10968" s="5">
        <v>97045.215999999986</v>
      </c>
      <c r="E10968" s="5">
        <v>15136.064</v>
      </c>
      <c r="F10968" s="5">
        <v>252285.15496568012</v>
      </c>
      <c r="G10968" s="5">
        <v>13789.424000000001</v>
      </c>
      <c r="H10968" s="5">
        <v>18665.368102898814</v>
      </c>
    </row>
    <row r="10969" spans="1:8" x14ac:dyDescent="0.2">
      <c r="A10969" s="11">
        <v>45041</v>
      </c>
      <c r="B10969" s="12">
        <v>0.27083333333332998</v>
      </c>
      <c r="C10969" s="12">
        <v>0.28125</v>
      </c>
      <c r="D10969" s="5">
        <v>98797.83199999998</v>
      </c>
      <c r="E10969" s="5">
        <v>17419.867999999999</v>
      </c>
      <c r="F10969" s="5">
        <v>255686.29190306063</v>
      </c>
      <c r="G10969" s="5">
        <v>14113.736000000003</v>
      </c>
      <c r="H10969" s="5">
        <v>22947.752102898819</v>
      </c>
    </row>
    <row r="10970" spans="1:8" x14ac:dyDescent="0.2">
      <c r="A10970" s="11">
        <v>45041</v>
      </c>
      <c r="B10970" s="12">
        <v>0.28125</v>
      </c>
      <c r="C10970" s="12">
        <v>0.29166666666667002</v>
      </c>
      <c r="D10970" s="5">
        <v>97265.395999999979</v>
      </c>
      <c r="E10970" s="5">
        <v>18028.444</v>
      </c>
      <c r="F10970" s="5">
        <v>263386.46072015027</v>
      </c>
      <c r="G10970" s="5">
        <v>14609.096000000003</v>
      </c>
      <c r="H10970" s="5">
        <v>29711.616102898817</v>
      </c>
    </row>
    <row r="10971" spans="1:8" x14ac:dyDescent="0.2">
      <c r="A10971" s="11">
        <v>45041</v>
      </c>
      <c r="B10971" s="12">
        <v>0.29166666666667002</v>
      </c>
      <c r="C10971" s="12">
        <v>0.30208333333332998</v>
      </c>
      <c r="D10971" s="5">
        <v>97616.700000000012</v>
      </c>
      <c r="E10971" s="5">
        <v>13364.611999999999</v>
      </c>
      <c r="F10971" s="5">
        <v>270110.06719855871</v>
      </c>
      <c r="G10971" s="5">
        <v>15312.780000000002</v>
      </c>
      <c r="H10971" s="5">
        <v>37572.308102898824</v>
      </c>
    </row>
    <row r="10972" spans="1:8" x14ac:dyDescent="0.2">
      <c r="A10972" s="11">
        <v>45041</v>
      </c>
      <c r="B10972" s="12">
        <v>0.30208333333332998</v>
      </c>
      <c r="C10972" s="12">
        <v>0.3125</v>
      </c>
      <c r="D10972" s="5">
        <v>91550.19200000001</v>
      </c>
      <c r="E10972" s="5">
        <v>9262.2679999999982</v>
      </c>
      <c r="F10972" s="5">
        <v>264312.33488592051</v>
      </c>
      <c r="G10972" s="5">
        <v>16136.744000000001</v>
      </c>
      <c r="H10972" s="5">
        <v>49462.868102898821</v>
      </c>
    </row>
    <row r="10973" spans="1:8" x14ac:dyDescent="0.2">
      <c r="A10973" s="11">
        <v>45041</v>
      </c>
      <c r="B10973" s="12">
        <v>0.3125</v>
      </c>
      <c r="C10973" s="12">
        <v>0.32291666666667002</v>
      </c>
      <c r="D10973" s="5">
        <v>89093.12000000001</v>
      </c>
      <c r="E10973" s="5">
        <v>8310.3119999999999</v>
      </c>
      <c r="F10973" s="5">
        <v>271672.51235892164</v>
      </c>
      <c r="G10973" s="5">
        <v>17338.472000000002</v>
      </c>
      <c r="H10973" s="5">
        <v>70962.244102898825</v>
      </c>
    </row>
    <row r="10974" spans="1:8" x14ac:dyDescent="0.2">
      <c r="A10974" s="11">
        <v>45041</v>
      </c>
      <c r="B10974" s="12">
        <v>0.32291666666667002</v>
      </c>
      <c r="C10974" s="12">
        <v>0.33333333333332998</v>
      </c>
      <c r="D10974" s="5">
        <v>91511.76</v>
      </c>
      <c r="E10974" s="5">
        <v>7995.3799999999992</v>
      </c>
      <c r="F10974" s="5">
        <v>290309.2467480303</v>
      </c>
      <c r="G10974" s="5">
        <v>18443.320000000003</v>
      </c>
      <c r="H10974" s="5">
        <v>89025.628102898816</v>
      </c>
    </row>
    <row r="10975" spans="1:8" x14ac:dyDescent="0.2">
      <c r="A10975" s="11">
        <v>45041</v>
      </c>
      <c r="B10975" s="12">
        <v>0.33333333333332998</v>
      </c>
      <c r="C10975" s="12">
        <v>0.34375</v>
      </c>
      <c r="D10975" s="5">
        <v>95799.872000000003</v>
      </c>
      <c r="E10975" s="5">
        <v>9294.82</v>
      </c>
      <c r="F10975" s="5">
        <v>322883.07500218181</v>
      </c>
      <c r="G10975" s="5">
        <v>19676.791999999998</v>
      </c>
      <c r="H10975" s="5">
        <v>103257.03610289883</v>
      </c>
    </row>
    <row r="10976" spans="1:8" x14ac:dyDescent="0.2">
      <c r="A10976" s="11">
        <v>45041</v>
      </c>
      <c r="B10976" s="12">
        <v>0.34375</v>
      </c>
      <c r="C10976" s="12">
        <v>0.35416666666667002</v>
      </c>
      <c r="D10976" s="5">
        <v>92802.372000000003</v>
      </c>
      <c r="E10976" s="5">
        <v>11677.460000000001</v>
      </c>
      <c r="F10976" s="5">
        <v>308051.26136800263</v>
      </c>
      <c r="G10976" s="5">
        <v>19858.823999999997</v>
      </c>
      <c r="H10976" s="5">
        <v>109072.11210289881</v>
      </c>
    </row>
    <row r="10977" spans="1:8" x14ac:dyDescent="0.2">
      <c r="A10977" s="11">
        <v>45041</v>
      </c>
      <c r="B10977" s="12">
        <v>0.35416666666667002</v>
      </c>
      <c r="C10977" s="12">
        <v>0.36458333333332998</v>
      </c>
      <c r="D10977" s="5">
        <v>94129.328000000009</v>
      </c>
      <c r="E10977" s="5">
        <v>10837.748</v>
      </c>
      <c r="F10977" s="5">
        <v>316624.46773968969</v>
      </c>
      <c r="G10977" s="5">
        <v>19555.423999999999</v>
      </c>
      <c r="H10977" s="5">
        <v>95306.612102898813</v>
      </c>
    </row>
    <row r="10978" spans="1:8" x14ac:dyDescent="0.2">
      <c r="A10978" s="11">
        <v>45041</v>
      </c>
      <c r="B10978" s="12">
        <v>0.36458333333332998</v>
      </c>
      <c r="C10978" s="12">
        <v>0.375</v>
      </c>
      <c r="D10978" s="5">
        <v>90707.320000000022</v>
      </c>
      <c r="E10978" s="5">
        <v>13991.527999999998</v>
      </c>
      <c r="F10978" s="5">
        <v>332494.20743878448</v>
      </c>
      <c r="G10978" s="5">
        <v>20492.580000000002</v>
      </c>
      <c r="H10978" s="5">
        <v>107602.00810289882</v>
      </c>
    </row>
    <row r="10979" spans="1:8" x14ac:dyDescent="0.2">
      <c r="A10979" s="11">
        <v>45041</v>
      </c>
      <c r="B10979" s="12">
        <v>0.375</v>
      </c>
      <c r="C10979" s="12">
        <v>0.38541666666667002</v>
      </c>
      <c r="D10979" s="5">
        <v>99008.964000000007</v>
      </c>
      <c r="E10979" s="5">
        <v>13207.467999999999</v>
      </c>
      <c r="F10979" s="5">
        <v>332396.54113512399</v>
      </c>
      <c r="G10979" s="5">
        <v>20522.944</v>
      </c>
      <c r="H10979" s="5">
        <v>120791.18410289881</v>
      </c>
    </row>
    <row r="10980" spans="1:8" x14ac:dyDescent="0.2">
      <c r="A10980" s="11">
        <v>45041</v>
      </c>
      <c r="B10980" s="12">
        <v>0.38541666666667002</v>
      </c>
      <c r="C10980" s="12">
        <v>0.39583333333332998</v>
      </c>
      <c r="D10980" s="5">
        <v>93699.1</v>
      </c>
      <c r="E10980" s="5">
        <v>13212.140000000001</v>
      </c>
      <c r="F10980" s="5">
        <v>333160.61076930328</v>
      </c>
      <c r="G10980" s="5">
        <v>20245.203999999998</v>
      </c>
      <c r="H10980" s="5">
        <v>111620.59210289882</v>
      </c>
    </row>
    <row r="10981" spans="1:8" x14ac:dyDescent="0.2">
      <c r="A10981" s="11">
        <v>45041</v>
      </c>
      <c r="B10981" s="12">
        <v>0.39583333333332998</v>
      </c>
      <c r="C10981" s="12">
        <v>0.40625</v>
      </c>
      <c r="D10981" s="5">
        <v>90375.868000000017</v>
      </c>
      <c r="E10981" s="5">
        <v>9414.4440000000013</v>
      </c>
      <c r="F10981" s="5">
        <v>356584.53982697474</v>
      </c>
      <c r="G10981" s="5">
        <v>20635.975999999999</v>
      </c>
      <c r="H10981" s="5">
        <v>120135.38410289881</v>
      </c>
    </row>
    <row r="10982" spans="1:8" x14ac:dyDescent="0.2">
      <c r="A10982" s="11">
        <v>45041</v>
      </c>
      <c r="B10982" s="12">
        <v>0.40625</v>
      </c>
      <c r="C10982" s="12">
        <v>0.41666666666667002</v>
      </c>
      <c r="D10982" s="5">
        <v>87203.063999999998</v>
      </c>
      <c r="E10982" s="5">
        <v>7935.3400000000011</v>
      </c>
      <c r="F10982" s="5">
        <v>387968.28154843888</v>
      </c>
      <c r="G10982" s="5">
        <v>22401.184000000001</v>
      </c>
      <c r="H10982" s="5">
        <v>142311.45210289882</v>
      </c>
    </row>
    <row r="10983" spans="1:8" x14ac:dyDescent="0.2">
      <c r="A10983" s="11">
        <v>45041</v>
      </c>
      <c r="B10983" s="12">
        <v>0.41666666666667002</v>
      </c>
      <c r="C10983" s="12">
        <v>0.42708333333332998</v>
      </c>
      <c r="D10983" s="5">
        <v>91461.671999999991</v>
      </c>
      <c r="E10983" s="5">
        <v>11225.02</v>
      </c>
      <c r="F10983" s="5">
        <v>425156.15171237232</v>
      </c>
      <c r="G10983" s="5">
        <v>23682.924000000003</v>
      </c>
      <c r="H10983" s="5">
        <v>148005.14010289882</v>
      </c>
    </row>
    <row r="10984" spans="1:8" x14ac:dyDescent="0.2">
      <c r="A10984" s="11">
        <v>45041</v>
      </c>
      <c r="B10984" s="12">
        <v>0.42708333333332998</v>
      </c>
      <c r="C10984" s="12">
        <v>0.4375</v>
      </c>
      <c r="D10984" s="5">
        <v>96360.356</v>
      </c>
      <c r="E10984" s="5">
        <v>11532.907999999999</v>
      </c>
      <c r="F10984" s="5">
        <v>504707.24359593302</v>
      </c>
      <c r="G10984" s="5">
        <v>27424.163999999997</v>
      </c>
      <c r="H10984" s="5">
        <v>196994.6121028988</v>
      </c>
    </row>
    <row r="10985" spans="1:8" x14ac:dyDescent="0.2">
      <c r="A10985" s="11">
        <v>45041</v>
      </c>
      <c r="B10985" s="12">
        <v>0.4375</v>
      </c>
      <c r="C10985" s="12">
        <v>0.44791666666667002</v>
      </c>
      <c r="D10985" s="5">
        <v>87833.131999999998</v>
      </c>
      <c r="E10985" s="5">
        <v>7490.4760000000006</v>
      </c>
      <c r="F10985" s="5">
        <v>560664.90287786117</v>
      </c>
      <c r="G10985" s="5">
        <v>30884.103999999999</v>
      </c>
      <c r="H10985" s="5">
        <v>245116.79610289881</v>
      </c>
    </row>
    <row r="10986" spans="1:8" x14ac:dyDescent="0.2">
      <c r="A10986" s="11">
        <v>45041</v>
      </c>
      <c r="B10986" s="12">
        <v>0.44791666666667002</v>
      </c>
      <c r="C10986" s="12">
        <v>0.45833333333332998</v>
      </c>
      <c r="D10986" s="5">
        <v>85109.728000000003</v>
      </c>
      <c r="E10986" s="5">
        <v>9707.5720000000001</v>
      </c>
      <c r="F10986" s="5">
        <v>591246.22643337725</v>
      </c>
      <c r="G10986" s="5">
        <v>32956.904000000002</v>
      </c>
      <c r="H10986" s="5">
        <v>275843.99610289879</v>
      </c>
    </row>
    <row r="10987" spans="1:8" x14ac:dyDescent="0.2">
      <c r="A10987" s="11">
        <v>45041</v>
      </c>
      <c r="B10987" s="12">
        <v>0.45833333333332998</v>
      </c>
      <c r="C10987" s="12">
        <v>0.46875</v>
      </c>
      <c r="D10987" s="5">
        <v>90117.123999999996</v>
      </c>
      <c r="E10987" s="5">
        <v>11670.484000000002</v>
      </c>
      <c r="F10987" s="5">
        <v>612518.10899136728</v>
      </c>
      <c r="G10987" s="5">
        <v>34327.364000000001</v>
      </c>
      <c r="H10987" s="5">
        <v>286701.70810289879</v>
      </c>
    </row>
    <row r="10988" spans="1:8" x14ac:dyDescent="0.2">
      <c r="A10988" s="11">
        <v>45041</v>
      </c>
      <c r="B10988" s="12">
        <v>0.46875</v>
      </c>
      <c r="C10988" s="12">
        <v>0.47916666666667002</v>
      </c>
      <c r="D10988" s="5">
        <v>92247.751999999993</v>
      </c>
      <c r="E10988" s="5">
        <v>8176.7639999999992</v>
      </c>
      <c r="F10988" s="5">
        <v>614537.93622085336</v>
      </c>
      <c r="G10988" s="5">
        <v>36542.063999999998</v>
      </c>
      <c r="H10988" s="5">
        <v>305228.55610289884</v>
      </c>
    </row>
    <row r="10989" spans="1:8" x14ac:dyDescent="0.2">
      <c r="A10989" s="11">
        <v>45041</v>
      </c>
      <c r="B10989" s="12">
        <v>0.47916666666667002</v>
      </c>
      <c r="C10989" s="12">
        <v>0.48958333333332998</v>
      </c>
      <c r="D10989" s="5">
        <v>88588.01999999999</v>
      </c>
      <c r="E10989" s="5">
        <v>5294.8159999999998</v>
      </c>
      <c r="F10989" s="5">
        <v>626288.54403455055</v>
      </c>
      <c r="G10989" s="5">
        <v>38312.767999999996</v>
      </c>
      <c r="H10989" s="5">
        <v>319992.8921028988</v>
      </c>
    </row>
    <row r="10990" spans="1:8" x14ac:dyDescent="0.2">
      <c r="A10990" s="11">
        <v>45041</v>
      </c>
      <c r="B10990" s="12">
        <v>0.48958333333332998</v>
      </c>
      <c r="C10990" s="12">
        <v>0.5</v>
      </c>
      <c r="D10990" s="5">
        <v>85032.483999999997</v>
      </c>
      <c r="E10990" s="5">
        <v>7375.347999999999</v>
      </c>
      <c r="F10990" s="5">
        <v>658782.07294864324</v>
      </c>
      <c r="G10990" s="5">
        <v>39267.476000000002</v>
      </c>
      <c r="H10990" s="5">
        <v>328726.40410289884</v>
      </c>
    </row>
    <row r="10991" spans="1:8" x14ac:dyDescent="0.2">
      <c r="A10991" s="11">
        <v>45041</v>
      </c>
      <c r="B10991" s="12">
        <v>0.5</v>
      </c>
      <c r="C10991" s="12">
        <v>0.51041666666666996</v>
      </c>
      <c r="D10991" s="5">
        <v>86286.907999999981</v>
      </c>
      <c r="E10991" s="5">
        <v>4785.9960000000001</v>
      </c>
      <c r="F10991" s="5">
        <v>672494.86298458232</v>
      </c>
      <c r="G10991" s="5">
        <v>40830.236000000004</v>
      </c>
      <c r="H10991" s="5">
        <v>381071.60410289874</v>
      </c>
    </row>
    <row r="10992" spans="1:8" x14ac:dyDescent="0.2">
      <c r="A10992" s="11">
        <v>45041</v>
      </c>
      <c r="B10992" s="12">
        <v>0.51041666666666996</v>
      </c>
      <c r="C10992" s="12">
        <v>0.52083333333333004</v>
      </c>
      <c r="D10992" s="5">
        <v>86404.648000000001</v>
      </c>
      <c r="E10992" s="5">
        <v>4751.9720000000007</v>
      </c>
      <c r="F10992" s="5">
        <v>665396.26587263192</v>
      </c>
      <c r="G10992" s="5">
        <v>42033.004000000001</v>
      </c>
      <c r="H10992" s="5">
        <v>406738.14010289882</v>
      </c>
    </row>
    <row r="10993" spans="1:8" x14ac:dyDescent="0.2">
      <c r="A10993" s="11">
        <v>45041</v>
      </c>
      <c r="B10993" s="12">
        <v>0.52083333333333004</v>
      </c>
      <c r="C10993" s="12">
        <v>0.53125</v>
      </c>
      <c r="D10993" s="5">
        <v>84768.616000000024</v>
      </c>
      <c r="E10993" s="5">
        <v>4642.8039999999992</v>
      </c>
      <c r="F10993" s="5">
        <v>661425.8396060071</v>
      </c>
      <c r="G10993" s="5">
        <v>41080.980000000003</v>
      </c>
      <c r="H10993" s="5">
        <v>388957.18410289887</v>
      </c>
    </row>
    <row r="10994" spans="1:8" x14ac:dyDescent="0.2">
      <c r="A10994" s="11">
        <v>45041</v>
      </c>
      <c r="B10994" s="12">
        <v>0.53125</v>
      </c>
      <c r="C10994" s="12">
        <v>0.54166666666666996</v>
      </c>
      <c r="D10994" s="5">
        <v>88267.144000000015</v>
      </c>
      <c r="E10994" s="5">
        <v>6878.6</v>
      </c>
      <c r="F10994" s="5">
        <v>645938.37810183689</v>
      </c>
      <c r="G10994" s="5">
        <v>41137.671999999999</v>
      </c>
      <c r="H10994" s="5">
        <v>387467.51610289881</v>
      </c>
    </row>
    <row r="10995" spans="1:8" x14ac:dyDescent="0.2">
      <c r="A10995" s="11">
        <v>45041</v>
      </c>
      <c r="B10995" s="12">
        <v>0.54166666666666996</v>
      </c>
      <c r="C10995" s="12">
        <v>0.55208333333333004</v>
      </c>
      <c r="D10995" s="5">
        <v>92316.532000000007</v>
      </c>
      <c r="E10995" s="5">
        <v>4878.1479999999992</v>
      </c>
      <c r="F10995" s="5">
        <v>637774.75200960389</v>
      </c>
      <c r="G10995" s="5">
        <v>39254.015999999996</v>
      </c>
      <c r="H10995" s="5">
        <v>356513.39610289875</v>
      </c>
    </row>
    <row r="10996" spans="1:8" x14ac:dyDescent="0.2">
      <c r="A10996" s="11">
        <v>45041</v>
      </c>
      <c r="B10996" s="12">
        <v>0.55208333333333004</v>
      </c>
      <c r="C10996" s="12">
        <v>0.5625</v>
      </c>
      <c r="D10996" s="5">
        <v>90997.623999999996</v>
      </c>
      <c r="E10996" s="5">
        <v>6952.9480000000003</v>
      </c>
      <c r="F10996" s="5">
        <v>598172.60022488306</v>
      </c>
      <c r="G10996" s="5">
        <v>37338.784</v>
      </c>
      <c r="H10996" s="5">
        <v>327987.33210289886</v>
      </c>
    </row>
    <row r="10997" spans="1:8" x14ac:dyDescent="0.2">
      <c r="A10997" s="11">
        <v>45041</v>
      </c>
      <c r="B10997" s="12">
        <v>0.5625</v>
      </c>
      <c r="C10997" s="12">
        <v>0.57291666666666996</v>
      </c>
      <c r="D10997" s="5">
        <v>90820.6</v>
      </c>
      <c r="E10997" s="5">
        <v>7843.5959999999995</v>
      </c>
      <c r="F10997" s="5">
        <v>593218.44775527425</v>
      </c>
      <c r="G10997" s="5">
        <v>35209.756000000001</v>
      </c>
      <c r="H10997" s="5">
        <v>314863.70810289879</v>
      </c>
    </row>
    <row r="10998" spans="1:8" x14ac:dyDescent="0.2">
      <c r="A10998" s="11">
        <v>45041</v>
      </c>
      <c r="B10998" s="12">
        <v>0.57291666666666996</v>
      </c>
      <c r="C10998" s="12">
        <v>0.58333333333333004</v>
      </c>
      <c r="D10998" s="5">
        <v>89579.5</v>
      </c>
      <c r="E10998" s="5">
        <v>7420.5360000000001</v>
      </c>
      <c r="F10998" s="5">
        <v>553491.89283238188</v>
      </c>
      <c r="G10998" s="5">
        <v>33846.352000000006</v>
      </c>
      <c r="H10998" s="5">
        <v>292924.78810289886</v>
      </c>
    </row>
    <row r="10999" spans="1:8" x14ac:dyDescent="0.2">
      <c r="A10999" s="11">
        <v>45041</v>
      </c>
      <c r="B10999" s="12">
        <v>0.58333333333333004</v>
      </c>
      <c r="C10999" s="12">
        <v>0.59375</v>
      </c>
      <c r="D10999" s="5">
        <v>91724.167999999991</v>
      </c>
      <c r="E10999" s="5">
        <v>11150.96</v>
      </c>
      <c r="F10999" s="5">
        <v>571875.70727393276</v>
      </c>
      <c r="G10999" s="5">
        <v>31097.568000000003</v>
      </c>
      <c r="H10999" s="5">
        <v>253110.70010289882</v>
      </c>
    </row>
    <row r="11000" spans="1:8" x14ac:dyDescent="0.2">
      <c r="A11000" s="11">
        <v>45041</v>
      </c>
      <c r="B11000" s="12">
        <v>0.59375</v>
      </c>
      <c r="C11000" s="12">
        <v>0.60416666666666996</v>
      </c>
      <c r="D11000" s="5">
        <v>96362.38</v>
      </c>
      <c r="E11000" s="5">
        <v>12995.664000000001</v>
      </c>
      <c r="F11000" s="5">
        <v>561035.52380001312</v>
      </c>
      <c r="G11000" s="5">
        <v>31330.420000000002</v>
      </c>
      <c r="H11000" s="5">
        <v>252288.18010289883</v>
      </c>
    </row>
    <row r="11001" spans="1:8" x14ac:dyDescent="0.2">
      <c r="A11001" s="11">
        <v>45041</v>
      </c>
      <c r="B11001" s="12">
        <v>0.60416666666666996</v>
      </c>
      <c r="C11001" s="12">
        <v>0.61458333333333004</v>
      </c>
      <c r="D11001" s="5">
        <v>96714.795999999988</v>
      </c>
      <c r="E11001" s="5">
        <v>11633.264000000001</v>
      </c>
      <c r="F11001" s="5">
        <v>517884.53591645247</v>
      </c>
      <c r="G11001" s="5">
        <v>28126.068000000003</v>
      </c>
      <c r="H11001" s="5">
        <v>218093.28410289885</v>
      </c>
    </row>
    <row r="11002" spans="1:8" x14ac:dyDescent="0.2">
      <c r="A11002" s="11">
        <v>45041</v>
      </c>
      <c r="B11002" s="12">
        <v>0.61458333333333004</v>
      </c>
      <c r="C11002" s="12">
        <v>0.625</v>
      </c>
      <c r="D11002" s="5">
        <v>88744.95600000002</v>
      </c>
      <c r="E11002" s="5">
        <v>13896.111999999999</v>
      </c>
      <c r="F11002" s="5">
        <v>517882.32557777112</v>
      </c>
      <c r="G11002" s="5">
        <v>27518.804000000004</v>
      </c>
      <c r="H11002" s="5">
        <v>202352.52410289878</v>
      </c>
    </row>
    <row r="11003" spans="1:8" x14ac:dyDescent="0.2">
      <c r="A11003" s="11">
        <v>45041</v>
      </c>
      <c r="B11003" s="12">
        <v>0.625</v>
      </c>
      <c r="C11003" s="12">
        <v>0.63541666666666996</v>
      </c>
      <c r="D11003" s="5">
        <v>89901.9</v>
      </c>
      <c r="E11003" s="5">
        <v>13628.895999999999</v>
      </c>
      <c r="F11003" s="5">
        <v>506589.09837927629</v>
      </c>
      <c r="G11003" s="5">
        <v>26095.956000000006</v>
      </c>
      <c r="H11003" s="5">
        <v>193935.17210289882</v>
      </c>
    </row>
    <row r="11004" spans="1:8" x14ac:dyDescent="0.2">
      <c r="A11004" s="11">
        <v>45041</v>
      </c>
      <c r="B11004" s="12">
        <v>0.63541666666666996</v>
      </c>
      <c r="C11004" s="12">
        <v>0.64583333333333004</v>
      </c>
      <c r="D11004" s="5">
        <v>91624.832000000009</v>
      </c>
      <c r="E11004" s="5">
        <v>14421.52</v>
      </c>
      <c r="F11004" s="5">
        <v>496885.15574555623</v>
      </c>
      <c r="G11004" s="5">
        <v>26333.184000000005</v>
      </c>
      <c r="H11004" s="5">
        <v>193461.15210289884</v>
      </c>
    </row>
    <row r="11005" spans="1:8" x14ac:dyDescent="0.2">
      <c r="A11005" s="11">
        <v>45041</v>
      </c>
      <c r="B11005" s="12">
        <v>0.64583333333333004</v>
      </c>
      <c r="C11005" s="12">
        <v>0.65625</v>
      </c>
      <c r="D11005" s="5">
        <v>90734.895999999979</v>
      </c>
      <c r="E11005" s="5">
        <v>19610.600000000002</v>
      </c>
      <c r="F11005" s="5">
        <v>500311.42634040385</v>
      </c>
      <c r="G11005" s="5">
        <v>25530.920000000002</v>
      </c>
      <c r="H11005" s="5">
        <v>185582.61610289878</v>
      </c>
    </row>
    <row r="11006" spans="1:8" x14ac:dyDescent="0.2">
      <c r="A11006" s="11">
        <v>45041</v>
      </c>
      <c r="B11006" s="12">
        <v>0.65625</v>
      </c>
      <c r="C11006" s="12">
        <v>0.66666666666666996</v>
      </c>
      <c r="D11006" s="5">
        <v>85257.860000000015</v>
      </c>
      <c r="E11006" s="5">
        <v>16628.748</v>
      </c>
      <c r="F11006" s="5">
        <v>487810.21734672954</v>
      </c>
      <c r="G11006" s="5">
        <v>23905.112000000001</v>
      </c>
      <c r="H11006" s="5">
        <v>156122.78410289882</v>
      </c>
    </row>
    <row r="11007" spans="1:8" x14ac:dyDescent="0.2">
      <c r="A11007" s="11">
        <v>45041</v>
      </c>
      <c r="B11007" s="12">
        <v>0.66666666666666996</v>
      </c>
      <c r="C11007" s="12">
        <v>0.67708333333333004</v>
      </c>
      <c r="D11007" s="5">
        <v>83981.008000000002</v>
      </c>
      <c r="E11007" s="5">
        <v>15878.851999999999</v>
      </c>
      <c r="F11007" s="5">
        <v>491272.69120021752</v>
      </c>
      <c r="G11007" s="5">
        <v>24522.252</v>
      </c>
      <c r="H11007" s="5">
        <v>155794.57610289881</v>
      </c>
    </row>
    <row r="11008" spans="1:8" x14ac:dyDescent="0.2">
      <c r="A11008" s="11">
        <v>45041</v>
      </c>
      <c r="B11008" s="12">
        <v>0.67708333333333004</v>
      </c>
      <c r="C11008" s="12">
        <v>0.6875</v>
      </c>
      <c r="D11008" s="5">
        <v>95350.087999999989</v>
      </c>
      <c r="E11008" s="5">
        <v>18030.936000000002</v>
      </c>
      <c r="F11008" s="5">
        <v>495857.61418710696</v>
      </c>
      <c r="G11008" s="5">
        <v>24494.071999999996</v>
      </c>
      <c r="H11008" s="5">
        <v>166971.97210289884</v>
      </c>
    </row>
    <row r="11009" spans="1:8" x14ac:dyDescent="0.2">
      <c r="A11009" s="11">
        <v>45041</v>
      </c>
      <c r="B11009" s="12">
        <v>0.6875</v>
      </c>
      <c r="C11009" s="12">
        <v>0.69791666666666996</v>
      </c>
      <c r="D11009" s="5">
        <v>93894.82</v>
      </c>
      <c r="E11009" s="5">
        <v>17542.363999999998</v>
      </c>
      <c r="F11009" s="5">
        <v>495555.50080927205</v>
      </c>
      <c r="G11009" s="5">
        <v>25036.799999999999</v>
      </c>
      <c r="H11009" s="5">
        <v>181276.81210289878</v>
      </c>
    </row>
    <row r="11010" spans="1:8" x14ac:dyDescent="0.2">
      <c r="A11010" s="11">
        <v>45041</v>
      </c>
      <c r="B11010" s="12">
        <v>0.69791666666666996</v>
      </c>
      <c r="C11010" s="12">
        <v>0.70833333333333004</v>
      </c>
      <c r="D11010" s="5">
        <v>90347.61599999998</v>
      </c>
      <c r="E11010" s="5">
        <v>16839.108</v>
      </c>
      <c r="F11010" s="5">
        <v>475044.14536432887</v>
      </c>
      <c r="G11010" s="5">
        <v>25734.544000000005</v>
      </c>
      <c r="H11010" s="5">
        <v>193857.78410289882</v>
      </c>
    </row>
    <row r="11011" spans="1:8" x14ac:dyDescent="0.2">
      <c r="A11011" s="11">
        <v>45041</v>
      </c>
      <c r="B11011" s="12">
        <v>0.70833333333333004</v>
      </c>
      <c r="C11011" s="12">
        <v>0.71875</v>
      </c>
      <c r="D11011" s="5">
        <v>92214.355999999985</v>
      </c>
      <c r="E11011" s="5">
        <v>16261.896000000001</v>
      </c>
      <c r="F11011" s="5">
        <v>478272.47867632989</v>
      </c>
      <c r="G11011" s="5">
        <v>24211.216</v>
      </c>
      <c r="H11011" s="5">
        <v>169267.51210289882</v>
      </c>
    </row>
    <row r="11012" spans="1:8" x14ac:dyDescent="0.2">
      <c r="A11012" s="11">
        <v>45041</v>
      </c>
      <c r="B11012" s="12">
        <v>0.71875</v>
      </c>
      <c r="C11012" s="12">
        <v>0.72916666666666996</v>
      </c>
      <c r="D11012" s="5">
        <v>95631.703999999983</v>
      </c>
      <c r="E11012" s="5">
        <v>19713.379999999997</v>
      </c>
      <c r="F11012" s="5">
        <v>466656.6627131874</v>
      </c>
      <c r="G11012" s="5">
        <v>22826.596000000001</v>
      </c>
      <c r="H11012" s="5">
        <v>142677.92410289883</v>
      </c>
    </row>
    <row r="11013" spans="1:8" x14ac:dyDescent="0.2">
      <c r="A11013" s="11">
        <v>45041</v>
      </c>
      <c r="B11013" s="12">
        <v>0.72916666666666996</v>
      </c>
      <c r="C11013" s="12">
        <v>0.73958333333333004</v>
      </c>
      <c r="D11013" s="5">
        <v>100639.13999999998</v>
      </c>
      <c r="E11013" s="5">
        <v>15555.468000000001</v>
      </c>
      <c r="F11013" s="5">
        <v>427412.3917767253</v>
      </c>
      <c r="G11013" s="5">
        <v>21864.264000000003</v>
      </c>
      <c r="H11013" s="5">
        <v>143062.54010289881</v>
      </c>
    </row>
    <row r="11014" spans="1:8" x14ac:dyDescent="0.2">
      <c r="A11014" s="11">
        <v>45041</v>
      </c>
      <c r="B11014" s="12">
        <v>0.73958333333333004</v>
      </c>
      <c r="C11014" s="12">
        <v>0.75</v>
      </c>
      <c r="D11014" s="5">
        <v>93953.755999999994</v>
      </c>
      <c r="E11014" s="5">
        <v>14724.704</v>
      </c>
      <c r="F11014" s="5">
        <v>402433.17862187291</v>
      </c>
      <c r="G11014" s="5">
        <v>20312.360000000004</v>
      </c>
      <c r="H11014" s="5">
        <v>111630.50810289882</v>
      </c>
    </row>
    <row r="11015" spans="1:8" x14ac:dyDescent="0.2">
      <c r="A11015" s="11">
        <v>45041</v>
      </c>
      <c r="B11015" s="12">
        <v>0.75</v>
      </c>
      <c r="C11015" s="12">
        <v>0.76041666666666996</v>
      </c>
      <c r="D11015" s="5">
        <v>99954.359999999986</v>
      </c>
      <c r="E11015" s="5">
        <v>12728.800000000001</v>
      </c>
      <c r="F11015" s="5">
        <v>360208.04092369654</v>
      </c>
      <c r="G11015" s="5">
        <v>20130.495999999999</v>
      </c>
      <c r="H11015" s="5">
        <v>91263.664102898823</v>
      </c>
    </row>
    <row r="11016" spans="1:8" x14ac:dyDescent="0.2">
      <c r="A11016" s="11">
        <v>45041</v>
      </c>
      <c r="B11016" s="12">
        <v>0.76041666666666996</v>
      </c>
      <c r="C11016" s="12">
        <v>0.77083333333333004</v>
      </c>
      <c r="D11016" s="5">
        <v>93657.467999999993</v>
      </c>
      <c r="E11016" s="5">
        <v>11432.119999999999</v>
      </c>
      <c r="F11016" s="5">
        <v>339758.97721672046</v>
      </c>
      <c r="G11016" s="5">
        <v>19557.52</v>
      </c>
      <c r="H11016" s="5">
        <v>85327.908102898829</v>
      </c>
    </row>
    <row r="11017" spans="1:8" x14ac:dyDescent="0.2">
      <c r="A11017" s="11">
        <v>45041</v>
      </c>
      <c r="B11017" s="12">
        <v>0.77083333333333004</v>
      </c>
      <c r="C11017" s="12">
        <v>0.78125</v>
      </c>
      <c r="D11017" s="5">
        <v>91225.760000000009</v>
      </c>
      <c r="E11017" s="5">
        <v>13734.791999999998</v>
      </c>
      <c r="F11017" s="5">
        <v>327153.08585722541</v>
      </c>
      <c r="G11017" s="5">
        <v>19783.252000000004</v>
      </c>
      <c r="H11017" s="5">
        <v>92340.988102898802</v>
      </c>
    </row>
    <row r="11018" spans="1:8" x14ac:dyDescent="0.2">
      <c r="A11018" s="11">
        <v>45041</v>
      </c>
      <c r="B11018" s="12">
        <v>0.78125</v>
      </c>
      <c r="C11018" s="12">
        <v>0.79166666666666996</v>
      </c>
      <c r="D11018" s="5">
        <v>87171.307999999975</v>
      </c>
      <c r="E11018" s="5">
        <v>12643.808000000001</v>
      </c>
      <c r="F11018" s="5">
        <v>318998.4419659613</v>
      </c>
      <c r="G11018" s="5">
        <v>18566.407999999999</v>
      </c>
      <c r="H11018" s="5">
        <v>70665.86010289882</v>
      </c>
    </row>
    <row r="11019" spans="1:8" x14ac:dyDescent="0.2">
      <c r="A11019" s="11">
        <v>45041</v>
      </c>
      <c r="B11019" s="12">
        <v>0.79166666666666996</v>
      </c>
      <c r="C11019" s="12">
        <v>0.80208333333333004</v>
      </c>
      <c r="D11019" s="5">
        <v>89584.551999999981</v>
      </c>
      <c r="E11019" s="5">
        <v>9629.2039999999997</v>
      </c>
      <c r="F11019" s="5">
        <v>264870.79720131395</v>
      </c>
      <c r="G11019" s="5">
        <v>17512.356</v>
      </c>
      <c r="H11019" s="5">
        <v>58829.092102898823</v>
      </c>
    </row>
    <row r="11020" spans="1:8" x14ac:dyDescent="0.2">
      <c r="A11020" s="11">
        <v>45041</v>
      </c>
      <c r="B11020" s="12">
        <v>0.80208333333333004</v>
      </c>
      <c r="C11020" s="12">
        <v>0.8125</v>
      </c>
      <c r="D11020" s="5">
        <v>88039.367999999988</v>
      </c>
      <c r="E11020" s="5">
        <v>9226.2960000000003</v>
      </c>
      <c r="F11020" s="5">
        <v>238905.79299172325</v>
      </c>
      <c r="G11020" s="5">
        <v>16655.38</v>
      </c>
      <c r="H11020" s="5">
        <v>46996.22010289882</v>
      </c>
    </row>
    <row r="11021" spans="1:8" x14ac:dyDescent="0.2">
      <c r="A11021" s="11">
        <v>45041</v>
      </c>
      <c r="B11021" s="12">
        <v>0.8125</v>
      </c>
      <c r="C11021" s="12">
        <v>0.82291666666666996</v>
      </c>
      <c r="D11021" s="5">
        <v>88368.372000000018</v>
      </c>
      <c r="E11021" s="5">
        <v>7051.8160000000007</v>
      </c>
      <c r="F11021" s="5">
        <v>230527.32875297827</v>
      </c>
      <c r="G11021" s="5">
        <v>15353.036000000004</v>
      </c>
      <c r="H11021" s="5">
        <v>35340.508102898821</v>
      </c>
    </row>
    <row r="11022" spans="1:8" x14ac:dyDescent="0.2">
      <c r="A11022" s="11">
        <v>45041</v>
      </c>
      <c r="B11022" s="12">
        <v>0.82291666666666996</v>
      </c>
      <c r="C11022" s="12">
        <v>0.83333333333333004</v>
      </c>
      <c r="D11022" s="5">
        <v>85040.856000000014</v>
      </c>
      <c r="E11022" s="5">
        <v>5777.6</v>
      </c>
      <c r="F11022" s="5">
        <v>231502.71124495639</v>
      </c>
      <c r="G11022" s="5">
        <v>14109.124000000003</v>
      </c>
      <c r="H11022" s="5">
        <v>27099.884102898821</v>
      </c>
    </row>
    <row r="11023" spans="1:8" x14ac:dyDescent="0.2">
      <c r="A11023" s="11">
        <v>45041</v>
      </c>
      <c r="B11023" s="12">
        <v>0.83333333333333004</v>
      </c>
      <c r="C11023" s="12">
        <v>0.84375</v>
      </c>
      <c r="D11023" s="5">
        <v>84459.812000000005</v>
      </c>
      <c r="E11023" s="5">
        <v>5717.7120000000004</v>
      </c>
      <c r="F11023" s="5">
        <v>215683.98746426517</v>
      </c>
      <c r="G11023" s="5">
        <v>13577.576000000001</v>
      </c>
      <c r="H11023" s="5">
        <v>19953.948102898823</v>
      </c>
    </row>
    <row r="11024" spans="1:8" x14ac:dyDescent="0.2">
      <c r="A11024" s="11">
        <v>45041</v>
      </c>
      <c r="B11024" s="12">
        <v>0.84375</v>
      </c>
      <c r="C11024" s="12">
        <v>0.85416666666666996</v>
      </c>
      <c r="D11024" s="5">
        <v>86942.804000000018</v>
      </c>
      <c r="E11024" s="5">
        <v>5277.7920000000004</v>
      </c>
      <c r="F11024" s="5">
        <v>216516.0082017731</v>
      </c>
      <c r="G11024" s="5">
        <v>13384.980000000001</v>
      </c>
      <c r="H11024" s="5">
        <v>17595.144102898819</v>
      </c>
    </row>
    <row r="11025" spans="1:8" x14ac:dyDescent="0.2">
      <c r="A11025" s="11">
        <v>45041</v>
      </c>
      <c r="B11025" s="12">
        <v>0.85416666666666996</v>
      </c>
      <c r="C11025" s="12">
        <v>0.86458333333333004</v>
      </c>
      <c r="D11025" s="5">
        <v>87291.988000000012</v>
      </c>
      <c r="E11025" s="5">
        <v>4130.32</v>
      </c>
      <c r="F11025" s="5">
        <v>211149.36110229607</v>
      </c>
      <c r="G11025" s="5">
        <v>13700.288</v>
      </c>
      <c r="H11025" s="5">
        <v>17257.868102898818</v>
      </c>
    </row>
    <row r="11026" spans="1:8" x14ac:dyDescent="0.2">
      <c r="A11026" s="11">
        <v>45041</v>
      </c>
      <c r="B11026" s="12">
        <v>0.86458333333333004</v>
      </c>
      <c r="C11026" s="12">
        <v>0.875</v>
      </c>
      <c r="D11026" s="5">
        <v>84734.255999999994</v>
      </c>
      <c r="E11026" s="5">
        <v>4077.2000000000003</v>
      </c>
      <c r="F11026" s="5">
        <v>199098.5037631556</v>
      </c>
      <c r="G11026" s="5">
        <v>13429.536</v>
      </c>
      <c r="H11026" s="5">
        <v>17501.344102898824</v>
      </c>
    </row>
    <row r="11027" spans="1:8" x14ac:dyDescent="0.2">
      <c r="A11027" s="11">
        <v>45041</v>
      </c>
      <c r="B11027" s="12">
        <v>0.875</v>
      </c>
      <c r="C11027" s="12">
        <v>0.88541666666666996</v>
      </c>
      <c r="D11027" s="5">
        <v>86416.331999999995</v>
      </c>
      <c r="E11027" s="5">
        <v>3137.84</v>
      </c>
      <c r="F11027" s="5">
        <v>204130.80082669345</v>
      </c>
      <c r="G11027" s="5">
        <v>13317.791999999999</v>
      </c>
      <c r="H11027" s="5">
        <v>17675.048102898818</v>
      </c>
    </row>
    <row r="11028" spans="1:8" x14ac:dyDescent="0.2">
      <c r="A11028" s="11">
        <v>45041</v>
      </c>
      <c r="B11028" s="12">
        <v>0.88541666666666996</v>
      </c>
      <c r="C11028" s="12">
        <v>0.89583333333333004</v>
      </c>
      <c r="D11028" s="5">
        <v>83083.487999999983</v>
      </c>
      <c r="E11028" s="5">
        <v>2522.48</v>
      </c>
      <c r="F11028" s="5">
        <v>199470.75481019047</v>
      </c>
      <c r="G11028" s="5">
        <v>13333.812</v>
      </c>
      <c r="H11028" s="5">
        <v>17684.536102898823</v>
      </c>
    </row>
    <row r="11029" spans="1:8" x14ac:dyDescent="0.2">
      <c r="A11029" s="11">
        <v>45041</v>
      </c>
      <c r="B11029" s="12">
        <v>0.89583333333333004</v>
      </c>
      <c r="C11029" s="12">
        <v>0.90625</v>
      </c>
      <c r="D11029" s="5">
        <v>86465.492000000013</v>
      </c>
      <c r="E11029" s="5">
        <v>4372.96</v>
      </c>
      <c r="F11029" s="5">
        <v>194977.31599603407</v>
      </c>
      <c r="G11029" s="5">
        <v>13336.456</v>
      </c>
      <c r="H11029" s="5">
        <v>17623.472102898817</v>
      </c>
    </row>
    <row r="11030" spans="1:8" x14ac:dyDescent="0.2">
      <c r="A11030" s="11">
        <v>45041</v>
      </c>
      <c r="B11030" s="12">
        <v>0.90625</v>
      </c>
      <c r="C11030" s="12">
        <v>0.91666666666666996</v>
      </c>
      <c r="D11030" s="5">
        <v>83804.372000000018</v>
      </c>
      <c r="E11030" s="5">
        <v>5597.2800000000007</v>
      </c>
      <c r="F11030" s="5">
        <v>191120.38800575217</v>
      </c>
      <c r="G11030" s="5">
        <v>13304.996000000001</v>
      </c>
      <c r="H11030" s="5">
        <v>17725.424102898818</v>
      </c>
    </row>
    <row r="11031" spans="1:8" x14ac:dyDescent="0.2">
      <c r="A11031" s="11">
        <v>45041</v>
      </c>
      <c r="B11031" s="12">
        <v>0.91666666666666996</v>
      </c>
      <c r="C11031" s="12">
        <v>0.92708333333333004</v>
      </c>
      <c r="D11031" s="5">
        <v>82284.483999999997</v>
      </c>
      <c r="E11031" s="5">
        <v>5265.28</v>
      </c>
      <c r="F11031" s="5">
        <v>186373.70740797132</v>
      </c>
      <c r="G11031" s="5">
        <v>13182.488000000003</v>
      </c>
      <c r="H11031" s="5">
        <v>17798.928102898819</v>
      </c>
    </row>
    <row r="11032" spans="1:8" x14ac:dyDescent="0.2">
      <c r="A11032" s="11">
        <v>45041</v>
      </c>
      <c r="B11032" s="12">
        <v>0.92708333333333004</v>
      </c>
      <c r="C11032" s="12">
        <v>0.9375</v>
      </c>
      <c r="D11032" s="5">
        <v>82742.832000000024</v>
      </c>
      <c r="E11032" s="5">
        <v>5638.48</v>
      </c>
      <c r="F11032" s="5">
        <v>183965.58622212772</v>
      </c>
      <c r="G11032" s="5">
        <v>13233.624</v>
      </c>
      <c r="H11032" s="5">
        <v>17891.38010289882</v>
      </c>
    </row>
    <row r="11033" spans="1:8" x14ac:dyDescent="0.2">
      <c r="A11033" s="11">
        <v>45041</v>
      </c>
      <c r="B11033" s="12">
        <v>0.9375</v>
      </c>
      <c r="C11033" s="12">
        <v>0.94791666666666996</v>
      </c>
      <c r="D11033" s="5">
        <v>83104.500000000015</v>
      </c>
      <c r="E11033" s="5">
        <v>5875.76</v>
      </c>
      <c r="F11033" s="5">
        <v>182354.15991645242</v>
      </c>
      <c r="G11033" s="5">
        <v>13220.152000000002</v>
      </c>
      <c r="H11033" s="5">
        <v>18026.284102898819</v>
      </c>
    </row>
    <row r="11034" spans="1:8" x14ac:dyDescent="0.2">
      <c r="A11034" s="11">
        <v>45041</v>
      </c>
      <c r="B11034" s="12">
        <v>0.94791666666666996</v>
      </c>
      <c r="C11034" s="12">
        <v>0.95833333333333004</v>
      </c>
      <c r="D11034" s="5">
        <v>83553.087999999989</v>
      </c>
      <c r="E11034" s="5">
        <v>5189.4400000000005</v>
      </c>
      <c r="F11034" s="5">
        <v>179725.54894313272</v>
      </c>
      <c r="G11034" s="5">
        <v>13058.896000000001</v>
      </c>
      <c r="H11034" s="5">
        <v>18078.788102898819</v>
      </c>
    </row>
    <row r="11035" spans="1:8" x14ac:dyDescent="0.2">
      <c r="A11035" s="11">
        <v>45041</v>
      </c>
      <c r="B11035" s="12">
        <v>0.95833333333333004</v>
      </c>
      <c r="C11035" s="12">
        <v>0.96875</v>
      </c>
      <c r="D11035" s="5">
        <v>82110.452000000005</v>
      </c>
      <c r="E11035" s="5">
        <v>5544.08</v>
      </c>
      <c r="F11035" s="5">
        <v>178567.83372721641</v>
      </c>
      <c r="G11035" s="5">
        <v>12932.331999999999</v>
      </c>
      <c r="H11035" s="5">
        <v>17837.82410289882</v>
      </c>
    </row>
    <row r="11036" spans="1:8" x14ac:dyDescent="0.2">
      <c r="A11036" s="11">
        <v>45041</v>
      </c>
      <c r="B11036" s="12">
        <v>0.96875</v>
      </c>
      <c r="C11036" s="12">
        <v>0.97916666666666996</v>
      </c>
      <c r="D11036" s="5">
        <v>81356.036000000022</v>
      </c>
      <c r="E11036" s="5">
        <v>6604.72</v>
      </c>
      <c r="F11036" s="5">
        <v>169054.95645793946</v>
      </c>
      <c r="G11036" s="5">
        <v>12944.348000000002</v>
      </c>
      <c r="H11036" s="5">
        <v>17764.020102898819</v>
      </c>
    </row>
    <row r="11037" spans="1:8" x14ac:dyDescent="0.2">
      <c r="A11037" s="11">
        <v>45041</v>
      </c>
      <c r="B11037" s="12">
        <v>0.97916666666666996</v>
      </c>
      <c r="C11037" s="12">
        <v>0.98958333333333004</v>
      </c>
      <c r="D11037" s="5">
        <v>79591.359999999986</v>
      </c>
      <c r="E11037" s="5">
        <v>4748.4799999999996</v>
      </c>
      <c r="F11037" s="5">
        <v>158411.07249094546</v>
      </c>
      <c r="G11037" s="5">
        <v>12938.604000000001</v>
      </c>
      <c r="H11037" s="5">
        <v>17880.288102898819</v>
      </c>
    </row>
    <row r="11038" spans="1:8" x14ac:dyDescent="0.2">
      <c r="A11038" s="11">
        <v>45041</v>
      </c>
      <c r="B11038" s="12">
        <v>0.98958333333333004</v>
      </c>
      <c r="C11038" s="12">
        <v>0</v>
      </c>
      <c r="D11038" s="5">
        <v>79707.487999999983</v>
      </c>
      <c r="E11038" s="5">
        <v>5182.8</v>
      </c>
      <c r="F11038" s="5">
        <v>166149.6028334783</v>
      </c>
      <c r="G11038" s="5">
        <v>12987.332</v>
      </c>
      <c r="H11038" s="5">
        <v>17936.756102898817</v>
      </c>
    </row>
    <row r="11039" spans="1:8" x14ac:dyDescent="0.2">
      <c r="A11039" s="11">
        <v>45042</v>
      </c>
      <c r="B11039" s="12">
        <v>0</v>
      </c>
      <c r="C11039" s="12">
        <v>1.041666666667E-2</v>
      </c>
      <c r="D11039" s="5">
        <v>77336.191999999995</v>
      </c>
      <c r="E11039" s="5">
        <v>5162</v>
      </c>
      <c r="F11039" s="5">
        <v>168484.17539825325</v>
      </c>
      <c r="G11039" s="5">
        <v>12900.520000000004</v>
      </c>
      <c r="H11039" s="5">
        <v>17744.88010289882</v>
      </c>
    </row>
    <row r="11040" spans="1:8" x14ac:dyDescent="0.2">
      <c r="A11040" s="11">
        <v>45042</v>
      </c>
      <c r="B11040" s="12">
        <v>1.041666666667E-2</v>
      </c>
      <c r="C11040" s="12">
        <v>2.0833333333330002E-2</v>
      </c>
      <c r="D11040" s="5">
        <v>72106.896000000008</v>
      </c>
      <c r="E11040" s="5">
        <v>5059.92</v>
      </c>
      <c r="F11040" s="5">
        <v>165903.04070622459</v>
      </c>
      <c r="G11040" s="5">
        <v>12806.18</v>
      </c>
      <c r="H11040" s="5">
        <v>17730.844102898816</v>
      </c>
    </row>
    <row r="11041" spans="1:8" x14ac:dyDescent="0.2">
      <c r="A11041" s="11">
        <v>45042</v>
      </c>
      <c r="B11041" s="12">
        <v>2.0833333333330002E-2</v>
      </c>
      <c r="C11041" s="12">
        <v>3.125E-2</v>
      </c>
      <c r="D11041" s="5">
        <v>73593.583999999988</v>
      </c>
      <c r="E11041" s="5">
        <v>5933.7599999999993</v>
      </c>
      <c r="F11041" s="5">
        <v>165047.62940871177</v>
      </c>
      <c r="G11041" s="5">
        <v>12767.716000000002</v>
      </c>
      <c r="H11041" s="5">
        <v>17616.776102898821</v>
      </c>
    </row>
    <row r="11042" spans="1:8" x14ac:dyDescent="0.2">
      <c r="A11042" s="11">
        <v>45042</v>
      </c>
      <c r="B11042" s="12">
        <v>3.125E-2</v>
      </c>
      <c r="C11042" s="12">
        <v>4.1666666666670002E-2</v>
      </c>
      <c r="D11042" s="5">
        <v>77012.996000000014</v>
      </c>
      <c r="E11042" s="5">
        <v>5193.84</v>
      </c>
      <c r="F11042" s="5">
        <v>165415.8985848373</v>
      </c>
      <c r="G11042" s="5">
        <v>12771.2</v>
      </c>
      <c r="H11042" s="5">
        <v>17788.888102898818</v>
      </c>
    </row>
    <row r="11043" spans="1:8" x14ac:dyDescent="0.2">
      <c r="A11043" s="11">
        <v>45042</v>
      </c>
      <c r="B11043" s="12">
        <v>4.1666666666670002E-2</v>
      </c>
      <c r="C11043" s="12">
        <v>5.2083333333329998E-2</v>
      </c>
      <c r="D11043" s="5">
        <v>85064.987999999998</v>
      </c>
      <c r="E11043" s="5">
        <v>4855.76</v>
      </c>
      <c r="F11043" s="5">
        <v>178383.13751158127</v>
      </c>
      <c r="G11043" s="5">
        <v>12771.307999999999</v>
      </c>
      <c r="H11043" s="5">
        <v>17714.176102898822</v>
      </c>
    </row>
    <row r="11044" spans="1:8" x14ac:dyDescent="0.2">
      <c r="A11044" s="11">
        <v>45042</v>
      </c>
      <c r="B11044" s="12">
        <v>5.2083333333329998E-2</v>
      </c>
      <c r="C11044" s="12">
        <v>6.25E-2</v>
      </c>
      <c r="D11044" s="5">
        <v>89108.035999999993</v>
      </c>
      <c r="E11044" s="5">
        <v>6052.64</v>
      </c>
      <c r="F11044" s="5">
        <v>181779.09255476453</v>
      </c>
      <c r="G11044" s="5">
        <v>12847.56</v>
      </c>
      <c r="H11044" s="5">
        <v>17612.100102898821</v>
      </c>
    </row>
    <row r="11045" spans="1:8" x14ac:dyDescent="0.2">
      <c r="A11045" s="11">
        <v>45042</v>
      </c>
      <c r="B11045" s="12">
        <v>6.25E-2</v>
      </c>
      <c r="C11045" s="12">
        <v>7.2916666666670002E-2</v>
      </c>
      <c r="D11045" s="5">
        <v>86082.712</v>
      </c>
      <c r="E11045" s="5">
        <v>6125.68</v>
      </c>
      <c r="F11045" s="5">
        <v>182442.28802684721</v>
      </c>
      <c r="G11045" s="5">
        <v>12815.988000000001</v>
      </c>
      <c r="H11045" s="5">
        <v>17507.000102898819</v>
      </c>
    </row>
    <row r="11046" spans="1:8" x14ac:dyDescent="0.2">
      <c r="A11046" s="11">
        <v>45042</v>
      </c>
      <c r="B11046" s="12">
        <v>7.2916666666670002E-2</v>
      </c>
      <c r="C11046" s="12">
        <v>8.3333333333329998E-2</v>
      </c>
      <c r="D11046" s="5">
        <v>86663.340000000011</v>
      </c>
      <c r="E11046" s="5">
        <v>5046.3999999999996</v>
      </c>
      <c r="F11046" s="5">
        <v>187138.49963480546</v>
      </c>
      <c r="G11046" s="5">
        <v>12793.252</v>
      </c>
      <c r="H11046" s="5">
        <v>17558.436102898821</v>
      </c>
    </row>
    <row r="11047" spans="1:8" x14ac:dyDescent="0.2">
      <c r="A11047" s="11">
        <v>45042</v>
      </c>
      <c r="B11047" s="12">
        <v>8.3333333333329998E-2</v>
      </c>
      <c r="C11047" s="12">
        <v>9.375E-2</v>
      </c>
      <c r="D11047" s="5">
        <v>86193.808000000005</v>
      </c>
      <c r="E11047" s="5">
        <v>4962.16</v>
      </c>
      <c r="F11047" s="5">
        <v>197719.94891380044</v>
      </c>
      <c r="G11047" s="5">
        <v>12635.380000000003</v>
      </c>
      <c r="H11047" s="5">
        <v>17621.588102898819</v>
      </c>
    </row>
    <row r="11048" spans="1:8" x14ac:dyDescent="0.2">
      <c r="A11048" s="11">
        <v>45042</v>
      </c>
      <c r="B11048" s="12">
        <v>9.375E-2</v>
      </c>
      <c r="C11048" s="12">
        <v>0.10416666666667</v>
      </c>
      <c r="D11048" s="5">
        <v>87343.859999999986</v>
      </c>
      <c r="E11048" s="5">
        <v>5889.76</v>
      </c>
      <c r="F11048" s="5">
        <v>200156.17872456441</v>
      </c>
      <c r="G11048" s="5">
        <v>12679.136</v>
      </c>
      <c r="H11048" s="5">
        <v>17644.86410289882</v>
      </c>
    </row>
    <row r="11049" spans="1:8" x14ac:dyDescent="0.2">
      <c r="A11049" s="11">
        <v>45042</v>
      </c>
      <c r="B11049" s="12">
        <v>0.10416666666667</v>
      </c>
      <c r="C11049" s="12">
        <v>0.11458333333333</v>
      </c>
      <c r="D11049" s="5">
        <v>86603.311999999991</v>
      </c>
      <c r="E11049" s="5">
        <v>5680.24</v>
      </c>
      <c r="F11049" s="5">
        <v>202418.30256338627</v>
      </c>
      <c r="G11049" s="5">
        <v>12801.204000000002</v>
      </c>
      <c r="H11049" s="5">
        <v>17506.124102898819</v>
      </c>
    </row>
    <row r="11050" spans="1:8" x14ac:dyDescent="0.2">
      <c r="A11050" s="11">
        <v>45042</v>
      </c>
      <c r="B11050" s="12">
        <v>0.11458333333333</v>
      </c>
      <c r="C11050" s="12">
        <v>0.125</v>
      </c>
      <c r="D11050" s="5">
        <v>86567.19200000001</v>
      </c>
      <c r="E11050" s="5">
        <v>7098.88</v>
      </c>
      <c r="F11050" s="5">
        <v>210440.88907681539</v>
      </c>
      <c r="G11050" s="5">
        <v>12792.320000000002</v>
      </c>
      <c r="H11050" s="5">
        <v>17477.252102898819</v>
      </c>
    </row>
    <row r="11051" spans="1:8" x14ac:dyDescent="0.2">
      <c r="A11051" s="11">
        <v>45042</v>
      </c>
      <c r="B11051" s="12">
        <v>0.125</v>
      </c>
      <c r="C11051" s="12">
        <v>0.13541666666666999</v>
      </c>
      <c r="D11051" s="5">
        <v>85336.199999999983</v>
      </c>
      <c r="E11051" s="5">
        <v>8888.08</v>
      </c>
      <c r="F11051" s="5">
        <v>208597.00984732932</v>
      </c>
      <c r="G11051" s="5">
        <v>12722.572000000002</v>
      </c>
      <c r="H11051" s="5">
        <v>17227.816102898822</v>
      </c>
    </row>
    <row r="11052" spans="1:8" x14ac:dyDescent="0.2">
      <c r="A11052" s="11">
        <v>45042</v>
      </c>
      <c r="B11052" s="12">
        <v>0.13541666666666999</v>
      </c>
      <c r="C11052" s="12">
        <v>0.14583333333333001</v>
      </c>
      <c r="D11052" s="5">
        <v>86481.376000000004</v>
      </c>
      <c r="E11052" s="5">
        <v>9730.6400000000012</v>
      </c>
      <c r="F11052" s="5">
        <v>201932.59866441897</v>
      </c>
      <c r="G11052" s="5">
        <v>12757.440000000004</v>
      </c>
      <c r="H11052" s="5">
        <v>17647.05610289882</v>
      </c>
    </row>
    <row r="11053" spans="1:8" x14ac:dyDescent="0.2">
      <c r="A11053" s="11">
        <v>45042</v>
      </c>
      <c r="B11053" s="12">
        <v>0.14583333333333001</v>
      </c>
      <c r="C11053" s="12">
        <v>0.15625</v>
      </c>
      <c r="D11053" s="5">
        <v>86011</v>
      </c>
      <c r="E11053" s="5">
        <v>10973.36</v>
      </c>
      <c r="F11053" s="5">
        <v>198872.37164452355</v>
      </c>
      <c r="G11053" s="5">
        <v>12720.604000000001</v>
      </c>
      <c r="H11053" s="5">
        <v>17643.724102898821</v>
      </c>
    </row>
    <row r="11054" spans="1:8" x14ac:dyDescent="0.2">
      <c r="A11054" s="11">
        <v>45042</v>
      </c>
      <c r="B11054" s="12">
        <v>0.15625</v>
      </c>
      <c r="C11054" s="12">
        <v>0.16666666666666999</v>
      </c>
      <c r="D11054" s="5">
        <v>82957.012000000017</v>
      </c>
      <c r="E11054" s="5">
        <v>10709.2</v>
      </c>
      <c r="F11054" s="5">
        <v>192495.60501666993</v>
      </c>
      <c r="G11054" s="5">
        <v>12739.296</v>
      </c>
      <c r="H11054" s="5">
        <v>17484.356102898819</v>
      </c>
    </row>
    <row r="11055" spans="1:8" x14ac:dyDescent="0.2">
      <c r="A11055" s="11">
        <v>45042</v>
      </c>
      <c r="B11055" s="12">
        <v>0.16666666666666999</v>
      </c>
      <c r="C11055" s="12">
        <v>0.17708333333333001</v>
      </c>
      <c r="D11055" s="5">
        <v>81303.319999999992</v>
      </c>
      <c r="E11055" s="5">
        <v>10214.719999999999</v>
      </c>
      <c r="F11055" s="5">
        <v>183775.7416047327</v>
      </c>
      <c r="G11055" s="5">
        <v>12790.131999999998</v>
      </c>
      <c r="H11055" s="5">
        <v>17701.000102898819</v>
      </c>
    </row>
    <row r="11056" spans="1:8" x14ac:dyDescent="0.2">
      <c r="A11056" s="11">
        <v>45042</v>
      </c>
      <c r="B11056" s="12">
        <v>0.17708333333333001</v>
      </c>
      <c r="C11056" s="12">
        <v>0.1875</v>
      </c>
      <c r="D11056" s="5">
        <v>85515.995999999985</v>
      </c>
      <c r="E11056" s="5">
        <v>9875.6</v>
      </c>
      <c r="F11056" s="5">
        <v>172934.8919201261</v>
      </c>
      <c r="G11056" s="5">
        <v>12896.436000000003</v>
      </c>
      <c r="H11056" s="5">
        <v>17719.548102898822</v>
      </c>
    </row>
    <row r="11057" spans="1:8" x14ac:dyDescent="0.2">
      <c r="A11057" s="11">
        <v>45042</v>
      </c>
      <c r="B11057" s="12">
        <v>0.1875</v>
      </c>
      <c r="C11057" s="12">
        <v>0.19791666666666999</v>
      </c>
      <c r="D11057" s="5">
        <v>85456.676000000021</v>
      </c>
      <c r="E11057" s="5">
        <v>10666.56</v>
      </c>
      <c r="F11057" s="5">
        <v>167316.40064791596</v>
      </c>
      <c r="G11057" s="5">
        <v>12482.920000000002</v>
      </c>
      <c r="H11057" s="5">
        <v>17652.32410289882</v>
      </c>
    </row>
    <row r="11058" spans="1:8" x14ac:dyDescent="0.2">
      <c r="A11058" s="11">
        <v>45042</v>
      </c>
      <c r="B11058" s="12">
        <v>0.19791666666666999</v>
      </c>
      <c r="C11058" s="12">
        <v>0.20833333333333001</v>
      </c>
      <c r="D11058" s="5">
        <v>85779.4</v>
      </c>
      <c r="E11058" s="5">
        <v>9088.8000000000011</v>
      </c>
      <c r="F11058" s="5">
        <v>158040.97868770675</v>
      </c>
      <c r="G11058" s="5">
        <v>12548.528</v>
      </c>
      <c r="H11058" s="5">
        <v>17616.084102898822</v>
      </c>
    </row>
    <row r="11059" spans="1:8" x14ac:dyDescent="0.2">
      <c r="A11059" s="11">
        <v>45042</v>
      </c>
      <c r="B11059" s="12">
        <v>0.20833333333333001</v>
      </c>
      <c r="C11059" s="12">
        <v>0.21875</v>
      </c>
      <c r="D11059" s="5">
        <v>88123.695999999982</v>
      </c>
      <c r="E11059" s="5">
        <v>6752.72</v>
      </c>
      <c r="F11059" s="5">
        <v>151852.29202299559</v>
      </c>
      <c r="G11059" s="5">
        <v>12569.408000000001</v>
      </c>
      <c r="H11059" s="5">
        <v>17594.964102898823</v>
      </c>
    </row>
    <row r="11060" spans="1:8" x14ac:dyDescent="0.2">
      <c r="A11060" s="11">
        <v>45042</v>
      </c>
      <c r="B11060" s="12">
        <v>0.21875</v>
      </c>
      <c r="C11060" s="12">
        <v>0.22916666666666999</v>
      </c>
      <c r="D11060" s="5">
        <v>86130.856</v>
      </c>
      <c r="E11060" s="5">
        <v>5732.96</v>
      </c>
      <c r="F11060" s="5">
        <v>148042.61700695183</v>
      </c>
      <c r="G11060" s="5">
        <v>12476.5</v>
      </c>
      <c r="H11060" s="5">
        <v>17711.860102898823</v>
      </c>
    </row>
    <row r="11061" spans="1:8" x14ac:dyDescent="0.2">
      <c r="A11061" s="11">
        <v>45042</v>
      </c>
      <c r="B11061" s="12">
        <v>0.22916666666666999</v>
      </c>
      <c r="C11061" s="12">
        <v>0.23958333333333001</v>
      </c>
      <c r="D11061" s="5">
        <v>82866.712000000014</v>
      </c>
      <c r="E11061" s="5">
        <v>4559.76</v>
      </c>
      <c r="F11061" s="5">
        <v>147673.07008607429</v>
      </c>
      <c r="G11061" s="5">
        <v>12547.939999999999</v>
      </c>
      <c r="H11061" s="5">
        <v>17219.536102898823</v>
      </c>
    </row>
    <row r="11062" spans="1:8" x14ac:dyDescent="0.2">
      <c r="A11062" s="11">
        <v>45042</v>
      </c>
      <c r="B11062" s="12">
        <v>0.23958333333333001</v>
      </c>
      <c r="C11062" s="12">
        <v>0.25</v>
      </c>
      <c r="D11062" s="5">
        <v>83340.823999999979</v>
      </c>
      <c r="E11062" s="5">
        <v>4183.5199999999995</v>
      </c>
      <c r="F11062" s="5">
        <v>144075.37153780236</v>
      </c>
      <c r="G11062" s="5">
        <v>12500.980000000001</v>
      </c>
      <c r="H11062" s="5">
        <v>17572.260102898821</v>
      </c>
    </row>
    <row r="11063" spans="1:8" x14ac:dyDescent="0.2">
      <c r="A11063" s="11">
        <v>45042</v>
      </c>
      <c r="B11063" s="12">
        <v>0.25</v>
      </c>
      <c r="C11063" s="12">
        <v>0.26041666666667002</v>
      </c>
      <c r="D11063" s="5">
        <v>82468.959999999992</v>
      </c>
      <c r="E11063" s="5">
        <v>3314.4639999999995</v>
      </c>
      <c r="F11063" s="5">
        <v>146211.4933348186</v>
      </c>
      <c r="G11063" s="5">
        <v>12999.86</v>
      </c>
      <c r="H11063" s="5">
        <v>17786.66410289882</v>
      </c>
    </row>
    <row r="11064" spans="1:8" x14ac:dyDescent="0.2">
      <c r="A11064" s="11">
        <v>45042</v>
      </c>
      <c r="B11064" s="12">
        <v>0.26041666666667002</v>
      </c>
      <c r="C11064" s="12">
        <v>0.27083333333332998</v>
      </c>
      <c r="D11064" s="5">
        <v>81832.292000000001</v>
      </c>
      <c r="E11064" s="5">
        <v>2246.576</v>
      </c>
      <c r="F11064" s="5">
        <v>151642.05950058883</v>
      </c>
      <c r="G11064" s="5">
        <v>13732.335999999999</v>
      </c>
      <c r="H11064" s="5">
        <v>22311.75610289882</v>
      </c>
    </row>
    <row r="11065" spans="1:8" x14ac:dyDescent="0.2">
      <c r="A11065" s="11">
        <v>45042</v>
      </c>
      <c r="B11065" s="12">
        <v>0.27083333333332998</v>
      </c>
      <c r="C11065" s="12">
        <v>0.28125</v>
      </c>
      <c r="D11065" s="5">
        <v>82401.02</v>
      </c>
      <c r="E11065" s="5">
        <v>2036.6559999999999</v>
      </c>
      <c r="F11065" s="5">
        <v>165262.0704275108</v>
      </c>
      <c r="G11065" s="5">
        <v>14619.363999999998</v>
      </c>
      <c r="H11065" s="5">
        <v>31808.372102898815</v>
      </c>
    </row>
    <row r="11066" spans="1:8" x14ac:dyDescent="0.2">
      <c r="A11066" s="11">
        <v>45042</v>
      </c>
      <c r="B11066" s="12">
        <v>0.28125</v>
      </c>
      <c r="C11066" s="12">
        <v>0.29166666666667002</v>
      </c>
      <c r="D11066" s="5">
        <v>82213.411999999997</v>
      </c>
      <c r="E11066" s="5">
        <v>1116.3599999999999</v>
      </c>
      <c r="F11066" s="5">
        <v>184313.72905151278</v>
      </c>
      <c r="G11066" s="5">
        <v>15885.34</v>
      </c>
      <c r="H11066" s="5">
        <v>45856.064102898818</v>
      </c>
    </row>
    <row r="11067" spans="1:8" x14ac:dyDescent="0.2">
      <c r="A11067" s="11">
        <v>45042</v>
      </c>
      <c r="B11067" s="12">
        <v>0.29166666666667002</v>
      </c>
      <c r="C11067" s="12">
        <v>0.30208333333332998</v>
      </c>
      <c r="D11067" s="5">
        <v>80985.624000000025</v>
      </c>
      <c r="E11067" s="5">
        <v>890.51199999999994</v>
      </c>
      <c r="F11067" s="5">
        <v>212728.80991517808</v>
      </c>
      <c r="G11067" s="5">
        <v>17483.003999999997</v>
      </c>
      <c r="H11067" s="5">
        <v>65899.592102898823</v>
      </c>
    </row>
    <row r="11068" spans="1:8" x14ac:dyDescent="0.2">
      <c r="A11068" s="11">
        <v>45042</v>
      </c>
      <c r="B11068" s="12">
        <v>0.30208333333332998</v>
      </c>
      <c r="C11068" s="12">
        <v>0.3125</v>
      </c>
      <c r="D11068" s="5">
        <v>81002.676000000021</v>
      </c>
      <c r="E11068" s="5">
        <v>751.10799999999995</v>
      </c>
      <c r="F11068" s="5">
        <v>255069.14199843342</v>
      </c>
      <c r="G11068" s="5">
        <v>19610.388000000003</v>
      </c>
      <c r="H11068" s="5">
        <v>89724.464102898812</v>
      </c>
    </row>
    <row r="11069" spans="1:8" x14ac:dyDescent="0.2">
      <c r="A11069" s="11">
        <v>45042</v>
      </c>
      <c r="B11069" s="12">
        <v>0.3125</v>
      </c>
      <c r="C11069" s="12">
        <v>0.32291666666667002</v>
      </c>
      <c r="D11069" s="5">
        <v>82300.032000000007</v>
      </c>
      <c r="E11069" s="5">
        <v>792.46</v>
      </c>
      <c r="F11069" s="5">
        <v>277253.20771640196</v>
      </c>
      <c r="G11069" s="5">
        <v>21588.356</v>
      </c>
      <c r="H11069" s="5">
        <v>114273.52810289881</v>
      </c>
    </row>
    <row r="11070" spans="1:8" x14ac:dyDescent="0.2">
      <c r="A11070" s="11">
        <v>45042</v>
      </c>
      <c r="B11070" s="12">
        <v>0.32291666666667002</v>
      </c>
      <c r="C11070" s="12">
        <v>0.33333333333332998</v>
      </c>
      <c r="D11070" s="5">
        <v>80967.656000000003</v>
      </c>
      <c r="E11070" s="5">
        <v>684</v>
      </c>
      <c r="F11070" s="5">
        <v>324934.66203381022</v>
      </c>
      <c r="G11070" s="5">
        <v>24368.720000000001</v>
      </c>
      <c r="H11070" s="5">
        <v>149489.37610289882</v>
      </c>
    </row>
    <row r="11071" spans="1:8" x14ac:dyDescent="0.2">
      <c r="A11071" s="11">
        <v>45042</v>
      </c>
      <c r="B11071" s="12">
        <v>0.33333333333332998</v>
      </c>
      <c r="C11071" s="12">
        <v>0.34375</v>
      </c>
      <c r="D11071" s="5">
        <v>81926.999999999971</v>
      </c>
      <c r="E11071" s="5">
        <v>676.20399999999995</v>
      </c>
      <c r="F11071" s="5">
        <v>394288.06875682989</v>
      </c>
      <c r="G11071" s="5">
        <v>27081.687999999998</v>
      </c>
      <c r="H11071" s="5">
        <v>181875.05610289882</v>
      </c>
    </row>
    <row r="11072" spans="1:8" x14ac:dyDescent="0.2">
      <c r="A11072" s="11">
        <v>45042</v>
      </c>
      <c r="B11072" s="12">
        <v>0.34375</v>
      </c>
      <c r="C11072" s="12">
        <v>0.35416666666667002</v>
      </c>
      <c r="D11072" s="5">
        <v>81807.688000000009</v>
      </c>
      <c r="E11072" s="5">
        <v>661.27600000000007</v>
      </c>
      <c r="F11072" s="5">
        <v>442523.50079753913</v>
      </c>
      <c r="G11072" s="5">
        <v>29720.456000000002</v>
      </c>
      <c r="H11072" s="5">
        <v>216728.53610289883</v>
      </c>
    </row>
    <row r="11073" spans="1:8" x14ac:dyDescent="0.2">
      <c r="A11073" s="11">
        <v>45042</v>
      </c>
      <c r="B11073" s="12">
        <v>0.35416666666667002</v>
      </c>
      <c r="C11073" s="12">
        <v>0.36458333333332998</v>
      </c>
      <c r="D11073" s="5">
        <v>76937.268000000011</v>
      </c>
      <c r="E11073" s="5">
        <v>586.89599999999996</v>
      </c>
      <c r="F11073" s="5">
        <v>468101.66746207245</v>
      </c>
      <c r="G11073" s="5">
        <v>32129.371999999999</v>
      </c>
      <c r="H11073" s="5">
        <v>253923.98810289882</v>
      </c>
    </row>
    <row r="11074" spans="1:8" x14ac:dyDescent="0.2">
      <c r="A11074" s="11">
        <v>45042</v>
      </c>
      <c r="B11074" s="12">
        <v>0.36458333333332998</v>
      </c>
      <c r="C11074" s="12">
        <v>0.375</v>
      </c>
      <c r="D11074" s="5">
        <v>76624.695999999996</v>
      </c>
      <c r="E11074" s="5">
        <v>523.98399999999992</v>
      </c>
      <c r="F11074" s="5">
        <v>514080.04596578336</v>
      </c>
      <c r="G11074" s="5">
        <v>35403.871999999996</v>
      </c>
      <c r="H11074" s="5">
        <v>293865.51610289881</v>
      </c>
    </row>
    <row r="11075" spans="1:8" x14ac:dyDescent="0.2">
      <c r="A11075" s="11">
        <v>45042</v>
      </c>
      <c r="B11075" s="12">
        <v>0.375</v>
      </c>
      <c r="C11075" s="12">
        <v>0.38541666666667002</v>
      </c>
      <c r="D11075" s="5">
        <v>76202.975999999981</v>
      </c>
      <c r="E11075" s="5">
        <v>486.43199999999996</v>
      </c>
      <c r="F11075" s="5">
        <v>578958.33081019041</v>
      </c>
      <c r="G11075" s="5">
        <v>37157.712</v>
      </c>
      <c r="H11075" s="5">
        <v>323562.74410289881</v>
      </c>
    </row>
    <row r="11076" spans="1:8" x14ac:dyDescent="0.2">
      <c r="A11076" s="11">
        <v>45042</v>
      </c>
      <c r="B11076" s="12">
        <v>0.38541666666667002</v>
      </c>
      <c r="C11076" s="12">
        <v>0.39583333333332998</v>
      </c>
      <c r="D11076" s="5">
        <v>69667.975999999995</v>
      </c>
      <c r="E11076" s="5">
        <v>447.82</v>
      </c>
      <c r="F11076" s="5">
        <v>602326.75122937176</v>
      </c>
      <c r="G11076" s="5">
        <v>40007.911999999997</v>
      </c>
      <c r="H11076" s="5">
        <v>363438.17210289888</v>
      </c>
    </row>
    <row r="11077" spans="1:8" x14ac:dyDescent="0.2">
      <c r="A11077" s="11">
        <v>45042</v>
      </c>
      <c r="B11077" s="12">
        <v>0.39583333333332998</v>
      </c>
      <c r="C11077" s="12">
        <v>0.40625</v>
      </c>
      <c r="D11077" s="5">
        <v>70002.995999999985</v>
      </c>
      <c r="E11077" s="5">
        <v>472.49599999999998</v>
      </c>
      <c r="F11077" s="5">
        <v>636466.07548737503</v>
      </c>
      <c r="G11077" s="5">
        <v>42256.423999999999</v>
      </c>
      <c r="H11077" s="5">
        <v>409203.18810289883</v>
      </c>
    </row>
    <row r="11078" spans="1:8" x14ac:dyDescent="0.2">
      <c r="A11078" s="11">
        <v>45042</v>
      </c>
      <c r="B11078" s="12">
        <v>0.40625</v>
      </c>
      <c r="C11078" s="12">
        <v>0.41666666666667002</v>
      </c>
      <c r="D11078" s="5">
        <v>72215.275999999998</v>
      </c>
      <c r="E11078" s="5">
        <v>584.50400000000002</v>
      </c>
      <c r="F11078" s="5">
        <v>641001.781709617</v>
      </c>
      <c r="G11078" s="5">
        <v>43692.128000000004</v>
      </c>
      <c r="H11078" s="5">
        <v>419162.84010289883</v>
      </c>
    </row>
    <row r="11079" spans="1:8" x14ac:dyDescent="0.2">
      <c r="A11079" s="11">
        <v>45042</v>
      </c>
      <c r="B11079" s="12">
        <v>0.41666666666667002</v>
      </c>
      <c r="C11079" s="12">
        <v>0.42708333333332998</v>
      </c>
      <c r="D11079" s="5">
        <v>75927.308000000019</v>
      </c>
      <c r="E11079" s="5">
        <v>829.89600000000007</v>
      </c>
      <c r="F11079" s="5">
        <v>674027.48471594276</v>
      </c>
      <c r="G11079" s="5">
        <v>44493.592000000004</v>
      </c>
      <c r="H11079" s="5">
        <v>436839.37610289885</v>
      </c>
    </row>
    <row r="11080" spans="1:8" x14ac:dyDescent="0.2">
      <c r="A11080" s="11">
        <v>45042</v>
      </c>
      <c r="B11080" s="12">
        <v>0.42708333333332998</v>
      </c>
      <c r="C11080" s="12">
        <v>0.4375</v>
      </c>
      <c r="D11080" s="5">
        <v>74418.371999999988</v>
      </c>
      <c r="E11080" s="5">
        <v>708.40800000000002</v>
      </c>
      <c r="F11080" s="5">
        <v>668407.0880055743</v>
      </c>
      <c r="G11080" s="5">
        <v>44474.148000000001</v>
      </c>
      <c r="H11080" s="5">
        <v>425033.87210289872</v>
      </c>
    </row>
    <row r="11081" spans="1:8" x14ac:dyDescent="0.2">
      <c r="A11081" s="11">
        <v>45042</v>
      </c>
      <c r="B11081" s="12">
        <v>0.4375</v>
      </c>
      <c r="C11081" s="12">
        <v>0.44791666666667002</v>
      </c>
      <c r="D11081" s="5">
        <v>79036.151999999987</v>
      </c>
      <c r="E11081" s="5">
        <v>1235.94</v>
      </c>
      <c r="F11081" s="5">
        <v>662901.20881294564</v>
      </c>
      <c r="G11081" s="5">
        <v>44323.052000000003</v>
      </c>
      <c r="H11081" s="5">
        <v>452069.47610289883</v>
      </c>
    </row>
    <row r="11082" spans="1:8" x14ac:dyDescent="0.2">
      <c r="A11082" s="11">
        <v>45042</v>
      </c>
      <c r="B11082" s="12">
        <v>0.44791666666667002</v>
      </c>
      <c r="C11082" s="12">
        <v>0.45833333333332998</v>
      </c>
      <c r="D11082" s="5">
        <v>80963.496000000014</v>
      </c>
      <c r="E11082" s="5">
        <v>1891.8999999999999</v>
      </c>
      <c r="F11082" s="5">
        <v>661363.12943401444</v>
      </c>
      <c r="G11082" s="5">
        <v>43961.728000000003</v>
      </c>
      <c r="H11082" s="5">
        <v>440376.32810289878</v>
      </c>
    </row>
    <row r="11083" spans="1:8" x14ac:dyDescent="0.2">
      <c r="A11083" s="11">
        <v>45042</v>
      </c>
      <c r="B11083" s="12">
        <v>0.45833333333332998</v>
      </c>
      <c r="C11083" s="12">
        <v>0.46875</v>
      </c>
      <c r="D11083" s="5">
        <v>84408.024000000019</v>
      </c>
      <c r="E11083" s="5">
        <v>2037.2959999999998</v>
      </c>
      <c r="F11083" s="5">
        <v>663581.39047426439</v>
      </c>
      <c r="G11083" s="5">
        <v>42686.284</v>
      </c>
      <c r="H11083" s="5">
        <v>411425.19610289886</v>
      </c>
    </row>
    <row r="11084" spans="1:8" x14ac:dyDescent="0.2">
      <c r="A11084" s="11">
        <v>45042</v>
      </c>
      <c r="B11084" s="12">
        <v>0.46875</v>
      </c>
      <c r="C11084" s="12">
        <v>0.47916666666667002</v>
      </c>
      <c r="D11084" s="5">
        <v>82445.23599999999</v>
      </c>
      <c r="E11084" s="5">
        <v>2975.248</v>
      </c>
      <c r="F11084" s="5">
        <v>665613.0917417045</v>
      </c>
      <c r="G11084" s="5">
        <v>42401.664000000004</v>
      </c>
      <c r="H11084" s="5">
        <v>418164.37610289885</v>
      </c>
    </row>
    <row r="11085" spans="1:8" x14ac:dyDescent="0.2">
      <c r="A11085" s="11">
        <v>45042</v>
      </c>
      <c r="B11085" s="12">
        <v>0.47916666666667002</v>
      </c>
      <c r="C11085" s="12">
        <v>0.48958333333332998</v>
      </c>
      <c r="D11085" s="5">
        <v>84747.199999999997</v>
      </c>
      <c r="E11085" s="5">
        <v>3266.5600000000004</v>
      </c>
      <c r="F11085" s="5">
        <v>670237.65386676555</v>
      </c>
      <c r="G11085" s="5">
        <v>44555.968000000008</v>
      </c>
      <c r="H11085" s="5">
        <v>457359.64410289883</v>
      </c>
    </row>
    <row r="11086" spans="1:8" x14ac:dyDescent="0.2">
      <c r="A11086" s="11">
        <v>45042</v>
      </c>
      <c r="B11086" s="12">
        <v>0.48958333333332998</v>
      </c>
      <c r="C11086" s="12">
        <v>0.5</v>
      </c>
      <c r="D11086" s="5">
        <v>86916.359999999986</v>
      </c>
      <c r="E11086" s="5">
        <v>5870.6880000000001</v>
      </c>
      <c r="F11086" s="5">
        <v>625694.65817134455</v>
      </c>
      <c r="G11086" s="5">
        <v>42164.128000000004</v>
      </c>
      <c r="H11086" s="5">
        <v>411248.53610289883</v>
      </c>
    </row>
    <row r="11087" spans="1:8" x14ac:dyDescent="0.2">
      <c r="A11087" s="11">
        <v>45042</v>
      </c>
      <c r="B11087" s="12">
        <v>0.5</v>
      </c>
      <c r="C11087" s="12">
        <v>0.51041666666666996</v>
      </c>
      <c r="D11087" s="5">
        <v>74859.231999999989</v>
      </c>
      <c r="E11087" s="5">
        <v>3048.88</v>
      </c>
      <c r="F11087" s="5">
        <v>665119.56797256821</v>
      </c>
      <c r="G11087" s="5">
        <v>44763.856</v>
      </c>
      <c r="H11087" s="5">
        <v>443860.04810289881</v>
      </c>
    </row>
    <row r="11088" spans="1:8" x14ac:dyDescent="0.2">
      <c r="A11088" s="11">
        <v>45042</v>
      </c>
      <c r="B11088" s="12">
        <v>0.51041666666666996</v>
      </c>
      <c r="C11088" s="12">
        <v>0.52083333333333004</v>
      </c>
      <c r="D11088" s="5">
        <v>78346.48000000001</v>
      </c>
      <c r="E11088" s="5">
        <v>3693.5640000000003</v>
      </c>
      <c r="F11088" s="5">
        <v>634695.3893544327</v>
      </c>
      <c r="G11088" s="5">
        <v>41292.22</v>
      </c>
      <c r="H11088" s="5">
        <v>368387.56410289882</v>
      </c>
    </row>
    <row r="11089" spans="1:8" x14ac:dyDescent="0.2">
      <c r="A11089" s="11">
        <v>45042</v>
      </c>
      <c r="B11089" s="12">
        <v>0.52083333333333004</v>
      </c>
      <c r="C11089" s="12">
        <v>0.53125</v>
      </c>
      <c r="D11089" s="5">
        <v>77165.864000000016</v>
      </c>
      <c r="E11089" s="5">
        <v>3964.0920000000006</v>
      </c>
      <c r="F11089" s="5">
        <v>640597.03308285982</v>
      </c>
      <c r="G11089" s="5">
        <v>43158.247999999992</v>
      </c>
      <c r="H11089" s="5">
        <v>388496.1321028989</v>
      </c>
    </row>
    <row r="11090" spans="1:8" x14ac:dyDescent="0.2">
      <c r="A11090" s="11">
        <v>45042</v>
      </c>
      <c r="B11090" s="12">
        <v>0.53125</v>
      </c>
      <c r="C11090" s="12">
        <v>0.54166666666666996</v>
      </c>
      <c r="D11090" s="5">
        <v>82285.196000000011</v>
      </c>
      <c r="E11090" s="5">
        <v>3252.4399999999996</v>
      </c>
      <c r="F11090" s="5">
        <v>630395.35564084991</v>
      </c>
      <c r="G11090" s="5">
        <v>42806.803999999996</v>
      </c>
      <c r="H11090" s="5">
        <v>413924.13610289886</v>
      </c>
    </row>
    <row r="11091" spans="1:8" x14ac:dyDescent="0.2">
      <c r="A11091" s="11">
        <v>45042</v>
      </c>
      <c r="B11091" s="12">
        <v>0.54166666666666996</v>
      </c>
      <c r="C11091" s="12">
        <v>0.55208333333333004</v>
      </c>
      <c r="D11091" s="5">
        <v>82643.472000000023</v>
      </c>
      <c r="E11091" s="5">
        <v>3905.9320000000002</v>
      </c>
      <c r="F11091" s="5">
        <v>645608.31580570177</v>
      </c>
      <c r="G11091" s="5">
        <v>41035.748</v>
      </c>
      <c r="H11091" s="5">
        <v>371142.84410289879</v>
      </c>
    </row>
    <row r="11092" spans="1:8" x14ac:dyDescent="0.2">
      <c r="A11092" s="11">
        <v>45042</v>
      </c>
      <c r="B11092" s="12">
        <v>0.55208333333333004</v>
      </c>
      <c r="C11092" s="12">
        <v>0.5625</v>
      </c>
      <c r="D11092" s="5">
        <v>82679.01999999999</v>
      </c>
      <c r="E11092" s="5">
        <v>2962.5840000000003</v>
      </c>
      <c r="F11092" s="5">
        <v>643759.31085842499</v>
      </c>
      <c r="G11092" s="5">
        <v>42185.144000000008</v>
      </c>
      <c r="H11092" s="5">
        <v>378275.58410289884</v>
      </c>
    </row>
    <row r="11093" spans="1:8" x14ac:dyDescent="0.2">
      <c r="A11093" s="11">
        <v>45042</v>
      </c>
      <c r="B11093" s="12">
        <v>0.5625</v>
      </c>
      <c r="C11093" s="12">
        <v>0.57291666666666996</v>
      </c>
      <c r="D11093" s="5">
        <v>72299.932000000001</v>
      </c>
      <c r="E11093" s="5">
        <v>3245.2799999999993</v>
      </c>
      <c r="F11093" s="5">
        <v>660701.59858886688</v>
      </c>
      <c r="G11093" s="5">
        <v>42583.811999999998</v>
      </c>
      <c r="H11093" s="5">
        <v>409038.29610289884</v>
      </c>
    </row>
    <row r="11094" spans="1:8" x14ac:dyDescent="0.2">
      <c r="A11094" s="11">
        <v>45042</v>
      </c>
      <c r="B11094" s="12">
        <v>0.57291666666666996</v>
      </c>
      <c r="C11094" s="12">
        <v>0.58333333333333004</v>
      </c>
      <c r="D11094" s="5">
        <v>68627.819999999978</v>
      </c>
      <c r="E11094" s="5">
        <v>3391.0439999999999</v>
      </c>
      <c r="F11094" s="5">
        <v>624799.08767569275</v>
      </c>
      <c r="G11094" s="5">
        <v>41676.144</v>
      </c>
      <c r="H11094" s="5">
        <v>387314.70810289879</v>
      </c>
    </row>
    <row r="11095" spans="1:8" x14ac:dyDescent="0.2">
      <c r="A11095" s="11">
        <v>45042</v>
      </c>
      <c r="B11095" s="12">
        <v>0.58333333333333004</v>
      </c>
      <c r="C11095" s="12">
        <v>0.59375</v>
      </c>
      <c r="D11095" s="5">
        <v>72524.084000000003</v>
      </c>
      <c r="E11095" s="5">
        <v>3503.08</v>
      </c>
      <c r="F11095" s="5">
        <v>594029.11677407334</v>
      </c>
      <c r="G11095" s="5">
        <v>43316.567999999999</v>
      </c>
      <c r="H11095" s="5">
        <v>405129.27210289886</v>
      </c>
    </row>
    <row r="11096" spans="1:8" x14ac:dyDescent="0.2">
      <c r="A11096" s="11">
        <v>45042</v>
      </c>
      <c r="B11096" s="12">
        <v>0.59375</v>
      </c>
      <c r="C11096" s="12">
        <v>0.60416666666666996</v>
      </c>
      <c r="D11096" s="5">
        <v>76588.699999999983</v>
      </c>
      <c r="E11096" s="5">
        <v>3688.3879999999999</v>
      </c>
      <c r="F11096" s="5">
        <v>603141.02275573357</v>
      </c>
      <c r="G11096" s="5">
        <v>43520.916000000005</v>
      </c>
      <c r="H11096" s="5">
        <v>407516.54810289881</v>
      </c>
    </row>
    <row r="11097" spans="1:8" x14ac:dyDescent="0.2">
      <c r="A11097" s="11">
        <v>45042</v>
      </c>
      <c r="B11097" s="12">
        <v>0.60416666666666996</v>
      </c>
      <c r="C11097" s="12">
        <v>0.61458333333333004</v>
      </c>
      <c r="D11097" s="5">
        <v>69865.964000000007</v>
      </c>
      <c r="E11097" s="5">
        <v>2738.9719999999998</v>
      </c>
      <c r="F11097" s="5">
        <v>602044.4604306221</v>
      </c>
      <c r="G11097" s="5">
        <v>42465.659999999996</v>
      </c>
      <c r="H11097" s="5">
        <v>391723.23210289882</v>
      </c>
    </row>
    <row r="11098" spans="1:8" x14ac:dyDescent="0.2">
      <c r="A11098" s="11">
        <v>45042</v>
      </c>
      <c r="B11098" s="12">
        <v>0.61458333333333004</v>
      </c>
      <c r="C11098" s="12">
        <v>0.625</v>
      </c>
      <c r="D11098" s="5">
        <v>70375.415999999983</v>
      </c>
      <c r="E11098" s="5">
        <v>3515.2400000000002</v>
      </c>
      <c r="F11098" s="5">
        <v>592867.42256741587</v>
      </c>
      <c r="G11098" s="5">
        <v>42226.067999999999</v>
      </c>
      <c r="H11098" s="5">
        <v>397949.32010289881</v>
      </c>
    </row>
    <row r="11099" spans="1:8" x14ac:dyDescent="0.2">
      <c r="A11099" s="11">
        <v>45042</v>
      </c>
      <c r="B11099" s="12">
        <v>0.625</v>
      </c>
      <c r="C11099" s="12">
        <v>0.63541666666666996</v>
      </c>
      <c r="D11099" s="5">
        <v>74338.323999999979</v>
      </c>
      <c r="E11099" s="5">
        <v>2556.0640000000003</v>
      </c>
      <c r="F11099" s="5">
        <v>597984.08170375065</v>
      </c>
      <c r="G11099" s="5">
        <v>41672.767999999996</v>
      </c>
      <c r="H11099" s="5">
        <v>393943.80010289873</v>
      </c>
    </row>
    <row r="11100" spans="1:8" x14ac:dyDescent="0.2">
      <c r="A11100" s="11">
        <v>45042</v>
      </c>
      <c r="B11100" s="12">
        <v>0.63541666666666996</v>
      </c>
      <c r="C11100" s="12">
        <v>0.64583333333333004</v>
      </c>
      <c r="D11100" s="5">
        <v>69389.096000000005</v>
      </c>
      <c r="E11100" s="5">
        <v>2526.6799999999998</v>
      </c>
      <c r="F11100" s="5">
        <v>607221.19229859812</v>
      </c>
      <c r="G11100" s="5">
        <v>41176.052000000003</v>
      </c>
      <c r="H11100" s="5">
        <v>372685.46810289874</v>
      </c>
    </row>
    <row r="11101" spans="1:8" x14ac:dyDescent="0.2">
      <c r="A11101" s="11">
        <v>45042</v>
      </c>
      <c r="B11101" s="12">
        <v>0.64583333333333004</v>
      </c>
      <c r="C11101" s="12">
        <v>0.65625</v>
      </c>
      <c r="D11101" s="5">
        <v>72864.123999999996</v>
      </c>
      <c r="E11101" s="5">
        <v>2728.7080000000001</v>
      </c>
      <c r="F11101" s="5">
        <v>584515.83643832523</v>
      </c>
      <c r="G11101" s="5">
        <v>39611.432000000008</v>
      </c>
      <c r="H11101" s="5">
        <v>346793.40410289884</v>
      </c>
    </row>
    <row r="11102" spans="1:8" x14ac:dyDescent="0.2">
      <c r="A11102" s="11">
        <v>45042</v>
      </c>
      <c r="B11102" s="12">
        <v>0.65625</v>
      </c>
      <c r="C11102" s="12">
        <v>0.66666666666666996</v>
      </c>
      <c r="D11102" s="5">
        <v>77300.680000000008</v>
      </c>
      <c r="E11102" s="5">
        <v>3340.0320000000006</v>
      </c>
      <c r="F11102" s="5">
        <v>610996.61417152232</v>
      </c>
      <c r="G11102" s="5">
        <v>41694.407999999996</v>
      </c>
      <c r="H11102" s="5">
        <v>374863.77610289882</v>
      </c>
    </row>
    <row r="11103" spans="1:8" x14ac:dyDescent="0.2">
      <c r="A11103" s="11">
        <v>45042</v>
      </c>
      <c r="B11103" s="12">
        <v>0.66666666666666996</v>
      </c>
      <c r="C11103" s="12">
        <v>0.67708333333333004</v>
      </c>
      <c r="D11103" s="5">
        <v>71755.924000000014</v>
      </c>
      <c r="E11103" s="5">
        <v>2892.6559999999999</v>
      </c>
      <c r="F11103" s="5">
        <v>584579.9464044011</v>
      </c>
      <c r="G11103" s="5">
        <v>40793.968000000001</v>
      </c>
      <c r="H11103" s="5">
        <v>367185.64010289876</v>
      </c>
    </row>
    <row r="11104" spans="1:8" x14ac:dyDescent="0.2">
      <c r="A11104" s="11">
        <v>45042</v>
      </c>
      <c r="B11104" s="12">
        <v>0.67708333333333004</v>
      </c>
      <c r="C11104" s="12">
        <v>0.6875</v>
      </c>
      <c r="D11104" s="5">
        <v>77496.892000000022</v>
      </c>
      <c r="E11104" s="5">
        <v>2883.8360000000002</v>
      </c>
      <c r="F11104" s="5">
        <v>564021.40514099051</v>
      </c>
      <c r="G11104" s="5">
        <v>38547.088000000003</v>
      </c>
      <c r="H11104" s="5">
        <v>334000.52010289882</v>
      </c>
    </row>
    <row r="11105" spans="1:8" x14ac:dyDescent="0.2">
      <c r="A11105" s="11">
        <v>45042</v>
      </c>
      <c r="B11105" s="12">
        <v>0.6875</v>
      </c>
      <c r="C11105" s="12">
        <v>0.69791666666666996</v>
      </c>
      <c r="D11105" s="5">
        <v>79576.811999999976</v>
      </c>
      <c r="E11105" s="5">
        <v>2374.904</v>
      </c>
      <c r="F11105" s="5">
        <v>589305.26746811683</v>
      </c>
      <c r="G11105" s="5">
        <v>38148.592000000004</v>
      </c>
      <c r="H11105" s="5">
        <v>353864.68010289886</v>
      </c>
    </row>
    <row r="11106" spans="1:8" x14ac:dyDescent="0.2">
      <c r="A11106" s="11">
        <v>45042</v>
      </c>
      <c r="B11106" s="12">
        <v>0.69791666666666996</v>
      </c>
      <c r="C11106" s="12">
        <v>0.70833333333333004</v>
      </c>
      <c r="D11106" s="5">
        <v>78940.94</v>
      </c>
      <c r="E11106" s="5">
        <v>2130.5360000000001</v>
      </c>
      <c r="F11106" s="5">
        <v>560318.2499503768</v>
      </c>
      <c r="G11106" s="5">
        <v>36563.456000000006</v>
      </c>
      <c r="H11106" s="5">
        <v>324597.15610289882</v>
      </c>
    </row>
    <row r="11107" spans="1:8" x14ac:dyDescent="0.2">
      <c r="A11107" s="11">
        <v>45042</v>
      </c>
      <c r="B11107" s="12">
        <v>0.70833333333333004</v>
      </c>
      <c r="C11107" s="12">
        <v>0.71875</v>
      </c>
      <c r="D11107" s="5">
        <v>80442.824000000008</v>
      </c>
      <c r="E11107" s="5">
        <v>2638.9519999999998</v>
      </c>
      <c r="F11107" s="5">
        <v>506967.26244528813</v>
      </c>
      <c r="G11107" s="5">
        <v>35040.307999999997</v>
      </c>
      <c r="H11107" s="5">
        <v>287061.54410289886</v>
      </c>
    </row>
    <row r="11108" spans="1:8" x14ac:dyDescent="0.2">
      <c r="A11108" s="11">
        <v>45042</v>
      </c>
      <c r="B11108" s="12">
        <v>0.71875</v>
      </c>
      <c r="C11108" s="12">
        <v>0.72916666666666996</v>
      </c>
      <c r="D11108" s="5">
        <v>77243.183999999994</v>
      </c>
      <c r="E11108" s="5">
        <v>2246.34</v>
      </c>
      <c r="F11108" s="5">
        <v>477621.2923822095</v>
      </c>
      <c r="G11108" s="5">
        <v>34135.648000000001</v>
      </c>
      <c r="H11108" s="5">
        <v>277735.71610289882</v>
      </c>
    </row>
    <row r="11109" spans="1:8" x14ac:dyDescent="0.2">
      <c r="A11109" s="11">
        <v>45042</v>
      </c>
      <c r="B11109" s="12">
        <v>0.72916666666666996</v>
      </c>
      <c r="C11109" s="12">
        <v>0.73958333333333004</v>
      </c>
      <c r="D11109" s="5">
        <v>78170.12</v>
      </c>
      <c r="E11109" s="5">
        <v>1856.2919999999999</v>
      </c>
      <c r="F11109" s="5">
        <v>467933.14530602028</v>
      </c>
      <c r="G11109" s="5">
        <v>31361.083999999995</v>
      </c>
      <c r="H11109" s="5">
        <v>247675.19210289879</v>
      </c>
    </row>
    <row r="11110" spans="1:8" x14ac:dyDescent="0.2">
      <c r="A11110" s="11">
        <v>45042</v>
      </c>
      <c r="B11110" s="12">
        <v>0.73958333333333004</v>
      </c>
      <c r="C11110" s="12">
        <v>0.75</v>
      </c>
      <c r="D11110" s="5">
        <v>76009.243999999992</v>
      </c>
      <c r="E11110" s="5">
        <v>2250.5520000000001</v>
      </c>
      <c r="F11110" s="5">
        <v>400395.03533224133</v>
      </c>
      <c r="G11110" s="5">
        <v>29050.420000000002</v>
      </c>
      <c r="H11110" s="5">
        <v>222373.06010289883</v>
      </c>
    </row>
    <row r="11111" spans="1:8" x14ac:dyDescent="0.2">
      <c r="A11111" s="11">
        <v>45042</v>
      </c>
      <c r="B11111" s="12">
        <v>0.75</v>
      </c>
      <c r="C11111" s="12">
        <v>0.76041666666666996</v>
      </c>
      <c r="D11111" s="5">
        <v>72676.51999999999</v>
      </c>
      <c r="E11111" s="5">
        <v>2473.0239999999999</v>
      </c>
      <c r="F11111" s="5">
        <v>349567.62832591566</v>
      </c>
      <c r="G11111" s="5">
        <v>25921.739999999998</v>
      </c>
      <c r="H11111" s="5">
        <v>179548.96810289883</v>
      </c>
    </row>
    <row r="11112" spans="1:8" x14ac:dyDescent="0.2">
      <c r="A11112" s="11">
        <v>45042</v>
      </c>
      <c r="B11112" s="12">
        <v>0.76041666666666996</v>
      </c>
      <c r="C11112" s="12">
        <v>0.77083333333333004</v>
      </c>
      <c r="D11112" s="5">
        <v>78262.435999999987</v>
      </c>
      <c r="E11112" s="5">
        <v>2357.5920000000001</v>
      </c>
      <c r="F11112" s="5">
        <v>313456.43824340083</v>
      </c>
      <c r="G11112" s="5">
        <v>23282.052</v>
      </c>
      <c r="H11112" s="5">
        <v>146150.82810289881</v>
      </c>
    </row>
    <row r="11113" spans="1:8" x14ac:dyDescent="0.2">
      <c r="A11113" s="11">
        <v>45042</v>
      </c>
      <c r="B11113" s="12">
        <v>0.77083333333333004</v>
      </c>
      <c r="C11113" s="12">
        <v>0.78125</v>
      </c>
      <c r="D11113" s="5">
        <v>80424.907999999996</v>
      </c>
      <c r="E11113" s="5">
        <v>2286.1639999999998</v>
      </c>
      <c r="F11113" s="5">
        <v>285346.16274803021</v>
      </c>
      <c r="G11113" s="5">
        <v>21350.868000000002</v>
      </c>
      <c r="H11113" s="5">
        <v>123983.61210289881</v>
      </c>
    </row>
    <row r="11114" spans="1:8" x14ac:dyDescent="0.2">
      <c r="A11114" s="11">
        <v>45042</v>
      </c>
      <c r="B11114" s="12">
        <v>0.78125</v>
      </c>
      <c r="C11114" s="12">
        <v>0.79166666666666996</v>
      </c>
      <c r="D11114" s="5">
        <v>80446.963999999993</v>
      </c>
      <c r="E11114" s="5">
        <v>1460.5439999999999</v>
      </c>
      <c r="F11114" s="5">
        <v>262021.18323322351</v>
      </c>
      <c r="G11114" s="5">
        <v>19818.331999999999</v>
      </c>
      <c r="H11114" s="5">
        <v>101672.17610289883</v>
      </c>
    </row>
    <row r="11115" spans="1:8" x14ac:dyDescent="0.2">
      <c r="A11115" s="11">
        <v>45042</v>
      </c>
      <c r="B11115" s="12">
        <v>0.79166666666666996</v>
      </c>
      <c r="C11115" s="12">
        <v>0.80208333333333004</v>
      </c>
      <c r="D11115" s="5">
        <v>80280.012000000002</v>
      </c>
      <c r="E11115" s="5">
        <v>1148.9279999999999</v>
      </c>
      <c r="F11115" s="5">
        <v>230338.25821626128</v>
      </c>
      <c r="G11115" s="5">
        <v>17924.976000000002</v>
      </c>
      <c r="H11115" s="5">
        <v>81358.436102898806</v>
      </c>
    </row>
    <row r="11116" spans="1:8" x14ac:dyDescent="0.2">
      <c r="A11116" s="11">
        <v>45042</v>
      </c>
      <c r="B11116" s="12">
        <v>0.80208333333333004</v>
      </c>
      <c r="C11116" s="12">
        <v>0.8125</v>
      </c>
      <c r="D11116" s="5">
        <v>79570.695999999996</v>
      </c>
      <c r="E11116" s="5">
        <v>696.55600000000004</v>
      </c>
      <c r="F11116" s="5">
        <v>205331.08044620656</v>
      </c>
      <c r="G11116" s="5">
        <v>16800.224000000002</v>
      </c>
      <c r="H11116" s="5">
        <v>63280.420102898817</v>
      </c>
    </row>
    <row r="11117" spans="1:8" x14ac:dyDescent="0.2">
      <c r="A11117" s="11">
        <v>45042</v>
      </c>
      <c r="B11117" s="12">
        <v>0.8125</v>
      </c>
      <c r="C11117" s="12">
        <v>0.82291666666666996</v>
      </c>
      <c r="D11117" s="5">
        <v>80085.684000000008</v>
      </c>
      <c r="E11117" s="5">
        <v>1309.788</v>
      </c>
      <c r="F11117" s="5">
        <v>185510.65851900334</v>
      </c>
      <c r="G11117" s="5">
        <v>15901.78</v>
      </c>
      <c r="H11117" s="5">
        <v>49554.452102898824</v>
      </c>
    </row>
    <row r="11118" spans="1:8" x14ac:dyDescent="0.2">
      <c r="A11118" s="11">
        <v>45042</v>
      </c>
      <c r="B11118" s="12">
        <v>0.82291666666666996</v>
      </c>
      <c r="C11118" s="12">
        <v>0.83333333333333004</v>
      </c>
      <c r="D11118" s="5">
        <v>77515.420000000013</v>
      </c>
      <c r="E11118" s="5">
        <v>1178.4639999999999</v>
      </c>
      <c r="F11118" s="5">
        <v>195967.72293433308</v>
      </c>
      <c r="G11118" s="5">
        <v>15247.927999999998</v>
      </c>
      <c r="H11118" s="5">
        <v>37460.772102898816</v>
      </c>
    </row>
    <row r="11119" spans="1:8" x14ac:dyDescent="0.2">
      <c r="A11119" s="11">
        <v>45042</v>
      </c>
      <c r="B11119" s="12">
        <v>0.83333333333333004</v>
      </c>
      <c r="C11119" s="12">
        <v>0.84375</v>
      </c>
      <c r="D11119" s="5">
        <v>74459.831999999995</v>
      </c>
      <c r="E11119" s="5">
        <v>1094.7919999999999</v>
      </c>
      <c r="F11119" s="5">
        <v>162588.66429676136</v>
      </c>
      <c r="G11119" s="5">
        <v>13725.516000000001</v>
      </c>
      <c r="H11119" s="5">
        <v>24889.940102898821</v>
      </c>
    </row>
    <row r="11120" spans="1:8" x14ac:dyDescent="0.2">
      <c r="A11120" s="11">
        <v>45042</v>
      </c>
      <c r="B11120" s="12">
        <v>0.84375</v>
      </c>
      <c r="C11120" s="12">
        <v>0.85416666666666996</v>
      </c>
      <c r="D11120" s="5">
        <v>75788.207999999984</v>
      </c>
      <c r="E11120" s="5">
        <v>1074.192</v>
      </c>
      <c r="F11120" s="5">
        <v>149393.001113851</v>
      </c>
      <c r="G11120" s="5">
        <v>13298.412000000002</v>
      </c>
      <c r="H11120" s="5">
        <v>18985.05610289882</v>
      </c>
    </row>
    <row r="11121" spans="1:8" x14ac:dyDescent="0.2">
      <c r="A11121" s="11">
        <v>45042</v>
      </c>
      <c r="B11121" s="12">
        <v>0.85416666666666996</v>
      </c>
      <c r="C11121" s="12">
        <v>0.86458333333333004</v>
      </c>
      <c r="D11121" s="5">
        <v>76605.524000000019</v>
      </c>
      <c r="E11121" s="5">
        <v>610.88</v>
      </c>
      <c r="F11121" s="5">
        <v>145974.38550974446</v>
      </c>
      <c r="G11121" s="5">
        <v>13110.644000000002</v>
      </c>
      <c r="H11121" s="5">
        <v>17933.340102898819</v>
      </c>
    </row>
    <row r="11122" spans="1:8" x14ac:dyDescent="0.2">
      <c r="A11122" s="11">
        <v>45042</v>
      </c>
      <c r="B11122" s="12">
        <v>0.86458333333333004</v>
      </c>
      <c r="C11122" s="12">
        <v>0.875</v>
      </c>
      <c r="D11122" s="5">
        <v>76909.612000000023</v>
      </c>
      <c r="E11122" s="5">
        <v>630.4</v>
      </c>
      <c r="F11122" s="5">
        <v>146097.23044327335</v>
      </c>
      <c r="G11122" s="5">
        <v>13037.052000000001</v>
      </c>
      <c r="H11122" s="5">
        <v>17831.888102898822</v>
      </c>
    </row>
    <row r="11123" spans="1:8" x14ac:dyDescent="0.2">
      <c r="A11123" s="11">
        <v>45042</v>
      </c>
      <c r="B11123" s="12">
        <v>0.875</v>
      </c>
      <c r="C11123" s="12">
        <v>0.88541666666666996</v>
      </c>
      <c r="D11123" s="5">
        <v>77533.82799999998</v>
      </c>
      <c r="E11123" s="5">
        <v>1355.84</v>
      </c>
      <c r="F11123" s="5">
        <v>154302.51717399646</v>
      </c>
      <c r="G11123" s="5">
        <v>13063.315999999999</v>
      </c>
      <c r="H11123" s="5">
        <v>18017.79210289882</v>
      </c>
    </row>
    <row r="11124" spans="1:8" x14ac:dyDescent="0.2">
      <c r="A11124" s="11">
        <v>45042</v>
      </c>
      <c r="B11124" s="12">
        <v>0.88541666666666996</v>
      </c>
      <c r="C11124" s="12">
        <v>0.89583333333333004</v>
      </c>
      <c r="D11124" s="5">
        <v>78806.051999999996</v>
      </c>
      <c r="E11124" s="5">
        <v>1412.16</v>
      </c>
      <c r="F11124" s="5">
        <v>155878.36349324149</v>
      </c>
      <c r="G11124" s="5">
        <v>13068.496000000003</v>
      </c>
      <c r="H11124" s="5">
        <v>17939.136102898818</v>
      </c>
    </row>
    <row r="11125" spans="1:8" x14ac:dyDescent="0.2">
      <c r="A11125" s="11">
        <v>45042</v>
      </c>
      <c r="B11125" s="12">
        <v>0.89583333333333004</v>
      </c>
      <c r="C11125" s="12">
        <v>0.90625</v>
      </c>
      <c r="D11125" s="5">
        <v>81050.468000000008</v>
      </c>
      <c r="E11125" s="5">
        <v>1516.48</v>
      </c>
      <c r="F11125" s="5">
        <v>156972.48279259115</v>
      </c>
      <c r="G11125" s="5">
        <v>13084.564000000002</v>
      </c>
      <c r="H11125" s="5">
        <v>17875.516102898819</v>
      </c>
    </row>
    <row r="11126" spans="1:8" x14ac:dyDescent="0.2">
      <c r="A11126" s="11">
        <v>45042</v>
      </c>
      <c r="B11126" s="12">
        <v>0.90625</v>
      </c>
      <c r="C11126" s="12">
        <v>0.91666666666666996</v>
      </c>
      <c r="D11126" s="5">
        <v>82912.724000000002</v>
      </c>
      <c r="E11126" s="5">
        <v>1094.6399999999999</v>
      </c>
      <c r="F11126" s="5">
        <v>157598.47158254121</v>
      </c>
      <c r="G11126" s="5">
        <v>12958.804000000002</v>
      </c>
      <c r="H11126" s="5">
        <v>17839.608102898819</v>
      </c>
    </row>
    <row r="11127" spans="1:8" x14ac:dyDescent="0.2">
      <c r="A11127" s="11">
        <v>45042</v>
      </c>
      <c r="B11127" s="12">
        <v>0.91666666666666996</v>
      </c>
      <c r="C11127" s="12">
        <v>0.92708333333333004</v>
      </c>
      <c r="D11127" s="5">
        <v>83263.299999999988</v>
      </c>
      <c r="E11127" s="5">
        <v>890.48</v>
      </c>
      <c r="F11127" s="5">
        <v>161957.29766689293</v>
      </c>
      <c r="G11127" s="5">
        <v>12862.995999999999</v>
      </c>
      <c r="H11127" s="5">
        <v>17866.672102898821</v>
      </c>
    </row>
    <row r="11128" spans="1:8" x14ac:dyDescent="0.2">
      <c r="A11128" s="11">
        <v>45042</v>
      </c>
      <c r="B11128" s="12">
        <v>0.92708333333333004</v>
      </c>
      <c r="C11128" s="12">
        <v>0.9375</v>
      </c>
      <c r="D11128" s="5">
        <v>81830.739999999976</v>
      </c>
      <c r="E11128" s="5">
        <v>1120</v>
      </c>
      <c r="F11128" s="5">
        <v>158412.5737715993</v>
      </c>
      <c r="G11128" s="5">
        <v>12894.436000000002</v>
      </c>
      <c r="H11128" s="5">
        <v>17853.420102898821</v>
      </c>
    </row>
    <row r="11129" spans="1:8" x14ac:dyDescent="0.2">
      <c r="A11129" s="11">
        <v>45042</v>
      </c>
      <c r="B11129" s="12">
        <v>0.9375</v>
      </c>
      <c r="C11129" s="12">
        <v>0.94791666666666996</v>
      </c>
      <c r="D11129" s="5">
        <v>80512.007999999987</v>
      </c>
      <c r="E11129" s="5">
        <v>1722.6399999999999</v>
      </c>
      <c r="F11129" s="5">
        <v>156466.44660225866</v>
      </c>
      <c r="G11129" s="5">
        <v>13349.352000000001</v>
      </c>
      <c r="H11129" s="5">
        <v>17837.688102898821</v>
      </c>
    </row>
    <row r="11130" spans="1:8" x14ac:dyDescent="0.2">
      <c r="A11130" s="11">
        <v>45042</v>
      </c>
      <c r="B11130" s="12">
        <v>0.94791666666666996</v>
      </c>
      <c r="C11130" s="12">
        <v>0.95833333333333004</v>
      </c>
      <c r="D11130" s="5">
        <v>78860.256000000008</v>
      </c>
      <c r="E11130" s="5">
        <v>951.28</v>
      </c>
      <c r="F11130" s="5">
        <v>154762.0934358513</v>
      </c>
      <c r="G11130" s="5">
        <v>12843.716</v>
      </c>
      <c r="H11130" s="5">
        <v>17924.72010289882</v>
      </c>
    </row>
    <row r="11131" spans="1:8" x14ac:dyDescent="0.2">
      <c r="A11131" s="11">
        <v>45042</v>
      </c>
      <c r="B11131" s="12">
        <v>0.95833333333333004</v>
      </c>
      <c r="C11131" s="12">
        <v>0.96875</v>
      </c>
      <c r="D11131" s="5">
        <v>78540.18799999998</v>
      </c>
      <c r="E11131" s="5">
        <v>888.48</v>
      </c>
      <c r="F11131" s="5">
        <v>155826.54260225868</v>
      </c>
      <c r="G11131" s="5">
        <v>12817.815999999999</v>
      </c>
      <c r="H11131" s="5">
        <v>17844.792102898817</v>
      </c>
    </row>
    <row r="11132" spans="1:8" x14ac:dyDescent="0.2">
      <c r="A11132" s="11">
        <v>45042</v>
      </c>
      <c r="B11132" s="12">
        <v>0.96875</v>
      </c>
      <c r="C11132" s="12">
        <v>0.97916666666666996</v>
      </c>
      <c r="D11132" s="5">
        <v>72815.268000000011</v>
      </c>
      <c r="E11132" s="5">
        <v>990.72</v>
      </c>
      <c r="F11132" s="5">
        <v>157538.27144263615</v>
      </c>
      <c r="G11132" s="5">
        <v>12760.06</v>
      </c>
      <c r="H11132" s="5">
        <v>17776.480102898822</v>
      </c>
    </row>
    <row r="11133" spans="1:8" x14ac:dyDescent="0.2">
      <c r="A11133" s="11">
        <v>45042</v>
      </c>
      <c r="B11133" s="12">
        <v>0.97916666666666996</v>
      </c>
      <c r="C11133" s="12">
        <v>0.98958333333333004</v>
      </c>
      <c r="D11133" s="5">
        <v>76778.376000000004</v>
      </c>
      <c r="E11133" s="5">
        <v>936.24</v>
      </c>
      <c r="F11133" s="5">
        <v>156698.48088464612</v>
      </c>
      <c r="G11133" s="5">
        <v>12773.828000000001</v>
      </c>
      <c r="H11133" s="5">
        <v>17675.588102898819</v>
      </c>
    </row>
    <row r="11134" spans="1:8" x14ac:dyDescent="0.2">
      <c r="A11134" s="11">
        <v>45042</v>
      </c>
      <c r="B11134" s="12">
        <v>0.98958333333333004</v>
      </c>
      <c r="C11134" s="12">
        <v>0</v>
      </c>
      <c r="D11134" s="5">
        <v>76760.479999999996</v>
      </c>
      <c r="E11134" s="5">
        <v>766.56</v>
      </c>
      <c r="F11134" s="5">
        <v>150488.30126311822</v>
      </c>
      <c r="G11134" s="5">
        <v>12822.204</v>
      </c>
      <c r="H11134" s="5">
        <v>17717.536102898819</v>
      </c>
    </row>
    <row r="11135" spans="1:8" x14ac:dyDescent="0.2">
      <c r="A11135" s="11">
        <v>45043</v>
      </c>
      <c r="B11135" s="12">
        <v>0</v>
      </c>
      <c r="C11135" s="12">
        <v>1.041666666667E-2</v>
      </c>
      <c r="D11135" s="5">
        <v>78211.128000000012</v>
      </c>
      <c r="E11135" s="5">
        <v>1233.76</v>
      </c>
      <c r="F11135" s="5">
        <v>147364.06522626063</v>
      </c>
      <c r="G11135" s="5">
        <v>12733.428</v>
      </c>
      <c r="H11135" s="5">
        <v>17867.016102898822</v>
      </c>
    </row>
    <row r="11136" spans="1:8" x14ac:dyDescent="0.2">
      <c r="A11136" s="11">
        <v>45043</v>
      </c>
      <c r="B11136" s="12">
        <v>1.041666666667E-2</v>
      </c>
      <c r="C11136" s="12">
        <v>2.0833333333330002E-2</v>
      </c>
      <c r="D11136" s="5">
        <v>76902.111999999994</v>
      </c>
      <c r="E11136" s="5">
        <v>1258.6400000000001</v>
      </c>
      <c r="F11136" s="5">
        <v>136987.53020636516</v>
      </c>
      <c r="G11136" s="5">
        <v>12793.995999999999</v>
      </c>
      <c r="H11136" s="5">
        <v>17752.960102898818</v>
      </c>
    </row>
    <row r="11137" spans="1:8" x14ac:dyDescent="0.2">
      <c r="A11137" s="11">
        <v>45043</v>
      </c>
      <c r="B11137" s="12">
        <v>2.0833333333330002E-2</v>
      </c>
      <c r="C11137" s="12">
        <v>3.125E-2</v>
      </c>
      <c r="D11137" s="5">
        <v>75333.223999999987</v>
      </c>
      <c r="E11137" s="5">
        <v>803.2</v>
      </c>
      <c r="F11137" s="5">
        <v>129838.77486429154</v>
      </c>
      <c r="G11137" s="5">
        <v>12713.756000000001</v>
      </c>
      <c r="H11137" s="5">
        <v>17664.868102898821</v>
      </c>
    </row>
    <row r="11138" spans="1:8" x14ac:dyDescent="0.2">
      <c r="A11138" s="11">
        <v>45043</v>
      </c>
      <c r="B11138" s="12">
        <v>3.125E-2</v>
      </c>
      <c r="C11138" s="12">
        <v>4.1666666666670002E-2</v>
      </c>
      <c r="D11138" s="5">
        <v>74267.324000000008</v>
      </c>
      <c r="E11138" s="5">
        <v>749.83999999999992</v>
      </c>
      <c r="F11138" s="5">
        <v>129192.11666148575</v>
      </c>
      <c r="G11138" s="5">
        <v>12701.768000000002</v>
      </c>
      <c r="H11138" s="5">
        <v>17649.59610289882</v>
      </c>
    </row>
    <row r="11139" spans="1:8" x14ac:dyDescent="0.2">
      <c r="A11139" s="11">
        <v>45043</v>
      </c>
      <c r="B11139" s="12">
        <v>4.1666666666670002E-2</v>
      </c>
      <c r="C11139" s="12">
        <v>5.2083333333329998E-2</v>
      </c>
      <c r="D11139" s="5">
        <v>74921.04800000001</v>
      </c>
      <c r="E11139" s="5">
        <v>683.84</v>
      </c>
      <c r="F11139" s="5">
        <v>127443.35952221783</v>
      </c>
      <c r="G11139" s="5">
        <v>12736.619999999999</v>
      </c>
      <c r="H11139" s="5">
        <v>17583.160102898823</v>
      </c>
    </row>
    <row r="11140" spans="1:8" x14ac:dyDescent="0.2">
      <c r="A11140" s="11">
        <v>45043</v>
      </c>
      <c r="B11140" s="12">
        <v>5.2083333333329998E-2</v>
      </c>
      <c r="C11140" s="12">
        <v>6.25E-2</v>
      </c>
      <c r="D11140" s="5">
        <v>74879.455999999976</v>
      </c>
      <c r="E11140" s="5">
        <v>704.08</v>
      </c>
      <c r="F11140" s="5">
        <v>125445.87910688815</v>
      </c>
      <c r="G11140" s="5">
        <v>12709.056</v>
      </c>
      <c r="H11140" s="5">
        <v>17624.372102898822</v>
      </c>
    </row>
    <row r="11141" spans="1:8" x14ac:dyDescent="0.2">
      <c r="A11141" s="11">
        <v>45043</v>
      </c>
      <c r="B11141" s="12">
        <v>6.25E-2</v>
      </c>
      <c r="C11141" s="12">
        <v>7.2916666666670002E-2</v>
      </c>
      <c r="D11141" s="5">
        <v>76161.132000000012</v>
      </c>
      <c r="E11141" s="5">
        <v>894.64</v>
      </c>
      <c r="F11141" s="5">
        <v>124264.02579103554</v>
      </c>
      <c r="G11141" s="5">
        <v>12687.22</v>
      </c>
      <c r="H11141" s="5">
        <v>17572.07610289882</v>
      </c>
    </row>
    <row r="11142" spans="1:8" x14ac:dyDescent="0.2">
      <c r="A11142" s="11">
        <v>45043</v>
      </c>
      <c r="B11142" s="12">
        <v>7.2916666666670002E-2</v>
      </c>
      <c r="C11142" s="12">
        <v>8.3333333333329998E-2</v>
      </c>
      <c r="D11142" s="5">
        <v>75512.851999999984</v>
      </c>
      <c r="E11142" s="5">
        <v>1117.3600000000001</v>
      </c>
      <c r="F11142" s="5">
        <v>124390.52783082635</v>
      </c>
      <c r="G11142" s="5">
        <v>12707.984</v>
      </c>
      <c r="H11142" s="5">
        <v>17692.75610289882</v>
      </c>
    </row>
    <row r="11143" spans="1:8" x14ac:dyDescent="0.2">
      <c r="A11143" s="11">
        <v>45043</v>
      </c>
      <c r="B11143" s="12">
        <v>8.3333333333329998E-2</v>
      </c>
      <c r="C11143" s="12">
        <v>9.375E-2</v>
      </c>
      <c r="D11143" s="5">
        <v>69386.900000000009</v>
      </c>
      <c r="E11143" s="5">
        <v>930.24</v>
      </c>
      <c r="F11143" s="5">
        <v>123442.35274491903</v>
      </c>
      <c r="G11143" s="5">
        <v>12582.876</v>
      </c>
      <c r="H11143" s="5">
        <v>17718.644102898819</v>
      </c>
    </row>
    <row r="11144" spans="1:8" x14ac:dyDescent="0.2">
      <c r="A11144" s="11">
        <v>45043</v>
      </c>
      <c r="B11144" s="12">
        <v>9.375E-2</v>
      </c>
      <c r="C11144" s="12">
        <v>0.10416666666667</v>
      </c>
      <c r="D11144" s="5">
        <v>72845.915999999997</v>
      </c>
      <c r="E11144" s="5">
        <v>754.16000000000008</v>
      </c>
      <c r="F11144" s="5">
        <v>122920.00136598776</v>
      </c>
      <c r="G11144" s="5">
        <v>12540.792000000001</v>
      </c>
      <c r="H11144" s="5">
        <v>17825.832102898818</v>
      </c>
    </row>
    <row r="11145" spans="1:8" x14ac:dyDescent="0.2">
      <c r="A11145" s="11">
        <v>45043</v>
      </c>
      <c r="B11145" s="12">
        <v>0.10416666666667</v>
      </c>
      <c r="C11145" s="12">
        <v>0.11458333333333</v>
      </c>
      <c r="D11145" s="5">
        <v>73067.524000000005</v>
      </c>
      <c r="E11145" s="5">
        <v>751.59999999999991</v>
      </c>
      <c r="F11145" s="5">
        <v>122143.02092737021</v>
      </c>
      <c r="G11145" s="5">
        <v>12527.228000000001</v>
      </c>
      <c r="H11145" s="5">
        <v>17926.084102898822</v>
      </c>
    </row>
    <row r="11146" spans="1:8" x14ac:dyDescent="0.2">
      <c r="A11146" s="11">
        <v>45043</v>
      </c>
      <c r="B11146" s="12">
        <v>0.11458333333333</v>
      </c>
      <c r="C11146" s="12">
        <v>0.125</v>
      </c>
      <c r="D11146" s="5">
        <v>75253.168000000005</v>
      </c>
      <c r="E11146" s="5">
        <v>988.88</v>
      </c>
      <c r="F11146" s="5">
        <v>121077.23579782039</v>
      </c>
      <c r="G11146" s="5">
        <v>12541.640000000001</v>
      </c>
      <c r="H11146" s="5">
        <v>18018.18410289882</v>
      </c>
    </row>
    <row r="11147" spans="1:8" x14ac:dyDescent="0.2">
      <c r="A11147" s="11">
        <v>45043</v>
      </c>
      <c r="B11147" s="12">
        <v>0.125</v>
      </c>
      <c r="C11147" s="12">
        <v>0.13541666666666999</v>
      </c>
      <c r="D11147" s="5">
        <v>76761.304000000018</v>
      </c>
      <c r="E11147" s="5">
        <v>1016.72</v>
      </c>
      <c r="F11147" s="5">
        <v>121205.45998412323</v>
      </c>
      <c r="G11147" s="5">
        <v>12510.064000000002</v>
      </c>
      <c r="H11147" s="5">
        <v>17832.356102898819</v>
      </c>
    </row>
    <row r="11148" spans="1:8" x14ac:dyDescent="0.2">
      <c r="A11148" s="11">
        <v>45043</v>
      </c>
      <c r="B11148" s="12">
        <v>0.13541666666666999</v>
      </c>
      <c r="C11148" s="12">
        <v>0.14583333333333001</v>
      </c>
      <c r="D11148" s="5">
        <v>77136.203999999998</v>
      </c>
      <c r="E11148" s="5">
        <v>1060.1599999999999</v>
      </c>
      <c r="F11148" s="5">
        <v>118922.21725340014</v>
      </c>
      <c r="G11148" s="5">
        <v>12509.208000000001</v>
      </c>
      <c r="H11148" s="5">
        <v>18006.012102898821</v>
      </c>
    </row>
    <row r="11149" spans="1:8" x14ac:dyDescent="0.2">
      <c r="A11149" s="11">
        <v>45043</v>
      </c>
      <c r="B11149" s="12">
        <v>0.14583333333333001</v>
      </c>
      <c r="C11149" s="12">
        <v>0.15625</v>
      </c>
      <c r="D11149" s="5">
        <v>75830.415999999997</v>
      </c>
      <c r="E11149" s="5">
        <v>930.07999999999993</v>
      </c>
      <c r="F11149" s="5">
        <v>119569.676203432</v>
      </c>
      <c r="G11149" s="5">
        <v>12504.312000000002</v>
      </c>
      <c r="H11149" s="5">
        <v>17934.372102898822</v>
      </c>
    </row>
    <row r="11150" spans="1:8" x14ac:dyDescent="0.2">
      <c r="A11150" s="11">
        <v>45043</v>
      </c>
      <c r="B11150" s="12">
        <v>0.15625</v>
      </c>
      <c r="C11150" s="12">
        <v>0.16666666666666999</v>
      </c>
      <c r="D11150" s="5">
        <v>75889.291999999987</v>
      </c>
      <c r="E11150" s="5">
        <v>1181.52</v>
      </c>
      <c r="F11150" s="5">
        <v>121594.78641980755</v>
      </c>
      <c r="G11150" s="5">
        <v>12497.663999999999</v>
      </c>
      <c r="H11150" s="5">
        <v>17993.856102898819</v>
      </c>
    </row>
    <row r="11151" spans="1:8" x14ac:dyDescent="0.2">
      <c r="A11151" s="11">
        <v>45043</v>
      </c>
      <c r="B11151" s="12">
        <v>0.16666666666666999</v>
      </c>
      <c r="C11151" s="12">
        <v>0.17708333333333001</v>
      </c>
      <c r="D11151" s="5">
        <v>74155.832000000009</v>
      </c>
      <c r="E11151" s="5">
        <v>868.72</v>
      </c>
      <c r="F11151" s="5">
        <v>122746.06958914814</v>
      </c>
      <c r="G11151" s="5">
        <v>12514.075999999997</v>
      </c>
      <c r="H11151" s="5">
        <v>17934.224102898821</v>
      </c>
    </row>
    <row r="11152" spans="1:8" x14ac:dyDescent="0.2">
      <c r="A11152" s="11">
        <v>45043</v>
      </c>
      <c r="B11152" s="12">
        <v>0.17708333333333001</v>
      </c>
      <c r="C11152" s="12">
        <v>0.1875</v>
      </c>
      <c r="D11152" s="5">
        <v>74150.932000000001</v>
      </c>
      <c r="E11152" s="5">
        <v>820</v>
      </c>
      <c r="F11152" s="5">
        <v>122924.11026651067</v>
      </c>
      <c r="G11152" s="5">
        <v>12546.415999999999</v>
      </c>
      <c r="H11152" s="5">
        <v>18014.784102898819</v>
      </c>
    </row>
    <row r="11153" spans="1:8" x14ac:dyDescent="0.2">
      <c r="A11153" s="11">
        <v>45043</v>
      </c>
      <c r="B11153" s="12">
        <v>0.1875</v>
      </c>
      <c r="C11153" s="12">
        <v>0.19791666666666999</v>
      </c>
      <c r="D11153" s="5">
        <v>73584.311999999991</v>
      </c>
      <c r="E11153" s="5">
        <v>793.6</v>
      </c>
      <c r="F11153" s="5">
        <v>121721.10940284535</v>
      </c>
      <c r="G11153" s="5">
        <v>12562.392000000003</v>
      </c>
      <c r="H11153" s="5">
        <v>17911.776102898817</v>
      </c>
    </row>
    <row r="11154" spans="1:8" x14ac:dyDescent="0.2">
      <c r="A11154" s="11">
        <v>45043</v>
      </c>
      <c r="B11154" s="12">
        <v>0.19791666666666999</v>
      </c>
      <c r="C11154" s="12">
        <v>0.20833333333333001</v>
      </c>
      <c r="D11154" s="5">
        <v>73770.947999999975</v>
      </c>
      <c r="E11154" s="5">
        <v>800.56</v>
      </c>
      <c r="F11154" s="5">
        <v>122891.09358914816</v>
      </c>
      <c r="G11154" s="5">
        <v>12582.384</v>
      </c>
      <c r="H11154" s="5">
        <v>18031.88010289882</v>
      </c>
    </row>
    <row r="11155" spans="1:8" x14ac:dyDescent="0.2">
      <c r="A11155" s="11">
        <v>45043</v>
      </c>
      <c r="B11155" s="12">
        <v>0.20833333333333001</v>
      </c>
      <c r="C11155" s="12">
        <v>0.21875</v>
      </c>
      <c r="D11155" s="5">
        <v>72637.768000000011</v>
      </c>
      <c r="E11155" s="5">
        <v>818.16000000000008</v>
      </c>
      <c r="F11155" s="5">
        <v>123330.67822378663</v>
      </c>
      <c r="G11155" s="5">
        <v>13042.224</v>
      </c>
      <c r="H11155" s="5">
        <v>17918.640102898822</v>
      </c>
    </row>
    <row r="11156" spans="1:8" x14ac:dyDescent="0.2">
      <c r="A11156" s="11">
        <v>45043</v>
      </c>
      <c r="B11156" s="12">
        <v>0.21875</v>
      </c>
      <c r="C11156" s="12">
        <v>0.22916666666666999</v>
      </c>
      <c r="D11156" s="5">
        <v>73664.331999999995</v>
      </c>
      <c r="E11156" s="5">
        <v>714.8</v>
      </c>
      <c r="F11156" s="5">
        <v>127665.44566872984</v>
      </c>
      <c r="G11156" s="5">
        <v>13172.572</v>
      </c>
      <c r="H11156" s="5">
        <v>17970.75610289882</v>
      </c>
    </row>
    <row r="11157" spans="1:8" x14ac:dyDescent="0.2">
      <c r="A11157" s="11">
        <v>45043</v>
      </c>
      <c r="B11157" s="12">
        <v>0.22916666666666999</v>
      </c>
      <c r="C11157" s="12">
        <v>0.23958333333333001</v>
      </c>
      <c r="D11157" s="5">
        <v>73588.568000000014</v>
      </c>
      <c r="E11157" s="5">
        <v>693.36</v>
      </c>
      <c r="F11157" s="5">
        <v>135598.48120682442</v>
      </c>
      <c r="G11157" s="5">
        <v>13207.168000000001</v>
      </c>
      <c r="H11157" s="5">
        <v>17891.056102898823</v>
      </c>
    </row>
    <row r="11158" spans="1:8" x14ac:dyDescent="0.2">
      <c r="A11158" s="11">
        <v>45043</v>
      </c>
      <c r="B11158" s="12">
        <v>0.23958333333333001</v>
      </c>
      <c r="C11158" s="12">
        <v>0.25</v>
      </c>
      <c r="D11158" s="5">
        <v>72989.063999999984</v>
      </c>
      <c r="E11158" s="5">
        <v>653.84</v>
      </c>
      <c r="F11158" s="5">
        <v>168548.9550641641</v>
      </c>
      <c r="G11158" s="5">
        <v>13168.348</v>
      </c>
      <c r="H11158" s="5">
        <v>17888.276102898821</v>
      </c>
    </row>
    <row r="11159" spans="1:8" x14ac:dyDescent="0.2">
      <c r="A11159" s="11">
        <v>45043</v>
      </c>
      <c r="B11159" s="12">
        <v>0.25</v>
      </c>
      <c r="C11159" s="12">
        <v>0.26041666666667002</v>
      </c>
      <c r="D11159" s="5">
        <v>71184.456000000006</v>
      </c>
      <c r="E11159" s="5">
        <v>625.88799999999992</v>
      </c>
      <c r="F11159" s="5">
        <v>132783.84716703361</v>
      </c>
      <c r="G11159" s="5">
        <v>12895.94</v>
      </c>
      <c r="H11159" s="5">
        <v>17987.924102898818</v>
      </c>
    </row>
    <row r="11160" spans="1:8" x14ac:dyDescent="0.2">
      <c r="A11160" s="11">
        <v>45043</v>
      </c>
      <c r="B11160" s="12">
        <v>0.26041666666667002</v>
      </c>
      <c r="C11160" s="12">
        <v>0.27083333333332998</v>
      </c>
      <c r="D11160" s="5">
        <v>73549.204000000012</v>
      </c>
      <c r="E11160" s="5">
        <v>665.66800000000001</v>
      </c>
      <c r="F11160" s="5">
        <v>144543.20892150377</v>
      </c>
      <c r="G11160" s="5">
        <v>13268.880000000001</v>
      </c>
      <c r="H11160" s="5">
        <v>21946.784102898822</v>
      </c>
    </row>
    <row r="11161" spans="1:8" x14ac:dyDescent="0.2">
      <c r="A11161" s="11">
        <v>45043</v>
      </c>
      <c r="B11161" s="12">
        <v>0.27083333333332998</v>
      </c>
      <c r="C11161" s="12">
        <v>0.28125</v>
      </c>
      <c r="D11161" s="5">
        <v>75824.160000000003</v>
      </c>
      <c r="E11161" s="5">
        <v>605.03599999999994</v>
      </c>
      <c r="F11161" s="5">
        <v>162631.19998797483</v>
      </c>
      <c r="G11161" s="5">
        <v>14269.695999999998</v>
      </c>
      <c r="H11161" s="5">
        <v>31047.992102898817</v>
      </c>
    </row>
    <row r="11162" spans="1:8" x14ac:dyDescent="0.2">
      <c r="A11162" s="11">
        <v>45043</v>
      </c>
      <c r="B11162" s="12">
        <v>0.28125</v>
      </c>
      <c r="C11162" s="12">
        <v>0.29166666666667002</v>
      </c>
      <c r="D11162" s="5">
        <v>80702.92</v>
      </c>
      <c r="E11162" s="5">
        <v>868.69600000000003</v>
      </c>
      <c r="F11162" s="5">
        <v>185803.82561243605</v>
      </c>
      <c r="G11162" s="5">
        <v>15427.984000000002</v>
      </c>
      <c r="H11162" s="5">
        <v>43053.868102898821</v>
      </c>
    </row>
    <row r="11163" spans="1:8" x14ac:dyDescent="0.2">
      <c r="A11163" s="11">
        <v>45043</v>
      </c>
      <c r="B11163" s="12">
        <v>0.29166666666667002</v>
      </c>
      <c r="C11163" s="12">
        <v>0.30208333333332998</v>
      </c>
      <c r="D11163" s="5">
        <v>82368.536000000007</v>
      </c>
      <c r="E11163" s="5">
        <v>914.27199999999993</v>
      </c>
      <c r="F11163" s="5">
        <v>216752.90576188124</v>
      </c>
      <c r="G11163" s="5">
        <v>16367.852000000001</v>
      </c>
      <c r="H11163" s="5">
        <v>54183.952102898817</v>
      </c>
    </row>
    <row r="11164" spans="1:8" x14ac:dyDescent="0.2">
      <c r="A11164" s="11">
        <v>45043</v>
      </c>
      <c r="B11164" s="12">
        <v>0.30208333333332998</v>
      </c>
      <c r="C11164" s="12">
        <v>0.3125</v>
      </c>
      <c r="D11164" s="5">
        <v>81148.680000000022</v>
      </c>
      <c r="E11164" s="5">
        <v>1221.076</v>
      </c>
      <c r="F11164" s="5">
        <v>235196.19154752046</v>
      </c>
      <c r="G11164" s="5">
        <v>17271.240000000002</v>
      </c>
      <c r="H11164" s="5">
        <v>66734.744102898825</v>
      </c>
    </row>
    <row r="11165" spans="1:8" x14ac:dyDescent="0.2">
      <c r="A11165" s="11">
        <v>45043</v>
      </c>
      <c r="B11165" s="12">
        <v>0.3125</v>
      </c>
      <c r="C11165" s="12">
        <v>0.32291666666667002</v>
      </c>
      <c r="D11165" s="5">
        <v>76510.37999999999</v>
      </c>
      <c r="E11165" s="5">
        <v>1537.8560000000002</v>
      </c>
      <c r="F11165" s="5">
        <v>234478.09054211329</v>
      </c>
      <c r="G11165" s="5">
        <v>17910.208000000002</v>
      </c>
      <c r="H11165" s="5">
        <v>76987.040102898813</v>
      </c>
    </row>
    <row r="11166" spans="1:8" x14ac:dyDescent="0.2">
      <c r="A11166" s="11">
        <v>45043</v>
      </c>
      <c r="B11166" s="12">
        <v>0.32291666666667002</v>
      </c>
      <c r="C11166" s="12">
        <v>0.33333333333332998</v>
      </c>
      <c r="D11166" s="5">
        <v>73768.164000000019</v>
      </c>
      <c r="E11166" s="5">
        <v>1755.1440000000002</v>
      </c>
      <c r="F11166" s="5">
        <v>252346.28005985322</v>
      </c>
      <c r="G11166" s="5">
        <v>18292.092000000001</v>
      </c>
      <c r="H11166" s="5">
        <v>88354.172102898825</v>
      </c>
    </row>
    <row r="11167" spans="1:8" x14ac:dyDescent="0.2">
      <c r="A11167" s="11">
        <v>45043</v>
      </c>
      <c r="B11167" s="12">
        <v>0.33333333333332998</v>
      </c>
      <c r="C11167" s="12">
        <v>0.34375</v>
      </c>
      <c r="D11167" s="5">
        <v>73714.572</v>
      </c>
      <c r="E11167" s="5">
        <v>1779.4960000000001</v>
      </c>
      <c r="F11167" s="5">
        <v>273594.04731262714</v>
      </c>
      <c r="G11167" s="5">
        <v>19174.376000000004</v>
      </c>
      <c r="H11167" s="5">
        <v>101657.27610289882</v>
      </c>
    </row>
    <row r="11168" spans="1:8" x14ac:dyDescent="0.2">
      <c r="A11168" s="11">
        <v>45043</v>
      </c>
      <c r="B11168" s="12">
        <v>0.34375</v>
      </c>
      <c r="C11168" s="12">
        <v>0.35416666666667002</v>
      </c>
      <c r="D11168" s="5">
        <v>74708.924000000028</v>
      </c>
      <c r="E11168" s="5">
        <v>1521.6559999999999</v>
      </c>
      <c r="F11168" s="5">
        <v>293936.47716611513</v>
      </c>
      <c r="G11168" s="5">
        <v>20228.016000000003</v>
      </c>
      <c r="H11168" s="5">
        <v>112978.22810289881</v>
      </c>
    </row>
    <row r="11169" spans="1:8" x14ac:dyDescent="0.2">
      <c r="A11169" s="11">
        <v>45043</v>
      </c>
      <c r="B11169" s="12">
        <v>0.35416666666667002</v>
      </c>
      <c r="C11169" s="12">
        <v>0.36458333333332998</v>
      </c>
      <c r="D11169" s="5">
        <v>75123.036000000007</v>
      </c>
      <c r="E11169" s="5">
        <v>1409.6599999999999</v>
      </c>
      <c r="F11169" s="5">
        <v>317651.79329813906</v>
      </c>
      <c r="G11169" s="5">
        <v>21865.763999999999</v>
      </c>
      <c r="H11169" s="5">
        <v>129588.12810289883</v>
      </c>
    </row>
    <row r="11170" spans="1:8" x14ac:dyDescent="0.2">
      <c r="A11170" s="11">
        <v>45043</v>
      </c>
      <c r="B11170" s="12">
        <v>0.36458333333332998</v>
      </c>
      <c r="C11170" s="12">
        <v>0.375</v>
      </c>
      <c r="D11170" s="5">
        <v>74590.98</v>
      </c>
      <c r="E11170" s="5">
        <v>1504.4439999999997</v>
      </c>
      <c r="F11170" s="5">
        <v>351666.33638789802</v>
      </c>
      <c r="G11170" s="5">
        <v>23844.036000000004</v>
      </c>
      <c r="H11170" s="5">
        <v>156214.04810289881</v>
      </c>
    </row>
    <row r="11171" spans="1:8" x14ac:dyDescent="0.2">
      <c r="A11171" s="11">
        <v>45043</v>
      </c>
      <c r="B11171" s="12">
        <v>0.375</v>
      </c>
      <c r="C11171" s="12">
        <v>0.38541666666667002</v>
      </c>
      <c r="D11171" s="5">
        <v>75933.471999999994</v>
      </c>
      <c r="E11171" s="5">
        <v>2012.9119999999998</v>
      </c>
      <c r="F11171" s="5">
        <v>395457.19240549736</v>
      </c>
      <c r="G11171" s="5">
        <v>25758.788</v>
      </c>
      <c r="H11171" s="5">
        <v>182168.86810289882</v>
      </c>
    </row>
    <row r="11172" spans="1:8" x14ac:dyDescent="0.2">
      <c r="A11172" s="11">
        <v>45043</v>
      </c>
      <c r="B11172" s="12">
        <v>0.38541666666667002</v>
      </c>
      <c r="C11172" s="12">
        <v>0.39583333333332998</v>
      </c>
      <c r="D11172" s="5">
        <v>75176.384000000005</v>
      </c>
      <c r="E11172" s="5">
        <v>1345.0159999999998</v>
      </c>
      <c r="F11172" s="5">
        <v>429053.51064130903</v>
      </c>
      <c r="G11172" s="5">
        <v>27885.968000000004</v>
      </c>
      <c r="H11172" s="5">
        <v>204155.9001028988</v>
      </c>
    </row>
    <row r="11173" spans="1:8" x14ac:dyDescent="0.2">
      <c r="A11173" s="11">
        <v>45043</v>
      </c>
      <c r="B11173" s="12">
        <v>0.39583333333332998</v>
      </c>
      <c r="C11173" s="12">
        <v>0.40625</v>
      </c>
      <c r="D11173" s="5">
        <v>74298.16</v>
      </c>
      <c r="E11173" s="5">
        <v>619.95999999999992</v>
      </c>
      <c r="F11173" s="5">
        <v>445761.10198320483</v>
      </c>
      <c r="G11173" s="5">
        <v>29673.883999999998</v>
      </c>
      <c r="H11173" s="5">
        <v>220997.14010289879</v>
      </c>
    </row>
    <row r="11174" spans="1:8" x14ac:dyDescent="0.2">
      <c r="A11174" s="11">
        <v>45043</v>
      </c>
      <c r="B11174" s="12">
        <v>0.40625</v>
      </c>
      <c r="C11174" s="12">
        <v>0.41666666666667002</v>
      </c>
      <c r="D11174" s="5">
        <v>74601.063999999998</v>
      </c>
      <c r="E11174" s="5">
        <v>448.28</v>
      </c>
      <c r="F11174" s="5">
        <v>483768.61630244984</v>
      </c>
      <c r="G11174" s="5">
        <v>32055.9</v>
      </c>
      <c r="H11174" s="5">
        <v>248196.01610289884</v>
      </c>
    </row>
    <row r="11175" spans="1:8" x14ac:dyDescent="0.2">
      <c r="A11175" s="11">
        <v>45043</v>
      </c>
      <c r="B11175" s="12">
        <v>0.41666666666667002</v>
      </c>
      <c r="C11175" s="12">
        <v>0.42708333333332998</v>
      </c>
      <c r="D11175" s="5">
        <v>74433.551999999981</v>
      </c>
      <c r="E11175" s="5">
        <v>506.38800000000003</v>
      </c>
      <c r="F11175" s="5">
        <v>515090.77462554653</v>
      </c>
      <c r="G11175" s="5">
        <v>33997.908000000003</v>
      </c>
      <c r="H11175" s="5">
        <v>267970.54810289881</v>
      </c>
    </row>
    <row r="11176" spans="1:8" x14ac:dyDescent="0.2">
      <c r="A11176" s="11">
        <v>45043</v>
      </c>
      <c r="B11176" s="12">
        <v>0.42708333333332998</v>
      </c>
      <c r="C11176" s="12">
        <v>0.4375</v>
      </c>
      <c r="D11176" s="5">
        <v>76189.103999999978</v>
      </c>
      <c r="E11176" s="5">
        <v>470.06399999999996</v>
      </c>
      <c r="F11176" s="5">
        <v>562653.28140083048</v>
      </c>
      <c r="G11176" s="5">
        <v>36664.420000000006</v>
      </c>
      <c r="H11176" s="5">
        <v>295166.5441028988</v>
      </c>
    </row>
    <row r="11177" spans="1:8" x14ac:dyDescent="0.2">
      <c r="A11177" s="11">
        <v>45043</v>
      </c>
      <c r="B11177" s="12">
        <v>0.4375</v>
      </c>
      <c r="C11177" s="12">
        <v>0.44791666666667002</v>
      </c>
      <c r="D11177" s="5">
        <v>73133.763999999996</v>
      </c>
      <c r="E11177" s="5">
        <v>427.82799999999997</v>
      </c>
      <c r="F11177" s="5">
        <v>607923.90712816117</v>
      </c>
      <c r="G11177" s="5">
        <v>39889.128000000004</v>
      </c>
      <c r="H11177" s="5">
        <v>339852.99610289885</v>
      </c>
    </row>
    <row r="11178" spans="1:8" x14ac:dyDescent="0.2">
      <c r="A11178" s="11">
        <v>45043</v>
      </c>
      <c r="B11178" s="12">
        <v>0.44791666666667002</v>
      </c>
      <c r="C11178" s="12">
        <v>0.45833333333332998</v>
      </c>
      <c r="D11178" s="5">
        <v>73813.475999999995</v>
      </c>
      <c r="E11178" s="5">
        <v>485.36799999999999</v>
      </c>
      <c r="F11178" s="5">
        <v>674967.9177327269</v>
      </c>
      <c r="G11178" s="5">
        <v>44056.215999999993</v>
      </c>
      <c r="H11178" s="5">
        <v>395163.97210289881</v>
      </c>
    </row>
    <row r="11179" spans="1:8" x14ac:dyDescent="0.2">
      <c r="A11179" s="11">
        <v>45043</v>
      </c>
      <c r="B11179" s="12">
        <v>0.45833333333332998</v>
      </c>
      <c r="C11179" s="12">
        <v>0.46875</v>
      </c>
      <c r="D11179" s="5">
        <v>76307.871999999988</v>
      </c>
      <c r="E11179" s="5">
        <v>535.35199999999998</v>
      </c>
      <c r="F11179" s="5">
        <v>696528.22844401386</v>
      </c>
      <c r="G11179" s="5">
        <v>47139.804000000004</v>
      </c>
      <c r="H11179" s="5">
        <v>473267.4681028988</v>
      </c>
    </row>
    <row r="11180" spans="1:8" x14ac:dyDescent="0.2">
      <c r="A11180" s="11">
        <v>45043</v>
      </c>
      <c r="B11180" s="12">
        <v>0.46875</v>
      </c>
      <c r="C11180" s="12">
        <v>0.47916666666667002</v>
      </c>
      <c r="D11180" s="5">
        <v>73528.952000000019</v>
      </c>
      <c r="E11180" s="5">
        <v>651.41200000000003</v>
      </c>
      <c r="F11180" s="5">
        <v>714697.4229458879</v>
      </c>
      <c r="G11180" s="5">
        <v>47460.987999999998</v>
      </c>
      <c r="H11180" s="5">
        <v>493685.38410289882</v>
      </c>
    </row>
    <row r="11181" spans="1:8" x14ac:dyDescent="0.2">
      <c r="A11181" s="11">
        <v>45043</v>
      </c>
      <c r="B11181" s="12">
        <v>0.47916666666667002</v>
      </c>
      <c r="C11181" s="12">
        <v>0.48958333333332998</v>
      </c>
      <c r="D11181" s="5">
        <v>75439.015999999989</v>
      </c>
      <c r="E11181" s="5">
        <v>592.36</v>
      </c>
      <c r="F11181" s="5">
        <v>646905.7773194121</v>
      </c>
      <c r="G11181" s="5">
        <v>47588.988000000005</v>
      </c>
      <c r="H11181" s="5">
        <v>511979.86410289881</v>
      </c>
    </row>
    <row r="11182" spans="1:8" x14ac:dyDescent="0.2">
      <c r="A11182" s="11">
        <v>45043</v>
      </c>
      <c r="B11182" s="12">
        <v>0.48958333333332998</v>
      </c>
      <c r="C11182" s="12">
        <v>0.5</v>
      </c>
      <c r="D11182" s="5">
        <v>76560.251999999993</v>
      </c>
      <c r="E11182" s="5">
        <v>631.49199999999996</v>
      </c>
      <c r="F11182" s="5">
        <v>643639.06384439615</v>
      </c>
      <c r="G11182" s="5">
        <v>48025.740000000005</v>
      </c>
      <c r="H11182" s="5">
        <v>524889.44010289875</v>
      </c>
    </row>
    <row r="11183" spans="1:8" x14ac:dyDescent="0.2">
      <c r="A11183" s="11">
        <v>45043</v>
      </c>
      <c r="B11183" s="12">
        <v>0.5</v>
      </c>
      <c r="C11183" s="12">
        <v>0.51041666666666996</v>
      </c>
      <c r="D11183" s="5">
        <v>76478.268000000011</v>
      </c>
      <c r="E11183" s="5">
        <v>261.30799999999999</v>
      </c>
      <c r="F11183" s="5">
        <v>619281.15580167191</v>
      </c>
      <c r="G11183" s="5">
        <v>47298.531999999999</v>
      </c>
      <c r="H11183" s="5">
        <v>514509.23610289884</v>
      </c>
    </row>
    <row r="11184" spans="1:8" x14ac:dyDescent="0.2">
      <c r="A11184" s="11">
        <v>45043</v>
      </c>
      <c r="B11184" s="12">
        <v>0.51041666666666996</v>
      </c>
      <c r="C11184" s="12">
        <v>0.52083333333333004</v>
      </c>
      <c r="D11184" s="5">
        <v>75891.704000000012</v>
      </c>
      <c r="E11184" s="5">
        <v>243.50800000000001</v>
      </c>
      <c r="F11184" s="5">
        <v>627487.57884870702</v>
      </c>
      <c r="G11184" s="5">
        <v>47357.764000000003</v>
      </c>
      <c r="H11184" s="5">
        <v>525476.41610289877</v>
      </c>
    </row>
    <row r="11185" spans="1:8" x14ac:dyDescent="0.2">
      <c r="A11185" s="11">
        <v>45043</v>
      </c>
      <c r="B11185" s="12">
        <v>0.52083333333333004</v>
      </c>
      <c r="C11185" s="12">
        <v>0.53125</v>
      </c>
      <c r="D11185" s="5">
        <v>70937.075999999986</v>
      </c>
      <c r="E11185" s="5">
        <v>265.40800000000002</v>
      </c>
      <c r="F11185" s="5">
        <v>621692.39151836629</v>
      </c>
      <c r="G11185" s="5">
        <v>48255.688000000009</v>
      </c>
      <c r="H11185" s="5">
        <v>533326.57210289873</v>
      </c>
    </row>
    <row r="11186" spans="1:8" x14ac:dyDescent="0.2">
      <c r="A11186" s="11">
        <v>45043</v>
      </c>
      <c r="B11186" s="12">
        <v>0.53125</v>
      </c>
      <c r="C11186" s="12">
        <v>0.54166666666666996</v>
      </c>
      <c r="D11186" s="5">
        <v>70463.883999999991</v>
      </c>
      <c r="E11186" s="5">
        <v>328.16800000000001</v>
      </c>
      <c r="F11186" s="5">
        <v>625668.24680029438</v>
      </c>
      <c r="G11186" s="5">
        <v>47791.140000000007</v>
      </c>
      <c r="H11186" s="5">
        <v>526271.4241028988</v>
      </c>
    </row>
    <row r="11187" spans="1:8" x14ac:dyDescent="0.2">
      <c r="A11187" s="11">
        <v>45043</v>
      </c>
      <c r="B11187" s="12">
        <v>0.54166666666666996</v>
      </c>
      <c r="C11187" s="12">
        <v>0.55208333333333004</v>
      </c>
      <c r="D11187" s="5">
        <v>71188.384000000005</v>
      </c>
      <c r="E11187" s="5">
        <v>365</v>
      </c>
      <c r="F11187" s="5">
        <v>632980.08386768401</v>
      </c>
      <c r="G11187" s="5">
        <v>45277.588000000003</v>
      </c>
      <c r="H11187" s="5">
        <v>460015.34410289885</v>
      </c>
    </row>
    <row r="11188" spans="1:8" x14ac:dyDescent="0.2">
      <c r="A11188" s="11">
        <v>45043</v>
      </c>
      <c r="B11188" s="12">
        <v>0.55208333333333004</v>
      </c>
      <c r="C11188" s="12">
        <v>0.5625</v>
      </c>
      <c r="D11188" s="5">
        <v>68849.116000000009</v>
      </c>
      <c r="E11188" s="5">
        <v>441.92399999999998</v>
      </c>
      <c r="F11188" s="5">
        <v>607161.7712370751</v>
      </c>
      <c r="G11188" s="5">
        <v>45874.335999999996</v>
      </c>
      <c r="H11188" s="5">
        <v>469998.66810289881</v>
      </c>
    </row>
    <row r="11189" spans="1:8" x14ac:dyDescent="0.2">
      <c r="A11189" s="11">
        <v>45043</v>
      </c>
      <c r="B11189" s="12">
        <v>0.5625</v>
      </c>
      <c r="C11189" s="12">
        <v>0.57291666666666996</v>
      </c>
      <c r="D11189" s="5">
        <v>68572.671999999991</v>
      </c>
      <c r="E11189" s="5">
        <v>285.67600000000004</v>
      </c>
      <c r="F11189" s="5">
        <v>599247.97730987181</v>
      </c>
      <c r="G11189" s="5">
        <v>45853.256000000001</v>
      </c>
      <c r="H11189" s="5">
        <v>486274.01210289879</v>
      </c>
    </row>
    <row r="11190" spans="1:8" x14ac:dyDescent="0.2">
      <c r="A11190" s="11">
        <v>45043</v>
      </c>
      <c r="B11190" s="12">
        <v>0.57291666666666996</v>
      </c>
      <c r="C11190" s="12">
        <v>0.58333333333333004</v>
      </c>
      <c r="D11190" s="5">
        <v>70911.263999999996</v>
      </c>
      <c r="E11190" s="5">
        <v>251.67599999999999</v>
      </c>
      <c r="F11190" s="5">
        <v>590032.47310614772</v>
      </c>
      <c r="G11190" s="5">
        <v>45523.348000000005</v>
      </c>
      <c r="H11190" s="5">
        <v>495955.57610289886</v>
      </c>
    </row>
    <row r="11191" spans="1:8" x14ac:dyDescent="0.2">
      <c r="A11191" s="11">
        <v>45043</v>
      </c>
      <c r="B11191" s="12">
        <v>0.58333333333333004</v>
      </c>
      <c r="C11191" s="12">
        <v>0.59375</v>
      </c>
      <c r="D11191" s="5">
        <v>72639.739999999991</v>
      </c>
      <c r="E11191" s="5">
        <v>228.68799999999999</v>
      </c>
      <c r="F11191" s="5">
        <v>583679.62187079515</v>
      </c>
      <c r="G11191" s="5">
        <v>45172.304000000004</v>
      </c>
      <c r="H11191" s="5">
        <v>485671.70810289891</v>
      </c>
    </row>
    <row r="11192" spans="1:8" x14ac:dyDescent="0.2">
      <c r="A11192" s="11">
        <v>45043</v>
      </c>
      <c r="B11192" s="12">
        <v>0.59375</v>
      </c>
      <c r="C11192" s="12">
        <v>0.60416666666666996</v>
      </c>
      <c r="D11192" s="5">
        <v>75561.78</v>
      </c>
      <c r="E11192" s="5">
        <v>285.18</v>
      </c>
      <c r="F11192" s="5">
        <v>564011.51424926717</v>
      </c>
      <c r="G11192" s="5">
        <v>43025.276000000005</v>
      </c>
      <c r="H11192" s="5">
        <v>446316.73210289882</v>
      </c>
    </row>
    <row r="11193" spans="1:8" x14ac:dyDescent="0.2">
      <c r="A11193" s="11">
        <v>45043</v>
      </c>
      <c r="B11193" s="12">
        <v>0.60416666666666996</v>
      </c>
      <c r="C11193" s="12">
        <v>0.61458333333333004</v>
      </c>
      <c r="D11193" s="5">
        <v>79148.979999999981</v>
      </c>
      <c r="E11193" s="5">
        <v>320.56799999999998</v>
      </c>
      <c r="F11193" s="5">
        <v>554407.48878195463</v>
      </c>
      <c r="G11193" s="5">
        <v>42806.415999999997</v>
      </c>
      <c r="H11193" s="5">
        <v>448345.7721028988</v>
      </c>
    </row>
    <row r="11194" spans="1:8" x14ac:dyDescent="0.2">
      <c r="A11194" s="11">
        <v>45043</v>
      </c>
      <c r="B11194" s="12">
        <v>0.61458333333333004</v>
      </c>
      <c r="C11194" s="12">
        <v>0.625</v>
      </c>
      <c r="D11194" s="5">
        <v>79341.460000000021</v>
      </c>
      <c r="E11194" s="5">
        <v>316.46800000000002</v>
      </c>
      <c r="F11194" s="5">
        <v>590070.69844712492</v>
      </c>
      <c r="G11194" s="5">
        <v>42682.46</v>
      </c>
      <c r="H11194" s="5">
        <v>440451.88810289884</v>
      </c>
    </row>
    <row r="11195" spans="1:8" x14ac:dyDescent="0.2">
      <c r="A11195" s="11">
        <v>45043</v>
      </c>
      <c r="B11195" s="12">
        <v>0.625</v>
      </c>
      <c r="C11195" s="12">
        <v>0.63541666666666996</v>
      </c>
      <c r="D11195" s="5">
        <v>72779.084000000003</v>
      </c>
      <c r="E11195" s="5">
        <v>303.53200000000004</v>
      </c>
      <c r="F11195" s="5">
        <v>619647.70016473753</v>
      </c>
      <c r="G11195" s="5">
        <v>42433.74</v>
      </c>
      <c r="H11195" s="5">
        <v>414560.36010289885</v>
      </c>
    </row>
    <row r="11196" spans="1:8" x14ac:dyDescent="0.2">
      <c r="A11196" s="11">
        <v>45043</v>
      </c>
      <c r="B11196" s="12">
        <v>0.63541666666666996</v>
      </c>
      <c r="C11196" s="12">
        <v>0.64583333333333004</v>
      </c>
      <c r="D11196" s="5">
        <v>71362.172000000006</v>
      </c>
      <c r="E11196" s="5">
        <v>234.036</v>
      </c>
      <c r="F11196" s="5">
        <v>635684.03636461007</v>
      </c>
      <c r="G11196" s="5">
        <v>41134.064000000006</v>
      </c>
      <c r="H11196" s="5">
        <v>390669.28410289885</v>
      </c>
    </row>
    <row r="11197" spans="1:8" x14ac:dyDescent="0.2">
      <c r="A11197" s="11">
        <v>45043</v>
      </c>
      <c r="B11197" s="12">
        <v>0.64583333333333004</v>
      </c>
      <c r="C11197" s="12">
        <v>0.65625</v>
      </c>
      <c r="D11197" s="5">
        <v>70993.208000000013</v>
      </c>
      <c r="E11197" s="5">
        <v>167.12799999999999</v>
      </c>
      <c r="F11197" s="5">
        <v>618508.9543383891</v>
      </c>
      <c r="G11197" s="5">
        <v>40048.892</v>
      </c>
      <c r="H11197" s="5">
        <v>381287.7561028988</v>
      </c>
    </row>
    <row r="11198" spans="1:8" x14ac:dyDescent="0.2">
      <c r="A11198" s="11">
        <v>45043</v>
      </c>
      <c r="B11198" s="12">
        <v>0.65625</v>
      </c>
      <c r="C11198" s="12">
        <v>0.66666666666666996</v>
      </c>
      <c r="D11198" s="5">
        <v>77067.416000000027</v>
      </c>
      <c r="E11198" s="5">
        <v>242.94800000000004</v>
      </c>
      <c r="F11198" s="5">
        <v>597957.57532234536</v>
      </c>
      <c r="G11198" s="5">
        <v>39732.151999999995</v>
      </c>
      <c r="H11198" s="5">
        <v>380806.01210289885</v>
      </c>
    </row>
    <row r="11199" spans="1:8" x14ac:dyDescent="0.2">
      <c r="A11199" s="11">
        <v>45043</v>
      </c>
      <c r="B11199" s="12">
        <v>0.66666666666666996</v>
      </c>
      <c r="C11199" s="12">
        <v>0.67708333333333004</v>
      </c>
      <c r="D11199" s="5">
        <v>71530.831999999995</v>
      </c>
      <c r="E11199" s="5">
        <v>201.48</v>
      </c>
      <c r="F11199" s="5">
        <v>584677.75329979789</v>
      </c>
      <c r="G11199" s="5">
        <v>37384.200000000004</v>
      </c>
      <c r="H11199" s="5">
        <v>346117.76410289883</v>
      </c>
    </row>
    <row r="11200" spans="1:8" x14ac:dyDescent="0.2">
      <c r="A11200" s="11">
        <v>45043</v>
      </c>
      <c r="B11200" s="12">
        <v>0.67708333333333004</v>
      </c>
      <c r="C11200" s="12">
        <v>0.6875</v>
      </c>
      <c r="D11200" s="5">
        <v>74945.703999999998</v>
      </c>
      <c r="E11200" s="5">
        <v>173.14400000000001</v>
      </c>
      <c r="F11200" s="5">
        <v>565284.01745913911</v>
      </c>
      <c r="G11200" s="5">
        <v>36239.055999999997</v>
      </c>
      <c r="H11200" s="5">
        <v>330157.63210289885</v>
      </c>
    </row>
    <row r="11201" spans="1:8" x14ac:dyDescent="0.2">
      <c r="A11201" s="11">
        <v>45043</v>
      </c>
      <c r="B11201" s="12">
        <v>0.6875</v>
      </c>
      <c r="C11201" s="12">
        <v>0.69791666666666996</v>
      </c>
      <c r="D11201" s="5">
        <v>76557.484000000026</v>
      </c>
      <c r="E11201" s="5">
        <v>196.89999999999998</v>
      </c>
      <c r="F11201" s="5">
        <v>550017.02384658891</v>
      </c>
      <c r="G11201" s="5">
        <v>35250.484000000004</v>
      </c>
      <c r="H11201" s="5">
        <v>322194.94010289887</v>
      </c>
    </row>
    <row r="11202" spans="1:8" x14ac:dyDescent="0.2">
      <c r="A11202" s="11">
        <v>45043</v>
      </c>
      <c r="B11202" s="12">
        <v>0.69791666666666996</v>
      </c>
      <c r="C11202" s="12">
        <v>0.70833333333333004</v>
      </c>
      <c r="D11202" s="5">
        <v>72089.656000000003</v>
      </c>
      <c r="E11202" s="5">
        <v>188.1</v>
      </c>
      <c r="F11202" s="5">
        <v>545859.89297999046</v>
      </c>
      <c r="G11202" s="5">
        <v>34929.351999999999</v>
      </c>
      <c r="H11202" s="5">
        <v>329399.78410289891</v>
      </c>
    </row>
    <row r="11203" spans="1:8" x14ac:dyDescent="0.2">
      <c r="A11203" s="11">
        <v>45043</v>
      </c>
      <c r="B11203" s="12">
        <v>0.70833333333333004</v>
      </c>
      <c r="C11203" s="12">
        <v>0.71875</v>
      </c>
      <c r="D11203" s="5">
        <v>70246.288</v>
      </c>
      <c r="E11203" s="5">
        <v>156.83199999999999</v>
      </c>
      <c r="F11203" s="5">
        <v>525508.69506819372</v>
      </c>
      <c r="G11203" s="5">
        <v>34417.847999999998</v>
      </c>
      <c r="H11203" s="5">
        <v>314736.47210289876</v>
      </c>
    </row>
    <row r="11204" spans="1:8" x14ac:dyDescent="0.2">
      <c r="A11204" s="11">
        <v>45043</v>
      </c>
      <c r="B11204" s="12">
        <v>0.71875</v>
      </c>
      <c r="C11204" s="12">
        <v>0.72916666666666996</v>
      </c>
      <c r="D11204" s="5">
        <v>75679.899999999994</v>
      </c>
      <c r="E11204" s="5">
        <v>153.46800000000002</v>
      </c>
      <c r="F11204" s="5">
        <v>483368.56365607842</v>
      </c>
      <c r="G11204" s="5">
        <v>32470.324000000001</v>
      </c>
      <c r="H11204" s="5">
        <v>285424.47610289883</v>
      </c>
    </row>
    <row r="11205" spans="1:8" x14ac:dyDescent="0.2">
      <c r="A11205" s="11">
        <v>45043</v>
      </c>
      <c r="B11205" s="12">
        <v>0.72916666666666996</v>
      </c>
      <c r="C11205" s="12">
        <v>0.73958333333333004</v>
      </c>
      <c r="D11205" s="5">
        <v>76195.747999999992</v>
      </c>
      <c r="E11205" s="5">
        <v>133.22399999999999</v>
      </c>
      <c r="F11205" s="5">
        <v>438681.65179598355</v>
      </c>
      <c r="G11205" s="5">
        <v>29758.411999999997</v>
      </c>
      <c r="H11205" s="5">
        <v>247018.29610289881</v>
      </c>
    </row>
    <row r="11206" spans="1:8" x14ac:dyDescent="0.2">
      <c r="A11206" s="11">
        <v>45043</v>
      </c>
      <c r="B11206" s="12">
        <v>0.73958333333333004</v>
      </c>
      <c r="C11206" s="12">
        <v>0.75</v>
      </c>
      <c r="D11206" s="5">
        <v>75358.324000000008</v>
      </c>
      <c r="E11206" s="5">
        <v>107.04400000000001</v>
      </c>
      <c r="F11206" s="5">
        <v>387152.47363205021</v>
      </c>
      <c r="G11206" s="5">
        <v>26694.576000000001</v>
      </c>
      <c r="H11206" s="5">
        <v>202326.41210289882</v>
      </c>
    </row>
    <row r="11207" spans="1:8" x14ac:dyDescent="0.2">
      <c r="A11207" s="11">
        <v>45043</v>
      </c>
      <c r="B11207" s="12">
        <v>0.75</v>
      </c>
      <c r="C11207" s="12">
        <v>0.76041666666666996</v>
      </c>
      <c r="D11207" s="5">
        <v>75037.991999999984</v>
      </c>
      <c r="E11207" s="5">
        <v>57.84</v>
      </c>
      <c r="F11207" s="5">
        <v>339909.22592122253</v>
      </c>
      <c r="G11207" s="5">
        <v>24382.948000000004</v>
      </c>
      <c r="H11207" s="5">
        <v>159317.60810289884</v>
      </c>
    </row>
    <row r="11208" spans="1:8" x14ac:dyDescent="0.2">
      <c r="A11208" s="11">
        <v>45043</v>
      </c>
      <c r="B11208" s="12">
        <v>0.76041666666666996</v>
      </c>
      <c r="C11208" s="12">
        <v>0.77083333333333004</v>
      </c>
      <c r="D11208" s="5">
        <v>74687.864000000016</v>
      </c>
      <c r="E11208" s="5">
        <v>66.244</v>
      </c>
      <c r="F11208" s="5">
        <v>308683.89788436482</v>
      </c>
      <c r="G11208" s="5">
        <v>22926.684000000001</v>
      </c>
      <c r="H11208" s="5">
        <v>142551.19610289883</v>
      </c>
    </row>
    <row r="11209" spans="1:8" x14ac:dyDescent="0.2">
      <c r="A11209" s="11">
        <v>45043</v>
      </c>
      <c r="B11209" s="12">
        <v>0.77083333333333004</v>
      </c>
      <c r="C11209" s="12">
        <v>0.78125</v>
      </c>
      <c r="D11209" s="5">
        <v>74002.168000000005</v>
      </c>
      <c r="E11209" s="5">
        <v>87.52000000000001</v>
      </c>
      <c r="F11209" s="5">
        <v>286010.5408712544</v>
      </c>
      <c r="G11209" s="5">
        <v>21488.155999999999</v>
      </c>
      <c r="H11209" s="5">
        <v>127286.60010289881</v>
      </c>
    </row>
    <row r="11210" spans="1:8" x14ac:dyDescent="0.2">
      <c r="A11210" s="11">
        <v>45043</v>
      </c>
      <c r="B11210" s="12">
        <v>0.78125</v>
      </c>
      <c r="C11210" s="12">
        <v>0.79166666666666996</v>
      </c>
      <c r="D11210" s="5">
        <v>76065.084000000003</v>
      </c>
      <c r="E11210" s="5">
        <v>67.744</v>
      </c>
      <c r="F11210" s="5">
        <v>256191.61110706616</v>
      </c>
      <c r="G11210" s="5">
        <v>19944.196</v>
      </c>
      <c r="H11210" s="5">
        <v>108931.69210289883</v>
      </c>
    </row>
    <row r="11211" spans="1:8" x14ac:dyDescent="0.2">
      <c r="A11211" s="11">
        <v>45043</v>
      </c>
      <c r="B11211" s="12">
        <v>0.79166666666666996</v>
      </c>
      <c r="C11211" s="12">
        <v>0.80208333333333004</v>
      </c>
      <c r="D11211" s="5">
        <v>77194.563999999998</v>
      </c>
      <c r="E11211" s="5">
        <v>42.012</v>
      </c>
      <c r="F11211" s="5">
        <v>224374.68055879415</v>
      </c>
      <c r="G11211" s="5">
        <v>18143.672000000002</v>
      </c>
      <c r="H11211" s="5">
        <v>83100.632102898817</v>
      </c>
    </row>
    <row r="11212" spans="1:8" x14ac:dyDescent="0.2">
      <c r="A11212" s="11">
        <v>45043</v>
      </c>
      <c r="B11212" s="12">
        <v>0.80208333333333004</v>
      </c>
      <c r="C11212" s="12">
        <v>0.8125</v>
      </c>
      <c r="D11212" s="5">
        <v>78880.207999999999</v>
      </c>
      <c r="E11212" s="5">
        <v>72.867999999999995</v>
      </c>
      <c r="F11212" s="5">
        <v>200875.46490426036</v>
      </c>
      <c r="G11212" s="5">
        <v>16298.911999999998</v>
      </c>
      <c r="H11212" s="5">
        <v>68774.420102898817</v>
      </c>
    </row>
    <row r="11213" spans="1:8" x14ac:dyDescent="0.2">
      <c r="A11213" s="11">
        <v>45043</v>
      </c>
      <c r="B11213" s="12">
        <v>0.8125</v>
      </c>
      <c r="C11213" s="12">
        <v>0.82291666666666996</v>
      </c>
      <c r="D11213" s="5">
        <v>78717.911999999982</v>
      </c>
      <c r="E11213" s="5">
        <v>334.68</v>
      </c>
      <c r="F11213" s="5">
        <v>182315.05676838488</v>
      </c>
      <c r="G11213" s="5">
        <v>15098.003999999999</v>
      </c>
      <c r="H11213" s="5">
        <v>53603.472102898828</v>
      </c>
    </row>
    <row r="11214" spans="1:8" x14ac:dyDescent="0.2">
      <c r="A11214" s="11">
        <v>45043</v>
      </c>
      <c r="B11214" s="12">
        <v>0.82291666666666996</v>
      </c>
      <c r="C11214" s="12">
        <v>0.83333333333333004</v>
      </c>
      <c r="D11214" s="5">
        <v>78448.400000000023</v>
      </c>
      <c r="E11214" s="5">
        <v>440.82800000000003</v>
      </c>
      <c r="F11214" s="5">
        <v>164788.02692461497</v>
      </c>
      <c r="G11214" s="5">
        <v>14138.924000000003</v>
      </c>
      <c r="H11214" s="5">
        <v>37559.672102898818</v>
      </c>
    </row>
    <row r="11215" spans="1:8" x14ac:dyDescent="0.2">
      <c r="A11215" s="11">
        <v>45043</v>
      </c>
      <c r="B11215" s="12">
        <v>0.83333333333333004</v>
      </c>
      <c r="C11215" s="12">
        <v>0.84375</v>
      </c>
      <c r="D11215" s="5">
        <v>77233.939999999988</v>
      </c>
      <c r="E11215" s="5">
        <v>619.47199999999998</v>
      </c>
      <c r="F11215" s="5">
        <v>149117.87015024936</v>
      </c>
      <c r="G11215" s="5">
        <v>12729.308000000003</v>
      </c>
      <c r="H11215" s="5">
        <v>23941.068102898818</v>
      </c>
    </row>
    <row r="11216" spans="1:8" x14ac:dyDescent="0.2">
      <c r="A11216" s="11">
        <v>45043</v>
      </c>
      <c r="B11216" s="12">
        <v>0.84375</v>
      </c>
      <c r="C11216" s="12">
        <v>0.85416666666666996</v>
      </c>
      <c r="D11216" s="5">
        <v>77579.012000000002</v>
      </c>
      <c r="E11216" s="5">
        <v>734.82400000000007</v>
      </c>
      <c r="F11216" s="5">
        <v>142106.06928658407</v>
      </c>
      <c r="G11216" s="5">
        <v>12373.464000000002</v>
      </c>
      <c r="H11216" s="5">
        <v>18964.884102898817</v>
      </c>
    </row>
    <row r="11217" spans="1:8" x14ac:dyDescent="0.2">
      <c r="A11217" s="11">
        <v>45043</v>
      </c>
      <c r="B11217" s="12">
        <v>0.85416666666666996</v>
      </c>
      <c r="C11217" s="12">
        <v>0.86458333333333004</v>
      </c>
      <c r="D11217" s="5">
        <v>77017.299999999974</v>
      </c>
      <c r="E11217" s="5">
        <v>650</v>
      </c>
      <c r="F11217" s="5">
        <v>142691.85585814386</v>
      </c>
      <c r="G11217" s="5">
        <v>12431.332</v>
      </c>
      <c r="H11217" s="5">
        <v>18310.956102898825</v>
      </c>
    </row>
    <row r="11218" spans="1:8" x14ac:dyDescent="0.2">
      <c r="A11218" s="11">
        <v>45043</v>
      </c>
      <c r="B11218" s="12">
        <v>0.86458333333333004</v>
      </c>
      <c r="C11218" s="12">
        <v>0.875</v>
      </c>
      <c r="D11218" s="5">
        <v>78428.816000000021</v>
      </c>
      <c r="E11218" s="5">
        <v>815.59999999999991</v>
      </c>
      <c r="F11218" s="5">
        <v>143897.38307406017</v>
      </c>
      <c r="G11218" s="5">
        <v>12614.451999999999</v>
      </c>
      <c r="H11218" s="5">
        <v>18279.284102898819</v>
      </c>
    </row>
    <row r="11219" spans="1:8" x14ac:dyDescent="0.2">
      <c r="A11219" s="11">
        <v>45043</v>
      </c>
      <c r="B11219" s="12">
        <v>0.875</v>
      </c>
      <c r="C11219" s="12">
        <v>0.88541666666666996</v>
      </c>
      <c r="D11219" s="5">
        <v>79036.872000000003</v>
      </c>
      <c r="E11219" s="5">
        <v>843.76</v>
      </c>
      <c r="F11219" s="5">
        <v>144342.84634627032</v>
      </c>
      <c r="G11219" s="5">
        <v>12337.776</v>
      </c>
      <c r="H11219" s="5">
        <v>18354.316102898818</v>
      </c>
    </row>
    <row r="11220" spans="1:8" x14ac:dyDescent="0.2">
      <c r="A11220" s="11">
        <v>45043</v>
      </c>
      <c r="B11220" s="12">
        <v>0.88541666666666996</v>
      </c>
      <c r="C11220" s="12">
        <v>0.89583333333333004</v>
      </c>
      <c r="D11220" s="5">
        <v>78162.947999999989</v>
      </c>
      <c r="E11220" s="5">
        <v>1873.04</v>
      </c>
      <c r="F11220" s="5">
        <v>148029.43199401931</v>
      </c>
      <c r="G11220" s="5">
        <v>12541.772000000001</v>
      </c>
      <c r="H11220" s="5">
        <v>18431.848102898817</v>
      </c>
    </row>
    <row r="11221" spans="1:8" x14ac:dyDescent="0.2">
      <c r="A11221" s="11">
        <v>45043</v>
      </c>
      <c r="B11221" s="12">
        <v>0.89583333333333004</v>
      </c>
      <c r="C11221" s="12">
        <v>0.90625</v>
      </c>
      <c r="D11221" s="5">
        <v>80931.843999999997</v>
      </c>
      <c r="E11221" s="5">
        <v>2886.3199999999997</v>
      </c>
      <c r="F11221" s="5">
        <v>150404.72742539278</v>
      </c>
      <c r="G11221" s="5">
        <v>12750.980000000001</v>
      </c>
      <c r="H11221" s="5">
        <v>18345.604102898818</v>
      </c>
    </row>
    <row r="11222" spans="1:8" x14ac:dyDescent="0.2">
      <c r="A11222" s="11">
        <v>45043</v>
      </c>
      <c r="B11222" s="12">
        <v>0.90625</v>
      </c>
      <c r="C11222" s="12">
        <v>0.91666666666666996</v>
      </c>
      <c r="D11222" s="5">
        <v>82849.49599999997</v>
      </c>
      <c r="E11222" s="5">
        <v>3270.96</v>
      </c>
      <c r="F11222" s="5">
        <v>161223.04122845337</v>
      </c>
      <c r="G11222" s="5">
        <v>12779.324000000002</v>
      </c>
      <c r="H11222" s="5">
        <v>18431.800102898822</v>
      </c>
    </row>
    <row r="11223" spans="1:8" x14ac:dyDescent="0.2">
      <c r="A11223" s="11">
        <v>45043</v>
      </c>
      <c r="B11223" s="12">
        <v>0.91666666666666996</v>
      </c>
      <c r="C11223" s="12">
        <v>0.92708333333333004</v>
      </c>
      <c r="D11223" s="5">
        <v>86426.312000000005</v>
      </c>
      <c r="E11223" s="5">
        <v>4847.92</v>
      </c>
      <c r="F11223" s="5">
        <v>170775.45064332386</v>
      </c>
      <c r="G11223" s="5">
        <v>12753.272000000001</v>
      </c>
      <c r="H11223" s="5">
        <v>18085.772102898824</v>
      </c>
    </row>
    <row r="11224" spans="1:8" x14ac:dyDescent="0.2">
      <c r="A11224" s="11">
        <v>45043</v>
      </c>
      <c r="B11224" s="12">
        <v>0.92708333333333004</v>
      </c>
      <c r="C11224" s="12">
        <v>0.9375</v>
      </c>
      <c r="D11224" s="5">
        <v>89047.484000000011</v>
      </c>
      <c r="E11224" s="5">
        <v>6041.0400000000009</v>
      </c>
      <c r="F11224" s="5">
        <v>176651.58305865354</v>
      </c>
      <c r="G11224" s="5">
        <v>12779.188000000002</v>
      </c>
      <c r="H11224" s="5">
        <v>18051.96810289882</v>
      </c>
    </row>
    <row r="11225" spans="1:8" x14ac:dyDescent="0.2">
      <c r="A11225" s="11">
        <v>45043</v>
      </c>
      <c r="B11225" s="12">
        <v>0.9375</v>
      </c>
      <c r="C11225" s="12">
        <v>0.94791666666666996</v>
      </c>
      <c r="D11225" s="5">
        <v>89060.395999999993</v>
      </c>
      <c r="E11225" s="5">
        <v>8031.8399999999992</v>
      </c>
      <c r="F11225" s="5">
        <v>187140.97983301914</v>
      </c>
      <c r="G11225" s="5">
        <v>12473.688</v>
      </c>
      <c r="H11225" s="5">
        <v>17936.840102898819</v>
      </c>
    </row>
    <row r="11226" spans="1:8" x14ac:dyDescent="0.2">
      <c r="A11226" s="11">
        <v>45043</v>
      </c>
      <c r="B11226" s="12">
        <v>0.94791666666666996</v>
      </c>
      <c r="C11226" s="12">
        <v>0.95833333333333004</v>
      </c>
      <c r="D11226" s="5">
        <v>89227.831999999995</v>
      </c>
      <c r="E11226" s="5">
        <v>10066.08</v>
      </c>
      <c r="F11226" s="5">
        <v>193082.04317894447</v>
      </c>
      <c r="G11226" s="5">
        <v>12456.108000000002</v>
      </c>
      <c r="H11226" s="5">
        <v>18044.884102898821</v>
      </c>
    </row>
    <row r="11227" spans="1:8" x14ac:dyDescent="0.2">
      <c r="A11227" s="11">
        <v>45043</v>
      </c>
      <c r="B11227" s="12">
        <v>0.95833333333333004</v>
      </c>
      <c r="C11227" s="12">
        <v>0.96875</v>
      </c>
      <c r="D11227" s="5">
        <v>87987.856000000014</v>
      </c>
      <c r="E11227" s="5">
        <v>10782.24</v>
      </c>
      <c r="F11227" s="5">
        <v>196607.22436863973</v>
      </c>
      <c r="G11227" s="5">
        <v>12448.976000000001</v>
      </c>
      <c r="H11227" s="5">
        <v>17962.776102898821</v>
      </c>
    </row>
    <row r="11228" spans="1:8" x14ac:dyDescent="0.2">
      <c r="A11228" s="11">
        <v>45043</v>
      </c>
      <c r="B11228" s="12">
        <v>0.96875</v>
      </c>
      <c r="C11228" s="12">
        <v>0.97916666666666996</v>
      </c>
      <c r="D11228" s="5">
        <v>90359.156000000003</v>
      </c>
      <c r="E11228" s="5">
        <v>13458.8</v>
      </c>
      <c r="F11228" s="5">
        <v>204716.19779121352</v>
      </c>
      <c r="G11228" s="5">
        <v>12394.944000000001</v>
      </c>
      <c r="H11228" s="5">
        <v>17951.448102898819</v>
      </c>
    </row>
    <row r="11229" spans="1:8" x14ac:dyDescent="0.2">
      <c r="A11229" s="11">
        <v>45043</v>
      </c>
      <c r="B11229" s="12">
        <v>0.97916666666666996</v>
      </c>
      <c r="C11229" s="12">
        <v>0.98958333333333004</v>
      </c>
      <c r="D11229" s="5">
        <v>95924.456000000006</v>
      </c>
      <c r="E11229" s="5">
        <v>13984.800000000001</v>
      </c>
      <c r="F11229" s="5">
        <v>209158.50163975346</v>
      </c>
      <c r="G11229" s="5">
        <v>12521.368</v>
      </c>
      <c r="H11229" s="5">
        <v>17933.196102898819</v>
      </c>
    </row>
    <row r="11230" spans="1:8" x14ac:dyDescent="0.2">
      <c r="A11230" s="11">
        <v>45043</v>
      </c>
      <c r="B11230" s="12">
        <v>0.98958333333333004</v>
      </c>
      <c r="C11230" s="12">
        <v>0</v>
      </c>
      <c r="D11230" s="5">
        <v>94769.727999999988</v>
      </c>
      <c r="E11230" s="5">
        <v>13058.08</v>
      </c>
      <c r="F11230" s="5">
        <v>219031.31715841184</v>
      </c>
      <c r="G11230" s="5">
        <v>12630.340000000002</v>
      </c>
      <c r="H11230" s="5">
        <v>17914.536102898819</v>
      </c>
    </row>
    <row r="11231" spans="1:8" x14ac:dyDescent="0.2">
      <c r="A11231" s="11">
        <v>45044</v>
      </c>
      <c r="B11231" s="12">
        <v>0</v>
      </c>
      <c r="C11231" s="12">
        <v>1.041666666667E-2</v>
      </c>
      <c r="D11231" s="5">
        <v>95911.407999999996</v>
      </c>
      <c r="E11231" s="5">
        <v>12231.12</v>
      </c>
      <c r="F11231" s="5">
        <v>231617.80140100847</v>
      </c>
      <c r="G11231" s="5">
        <v>12480.312000000002</v>
      </c>
      <c r="H11231" s="5">
        <v>17965.140102898818</v>
      </c>
    </row>
    <row r="11232" spans="1:8" x14ac:dyDescent="0.2">
      <c r="A11232" s="11">
        <v>45044</v>
      </c>
      <c r="B11232" s="12">
        <v>1.041666666667E-2</v>
      </c>
      <c r="C11232" s="12">
        <v>2.0833333333330002E-2</v>
      </c>
      <c r="D11232" s="5">
        <v>97888.439999999988</v>
      </c>
      <c r="E11232" s="5">
        <v>14670.96</v>
      </c>
      <c r="F11232" s="5">
        <v>235576.37826467381</v>
      </c>
      <c r="G11232" s="5">
        <v>12491.172</v>
      </c>
      <c r="H11232" s="5">
        <v>17909.70010289882</v>
      </c>
    </row>
    <row r="11233" spans="1:8" x14ac:dyDescent="0.2">
      <c r="A11233" s="11">
        <v>45044</v>
      </c>
      <c r="B11233" s="12">
        <v>2.0833333333330002E-2</v>
      </c>
      <c r="C11233" s="12">
        <v>3.125E-2</v>
      </c>
      <c r="D11233" s="5">
        <v>98276.439999999988</v>
      </c>
      <c r="E11233" s="5">
        <v>16944.239999999998</v>
      </c>
      <c r="F11233" s="5">
        <v>253809.44590948959</v>
      </c>
      <c r="G11233" s="5">
        <v>12495.564</v>
      </c>
      <c r="H11233" s="5">
        <v>17664.660102898823</v>
      </c>
    </row>
    <row r="11234" spans="1:8" x14ac:dyDescent="0.2">
      <c r="A11234" s="11">
        <v>45044</v>
      </c>
      <c r="B11234" s="12">
        <v>3.125E-2</v>
      </c>
      <c r="C11234" s="12">
        <v>4.1666666666670002E-2</v>
      </c>
      <c r="D11234" s="5">
        <v>99922.311999999991</v>
      </c>
      <c r="E11234" s="5">
        <v>18938.64</v>
      </c>
      <c r="F11234" s="5">
        <v>259919.44919526947</v>
      </c>
      <c r="G11234" s="5">
        <v>12448.652000000002</v>
      </c>
      <c r="H11234" s="5">
        <v>17740.276102898821</v>
      </c>
    </row>
    <row r="11235" spans="1:8" x14ac:dyDescent="0.2">
      <c r="A11235" s="11">
        <v>45044</v>
      </c>
      <c r="B11235" s="12">
        <v>4.1666666666670002E-2</v>
      </c>
      <c r="C11235" s="12">
        <v>5.2083333333329998E-2</v>
      </c>
      <c r="D11235" s="5">
        <v>99747.071999999986</v>
      </c>
      <c r="E11235" s="5">
        <v>19499.36</v>
      </c>
      <c r="F11235" s="5">
        <v>262427.36198705644</v>
      </c>
      <c r="G11235" s="5">
        <v>12452.888000000003</v>
      </c>
      <c r="H11235" s="5">
        <v>17609.75610289882</v>
      </c>
    </row>
    <row r="11236" spans="1:8" x14ac:dyDescent="0.2">
      <c r="A11236" s="11">
        <v>45044</v>
      </c>
      <c r="B11236" s="12">
        <v>5.2083333333329998E-2</v>
      </c>
      <c r="C11236" s="12">
        <v>6.25E-2</v>
      </c>
      <c r="D11236" s="5">
        <v>97266.019999999975</v>
      </c>
      <c r="E11236" s="5">
        <v>20790.240000000002</v>
      </c>
      <c r="F11236" s="5">
        <v>260844.79462572449</v>
      </c>
      <c r="G11236" s="5">
        <v>12414.012000000001</v>
      </c>
      <c r="H11236" s="5">
        <v>17790.948102898819</v>
      </c>
    </row>
    <row r="11237" spans="1:8" x14ac:dyDescent="0.2">
      <c r="A11237" s="11">
        <v>45044</v>
      </c>
      <c r="B11237" s="12">
        <v>6.25E-2</v>
      </c>
      <c r="C11237" s="12">
        <v>7.2916666666670002E-2</v>
      </c>
      <c r="D11237" s="5">
        <v>95032.536000000007</v>
      </c>
      <c r="E11237" s="5">
        <v>19573.36</v>
      </c>
      <c r="F11237" s="5">
        <v>263791.99032298243</v>
      </c>
      <c r="G11237" s="5">
        <v>12328.880000000001</v>
      </c>
      <c r="H11237" s="5">
        <v>17502.640102898818</v>
      </c>
    </row>
    <row r="11238" spans="1:8" x14ac:dyDescent="0.2">
      <c r="A11238" s="11">
        <v>45044</v>
      </c>
      <c r="B11238" s="12">
        <v>7.2916666666670002E-2</v>
      </c>
      <c r="C11238" s="12">
        <v>8.3333333333329998E-2</v>
      </c>
      <c r="D11238" s="5">
        <v>97573.36</v>
      </c>
      <c r="E11238" s="5">
        <v>20432</v>
      </c>
      <c r="F11238" s="5">
        <v>267395.30258886691</v>
      </c>
      <c r="G11238" s="5">
        <v>12395.424000000001</v>
      </c>
      <c r="H11238" s="5">
        <v>17473.788102898819</v>
      </c>
    </row>
    <row r="11239" spans="1:8" x14ac:dyDescent="0.2">
      <c r="A11239" s="11">
        <v>45044</v>
      </c>
      <c r="B11239" s="12">
        <v>8.3333333333329998E-2</v>
      </c>
      <c r="C11239" s="12">
        <v>9.375E-2</v>
      </c>
      <c r="D11239" s="5">
        <v>99596.98</v>
      </c>
      <c r="E11239" s="5">
        <v>20835.439999999999</v>
      </c>
      <c r="F11239" s="5">
        <v>279865.27702455118</v>
      </c>
      <c r="G11239" s="5">
        <v>12346.632000000001</v>
      </c>
      <c r="H11239" s="5">
        <v>17490.124102898819</v>
      </c>
    </row>
    <row r="11240" spans="1:8" x14ac:dyDescent="0.2">
      <c r="A11240" s="11">
        <v>45044</v>
      </c>
      <c r="B11240" s="12">
        <v>9.375E-2</v>
      </c>
      <c r="C11240" s="12">
        <v>0.10416666666667</v>
      </c>
      <c r="D11240" s="5">
        <v>99346.59199999999</v>
      </c>
      <c r="E11240" s="5">
        <v>21127.600000000002</v>
      </c>
      <c r="F11240" s="5">
        <v>283770.99480799772</v>
      </c>
      <c r="G11240" s="5">
        <v>12357.511999999999</v>
      </c>
      <c r="H11240" s="5">
        <v>17707.692102898822</v>
      </c>
    </row>
    <row r="11241" spans="1:8" x14ac:dyDescent="0.2">
      <c r="A11241" s="11">
        <v>45044</v>
      </c>
      <c r="B11241" s="12">
        <v>0.10416666666667</v>
      </c>
      <c r="C11241" s="12">
        <v>0.11458333333333</v>
      </c>
      <c r="D11241" s="5">
        <v>98504.44</v>
      </c>
      <c r="E11241" s="5">
        <v>20595.2</v>
      </c>
      <c r="F11241" s="5">
        <v>289043.4218687804</v>
      </c>
      <c r="G11241" s="5">
        <v>12340.368</v>
      </c>
      <c r="H11241" s="5">
        <v>17728.73610289882</v>
      </c>
    </row>
    <row r="11242" spans="1:8" x14ac:dyDescent="0.2">
      <c r="A11242" s="11">
        <v>45044</v>
      </c>
      <c r="B11242" s="12">
        <v>0.11458333333333</v>
      </c>
      <c r="C11242" s="12">
        <v>0.125</v>
      </c>
      <c r="D11242" s="5">
        <v>97482.599999999991</v>
      </c>
      <c r="E11242" s="5">
        <v>17849.12</v>
      </c>
      <c r="F11242" s="5">
        <v>291336.11771145393</v>
      </c>
      <c r="G11242" s="5">
        <v>12320.6</v>
      </c>
      <c r="H11242" s="5">
        <v>17764.104102898822</v>
      </c>
    </row>
    <row r="11243" spans="1:8" x14ac:dyDescent="0.2">
      <c r="A11243" s="11">
        <v>45044</v>
      </c>
      <c r="B11243" s="12">
        <v>0.125</v>
      </c>
      <c r="C11243" s="12">
        <v>0.13541666666666999</v>
      </c>
      <c r="D11243" s="5">
        <v>100084.92400000001</v>
      </c>
      <c r="E11243" s="5">
        <v>14635.359999999999</v>
      </c>
      <c r="F11243" s="5">
        <v>289631.0189301254</v>
      </c>
      <c r="G11243" s="5">
        <v>12300.872000000001</v>
      </c>
      <c r="H11243" s="5">
        <v>17584.920102898821</v>
      </c>
    </row>
    <row r="11244" spans="1:8" x14ac:dyDescent="0.2">
      <c r="A11244" s="11">
        <v>45044</v>
      </c>
      <c r="B11244" s="12">
        <v>0.13541666666666999</v>
      </c>
      <c r="C11244" s="12">
        <v>0.14583333333333001</v>
      </c>
      <c r="D11244" s="5">
        <v>98325.675999999992</v>
      </c>
      <c r="E11244" s="5">
        <v>14086.64</v>
      </c>
      <c r="F11244" s="5">
        <v>290005.73112999799</v>
      </c>
      <c r="G11244" s="5">
        <v>12305.843999999999</v>
      </c>
      <c r="H11244" s="5">
        <v>17687.156102898818</v>
      </c>
    </row>
    <row r="11245" spans="1:8" x14ac:dyDescent="0.2">
      <c r="A11245" s="11">
        <v>45044</v>
      </c>
      <c r="B11245" s="12">
        <v>0.14583333333333001</v>
      </c>
      <c r="C11245" s="12">
        <v>0.15625</v>
      </c>
      <c r="D11245" s="5">
        <v>99548.62000000001</v>
      </c>
      <c r="E11245" s="5">
        <v>13920.72</v>
      </c>
      <c r="F11245" s="5">
        <v>292695.66591132642</v>
      </c>
      <c r="G11245" s="5">
        <v>12336.312</v>
      </c>
      <c r="H11245" s="5">
        <v>17735.160102898819</v>
      </c>
    </row>
    <row r="11246" spans="1:8" x14ac:dyDescent="0.2">
      <c r="A11246" s="11">
        <v>45044</v>
      </c>
      <c r="B11246" s="12">
        <v>0.15625</v>
      </c>
      <c r="C11246" s="12">
        <v>0.16666666666666999</v>
      </c>
      <c r="D11246" s="5">
        <v>98226.59199999999</v>
      </c>
      <c r="E11246" s="5">
        <v>15143.84</v>
      </c>
      <c r="F11246" s="5">
        <v>294920.21969109931</v>
      </c>
      <c r="G11246" s="5">
        <v>12344.62</v>
      </c>
      <c r="H11246" s="5">
        <v>17736.572102898819</v>
      </c>
    </row>
    <row r="11247" spans="1:8" x14ac:dyDescent="0.2">
      <c r="A11247" s="11">
        <v>45044</v>
      </c>
      <c r="B11247" s="12">
        <v>0.16666666666666999</v>
      </c>
      <c r="C11247" s="12">
        <v>0.17708333333333001</v>
      </c>
      <c r="D11247" s="5">
        <v>95757.936000000031</v>
      </c>
      <c r="E11247" s="5">
        <v>16596.72</v>
      </c>
      <c r="F11247" s="5">
        <v>304212.42727576959</v>
      </c>
      <c r="G11247" s="5">
        <v>12306.972</v>
      </c>
      <c r="H11247" s="5">
        <v>17921.032102898818</v>
      </c>
    </row>
    <row r="11248" spans="1:8" x14ac:dyDescent="0.2">
      <c r="A11248" s="11">
        <v>45044</v>
      </c>
      <c r="B11248" s="12">
        <v>0.17708333333333001</v>
      </c>
      <c r="C11248" s="12">
        <v>0.1875</v>
      </c>
      <c r="D11248" s="5">
        <v>97882.040000000023</v>
      </c>
      <c r="E11248" s="5">
        <v>17370.88</v>
      </c>
      <c r="F11248" s="5">
        <v>312630.43064113113</v>
      </c>
      <c r="G11248" s="5">
        <v>12313.988000000001</v>
      </c>
      <c r="H11248" s="5">
        <v>18073.776102898821</v>
      </c>
    </row>
    <row r="11249" spans="1:8" x14ac:dyDescent="0.2">
      <c r="A11249" s="11">
        <v>45044</v>
      </c>
      <c r="B11249" s="12">
        <v>0.1875</v>
      </c>
      <c r="C11249" s="12">
        <v>0.19791666666666999</v>
      </c>
      <c r="D11249" s="5">
        <v>98268.216</v>
      </c>
      <c r="E11249" s="5">
        <v>18683.759999999998</v>
      </c>
      <c r="F11249" s="5">
        <v>314803.99163480551</v>
      </c>
      <c r="G11249" s="5">
        <v>12315.62</v>
      </c>
      <c r="H11249" s="5">
        <v>18022.944102898819</v>
      </c>
    </row>
    <row r="11250" spans="1:8" x14ac:dyDescent="0.2">
      <c r="A11250" s="11">
        <v>45044</v>
      </c>
      <c r="B11250" s="12">
        <v>0.19791666666666999</v>
      </c>
      <c r="C11250" s="12">
        <v>0.20833333333333001</v>
      </c>
      <c r="D11250" s="5">
        <v>94004.267999999996</v>
      </c>
      <c r="E11250" s="5">
        <v>20343.84</v>
      </c>
      <c r="F11250" s="5">
        <v>305840.76205692004</v>
      </c>
      <c r="G11250" s="5">
        <v>12380.252000000004</v>
      </c>
      <c r="H11250" s="5">
        <v>18065.312102898821</v>
      </c>
    </row>
    <row r="11251" spans="1:8" x14ac:dyDescent="0.2">
      <c r="A11251" s="11">
        <v>45044</v>
      </c>
      <c r="B11251" s="12">
        <v>0.20833333333333001</v>
      </c>
      <c r="C11251" s="12">
        <v>0.21875</v>
      </c>
      <c r="D11251" s="5">
        <v>98307.724000000031</v>
      </c>
      <c r="E11251" s="5">
        <v>19205.12</v>
      </c>
      <c r="F11251" s="5">
        <v>299669.42486906162</v>
      </c>
      <c r="G11251" s="5">
        <v>12457.864</v>
      </c>
      <c r="H11251" s="5">
        <v>17960.836102898822</v>
      </c>
    </row>
    <row r="11252" spans="1:8" x14ac:dyDescent="0.2">
      <c r="A11252" s="11">
        <v>45044</v>
      </c>
      <c r="B11252" s="12">
        <v>0.21875</v>
      </c>
      <c r="C11252" s="12">
        <v>0.22916666666666999</v>
      </c>
      <c r="D11252" s="5">
        <v>97655.292000000001</v>
      </c>
      <c r="E11252" s="5">
        <v>19891.04</v>
      </c>
      <c r="F11252" s="5">
        <v>287744.28490994882</v>
      </c>
      <c r="G11252" s="5">
        <v>12444.7</v>
      </c>
      <c r="H11252" s="5">
        <v>18095.912102898823</v>
      </c>
    </row>
    <row r="11253" spans="1:8" x14ac:dyDescent="0.2">
      <c r="A11253" s="11">
        <v>45044</v>
      </c>
      <c r="B11253" s="12">
        <v>0.22916666666666999</v>
      </c>
      <c r="C11253" s="12">
        <v>0.23958333333333001</v>
      </c>
      <c r="D11253" s="5">
        <v>97003.159999999974</v>
      </c>
      <c r="E11253" s="5">
        <v>17382.399999999998</v>
      </c>
      <c r="F11253" s="5">
        <v>285270.24075280037</v>
      </c>
      <c r="G11253" s="5">
        <v>12496.468000000003</v>
      </c>
      <c r="H11253" s="5">
        <v>18022.012102898821</v>
      </c>
    </row>
    <row r="11254" spans="1:8" x14ac:dyDescent="0.2">
      <c r="A11254" s="11">
        <v>45044</v>
      </c>
      <c r="B11254" s="12">
        <v>0.23958333333333001</v>
      </c>
      <c r="C11254" s="12">
        <v>0.25</v>
      </c>
      <c r="D11254" s="5">
        <v>98608.627999999982</v>
      </c>
      <c r="E11254" s="5">
        <v>14018.560000000001</v>
      </c>
      <c r="F11254" s="5">
        <v>277201.85706140875</v>
      </c>
      <c r="G11254" s="5">
        <v>12519.263999999999</v>
      </c>
      <c r="H11254" s="5">
        <v>17948.88010289882</v>
      </c>
    </row>
    <row r="11255" spans="1:8" x14ac:dyDescent="0.2">
      <c r="A11255" s="11">
        <v>45044</v>
      </c>
      <c r="B11255" s="12">
        <v>0.25</v>
      </c>
      <c r="C11255" s="12">
        <v>0.26041666666667002</v>
      </c>
      <c r="D11255" s="5">
        <v>98408.004000000015</v>
      </c>
      <c r="E11255" s="5">
        <v>15069.6</v>
      </c>
      <c r="F11255" s="5">
        <v>274188.64051020372</v>
      </c>
      <c r="G11255" s="5">
        <v>13143.616</v>
      </c>
      <c r="H11255" s="5">
        <v>17711.152102898817</v>
      </c>
    </row>
    <row r="11256" spans="1:8" x14ac:dyDescent="0.2">
      <c r="A11256" s="11">
        <v>45044</v>
      </c>
      <c r="B11256" s="12">
        <v>0.26041666666667002</v>
      </c>
      <c r="C11256" s="12">
        <v>0.27083333333332998</v>
      </c>
      <c r="D11256" s="5">
        <v>100547.556</v>
      </c>
      <c r="E11256" s="5">
        <v>16299.467999999999</v>
      </c>
      <c r="F11256" s="5">
        <v>276800.111281636</v>
      </c>
      <c r="G11256" s="5">
        <v>13371.636</v>
      </c>
      <c r="H11256" s="5">
        <v>18241.66410289882</v>
      </c>
    </row>
    <row r="11257" spans="1:8" x14ac:dyDescent="0.2">
      <c r="A11257" s="11">
        <v>45044</v>
      </c>
      <c r="B11257" s="12">
        <v>0.27083333333332998</v>
      </c>
      <c r="C11257" s="12">
        <v>0.28125</v>
      </c>
      <c r="D11257" s="5">
        <v>98787.291999999987</v>
      </c>
      <c r="E11257" s="5">
        <v>15768.908000000001</v>
      </c>
      <c r="F11257" s="5">
        <v>277740.84812201356</v>
      </c>
      <c r="G11257" s="5">
        <v>13621.224000000002</v>
      </c>
      <c r="H11257" s="5">
        <v>21004.368102898821</v>
      </c>
    </row>
    <row r="11258" spans="1:8" x14ac:dyDescent="0.2">
      <c r="A11258" s="11">
        <v>45044</v>
      </c>
      <c r="B11258" s="12">
        <v>0.28125</v>
      </c>
      <c r="C11258" s="12">
        <v>0.29166666666667002</v>
      </c>
      <c r="D11258" s="5">
        <v>95644.655999999974</v>
      </c>
      <c r="E11258" s="5">
        <v>15285.699999999999</v>
      </c>
      <c r="F11258" s="5">
        <v>295116.25555723859</v>
      </c>
      <c r="G11258" s="5">
        <v>13921.800000000001</v>
      </c>
      <c r="H11258" s="5">
        <v>25946.224102898821</v>
      </c>
    </row>
    <row r="11259" spans="1:8" x14ac:dyDescent="0.2">
      <c r="A11259" s="11">
        <v>45044</v>
      </c>
      <c r="B11259" s="12">
        <v>0.29166666666667002</v>
      </c>
      <c r="C11259" s="12">
        <v>0.30208333333332998</v>
      </c>
      <c r="D11259" s="5">
        <v>96439.836000000025</v>
      </c>
      <c r="E11259" s="5">
        <v>14906.207999999999</v>
      </c>
      <c r="F11259" s="5">
        <v>293847.84589977161</v>
      </c>
      <c r="G11259" s="5">
        <v>14308.735999999997</v>
      </c>
      <c r="H11259" s="5">
        <v>31443.680102898819</v>
      </c>
    </row>
    <row r="11260" spans="1:8" x14ac:dyDescent="0.2">
      <c r="A11260" s="11">
        <v>45044</v>
      </c>
      <c r="B11260" s="12">
        <v>0.30208333333332998</v>
      </c>
      <c r="C11260" s="12">
        <v>0.3125</v>
      </c>
      <c r="D11260" s="5">
        <v>95751.272000000012</v>
      </c>
      <c r="E11260" s="5">
        <v>12828.392</v>
      </c>
      <c r="F11260" s="5">
        <v>302694.70119912113</v>
      </c>
      <c r="G11260" s="5">
        <v>14464.924000000003</v>
      </c>
      <c r="H11260" s="5">
        <v>31790.456102898825</v>
      </c>
    </row>
    <row r="11261" spans="1:8" x14ac:dyDescent="0.2">
      <c r="A11261" s="11">
        <v>45044</v>
      </c>
      <c r="B11261" s="12">
        <v>0.3125</v>
      </c>
      <c r="C11261" s="12">
        <v>0.32291666666667002</v>
      </c>
      <c r="D11261" s="5">
        <v>95350.768000000011</v>
      </c>
      <c r="E11261" s="5">
        <v>9842.1879999999983</v>
      </c>
      <c r="F11261" s="5">
        <v>315558.70813943486</v>
      </c>
      <c r="G11261" s="5">
        <v>14624.419999999998</v>
      </c>
      <c r="H11261" s="5">
        <v>34114.412102898816</v>
      </c>
    </row>
    <row r="11262" spans="1:8" x14ac:dyDescent="0.2">
      <c r="A11262" s="11">
        <v>45044</v>
      </c>
      <c r="B11262" s="12">
        <v>0.32291666666667002</v>
      </c>
      <c r="C11262" s="12">
        <v>0.33333333333332998</v>
      </c>
      <c r="D11262" s="5">
        <v>95702.42</v>
      </c>
      <c r="E11262" s="5">
        <v>9120.52</v>
      </c>
      <c r="F11262" s="5">
        <v>327085.2310564607</v>
      </c>
      <c r="G11262" s="5">
        <v>15153.884</v>
      </c>
      <c r="H11262" s="5">
        <v>39183.132102898817</v>
      </c>
    </row>
    <row r="11263" spans="1:8" x14ac:dyDescent="0.2">
      <c r="A11263" s="11">
        <v>45044</v>
      </c>
      <c r="B11263" s="12">
        <v>0.33333333333332998</v>
      </c>
      <c r="C11263" s="12">
        <v>0.34375</v>
      </c>
      <c r="D11263" s="5">
        <v>91838.252000000008</v>
      </c>
      <c r="E11263" s="5">
        <v>9297.6</v>
      </c>
      <c r="F11263" s="5">
        <v>343688.30270127655</v>
      </c>
      <c r="G11263" s="5">
        <v>15718.776</v>
      </c>
      <c r="H11263" s="5">
        <v>44521.080102898821</v>
      </c>
    </row>
    <row r="11264" spans="1:8" x14ac:dyDescent="0.2">
      <c r="A11264" s="11">
        <v>45044</v>
      </c>
      <c r="B11264" s="12">
        <v>0.34375</v>
      </c>
      <c r="C11264" s="12">
        <v>0.35416666666667002</v>
      </c>
      <c r="D11264" s="5">
        <v>91021.219999999987</v>
      </c>
      <c r="E11264" s="5">
        <v>12682.24</v>
      </c>
      <c r="F11264" s="5">
        <v>337696.77718940302</v>
      </c>
      <c r="G11264" s="5">
        <v>15975.044</v>
      </c>
      <c r="H11264" s="5">
        <v>50898.944102898822</v>
      </c>
    </row>
    <row r="11265" spans="1:8" x14ac:dyDescent="0.2">
      <c r="A11265" s="11">
        <v>45044</v>
      </c>
      <c r="B11265" s="12">
        <v>0.35416666666667002</v>
      </c>
      <c r="C11265" s="12">
        <v>0.36458333333332998</v>
      </c>
      <c r="D11265" s="5">
        <v>98705.920000000013</v>
      </c>
      <c r="E11265" s="5">
        <v>12153.532000000001</v>
      </c>
      <c r="F11265" s="5">
        <v>355968.71858080768</v>
      </c>
      <c r="G11265" s="5">
        <v>16045.664000000001</v>
      </c>
      <c r="H11265" s="5">
        <v>54300.200102898823</v>
      </c>
    </row>
    <row r="11266" spans="1:8" x14ac:dyDescent="0.2">
      <c r="A11266" s="11">
        <v>45044</v>
      </c>
      <c r="B11266" s="12">
        <v>0.36458333333332998</v>
      </c>
      <c r="C11266" s="12">
        <v>0.375</v>
      </c>
      <c r="D11266" s="5">
        <v>95284.832000000009</v>
      </c>
      <c r="E11266" s="5">
        <v>17241.155999999999</v>
      </c>
      <c r="F11266" s="5">
        <v>368181.15784732933</v>
      </c>
      <c r="G11266" s="5">
        <v>16305.052</v>
      </c>
      <c r="H11266" s="5">
        <v>56650.328102898813</v>
      </c>
    </row>
    <row r="11267" spans="1:8" x14ac:dyDescent="0.2">
      <c r="A11267" s="11">
        <v>45044</v>
      </c>
      <c r="B11267" s="12">
        <v>0.375</v>
      </c>
      <c r="C11267" s="12">
        <v>0.38541666666667002</v>
      </c>
      <c r="D11267" s="5">
        <v>95276.7</v>
      </c>
      <c r="E11267" s="5">
        <v>19306.364000000001</v>
      </c>
      <c r="F11267" s="5">
        <v>372984.83955522382</v>
      </c>
      <c r="G11267" s="5">
        <v>15942.952000000001</v>
      </c>
      <c r="H11267" s="5">
        <v>60435.744102898818</v>
      </c>
    </row>
    <row r="11268" spans="1:8" x14ac:dyDescent="0.2">
      <c r="A11268" s="11">
        <v>45044</v>
      </c>
      <c r="B11268" s="12">
        <v>0.38541666666667002</v>
      </c>
      <c r="C11268" s="12">
        <v>0.39583333333332998</v>
      </c>
      <c r="D11268" s="5">
        <v>95940.23599999999</v>
      </c>
      <c r="E11268" s="5">
        <v>21973.684000000001</v>
      </c>
      <c r="F11268" s="5">
        <v>364026.94357063033</v>
      </c>
      <c r="G11268" s="5">
        <v>16013.032000000001</v>
      </c>
      <c r="H11268" s="5">
        <v>66501.848102898817</v>
      </c>
    </row>
    <row r="11269" spans="1:8" x14ac:dyDescent="0.2">
      <c r="A11269" s="11">
        <v>45044</v>
      </c>
      <c r="B11269" s="12">
        <v>0.39583333333332998</v>
      </c>
      <c r="C11269" s="12">
        <v>0.40625</v>
      </c>
      <c r="D11269" s="5">
        <v>85671.732000000018</v>
      </c>
      <c r="E11269" s="5">
        <v>22392.907999999999</v>
      </c>
      <c r="F11269" s="5">
        <v>325339.79168523272</v>
      </c>
      <c r="G11269" s="5">
        <v>15415.184000000001</v>
      </c>
      <c r="H11269" s="5">
        <v>63621.34810289881</v>
      </c>
    </row>
    <row r="11270" spans="1:8" x14ac:dyDescent="0.2">
      <c r="A11270" s="11">
        <v>45044</v>
      </c>
      <c r="B11270" s="12">
        <v>0.40625</v>
      </c>
      <c r="C11270" s="12">
        <v>0.41666666666667002</v>
      </c>
      <c r="D11270" s="5">
        <v>87563.36</v>
      </c>
      <c r="E11270" s="5">
        <v>17984.576000000001</v>
      </c>
      <c r="F11270" s="5">
        <v>304761.11911844305</v>
      </c>
      <c r="G11270" s="5">
        <v>15144.572</v>
      </c>
      <c r="H11270" s="5">
        <v>69228.508102898821</v>
      </c>
    </row>
    <row r="11271" spans="1:8" x14ac:dyDescent="0.2">
      <c r="A11271" s="11">
        <v>45044</v>
      </c>
      <c r="B11271" s="12">
        <v>0.41666666666667002</v>
      </c>
      <c r="C11271" s="12">
        <v>0.42708333333332998</v>
      </c>
      <c r="D11271" s="5">
        <v>88458.444000000003</v>
      </c>
      <c r="E11271" s="5">
        <v>14739.779999999999</v>
      </c>
      <c r="F11271" s="5">
        <v>289982.45925230382</v>
      </c>
      <c r="G11271" s="5">
        <v>14934.544</v>
      </c>
      <c r="H11271" s="5">
        <v>65994.300102898822</v>
      </c>
    </row>
    <row r="11272" spans="1:8" x14ac:dyDescent="0.2">
      <c r="A11272" s="11">
        <v>45044</v>
      </c>
      <c r="B11272" s="12">
        <v>0.42708333333332998</v>
      </c>
      <c r="C11272" s="12">
        <v>0.4375</v>
      </c>
      <c r="D11272" s="5">
        <v>87106.724000000002</v>
      </c>
      <c r="E11272" s="5">
        <v>11571.54</v>
      </c>
      <c r="F11272" s="5">
        <v>271693.77230594552</v>
      </c>
      <c r="G11272" s="5">
        <v>15874.892000000003</v>
      </c>
      <c r="H11272" s="5">
        <v>69248.400102898813</v>
      </c>
    </row>
    <row r="11273" spans="1:8" x14ac:dyDescent="0.2">
      <c r="A11273" s="11">
        <v>45044</v>
      </c>
      <c r="B11273" s="12">
        <v>0.4375</v>
      </c>
      <c r="C11273" s="12">
        <v>0.44791666666667002</v>
      </c>
      <c r="D11273" s="5">
        <v>91615.62</v>
      </c>
      <c r="E11273" s="5">
        <v>11177.556000000002</v>
      </c>
      <c r="F11273" s="5">
        <v>273474.05362179811</v>
      </c>
      <c r="G11273" s="5">
        <v>16501.66</v>
      </c>
      <c r="H11273" s="5">
        <v>77650.79210289882</v>
      </c>
    </row>
    <row r="11274" spans="1:8" x14ac:dyDescent="0.2">
      <c r="A11274" s="11">
        <v>45044</v>
      </c>
      <c r="B11274" s="12">
        <v>0.44791666666667002</v>
      </c>
      <c r="C11274" s="12">
        <v>0.45833333333332998</v>
      </c>
      <c r="D11274" s="5">
        <v>88861.699999999968</v>
      </c>
      <c r="E11274" s="5">
        <v>9375.7239999999983</v>
      </c>
      <c r="F11274" s="5">
        <v>277803.3073957045</v>
      </c>
      <c r="G11274" s="5">
        <v>17381.543999999998</v>
      </c>
      <c r="H11274" s="5">
        <v>84710.304102898823</v>
      </c>
    </row>
    <row r="11275" spans="1:8" x14ac:dyDescent="0.2">
      <c r="A11275" s="11">
        <v>45044</v>
      </c>
      <c r="B11275" s="12">
        <v>0.45833333333332998</v>
      </c>
      <c r="C11275" s="12">
        <v>0.46875</v>
      </c>
      <c r="D11275" s="5">
        <v>84122.16</v>
      </c>
      <c r="E11275" s="5">
        <v>10106.368</v>
      </c>
      <c r="F11275" s="5">
        <v>300037.12808663672</v>
      </c>
      <c r="G11275" s="5">
        <v>17645.004000000001</v>
      </c>
      <c r="H11275" s="5">
        <v>85684.016102898822</v>
      </c>
    </row>
    <row r="11276" spans="1:8" x14ac:dyDescent="0.2">
      <c r="A11276" s="11">
        <v>45044</v>
      </c>
      <c r="B11276" s="12">
        <v>0.46875</v>
      </c>
      <c r="C11276" s="12">
        <v>0.47916666666667002</v>
      </c>
      <c r="D11276" s="5">
        <v>81938.667999999976</v>
      </c>
      <c r="E11276" s="5">
        <v>12425.14</v>
      </c>
      <c r="F11276" s="5">
        <v>303226.50363444944</v>
      </c>
      <c r="G11276" s="5">
        <v>18545.66</v>
      </c>
      <c r="H11276" s="5">
        <v>99138.516102898808</v>
      </c>
    </row>
    <row r="11277" spans="1:8" x14ac:dyDescent="0.2">
      <c r="A11277" s="11">
        <v>45044</v>
      </c>
      <c r="B11277" s="12">
        <v>0.47916666666667002</v>
      </c>
      <c r="C11277" s="12">
        <v>0.48958333333332998</v>
      </c>
      <c r="D11277" s="5">
        <v>84580.943999999989</v>
      </c>
      <c r="E11277" s="5">
        <v>14362.995999999999</v>
      </c>
      <c r="F11277" s="5">
        <v>309403.8564883967</v>
      </c>
      <c r="G11277" s="5">
        <v>19555.552</v>
      </c>
      <c r="H11277" s="5">
        <v>104299.84410289882</v>
      </c>
    </row>
    <row r="11278" spans="1:8" x14ac:dyDescent="0.2">
      <c r="A11278" s="11">
        <v>45044</v>
      </c>
      <c r="B11278" s="12">
        <v>0.48958333333332998</v>
      </c>
      <c r="C11278" s="12">
        <v>0.5</v>
      </c>
      <c r="D11278" s="5">
        <v>85505.42</v>
      </c>
      <c r="E11278" s="5">
        <v>14545.539999999999</v>
      </c>
      <c r="F11278" s="5">
        <v>321306.60475428117</v>
      </c>
      <c r="G11278" s="5">
        <v>20842.547999999999</v>
      </c>
      <c r="H11278" s="5">
        <v>114650.01610289881</v>
      </c>
    </row>
    <row r="11279" spans="1:8" x14ac:dyDescent="0.2">
      <c r="A11279" s="11">
        <v>45044</v>
      </c>
      <c r="B11279" s="12">
        <v>0.5</v>
      </c>
      <c r="C11279" s="12">
        <v>0.51041666666666996</v>
      </c>
      <c r="D11279" s="5">
        <v>82132.196000000011</v>
      </c>
      <c r="E11279" s="5">
        <v>13351.284</v>
      </c>
      <c r="F11279" s="5">
        <v>339626.27827587281</v>
      </c>
      <c r="G11279" s="5">
        <v>21928.251999999997</v>
      </c>
      <c r="H11279" s="5">
        <v>132828.32810289881</v>
      </c>
    </row>
    <row r="11280" spans="1:8" x14ac:dyDescent="0.2">
      <c r="A11280" s="11">
        <v>45044</v>
      </c>
      <c r="B11280" s="12">
        <v>0.51041666666666996</v>
      </c>
      <c r="C11280" s="12">
        <v>0.52083333333333004</v>
      </c>
      <c r="D11280" s="5">
        <v>79381.876000000004</v>
      </c>
      <c r="E11280" s="5">
        <v>13733.807999999999</v>
      </c>
      <c r="F11280" s="5">
        <v>353230.70113091648</v>
      </c>
      <c r="G11280" s="5">
        <v>22820.988000000001</v>
      </c>
      <c r="H11280" s="5">
        <v>145966.37610289882</v>
      </c>
    </row>
    <row r="11281" spans="1:8" x14ac:dyDescent="0.2">
      <c r="A11281" s="11">
        <v>45044</v>
      </c>
      <c r="B11281" s="12">
        <v>0.52083333333333004</v>
      </c>
      <c r="C11281" s="12">
        <v>0.53125</v>
      </c>
      <c r="D11281" s="5">
        <v>79099.587999999989</v>
      </c>
      <c r="E11281" s="5">
        <v>13515.056</v>
      </c>
      <c r="F11281" s="5">
        <v>369760.02637305384</v>
      </c>
      <c r="G11281" s="5">
        <v>23630.92</v>
      </c>
      <c r="H11281" s="5">
        <v>164761.04810289881</v>
      </c>
    </row>
    <row r="11282" spans="1:8" x14ac:dyDescent="0.2">
      <c r="A11282" s="11">
        <v>45044</v>
      </c>
      <c r="B11282" s="12">
        <v>0.53125</v>
      </c>
      <c r="C11282" s="12">
        <v>0.54166666666666996</v>
      </c>
      <c r="D11282" s="5">
        <v>79862.931999999986</v>
      </c>
      <c r="E11282" s="5">
        <v>12194.539999999999</v>
      </c>
      <c r="F11282" s="5">
        <v>383508.1669400215</v>
      </c>
      <c r="G11282" s="5">
        <v>24411.068000000003</v>
      </c>
      <c r="H11282" s="5">
        <v>177658.2641028988</v>
      </c>
    </row>
    <row r="11283" spans="1:8" x14ac:dyDescent="0.2">
      <c r="A11283" s="11">
        <v>45044</v>
      </c>
      <c r="B11283" s="12">
        <v>0.54166666666666996</v>
      </c>
      <c r="C11283" s="12">
        <v>0.55208333333333004</v>
      </c>
      <c r="D11283" s="5">
        <v>83481.267999999982</v>
      </c>
      <c r="E11283" s="5">
        <v>11122.472</v>
      </c>
      <c r="F11283" s="5">
        <v>394292.11109148152</v>
      </c>
      <c r="G11283" s="5">
        <v>25181.439999999999</v>
      </c>
      <c r="H11283" s="5">
        <v>193840.20810289879</v>
      </c>
    </row>
    <row r="11284" spans="1:8" x14ac:dyDescent="0.2">
      <c r="A11284" s="11">
        <v>45044</v>
      </c>
      <c r="B11284" s="12">
        <v>0.55208333333333004</v>
      </c>
      <c r="C11284" s="12">
        <v>0.5625</v>
      </c>
      <c r="D11284" s="5">
        <v>80852.707999999984</v>
      </c>
      <c r="E11284" s="5">
        <v>10239.675999999999</v>
      </c>
      <c r="F11284" s="5">
        <v>387674.38592305931</v>
      </c>
      <c r="G11284" s="5">
        <v>24332.044000000002</v>
      </c>
      <c r="H11284" s="5">
        <v>174518.45610289884</v>
      </c>
    </row>
    <row r="11285" spans="1:8" x14ac:dyDescent="0.2">
      <c r="A11285" s="11">
        <v>45044</v>
      </c>
      <c r="B11285" s="12">
        <v>0.5625</v>
      </c>
      <c r="C11285" s="12">
        <v>0.57291666666666996</v>
      </c>
      <c r="D11285" s="5">
        <v>76493.66</v>
      </c>
      <c r="E11285" s="5">
        <v>7249.5599999999995</v>
      </c>
      <c r="F11285" s="5">
        <v>376160.31460042193</v>
      </c>
      <c r="G11285" s="5">
        <v>24476.004000000001</v>
      </c>
      <c r="H11285" s="5">
        <v>170474.16410289885</v>
      </c>
    </row>
    <row r="11286" spans="1:8" x14ac:dyDescent="0.2">
      <c r="A11286" s="11">
        <v>45044</v>
      </c>
      <c r="B11286" s="12">
        <v>0.57291666666666996</v>
      </c>
      <c r="C11286" s="12">
        <v>0.58333333333333004</v>
      </c>
      <c r="D11286" s="5">
        <v>79667.12000000001</v>
      </c>
      <c r="E11286" s="5">
        <v>5604.2960000000003</v>
      </c>
      <c r="F11286" s="5">
        <v>371915.44273428246</v>
      </c>
      <c r="G11286" s="5">
        <v>24271.7</v>
      </c>
      <c r="H11286" s="5">
        <v>163665.70810289882</v>
      </c>
    </row>
    <row r="11287" spans="1:8" x14ac:dyDescent="0.2">
      <c r="A11287" s="11">
        <v>45044</v>
      </c>
      <c r="B11287" s="12">
        <v>0.58333333333333004</v>
      </c>
      <c r="C11287" s="12">
        <v>0.59375</v>
      </c>
      <c r="D11287" s="5">
        <v>78886.09599999999</v>
      </c>
      <c r="E11287" s="5">
        <v>4670.5360000000001</v>
      </c>
      <c r="F11287" s="5">
        <v>370675.4314582207</v>
      </c>
      <c r="G11287" s="5">
        <v>23262.324000000001</v>
      </c>
      <c r="H11287" s="5">
        <v>136864.8561028988</v>
      </c>
    </row>
    <row r="11288" spans="1:8" x14ac:dyDescent="0.2">
      <c r="A11288" s="11">
        <v>45044</v>
      </c>
      <c r="B11288" s="12">
        <v>0.59375</v>
      </c>
      <c r="C11288" s="12">
        <v>0.60416666666666996</v>
      </c>
      <c r="D11288" s="5">
        <v>76996.923999999999</v>
      </c>
      <c r="E11288" s="5">
        <v>4559.0879999999997</v>
      </c>
      <c r="F11288" s="5">
        <v>366973.24231895281</v>
      </c>
      <c r="G11288" s="5">
        <v>23085.812000000002</v>
      </c>
      <c r="H11288" s="5">
        <v>147442.05610289882</v>
      </c>
    </row>
    <row r="11289" spans="1:8" x14ac:dyDescent="0.2">
      <c r="A11289" s="11">
        <v>45044</v>
      </c>
      <c r="B11289" s="12">
        <v>0.60416666666666996</v>
      </c>
      <c r="C11289" s="12">
        <v>0.61458333333333004</v>
      </c>
      <c r="D11289" s="5">
        <v>77056.272000000012</v>
      </c>
      <c r="E11289" s="5">
        <v>3877.9639999999999</v>
      </c>
      <c r="F11289" s="5">
        <v>338689.51881386421</v>
      </c>
      <c r="G11289" s="5">
        <v>21788.82</v>
      </c>
      <c r="H11289" s="5">
        <v>129473.57210289882</v>
      </c>
    </row>
    <row r="11290" spans="1:8" x14ac:dyDescent="0.2">
      <c r="A11290" s="11">
        <v>45044</v>
      </c>
      <c r="B11290" s="12">
        <v>0.61458333333333004</v>
      </c>
      <c r="C11290" s="12">
        <v>0.625</v>
      </c>
      <c r="D11290" s="5">
        <v>76861.623999999996</v>
      </c>
      <c r="E11290" s="5">
        <v>2973.7760000000003</v>
      </c>
      <c r="F11290" s="5">
        <v>326607.07779690198</v>
      </c>
      <c r="G11290" s="5">
        <v>21406.588</v>
      </c>
      <c r="H11290" s="5">
        <v>131965.52810289882</v>
      </c>
    </row>
    <row r="11291" spans="1:8" x14ac:dyDescent="0.2">
      <c r="A11291" s="11">
        <v>45044</v>
      </c>
      <c r="B11291" s="12">
        <v>0.625</v>
      </c>
      <c r="C11291" s="12">
        <v>0.63541666666666996</v>
      </c>
      <c r="D11291" s="5">
        <v>81535.520000000019</v>
      </c>
      <c r="E11291" s="5">
        <v>2073.3679999999999</v>
      </c>
      <c r="F11291" s="5">
        <v>348975.23964067188</v>
      </c>
      <c r="G11291" s="5">
        <v>21022.448</v>
      </c>
      <c r="H11291" s="5">
        <v>125059.45210289882</v>
      </c>
    </row>
    <row r="11292" spans="1:8" x14ac:dyDescent="0.2">
      <c r="A11292" s="11">
        <v>45044</v>
      </c>
      <c r="B11292" s="12">
        <v>0.63541666666666996</v>
      </c>
      <c r="C11292" s="12">
        <v>0.64583333333333004</v>
      </c>
      <c r="D11292" s="5">
        <v>77578.368000000002</v>
      </c>
      <c r="E11292" s="5">
        <v>1859.7719999999999</v>
      </c>
      <c r="F11292" s="5">
        <v>330261.08556787507</v>
      </c>
      <c r="G11292" s="5">
        <v>20511.896000000001</v>
      </c>
      <c r="H11292" s="5">
        <v>116382.92010289882</v>
      </c>
    </row>
    <row r="11293" spans="1:8" x14ac:dyDescent="0.2">
      <c r="A11293" s="11">
        <v>45044</v>
      </c>
      <c r="B11293" s="12">
        <v>0.64583333333333004</v>
      </c>
      <c r="C11293" s="12">
        <v>0.65625</v>
      </c>
      <c r="D11293" s="5">
        <v>78502.176000000007</v>
      </c>
      <c r="E11293" s="5">
        <v>2814.0840000000003</v>
      </c>
      <c r="F11293" s="5">
        <v>319348.3925140553</v>
      </c>
      <c r="G11293" s="5">
        <v>19654.080000000002</v>
      </c>
      <c r="H11293" s="5">
        <v>104605.50810289884</v>
      </c>
    </row>
    <row r="11294" spans="1:8" x14ac:dyDescent="0.2">
      <c r="A11294" s="11">
        <v>45044</v>
      </c>
      <c r="B11294" s="12">
        <v>0.65625</v>
      </c>
      <c r="C11294" s="12">
        <v>0.66666666666666996</v>
      </c>
      <c r="D11294" s="5">
        <v>81580.332000000009</v>
      </c>
      <c r="E11294" s="5">
        <v>3126.5639999999999</v>
      </c>
      <c r="F11294" s="5">
        <v>299035.19376004441</v>
      </c>
      <c r="G11294" s="5">
        <v>18687.524000000001</v>
      </c>
      <c r="H11294" s="5">
        <v>97696.612102898813</v>
      </c>
    </row>
    <row r="11295" spans="1:8" x14ac:dyDescent="0.2">
      <c r="A11295" s="11">
        <v>45044</v>
      </c>
      <c r="B11295" s="12">
        <v>0.66666666666666996</v>
      </c>
      <c r="C11295" s="12">
        <v>0.67708333333333004</v>
      </c>
      <c r="D11295" s="5">
        <v>80391.275999999998</v>
      </c>
      <c r="E11295" s="5">
        <v>4782.5880000000006</v>
      </c>
      <c r="F11295" s="5">
        <v>298910.36200264096</v>
      </c>
      <c r="G11295" s="5">
        <v>18419.72</v>
      </c>
      <c r="H11295" s="5">
        <v>91948.800102898807</v>
      </c>
    </row>
    <row r="11296" spans="1:8" x14ac:dyDescent="0.2">
      <c r="A11296" s="11">
        <v>45044</v>
      </c>
      <c r="B11296" s="12">
        <v>0.67708333333333004</v>
      </c>
      <c r="C11296" s="12">
        <v>0.6875</v>
      </c>
      <c r="D11296" s="5">
        <v>78987.736000000019</v>
      </c>
      <c r="E11296" s="5">
        <v>6222.5360000000001</v>
      </c>
      <c r="F11296" s="5">
        <v>299182.72765039001</v>
      </c>
      <c r="G11296" s="5">
        <v>18414.728000000003</v>
      </c>
      <c r="H11296" s="5">
        <v>90616.592102898823</v>
      </c>
    </row>
    <row r="11297" spans="1:8" x14ac:dyDescent="0.2">
      <c r="A11297" s="11">
        <v>45044</v>
      </c>
      <c r="B11297" s="12">
        <v>0.6875</v>
      </c>
      <c r="C11297" s="12">
        <v>0.69791666666666996</v>
      </c>
      <c r="D11297" s="5">
        <v>84895.139999999985</v>
      </c>
      <c r="E11297" s="5">
        <v>5554.2080000000005</v>
      </c>
      <c r="F11297" s="5">
        <v>301355.81321855733</v>
      </c>
      <c r="G11297" s="5">
        <v>19191.191999999999</v>
      </c>
      <c r="H11297" s="5">
        <v>106559.82810289881</v>
      </c>
    </row>
    <row r="11298" spans="1:8" x14ac:dyDescent="0.2">
      <c r="A11298" s="11">
        <v>45044</v>
      </c>
      <c r="B11298" s="12">
        <v>0.69791666666666996</v>
      </c>
      <c r="C11298" s="12">
        <v>0.70833333333333004</v>
      </c>
      <c r="D11298" s="5">
        <v>83424.992000000013</v>
      </c>
      <c r="E11298" s="5">
        <v>6242.3680000000004</v>
      </c>
      <c r="F11298" s="5">
        <v>328712.92189775675</v>
      </c>
      <c r="G11298" s="5">
        <v>20173.147999999997</v>
      </c>
      <c r="H11298" s="5">
        <v>121908.86410289882</v>
      </c>
    </row>
    <row r="11299" spans="1:8" x14ac:dyDescent="0.2">
      <c r="A11299" s="11">
        <v>45044</v>
      </c>
      <c r="B11299" s="12">
        <v>0.70833333333333004</v>
      </c>
      <c r="C11299" s="12">
        <v>0.71875</v>
      </c>
      <c r="D11299" s="5">
        <v>80652.81200000002</v>
      </c>
      <c r="E11299" s="5">
        <v>5835.4439999999995</v>
      </c>
      <c r="F11299" s="5">
        <v>313205.55045832403</v>
      </c>
      <c r="G11299" s="5">
        <v>19996.936000000002</v>
      </c>
      <c r="H11299" s="5">
        <v>126296.61210289881</v>
      </c>
    </row>
    <row r="11300" spans="1:8" x14ac:dyDescent="0.2">
      <c r="A11300" s="11">
        <v>45044</v>
      </c>
      <c r="B11300" s="12">
        <v>0.71875</v>
      </c>
      <c r="C11300" s="12">
        <v>0.72916666666666996</v>
      </c>
      <c r="D11300" s="5">
        <v>81786.232000000004</v>
      </c>
      <c r="E11300" s="5">
        <v>4899.0520000000006</v>
      </c>
      <c r="F11300" s="5">
        <v>290865.50091765204</v>
      </c>
      <c r="G11300" s="5">
        <v>17668.676000000003</v>
      </c>
      <c r="H11300" s="5">
        <v>85890.488102898817</v>
      </c>
    </row>
    <row r="11301" spans="1:8" x14ac:dyDescent="0.2">
      <c r="A11301" s="11">
        <v>45044</v>
      </c>
      <c r="B11301" s="12">
        <v>0.72916666666666996</v>
      </c>
      <c r="C11301" s="12">
        <v>0.73958333333333004</v>
      </c>
      <c r="D11301" s="5">
        <v>84118.47199999998</v>
      </c>
      <c r="E11301" s="5">
        <v>6191.7480000000014</v>
      </c>
      <c r="F11301" s="5">
        <v>277497.12820746156</v>
      </c>
      <c r="G11301" s="5">
        <v>16350.688</v>
      </c>
      <c r="H11301" s="5">
        <v>70018.404102898829</v>
      </c>
    </row>
    <row r="11302" spans="1:8" x14ac:dyDescent="0.2">
      <c r="A11302" s="11">
        <v>45044</v>
      </c>
      <c r="B11302" s="12">
        <v>0.73958333333333004</v>
      </c>
      <c r="C11302" s="12">
        <v>0.75</v>
      </c>
      <c r="D11302" s="5">
        <v>89761.724000000017</v>
      </c>
      <c r="E11302" s="5">
        <v>7711.4599999999991</v>
      </c>
      <c r="F11302" s="5">
        <v>296197.70077223657</v>
      </c>
      <c r="G11302" s="5">
        <v>15696.644</v>
      </c>
      <c r="H11302" s="5">
        <v>54905.200102898816</v>
      </c>
    </row>
    <row r="11303" spans="1:8" x14ac:dyDescent="0.2">
      <c r="A11303" s="11">
        <v>45044</v>
      </c>
      <c r="B11303" s="12">
        <v>0.75</v>
      </c>
      <c r="C11303" s="12">
        <v>0.76041666666666996</v>
      </c>
      <c r="D11303" s="5">
        <v>88773.219999999987</v>
      </c>
      <c r="E11303" s="5">
        <v>7553.7919999999995</v>
      </c>
      <c r="F11303" s="5">
        <v>274980.26937973546</v>
      </c>
      <c r="G11303" s="5">
        <v>16278.183999999999</v>
      </c>
      <c r="H11303" s="5">
        <v>55691.664102898823</v>
      </c>
    </row>
    <row r="11304" spans="1:8" x14ac:dyDescent="0.2">
      <c r="A11304" s="11">
        <v>45044</v>
      </c>
      <c r="B11304" s="12">
        <v>0.76041666666666996</v>
      </c>
      <c r="C11304" s="12">
        <v>0.77083333333333004</v>
      </c>
      <c r="D11304" s="5">
        <v>89736.471999999994</v>
      </c>
      <c r="E11304" s="5">
        <v>11272.724</v>
      </c>
      <c r="F11304" s="5">
        <v>282591.79095376929</v>
      </c>
      <c r="G11304" s="5">
        <v>16419.851999999999</v>
      </c>
      <c r="H11304" s="5">
        <v>50182.412102898816</v>
      </c>
    </row>
    <row r="11305" spans="1:8" x14ac:dyDescent="0.2">
      <c r="A11305" s="11">
        <v>45044</v>
      </c>
      <c r="B11305" s="12">
        <v>0.77083333333333004</v>
      </c>
      <c r="C11305" s="12">
        <v>0.78125</v>
      </c>
      <c r="D11305" s="5">
        <v>83573.483999999997</v>
      </c>
      <c r="E11305" s="5">
        <v>12887.720000000001</v>
      </c>
      <c r="F11305" s="5">
        <v>278810.85169714369</v>
      </c>
      <c r="G11305" s="5">
        <v>16127.636</v>
      </c>
      <c r="H11305" s="5">
        <v>51656.464102898819</v>
      </c>
    </row>
    <row r="11306" spans="1:8" x14ac:dyDescent="0.2">
      <c r="A11306" s="11">
        <v>45044</v>
      </c>
      <c r="B11306" s="12">
        <v>0.78125</v>
      </c>
      <c r="C11306" s="12">
        <v>0.79166666666666996</v>
      </c>
      <c r="D11306" s="5">
        <v>90800.603999999992</v>
      </c>
      <c r="E11306" s="5">
        <v>7031.9720000000007</v>
      </c>
      <c r="F11306" s="5">
        <v>266854.98843465158</v>
      </c>
      <c r="G11306" s="5">
        <v>16071.564</v>
      </c>
      <c r="H11306" s="5">
        <v>49856.808102898824</v>
      </c>
    </row>
    <row r="11307" spans="1:8" x14ac:dyDescent="0.2">
      <c r="A11307" s="11">
        <v>45044</v>
      </c>
      <c r="B11307" s="12">
        <v>0.79166666666666996</v>
      </c>
      <c r="C11307" s="12">
        <v>0.80208333333333004</v>
      </c>
      <c r="D11307" s="5">
        <v>93524.207999999999</v>
      </c>
      <c r="E11307" s="5">
        <v>9991.84</v>
      </c>
      <c r="F11307" s="5">
        <v>285465.52884998132</v>
      </c>
      <c r="G11307" s="5">
        <v>15409.136</v>
      </c>
      <c r="H11307" s="5">
        <v>40725.920102898825</v>
      </c>
    </row>
    <row r="11308" spans="1:8" x14ac:dyDescent="0.2">
      <c r="A11308" s="11">
        <v>45044</v>
      </c>
      <c r="B11308" s="12">
        <v>0.80208333333333004</v>
      </c>
      <c r="C11308" s="12">
        <v>0.8125</v>
      </c>
      <c r="D11308" s="5">
        <v>85478.407999999996</v>
      </c>
      <c r="E11308" s="5">
        <v>13826.403999999999</v>
      </c>
      <c r="F11308" s="5">
        <v>267777.91746518353</v>
      </c>
      <c r="G11308" s="5">
        <v>14863.067999999999</v>
      </c>
      <c r="H11308" s="5">
        <v>33237.240102898817</v>
      </c>
    </row>
    <row r="11309" spans="1:8" x14ac:dyDescent="0.2">
      <c r="A11309" s="11">
        <v>45044</v>
      </c>
      <c r="B11309" s="12">
        <v>0.8125</v>
      </c>
      <c r="C11309" s="12">
        <v>0.82291666666666996</v>
      </c>
      <c r="D11309" s="5">
        <v>90374.224000000017</v>
      </c>
      <c r="E11309" s="5">
        <v>10823.828</v>
      </c>
      <c r="F11309" s="5">
        <v>256313.77606974929</v>
      </c>
      <c r="G11309" s="5">
        <v>14609.847999999998</v>
      </c>
      <c r="H11309" s="5">
        <v>28081.732102898815</v>
      </c>
    </row>
    <row r="11310" spans="1:8" x14ac:dyDescent="0.2">
      <c r="A11310" s="11">
        <v>45044</v>
      </c>
      <c r="B11310" s="12">
        <v>0.82291666666666996</v>
      </c>
      <c r="C11310" s="12">
        <v>0.83333333333333004</v>
      </c>
      <c r="D11310" s="5">
        <v>92705.180000000008</v>
      </c>
      <c r="E11310" s="5">
        <v>11038.223999999998</v>
      </c>
      <c r="F11310" s="5">
        <v>261409.09821240968</v>
      </c>
      <c r="G11310" s="5">
        <v>14419.504000000001</v>
      </c>
      <c r="H11310" s="5">
        <v>25006.16410289882</v>
      </c>
    </row>
    <row r="11311" spans="1:8" x14ac:dyDescent="0.2">
      <c r="A11311" s="11">
        <v>45044</v>
      </c>
      <c r="B11311" s="12">
        <v>0.83333333333333004</v>
      </c>
      <c r="C11311" s="12">
        <v>0.84375</v>
      </c>
      <c r="D11311" s="5">
        <v>86582.507999999987</v>
      </c>
      <c r="E11311" s="5">
        <v>17686.907999999999</v>
      </c>
      <c r="F11311" s="5">
        <v>254525.03610275526</v>
      </c>
      <c r="G11311" s="5">
        <v>14105.619999999999</v>
      </c>
      <c r="H11311" s="5">
        <v>22367.216102898819</v>
      </c>
    </row>
    <row r="11312" spans="1:8" x14ac:dyDescent="0.2">
      <c r="A11312" s="11">
        <v>45044</v>
      </c>
      <c r="B11312" s="12">
        <v>0.84375</v>
      </c>
      <c r="C11312" s="12">
        <v>0.85416666666666996</v>
      </c>
      <c r="D11312" s="5">
        <v>84624.415999999983</v>
      </c>
      <c r="E11312" s="5">
        <v>19303.948</v>
      </c>
      <c r="F11312" s="5">
        <v>239695.23870732097</v>
      </c>
      <c r="G11312" s="5">
        <v>13750.556</v>
      </c>
      <c r="H11312" s="5">
        <v>19493.752102898816</v>
      </c>
    </row>
    <row r="11313" spans="1:8" x14ac:dyDescent="0.2">
      <c r="A11313" s="11">
        <v>45044</v>
      </c>
      <c r="B11313" s="12">
        <v>0.85416666666666996</v>
      </c>
      <c r="C11313" s="12">
        <v>0.86458333333333004</v>
      </c>
      <c r="D11313" s="5">
        <v>91879.427999999985</v>
      </c>
      <c r="E11313" s="5">
        <v>15839.36</v>
      </c>
      <c r="F11313" s="5">
        <v>235500.4705675939</v>
      </c>
      <c r="G11313" s="5">
        <v>13666.028</v>
      </c>
      <c r="H11313" s="5">
        <v>18269.23610289882</v>
      </c>
    </row>
    <row r="11314" spans="1:8" x14ac:dyDescent="0.2">
      <c r="A11314" s="11">
        <v>45044</v>
      </c>
      <c r="B11314" s="12">
        <v>0.86458333333333004</v>
      </c>
      <c r="C11314" s="12">
        <v>0.875</v>
      </c>
      <c r="D11314" s="5">
        <v>83724.684000000008</v>
      </c>
      <c r="E11314" s="5">
        <v>14938.72</v>
      </c>
      <c r="F11314" s="5">
        <v>225640.6899329554</v>
      </c>
      <c r="G11314" s="5">
        <v>13642.596000000001</v>
      </c>
      <c r="H11314" s="5">
        <v>18268.888102898818</v>
      </c>
    </row>
    <row r="11315" spans="1:8" x14ac:dyDescent="0.2">
      <c r="A11315" s="11">
        <v>45044</v>
      </c>
      <c r="B11315" s="12">
        <v>0.875</v>
      </c>
      <c r="C11315" s="12">
        <v>0.88541666666666996</v>
      </c>
      <c r="D11315" s="5">
        <v>80712.167999999991</v>
      </c>
      <c r="E11315" s="5">
        <v>11242.640000000001</v>
      </c>
      <c r="F11315" s="5">
        <v>210530.51363406499</v>
      </c>
      <c r="G11315" s="5">
        <v>13471.079999999998</v>
      </c>
      <c r="H11315" s="5">
        <v>18325.844102898824</v>
      </c>
    </row>
    <row r="11316" spans="1:8" x14ac:dyDescent="0.2">
      <c r="A11316" s="11">
        <v>45044</v>
      </c>
      <c r="B11316" s="12">
        <v>0.88541666666666996</v>
      </c>
      <c r="C11316" s="12">
        <v>0.89583333333333004</v>
      </c>
      <c r="D11316" s="5">
        <v>75262.28</v>
      </c>
      <c r="E11316" s="5">
        <v>12888</v>
      </c>
      <c r="F11316" s="5">
        <v>218634.70898970839</v>
      </c>
      <c r="G11316" s="5">
        <v>13497.576000000001</v>
      </c>
      <c r="H11316" s="5">
        <v>18407.728102898818</v>
      </c>
    </row>
    <row r="11317" spans="1:8" x14ac:dyDescent="0.2">
      <c r="A11317" s="11">
        <v>45044</v>
      </c>
      <c r="B11317" s="12">
        <v>0.89583333333333004</v>
      </c>
      <c r="C11317" s="12">
        <v>0.90625</v>
      </c>
      <c r="D11317" s="5">
        <v>78045.436000000031</v>
      </c>
      <c r="E11317" s="5">
        <v>10956.32</v>
      </c>
      <c r="F11317" s="5">
        <v>222950.13354091358</v>
      </c>
      <c r="G11317" s="5">
        <v>13542.512000000001</v>
      </c>
      <c r="H11317" s="5">
        <v>18426.64810289882</v>
      </c>
    </row>
    <row r="11318" spans="1:8" x14ac:dyDescent="0.2">
      <c r="A11318" s="11">
        <v>45044</v>
      </c>
      <c r="B11318" s="12">
        <v>0.90625</v>
      </c>
      <c r="C11318" s="12">
        <v>0.91666666666666996</v>
      </c>
      <c r="D11318" s="5">
        <v>77577.335999999996</v>
      </c>
      <c r="E11318" s="5">
        <v>12729.28</v>
      </c>
      <c r="F11318" s="5">
        <v>227203.06825220046</v>
      </c>
      <c r="G11318" s="5">
        <v>13297.376</v>
      </c>
      <c r="H11318" s="5">
        <v>18498.29210289882</v>
      </c>
    </row>
    <row r="11319" spans="1:8" x14ac:dyDescent="0.2">
      <c r="A11319" s="11">
        <v>45044</v>
      </c>
      <c r="B11319" s="12">
        <v>0.91666666666666996</v>
      </c>
      <c r="C11319" s="12">
        <v>0.92708333333333004</v>
      </c>
      <c r="D11319" s="5">
        <v>80770.624000000025</v>
      </c>
      <c r="E11319" s="5">
        <v>12194.64</v>
      </c>
      <c r="F11319" s="5">
        <v>231505.56895285079</v>
      </c>
      <c r="G11319" s="5">
        <v>12576.412000000002</v>
      </c>
      <c r="H11319" s="5">
        <v>18421.212102898822</v>
      </c>
    </row>
    <row r="11320" spans="1:8" x14ac:dyDescent="0.2">
      <c r="A11320" s="11">
        <v>45044</v>
      </c>
      <c r="B11320" s="12">
        <v>0.92708333333333004</v>
      </c>
      <c r="C11320" s="12">
        <v>0.9375</v>
      </c>
      <c r="D11320" s="5">
        <v>78958.687999999995</v>
      </c>
      <c r="E11320" s="5">
        <v>12738.88</v>
      </c>
      <c r="F11320" s="5">
        <v>240528.28688592048</v>
      </c>
      <c r="G11320" s="5">
        <v>12589.212000000003</v>
      </c>
      <c r="H11320" s="5">
        <v>18440.40010289882</v>
      </c>
    </row>
    <row r="11321" spans="1:8" x14ac:dyDescent="0.2">
      <c r="A11321" s="11">
        <v>45044</v>
      </c>
      <c r="B11321" s="12">
        <v>0.9375</v>
      </c>
      <c r="C11321" s="12">
        <v>0.94791666666666996</v>
      </c>
      <c r="D11321" s="5">
        <v>80270.044000000009</v>
      </c>
      <c r="E11321" s="5">
        <v>14083.2</v>
      </c>
      <c r="F11321" s="5">
        <v>245468.84005049104</v>
      </c>
      <c r="G11321" s="5">
        <v>12536.244000000002</v>
      </c>
      <c r="H11321" s="5">
        <v>18444.776102898821</v>
      </c>
    </row>
    <row r="11322" spans="1:8" x14ac:dyDescent="0.2">
      <c r="A11322" s="11">
        <v>45044</v>
      </c>
      <c r="B11322" s="12">
        <v>0.94791666666666996</v>
      </c>
      <c r="C11322" s="12">
        <v>0.95833333333333004</v>
      </c>
      <c r="D11322" s="5">
        <v>79359.271999999997</v>
      </c>
      <c r="E11322" s="5">
        <v>12000.88</v>
      </c>
      <c r="F11322" s="5">
        <v>243358.86015336058</v>
      </c>
      <c r="G11322" s="5">
        <v>12485.564</v>
      </c>
      <c r="H11322" s="5">
        <v>18289.528102898817</v>
      </c>
    </row>
    <row r="11323" spans="1:8" x14ac:dyDescent="0.2">
      <c r="A11323" s="11">
        <v>45044</v>
      </c>
      <c r="B11323" s="12">
        <v>0.95833333333333004</v>
      </c>
      <c r="C11323" s="12">
        <v>0.96875</v>
      </c>
      <c r="D11323" s="5">
        <v>82903.099999999991</v>
      </c>
      <c r="E11323" s="5">
        <v>10543.68</v>
      </c>
      <c r="F11323" s="5">
        <v>247570.49344207367</v>
      </c>
      <c r="G11323" s="5">
        <v>12477.496000000003</v>
      </c>
      <c r="H11323" s="5">
        <v>18068.312102898821</v>
      </c>
    </row>
    <row r="11324" spans="1:8" x14ac:dyDescent="0.2">
      <c r="A11324" s="11">
        <v>45044</v>
      </c>
      <c r="B11324" s="12">
        <v>0.96875</v>
      </c>
      <c r="C11324" s="12">
        <v>0.97916666666666996</v>
      </c>
      <c r="D11324" s="5">
        <v>83752.223999999987</v>
      </c>
      <c r="E11324" s="5">
        <v>10088.799999999999</v>
      </c>
      <c r="F11324" s="5">
        <v>261961.40342171903</v>
      </c>
      <c r="G11324" s="5">
        <v>12496.216</v>
      </c>
      <c r="H11324" s="5">
        <v>18068.768102898819</v>
      </c>
    </row>
    <row r="11325" spans="1:8" x14ac:dyDescent="0.2">
      <c r="A11325" s="11">
        <v>45044</v>
      </c>
      <c r="B11325" s="12">
        <v>0.97916666666666996</v>
      </c>
      <c r="C11325" s="12">
        <v>0.98958333333333004</v>
      </c>
      <c r="D11325" s="5">
        <v>84313.44</v>
      </c>
      <c r="E11325" s="5">
        <v>11152.320000000002</v>
      </c>
      <c r="F11325" s="5">
        <v>251643.20600299694</v>
      </c>
      <c r="G11325" s="5">
        <v>12555.1</v>
      </c>
      <c r="H11325" s="5">
        <v>18058.276102898821</v>
      </c>
    </row>
    <row r="11326" spans="1:8" x14ac:dyDescent="0.2">
      <c r="A11326" s="11">
        <v>45044</v>
      </c>
      <c r="B11326" s="12">
        <v>0.98958333333333004</v>
      </c>
      <c r="C11326" s="12">
        <v>0</v>
      </c>
      <c r="D11326" s="5">
        <v>90291.388000000006</v>
      </c>
      <c r="E11326" s="5">
        <v>13809.519999999999</v>
      </c>
      <c r="F11326" s="5">
        <v>265806.42250175989</v>
      </c>
      <c r="G11326" s="5">
        <v>12648.736000000001</v>
      </c>
      <c r="H11326" s="5">
        <v>17933.300102898822</v>
      </c>
    </row>
    <row r="11327" spans="1:8" x14ac:dyDescent="0.2">
      <c r="A11327" s="11">
        <v>45045</v>
      </c>
      <c r="B11327" s="12">
        <v>0</v>
      </c>
      <c r="C11327" s="12">
        <v>1.041666666667E-2</v>
      </c>
      <c r="D11327" s="5">
        <v>97097.36</v>
      </c>
      <c r="E11327" s="5">
        <v>17921.359999999997</v>
      </c>
      <c r="F11327" s="5">
        <v>278713.13239980885</v>
      </c>
      <c r="G11327" s="5">
        <v>12649.659999999998</v>
      </c>
      <c r="H11327" s="5">
        <v>18092.608102898819</v>
      </c>
    </row>
    <row r="11328" spans="1:8" x14ac:dyDescent="0.2">
      <c r="A11328" s="11">
        <v>45045</v>
      </c>
      <c r="B11328" s="12">
        <v>1.041666666667E-2</v>
      </c>
      <c r="C11328" s="12">
        <v>2.0833333333330002E-2</v>
      </c>
      <c r="D11328" s="5">
        <v>99641.127999999997</v>
      </c>
      <c r="E11328" s="5">
        <v>19032.879999999997</v>
      </c>
      <c r="F11328" s="5">
        <v>285694.16632701212</v>
      </c>
      <c r="G11328" s="5">
        <v>12567.988000000003</v>
      </c>
      <c r="H11328" s="5">
        <v>18286.30810289882</v>
      </c>
    </row>
    <row r="11329" spans="1:8" x14ac:dyDescent="0.2">
      <c r="A11329" s="11">
        <v>45045</v>
      </c>
      <c r="B11329" s="12">
        <v>2.0833333333330002E-2</v>
      </c>
      <c r="C11329" s="12">
        <v>3.125E-2</v>
      </c>
      <c r="D11329" s="5">
        <v>98762.22</v>
      </c>
      <c r="E11329" s="5">
        <v>15278.640000000001</v>
      </c>
      <c r="F11329" s="5">
        <v>291835.21603490651</v>
      </c>
      <c r="G11329" s="5">
        <v>12636.664000000001</v>
      </c>
      <c r="H11329" s="5">
        <v>18248.636102898818</v>
      </c>
    </row>
    <row r="11330" spans="1:8" x14ac:dyDescent="0.2">
      <c r="A11330" s="11">
        <v>45045</v>
      </c>
      <c r="B11330" s="12">
        <v>3.125E-2</v>
      </c>
      <c r="C11330" s="12">
        <v>4.1666666666670002E-2</v>
      </c>
      <c r="D11330" s="5">
        <v>98346.047999999981</v>
      </c>
      <c r="E11330" s="5">
        <v>10428.64</v>
      </c>
      <c r="F11330" s="5">
        <v>291637.69846673915</v>
      </c>
      <c r="G11330" s="5">
        <v>12692.420000000004</v>
      </c>
      <c r="H11330" s="5">
        <v>18313.600102898821</v>
      </c>
    </row>
    <row r="11331" spans="1:8" x14ac:dyDescent="0.2">
      <c r="A11331" s="11">
        <v>45045</v>
      </c>
      <c r="B11331" s="12">
        <v>4.1666666666670002E-2</v>
      </c>
      <c r="C11331" s="12">
        <v>5.2083333333329998E-2</v>
      </c>
      <c r="D11331" s="5">
        <v>95037.224000000002</v>
      </c>
      <c r="E11331" s="5">
        <v>10999.439999999999</v>
      </c>
      <c r="F11331" s="5">
        <v>297800.70006791246</v>
      </c>
      <c r="G11331" s="5">
        <v>12644.892</v>
      </c>
      <c r="H11331" s="5">
        <v>18284.760102898821</v>
      </c>
    </row>
    <row r="11332" spans="1:8" x14ac:dyDescent="0.2">
      <c r="A11332" s="11">
        <v>45045</v>
      </c>
      <c r="B11332" s="12">
        <v>5.2083333333329998E-2</v>
      </c>
      <c r="C11332" s="12">
        <v>6.25E-2</v>
      </c>
      <c r="D11332" s="5">
        <v>95453.968000000008</v>
      </c>
      <c r="E11332" s="5">
        <v>11880.8</v>
      </c>
      <c r="F11332" s="5">
        <v>304390.41423386062</v>
      </c>
      <c r="G11332" s="5">
        <v>12685.407999999999</v>
      </c>
      <c r="H11332" s="5">
        <v>18253.06010289882</v>
      </c>
    </row>
    <row r="11333" spans="1:8" x14ac:dyDescent="0.2">
      <c r="A11333" s="11">
        <v>45045</v>
      </c>
      <c r="B11333" s="12">
        <v>6.25E-2</v>
      </c>
      <c r="C11333" s="12">
        <v>7.2916666666670002E-2</v>
      </c>
      <c r="D11333" s="5">
        <v>90813.788</v>
      </c>
      <c r="E11333" s="5">
        <v>11207.6</v>
      </c>
      <c r="F11333" s="5">
        <v>295279.64109459281</v>
      </c>
      <c r="G11333" s="5">
        <v>12674.584000000001</v>
      </c>
      <c r="H11333" s="5">
        <v>18097.732102898819</v>
      </c>
    </row>
    <row r="11334" spans="1:8" x14ac:dyDescent="0.2">
      <c r="A11334" s="11">
        <v>45045</v>
      </c>
      <c r="B11334" s="12">
        <v>7.2916666666670002E-2</v>
      </c>
      <c r="C11334" s="12">
        <v>8.3333333333329998E-2</v>
      </c>
      <c r="D11334" s="5">
        <v>87903.632000000012</v>
      </c>
      <c r="E11334" s="5">
        <v>11658.960000000001</v>
      </c>
      <c r="F11334" s="5">
        <v>279879.44217756682</v>
      </c>
      <c r="G11334" s="5">
        <v>12733.508</v>
      </c>
      <c r="H11334" s="5">
        <v>18071.884102898821</v>
      </c>
    </row>
    <row r="11335" spans="1:8" x14ac:dyDescent="0.2">
      <c r="A11335" s="11">
        <v>45045</v>
      </c>
      <c r="B11335" s="12">
        <v>8.3333333333329998E-2</v>
      </c>
      <c r="C11335" s="12">
        <v>9.375E-2</v>
      </c>
      <c r="D11335" s="5">
        <v>89032.303999999989</v>
      </c>
      <c r="E11335" s="5">
        <v>11620.880000000001</v>
      </c>
      <c r="F11335" s="5">
        <v>268148.61716445623</v>
      </c>
      <c r="G11335" s="5">
        <v>12683.020000000002</v>
      </c>
      <c r="H11335" s="5">
        <v>17922.376102898819</v>
      </c>
    </row>
    <row r="11336" spans="1:8" x14ac:dyDescent="0.2">
      <c r="A11336" s="11">
        <v>45045</v>
      </c>
      <c r="B11336" s="12">
        <v>9.375E-2</v>
      </c>
      <c r="C11336" s="12">
        <v>0.10416666666667</v>
      </c>
      <c r="D11336" s="5">
        <v>90809.075999999986</v>
      </c>
      <c r="E11336" s="5">
        <v>11855.199999999999</v>
      </c>
      <c r="F11336" s="5">
        <v>259295.58578937661</v>
      </c>
      <c r="G11336" s="5">
        <v>12543.672</v>
      </c>
      <c r="H11336" s="5">
        <v>18025.332102898821</v>
      </c>
    </row>
    <row r="11337" spans="1:8" x14ac:dyDescent="0.2">
      <c r="A11337" s="11">
        <v>45045</v>
      </c>
      <c r="B11337" s="12">
        <v>0.10416666666667</v>
      </c>
      <c r="C11337" s="12">
        <v>0.11458333333333</v>
      </c>
      <c r="D11337" s="5">
        <v>87383.831999999995</v>
      </c>
      <c r="E11337" s="5">
        <v>12493.039999999999</v>
      </c>
      <c r="F11337" s="5">
        <v>243333.74747984967</v>
      </c>
      <c r="G11337" s="5">
        <v>12533.380000000001</v>
      </c>
      <c r="H11337" s="5">
        <v>18164.172102898818</v>
      </c>
    </row>
    <row r="11338" spans="1:8" x14ac:dyDescent="0.2">
      <c r="A11338" s="11">
        <v>45045</v>
      </c>
      <c r="B11338" s="12">
        <v>0.11458333333333</v>
      </c>
      <c r="C11338" s="12">
        <v>0.125</v>
      </c>
      <c r="D11338" s="5">
        <v>94453.796000000002</v>
      </c>
      <c r="E11338" s="5">
        <v>14248.72</v>
      </c>
      <c r="F11338" s="5">
        <v>238847.60729739853</v>
      </c>
      <c r="G11338" s="5">
        <v>12494.300000000001</v>
      </c>
      <c r="H11338" s="5">
        <v>18098.880102898824</v>
      </c>
    </row>
    <row r="11339" spans="1:8" x14ac:dyDescent="0.2">
      <c r="A11339" s="11">
        <v>45045</v>
      </c>
      <c r="B11339" s="12">
        <v>0.125</v>
      </c>
      <c r="C11339" s="12">
        <v>0.13541666666666999</v>
      </c>
      <c r="D11339" s="5">
        <v>89783.312000000005</v>
      </c>
      <c r="E11339" s="5">
        <v>20675.04</v>
      </c>
      <c r="F11339" s="5">
        <v>234070.7072198317</v>
      </c>
      <c r="G11339" s="5">
        <v>12425.876</v>
      </c>
      <c r="H11339" s="5">
        <v>18141.54010289882</v>
      </c>
    </row>
    <row r="11340" spans="1:8" x14ac:dyDescent="0.2">
      <c r="A11340" s="11">
        <v>45045</v>
      </c>
      <c r="B11340" s="12">
        <v>0.13541666666666999</v>
      </c>
      <c r="C11340" s="12">
        <v>0.14583333333333001</v>
      </c>
      <c r="D11340" s="5">
        <v>86186.33199999998</v>
      </c>
      <c r="E11340" s="5">
        <v>20280.239999999998</v>
      </c>
      <c r="F11340" s="5">
        <v>220560.73761480671</v>
      </c>
      <c r="G11340" s="5">
        <v>12439.86</v>
      </c>
      <c r="H11340" s="5">
        <v>18052.696102898819</v>
      </c>
    </row>
    <row r="11341" spans="1:8" x14ac:dyDescent="0.2">
      <c r="A11341" s="11">
        <v>45045</v>
      </c>
      <c r="B11341" s="12">
        <v>0.14583333333333001</v>
      </c>
      <c r="C11341" s="12">
        <v>0.15625</v>
      </c>
      <c r="D11341" s="5">
        <v>88409.132000000012</v>
      </c>
      <c r="E11341" s="5">
        <v>17903.919999999998</v>
      </c>
      <c r="F11341" s="5">
        <v>219708.58358088238</v>
      </c>
      <c r="G11341" s="5">
        <v>12484.16</v>
      </c>
      <c r="H11341" s="5">
        <v>17994.248102898819</v>
      </c>
    </row>
    <row r="11342" spans="1:8" x14ac:dyDescent="0.2">
      <c r="A11342" s="11">
        <v>45045</v>
      </c>
      <c r="B11342" s="12">
        <v>0.15625</v>
      </c>
      <c r="C11342" s="12">
        <v>0.16666666666666999</v>
      </c>
      <c r="D11342" s="5">
        <v>90583.743999999977</v>
      </c>
      <c r="E11342" s="5">
        <v>15009.76</v>
      </c>
      <c r="F11342" s="5">
        <v>212930.32013593914</v>
      </c>
      <c r="G11342" s="5">
        <v>12507.740000000002</v>
      </c>
      <c r="H11342" s="5">
        <v>17843.180102898819</v>
      </c>
    </row>
    <row r="11343" spans="1:8" x14ac:dyDescent="0.2">
      <c r="A11343" s="11">
        <v>45045</v>
      </c>
      <c r="B11343" s="12">
        <v>0.16666666666666999</v>
      </c>
      <c r="C11343" s="12">
        <v>0.17708333333333001</v>
      </c>
      <c r="D11343" s="5">
        <v>89326.507999999987</v>
      </c>
      <c r="E11343" s="5">
        <v>12340.32</v>
      </c>
      <c r="F11343" s="5">
        <v>205906.50354586157</v>
      </c>
      <c r="G11343" s="5">
        <v>12488.752</v>
      </c>
      <c r="H11343" s="5">
        <v>17750.75610289882</v>
      </c>
    </row>
    <row r="11344" spans="1:8" x14ac:dyDescent="0.2">
      <c r="A11344" s="11">
        <v>45045</v>
      </c>
      <c r="B11344" s="12">
        <v>0.17708333333333001</v>
      </c>
      <c r="C11344" s="12">
        <v>0.1875</v>
      </c>
      <c r="D11344" s="5">
        <v>86483.639999999985</v>
      </c>
      <c r="E11344" s="5">
        <v>11014.56</v>
      </c>
      <c r="F11344" s="5">
        <v>195303.8047491266</v>
      </c>
      <c r="G11344" s="5">
        <v>12463.052000000001</v>
      </c>
      <c r="H11344" s="5">
        <v>17819.32810289882</v>
      </c>
    </row>
    <row r="11345" spans="1:8" x14ac:dyDescent="0.2">
      <c r="A11345" s="11">
        <v>45045</v>
      </c>
      <c r="B11345" s="12">
        <v>0.1875</v>
      </c>
      <c r="C11345" s="12">
        <v>0.19791666666666999</v>
      </c>
      <c r="D11345" s="5">
        <v>84319.475999999981</v>
      </c>
      <c r="E11345" s="5">
        <v>10050.56</v>
      </c>
      <c r="F11345" s="5">
        <v>185646.79647352404</v>
      </c>
      <c r="G11345" s="5">
        <v>12456.636000000002</v>
      </c>
      <c r="H11345" s="5">
        <v>17911.552102898819</v>
      </c>
    </row>
    <row r="11346" spans="1:8" x14ac:dyDescent="0.2">
      <c r="A11346" s="11">
        <v>45045</v>
      </c>
      <c r="B11346" s="12">
        <v>0.19791666666666999</v>
      </c>
      <c r="C11346" s="12">
        <v>0.20833333333333001</v>
      </c>
      <c r="D11346" s="5">
        <v>80928.072</v>
      </c>
      <c r="E11346" s="5">
        <v>10902.24</v>
      </c>
      <c r="F11346" s="5">
        <v>182807.52110816244</v>
      </c>
      <c r="G11346" s="5">
        <v>12466.44</v>
      </c>
      <c r="H11346" s="5">
        <v>17806.16410289882</v>
      </c>
    </row>
    <row r="11347" spans="1:8" x14ac:dyDescent="0.2">
      <c r="A11347" s="11">
        <v>45045</v>
      </c>
      <c r="B11347" s="12">
        <v>0.20833333333333001</v>
      </c>
      <c r="C11347" s="12">
        <v>0.21875</v>
      </c>
      <c r="D11347" s="5">
        <v>81312.984000000011</v>
      </c>
      <c r="E11347" s="5">
        <v>9158.24</v>
      </c>
      <c r="F11347" s="5">
        <v>181935.05569915846</v>
      </c>
      <c r="G11347" s="5">
        <v>12484.684000000001</v>
      </c>
      <c r="H11347" s="5">
        <v>17788.336102898818</v>
      </c>
    </row>
    <row r="11348" spans="1:8" x14ac:dyDescent="0.2">
      <c r="A11348" s="11">
        <v>45045</v>
      </c>
      <c r="B11348" s="12">
        <v>0.21875</v>
      </c>
      <c r="C11348" s="12">
        <v>0.22916666666666999</v>
      </c>
      <c r="D11348" s="5">
        <v>83152.167999999976</v>
      </c>
      <c r="E11348" s="5">
        <v>7537.6</v>
      </c>
      <c r="F11348" s="5">
        <v>179967.16241044534</v>
      </c>
      <c r="G11348" s="5">
        <v>12467.532000000001</v>
      </c>
      <c r="H11348" s="5">
        <v>17888.388102898818</v>
      </c>
    </row>
    <row r="11349" spans="1:8" x14ac:dyDescent="0.2">
      <c r="A11349" s="11">
        <v>45045</v>
      </c>
      <c r="B11349" s="12">
        <v>0.22916666666666999</v>
      </c>
      <c r="C11349" s="12">
        <v>0.23958333333333001</v>
      </c>
      <c r="D11349" s="5">
        <v>82222.59199999999</v>
      </c>
      <c r="E11349" s="5">
        <v>7007.92</v>
      </c>
      <c r="F11349" s="5">
        <v>178914.1358058796</v>
      </c>
      <c r="G11349" s="5">
        <v>12507.192000000001</v>
      </c>
      <c r="H11349" s="5">
        <v>17877.13210289882</v>
      </c>
    </row>
    <row r="11350" spans="1:8" x14ac:dyDescent="0.2">
      <c r="A11350" s="11">
        <v>45045</v>
      </c>
      <c r="B11350" s="12">
        <v>0.23958333333333001</v>
      </c>
      <c r="C11350" s="12">
        <v>0.25</v>
      </c>
      <c r="D11350" s="5">
        <v>84147.895999999979</v>
      </c>
      <c r="E11350" s="5">
        <v>4533.3600000000006</v>
      </c>
      <c r="F11350" s="5">
        <v>180839.12302179597</v>
      </c>
      <c r="G11350" s="5">
        <v>12518.812000000002</v>
      </c>
      <c r="H11350" s="5">
        <v>17783.340102898823</v>
      </c>
    </row>
    <row r="11351" spans="1:8" x14ac:dyDescent="0.2">
      <c r="A11351" s="11">
        <v>45045</v>
      </c>
      <c r="B11351" s="12">
        <v>0.25</v>
      </c>
      <c r="C11351" s="12">
        <v>0.26041666666667002</v>
      </c>
      <c r="D11351" s="5">
        <v>86496.592000000019</v>
      </c>
      <c r="E11351" s="5">
        <v>4763.8119999999999</v>
      </c>
      <c r="F11351" s="5">
        <v>186958.74049296026</v>
      </c>
      <c r="G11351" s="5">
        <v>13068.316000000001</v>
      </c>
      <c r="H11351" s="5">
        <v>18720.804102898819</v>
      </c>
    </row>
    <row r="11352" spans="1:8" x14ac:dyDescent="0.2">
      <c r="A11352" s="11">
        <v>45045</v>
      </c>
      <c r="B11352" s="12">
        <v>0.26041666666667002</v>
      </c>
      <c r="C11352" s="12">
        <v>0.27083333333332998</v>
      </c>
      <c r="D11352" s="5">
        <v>86047.860000000015</v>
      </c>
      <c r="E11352" s="5">
        <v>4746.22</v>
      </c>
      <c r="F11352" s="5">
        <v>191558.0047841474</v>
      </c>
      <c r="G11352" s="5">
        <v>13534.856</v>
      </c>
      <c r="H11352" s="5">
        <v>22444.692102898822</v>
      </c>
    </row>
    <row r="11353" spans="1:8" x14ac:dyDescent="0.2">
      <c r="A11353" s="11">
        <v>45045</v>
      </c>
      <c r="B11353" s="12">
        <v>0.27083333333332998</v>
      </c>
      <c r="C11353" s="12">
        <v>0.28125</v>
      </c>
      <c r="D11353" s="5">
        <v>85097.831999999995</v>
      </c>
      <c r="E11353" s="5">
        <v>5405.5439999999999</v>
      </c>
      <c r="F11353" s="5">
        <v>199595.34387390633</v>
      </c>
      <c r="G11353" s="5">
        <v>14139.031999999999</v>
      </c>
      <c r="H11353" s="5">
        <v>28583.88010289882</v>
      </c>
    </row>
    <row r="11354" spans="1:8" x14ac:dyDescent="0.2">
      <c r="A11354" s="11">
        <v>45045</v>
      </c>
      <c r="B11354" s="12">
        <v>0.28125</v>
      </c>
      <c r="C11354" s="12">
        <v>0.29166666666667002</v>
      </c>
      <c r="D11354" s="5">
        <v>84672.596000000005</v>
      </c>
      <c r="E11354" s="5">
        <v>5098.2479999999996</v>
      </c>
      <c r="F11354" s="5">
        <v>220292.33744207368</v>
      </c>
      <c r="G11354" s="5">
        <v>14775.468000000003</v>
      </c>
      <c r="H11354" s="5">
        <v>38052.820102898819</v>
      </c>
    </row>
    <row r="11355" spans="1:8" x14ac:dyDescent="0.2">
      <c r="A11355" s="11">
        <v>45045</v>
      </c>
      <c r="B11355" s="12">
        <v>0.29166666666667002</v>
      </c>
      <c r="C11355" s="12">
        <v>0.30208333333332998</v>
      </c>
      <c r="D11355" s="5">
        <v>82084.271999999997</v>
      </c>
      <c r="E11355" s="5">
        <v>5468.2279999999992</v>
      </c>
      <c r="F11355" s="5">
        <v>236580.83736835848</v>
      </c>
      <c r="G11355" s="5">
        <v>15739.256000000001</v>
      </c>
      <c r="H11355" s="5">
        <v>47709.064102898825</v>
      </c>
    </row>
    <row r="11356" spans="1:8" x14ac:dyDescent="0.2">
      <c r="A11356" s="11">
        <v>45045</v>
      </c>
      <c r="B11356" s="12">
        <v>0.30208333333332998</v>
      </c>
      <c r="C11356" s="12">
        <v>0.3125</v>
      </c>
      <c r="D11356" s="5">
        <v>85157.991999999998</v>
      </c>
      <c r="E11356" s="5">
        <v>6731.0640000000003</v>
      </c>
      <c r="F11356" s="5">
        <v>259098.25150716721</v>
      </c>
      <c r="G11356" s="5">
        <v>16895.404000000002</v>
      </c>
      <c r="H11356" s="5">
        <v>63469.628102898823</v>
      </c>
    </row>
    <row r="11357" spans="1:8" x14ac:dyDescent="0.2">
      <c r="A11357" s="11">
        <v>45045</v>
      </c>
      <c r="B11357" s="12">
        <v>0.3125</v>
      </c>
      <c r="C11357" s="12">
        <v>0.32291666666667002</v>
      </c>
      <c r="D11357" s="5">
        <v>81158.89999999998</v>
      </c>
      <c r="E11357" s="5">
        <v>5732.64</v>
      </c>
      <c r="F11357" s="5">
        <v>275293.7504533474</v>
      </c>
      <c r="G11357" s="5">
        <v>17987.916000000001</v>
      </c>
      <c r="H11357" s="5">
        <v>77433.020102898823</v>
      </c>
    </row>
    <row r="11358" spans="1:8" x14ac:dyDescent="0.2">
      <c r="A11358" s="11">
        <v>45045</v>
      </c>
      <c r="B11358" s="12">
        <v>0.32291666666667002</v>
      </c>
      <c r="C11358" s="12">
        <v>0.33333333333332998</v>
      </c>
      <c r="D11358" s="5">
        <v>81255.856</v>
      </c>
      <c r="E11358" s="5">
        <v>4100.0559999999996</v>
      </c>
      <c r="F11358" s="5">
        <v>285612.52533351566</v>
      </c>
      <c r="G11358" s="5">
        <v>18970.528000000002</v>
      </c>
      <c r="H11358" s="5">
        <v>86442.636102898832</v>
      </c>
    </row>
    <row r="11359" spans="1:8" x14ac:dyDescent="0.2">
      <c r="A11359" s="11">
        <v>45045</v>
      </c>
      <c r="B11359" s="12">
        <v>0.33333333333332998</v>
      </c>
      <c r="C11359" s="12">
        <v>0.34375</v>
      </c>
      <c r="D11359" s="5">
        <v>80337.152000000002</v>
      </c>
      <c r="E11359" s="5">
        <v>3120.364</v>
      </c>
      <c r="F11359" s="5">
        <v>309347.70917233755</v>
      </c>
      <c r="G11359" s="5">
        <v>20508.811999999998</v>
      </c>
      <c r="H11359" s="5">
        <v>106403.79610289881</v>
      </c>
    </row>
    <row r="11360" spans="1:8" x14ac:dyDescent="0.2">
      <c r="A11360" s="11">
        <v>45045</v>
      </c>
      <c r="B11360" s="12">
        <v>0.34375</v>
      </c>
      <c r="C11360" s="12">
        <v>0.35416666666667002</v>
      </c>
      <c r="D11360" s="5">
        <v>80833.848000000013</v>
      </c>
      <c r="E11360" s="5">
        <v>3194.9280000000003</v>
      </c>
      <c r="F11360" s="5">
        <v>334417.43336835853</v>
      </c>
      <c r="G11360" s="5">
        <v>21261.819999999996</v>
      </c>
      <c r="H11360" s="5">
        <v>121577.4881028988</v>
      </c>
    </row>
    <row r="11361" spans="1:8" x14ac:dyDescent="0.2">
      <c r="A11361" s="11">
        <v>45045</v>
      </c>
      <c r="B11361" s="12">
        <v>0.35416666666667002</v>
      </c>
      <c r="C11361" s="12">
        <v>0.36458333333332998</v>
      </c>
      <c r="D11361" s="5">
        <v>80175.587999999989</v>
      </c>
      <c r="E11361" s="5">
        <v>2837.4079999999999</v>
      </c>
      <c r="F11361" s="5">
        <v>338987.11189737218</v>
      </c>
      <c r="G11361" s="5">
        <v>21774.135999999999</v>
      </c>
      <c r="H11361" s="5">
        <v>136906.58410289881</v>
      </c>
    </row>
    <row r="11362" spans="1:8" x14ac:dyDescent="0.2">
      <c r="A11362" s="11">
        <v>45045</v>
      </c>
      <c r="B11362" s="12">
        <v>0.36458333333332998</v>
      </c>
      <c r="C11362" s="12">
        <v>0.375</v>
      </c>
      <c r="D11362" s="5">
        <v>80040.824000000008</v>
      </c>
      <c r="E11362" s="5">
        <v>2483.444</v>
      </c>
      <c r="F11362" s="5">
        <v>344825.39169163309</v>
      </c>
      <c r="G11362" s="5">
        <v>22429.448</v>
      </c>
      <c r="H11362" s="5">
        <v>136580.88010289881</v>
      </c>
    </row>
    <row r="11363" spans="1:8" x14ac:dyDescent="0.2">
      <c r="A11363" s="11">
        <v>45045</v>
      </c>
      <c r="B11363" s="12">
        <v>0.375</v>
      </c>
      <c r="C11363" s="12">
        <v>0.38541666666667002</v>
      </c>
      <c r="D11363" s="5">
        <v>78739.243999999977</v>
      </c>
      <c r="E11363" s="5">
        <v>3409.1880000000001</v>
      </c>
      <c r="F11363" s="5">
        <v>353719.47580807243</v>
      </c>
      <c r="G11363" s="5">
        <v>23335.772000000004</v>
      </c>
      <c r="H11363" s="5">
        <v>157976.10410289883</v>
      </c>
    </row>
    <row r="11364" spans="1:8" x14ac:dyDescent="0.2">
      <c r="A11364" s="11">
        <v>45045</v>
      </c>
      <c r="B11364" s="12">
        <v>0.38541666666667002</v>
      </c>
      <c r="C11364" s="12">
        <v>0.39583333333332998</v>
      </c>
      <c r="D11364" s="5">
        <v>80057.83600000001</v>
      </c>
      <c r="E11364" s="5">
        <v>3051.5159999999996</v>
      </c>
      <c r="F11364" s="5">
        <v>376462.35852907738</v>
      </c>
      <c r="G11364" s="5">
        <v>24229.639999999996</v>
      </c>
      <c r="H11364" s="5">
        <v>163109.80410289884</v>
      </c>
    </row>
    <row r="11365" spans="1:8" x14ac:dyDescent="0.2">
      <c r="A11365" s="11">
        <v>45045</v>
      </c>
      <c r="B11365" s="12">
        <v>0.39583333333332998</v>
      </c>
      <c r="C11365" s="12">
        <v>0.40625</v>
      </c>
      <c r="D11365" s="5">
        <v>80659.239999999991</v>
      </c>
      <c r="E11365" s="5">
        <v>2372.4720000000002</v>
      </c>
      <c r="F11365" s="5">
        <v>398734.41594779957</v>
      </c>
      <c r="G11365" s="5">
        <v>25725.152000000002</v>
      </c>
      <c r="H11365" s="5">
        <v>185330.50810289881</v>
      </c>
    </row>
    <row r="11366" spans="1:8" x14ac:dyDescent="0.2">
      <c r="A11366" s="11">
        <v>45045</v>
      </c>
      <c r="B11366" s="12">
        <v>0.40625</v>
      </c>
      <c r="C11366" s="12">
        <v>0.41666666666667002</v>
      </c>
      <c r="D11366" s="5">
        <v>82431.287999999986</v>
      </c>
      <c r="E11366" s="5">
        <v>2844.88</v>
      </c>
      <c r="F11366" s="5">
        <v>411339.85300161934</v>
      </c>
      <c r="G11366" s="5">
        <v>25538.639999999999</v>
      </c>
      <c r="H11366" s="5">
        <v>186555.14410289883</v>
      </c>
    </row>
    <row r="11367" spans="1:8" x14ac:dyDescent="0.2">
      <c r="A11367" s="11">
        <v>45045</v>
      </c>
      <c r="B11367" s="12">
        <v>0.41666666666667002</v>
      </c>
      <c r="C11367" s="12">
        <v>0.42708333333332998</v>
      </c>
      <c r="D11367" s="5">
        <v>82574.139999999985</v>
      </c>
      <c r="E11367" s="5">
        <v>2683.4080000000004</v>
      </c>
      <c r="F11367" s="5">
        <v>414429.27016417508</v>
      </c>
      <c r="G11367" s="5">
        <v>26432.212</v>
      </c>
      <c r="H11367" s="5">
        <v>201988.24410289881</v>
      </c>
    </row>
    <row r="11368" spans="1:8" x14ac:dyDescent="0.2">
      <c r="A11368" s="11">
        <v>45045</v>
      </c>
      <c r="B11368" s="12">
        <v>0.42708333333332998</v>
      </c>
      <c r="C11368" s="12">
        <v>0.4375</v>
      </c>
      <c r="D11368" s="5">
        <v>79972.524000000005</v>
      </c>
      <c r="E11368" s="5">
        <v>2859.9279999999999</v>
      </c>
      <c r="F11368" s="5">
        <v>443226.765416949</v>
      </c>
      <c r="G11368" s="5">
        <v>25768.352000000006</v>
      </c>
      <c r="H11368" s="5">
        <v>174523.8161028988</v>
      </c>
    </row>
    <row r="11369" spans="1:8" x14ac:dyDescent="0.2">
      <c r="A11369" s="11">
        <v>45045</v>
      </c>
      <c r="B11369" s="12">
        <v>0.4375</v>
      </c>
      <c r="C11369" s="12">
        <v>0.44791666666667002</v>
      </c>
      <c r="D11369" s="5">
        <v>79357.739999999991</v>
      </c>
      <c r="E11369" s="5">
        <v>3127.3959999999997</v>
      </c>
      <c r="F11369" s="5">
        <v>458603.05112099188</v>
      </c>
      <c r="G11369" s="5">
        <v>25458.204000000002</v>
      </c>
      <c r="H11369" s="5">
        <v>166857.39210289883</v>
      </c>
    </row>
    <row r="11370" spans="1:8" x14ac:dyDescent="0.2">
      <c r="A11370" s="11">
        <v>45045</v>
      </c>
      <c r="B11370" s="12">
        <v>0.44791666666667002</v>
      </c>
      <c r="C11370" s="12">
        <v>0.45833333333332998</v>
      </c>
      <c r="D11370" s="5">
        <v>84340.304000000004</v>
      </c>
      <c r="E11370" s="5">
        <v>5229.9720000000007</v>
      </c>
      <c r="F11370" s="5">
        <v>439878.56404095091</v>
      </c>
      <c r="G11370" s="5">
        <v>26234.843999999997</v>
      </c>
      <c r="H11370" s="5">
        <v>183370.25210289881</v>
      </c>
    </row>
    <row r="11371" spans="1:8" x14ac:dyDescent="0.2">
      <c r="A11371" s="11">
        <v>45045</v>
      </c>
      <c r="B11371" s="12">
        <v>0.45833333333332998</v>
      </c>
      <c r="C11371" s="12">
        <v>0.46875</v>
      </c>
      <c r="D11371" s="5">
        <v>82117.036000000007</v>
      </c>
      <c r="E11371" s="5">
        <v>5462.5839999999998</v>
      </c>
      <c r="F11371" s="5">
        <v>467469.83030976861</v>
      </c>
      <c r="G11371" s="5">
        <v>28714.811999999998</v>
      </c>
      <c r="H11371" s="5">
        <v>224220.34410289885</v>
      </c>
    </row>
    <row r="11372" spans="1:8" x14ac:dyDescent="0.2">
      <c r="A11372" s="11">
        <v>45045</v>
      </c>
      <c r="B11372" s="12">
        <v>0.46875</v>
      </c>
      <c r="C11372" s="12">
        <v>0.47916666666667002</v>
      </c>
      <c r="D11372" s="5">
        <v>88397.107999999993</v>
      </c>
      <c r="E11372" s="5">
        <v>6743.9279999999999</v>
      </c>
      <c r="F11372" s="5">
        <v>494202.90916078258</v>
      </c>
      <c r="G11372" s="5">
        <v>29210.988000000001</v>
      </c>
      <c r="H11372" s="5">
        <v>222827.44410289882</v>
      </c>
    </row>
    <row r="11373" spans="1:8" x14ac:dyDescent="0.2">
      <c r="A11373" s="11">
        <v>45045</v>
      </c>
      <c r="B11373" s="12">
        <v>0.47916666666667002</v>
      </c>
      <c r="C11373" s="12">
        <v>0.48958333333332998</v>
      </c>
      <c r="D11373" s="5">
        <v>85453.52800000002</v>
      </c>
      <c r="E11373" s="5">
        <v>7651.8840000000009</v>
      </c>
      <c r="F11373" s="5">
        <v>529911.05206809042</v>
      </c>
      <c r="G11373" s="5">
        <v>30493.431999999997</v>
      </c>
      <c r="H11373" s="5">
        <v>238956.29210289885</v>
      </c>
    </row>
    <row r="11374" spans="1:8" x14ac:dyDescent="0.2">
      <c r="A11374" s="11">
        <v>45045</v>
      </c>
      <c r="B11374" s="12">
        <v>0.48958333333332998</v>
      </c>
      <c r="C11374" s="12">
        <v>0.5</v>
      </c>
      <c r="D11374" s="5">
        <v>85062.84</v>
      </c>
      <c r="E11374" s="5">
        <v>7866.4080000000004</v>
      </c>
      <c r="F11374" s="5">
        <v>510290.02548296086</v>
      </c>
      <c r="G11374" s="5">
        <v>30629.34</v>
      </c>
      <c r="H11374" s="5">
        <v>228229.2121028988</v>
      </c>
    </row>
    <row r="11375" spans="1:8" x14ac:dyDescent="0.2">
      <c r="A11375" s="11">
        <v>45045</v>
      </c>
      <c r="B11375" s="12">
        <v>0.5</v>
      </c>
      <c r="C11375" s="12">
        <v>0.51041666666666996</v>
      </c>
      <c r="D11375" s="5">
        <v>84235.487999999998</v>
      </c>
      <c r="E11375" s="5">
        <v>7862.1479999999992</v>
      </c>
      <c r="F11375" s="5">
        <v>507511.51686005539</v>
      </c>
      <c r="G11375" s="5">
        <v>31191.184000000001</v>
      </c>
      <c r="H11375" s="5">
        <v>245934.76410289883</v>
      </c>
    </row>
    <row r="11376" spans="1:8" x14ac:dyDescent="0.2">
      <c r="A11376" s="11">
        <v>45045</v>
      </c>
      <c r="B11376" s="12">
        <v>0.51041666666666996</v>
      </c>
      <c r="C11376" s="12">
        <v>0.52083333333333004</v>
      </c>
      <c r="D11376" s="5">
        <v>84771.008000000016</v>
      </c>
      <c r="E11376" s="5">
        <v>8955.1320000000014</v>
      </c>
      <c r="F11376" s="5">
        <v>514183.73962378444</v>
      </c>
      <c r="G11376" s="5">
        <v>31162.595999999998</v>
      </c>
      <c r="H11376" s="5">
        <v>254049.57610289883</v>
      </c>
    </row>
    <row r="11377" spans="1:8" x14ac:dyDescent="0.2">
      <c r="A11377" s="11">
        <v>45045</v>
      </c>
      <c r="B11377" s="12">
        <v>0.52083333333333004</v>
      </c>
      <c r="C11377" s="12">
        <v>0.53125</v>
      </c>
      <c r="D11377" s="5">
        <v>89336.983999999997</v>
      </c>
      <c r="E11377" s="5">
        <v>9486.3919999999998</v>
      </c>
      <c r="F11377" s="5">
        <v>520891.73629913206</v>
      </c>
      <c r="G11377" s="5">
        <v>30922.640000000003</v>
      </c>
      <c r="H11377" s="5">
        <v>254521.51210289879</v>
      </c>
    </row>
    <row r="11378" spans="1:8" x14ac:dyDescent="0.2">
      <c r="A11378" s="11">
        <v>45045</v>
      </c>
      <c r="B11378" s="12">
        <v>0.53125</v>
      </c>
      <c r="C11378" s="12">
        <v>0.54166666666666996</v>
      </c>
      <c r="D11378" s="5">
        <v>92295.112000000023</v>
      </c>
      <c r="E11378" s="5">
        <v>8715.6479999999992</v>
      </c>
      <c r="F11378" s="5">
        <v>523876.71922972775</v>
      </c>
      <c r="G11378" s="5">
        <v>30416.656000000003</v>
      </c>
      <c r="H11378" s="5">
        <v>229663.58010289882</v>
      </c>
    </row>
    <row r="11379" spans="1:8" x14ac:dyDescent="0.2">
      <c r="A11379" s="11">
        <v>45045</v>
      </c>
      <c r="B11379" s="12">
        <v>0.54166666666666996</v>
      </c>
      <c r="C11379" s="12">
        <v>0.55208333333333004</v>
      </c>
      <c r="D11379" s="5">
        <v>84770.304000000018</v>
      </c>
      <c r="E11379" s="5">
        <v>8697.268</v>
      </c>
      <c r="F11379" s="5">
        <v>528685.04566541209</v>
      </c>
      <c r="G11379" s="5">
        <v>29286.332000000002</v>
      </c>
      <c r="H11379" s="5">
        <v>206734.77610289879</v>
      </c>
    </row>
    <row r="11380" spans="1:8" x14ac:dyDescent="0.2">
      <c r="A11380" s="11">
        <v>45045</v>
      </c>
      <c r="B11380" s="12">
        <v>0.55208333333333004</v>
      </c>
      <c r="C11380" s="12">
        <v>0.5625</v>
      </c>
      <c r="D11380" s="5">
        <v>86185.243999999977</v>
      </c>
      <c r="E11380" s="5">
        <v>13110.759999999998</v>
      </c>
      <c r="F11380" s="5">
        <v>506923.47398759035</v>
      </c>
      <c r="G11380" s="5">
        <v>27681.348000000002</v>
      </c>
      <c r="H11380" s="5">
        <v>182991.8561028988</v>
      </c>
    </row>
    <row r="11381" spans="1:8" x14ac:dyDescent="0.2">
      <c r="A11381" s="11">
        <v>45045</v>
      </c>
      <c r="B11381" s="12">
        <v>0.5625</v>
      </c>
      <c r="C11381" s="12">
        <v>0.57291666666666996</v>
      </c>
      <c r="D11381" s="5">
        <v>84983.051999999981</v>
      </c>
      <c r="E11381" s="5">
        <v>10144.76</v>
      </c>
      <c r="F11381" s="5">
        <v>488904.98760600708</v>
      </c>
      <c r="G11381" s="5">
        <v>26687.592000000004</v>
      </c>
      <c r="H11381" s="5">
        <v>182681.09610289882</v>
      </c>
    </row>
    <row r="11382" spans="1:8" x14ac:dyDescent="0.2">
      <c r="A11382" s="11">
        <v>45045</v>
      </c>
      <c r="B11382" s="12">
        <v>0.57291666666666996</v>
      </c>
      <c r="C11382" s="12">
        <v>0.58333333333333004</v>
      </c>
      <c r="D11382" s="5">
        <v>83216.863999999987</v>
      </c>
      <c r="E11382" s="5">
        <v>8114.5480000000007</v>
      </c>
      <c r="F11382" s="5">
        <v>492247.48871410592</v>
      </c>
      <c r="G11382" s="5">
        <v>26889.332000000002</v>
      </c>
      <c r="H11382" s="5">
        <v>200960.45210289879</v>
      </c>
    </row>
    <row r="11383" spans="1:8" x14ac:dyDescent="0.2">
      <c r="A11383" s="11">
        <v>45045</v>
      </c>
      <c r="B11383" s="12">
        <v>0.58333333333333004</v>
      </c>
      <c r="C11383" s="12">
        <v>0.59375</v>
      </c>
      <c r="D11383" s="5">
        <v>85272.936000000002</v>
      </c>
      <c r="E11383" s="5">
        <v>8453.2440000000006</v>
      </c>
      <c r="F11383" s="5">
        <v>463738.69309477077</v>
      </c>
      <c r="G11383" s="5">
        <v>25501.416000000001</v>
      </c>
      <c r="H11383" s="5">
        <v>170052.67610289884</v>
      </c>
    </row>
    <row r="11384" spans="1:8" x14ac:dyDescent="0.2">
      <c r="A11384" s="11">
        <v>45045</v>
      </c>
      <c r="B11384" s="12">
        <v>0.59375</v>
      </c>
      <c r="C11384" s="12">
        <v>0.60416666666666996</v>
      </c>
      <c r="D11384" s="5">
        <v>82834.97199999998</v>
      </c>
      <c r="E11384" s="5">
        <v>6246.8279999999995</v>
      </c>
      <c r="F11384" s="5">
        <v>446356.93311805854</v>
      </c>
      <c r="G11384" s="5">
        <v>25338.388000000003</v>
      </c>
      <c r="H11384" s="5">
        <v>167165.08810289885</v>
      </c>
    </row>
    <row r="11385" spans="1:8" x14ac:dyDescent="0.2">
      <c r="A11385" s="11">
        <v>45045</v>
      </c>
      <c r="B11385" s="12">
        <v>0.60416666666666996</v>
      </c>
      <c r="C11385" s="12">
        <v>0.61458333333333004</v>
      </c>
      <c r="D11385" s="5">
        <v>79989.14</v>
      </c>
      <c r="E11385" s="5">
        <v>8569.5239999999994</v>
      </c>
      <c r="F11385" s="5">
        <v>423322.08599529369</v>
      </c>
      <c r="G11385" s="5">
        <v>25459.42</v>
      </c>
      <c r="H11385" s="5">
        <v>182051.01610289884</v>
      </c>
    </row>
    <row r="11386" spans="1:8" x14ac:dyDescent="0.2">
      <c r="A11386" s="11">
        <v>45045</v>
      </c>
      <c r="B11386" s="12">
        <v>0.61458333333333004</v>
      </c>
      <c r="C11386" s="12">
        <v>0.625</v>
      </c>
      <c r="D11386" s="5">
        <v>79157.295999999988</v>
      </c>
      <c r="E11386" s="5">
        <v>10012.919999999998</v>
      </c>
      <c r="F11386" s="5">
        <v>411887.97311805858</v>
      </c>
      <c r="G11386" s="5">
        <v>25701.191999999999</v>
      </c>
      <c r="H11386" s="5">
        <v>196669.52810289882</v>
      </c>
    </row>
    <row r="11387" spans="1:8" x14ac:dyDescent="0.2">
      <c r="A11387" s="11">
        <v>45045</v>
      </c>
      <c r="B11387" s="12">
        <v>0.625</v>
      </c>
      <c r="C11387" s="12">
        <v>0.63541666666666996</v>
      </c>
      <c r="D11387" s="5">
        <v>73836.80799999999</v>
      </c>
      <c r="E11387" s="5">
        <v>8200.9279999999999</v>
      </c>
      <c r="F11387" s="5">
        <v>408858.41216124181</v>
      </c>
      <c r="G11387" s="5">
        <v>25656.492000000002</v>
      </c>
      <c r="H11387" s="5">
        <v>200879.41610289883</v>
      </c>
    </row>
    <row r="11388" spans="1:8" x14ac:dyDescent="0.2">
      <c r="A11388" s="11">
        <v>45045</v>
      </c>
      <c r="B11388" s="12">
        <v>0.63541666666666996</v>
      </c>
      <c r="C11388" s="12">
        <v>0.64583333333333004</v>
      </c>
      <c r="D11388" s="5">
        <v>74756.759999999995</v>
      </c>
      <c r="E11388" s="5">
        <v>6576.0560000000005</v>
      </c>
      <c r="F11388" s="5">
        <v>416916.89079294703</v>
      </c>
      <c r="G11388" s="5">
        <v>25258.867999999999</v>
      </c>
      <c r="H11388" s="5">
        <v>183132.24410289881</v>
      </c>
    </row>
    <row r="11389" spans="1:8" x14ac:dyDescent="0.2">
      <c r="A11389" s="11">
        <v>45045</v>
      </c>
      <c r="B11389" s="12">
        <v>0.64583333333333004</v>
      </c>
      <c r="C11389" s="12">
        <v>0.65625</v>
      </c>
      <c r="D11389" s="5">
        <v>81901.076000000001</v>
      </c>
      <c r="E11389" s="5">
        <v>6306.6679999999997</v>
      </c>
      <c r="F11389" s="5">
        <v>412939.46723156457</v>
      </c>
      <c r="G11389" s="5">
        <v>24114.383999999998</v>
      </c>
      <c r="H11389" s="5">
        <v>162285.2121028988</v>
      </c>
    </row>
    <row r="11390" spans="1:8" x14ac:dyDescent="0.2">
      <c r="A11390" s="11">
        <v>45045</v>
      </c>
      <c r="B11390" s="12">
        <v>0.65625</v>
      </c>
      <c r="C11390" s="12">
        <v>0.66666666666666996</v>
      </c>
      <c r="D11390" s="5">
        <v>83974.82</v>
      </c>
      <c r="E11390" s="5">
        <v>5518.8959999999997</v>
      </c>
      <c r="F11390" s="5">
        <v>410681.76183998195</v>
      </c>
      <c r="G11390" s="5">
        <v>24146.863999999998</v>
      </c>
      <c r="H11390" s="5">
        <v>160886.82010289881</v>
      </c>
    </row>
    <row r="11391" spans="1:8" x14ac:dyDescent="0.2">
      <c r="A11391" s="11">
        <v>45045</v>
      </c>
      <c r="B11391" s="12">
        <v>0.66666666666666996</v>
      </c>
      <c r="C11391" s="12">
        <v>0.67708333333333004</v>
      </c>
      <c r="D11391" s="5">
        <v>80373.835999999981</v>
      </c>
      <c r="E11391" s="5">
        <v>6358.7999999999993</v>
      </c>
      <c r="F11391" s="5">
        <v>396822.12565367908</v>
      </c>
      <c r="G11391" s="5">
        <v>24527.74</v>
      </c>
      <c r="H11391" s="5">
        <v>172367.77610289879</v>
      </c>
    </row>
    <row r="11392" spans="1:8" x14ac:dyDescent="0.2">
      <c r="A11392" s="11">
        <v>45045</v>
      </c>
      <c r="B11392" s="12">
        <v>0.67708333333333004</v>
      </c>
      <c r="C11392" s="12">
        <v>0.6875</v>
      </c>
      <c r="D11392" s="5">
        <v>78298.459999999992</v>
      </c>
      <c r="E11392" s="5">
        <v>9139.0479999999989</v>
      </c>
      <c r="F11392" s="5">
        <v>390146.69486666226</v>
      </c>
      <c r="G11392" s="5">
        <v>23278.808000000001</v>
      </c>
      <c r="H11392" s="5">
        <v>150503.68010289883</v>
      </c>
    </row>
    <row r="11393" spans="1:8" x14ac:dyDescent="0.2">
      <c r="A11393" s="11">
        <v>45045</v>
      </c>
      <c r="B11393" s="12">
        <v>0.6875</v>
      </c>
      <c r="C11393" s="12">
        <v>0.69791666666666996</v>
      </c>
      <c r="D11393" s="5">
        <v>83845.736000000004</v>
      </c>
      <c r="E11393" s="5">
        <v>10029.384000000002</v>
      </c>
      <c r="F11393" s="5">
        <v>378188.22633874492</v>
      </c>
      <c r="G11393" s="5">
        <v>22376.044000000002</v>
      </c>
      <c r="H11393" s="5">
        <v>145669.00410289882</v>
      </c>
    </row>
    <row r="11394" spans="1:8" x14ac:dyDescent="0.2">
      <c r="A11394" s="11">
        <v>45045</v>
      </c>
      <c r="B11394" s="12">
        <v>0.69791666666666996</v>
      </c>
      <c r="C11394" s="12">
        <v>0.70833333333333004</v>
      </c>
      <c r="D11394" s="5">
        <v>80445.008000000002</v>
      </c>
      <c r="E11394" s="5">
        <v>8959.9159999999993</v>
      </c>
      <c r="F11394" s="5">
        <v>362566.93847847206</v>
      </c>
      <c r="G11394" s="5">
        <v>21623.412</v>
      </c>
      <c r="H11394" s="5">
        <v>134925.47210289881</v>
      </c>
    </row>
    <row r="11395" spans="1:8" x14ac:dyDescent="0.2">
      <c r="A11395" s="11">
        <v>45045</v>
      </c>
      <c r="B11395" s="12">
        <v>0.70833333333333004</v>
      </c>
      <c r="C11395" s="12">
        <v>0.71875</v>
      </c>
      <c r="D11395" s="5">
        <v>82770.784000000014</v>
      </c>
      <c r="E11395" s="5">
        <v>14073.096000000001</v>
      </c>
      <c r="F11395" s="5">
        <v>335210.38359060051</v>
      </c>
      <c r="G11395" s="5">
        <v>20522.872000000003</v>
      </c>
      <c r="H11395" s="5">
        <v>119088.10010289882</v>
      </c>
    </row>
    <row r="11396" spans="1:8" x14ac:dyDescent="0.2">
      <c r="A11396" s="11">
        <v>45045</v>
      </c>
      <c r="B11396" s="12">
        <v>0.71875</v>
      </c>
      <c r="C11396" s="12">
        <v>0.72916666666666996</v>
      </c>
      <c r="D11396" s="5">
        <v>84619.732000000004</v>
      </c>
      <c r="E11396" s="5">
        <v>13219.788</v>
      </c>
      <c r="F11396" s="5">
        <v>319441.17347507959</v>
      </c>
      <c r="G11396" s="5">
        <v>20022.212</v>
      </c>
      <c r="H11396" s="5">
        <v>118497.41210289883</v>
      </c>
    </row>
    <row r="11397" spans="1:8" x14ac:dyDescent="0.2">
      <c r="A11397" s="11">
        <v>45045</v>
      </c>
      <c r="B11397" s="12">
        <v>0.72916666666666996</v>
      </c>
      <c r="C11397" s="12">
        <v>0.73958333333333004</v>
      </c>
      <c r="D11397" s="5">
        <v>82407.176000000021</v>
      </c>
      <c r="E11397" s="5">
        <v>11077.76</v>
      </c>
      <c r="F11397" s="5">
        <v>308573.10110834049</v>
      </c>
      <c r="G11397" s="5">
        <v>18896.584000000003</v>
      </c>
      <c r="H11397" s="5">
        <v>101854.79210289882</v>
      </c>
    </row>
    <row r="11398" spans="1:8" x14ac:dyDescent="0.2">
      <c r="A11398" s="11">
        <v>45045</v>
      </c>
      <c r="B11398" s="12">
        <v>0.73958333333333004</v>
      </c>
      <c r="C11398" s="12">
        <v>0.75</v>
      </c>
      <c r="D11398" s="5">
        <v>81355.903999999995</v>
      </c>
      <c r="E11398" s="5">
        <v>8808.732</v>
      </c>
      <c r="F11398" s="5">
        <v>285736.70802536642</v>
      </c>
      <c r="G11398" s="5">
        <v>18056.748</v>
      </c>
      <c r="H11398" s="5">
        <v>89745.592102898809</v>
      </c>
    </row>
    <row r="11399" spans="1:8" x14ac:dyDescent="0.2">
      <c r="A11399" s="11">
        <v>45045</v>
      </c>
      <c r="B11399" s="12">
        <v>0.75</v>
      </c>
      <c r="C11399" s="12">
        <v>0.76041666666666996</v>
      </c>
      <c r="D11399" s="5">
        <v>77210.711999999985</v>
      </c>
      <c r="E11399" s="5">
        <v>8097.424</v>
      </c>
      <c r="F11399" s="5">
        <v>263623.37275315623</v>
      </c>
      <c r="G11399" s="5">
        <v>17760.292000000001</v>
      </c>
      <c r="H11399" s="5">
        <v>80944.776102898832</v>
      </c>
    </row>
    <row r="11400" spans="1:8" x14ac:dyDescent="0.2">
      <c r="A11400" s="11">
        <v>45045</v>
      </c>
      <c r="B11400" s="12">
        <v>0.76041666666666996</v>
      </c>
      <c r="C11400" s="12">
        <v>0.77083333333333004</v>
      </c>
      <c r="D11400" s="5">
        <v>74833.252000000022</v>
      </c>
      <c r="E11400" s="5">
        <v>7894.0480000000007</v>
      </c>
      <c r="F11400" s="5">
        <v>260269.56738100978</v>
      </c>
      <c r="G11400" s="5">
        <v>17127.576000000001</v>
      </c>
      <c r="H11400" s="5">
        <v>70562.716102898819</v>
      </c>
    </row>
    <row r="11401" spans="1:8" x14ac:dyDescent="0.2">
      <c r="A11401" s="11">
        <v>45045</v>
      </c>
      <c r="B11401" s="12">
        <v>0.77083333333333004</v>
      </c>
      <c r="C11401" s="12">
        <v>0.78125</v>
      </c>
      <c r="D11401" s="5">
        <v>70405.176000000007</v>
      </c>
      <c r="E11401" s="5">
        <v>7819.732</v>
      </c>
      <c r="F11401" s="5">
        <v>248563.78358674882</v>
      </c>
      <c r="G11401" s="5">
        <v>16288.495999999999</v>
      </c>
      <c r="H11401" s="5">
        <v>58322.716102898819</v>
      </c>
    </row>
    <row r="11402" spans="1:8" x14ac:dyDescent="0.2">
      <c r="A11402" s="11">
        <v>45045</v>
      </c>
      <c r="B11402" s="12">
        <v>0.78125</v>
      </c>
      <c r="C11402" s="12">
        <v>0.79166666666666996</v>
      </c>
      <c r="D11402" s="5">
        <v>79850.256000000023</v>
      </c>
      <c r="E11402" s="5">
        <v>6788.04</v>
      </c>
      <c r="F11402" s="5">
        <v>240819.62118792211</v>
      </c>
      <c r="G11402" s="5">
        <v>15516.256000000001</v>
      </c>
      <c r="H11402" s="5">
        <v>50131.760102898821</v>
      </c>
    </row>
    <row r="11403" spans="1:8" x14ac:dyDescent="0.2">
      <c r="A11403" s="11">
        <v>45045</v>
      </c>
      <c r="B11403" s="12">
        <v>0.79166666666666996</v>
      </c>
      <c r="C11403" s="12">
        <v>0.80208333333333004</v>
      </c>
      <c r="D11403" s="5">
        <v>81360.68799999998</v>
      </c>
      <c r="E11403" s="5">
        <v>6172.9719999999998</v>
      </c>
      <c r="F11403" s="5">
        <v>230995.15074251971</v>
      </c>
      <c r="G11403" s="5">
        <v>15187.4</v>
      </c>
      <c r="H11403" s="5">
        <v>43468.516102898815</v>
      </c>
    </row>
    <row r="11404" spans="1:8" x14ac:dyDescent="0.2">
      <c r="A11404" s="11">
        <v>45045</v>
      </c>
      <c r="B11404" s="12">
        <v>0.80208333333333004</v>
      </c>
      <c r="C11404" s="12">
        <v>0.8125</v>
      </c>
      <c r="D11404" s="5">
        <v>81893.008000000002</v>
      </c>
      <c r="E11404" s="5">
        <v>5734.576</v>
      </c>
      <c r="F11404" s="5">
        <v>230466.14230390216</v>
      </c>
      <c r="G11404" s="5">
        <v>14691.296</v>
      </c>
      <c r="H11404" s="5">
        <v>35071.252102898827</v>
      </c>
    </row>
    <row r="11405" spans="1:8" x14ac:dyDescent="0.2">
      <c r="A11405" s="11">
        <v>45045</v>
      </c>
      <c r="B11405" s="12">
        <v>0.8125</v>
      </c>
      <c r="C11405" s="12">
        <v>0.82291666666666996</v>
      </c>
      <c r="D11405" s="5">
        <v>83195.524000000005</v>
      </c>
      <c r="E11405" s="5">
        <v>4613.8200000000006</v>
      </c>
      <c r="F11405" s="5">
        <v>220713.58716756754</v>
      </c>
      <c r="G11405" s="5">
        <v>14195.259999999998</v>
      </c>
      <c r="H11405" s="5">
        <v>28929.172102898818</v>
      </c>
    </row>
    <row r="11406" spans="1:8" x14ac:dyDescent="0.2">
      <c r="A11406" s="11">
        <v>45045</v>
      </c>
      <c r="B11406" s="12">
        <v>0.82291666666666996</v>
      </c>
      <c r="C11406" s="12">
        <v>0.83333333333333004</v>
      </c>
      <c r="D11406" s="5">
        <v>82126.956000000006</v>
      </c>
      <c r="E11406" s="5">
        <v>5521.1959999999999</v>
      </c>
      <c r="F11406" s="5">
        <v>210859.26002738115</v>
      </c>
      <c r="G11406" s="5">
        <v>13782.964</v>
      </c>
      <c r="H11406" s="5">
        <v>24110.476102898818</v>
      </c>
    </row>
    <row r="11407" spans="1:8" x14ac:dyDescent="0.2">
      <c r="A11407" s="11">
        <v>45045</v>
      </c>
      <c r="B11407" s="12">
        <v>0.83333333333333004</v>
      </c>
      <c r="C11407" s="12">
        <v>0.84375</v>
      </c>
      <c r="D11407" s="5">
        <v>79188.847999999998</v>
      </c>
      <c r="E11407" s="5">
        <v>6818.3319999999994</v>
      </c>
      <c r="F11407" s="5">
        <v>210417.10602261114</v>
      </c>
      <c r="G11407" s="5">
        <v>13463.648000000003</v>
      </c>
      <c r="H11407" s="5">
        <v>19790.636102898821</v>
      </c>
    </row>
    <row r="11408" spans="1:8" x14ac:dyDescent="0.2">
      <c r="A11408" s="11">
        <v>45045</v>
      </c>
      <c r="B11408" s="12">
        <v>0.84375</v>
      </c>
      <c r="C11408" s="12">
        <v>0.85416666666666996</v>
      </c>
      <c r="D11408" s="5">
        <v>76875.232000000004</v>
      </c>
      <c r="E11408" s="5">
        <v>6336.6679999999997</v>
      </c>
      <c r="F11408" s="5">
        <v>215202.65367714499</v>
      </c>
      <c r="G11408" s="5">
        <v>13418.992</v>
      </c>
      <c r="H11408" s="5">
        <v>18224.408102898818</v>
      </c>
    </row>
    <row r="11409" spans="1:8" x14ac:dyDescent="0.2">
      <c r="A11409" s="11">
        <v>45045</v>
      </c>
      <c r="B11409" s="12">
        <v>0.85416666666666996</v>
      </c>
      <c r="C11409" s="12">
        <v>0.86458333333333004</v>
      </c>
      <c r="D11409" s="5">
        <v>76880.327999999994</v>
      </c>
      <c r="E11409" s="5">
        <v>6755.12</v>
      </c>
      <c r="F11409" s="5">
        <v>211356.89605653551</v>
      </c>
      <c r="G11409" s="5">
        <v>13401.352000000003</v>
      </c>
      <c r="H11409" s="5">
        <v>18043.744102898821</v>
      </c>
    </row>
    <row r="11410" spans="1:8" x14ac:dyDescent="0.2">
      <c r="A11410" s="11">
        <v>45045</v>
      </c>
      <c r="B11410" s="12">
        <v>0.86458333333333004</v>
      </c>
      <c r="C11410" s="12">
        <v>0.875</v>
      </c>
      <c r="D11410" s="5">
        <v>78092.627999999997</v>
      </c>
      <c r="E11410" s="5">
        <v>7794.4800000000005</v>
      </c>
      <c r="F11410" s="5">
        <v>209998.63521615809</v>
      </c>
      <c r="G11410" s="5">
        <v>13422.735999999999</v>
      </c>
      <c r="H11410" s="5">
        <v>18110.248102898822</v>
      </c>
    </row>
    <row r="11411" spans="1:8" x14ac:dyDescent="0.2">
      <c r="A11411" s="11">
        <v>45045</v>
      </c>
      <c r="B11411" s="12">
        <v>0.875</v>
      </c>
      <c r="C11411" s="12">
        <v>0.88541666666666996</v>
      </c>
      <c r="D11411" s="5">
        <v>76751.596000000005</v>
      </c>
      <c r="E11411" s="5">
        <v>8483.44</v>
      </c>
      <c r="F11411" s="5">
        <v>220396.88612346584</v>
      </c>
      <c r="G11411" s="5">
        <v>13414.152</v>
      </c>
      <c r="H11411" s="5">
        <v>18054.536102898819</v>
      </c>
    </row>
    <row r="11412" spans="1:8" x14ac:dyDescent="0.2">
      <c r="A11412" s="11">
        <v>45045</v>
      </c>
      <c r="B11412" s="12">
        <v>0.88541666666666996</v>
      </c>
      <c r="C11412" s="12">
        <v>0.89583333333333004</v>
      </c>
      <c r="D11412" s="5">
        <v>76642.16</v>
      </c>
      <c r="E11412" s="5">
        <v>8638.7199999999993</v>
      </c>
      <c r="F11412" s="5">
        <v>222749.19830976866</v>
      </c>
      <c r="G11412" s="5">
        <v>13372.044</v>
      </c>
      <c r="H11412" s="5">
        <v>18074.052102898819</v>
      </c>
    </row>
    <row r="11413" spans="1:8" x14ac:dyDescent="0.2">
      <c r="A11413" s="11">
        <v>45045</v>
      </c>
      <c r="B11413" s="12">
        <v>0.89583333333333004</v>
      </c>
      <c r="C11413" s="12">
        <v>0.90625</v>
      </c>
      <c r="D11413" s="5">
        <v>78307.644000000015</v>
      </c>
      <c r="E11413" s="5">
        <v>9863.36</v>
      </c>
      <c r="F11413" s="5">
        <v>216239.45402646274</v>
      </c>
      <c r="G11413" s="5">
        <v>13228.424000000001</v>
      </c>
      <c r="H11413" s="5">
        <v>18064.41610289882</v>
      </c>
    </row>
    <row r="11414" spans="1:8" x14ac:dyDescent="0.2">
      <c r="A11414" s="11">
        <v>45045</v>
      </c>
      <c r="B11414" s="12">
        <v>0.90625</v>
      </c>
      <c r="C11414" s="12">
        <v>0.91666666666666996</v>
      </c>
      <c r="D11414" s="5">
        <v>79539.627999999997</v>
      </c>
      <c r="E11414" s="5">
        <v>8964.4000000000015</v>
      </c>
      <c r="F11414" s="5">
        <v>210560.21464753142</v>
      </c>
      <c r="G11414" s="5">
        <v>13141.696000000002</v>
      </c>
      <c r="H11414" s="5">
        <v>18084.04010289882</v>
      </c>
    </row>
    <row r="11415" spans="1:8" x14ac:dyDescent="0.2">
      <c r="A11415" s="11">
        <v>45045</v>
      </c>
      <c r="B11415" s="12">
        <v>0.91666666666666996</v>
      </c>
      <c r="C11415" s="12">
        <v>0.92708333333333004</v>
      </c>
      <c r="D11415" s="5">
        <v>80251.767999999982</v>
      </c>
      <c r="E11415" s="5">
        <v>7859.5199999999995</v>
      </c>
      <c r="F11415" s="5">
        <v>208090.64635249271</v>
      </c>
      <c r="G11415" s="5">
        <v>13210.056</v>
      </c>
      <c r="H11415" s="5">
        <v>18067.492102898817</v>
      </c>
    </row>
    <row r="11416" spans="1:8" x14ac:dyDescent="0.2">
      <c r="A11416" s="11">
        <v>45045</v>
      </c>
      <c r="B11416" s="12">
        <v>0.92708333333333004</v>
      </c>
      <c r="C11416" s="12">
        <v>0.9375</v>
      </c>
      <c r="D11416" s="5">
        <v>80786.59199999999</v>
      </c>
      <c r="E11416" s="5">
        <v>7563.3600000000006</v>
      </c>
      <c r="F11416" s="5">
        <v>198251.14186729945</v>
      </c>
      <c r="G11416" s="5">
        <v>13243.343999999999</v>
      </c>
      <c r="H11416" s="5">
        <v>18276.63210289882</v>
      </c>
    </row>
    <row r="11417" spans="1:8" x14ac:dyDescent="0.2">
      <c r="A11417" s="11">
        <v>45045</v>
      </c>
      <c r="B11417" s="12">
        <v>0.9375</v>
      </c>
      <c r="C11417" s="12">
        <v>0.94791666666666996</v>
      </c>
      <c r="D11417" s="5">
        <v>80972.228000000003</v>
      </c>
      <c r="E11417" s="5">
        <v>8744.9599999999991</v>
      </c>
      <c r="F11417" s="5">
        <v>198292.21432535318</v>
      </c>
      <c r="G11417" s="5">
        <v>13247.628000000001</v>
      </c>
      <c r="H11417" s="5">
        <v>18222.348102898824</v>
      </c>
    </row>
    <row r="11418" spans="1:8" x14ac:dyDescent="0.2">
      <c r="A11418" s="11">
        <v>45045</v>
      </c>
      <c r="B11418" s="12">
        <v>0.94791666666666996</v>
      </c>
      <c r="C11418" s="12">
        <v>0.95833333333333004</v>
      </c>
      <c r="D11418" s="5">
        <v>84526.779999999984</v>
      </c>
      <c r="E11418" s="5">
        <v>11034.32</v>
      </c>
      <c r="F11418" s="5">
        <v>196520.70221092878</v>
      </c>
      <c r="G11418" s="5">
        <v>13197.428000000004</v>
      </c>
      <c r="H11418" s="5">
        <v>18215.584102898818</v>
      </c>
    </row>
    <row r="11419" spans="1:8" x14ac:dyDescent="0.2">
      <c r="A11419" s="11">
        <v>45045</v>
      </c>
      <c r="B11419" s="12">
        <v>0.95833333333333004</v>
      </c>
      <c r="C11419" s="12">
        <v>0.96875</v>
      </c>
      <c r="D11419" s="5">
        <v>84888.684000000023</v>
      </c>
      <c r="E11419" s="5">
        <v>11003.36</v>
      </c>
      <c r="F11419" s="5">
        <v>197431.55969566276</v>
      </c>
      <c r="G11419" s="5">
        <v>13101.707999999999</v>
      </c>
      <c r="H11419" s="5">
        <v>18136.608102898819</v>
      </c>
    </row>
    <row r="11420" spans="1:8" x14ac:dyDescent="0.2">
      <c r="A11420" s="11">
        <v>45045</v>
      </c>
      <c r="B11420" s="12">
        <v>0.96875</v>
      </c>
      <c r="C11420" s="12">
        <v>0.97916666666666996</v>
      </c>
      <c r="D11420" s="5">
        <v>84463.936000000016</v>
      </c>
      <c r="E11420" s="5">
        <v>8412.4</v>
      </c>
      <c r="F11420" s="5">
        <v>187497.70423128334</v>
      </c>
      <c r="G11420" s="5">
        <v>13112.344000000003</v>
      </c>
      <c r="H11420" s="5">
        <v>18089.188102898821</v>
      </c>
    </row>
    <row r="11421" spans="1:8" x14ac:dyDescent="0.2">
      <c r="A11421" s="11">
        <v>45045</v>
      </c>
      <c r="B11421" s="12">
        <v>0.97916666666666996</v>
      </c>
      <c r="C11421" s="12">
        <v>0.98958333333333004</v>
      </c>
      <c r="D11421" s="5">
        <v>83349.991999999984</v>
      </c>
      <c r="E11421" s="5">
        <v>6249.36</v>
      </c>
      <c r="F11421" s="5">
        <v>180964.46100564895</v>
      </c>
      <c r="G11421" s="5">
        <v>13121.72</v>
      </c>
      <c r="H11421" s="5">
        <v>18027.448102898823</v>
      </c>
    </row>
    <row r="11422" spans="1:8" x14ac:dyDescent="0.2">
      <c r="A11422" s="11">
        <v>45045</v>
      </c>
      <c r="B11422" s="12">
        <v>0.98958333333333004</v>
      </c>
      <c r="C11422" s="12">
        <v>0</v>
      </c>
      <c r="D11422" s="5">
        <v>85085.863999999987</v>
      </c>
      <c r="E11422" s="5">
        <v>5238.32</v>
      </c>
      <c r="F11422" s="5">
        <v>174639.53469025553</v>
      </c>
      <c r="G11422" s="5">
        <v>13142.800000000001</v>
      </c>
      <c r="H11422" s="5">
        <v>17994.75610289882</v>
      </c>
    </row>
    <row r="11423" spans="1:8" x14ac:dyDescent="0.2">
      <c r="A11423" s="11">
        <v>45046</v>
      </c>
      <c r="B11423" s="12">
        <v>0</v>
      </c>
      <c r="C11423" s="12">
        <v>1.041666666667E-2</v>
      </c>
      <c r="D11423" s="5">
        <v>85654.799999999988</v>
      </c>
      <c r="E11423" s="5">
        <v>4225.6000000000004</v>
      </c>
      <c r="F11423" s="5">
        <v>177840.35612254738</v>
      </c>
      <c r="G11423" s="5">
        <v>12938.768000000002</v>
      </c>
      <c r="H11423" s="5">
        <v>18069.044102898821</v>
      </c>
    </row>
    <row r="11424" spans="1:8" x14ac:dyDescent="0.2">
      <c r="A11424" s="11">
        <v>45046</v>
      </c>
      <c r="B11424" s="12">
        <v>1.041666666667E-2</v>
      </c>
      <c r="C11424" s="12">
        <v>2.0833333333330002E-2</v>
      </c>
      <c r="D11424" s="5">
        <v>79857.347999999998</v>
      </c>
      <c r="E11424" s="5">
        <v>3847.2799999999997</v>
      </c>
      <c r="F11424" s="5">
        <v>175629.84006240196</v>
      </c>
      <c r="G11424" s="5">
        <v>12968.344000000001</v>
      </c>
      <c r="H11424" s="5">
        <v>18129.04010289882</v>
      </c>
    </row>
    <row r="11425" spans="1:8" x14ac:dyDescent="0.2">
      <c r="A11425" s="11">
        <v>45046</v>
      </c>
      <c r="B11425" s="12">
        <v>2.0833333333330002E-2</v>
      </c>
      <c r="C11425" s="12">
        <v>3.125E-2</v>
      </c>
      <c r="D11425" s="5">
        <v>79058.239999999991</v>
      </c>
      <c r="E11425" s="5">
        <v>3033.5200000000004</v>
      </c>
      <c r="F11425" s="5">
        <v>169850.54765679038</v>
      </c>
      <c r="G11425" s="5">
        <v>12450.752000000002</v>
      </c>
      <c r="H11425" s="5">
        <v>18007.500102898819</v>
      </c>
    </row>
    <row r="11426" spans="1:8" x14ac:dyDescent="0.2">
      <c r="A11426" s="11">
        <v>45046</v>
      </c>
      <c r="B11426" s="12">
        <v>3.125E-2</v>
      </c>
      <c r="C11426" s="12">
        <v>4.1666666666670002E-2</v>
      </c>
      <c r="D11426" s="5">
        <v>76320.076000000015</v>
      </c>
      <c r="E11426" s="5">
        <v>1858.8000000000002</v>
      </c>
      <c r="F11426" s="5">
        <v>166178.00597603541</v>
      </c>
      <c r="G11426" s="5">
        <v>12292.496000000003</v>
      </c>
      <c r="H11426" s="5">
        <v>17910.66410289882</v>
      </c>
    </row>
    <row r="11427" spans="1:8" x14ac:dyDescent="0.2">
      <c r="A11427" s="11">
        <v>45046</v>
      </c>
      <c r="B11427" s="12">
        <v>4.1666666666670002E-2</v>
      </c>
      <c r="C11427" s="12">
        <v>5.2083333333329998E-2</v>
      </c>
      <c r="D11427" s="5">
        <v>74661.452000000019</v>
      </c>
      <c r="E11427" s="5">
        <v>1198</v>
      </c>
      <c r="F11427" s="5">
        <v>160153.90687655832</v>
      </c>
      <c r="G11427" s="5">
        <v>12285.208000000002</v>
      </c>
      <c r="H11427" s="5">
        <v>17850.908102898822</v>
      </c>
    </row>
    <row r="11428" spans="1:8" x14ac:dyDescent="0.2">
      <c r="A11428" s="11">
        <v>45046</v>
      </c>
      <c r="B11428" s="12">
        <v>5.2083333333329998E-2</v>
      </c>
      <c r="C11428" s="12">
        <v>6.25E-2</v>
      </c>
      <c r="D11428" s="5">
        <v>75402.524000000005</v>
      </c>
      <c r="E11428" s="5">
        <v>1357.44</v>
      </c>
      <c r="F11428" s="5">
        <v>156584.9985505284</v>
      </c>
      <c r="G11428" s="5">
        <v>12214.960000000001</v>
      </c>
      <c r="H11428" s="5">
        <v>17924.90010289882</v>
      </c>
    </row>
    <row r="11429" spans="1:8" x14ac:dyDescent="0.2">
      <c r="A11429" s="11">
        <v>45046</v>
      </c>
      <c r="B11429" s="12">
        <v>6.25E-2</v>
      </c>
      <c r="C11429" s="12">
        <v>7.2916666666670002E-2</v>
      </c>
      <c r="D11429" s="5">
        <v>78512.868000000002</v>
      </c>
      <c r="E11429" s="5">
        <v>1283.04</v>
      </c>
      <c r="F11429" s="5">
        <v>155768.96135698151</v>
      </c>
      <c r="G11429" s="5">
        <v>12210.8</v>
      </c>
      <c r="H11429" s="5">
        <v>17951.136102898821</v>
      </c>
    </row>
    <row r="11430" spans="1:8" x14ac:dyDescent="0.2">
      <c r="A11430" s="11">
        <v>45046</v>
      </c>
      <c r="B11430" s="12">
        <v>7.2916666666670002E-2</v>
      </c>
      <c r="C11430" s="12">
        <v>8.3333333333329998E-2</v>
      </c>
      <c r="D11430" s="5">
        <v>78361.347999999984</v>
      </c>
      <c r="E11430" s="5">
        <v>1197.6799999999998</v>
      </c>
      <c r="F11430" s="5">
        <v>153863.24153558104</v>
      </c>
      <c r="G11430" s="5">
        <v>12242.808000000001</v>
      </c>
      <c r="H11430" s="5">
        <v>17998.332102898818</v>
      </c>
    </row>
    <row r="11431" spans="1:8" x14ac:dyDescent="0.2">
      <c r="A11431" s="11">
        <v>45046</v>
      </c>
      <c r="B11431" s="12">
        <v>8.3333333333329998E-2</v>
      </c>
      <c r="C11431" s="12">
        <v>9.375E-2</v>
      </c>
      <c r="D11431" s="5">
        <v>78238.843999999997</v>
      </c>
      <c r="E11431" s="5">
        <v>1838.56</v>
      </c>
      <c r="F11431" s="5">
        <v>152724.33262919166</v>
      </c>
      <c r="G11431" s="5">
        <v>12770.652000000002</v>
      </c>
      <c r="H11431" s="5">
        <v>17974.240102898821</v>
      </c>
    </row>
    <row r="11432" spans="1:8" x14ac:dyDescent="0.2">
      <c r="A11432" s="11">
        <v>45046</v>
      </c>
      <c r="B11432" s="12">
        <v>9.375E-2</v>
      </c>
      <c r="C11432" s="12">
        <v>0.10416666666667</v>
      </c>
      <c r="D11432" s="5">
        <v>76648.528000000006</v>
      </c>
      <c r="E11432" s="5">
        <v>2149.12</v>
      </c>
      <c r="F11432" s="5">
        <v>149870.68014785007</v>
      </c>
      <c r="G11432" s="5">
        <v>12560.852000000001</v>
      </c>
      <c r="H11432" s="5">
        <v>18086.04010289882</v>
      </c>
    </row>
    <row r="11433" spans="1:8" x14ac:dyDescent="0.2">
      <c r="A11433" s="11">
        <v>45046</v>
      </c>
      <c r="B11433" s="12">
        <v>0.10416666666667</v>
      </c>
      <c r="C11433" s="12">
        <v>0.11458333333333</v>
      </c>
      <c r="D11433" s="5">
        <v>71285.11599999998</v>
      </c>
      <c r="E11433" s="5">
        <v>1670.08</v>
      </c>
      <c r="F11433" s="5">
        <v>148031.5845340254</v>
      </c>
      <c r="G11433" s="5">
        <v>12226.236000000001</v>
      </c>
      <c r="H11433" s="5">
        <v>18011.108102898819</v>
      </c>
    </row>
    <row r="11434" spans="1:8" x14ac:dyDescent="0.2">
      <c r="A11434" s="11">
        <v>45046</v>
      </c>
      <c r="B11434" s="12">
        <v>0.11458333333333</v>
      </c>
      <c r="C11434" s="12">
        <v>0.125</v>
      </c>
      <c r="D11434" s="5">
        <v>75111.31200000002</v>
      </c>
      <c r="E11434" s="5">
        <v>1371.52</v>
      </c>
      <c r="F11434" s="5">
        <v>150296.79610512601</v>
      </c>
      <c r="G11434" s="5">
        <v>12372.636</v>
      </c>
      <c r="H11434" s="5">
        <v>18033.520102898819</v>
      </c>
    </row>
    <row r="11435" spans="1:8" x14ac:dyDescent="0.2">
      <c r="A11435" s="11">
        <v>45046</v>
      </c>
      <c r="B11435" s="12">
        <v>0.125</v>
      </c>
      <c r="C11435" s="12">
        <v>0.13541666666666999</v>
      </c>
      <c r="D11435" s="5">
        <v>75344.688000000024</v>
      </c>
      <c r="E11435" s="5">
        <v>2475.92</v>
      </c>
      <c r="F11435" s="5">
        <v>147712.21724824558</v>
      </c>
      <c r="G11435" s="5">
        <v>12334.772000000001</v>
      </c>
      <c r="H11435" s="5">
        <v>18054.772102898824</v>
      </c>
    </row>
    <row r="11436" spans="1:8" x14ac:dyDescent="0.2">
      <c r="A11436" s="11">
        <v>45046</v>
      </c>
      <c r="B11436" s="12">
        <v>0.13541666666666999</v>
      </c>
      <c r="C11436" s="12">
        <v>0.14583333333333001</v>
      </c>
      <c r="D11436" s="5">
        <v>75813.016000000003</v>
      </c>
      <c r="E11436" s="5">
        <v>1836.56</v>
      </c>
      <c r="F11436" s="5">
        <v>147819.22296585812</v>
      </c>
      <c r="G11436" s="5">
        <v>12388.092000000002</v>
      </c>
      <c r="H11436" s="5">
        <v>18032.61210289882</v>
      </c>
    </row>
    <row r="11437" spans="1:8" x14ac:dyDescent="0.2">
      <c r="A11437" s="11">
        <v>45046</v>
      </c>
      <c r="B11437" s="12">
        <v>0.14583333333333001</v>
      </c>
      <c r="C11437" s="12">
        <v>0.15625</v>
      </c>
      <c r="D11437" s="5">
        <v>75965.324000000008</v>
      </c>
      <c r="E11437" s="5">
        <v>1944.96</v>
      </c>
      <c r="F11437" s="5">
        <v>150136.95191295672</v>
      </c>
      <c r="G11437" s="5">
        <v>12401.031999999999</v>
      </c>
      <c r="H11437" s="5">
        <v>17894.41610289882</v>
      </c>
    </row>
    <row r="11438" spans="1:8" x14ac:dyDescent="0.2">
      <c r="A11438" s="11">
        <v>45046</v>
      </c>
      <c r="B11438" s="12">
        <v>0.15625</v>
      </c>
      <c r="C11438" s="12">
        <v>0.16666666666666999</v>
      </c>
      <c r="D11438" s="5">
        <v>75387.712</v>
      </c>
      <c r="E11438" s="5">
        <v>2592.96</v>
      </c>
      <c r="F11438" s="5">
        <v>148411.09573583814</v>
      </c>
      <c r="G11438" s="5">
        <v>12385.616000000002</v>
      </c>
      <c r="H11438" s="5">
        <v>17857.352102898822</v>
      </c>
    </row>
    <row r="11439" spans="1:8" x14ac:dyDescent="0.2">
      <c r="A11439" s="11">
        <v>45046</v>
      </c>
      <c r="B11439" s="12">
        <v>0.16666666666666999</v>
      </c>
      <c r="C11439" s="12">
        <v>0.17708333333333001</v>
      </c>
      <c r="D11439" s="5">
        <v>75776.84</v>
      </c>
      <c r="E11439" s="5">
        <v>3094.96</v>
      </c>
      <c r="F11439" s="5">
        <v>148378.16860134024</v>
      </c>
      <c r="G11439" s="5">
        <v>12354.967999999999</v>
      </c>
      <c r="H11439" s="5">
        <v>17672.696102898819</v>
      </c>
    </row>
    <row r="11440" spans="1:8" x14ac:dyDescent="0.2">
      <c r="A11440" s="11">
        <v>45046</v>
      </c>
      <c r="B11440" s="12">
        <v>0.17708333333333001</v>
      </c>
      <c r="C11440" s="12">
        <v>0.1875</v>
      </c>
      <c r="D11440" s="5">
        <v>77994.311999999991</v>
      </c>
      <c r="E11440" s="5">
        <v>3924.16</v>
      </c>
      <c r="F11440" s="5">
        <v>152168.0941344868</v>
      </c>
      <c r="G11440" s="5">
        <v>12387.144</v>
      </c>
      <c r="H11440" s="5">
        <v>17608.708102898821</v>
      </c>
    </row>
    <row r="11441" spans="1:8" x14ac:dyDescent="0.2">
      <c r="A11441" s="11">
        <v>45046</v>
      </c>
      <c r="B11441" s="12">
        <v>0.1875</v>
      </c>
      <c r="C11441" s="12">
        <v>0.19791666666666999</v>
      </c>
      <c r="D11441" s="5">
        <v>80946.48000000001</v>
      </c>
      <c r="E11441" s="5">
        <v>3730.7999999999997</v>
      </c>
      <c r="F11441" s="5">
        <v>157686.411758948</v>
      </c>
      <c r="G11441" s="5">
        <v>12366.544000000002</v>
      </c>
      <c r="H11441" s="5">
        <v>17646.836102898822</v>
      </c>
    </row>
    <row r="11442" spans="1:8" x14ac:dyDescent="0.2">
      <c r="A11442" s="11">
        <v>45046</v>
      </c>
      <c r="B11442" s="12">
        <v>0.19791666666666999</v>
      </c>
      <c r="C11442" s="12">
        <v>0.20833333333333001</v>
      </c>
      <c r="D11442" s="5">
        <v>84896.780000000013</v>
      </c>
      <c r="E11442" s="5">
        <v>4000.56</v>
      </c>
      <c r="F11442" s="5">
        <v>167963.72851002574</v>
      </c>
      <c r="G11442" s="5">
        <v>12256.3</v>
      </c>
      <c r="H11442" s="5">
        <v>17768.688102898821</v>
      </c>
    </row>
    <row r="11443" spans="1:8" x14ac:dyDescent="0.2">
      <c r="A11443" s="11">
        <v>45046</v>
      </c>
      <c r="B11443" s="12">
        <v>0.20833333333333001</v>
      </c>
      <c r="C11443" s="12">
        <v>0.21875</v>
      </c>
      <c r="D11443" s="5">
        <v>84349.927999999985</v>
      </c>
      <c r="E11443" s="5">
        <v>5383.04</v>
      </c>
      <c r="F11443" s="5">
        <v>183245.81014420497</v>
      </c>
      <c r="G11443" s="5">
        <v>12066.380000000001</v>
      </c>
      <c r="H11443" s="5">
        <v>17727.680102898819</v>
      </c>
    </row>
    <row r="11444" spans="1:8" x14ac:dyDescent="0.2">
      <c r="A11444" s="11">
        <v>45046</v>
      </c>
      <c r="B11444" s="12">
        <v>0.21875</v>
      </c>
      <c r="C11444" s="12">
        <v>0.22916666666666999</v>
      </c>
      <c r="D11444" s="5">
        <v>86791.144</v>
      </c>
      <c r="E11444" s="5">
        <v>5819.44</v>
      </c>
      <c r="F11444" s="5">
        <v>188863.22077976182</v>
      </c>
      <c r="G11444" s="5">
        <v>12194.415999999999</v>
      </c>
      <c r="H11444" s="5">
        <v>17861.068102898818</v>
      </c>
    </row>
    <row r="11445" spans="1:8" x14ac:dyDescent="0.2">
      <c r="A11445" s="11">
        <v>45046</v>
      </c>
      <c r="B11445" s="12">
        <v>0.22916666666666999</v>
      </c>
      <c r="C11445" s="12">
        <v>0.23958333333333001</v>
      </c>
      <c r="D11445" s="5">
        <v>89528.727999999988</v>
      </c>
      <c r="E11445" s="5">
        <v>6635.52</v>
      </c>
      <c r="F11445" s="5">
        <v>197931.68971915712</v>
      </c>
      <c r="G11445" s="5">
        <v>12425.212</v>
      </c>
      <c r="H11445" s="5">
        <v>17774.992102898821</v>
      </c>
    </row>
    <row r="11446" spans="1:8" x14ac:dyDescent="0.2">
      <c r="A11446" s="11">
        <v>45046</v>
      </c>
      <c r="B11446" s="12">
        <v>0.23958333333333001</v>
      </c>
      <c r="C11446" s="12">
        <v>0.25</v>
      </c>
      <c r="D11446" s="5">
        <v>89355.255999999994</v>
      </c>
      <c r="E11446" s="5">
        <v>7456.08</v>
      </c>
      <c r="F11446" s="5">
        <v>200196.40181230853</v>
      </c>
      <c r="G11446" s="5">
        <v>12167.936</v>
      </c>
      <c r="H11446" s="5">
        <v>17703.82810289882</v>
      </c>
    </row>
    <row r="11447" spans="1:8" x14ac:dyDescent="0.2">
      <c r="A11447" s="11">
        <v>45046</v>
      </c>
      <c r="B11447" s="12">
        <v>0.25</v>
      </c>
      <c r="C11447" s="12">
        <v>0.26041666666667002</v>
      </c>
      <c r="D11447" s="5">
        <v>91174.271999999997</v>
      </c>
      <c r="E11447" s="5">
        <v>8286.8119999999999</v>
      </c>
      <c r="F11447" s="5">
        <v>205178.77646344999</v>
      </c>
      <c r="G11447" s="5">
        <v>12509.675999999999</v>
      </c>
      <c r="H11447" s="5">
        <v>18141.836102898822</v>
      </c>
    </row>
    <row r="11448" spans="1:8" x14ac:dyDescent="0.2">
      <c r="A11448" s="11">
        <v>45046</v>
      </c>
      <c r="B11448" s="12">
        <v>0.26041666666667002</v>
      </c>
      <c r="C11448" s="12">
        <v>0.27083333333332998</v>
      </c>
      <c r="D11448" s="5">
        <v>91574.427999999985</v>
      </c>
      <c r="E11448" s="5">
        <v>8013.4159999999993</v>
      </c>
      <c r="F11448" s="5">
        <v>213249.6849253554</v>
      </c>
      <c r="G11448" s="5">
        <v>12940.732</v>
      </c>
      <c r="H11448" s="5">
        <v>22880.300102898822</v>
      </c>
    </row>
    <row r="11449" spans="1:8" x14ac:dyDescent="0.2">
      <c r="A11449" s="11">
        <v>45046</v>
      </c>
      <c r="B11449" s="12">
        <v>0.27083333333332998</v>
      </c>
      <c r="C11449" s="12">
        <v>0.28125</v>
      </c>
      <c r="D11449" s="5">
        <v>91076.54</v>
      </c>
      <c r="E11449" s="5">
        <v>7668.0959999999995</v>
      </c>
      <c r="F11449" s="5">
        <v>227649.16972502359</v>
      </c>
      <c r="G11449" s="5">
        <v>13661.656000000001</v>
      </c>
      <c r="H11449" s="5">
        <v>31758.996102898818</v>
      </c>
    </row>
    <row r="11450" spans="1:8" x14ac:dyDescent="0.2">
      <c r="A11450" s="11">
        <v>45046</v>
      </c>
      <c r="B11450" s="12">
        <v>0.28125</v>
      </c>
      <c r="C11450" s="12">
        <v>0.29166666666667002</v>
      </c>
      <c r="D11450" s="5">
        <v>93079.412000000011</v>
      </c>
      <c r="E11450" s="5">
        <v>7822.8640000000005</v>
      </c>
      <c r="F11450" s="5">
        <v>248605.79559978467</v>
      </c>
      <c r="G11450" s="5">
        <v>14734.691999999999</v>
      </c>
      <c r="H11450" s="5">
        <v>43858.440102898821</v>
      </c>
    </row>
    <row r="11451" spans="1:8" x14ac:dyDescent="0.2">
      <c r="A11451" s="11">
        <v>45046</v>
      </c>
      <c r="B11451" s="12">
        <v>0.29166666666667002</v>
      </c>
      <c r="C11451" s="12">
        <v>0.30208333333332998</v>
      </c>
      <c r="D11451" s="5">
        <v>93297.260000000009</v>
      </c>
      <c r="E11451" s="5">
        <v>8325.1959999999999</v>
      </c>
      <c r="F11451" s="5">
        <v>266605.65904857958</v>
      </c>
      <c r="G11451" s="5">
        <v>16114.724</v>
      </c>
      <c r="H11451" s="5">
        <v>60398.528102898825</v>
      </c>
    </row>
    <row r="11452" spans="1:8" x14ac:dyDescent="0.2">
      <c r="A11452" s="11">
        <v>45046</v>
      </c>
      <c r="B11452" s="12">
        <v>0.30208333333332998</v>
      </c>
      <c r="C11452" s="12">
        <v>0.3125</v>
      </c>
      <c r="D11452" s="5">
        <v>84705.828000000009</v>
      </c>
      <c r="E11452" s="5">
        <v>7274.4439999999995</v>
      </c>
      <c r="F11452" s="5">
        <v>288053.67125431856</v>
      </c>
      <c r="G11452" s="5">
        <v>17683.004000000001</v>
      </c>
      <c r="H11452" s="5">
        <v>80587.888102898811</v>
      </c>
    </row>
    <row r="11453" spans="1:8" x14ac:dyDescent="0.2">
      <c r="A11453" s="11">
        <v>45046</v>
      </c>
      <c r="B11453" s="12">
        <v>0.3125</v>
      </c>
      <c r="C11453" s="12">
        <v>0.32291666666667002</v>
      </c>
      <c r="D11453" s="5">
        <v>86221.33199999998</v>
      </c>
      <c r="E11453" s="5">
        <v>5872.8360000000002</v>
      </c>
      <c r="F11453" s="5">
        <v>313906.64968615118</v>
      </c>
      <c r="G11453" s="5">
        <v>19820.652000000002</v>
      </c>
      <c r="H11453" s="5">
        <v>109899.72010289881</v>
      </c>
    </row>
    <row r="11454" spans="1:8" x14ac:dyDescent="0.2">
      <c r="A11454" s="11">
        <v>45046</v>
      </c>
      <c r="B11454" s="12">
        <v>0.32291666666667002</v>
      </c>
      <c r="C11454" s="12">
        <v>0.33333333333332998</v>
      </c>
      <c r="D11454" s="5">
        <v>88013.288000000015</v>
      </c>
      <c r="E11454" s="5">
        <v>5973.3360000000002</v>
      </c>
      <c r="F11454" s="5">
        <v>359562.53791517799</v>
      </c>
      <c r="G11454" s="5">
        <v>22071.887999999999</v>
      </c>
      <c r="H11454" s="5">
        <v>134614.44810289881</v>
      </c>
    </row>
    <row r="11455" spans="1:8" x14ac:dyDescent="0.2">
      <c r="A11455" s="11">
        <v>45046</v>
      </c>
      <c r="B11455" s="12">
        <v>0.33333333333332998</v>
      </c>
      <c r="C11455" s="12">
        <v>0.34375</v>
      </c>
      <c r="D11455" s="5">
        <v>86297.491999999984</v>
      </c>
      <c r="E11455" s="5">
        <v>5397.9160000000002</v>
      </c>
      <c r="F11455" s="5">
        <v>413837.47499228572</v>
      </c>
      <c r="G11455" s="5">
        <v>24994.640000000003</v>
      </c>
      <c r="H11455" s="5">
        <v>172565.8561028988</v>
      </c>
    </row>
    <row r="11456" spans="1:8" x14ac:dyDescent="0.2">
      <c r="A11456" s="11">
        <v>45046</v>
      </c>
      <c r="B11456" s="12">
        <v>0.34375</v>
      </c>
      <c r="C11456" s="12">
        <v>0.35416666666667002</v>
      </c>
      <c r="D11456" s="5">
        <v>82143.179999999978</v>
      </c>
      <c r="E11456" s="5">
        <v>5797.6959999999999</v>
      </c>
      <c r="F11456" s="5">
        <v>464734.63746097602</v>
      </c>
      <c r="G11456" s="5">
        <v>28211.759999999998</v>
      </c>
      <c r="H11456" s="5">
        <v>212602.97610289883</v>
      </c>
    </row>
    <row r="11457" spans="1:8" x14ac:dyDescent="0.2">
      <c r="A11457" s="11">
        <v>45046</v>
      </c>
      <c r="B11457" s="12">
        <v>0.35416666666667002</v>
      </c>
      <c r="C11457" s="12">
        <v>0.36458333333332998</v>
      </c>
      <c r="D11457" s="5">
        <v>78349.995999999985</v>
      </c>
      <c r="E11457" s="5">
        <v>6646.6759999999995</v>
      </c>
      <c r="F11457" s="5">
        <v>521719.62301154388</v>
      </c>
      <c r="G11457" s="5">
        <v>31427.363999999998</v>
      </c>
      <c r="H11457" s="5">
        <v>252458.02410289881</v>
      </c>
    </row>
    <row r="11458" spans="1:8" x14ac:dyDescent="0.2">
      <c r="A11458" s="11">
        <v>45046</v>
      </c>
      <c r="B11458" s="12">
        <v>0.36458333333332998</v>
      </c>
      <c r="C11458" s="12">
        <v>0.375</v>
      </c>
      <c r="D11458" s="5">
        <v>70284.724000000017</v>
      </c>
      <c r="E11458" s="5">
        <v>6510.3759999999993</v>
      </c>
      <c r="F11458" s="5">
        <v>567783.68481531646</v>
      </c>
      <c r="G11458" s="5">
        <v>34963.339999999997</v>
      </c>
      <c r="H11458" s="5">
        <v>297697.84410289879</v>
      </c>
    </row>
    <row r="11459" spans="1:8" x14ac:dyDescent="0.2">
      <c r="A11459" s="11">
        <v>45046</v>
      </c>
      <c r="B11459" s="12">
        <v>0.375</v>
      </c>
      <c r="C11459" s="12">
        <v>0.38541666666667002</v>
      </c>
      <c r="D11459" s="5">
        <v>70337.203999999983</v>
      </c>
      <c r="E11459" s="5">
        <v>8291.271999999999</v>
      </c>
      <c r="F11459" s="5">
        <v>630254.16268640384</v>
      </c>
      <c r="G11459" s="5">
        <v>38060.208000000006</v>
      </c>
      <c r="H11459" s="5">
        <v>336743.70810289885</v>
      </c>
    </row>
    <row r="11460" spans="1:8" x14ac:dyDescent="0.2">
      <c r="A11460" s="11">
        <v>45046</v>
      </c>
      <c r="B11460" s="12">
        <v>0.38541666666667002</v>
      </c>
      <c r="C11460" s="12">
        <v>0.39583333333332998</v>
      </c>
      <c r="D11460" s="5">
        <v>70650.555999999982</v>
      </c>
      <c r="E11460" s="5">
        <v>9457.996000000001</v>
      </c>
      <c r="F11460" s="5">
        <v>636404.62620506226</v>
      </c>
      <c r="G11460" s="5">
        <v>40593.871999999996</v>
      </c>
      <c r="H11460" s="5">
        <v>366497.20810289879</v>
      </c>
    </row>
    <row r="11461" spans="1:8" x14ac:dyDescent="0.2">
      <c r="A11461" s="11">
        <v>45046</v>
      </c>
      <c r="B11461" s="12">
        <v>0.39583333333332998</v>
      </c>
      <c r="C11461" s="12">
        <v>0.40625</v>
      </c>
      <c r="D11461" s="5">
        <v>69649.376000000018</v>
      </c>
      <c r="E11461" s="5">
        <v>9078.2480000000014</v>
      </c>
      <c r="F11461" s="5">
        <v>654848.67268145573</v>
      </c>
      <c r="G11461" s="5">
        <v>42669.196000000004</v>
      </c>
      <c r="H11461" s="5">
        <v>402321.86010289879</v>
      </c>
    </row>
    <row r="11462" spans="1:8" x14ac:dyDescent="0.2">
      <c r="A11462" s="11">
        <v>45046</v>
      </c>
      <c r="B11462" s="12">
        <v>0.40625</v>
      </c>
      <c r="C11462" s="12">
        <v>0.41666666666667002</v>
      </c>
      <c r="D11462" s="5">
        <v>68719.655999999988</v>
      </c>
      <c r="E11462" s="5">
        <v>9744.1680000000015</v>
      </c>
      <c r="F11462" s="5">
        <v>656939.79932874546</v>
      </c>
      <c r="G11462" s="5">
        <v>43265.087999999996</v>
      </c>
      <c r="H11462" s="5">
        <v>426727.48810289882</v>
      </c>
    </row>
    <row r="11463" spans="1:8" x14ac:dyDescent="0.2">
      <c r="A11463" s="11">
        <v>45046</v>
      </c>
      <c r="B11463" s="12">
        <v>0.41666666666667002</v>
      </c>
      <c r="C11463" s="12">
        <v>0.42708333333332998</v>
      </c>
      <c r="D11463" s="5">
        <v>73695.144000000015</v>
      </c>
      <c r="E11463" s="5">
        <v>9365.3479999999981</v>
      </c>
      <c r="F11463" s="5">
        <v>655722.46140539413</v>
      </c>
      <c r="G11463" s="5">
        <v>41547.300000000003</v>
      </c>
      <c r="H11463" s="5">
        <v>408786.91610289883</v>
      </c>
    </row>
    <row r="11464" spans="1:8" x14ac:dyDescent="0.2">
      <c r="A11464" s="11">
        <v>45046</v>
      </c>
      <c r="B11464" s="12">
        <v>0.42708333333332998</v>
      </c>
      <c r="C11464" s="12">
        <v>0.4375</v>
      </c>
      <c r="D11464" s="5">
        <v>68265.540000000008</v>
      </c>
      <c r="E11464" s="5">
        <v>9640.4359999999997</v>
      </c>
      <c r="F11464" s="5">
        <v>618244.63541016402</v>
      </c>
      <c r="G11464" s="5">
        <v>39436.224000000002</v>
      </c>
      <c r="H11464" s="5">
        <v>363869.54810289881</v>
      </c>
    </row>
    <row r="11465" spans="1:8" x14ac:dyDescent="0.2">
      <c r="A11465" s="11">
        <v>45046</v>
      </c>
      <c r="B11465" s="12">
        <v>0.4375</v>
      </c>
      <c r="C11465" s="12">
        <v>0.44791666666667002</v>
      </c>
      <c r="D11465" s="5">
        <v>69332.956000000006</v>
      </c>
      <c r="E11465" s="5">
        <v>7194.7560000000003</v>
      </c>
      <c r="F11465" s="5">
        <v>587893.03538871312</v>
      </c>
      <c r="G11465" s="5">
        <v>37934.771999999997</v>
      </c>
      <c r="H11465" s="5">
        <v>341282.73610289878</v>
      </c>
    </row>
    <row r="11466" spans="1:8" x14ac:dyDescent="0.2">
      <c r="A11466" s="11">
        <v>45046</v>
      </c>
      <c r="B11466" s="12">
        <v>0.44791666666667002</v>
      </c>
      <c r="C11466" s="12">
        <v>0.45833333333332998</v>
      </c>
      <c r="D11466" s="5">
        <v>64617.671999999991</v>
      </c>
      <c r="E11466" s="5">
        <v>6965.1080000000002</v>
      </c>
      <c r="F11466" s="5">
        <v>571458.38667449309</v>
      </c>
      <c r="G11466" s="5">
        <v>37805.367999999995</v>
      </c>
      <c r="H11466" s="5">
        <v>348507.78810289875</v>
      </c>
    </row>
    <row r="11467" spans="1:8" x14ac:dyDescent="0.2">
      <c r="A11467" s="11">
        <v>45046</v>
      </c>
      <c r="B11467" s="12">
        <v>0.45833333333332998</v>
      </c>
      <c r="C11467" s="12">
        <v>0.46875</v>
      </c>
      <c r="D11467" s="5">
        <v>49258.447999999997</v>
      </c>
      <c r="E11467" s="5">
        <v>9044.8000000000011</v>
      </c>
      <c r="F11467" s="5">
        <v>607745.02841539355</v>
      </c>
      <c r="G11467" s="5">
        <v>38457.607999999993</v>
      </c>
      <c r="H11467" s="5">
        <v>362852.02810289874</v>
      </c>
    </row>
    <row r="11468" spans="1:8" x14ac:dyDescent="0.2">
      <c r="A11468" s="11">
        <v>45046</v>
      </c>
      <c r="B11468" s="12">
        <v>0.46875</v>
      </c>
      <c r="C11468" s="12">
        <v>0.47916666666667002</v>
      </c>
      <c r="D11468" s="5">
        <v>51868.319999999985</v>
      </c>
      <c r="E11468" s="5">
        <v>11353.572000000002</v>
      </c>
      <c r="F11468" s="5">
        <v>626156.25011356978</v>
      </c>
      <c r="G11468" s="5">
        <v>39412.324000000001</v>
      </c>
      <c r="H11468" s="5">
        <v>370436.96810289886</v>
      </c>
    </row>
    <row r="11469" spans="1:8" x14ac:dyDescent="0.2">
      <c r="A11469" s="11">
        <v>45046</v>
      </c>
      <c r="B11469" s="12">
        <v>0.47916666666667002</v>
      </c>
      <c r="C11469" s="12">
        <v>0.48958333333332998</v>
      </c>
      <c r="D11469" s="5">
        <v>61086.804000000004</v>
      </c>
      <c r="E11469" s="5">
        <v>9775.9639999999999</v>
      </c>
      <c r="F11469" s="5">
        <v>632072.40560508869</v>
      </c>
      <c r="G11469" s="5">
        <v>40547.815999999999</v>
      </c>
      <c r="H11469" s="5">
        <v>392571.70810289885</v>
      </c>
    </row>
    <row r="11470" spans="1:8" x14ac:dyDescent="0.2">
      <c r="A11470" s="11">
        <v>45046</v>
      </c>
      <c r="B11470" s="12">
        <v>0.48958333333332998</v>
      </c>
      <c r="C11470" s="12">
        <v>0.5</v>
      </c>
      <c r="D11470" s="5">
        <v>60681.95199999999</v>
      </c>
      <c r="E11470" s="5">
        <v>10081.548000000001</v>
      </c>
      <c r="F11470" s="5">
        <v>633700.72330913134</v>
      </c>
      <c r="G11470" s="5">
        <v>41116.912000000004</v>
      </c>
      <c r="H11470" s="5">
        <v>396340.24410289881</v>
      </c>
    </row>
    <row r="11471" spans="1:8" x14ac:dyDescent="0.2">
      <c r="A11471" s="11">
        <v>45046</v>
      </c>
      <c r="B11471" s="12">
        <v>0.5</v>
      </c>
      <c r="C11471" s="12">
        <v>0.51041666666666996</v>
      </c>
      <c r="D11471" s="5">
        <v>47915.331999999995</v>
      </c>
      <c r="E11471" s="5">
        <v>4813.42</v>
      </c>
      <c r="F11471" s="5">
        <v>603294.90275608946</v>
      </c>
      <c r="G11471" s="5">
        <v>42811.784</v>
      </c>
      <c r="H11471" s="5">
        <v>407093.9681028988</v>
      </c>
    </row>
    <row r="11472" spans="1:8" x14ac:dyDescent="0.2">
      <c r="A11472" s="11">
        <v>45046</v>
      </c>
      <c r="B11472" s="12">
        <v>0.51041666666666996</v>
      </c>
      <c r="C11472" s="12">
        <v>0.52083333333333004</v>
      </c>
      <c r="D11472" s="5">
        <v>40991.024000000005</v>
      </c>
      <c r="E11472" s="5">
        <v>3719.3560000000002</v>
      </c>
      <c r="F11472" s="5">
        <v>583196.38633104181</v>
      </c>
      <c r="G11472" s="5">
        <v>41617.928000000007</v>
      </c>
      <c r="H11472" s="5">
        <v>395951.66410289885</v>
      </c>
    </row>
    <row r="11473" spans="1:8" x14ac:dyDescent="0.2">
      <c r="A11473" s="11">
        <v>45046</v>
      </c>
      <c r="B11473" s="12">
        <v>0.52083333333333004</v>
      </c>
      <c r="C11473" s="12">
        <v>0.53125</v>
      </c>
      <c r="D11473" s="5">
        <v>35923.900000000009</v>
      </c>
      <c r="E11473" s="5">
        <v>3735.9799999999996</v>
      </c>
      <c r="F11473" s="5">
        <v>589643.20743345201</v>
      </c>
      <c r="G11473" s="5">
        <v>41874.86</v>
      </c>
      <c r="H11473" s="5">
        <v>367183.77610289888</v>
      </c>
    </row>
    <row r="11474" spans="1:8" x14ac:dyDescent="0.2">
      <c r="A11474" s="11">
        <v>45046</v>
      </c>
      <c r="B11474" s="12">
        <v>0.53125</v>
      </c>
      <c r="C11474" s="12">
        <v>0.54166666666666996</v>
      </c>
      <c r="D11474" s="5">
        <v>35971.560000000005</v>
      </c>
      <c r="E11474" s="5">
        <v>3177.08</v>
      </c>
      <c r="F11474" s="5">
        <v>596547.72175856354</v>
      </c>
      <c r="G11474" s="5">
        <v>43480.372000000003</v>
      </c>
      <c r="H11474" s="5">
        <v>404097.52810289885</v>
      </c>
    </row>
    <row r="11475" spans="1:8" x14ac:dyDescent="0.2">
      <c r="A11475" s="11">
        <v>45046</v>
      </c>
      <c r="B11475" s="12">
        <v>0.54166666666666996</v>
      </c>
      <c r="C11475" s="12">
        <v>0.55208333333333004</v>
      </c>
      <c r="D11475" s="5">
        <v>43754.016000000003</v>
      </c>
      <c r="E11475" s="5">
        <v>3700.5439999999999</v>
      </c>
      <c r="F11475" s="5">
        <v>600545.5523436931</v>
      </c>
      <c r="G11475" s="5">
        <v>45299.983999999997</v>
      </c>
      <c r="H11475" s="5">
        <v>451096.1201028988</v>
      </c>
    </row>
    <row r="11476" spans="1:8" x14ac:dyDescent="0.2">
      <c r="A11476" s="11">
        <v>45046</v>
      </c>
      <c r="B11476" s="12">
        <v>0.55208333333333004</v>
      </c>
      <c r="C11476" s="12">
        <v>0.5625</v>
      </c>
      <c r="D11476" s="5">
        <v>36468.971999999994</v>
      </c>
      <c r="E11476" s="5">
        <v>2278.8720000000003</v>
      </c>
      <c r="F11476" s="5">
        <v>566320.99105497997</v>
      </c>
      <c r="G11476" s="5">
        <v>44354.979999999996</v>
      </c>
      <c r="H11476" s="5">
        <v>422976.39210289874</v>
      </c>
    </row>
    <row r="11477" spans="1:8" x14ac:dyDescent="0.2">
      <c r="A11477" s="11">
        <v>45046</v>
      </c>
      <c r="B11477" s="12">
        <v>0.5625</v>
      </c>
      <c r="C11477" s="12">
        <v>0.57291666666666996</v>
      </c>
      <c r="D11477" s="5">
        <v>34684.891999999993</v>
      </c>
      <c r="E11477" s="5">
        <v>4223.2120000000004</v>
      </c>
      <c r="F11477" s="5">
        <v>572175.62526750378</v>
      </c>
      <c r="G11477" s="5">
        <v>45103.000000000007</v>
      </c>
      <c r="H11477" s="5">
        <v>463375.67610289884</v>
      </c>
    </row>
    <row r="11478" spans="1:8" x14ac:dyDescent="0.2">
      <c r="A11478" s="11">
        <v>45046</v>
      </c>
      <c r="B11478" s="12">
        <v>0.57291666666666996</v>
      </c>
      <c r="C11478" s="12">
        <v>0.58333333333333004</v>
      </c>
      <c r="D11478" s="5">
        <v>36801.468000000008</v>
      </c>
      <c r="E11478" s="5">
        <v>5204.7</v>
      </c>
      <c r="F11478" s="5">
        <v>577684.94198172376</v>
      </c>
      <c r="G11478" s="5">
        <v>42073.816000000006</v>
      </c>
      <c r="H11478" s="5">
        <v>418402.75210289884</v>
      </c>
    </row>
    <row r="11479" spans="1:8" x14ac:dyDescent="0.2">
      <c r="A11479" s="11">
        <v>45046</v>
      </c>
      <c r="B11479" s="12">
        <v>0.58333333333333004</v>
      </c>
      <c r="C11479" s="12">
        <v>0.59375</v>
      </c>
      <c r="D11479" s="5">
        <v>35636.687999999995</v>
      </c>
      <c r="E11479" s="5">
        <v>3492.136</v>
      </c>
      <c r="F11479" s="5">
        <v>566544.63530729455</v>
      </c>
      <c r="G11479" s="5">
        <v>40854.775999999998</v>
      </c>
      <c r="H11479" s="5">
        <v>383590.29610289884</v>
      </c>
    </row>
    <row r="11480" spans="1:8" x14ac:dyDescent="0.2">
      <c r="A11480" s="11">
        <v>45046</v>
      </c>
      <c r="B11480" s="12">
        <v>0.59375</v>
      </c>
      <c r="C11480" s="12">
        <v>0.60416666666666996</v>
      </c>
      <c r="D11480" s="5">
        <v>29178.643999999997</v>
      </c>
      <c r="E11480" s="5">
        <v>3142.68</v>
      </c>
      <c r="F11480" s="5">
        <v>541447.79286189226</v>
      </c>
      <c r="G11480" s="5">
        <v>41259.020000000004</v>
      </c>
      <c r="H11480" s="5">
        <v>406740.41210289882</v>
      </c>
    </row>
    <row r="11481" spans="1:8" x14ac:dyDescent="0.2">
      <c r="A11481" s="11">
        <v>45046</v>
      </c>
      <c r="B11481" s="12">
        <v>0.60416666666666996</v>
      </c>
      <c r="C11481" s="12">
        <v>0.61458333333333004</v>
      </c>
      <c r="D11481" s="5">
        <v>32553.620000000003</v>
      </c>
      <c r="E11481" s="5">
        <v>5250.38</v>
      </c>
      <c r="F11481" s="5">
        <v>537367.31402829965</v>
      </c>
      <c r="G11481" s="5">
        <v>40564.351999999992</v>
      </c>
      <c r="H11481" s="5">
        <v>400950.30810289877</v>
      </c>
    </row>
    <row r="11482" spans="1:8" x14ac:dyDescent="0.2">
      <c r="A11482" s="11">
        <v>45046</v>
      </c>
      <c r="B11482" s="12">
        <v>0.61458333333333004</v>
      </c>
      <c r="C11482" s="12">
        <v>0.625</v>
      </c>
      <c r="D11482" s="5">
        <v>29267.103999999999</v>
      </c>
      <c r="E11482" s="5">
        <v>3176.7120000000004</v>
      </c>
      <c r="F11482" s="5">
        <v>542711.35569933651</v>
      </c>
      <c r="G11482" s="5">
        <v>39621.716000000008</v>
      </c>
      <c r="H11482" s="5">
        <v>379176.24410289881</v>
      </c>
    </row>
    <row r="11483" spans="1:8" x14ac:dyDescent="0.2">
      <c r="A11483" s="11">
        <v>45046</v>
      </c>
      <c r="B11483" s="12">
        <v>0.625</v>
      </c>
      <c r="C11483" s="12">
        <v>0.63541666666666996</v>
      </c>
      <c r="D11483" s="5">
        <v>39369.800000000003</v>
      </c>
      <c r="E11483" s="5">
        <v>5123.8880000000008</v>
      </c>
      <c r="F11483" s="5">
        <v>577811.94209431158</v>
      </c>
      <c r="G11483" s="5">
        <v>39697.312000000005</v>
      </c>
      <c r="H11483" s="5">
        <v>382573.45610289887</v>
      </c>
    </row>
    <row r="11484" spans="1:8" x14ac:dyDescent="0.2">
      <c r="A11484" s="11">
        <v>45046</v>
      </c>
      <c r="B11484" s="12">
        <v>0.63541666666666996</v>
      </c>
      <c r="C11484" s="12">
        <v>0.64583333333333004</v>
      </c>
      <c r="D11484" s="5">
        <v>49513.263999999996</v>
      </c>
      <c r="E11484" s="5">
        <v>5459.6839999999993</v>
      </c>
      <c r="F11484" s="5">
        <v>583423.60124036425</v>
      </c>
      <c r="G11484" s="5">
        <v>39493.368000000002</v>
      </c>
      <c r="H11484" s="5">
        <v>387772.28010289883</v>
      </c>
    </row>
    <row r="11485" spans="1:8" x14ac:dyDescent="0.2">
      <c r="A11485" s="11">
        <v>45046</v>
      </c>
      <c r="B11485" s="12">
        <v>0.64583333333333004</v>
      </c>
      <c r="C11485" s="12">
        <v>0.65625</v>
      </c>
      <c r="D11485" s="5">
        <v>46637.744000000013</v>
      </c>
      <c r="E11485" s="5">
        <v>4007.1200000000003</v>
      </c>
      <c r="F11485" s="5">
        <v>559769.73323064623</v>
      </c>
      <c r="G11485" s="5">
        <v>39181.267999999996</v>
      </c>
      <c r="H11485" s="5">
        <v>385057.70410289883</v>
      </c>
    </row>
    <row r="11486" spans="1:8" x14ac:dyDescent="0.2">
      <c r="A11486" s="11">
        <v>45046</v>
      </c>
      <c r="B11486" s="12">
        <v>0.65625</v>
      </c>
      <c r="C11486" s="12">
        <v>0.66666666666666996</v>
      </c>
      <c r="D11486" s="5">
        <v>46650.663999999997</v>
      </c>
      <c r="E11486" s="5">
        <v>5839.78</v>
      </c>
      <c r="F11486" s="5">
        <v>556216.84676580748</v>
      </c>
      <c r="G11486" s="5">
        <v>38991.436000000002</v>
      </c>
      <c r="H11486" s="5">
        <v>397615.63610289886</v>
      </c>
    </row>
    <row r="11487" spans="1:8" x14ac:dyDescent="0.2">
      <c r="A11487" s="11">
        <v>45046</v>
      </c>
      <c r="B11487" s="12">
        <v>0.66666666666666996</v>
      </c>
      <c r="C11487" s="12">
        <v>0.67708333333333004</v>
      </c>
      <c r="D11487" s="5">
        <v>43992.743999999992</v>
      </c>
      <c r="E11487" s="5">
        <v>4914.0079999999998</v>
      </c>
      <c r="F11487" s="5">
        <v>531002.69898511632</v>
      </c>
      <c r="G11487" s="5">
        <v>38057.372000000003</v>
      </c>
      <c r="H11487" s="5">
        <v>390173.79610289889</v>
      </c>
    </row>
    <row r="11488" spans="1:8" x14ac:dyDescent="0.2">
      <c r="A11488" s="11">
        <v>45046</v>
      </c>
      <c r="B11488" s="12">
        <v>0.67708333333333004</v>
      </c>
      <c r="C11488" s="12">
        <v>0.6875</v>
      </c>
      <c r="D11488" s="5">
        <v>49702.891999999985</v>
      </c>
      <c r="E11488" s="5">
        <v>4111.1720000000005</v>
      </c>
      <c r="F11488" s="5">
        <v>564542.5463970534</v>
      </c>
      <c r="G11488" s="5">
        <v>37898.784</v>
      </c>
      <c r="H11488" s="5">
        <v>366188.26010289881</v>
      </c>
    </row>
    <row r="11489" spans="1:8" x14ac:dyDescent="0.2">
      <c r="A11489" s="11">
        <v>45046</v>
      </c>
      <c r="B11489" s="12">
        <v>0.6875</v>
      </c>
      <c r="C11489" s="12">
        <v>0.69791666666666996</v>
      </c>
      <c r="D11489" s="5">
        <v>58085.748</v>
      </c>
      <c r="E11489" s="5">
        <v>6174.5839999999998</v>
      </c>
      <c r="F11489" s="5">
        <v>565924.35504141019</v>
      </c>
      <c r="G11489" s="5">
        <v>37198.144000000008</v>
      </c>
      <c r="H11489" s="5">
        <v>336624.14010289876</v>
      </c>
    </row>
    <row r="11490" spans="1:8" x14ac:dyDescent="0.2">
      <c r="A11490" s="11">
        <v>45046</v>
      </c>
      <c r="B11490" s="12">
        <v>0.69791666666666996</v>
      </c>
      <c r="C11490" s="12">
        <v>0.70833333333333004</v>
      </c>
      <c r="D11490" s="5">
        <v>63247.331999999995</v>
      </c>
      <c r="E11490" s="5">
        <v>6431.48</v>
      </c>
      <c r="F11490" s="5">
        <v>592407.43988178775</v>
      </c>
      <c r="G11490" s="5">
        <v>35668.30000000001</v>
      </c>
      <c r="H11490" s="5">
        <v>316719.60810289881</v>
      </c>
    </row>
    <row r="11491" spans="1:8" x14ac:dyDescent="0.2">
      <c r="A11491" s="11">
        <v>45046</v>
      </c>
      <c r="B11491" s="12">
        <v>0.70833333333333004</v>
      </c>
      <c r="C11491" s="12">
        <v>0.71875</v>
      </c>
      <c r="D11491" s="5">
        <v>70036.131999999998</v>
      </c>
      <c r="E11491" s="5">
        <v>6413.692</v>
      </c>
      <c r="F11491" s="5">
        <v>561392.46051642613</v>
      </c>
      <c r="G11491" s="5">
        <v>34952.036</v>
      </c>
      <c r="H11491" s="5">
        <v>308227.0001028988</v>
      </c>
    </row>
    <row r="11492" spans="1:8" x14ac:dyDescent="0.2">
      <c r="A11492" s="11">
        <v>45046</v>
      </c>
      <c r="B11492" s="12">
        <v>0.71875</v>
      </c>
      <c r="C11492" s="12">
        <v>0.72916666666666996</v>
      </c>
      <c r="D11492" s="5">
        <v>65083.259999999995</v>
      </c>
      <c r="E11492" s="5">
        <v>7150.4879999999994</v>
      </c>
      <c r="F11492" s="5">
        <v>546292.73181577586</v>
      </c>
      <c r="G11492" s="5">
        <v>33046.792000000001</v>
      </c>
      <c r="H11492" s="5">
        <v>286949.4681028988</v>
      </c>
    </row>
    <row r="11493" spans="1:8" x14ac:dyDescent="0.2">
      <c r="A11493" s="11">
        <v>45046</v>
      </c>
      <c r="B11493" s="12">
        <v>0.72916666666666996</v>
      </c>
      <c r="C11493" s="12">
        <v>0.73958333333333004</v>
      </c>
      <c r="D11493" s="5">
        <v>77751.712</v>
      </c>
      <c r="E11493" s="5">
        <v>7155.0759999999991</v>
      </c>
      <c r="F11493" s="5">
        <v>497317.87113456149</v>
      </c>
      <c r="G11493" s="5">
        <v>29707.068000000003</v>
      </c>
      <c r="H11493" s="5">
        <v>238792.1801028988</v>
      </c>
    </row>
    <row r="11494" spans="1:8" x14ac:dyDescent="0.2">
      <c r="A11494" s="11">
        <v>45046</v>
      </c>
      <c r="B11494" s="12">
        <v>0.73958333333333004</v>
      </c>
      <c r="C11494" s="12">
        <v>0.75</v>
      </c>
      <c r="D11494" s="5">
        <v>84429.544000000009</v>
      </c>
      <c r="E11494" s="5">
        <v>6481.3600000000006</v>
      </c>
      <c r="F11494" s="5">
        <v>476505.41481238324</v>
      </c>
      <c r="G11494" s="5">
        <v>26938.084000000003</v>
      </c>
      <c r="H11494" s="5">
        <v>205868.3321028988</v>
      </c>
    </row>
    <row r="11495" spans="1:8" x14ac:dyDescent="0.2">
      <c r="A11495" s="11">
        <v>45046</v>
      </c>
      <c r="B11495" s="12">
        <v>0.75</v>
      </c>
      <c r="C11495" s="12">
        <v>0.76041666666666996</v>
      </c>
      <c r="D11495" s="5">
        <v>83289.619999999981</v>
      </c>
      <c r="E11495" s="5">
        <v>7175.2199999999993</v>
      </c>
      <c r="F11495" s="5">
        <v>420537.56529079168</v>
      </c>
      <c r="G11495" s="5">
        <v>25444.072</v>
      </c>
      <c r="H11495" s="5">
        <v>172422.2041028988</v>
      </c>
    </row>
    <row r="11496" spans="1:8" x14ac:dyDescent="0.2">
      <c r="A11496" s="11">
        <v>45046</v>
      </c>
      <c r="B11496" s="12">
        <v>0.76041666666666996</v>
      </c>
      <c r="C11496" s="12">
        <v>0.77083333333333004</v>
      </c>
      <c r="D11496" s="5">
        <v>78057.228000000017</v>
      </c>
      <c r="E11496" s="5">
        <v>6768.076</v>
      </c>
      <c r="F11496" s="5">
        <v>375105.57972262427</v>
      </c>
      <c r="G11496" s="5">
        <v>23314.38</v>
      </c>
      <c r="H11496" s="5">
        <v>149774.96010289883</v>
      </c>
    </row>
    <row r="11497" spans="1:8" x14ac:dyDescent="0.2">
      <c r="A11497" s="11">
        <v>45046</v>
      </c>
      <c r="B11497" s="12">
        <v>0.77083333333333004</v>
      </c>
      <c r="C11497" s="12">
        <v>0.78125</v>
      </c>
      <c r="D11497" s="5">
        <v>79395.055999999982</v>
      </c>
      <c r="E11497" s="5">
        <v>6674.0999999999995</v>
      </c>
      <c r="F11497" s="5">
        <v>353425.95573234238</v>
      </c>
      <c r="G11497" s="5">
        <v>21580.475999999999</v>
      </c>
      <c r="H11497" s="5">
        <v>130614.58410289884</v>
      </c>
    </row>
    <row r="11498" spans="1:8" x14ac:dyDescent="0.2">
      <c r="A11498" s="11">
        <v>45046</v>
      </c>
      <c r="B11498" s="12">
        <v>0.78125</v>
      </c>
      <c r="C11498" s="12">
        <v>0.79166666666666996</v>
      </c>
      <c r="D11498" s="5">
        <v>83234.572000000015</v>
      </c>
      <c r="E11498" s="5">
        <v>6224.7119999999995</v>
      </c>
      <c r="F11498" s="5">
        <v>327380.38049313822</v>
      </c>
      <c r="G11498" s="5">
        <v>19687.592000000001</v>
      </c>
      <c r="H11498" s="5">
        <v>106883.51210289884</v>
      </c>
    </row>
    <row r="11499" spans="1:8" x14ac:dyDescent="0.2">
      <c r="A11499" s="11">
        <v>45046</v>
      </c>
      <c r="B11499" s="12">
        <v>0.79166666666666996</v>
      </c>
      <c r="C11499" s="12">
        <v>0.80208333333333004</v>
      </c>
      <c r="D11499" s="5">
        <v>76795.912000000011</v>
      </c>
      <c r="E11499" s="5">
        <v>7380.7760000000007</v>
      </c>
      <c r="F11499" s="5">
        <v>302106.30105791317</v>
      </c>
      <c r="G11499" s="5">
        <v>18080.332000000002</v>
      </c>
      <c r="H11499" s="5">
        <v>84091.356102898819</v>
      </c>
    </row>
    <row r="11500" spans="1:8" x14ac:dyDescent="0.2">
      <c r="A11500" s="11">
        <v>45046</v>
      </c>
      <c r="B11500" s="12">
        <v>0.80208333333333004</v>
      </c>
      <c r="C11500" s="12">
        <v>0.8125</v>
      </c>
      <c r="D11500" s="5">
        <v>76621.651999999987</v>
      </c>
      <c r="E11500" s="5">
        <v>8542.232</v>
      </c>
      <c r="F11500" s="5">
        <v>275907.12231362029</v>
      </c>
      <c r="G11500" s="5">
        <v>16653.512000000002</v>
      </c>
      <c r="H11500" s="5">
        <v>63077.288102898819</v>
      </c>
    </row>
    <row r="11501" spans="1:8" x14ac:dyDescent="0.2">
      <c r="A11501" s="11">
        <v>45046</v>
      </c>
      <c r="B11501" s="12">
        <v>0.8125</v>
      </c>
      <c r="C11501" s="12">
        <v>0.82291666666666996</v>
      </c>
      <c r="D11501" s="5">
        <v>79401.888000000021</v>
      </c>
      <c r="E11501" s="5">
        <v>7819.1879999999992</v>
      </c>
      <c r="F11501" s="5">
        <v>263232.12238935026</v>
      </c>
      <c r="G11501" s="5">
        <v>15388.431999999999</v>
      </c>
      <c r="H11501" s="5">
        <v>48377.576102898827</v>
      </c>
    </row>
    <row r="11502" spans="1:8" x14ac:dyDescent="0.2">
      <c r="A11502" s="11">
        <v>45046</v>
      </c>
      <c r="B11502" s="12">
        <v>0.82291666666666996</v>
      </c>
      <c r="C11502" s="12">
        <v>0.83333333333333004</v>
      </c>
      <c r="D11502" s="5">
        <v>83238.384000000005</v>
      </c>
      <c r="E11502" s="5">
        <v>7763.6759999999995</v>
      </c>
      <c r="F11502" s="5">
        <v>285746.57019332942</v>
      </c>
      <c r="G11502" s="5">
        <v>14478.487999999999</v>
      </c>
      <c r="H11502" s="5">
        <v>36536.020102898816</v>
      </c>
    </row>
    <row r="11503" spans="1:8" x14ac:dyDescent="0.2">
      <c r="A11503" s="11">
        <v>45046</v>
      </c>
      <c r="B11503" s="12">
        <v>0.83333333333333004</v>
      </c>
      <c r="C11503" s="12">
        <v>0.84375</v>
      </c>
      <c r="D11503" s="5">
        <v>85579.751999999993</v>
      </c>
      <c r="E11503" s="5">
        <v>8790.1119999999992</v>
      </c>
      <c r="F11503" s="5">
        <v>260629.10418654451</v>
      </c>
      <c r="G11503" s="5">
        <v>13686.240000000002</v>
      </c>
      <c r="H11503" s="5">
        <v>25941.22010289882</v>
      </c>
    </row>
    <row r="11504" spans="1:8" x14ac:dyDescent="0.2">
      <c r="A11504" s="11">
        <v>45046</v>
      </c>
      <c r="B11504" s="12">
        <v>0.84375</v>
      </c>
      <c r="C11504" s="12">
        <v>0.85416666666666996</v>
      </c>
      <c r="D11504" s="5">
        <v>86847.348000000013</v>
      </c>
      <c r="E11504" s="5">
        <v>7122.66</v>
      </c>
      <c r="F11504" s="5">
        <v>268499.15432920482</v>
      </c>
      <c r="G11504" s="5">
        <v>13159.596</v>
      </c>
      <c r="H11504" s="5">
        <v>19259.956102898817</v>
      </c>
    </row>
    <row r="11505" spans="1:8" x14ac:dyDescent="0.2">
      <c r="A11505" s="11">
        <v>45046</v>
      </c>
      <c r="B11505" s="12">
        <v>0.85416666666666996</v>
      </c>
      <c r="C11505" s="12">
        <v>0.86458333333333004</v>
      </c>
      <c r="D11505" s="5">
        <v>81645.267999999996</v>
      </c>
      <c r="E11505" s="5">
        <v>6519.28</v>
      </c>
      <c r="F11505" s="5">
        <v>274268.99541217892</v>
      </c>
      <c r="G11505" s="5">
        <v>13093.376</v>
      </c>
      <c r="H11505" s="5">
        <v>17852.68410289882</v>
      </c>
    </row>
    <row r="11506" spans="1:8" x14ac:dyDescent="0.2">
      <c r="A11506" s="11">
        <v>45046</v>
      </c>
      <c r="B11506" s="12">
        <v>0.86458333333333004</v>
      </c>
      <c r="C11506" s="12">
        <v>0.875</v>
      </c>
      <c r="D11506" s="5">
        <v>82278.824000000008</v>
      </c>
      <c r="E11506" s="5">
        <v>7761.3600000000006</v>
      </c>
      <c r="F11506" s="5">
        <v>283064.08546553948</v>
      </c>
      <c r="G11506" s="5">
        <v>13116.692000000003</v>
      </c>
      <c r="H11506" s="5">
        <v>18022.884102898821</v>
      </c>
    </row>
    <row r="11507" spans="1:8" x14ac:dyDescent="0.2">
      <c r="A11507" s="11">
        <v>45046</v>
      </c>
      <c r="B11507" s="12">
        <v>0.875</v>
      </c>
      <c r="C11507" s="12">
        <v>0.88541666666666996</v>
      </c>
      <c r="D11507" s="5">
        <v>88089.087999999989</v>
      </c>
      <c r="E11507" s="5">
        <v>8455.52</v>
      </c>
      <c r="F11507" s="5">
        <v>321715.33430976857</v>
      </c>
      <c r="G11507" s="5">
        <v>13074.768000000002</v>
      </c>
      <c r="H11507" s="5">
        <v>17953.22010289882</v>
      </c>
    </row>
    <row r="11508" spans="1:8" x14ac:dyDescent="0.2">
      <c r="A11508" s="11">
        <v>45046</v>
      </c>
      <c r="B11508" s="12">
        <v>0.88541666666666996</v>
      </c>
      <c r="C11508" s="12">
        <v>0.89583333333333004</v>
      </c>
      <c r="D11508" s="5">
        <v>91635.111999999979</v>
      </c>
      <c r="E11508" s="5">
        <v>9078.08</v>
      </c>
      <c r="F11508" s="5">
        <v>301527.85802059626</v>
      </c>
      <c r="G11508" s="5">
        <v>13067.716000000004</v>
      </c>
      <c r="H11508" s="5">
        <v>18003.300102898818</v>
      </c>
    </row>
    <row r="11509" spans="1:8" x14ac:dyDescent="0.2">
      <c r="A11509" s="11">
        <v>45046</v>
      </c>
      <c r="B11509" s="12">
        <v>0.89583333333333004</v>
      </c>
      <c r="C11509" s="12">
        <v>0.90625</v>
      </c>
      <c r="D11509" s="5">
        <v>94185.580000000016</v>
      </c>
      <c r="E11509" s="5">
        <v>10112</v>
      </c>
      <c r="F11509" s="5">
        <v>307326.10356547585</v>
      </c>
      <c r="G11509" s="5">
        <v>13080.348000000002</v>
      </c>
      <c r="H11509" s="5">
        <v>18043.616102898821</v>
      </c>
    </row>
    <row r="11510" spans="1:8" x14ac:dyDescent="0.2">
      <c r="A11510" s="11">
        <v>45046</v>
      </c>
      <c r="B11510" s="12">
        <v>0.90625</v>
      </c>
      <c r="C11510" s="12">
        <v>0.91666666666666996</v>
      </c>
      <c r="D11510" s="5">
        <v>96294.472000000009</v>
      </c>
      <c r="E11510" s="5">
        <v>11276.720000000001</v>
      </c>
      <c r="F11510" s="5">
        <v>305874.31644454761</v>
      </c>
      <c r="G11510" s="5">
        <v>13085.32</v>
      </c>
      <c r="H11510" s="5">
        <v>18048.228102898822</v>
      </c>
    </row>
    <row r="11511" spans="1:8" x14ac:dyDescent="0.2">
      <c r="A11511" s="11">
        <v>45046</v>
      </c>
      <c r="B11511" s="12">
        <v>0.91666666666666996</v>
      </c>
      <c r="C11511" s="12">
        <v>0.92708333333333004</v>
      </c>
      <c r="D11511" s="5">
        <v>101985.16799999998</v>
      </c>
      <c r="E11511" s="5">
        <v>11702.64</v>
      </c>
      <c r="F11511" s="5">
        <v>316328.79138871306</v>
      </c>
      <c r="G11511" s="5">
        <v>13101.116000000002</v>
      </c>
      <c r="H11511" s="5">
        <v>17904.54010289882</v>
      </c>
    </row>
    <row r="11512" spans="1:8" x14ac:dyDescent="0.2">
      <c r="A11512" s="11">
        <v>45046</v>
      </c>
      <c r="B11512" s="12">
        <v>0.92708333333333004</v>
      </c>
      <c r="C11512" s="12">
        <v>0.9375</v>
      </c>
      <c r="D11512" s="5">
        <v>105841.92</v>
      </c>
      <c r="E11512" s="5">
        <v>11805.44</v>
      </c>
      <c r="F11512" s="5">
        <v>321475.42064003472</v>
      </c>
      <c r="G11512" s="5">
        <v>13065.692000000001</v>
      </c>
      <c r="H11512" s="5">
        <v>17888.516102898822</v>
      </c>
    </row>
    <row r="11513" spans="1:8" x14ac:dyDescent="0.2">
      <c r="A11513" s="11">
        <v>45046</v>
      </c>
      <c r="B11513" s="12">
        <v>0.9375</v>
      </c>
      <c r="C11513" s="12">
        <v>0.94791666666666996</v>
      </c>
      <c r="D11513" s="5">
        <v>106091.72399999999</v>
      </c>
      <c r="E11513" s="5">
        <v>13158.16</v>
      </c>
      <c r="F11513" s="5">
        <v>325825.48012971674</v>
      </c>
      <c r="G11513" s="5">
        <v>12962.923999999999</v>
      </c>
      <c r="H11513" s="5">
        <v>17996.888102898818</v>
      </c>
    </row>
    <row r="11514" spans="1:8" x14ac:dyDescent="0.2">
      <c r="A11514" s="11">
        <v>45046</v>
      </c>
      <c r="B11514" s="12">
        <v>0.94791666666666996</v>
      </c>
      <c r="C11514" s="12">
        <v>0.95833333333333004</v>
      </c>
      <c r="D11514" s="5">
        <v>106224.944</v>
      </c>
      <c r="E11514" s="5">
        <v>15361.68</v>
      </c>
      <c r="F11514" s="5">
        <v>325083.84252854361</v>
      </c>
      <c r="G11514" s="5">
        <v>12950.643999999998</v>
      </c>
      <c r="H11514" s="5">
        <v>17794.188102898821</v>
      </c>
    </row>
    <row r="11515" spans="1:8" x14ac:dyDescent="0.2">
      <c r="A11515" s="11">
        <v>45046</v>
      </c>
      <c r="B11515" s="12">
        <v>0.95833333333333004</v>
      </c>
      <c r="C11515" s="12">
        <v>0.96875</v>
      </c>
      <c r="D11515" s="5">
        <v>102226.516</v>
      </c>
      <c r="E11515" s="5">
        <v>15941.28</v>
      </c>
      <c r="F11515" s="5">
        <v>321149.03614713816</v>
      </c>
      <c r="G11515" s="5">
        <v>12844.180000000002</v>
      </c>
      <c r="H11515" s="5">
        <v>18005.996102898822</v>
      </c>
    </row>
    <row r="11516" spans="1:8" x14ac:dyDescent="0.2">
      <c r="A11516" s="11">
        <v>45046</v>
      </c>
      <c r="B11516" s="12">
        <v>0.96875</v>
      </c>
      <c r="C11516" s="12">
        <v>0.97916666666666996</v>
      </c>
      <c r="D11516" s="5">
        <v>100997.628</v>
      </c>
      <c r="E11516" s="5">
        <v>15228.880000000001</v>
      </c>
      <c r="F11516" s="5">
        <v>321443.0776822996</v>
      </c>
      <c r="G11516" s="5">
        <v>12831.651999999998</v>
      </c>
      <c r="H11516" s="5">
        <v>17992.280102898821</v>
      </c>
    </row>
    <row r="11517" spans="1:8" x14ac:dyDescent="0.2">
      <c r="A11517" s="11">
        <v>45046</v>
      </c>
      <c r="B11517" s="12">
        <v>0.97916666666666996</v>
      </c>
      <c r="C11517" s="12">
        <v>0.98958333333333004</v>
      </c>
      <c r="D11517" s="5">
        <v>101144.204</v>
      </c>
      <c r="E11517" s="5">
        <v>16420.080000000002</v>
      </c>
      <c r="F11517" s="5">
        <v>325164.94146684243</v>
      </c>
      <c r="G11517" s="5">
        <v>12828.335999999998</v>
      </c>
      <c r="H11517" s="5">
        <v>17951.84410289882</v>
      </c>
    </row>
    <row r="11518" spans="1:8" x14ac:dyDescent="0.2">
      <c r="A11518" s="11">
        <v>45046</v>
      </c>
      <c r="B11518" s="12">
        <v>0.98958333333333004</v>
      </c>
      <c r="C11518" s="12">
        <v>0</v>
      </c>
      <c r="D11518" s="5">
        <v>99914.180000000022</v>
      </c>
      <c r="E11518" s="5">
        <v>15385.84</v>
      </c>
      <c r="F11518" s="5">
        <v>323304.38300200383</v>
      </c>
      <c r="G11518" s="5">
        <v>12851.54</v>
      </c>
      <c r="H11518" s="5">
        <v>17916.57610289882</v>
      </c>
    </row>
    <row r="11519" spans="1:8" x14ac:dyDescent="0.2">
      <c r="A11519" s="11">
        <v>45047</v>
      </c>
      <c r="B11519" s="12">
        <v>0</v>
      </c>
      <c r="C11519" s="12">
        <v>1.041666666667E-2</v>
      </c>
      <c r="D11519" s="5">
        <v>98242.988000000027</v>
      </c>
      <c r="E11519" s="5">
        <v>15949.44</v>
      </c>
      <c r="F11519" s="5">
        <v>321324.83989594842</v>
      </c>
      <c r="G11519" s="5">
        <v>12073.116000000002</v>
      </c>
      <c r="H11519" s="5">
        <v>17803.277105752462</v>
      </c>
    </row>
    <row r="11520" spans="1:8" x14ac:dyDescent="0.2">
      <c r="A11520" s="11">
        <v>45047</v>
      </c>
      <c r="B11520" s="12">
        <v>1.041666666667E-2</v>
      </c>
      <c r="C11520" s="12">
        <v>2.0833333333330002E-2</v>
      </c>
      <c r="D11520" s="5">
        <v>97002.611999999979</v>
      </c>
      <c r="E11520" s="5">
        <v>16510.16</v>
      </c>
      <c r="F11520" s="5">
        <v>311032.51129816746</v>
      </c>
      <c r="G11520" s="5">
        <v>12111.984000000002</v>
      </c>
      <c r="H11520" s="5">
        <v>17723.777105752462</v>
      </c>
    </row>
    <row r="11521" spans="1:8" x14ac:dyDescent="0.2">
      <c r="A11521" s="11">
        <v>45047</v>
      </c>
      <c r="B11521" s="12">
        <v>2.0833333333330002E-2</v>
      </c>
      <c r="C11521" s="12">
        <v>3.125E-2</v>
      </c>
      <c r="D11521" s="5">
        <v>99314.208000000013</v>
      </c>
      <c r="E11521" s="5">
        <v>15960.08</v>
      </c>
      <c r="F11521" s="5">
        <v>305900.16460045049</v>
      </c>
      <c r="G11521" s="5">
        <v>12132.132</v>
      </c>
      <c r="H11521" s="5">
        <v>17722.601105752467</v>
      </c>
    </row>
    <row r="11522" spans="1:8" x14ac:dyDescent="0.2">
      <c r="A11522" s="11">
        <v>45047</v>
      </c>
      <c r="B11522" s="12">
        <v>3.125E-2</v>
      </c>
      <c r="C11522" s="12">
        <v>4.1666666666670002E-2</v>
      </c>
      <c r="D11522" s="5">
        <v>100329.80399999999</v>
      </c>
      <c r="E11522" s="5">
        <v>15230.48</v>
      </c>
      <c r="F11522" s="5">
        <v>302257.15416476608</v>
      </c>
      <c r="G11522" s="5">
        <v>12095.716000000002</v>
      </c>
      <c r="H11522" s="5">
        <v>17688.565105752463</v>
      </c>
    </row>
    <row r="11523" spans="1:8" x14ac:dyDescent="0.2">
      <c r="A11523" s="11">
        <v>45047</v>
      </c>
      <c r="B11523" s="12">
        <v>4.1666666666670002E-2</v>
      </c>
      <c r="C11523" s="12">
        <v>5.2083333333329998E-2</v>
      </c>
      <c r="D11523" s="5">
        <v>105307.46400000001</v>
      </c>
      <c r="E11523" s="5">
        <v>13915.68</v>
      </c>
      <c r="F11523" s="5">
        <v>299434.22530110076</v>
      </c>
      <c r="G11523" s="5">
        <v>12068.807999999999</v>
      </c>
      <c r="H11523" s="5">
        <v>17616.521105752465</v>
      </c>
    </row>
    <row r="11524" spans="1:8" x14ac:dyDescent="0.2">
      <c r="A11524" s="11">
        <v>45047</v>
      </c>
      <c r="B11524" s="12">
        <v>5.2083333333329998E-2</v>
      </c>
      <c r="C11524" s="12">
        <v>6.25E-2</v>
      </c>
      <c r="D11524" s="5">
        <v>110169.12400000001</v>
      </c>
      <c r="E11524" s="5">
        <v>13035.199999999999</v>
      </c>
      <c r="F11524" s="5">
        <v>297579.67142432492</v>
      </c>
      <c r="G11524" s="5">
        <v>12093.016000000003</v>
      </c>
      <c r="H11524" s="5">
        <v>17693.401105752462</v>
      </c>
    </row>
    <row r="11525" spans="1:8" x14ac:dyDescent="0.2">
      <c r="A11525" s="11">
        <v>45047</v>
      </c>
      <c r="B11525" s="12">
        <v>6.25E-2</v>
      </c>
      <c r="C11525" s="12">
        <v>7.2916666666670002E-2</v>
      </c>
      <c r="D11525" s="5">
        <v>116006.99600000001</v>
      </c>
      <c r="E11525" s="5">
        <v>14319.84</v>
      </c>
      <c r="F11525" s="5">
        <v>299676.38275282888</v>
      </c>
      <c r="G11525" s="5">
        <v>12058.048000000003</v>
      </c>
      <c r="H11525" s="5">
        <v>17608.661105752461</v>
      </c>
    </row>
    <row r="11526" spans="1:8" x14ac:dyDescent="0.2">
      <c r="A11526" s="11">
        <v>45047</v>
      </c>
      <c r="B11526" s="12">
        <v>7.2916666666670002E-2</v>
      </c>
      <c r="C11526" s="12">
        <v>8.3333333333329998E-2</v>
      </c>
      <c r="D11526" s="5">
        <v>119274.67999999998</v>
      </c>
      <c r="E11526" s="5">
        <v>15429.599999999999</v>
      </c>
      <c r="F11526" s="5">
        <v>302844.04786294245</v>
      </c>
      <c r="G11526" s="5">
        <v>12085.232000000002</v>
      </c>
      <c r="H11526" s="5">
        <v>17775.305105752464</v>
      </c>
    </row>
    <row r="11527" spans="1:8" x14ac:dyDescent="0.2">
      <c r="A11527" s="11">
        <v>45047</v>
      </c>
      <c r="B11527" s="12">
        <v>8.3333333333329998E-2</v>
      </c>
      <c r="C11527" s="12">
        <v>9.375E-2</v>
      </c>
      <c r="D11527" s="5">
        <v>116873.32799999999</v>
      </c>
      <c r="E11527" s="5">
        <v>18305.84</v>
      </c>
      <c r="F11527" s="5">
        <v>312104.48925251031</v>
      </c>
      <c r="G11527" s="5">
        <v>12065.052000000001</v>
      </c>
      <c r="H11527" s="5">
        <v>17794.385105752466</v>
      </c>
    </row>
    <row r="11528" spans="1:8" x14ac:dyDescent="0.2">
      <c r="A11528" s="11">
        <v>45047</v>
      </c>
      <c r="B11528" s="12">
        <v>9.375E-2</v>
      </c>
      <c r="C11528" s="12">
        <v>0.10416666666667</v>
      </c>
      <c r="D11528" s="5">
        <v>114809.984</v>
      </c>
      <c r="E11528" s="5">
        <v>17618.079999999998</v>
      </c>
      <c r="F11528" s="5">
        <v>303301.69462465664</v>
      </c>
      <c r="G11528" s="5">
        <v>12144.22</v>
      </c>
      <c r="H11528" s="5">
        <v>17888.185105752462</v>
      </c>
    </row>
    <row r="11529" spans="1:8" x14ac:dyDescent="0.2">
      <c r="A11529" s="11">
        <v>45047</v>
      </c>
      <c r="B11529" s="12">
        <v>0.10416666666667</v>
      </c>
      <c r="C11529" s="12">
        <v>0.11458333333333</v>
      </c>
      <c r="D11529" s="5">
        <v>118177.296</v>
      </c>
      <c r="E11529" s="5">
        <v>15378</v>
      </c>
      <c r="F11529" s="5">
        <v>293295.61195994547</v>
      </c>
      <c r="G11529" s="5">
        <v>12128.12</v>
      </c>
      <c r="H11529" s="5">
        <v>17839.489105752466</v>
      </c>
    </row>
    <row r="11530" spans="1:8" x14ac:dyDescent="0.2">
      <c r="A11530" s="11">
        <v>45047</v>
      </c>
      <c r="B11530" s="12">
        <v>0.11458333333333</v>
      </c>
      <c r="C11530" s="12">
        <v>0.125</v>
      </c>
      <c r="D11530" s="5">
        <v>115577.80000000002</v>
      </c>
      <c r="E11530" s="5">
        <v>16552.72</v>
      </c>
      <c r="F11530" s="5">
        <v>290393.01826947246</v>
      </c>
      <c r="G11530" s="5">
        <v>12142.044000000002</v>
      </c>
      <c r="H11530" s="5">
        <v>17603.257105752466</v>
      </c>
    </row>
    <row r="11531" spans="1:8" x14ac:dyDescent="0.2">
      <c r="A11531" s="11">
        <v>45047</v>
      </c>
      <c r="B11531" s="12">
        <v>0.125</v>
      </c>
      <c r="C11531" s="12">
        <v>0.13541666666666999</v>
      </c>
      <c r="D11531" s="5">
        <v>111916.27200000003</v>
      </c>
      <c r="E11531" s="5">
        <v>17925.760000000002</v>
      </c>
      <c r="F11531" s="5">
        <v>286190.51460136881</v>
      </c>
      <c r="G11531" s="5">
        <v>12179.972000000002</v>
      </c>
      <c r="H11531" s="5">
        <v>17726.865105752462</v>
      </c>
    </row>
    <row r="11532" spans="1:8" x14ac:dyDescent="0.2">
      <c r="A11532" s="11">
        <v>45047</v>
      </c>
      <c r="B11532" s="12">
        <v>0.13541666666666999</v>
      </c>
      <c r="C11532" s="12">
        <v>0.14583333333333001</v>
      </c>
      <c r="D11532" s="5">
        <v>109387.48</v>
      </c>
      <c r="E11532" s="5">
        <v>16047.04</v>
      </c>
      <c r="F11532" s="5">
        <v>278968.932062815</v>
      </c>
      <c r="G11532" s="5">
        <v>12240.904</v>
      </c>
      <c r="H11532" s="5">
        <v>17682.045105752462</v>
      </c>
    </row>
    <row r="11533" spans="1:8" x14ac:dyDescent="0.2">
      <c r="A11533" s="11">
        <v>45047</v>
      </c>
      <c r="B11533" s="12">
        <v>0.14583333333333001</v>
      </c>
      <c r="C11533" s="12">
        <v>0.15625</v>
      </c>
      <c r="D11533" s="5">
        <v>108982.96</v>
      </c>
      <c r="E11533" s="5">
        <v>14298.240000000002</v>
      </c>
      <c r="F11533" s="5">
        <v>275918.57469066855</v>
      </c>
      <c r="G11533" s="5">
        <v>12276.291999999999</v>
      </c>
      <c r="H11533" s="5">
        <v>17735.113105752462</v>
      </c>
    </row>
    <row r="11534" spans="1:8" x14ac:dyDescent="0.2">
      <c r="A11534" s="11">
        <v>45047</v>
      </c>
      <c r="B11534" s="12">
        <v>0.15625</v>
      </c>
      <c r="C11534" s="12">
        <v>0.16666666666666999</v>
      </c>
      <c r="D11534" s="5">
        <v>113637.40400000002</v>
      </c>
      <c r="E11534" s="5">
        <v>12105.84</v>
      </c>
      <c r="F11534" s="5">
        <v>278206.1810234834</v>
      </c>
      <c r="G11534" s="5">
        <v>12304.596</v>
      </c>
      <c r="H11534" s="5">
        <v>17694.601105752467</v>
      </c>
    </row>
    <row r="11535" spans="1:8" x14ac:dyDescent="0.2">
      <c r="A11535" s="11">
        <v>45047</v>
      </c>
      <c r="B11535" s="12">
        <v>0.16666666666666999</v>
      </c>
      <c r="C11535" s="12">
        <v>0.17708333333333001</v>
      </c>
      <c r="D11535" s="5">
        <v>117285.87999999999</v>
      </c>
      <c r="E11535" s="5">
        <v>12707.28</v>
      </c>
      <c r="F11535" s="5">
        <v>282486.76022582996</v>
      </c>
      <c r="G11535" s="5">
        <v>12287.856</v>
      </c>
      <c r="H11535" s="5">
        <v>17707.577105752465</v>
      </c>
    </row>
    <row r="11536" spans="1:8" x14ac:dyDescent="0.2">
      <c r="A11536" s="11">
        <v>45047</v>
      </c>
      <c r="B11536" s="12">
        <v>0.17708333333333001</v>
      </c>
      <c r="C11536" s="12">
        <v>0.1875</v>
      </c>
      <c r="D11536" s="5">
        <v>117080.364</v>
      </c>
      <c r="E11536" s="5">
        <v>13889.92</v>
      </c>
      <c r="F11536" s="5">
        <v>283179.71041506605</v>
      </c>
      <c r="G11536" s="5">
        <v>12353.800000000001</v>
      </c>
      <c r="H11536" s="5">
        <v>17854.181105752461</v>
      </c>
    </row>
    <row r="11537" spans="1:8" x14ac:dyDescent="0.2">
      <c r="A11537" s="11">
        <v>45047</v>
      </c>
      <c r="B11537" s="12">
        <v>0.1875</v>
      </c>
      <c r="C11537" s="12">
        <v>0.19791666666666999</v>
      </c>
      <c r="D11537" s="5">
        <v>115900.06399999998</v>
      </c>
      <c r="E11537" s="5">
        <v>15500.88</v>
      </c>
      <c r="F11537" s="5">
        <v>282719.0039502274</v>
      </c>
      <c r="G11537" s="5">
        <v>12326.076000000001</v>
      </c>
      <c r="H11537" s="5">
        <v>17784.237105752462</v>
      </c>
    </row>
    <row r="11538" spans="1:8" x14ac:dyDescent="0.2">
      <c r="A11538" s="11">
        <v>45047</v>
      </c>
      <c r="B11538" s="12">
        <v>0.19791666666666999</v>
      </c>
      <c r="C11538" s="12">
        <v>0.20833333333333001</v>
      </c>
      <c r="D11538" s="5">
        <v>112974.016</v>
      </c>
      <c r="E11538" s="5">
        <v>17584.239999999998</v>
      </c>
      <c r="F11538" s="5">
        <v>281795.48706327425</v>
      </c>
      <c r="G11538" s="5">
        <v>12255.631999999998</v>
      </c>
      <c r="H11538" s="5">
        <v>17827.397105752465</v>
      </c>
    </row>
    <row r="11539" spans="1:8" x14ac:dyDescent="0.2">
      <c r="A11539" s="11">
        <v>45047</v>
      </c>
      <c r="B11539" s="12">
        <v>0.20833333333333001</v>
      </c>
      <c r="C11539" s="12">
        <v>0.21875</v>
      </c>
      <c r="D11539" s="5">
        <v>112847.18</v>
      </c>
      <c r="E11539" s="5">
        <v>15925.36</v>
      </c>
      <c r="F11539" s="5">
        <v>284403.95395316061</v>
      </c>
      <c r="G11539" s="5">
        <v>12172.148000000001</v>
      </c>
      <c r="H11539" s="5">
        <v>17796.265105752464</v>
      </c>
    </row>
    <row r="11540" spans="1:8" x14ac:dyDescent="0.2">
      <c r="A11540" s="11">
        <v>45047</v>
      </c>
      <c r="B11540" s="12">
        <v>0.21875</v>
      </c>
      <c r="C11540" s="12">
        <v>0.22916666666666999</v>
      </c>
      <c r="D11540" s="5">
        <v>112448.53199999999</v>
      </c>
      <c r="E11540" s="5">
        <v>16181.04</v>
      </c>
      <c r="F11540" s="5">
        <v>276823.47868095053</v>
      </c>
      <c r="G11540" s="5">
        <v>12142.668</v>
      </c>
      <c r="H11540" s="5">
        <v>17712.757105752462</v>
      </c>
    </row>
    <row r="11541" spans="1:8" x14ac:dyDescent="0.2">
      <c r="A11541" s="11">
        <v>45047</v>
      </c>
      <c r="B11541" s="12">
        <v>0.22916666666666999</v>
      </c>
      <c r="C11541" s="12">
        <v>0.23958333333333001</v>
      </c>
      <c r="D11541" s="5">
        <v>111129.35600000001</v>
      </c>
      <c r="E11541" s="5">
        <v>15597.52</v>
      </c>
      <c r="F11541" s="5">
        <v>267436.1887440292</v>
      </c>
      <c r="G11541" s="5">
        <v>12087.508000000002</v>
      </c>
      <c r="H11541" s="5">
        <v>17787.897105752461</v>
      </c>
    </row>
    <row r="11542" spans="1:8" x14ac:dyDescent="0.2">
      <c r="A11542" s="11">
        <v>45047</v>
      </c>
      <c r="B11542" s="12">
        <v>0.23958333333333001</v>
      </c>
      <c r="C11542" s="12">
        <v>0.25</v>
      </c>
      <c r="D11542" s="5">
        <v>112277.51599999999</v>
      </c>
      <c r="E11542" s="5">
        <v>13689.056</v>
      </c>
      <c r="F11542" s="5">
        <v>261949.58415596638</v>
      </c>
      <c r="G11542" s="5">
        <v>12136.748000000001</v>
      </c>
      <c r="H11542" s="5">
        <v>17934.289105752465</v>
      </c>
    </row>
    <row r="11543" spans="1:8" x14ac:dyDescent="0.2">
      <c r="A11543" s="11">
        <v>45047</v>
      </c>
      <c r="B11543" s="12">
        <v>0.25</v>
      </c>
      <c r="C11543" s="12">
        <v>0.26041666666667002</v>
      </c>
      <c r="D11543" s="5">
        <v>107617.32400000001</v>
      </c>
      <c r="E11543" s="5">
        <v>13403.603999999999</v>
      </c>
      <c r="F11543" s="5">
        <v>264866.62494976824</v>
      </c>
      <c r="G11543" s="5">
        <v>12678.376000000002</v>
      </c>
      <c r="H11543" s="5">
        <v>18878.769105752464</v>
      </c>
    </row>
    <row r="11544" spans="1:8" x14ac:dyDescent="0.2">
      <c r="A11544" s="11">
        <v>45047</v>
      </c>
      <c r="B11544" s="12">
        <v>0.26041666666667002</v>
      </c>
      <c r="C11544" s="12">
        <v>0.27083333333332998</v>
      </c>
      <c r="D11544" s="5">
        <v>110020.00799999997</v>
      </c>
      <c r="E11544" s="5">
        <v>13467.868000000002</v>
      </c>
      <c r="F11544" s="5">
        <v>267766.37417246943</v>
      </c>
      <c r="G11544" s="5">
        <v>13340.028000000004</v>
      </c>
      <c r="H11544" s="5">
        <v>24752.669105752462</v>
      </c>
    </row>
    <row r="11545" spans="1:8" x14ac:dyDescent="0.2">
      <c r="A11545" s="11">
        <v>45047</v>
      </c>
      <c r="B11545" s="12">
        <v>0.27083333333332998</v>
      </c>
      <c r="C11545" s="12">
        <v>0.28125</v>
      </c>
      <c r="D11545" s="5">
        <v>107510.67599999999</v>
      </c>
      <c r="E11545" s="5">
        <v>14394.056</v>
      </c>
      <c r="F11545" s="5">
        <v>279998.09004631196</v>
      </c>
      <c r="G11545" s="5">
        <v>14179.907999999999</v>
      </c>
      <c r="H11545" s="5">
        <v>35264.941105752463</v>
      </c>
    </row>
    <row r="11546" spans="1:8" x14ac:dyDescent="0.2">
      <c r="A11546" s="11">
        <v>45047</v>
      </c>
      <c r="B11546" s="12">
        <v>0.28125</v>
      </c>
      <c r="C11546" s="12">
        <v>0.29166666666667002</v>
      </c>
      <c r="D11546" s="5">
        <v>105457.66800000001</v>
      </c>
      <c r="E11546" s="5">
        <v>14846.648000000001</v>
      </c>
      <c r="F11546" s="5">
        <v>299956.068800323</v>
      </c>
      <c r="G11546" s="5">
        <v>15313.552000000001</v>
      </c>
      <c r="H11546" s="5">
        <v>50068.769105752472</v>
      </c>
    </row>
    <row r="11547" spans="1:8" x14ac:dyDescent="0.2">
      <c r="A11547" s="11">
        <v>45047</v>
      </c>
      <c r="B11547" s="12">
        <v>0.29166666666667002</v>
      </c>
      <c r="C11547" s="12">
        <v>0.30208333333332998</v>
      </c>
      <c r="D11547" s="5">
        <v>101273.656</v>
      </c>
      <c r="E11547" s="5">
        <v>13371.928</v>
      </c>
      <c r="F11547" s="5">
        <v>316460.89449464768</v>
      </c>
      <c r="G11547" s="5">
        <v>16718.824000000004</v>
      </c>
      <c r="H11547" s="5">
        <v>67367.293105752469</v>
      </c>
    </row>
    <row r="11548" spans="1:8" x14ac:dyDescent="0.2">
      <c r="A11548" s="11">
        <v>45047</v>
      </c>
      <c r="B11548" s="12">
        <v>0.30208333333332998</v>
      </c>
      <c r="C11548" s="12">
        <v>0.3125</v>
      </c>
      <c r="D11548" s="5">
        <v>98589.08</v>
      </c>
      <c r="E11548" s="5">
        <v>13259.34</v>
      </c>
      <c r="F11548" s="5">
        <v>335983.24505263771</v>
      </c>
      <c r="G11548" s="5">
        <v>18196.948</v>
      </c>
      <c r="H11548" s="5">
        <v>83864.873105752471</v>
      </c>
    </row>
    <row r="11549" spans="1:8" x14ac:dyDescent="0.2">
      <c r="A11549" s="11">
        <v>45047</v>
      </c>
      <c r="B11549" s="12">
        <v>0.3125</v>
      </c>
      <c r="C11549" s="12">
        <v>0.32291666666667002</v>
      </c>
      <c r="D11549" s="5">
        <v>97207.647999999986</v>
      </c>
      <c r="E11549" s="5">
        <v>11572.536</v>
      </c>
      <c r="F11549" s="5">
        <v>350916.82389594847</v>
      </c>
      <c r="G11549" s="5">
        <v>19732.928</v>
      </c>
      <c r="H11549" s="5">
        <v>104380.74110575247</v>
      </c>
    </row>
    <row r="11550" spans="1:8" x14ac:dyDescent="0.2">
      <c r="A11550" s="11">
        <v>45047</v>
      </c>
      <c r="B11550" s="12">
        <v>0.32291666666667002</v>
      </c>
      <c r="C11550" s="12">
        <v>0.33333333333332998</v>
      </c>
      <c r="D11550" s="5">
        <v>95711.036000000007</v>
      </c>
      <c r="E11550" s="5">
        <v>9599.9399999999987</v>
      </c>
      <c r="F11550" s="5">
        <v>355251.90645779012</v>
      </c>
      <c r="G11550" s="5">
        <v>21076.028000000002</v>
      </c>
      <c r="H11550" s="5">
        <v>120160.24510575246</v>
      </c>
    </row>
    <row r="11551" spans="1:8" x14ac:dyDescent="0.2">
      <c r="A11551" s="11">
        <v>45047</v>
      </c>
      <c r="B11551" s="12">
        <v>0.33333333333332998</v>
      </c>
      <c r="C11551" s="12">
        <v>0.34375</v>
      </c>
      <c r="D11551" s="5">
        <v>93357.067999999985</v>
      </c>
      <c r="E11551" s="5">
        <v>8416.0639999999985</v>
      </c>
      <c r="F11551" s="5">
        <v>359643.3049554567</v>
      </c>
      <c r="G11551" s="5">
        <v>21395.42</v>
      </c>
      <c r="H11551" s="5">
        <v>128734.06910575247</v>
      </c>
    </row>
    <row r="11552" spans="1:8" x14ac:dyDescent="0.2">
      <c r="A11552" s="11">
        <v>45047</v>
      </c>
      <c r="B11552" s="12">
        <v>0.34375</v>
      </c>
      <c r="C11552" s="12">
        <v>0.35416666666667002</v>
      </c>
      <c r="D11552" s="5">
        <v>88045.540000000023</v>
      </c>
      <c r="E11552" s="5">
        <v>6395.3439999999991</v>
      </c>
      <c r="F11552" s="5">
        <v>364263.58709023573</v>
      </c>
      <c r="G11552" s="5">
        <v>22051.484</v>
      </c>
      <c r="H11552" s="5">
        <v>138942.88910575246</v>
      </c>
    </row>
    <row r="11553" spans="1:8" x14ac:dyDescent="0.2">
      <c r="A11553" s="11">
        <v>45047</v>
      </c>
      <c r="B11553" s="12">
        <v>0.35416666666667002</v>
      </c>
      <c r="C11553" s="12">
        <v>0.36458333333332998</v>
      </c>
      <c r="D11553" s="5">
        <v>84166.816000000006</v>
      </c>
      <c r="E11553" s="5">
        <v>7325.24</v>
      </c>
      <c r="F11553" s="5">
        <v>361377.70358147344</v>
      </c>
      <c r="G11553" s="5">
        <v>22571.984</v>
      </c>
      <c r="H11553" s="5">
        <v>143868.43710575247</v>
      </c>
    </row>
    <row r="11554" spans="1:8" x14ac:dyDescent="0.2">
      <c r="A11554" s="11">
        <v>45047</v>
      </c>
      <c r="B11554" s="12">
        <v>0.36458333333332998</v>
      </c>
      <c r="C11554" s="12">
        <v>0.375</v>
      </c>
      <c r="D11554" s="5">
        <v>81033.259999999995</v>
      </c>
      <c r="E11554" s="5">
        <v>5879.2880000000005</v>
      </c>
      <c r="F11554" s="5">
        <v>367700.81725233223</v>
      </c>
      <c r="G11554" s="5">
        <v>23233.363999999998</v>
      </c>
      <c r="H11554" s="5">
        <v>153449.50510575244</v>
      </c>
    </row>
    <row r="11555" spans="1:8" x14ac:dyDescent="0.2">
      <c r="A11555" s="11">
        <v>45047</v>
      </c>
      <c r="B11555" s="12">
        <v>0.375</v>
      </c>
      <c r="C11555" s="12">
        <v>0.38541666666667002</v>
      </c>
      <c r="D11555" s="5">
        <v>76232.251999999979</v>
      </c>
      <c r="E11555" s="5">
        <v>5697.2160000000003</v>
      </c>
      <c r="F11555" s="5">
        <v>365817.12420236412</v>
      </c>
      <c r="G11555" s="5">
        <v>23932.332000000002</v>
      </c>
      <c r="H11555" s="5">
        <v>160044.99710575247</v>
      </c>
    </row>
    <row r="11556" spans="1:8" x14ac:dyDescent="0.2">
      <c r="A11556" s="11">
        <v>45047</v>
      </c>
      <c r="B11556" s="12">
        <v>0.38541666666667002</v>
      </c>
      <c r="C11556" s="12">
        <v>0.39583333333332998</v>
      </c>
      <c r="D11556" s="5">
        <v>73960.392000000007</v>
      </c>
      <c r="E11556" s="5">
        <v>6188.7760000000007</v>
      </c>
      <c r="F11556" s="5">
        <v>362058.49118172826</v>
      </c>
      <c r="G11556" s="5">
        <v>24226.344000000001</v>
      </c>
      <c r="H11556" s="5">
        <v>159503.18910575245</v>
      </c>
    </row>
    <row r="11557" spans="1:8" x14ac:dyDescent="0.2">
      <c r="A11557" s="11">
        <v>45047</v>
      </c>
      <c r="B11557" s="12">
        <v>0.39583333333332998</v>
      </c>
      <c r="C11557" s="12">
        <v>0.40625</v>
      </c>
      <c r="D11557" s="5">
        <v>73461.920000000013</v>
      </c>
      <c r="E11557" s="5">
        <v>4606.9960000000001</v>
      </c>
      <c r="F11557" s="5">
        <v>352722.55016861774</v>
      </c>
      <c r="G11557" s="5">
        <v>24430.404000000002</v>
      </c>
      <c r="H11557" s="5">
        <v>158621.35310575247</v>
      </c>
    </row>
    <row r="11558" spans="1:8" x14ac:dyDescent="0.2">
      <c r="A11558" s="11">
        <v>45047</v>
      </c>
      <c r="B11558" s="12">
        <v>0.40625</v>
      </c>
      <c r="C11558" s="12">
        <v>0.41666666666667002</v>
      </c>
      <c r="D11558" s="5">
        <v>71537.811999999991</v>
      </c>
      <c r="E11558" s="5">
        <v>4400.4279999999999</v>
      </c>
      <c r="F11558" s="5">
        <v>349252.22286340169</v>
      </c>
      <c r="G11558" s="5">
        <v>24838.848000000002</v>
      </c>
      <c r="H11558" s="5">
        <v>164984.38910575246</v>
      </c>
    </row>
    <row r="11559" spans="1:8" x14ac:dyDescent="0.2">
      <c r="A11559" s="11">
        <v>45047</v>
      </c>
      <c r="B11559" s="12">
        <v>0.41666666666667002</v>
      </c>
      <c r="C11559" s="12">
        <v>0.42708333333332998</v>
      </c>
      <c r="D11559" s="5">
        <v>71937.296000000002</v>
      </c>
      <c r="E11559" s="5">
        <v>2854.1880000000001</v>
      </c>
      <c r="F11559" s="5">
        <v>349163.45594252413</v>
      </c>
      <c r="G11559" s="5">
        <v>25249.968000000004</v>
      </c>
      <c r="H11559" s="5">
        <v>173414.63710575242</v>
      </c>
    </row>
    <row r="11560" spans="1:8" x14ac:dyDescent="0.2">
      <c r="A11560" s="11">
        <v>45047</v>
      </c>
      <c r="B11560" s="12">
        <v>0.42708333333332998</v>
      </c>
      <c r="C11560" s="12">
        <v>0.4375</v>
      </c>
      <c r="D11560" s="5">
        <v>72110.391999999993</v>
      </c>
      <c r="E11560" s="5">
        <v>1530.04</v>
      </c>
      <c r="F11560" s="5">
        <v>339938.34593959094</v>
      </c>
      <c r="G11560" s="5">
        <v>25244.912</v>
      </c>
      <c r="H11560" s="5">
        <v>173360.77710575244</v>
      </c>
    </row>
    <row r="11561" spans="1:8" x14ac:dyDescent="0.2">
      <c r="A11561" s="11">
        <v>45047</v>
      </c>
      <c r="B11561" s="12">
        <v>0.4375</v>
      </c>
      <c r="C11561" s="12">
        <v>0.44791666666667002</v>
      </c>
      <c r="D11561" s="5">
        <v>67045.463999999993</v>
      </c>
      <c r="E11561" s="5">
        <v>1104.02</v>
      </c>
      <c r="F11561" s="5">
        <v>314295.60350775823</v>
      </c>
      <c r="G11561" s="5">
        <v>24275.311999999998</v>
      </c>
      <c r="H11561" s="5">
        <v>172467.34110575248</v>
      </c>
    </row>
    <row r="11562" spans="1:8" x14ac:dyDescent="0.2">
      <c r="A11562" s="11">
        <v>45047</v>
      </c>
      <c r="B11562" s="12">
        <v>0.44791666666667002</v>
      </c>
      <c r="C11562" s="12">
        <v>0.45833333333332998</v>
      </c>
      <c r="D11562" s="5">
        <v>65579.567999999999</v>
      </c>
      <c r="E11562" s="5">
        <v>843.92799999999988</v>
      </c>
      <c r="F11562" s="5">
        <v>297545.55427533889</v>
      </c>
      <c r="G11562" s="5">
        <v>22809.660000000003</v>
      </c>
      <c r="H11562" s="5">
        <v>151277.64510575248</v>
      </c>
    </row>
    <row r="11563" spans="1:8" x14ac:dyDescent="0.2">
      <c r="A11563" s="11">
        <v>45047</v>
      </c>
      <c r="B11563" s="12">
        <v>0.45833333333332998</v>
      </c>
      <c r="C11563" s="12">
        <v>0.46875</v>
      </c>
      <c r="D11563" s="5">
        <v>70963.98</v>
      </c>
      <c r="E11563" s="5">
        <v>801.35199999999998</v>
      </c>
      <c r="F11563" s="5">
        <v>304449.78819869045</v>
      </c>
      <c r="G11563" s="5">
        <v>22291.040000000001</v>
      </c>
      <c r="H11563" s="5">
        <v>141301.37310575249</v>
      </c>
    </row>
    <row r="11564" spans="1:8" x14ac:dyDescent="0.2">
      <c r="A11564" s="11">
        <v>45047</v>
      </c>
      <c r="B11564" s="12">
        <v>0.46875</v>
      </c>
      <c r="C11564" s="12">
        <v>0.47916666666667002</v>
      </c>
      <c r="D11564" s="5">
        <v>70995.372000000003</v>
      </c>
      <c r="E11564" s="5">
        <v>724.21199999999999</v>
      </c>
      <c r="F11564" s="5">
        <v>290031.90256065957</v>
      </c>
      <c r="G11564" s="5">
        <v>22271.272000000001</v>
      </c>
      <c r="H11564" s="5">
        <v>142288.22910575246</v>
      </c>
    </row>
    <row r="11565" spans="1:8" x14ac:dyDescent="0.2">
      <c r="A11565" s="11">
        <v>45047</v>
      </c>
      <c r="B11565" s="12">
        <v>0.47916666666667002</v>
      </c>
      <c r="C11565" s="12">
        <v>0.48958333333332998</v>
      </c>
      <c r="D11565" s="5">
        <v>66826.739999999991</v>
      </c>
      <c r="E11565" s="5">
        <v>649.43600000000004</v>
      </c>
      <c r="F11565" s="5">
        <v>286469.59196966357</v>
      </c>
      <c r="G11565" s="5">
        <v>22274.275999999998</v>
      </c>
      <c r="H11565" s="5">
        <v>139598.08110575247</v>
      </c>
    </row>
    <row r="11566" spans="1:8" x14ac:dyDescent="0.2">
      <c r="A11566" s="11">
        <v>45047</v>
      </c>
      <c r="B11566" s="12">
        <v>0.48958333333332998</v>
      </c>
      <c r="C11566" s="12">
        <v>0.5</v>
      </c>
      <c r="D11566" s="5">
        <v>59959.728000000003</v>
      </c>
      <c r="E11566" s="5">
        <v>847.39599999999996</v>
      </c>
      <c r="F11566" s="5">
        <v>290999.31587651215</v>
      </c>
      <c r="G11566" s="5">
        <v>23232.051999999996</v>
      </c>
      <c r="H11566" s="5">
        <v>159186.34510575247</v>
      </c>
    </row>
    <row r="11567" spans="1:8" x14ac:dyDescent="0.2">
      <c r="A11567" s="11">
        <v>45047</v>
      </c>
      <c r="B11567" s="12">
        <v>0.5</v>
      </c>
      <c r="C11567" s="12">
        <v>0.51041666666666996</v>
      </c>
      <c r="D11567" s="5">
        <v>67495.284000000014</v>
      </c>
      <c r="E11567" s="5">
        <v>616.43200000000002</v>
      </c>
      <c r="F11567" s="5">
        <v>323083.21916815854</v>
      </c>
      <c r="G11567" s="5">
        <v>23543.768</v>
      </c>
      <c r="H11567" s="5">
        <v>164909.24510575246</v>
      </c>
    </row>
    <row r="11568" spans="1:8" x14ac:dyDescent="0.2">
      <c r="A11568" s="11">
        <v>45047</v>
      </c>
      <c r="B11568" s="12">
        <v>0.51041666666666996</v>
      </c>
      <c r="C11568" s="12">
        <v>0.52083333333333004</v>
      </c>
      <c r="D11568" s="5">
        <v>71133.680000000008</v>
      </c>
      <c r="E11568" s="5">
        <v>587.36799999999994</v>
      </c>
      <c r="F11568" s="5">
        <v>309156.04685569846</v>
      </c>
      <c r="G11568" s="5">
        <v>24071.160000000003</v>
      </c>
      <c r="H11568" s="5">
        <v>173002.22110575248</v>
      </c>
    </row>
    <row r="11569" spans="1:8" x14ac:dyDescent="0.2">
      <c r="A11569" s="11">
        <v>45047</v>
      </c>
      <c r="B11569" s="12">
        <v>0.52083333333333004</v>
      </c>
      <c r="C11569" s="12">
        <v>0.53125</v>
      </c>
      <c r="D11569" s="5">
        <v>66155.027999999991</v>
      </c>
      <c r="E11569" s="5">
        <v>597.44399999999996</v>
      </c>
      <c r="F11569" s="5">
        <v>316438.30696828605</v>
      </c>
      <c r="G11569" s="5">
        <v>24394.824000000001</v>
      </c>
      <c r="H11569" s="5">
        <v>178349.24110575244</v>
      </c>
    </row>
    <row r="11570" spans="1:8" x14ac:dyDescent="0.2">
      <c r="A11570" s="11">
        <v>45047</v>
      </c>
      <c r="B11570" s="12">
        <v>0.53125</v>
      </c>
      <c r="C11570" s="12">
        <v>0.54166666666666996</v>
      </c>
      <c r="D11570" s="5">
        <v>60866.176000000007</v>
      </c>
      <c r="E11570" s="5">
        <v>626.33199999999999</v>
      </c>
      <c r="F11570" s="5">
        <v>314670.19201825408</v>
      </c>
      <c r="G11570" s="5">
        <v>24769.152000000002</v>
      </c>
      <c r="H11570" s="5">
        <v>186605.45310575247</v>
      </c>
    </row>
    <row r="11571" spans="1:8" x14ac:dyDescent="0.2">
      <c r="A11571" s="11">
        <v>45047</v>
      </c>
      <c r="B11571" s="12">
        <v>0.54166666666666996</v>
      </c>
      <c r="C11571" s="12">
        <v>0.55208333333333004</v>
      </c>
      <c r="D11571" s="5">
        <v>64740.444000000003</v>
      </c>
      <c r="E11571" s="5">
        <v>585.87200000000007</v>
      </c>
      <c r="F11571" s="5">
        <v>324545.60729431594</v>
      </c>
      <c r="G11571" s="5">
        <v>25904.791999999998</v>
      </c>
      <c r="H11571" s="5">
        <v>202476.93710575247</v>
      </c>
    </row>
    <row r="11572" spans="1:8" x14ac:dyDescent="0.2">
      <c r="A11572" s="11">
        <v>45047</v>
      </c>
      <c r="B11572" s="12">
        <v>0.55208333333333004</v>
      </c>
      <c r="C11572" s="12">
        <v>0.5625</v>
      </c>
      <c r="D11572" s="5">
        <v>65027.564000000006</v>
      </c>
      <c r="E11572" s="5">
        <v>648.13200000000006</v>
      </c>
      <c r="F11572" s="5">
        <v>338130.65409490262</v>
      </c>
      <c r="G11572" s="5">
        <v>27044.543999999998</v>
      </c>
      <c r="H11572" s="5">
        <v>213461.51310575247</v>
      </c>
    </row>
    <row r="11573" spans="1:8" x14ac:dyDescent="0.2">
      <c r="A11573" s="11">
        <v>45047</v>
      </c>
      <c r="B11573" s="12">
        <v>0.5625</v>
      </c>
      <c r="C11573" s="12">
        <v>0.57291666666666996</v>
      </c>
      <c r="D11573" s="5">
        <v>71128.459999999992</v>
      </c>
      <c r="E11573" s="5">
        <v>845.58399999999995</v>
      </c>
      <c r="F11573" s="5">
        <v>358888.60509151011</v>
      </c>
      <c r="G11573" s="5">
        <v>28416.368000000002</v>
      </c>
      <c r="H11573" s="5">
        <v>229926.12910575248</v>
      </c>
    </row>
    <row r="11574" spans="1:8" x14ac:dyDescent="0.2">
      <c r="A11574" s="11">
        <v>45047</v>
      </c>
      <c r="B11574" s="12">
        <v>0.57291666666666996</v>
      </c>
      <c r="C11574" s="12">
        <v>0.58333333333333004</v>
      </c>
      <c r="D11574" s="5">
        <v>73443.731999999989</v>
      </c>
      <c r="E11574" s="5">
        <v>755.63599999999997</v>
      </c>
      <c r="F11574" s="5">
        <v>382509.65634043247</v>
      </c>
      <c r="G11574" s="5">
        <v>29117.040000000005</v>
      </c>
      <c r="H11574" s="5">
        <v>237855.79710575246</v>
      </c>
    </row>
    <row r="11575" spans="1:8" x14ac:dyDescent="0.2">
      <c r="A11575" s="11">
        <v>45047</v>
      </c>
      <c r="B11575" s="12">
        <v>0.58333333333333004</v>
      </c>
      <c r="C11575" s="12">
        <v>0.59375</v>
      </c>
      <c r="D11575" s="5">
        <v>72476.923999999999</v>
      </c>
      <c r="E11575" s="5">
        <v>660.072</v>
      </c>
      <c r="F11575" s="5">
        <v>397461.91483241052</v>
      </c>
      <c r="G11575" s="5">
        <v>29631.003999999994</v>
      </c>
      <c r="H11575" s="5">
        <v>243653.17710575246</v>
      </c>
    </row>
    <row r="11576" spans="1:8" x14ac:dyDescent="0.2">
      <c r="A11576" s="11">
        <v>45047</v>
      </c>
      <c r="B11576" s="12">
        <v>0.59375</v>
      </c>
      <c r="C11576" s="12">
        <v>0.60416666666666996</v>
      </c>
      <c r="D11576" s="5">
        <v>71825.19200000001</v>
      </c>
      <c r="E11576" s="5">
        <v>530.25200000000007</v>
      </c>
      <c r="F11576" s="5">
        <v>412381.46600175119</v>
      </c>
      <c r="G11576" s="5">
        <v>30584.356000000003</v>
      </c>
      <c r="H11576" s="5">
        <v>256088.94910575246</v>
      </c>
    </row>
    <row r="11577" spans="1:8" x14ac:dyDescent="0.2">
      <c r="A11577" s="11">
        <v>45047</v>
      </c>
      <c r="B11577" s="12">
        <v>0.60416666666666996</v>
      </c>
      <c r="C11577" s="12">
        <v>0.61458333333333004</v>
      </c>
      <c r="D11577" s="5">
        <v>71902.395999999993</v>
      </c>
      <c r="E11577" s="5">
        <v>538.78399999999999</v>
      </c>
      <c r="F11577" s="5">
        <v>446504.83047722629</v>
      </c>
      <c r="G11577" s="5">
        <v>31566.232</v>
      </c>
      <c r="H11577" s="5">
        <v>261129.67710575246</v>
      </c>
    </row>
    <row r="11578" spans="1:8" x14ac:dyDescent="0.2">
      <c r="A11578" s="11">
        <v>45047</v>
      </c>
      <c r="B11578" s="12">
        <v>0.61458333333333004</v>
      </c>
      <c r="C11578" s="12">
        <v>0.625</v>
      </c>
      <c r="D11578" s="5">
        <v>71491.600000000006</v>
      </c>
      <c r="E11578" s="5">
        <v>454.23199999999997</v>
      </c>
      <c r="F11578" s="5">
        <v>447396.04049372929</v>
      </c>
      <c r="G11578" s="5">
        <v>32139.004000000001</v>
      </c>
      <c r="H11578" s="5">
        <v>267419.74110575247</v>
      </c>
    </row>
    <row r="11579" spans="1:8" x14ac:dyDescent="0.2">
      <c r="A11579" s="11">
        <v>45047</v>
      </c>
      <c r="B11579" s="12">
        <v>0.625</v>
      </c>
      <c r="C11579" s="12">
        <v>0.63541666666666996</v>
      </c>
      <c r="D11579" s="5">
        <v>67620.991999999998</v>
      </c>
      <c r="E11579" s="5">
        <v>400.33199999999999</v>
      </c>
      <c r="F11579" s="5">
        <v>441980.32422784489</v>
      </c>
      <c r="G11579" s="5">
        <v>32881.9</v>
      </c>
      <c r="H11579" s="5">
        <v>283884.13310575247</v>
      </c>
    </row>
    <row r="11580" spans="1:8" x14ac:dyDescent="0.2">
      <c r="A11580" s="11">
        <v>45047</v>
      </c>
      <c r="B11580" s="12">
        <v>0.63541666666666996</v>
      </c>
      <c r="C11580" s="12">
        <v>0.64583333333333004</v>
      </c>
      <c r="D11580" s="5">
        <v>68034.812000000005</v>
      </c>
      <c r="E11580" s="5">
        <v>331.35199999999998</v>
      </c>
      <c r="F11580" s="5">
        <v>460550.31200853607</v>
      </c>
      <c r="G11580" s="5">
        <v>32780.248</v>
      </c>
      <c r="H11580" s="5">
        <v>282095.34910575248</v>
      </c>
    </row>
    <row r="11581" spans="1:8" x14ac:dyDescent="0.2">
      <c r="A11581" s="11">
        <v>45047</v>
      </c>
      <c r="B11581" s="12">
        <v>0.64583333333333004</v>
      </c>
      <c r="C11581" s="12">
        <v>0.65625</v>
      </c>
      <c r="D11581" s="5">
        <v>70412.187999999995</v>
      </c>
      <c r="E11581" s="5">
        <v>325.39600000000002</v>
      </c>
      <c r="F11581" s="5">
        <v>456040.69086926815</v>
      </c>
      <c r="G11581" s="5">
        <v>32098.968000000001</v>
      </c>
      <c r="H11581" s="5">
        <v>272263.08110575244</v>
      </c>
    </row>
    <row r="11582" spans="1:8" x14ac:dyDescent="0.2">
      <c r="A11582" s="11">
        <v>45047</v>
      </c>
      <c r="B11582" s="12">
        <v>0.65625</v>
      </c>
      <c r="C11582" s="12">
        <v>0.66666666666666996</v>
      </c>
      <c r="D11582" s="5">
        <v>71413.515999999989</v>
      </c>
      <c r="E11582" s="5">
        <v>323.35199999999998</v>
      </c>
      <c r="F11582" s="5">
        <v>437534.65418805397</v>
      </c>
      <c r="G11582" s="5">
        <v>32043.308000000001</v>
      </c>
      <c r="H11582" s="5">
        <v>265182.43710575247</v>
      </c>
    </row>
    <row r="11583" spans="1:8" x14ac:dyDescent="0.2">
      <c r="A11583" s="11">
        <v>45047</v>
      </c>
      <c r="B11583" s="12">
        <v>0.66666666666666996</v>
      </c>
      <c r="C11583" s="12">
        <v>0.67708333333333004</v>
      </c>
      <c r="D11583" s="5">
        <v>70978.011999999988</v>
      </c>
      <c r="E11583" s="5">
        <v>347.51599999999996</v>
      </c>
      <c r="F11583" s="5">
        <v>429286.8750187133</v>
      </c>
      <c r="G11583" s="5">
        <v>32139.151999999998</v>
      </c>
      <c r="H11583" s="5">
        <v>278219.49310575245</v>
      </c>
    </row>
    <row r="11584" spans="1:8" x14ac:dyDescent="0.2">
      <c r="A11584" s="11">
        <v>45047</v>
      </c>
      <c r="B11584" s="12">
        <v>0.67708333333333004</v>
      </c>
      <c r="C11584" s="12">
        <v>0.6875</v>
      </c>
      <c r="D11584" s="5">
        <v>72323.135999999999</v>
      </c>
      <c r="E11584" s="5">
        <v>392.03999999999996</v>
      </c>
      <c r="F11584" s="5">
        <v>421495.24089714809</v>
      </c>
      <c r="G11584" s="5">
        <v>30680.219999999998</v>
      </c>
      <c r="H11584" s="5">
        <v>253565.34510575247</v>
      </c>
    </row>
    <row r="11585" spans="1:8" x14ac:dyDescent="0.2">
      <c r="A11585" s="11">
        <v>45047</v>
      </c>
      <c r="B11585" s="12">
        <v>0.6875</v>
      </c>
      <c r="C11585" s="12">
        <v>0.69791666666666996</v>
      </c>
      <c r="D11585" s="5">
        <v>70541.643999999986</v>
      </c>
      <c r="E11585" s="5">
        <v>439.61200000000002</v>
      </c>
      <c r="F11585" s="5">
        <v>409209.44534548372</v>
      </c>
      <c r="G11585" s="5">
        <v>30074.807999999997</v>
      </c>
      <c r="H11585" s="5">
        <v>247819.26910575249</v>
      </c>
    </row>
    <row r="11586" spans="1:8" x14ac:dyDescent="0.2">
      <c r="A11586" s="11">
        <v>45047</v>
      </c>
      <c r="B11586" s="12">
        <v>0.69791666666666996</v>
      </c>
      <c r="C11586" s="12">
        <v>0.70833333333333004</v>
      </c>
      <c r="D11586" s="5">
        <v>69922.516000000003</v>
      </c>
      <c r="E11586" s="5">
        <v>460.83600000000001</v>
      </c>
      <c r="F11586" s="5">
        <v>413208.74306309625</v>
      </c>
      <c r="G11586" s="5">
        <v>29604.68</v>
      </c>
      <c r="H11586" s="5">
        <v>242681.64510575245</v>
      </c>
    </row>
    <row r="11587" spans="1:8" x14ac:dyDescent="0.2">
      <c r="A11587" s="11">
        <v>45047</v>
      </c>
      <c r="B11587" s="12">
        <v>0.70833333333333004</v>
      </c>
      <c r="C11587" s="12">
        <v>0.71875</v>
      </c>
      <c r="D11587" s="5">
        <v>73011.828000000009</v>
      </c>
      <c r="E11587" s="5">
        <v>494.23199999999997</v>
      </c>
      <c r="F11587" s="5">
        <v>420514.34306309628</v>
      </c>
      <c r="G11587" s="5">
        <v>30505.647999999997</v>
      </c>
      <c r="H11587" s="5">
        <v>243186.83710575249</v>
      </c>
    </row>
    <row r="11588" spans="1:8" x14ac:dyDescent="0.2">
      <c r="A11588" s="11">
        <v>45047</v>
      </c>
      <c r="B11588" s="12">
        <v>0.71875</v>
      </c>
      <c r="C11588" s="12">
        <v>0.72916666666666996</v>
      </c>
      <c r="D11588" s="5">
        <v>73723.38</v>
      </c>
      <c r="E11588" s="5">
        <v>578.96399999999994</v>
      </c>
      <c r="F11588" s="5">
        <v>411008.90482728451</v>
      </c>
      <c r="G11588" s="5">
        <v>29703.856</v>
      </c>
      <c r="H11588" s="5">
        <v>236161.82910575246</v>
      </c>
    </row>
    <row r="11589" spans="1:8" x14ac:dyDescent="0.2">
      <c r="A11589" s="11">
        <v>45047</v>
      </c>
      <c r="B11589" s="12">
        <v>0.72916666666666996</v>
      </c>
      <c r="C11589" s="12">
        <v>0.73958333333333004</v>
      </c>
      <c r="D11589" s="5">
        <v>74248.263999999996</v>
      </c>
      <c r="E11589" s="5">
        <v>573.26</v>
      </c>
      <c r="F11589" s="5">
        <v>402315.67754150467</v>
      </c>
      <c r="G11589" s="5">
        <v>28547.468000000001</v>
      </c>
      <c r="H11589" s="5">
        <v>213308.49310575248</v>
      </c>
    </row>
    <row r="11590" spans="1:8" x14ac:dyDescent="0.2">
      <c r="A11590" s="11">
        <v>45047</v>
      </c>
      <c r="B11590" s="12">
        <v>0.73958333333333004</v>
      </c>
      <c r="C11590" s="12">
        <v>0.75</v>
      </c>
      <c r="D11590" s="5">
        <v>74728.811999999991</v>
      </c>
      <c r="E11590" s="5">
        <v>980.81200000000001</v>
      </c>
      <c r="F11590" s="5">
        <v>406015.80929120473</v>
      </c>
      <c r="G11590" s="5">
        <v>27340.827999999998</v>
      </c>
      <c r="H11590" s="5">
        <v>198153.24510575246</v>
      </c>
    </row>
    <row r="11591" spans="1:8" x14ac:dyDescent="0.2">
      <c r="A11591" s="11">
        <v>45047</v>
      </c>
      <c r="B11591" s="12">
        <v>0.75</v>
      </c>
      <c r="C11591" s="12">
        <v>0.76041666666666996</v>
      </c>
      <c r="D11591" s="5">
        <v>72766.196000000011</v>
      </c>
      <c r="E11591" s="5">
        <v>1032.836</v>
      </c>
      <c r="F11591" s="5">
        <v>358413.39281792234</v>
      </c>
      <c r="G11591" s="5">
        <v>25849.487999999998</v>
      </c>
      <c r="H11591" s="5">
        <v>186902.72910575246</v>
      </c>
    </row>
    <row r="11592" spans="1:8" x14ac:dyDescent="0.2">
      <c r="A11592" s="11">
        <v>45047</v>
      </c>
      <c r="B11592" s="12">
        <v>0.76041666666666996</v>
      </c>
      <c r="C11592" s="12">
        <v>0.77083333333333004</v>
      </c>
      <c r="D11592" s="5">
        <v>74081.544000000024</v>
      </c>
      <c r="E11592" s="5">
        <v>1037.5</v>
      </c>
      <c r="F11592" s="5">
        <v>334185.17783488455</v>
      </c>
      <c r="G11592" s="5">
        <v>23854.772000000001</v>
      </c>
      <c r="H11592" s="5">
        <v>161462.31310575249</v>
      </c>
    </row>
    <row r="11593" spans="1:8" x14ac:dyDescent="0.2">
      <c r="A11593" s="11">
        <v>45047</v>
      </c>
      <c r="B11593" s="12">
        <v>0.77083333333333004</v>
      </c>
      <c r="C11593" s="12">
        <v>0.78125</v>
      </c>
      <c r="D11593" s="5">
        <v>72495.119999999981</v>
      </c>
      <c r="E11593" s="5">
        <v>841.75199999999995</v>
      </c>
      <c r="F11593" s="5">
        <v>299395.6033099005</v>
      </c>
      <c r="G11593" s="5">
        <v>22484.620000000003</v>
      </c>
      <c r="H11593" s="5">
        <v>137945.47710575245</v>
      </c>
    </row>
    <row r="11594" spans="1:8" x14ac:dyDescent="0.2">
      <c r="A11594" s="11">
        <v>45047</v>
      </c>
      <c r="B11594" s="12">
        <v>0.78125</v>
      </c>
      <c r="C11594" s="12">
        <v>0.79166666666666996</v>
      </c>
      <c r="D11594" s="5">
        <v>75131.632000000012</v>
      </c>
      <c r="E11594" s="5">
        <v>847.24</v>
      </c>
      <c r="F11594" s="5">
        <v>262956.08529339748</v>
      </c>
      <c r="G11594" s="5">
        <v>20691.060000000001</v>
      </c>
      <c r="H11594" s="5">
        <v>114364.80510575247</v>
      </c>
    </row>
    <row r="11595" spans="1:8" x14ac:dyDescent="0.2">
      <c r="A11595" s="11">
        <v>45047</v>
      </c>
      <c r="B11595" s="12">
        <v>0.79166666666666996</v>
      </c>
      <c r="C11595" s="12">
        <v>0.80208333333333004</v>
      </c>
      <c r="D11595" s="5">
        <v>72689.5</v>
      </c>
      <c r="E11595" s="5">
        <v>880.62799999999993</v>
      </c>
      <c r="F11595" s="5">
        <v>234151.38953599412</v>
      </c>
      <c r="G11595" s="5">
        <v>19519.732</v>
      </c>
      <c r="H11595" s="5">
        <v>90333.669105752459</v>
      </c>
    </row>
    <row r="11596" spans="1:8" x14ac:dyDescent="0.2">
      <c r="A11596" s="11">
        <v>45047</v>
      </c>
      <c r="B11596" s="12">
        <v>0.80208333333333004</v>
      </c>
      <c r="C11596" s="12">
        <v>0.8125</v>
      </c>
      <c r="D11596" s="5">
        <v>72574.66</v>
      </c>
      <c r="E11596" s="5">
        <v>673.07600000000002</v>
      </c>
      <c r="F11596" s="5">
        <v>209364.30007454794</v>
      </c>
      <c r="G11596" s="5">
        <v>18341.992000000002</v>
      </c>
      <c r="H11596" s="5">
        <v>72043.641105752453</v>
      </c>
    </row>
    <row r="11597" spans="1:8" x14ac:dyDescent="0.2">
      <c r="A11597" s="11">
        <v>45047</v>
      </c>
      <c r="B11597" s="12">
        <v>0.8125</v>
      </c>
      <c r="C11597" s="12">
        <v>0.82291666666666996</v>
      </c>
      <c r="D11597" s="5">
        <v>72659.471999999994</v>
      </c>
      <c r="E11597" s="5">
        <v>737.19600000000003</v>
      </c>
      <c r="F11597" s="5">
        <v>189169.56113423416</v>
      </c>
      <c r="G11597" s="5">
        <v>17138.136000000002</v>
      </c>
      <c r="H11597" s="5">
        <v>56822.769105752464</v>
      </c>
    </row>
    <row r="11598" spans="1:8" x14ac:dyDescent="0.2">
      <c r="A11598" s="11">
        <v>45047</v>
      </c>
      <c r="B11598" s="12">
        <v>0.82291666666666996</v>
      </c>
      <c r="C11598" s="12">
        <v>0.83333333333333004</v>
      </c>
      <c r="D11598" s="5">
        <v>72356.203999999998</v>
      </c>
      <c r="E11598" s="5">
        <v>939.69200000000001</v>
      </c>
      <c r="F11598" s="5">
        <v>170655.98550683982</v>
      </c>
      <c r="G11598" s="5">
        <v>15933.316000000001</v>
      </c>
      <c r="H11598" s="5">
        <v>42237.35710575246</v>
      </c>
    </row>
    <row r="11599" spans="1:8" x14ac:dyDescent="0.2">
      <c r="A11599" s="11">
        <v>45047</v>
      </c>
      <c r="B11599" s="12">
        <v>0.83333333333333004</v>
      </c>
      <c r="C11599" s="12">
        <v>0.84375</v>
      </c>
      <c r="D11599" s="5">
        <v>72266.063999999998</v>
      </c>
      <c r="E11599" s="5">
        <v>879.39599999999996</v>
      </c>
      <c r="F11599" s="5">
        <v>155677.5066596774</v>
      </c>
      <c r="G11599" s="5">
        <v>14909.528</v>
      </c>
      <c r="H11599" s="5">
        <v>30363.237105752465</v>
      </c>
    </row>
    <row r="11600" spans="1:8" x14ac:dyDescent="0.2">
      <c r="A11600" s="11">
        <v>45047</v>
      </c>
      <c r="B11600" s="12">
        <v>0.84375</v>
      </c>
      <c r="C11600" s="12">
        <v>0.85416666666666996</v>
      </c>
      <c r="D11600" s="5">
        <v>70965.024000000005</v>
      </c>
      <c r="E11600" s="5">
        <v>888.16399999999999</v>
      </c>
      <c r="F11600" s="5">
        <v>143183.30028413856</v>
      </c>
      <c r="G11600" s="5">
        <v>13964.08</v>
      </c>
      <c r="H11600" s="5">
        <v>21539.181105752465</v>
      </c>
    </row>
    <row r="11601" spans="1:8" x14ac:dyDescent="0.2">
      <c r="A11601" s="11">
        <v>45047</v>
      </c>
      <c r="B11601" s="12">
        <v>0.85416666666666996</v>
      </c>
      <c r="C11601" s="12">
        <v>0.86458333333333004</v>
      </c>
      <c r="D11601" s="5">
        <v>71867.695999999996</v>
      </c>
      <c r="E11601" s="5">
        <v>988.56000000000006</v>
      </c>
      <c r="F11601" s="5">
        <v>140065.084344284</v>
      </c>
      <c r="G11601" s="5">
        <v>13592.856</v>
      </c>
      <c r="H11601" s="5">
        <v>18274.017105752464</v>
      </c>
    </row>
    <row r="11602" spans="1:8" x14ac:dyDescent="0.2">
      <c r="A11602" s="11">
        <v>45047</v>
      </c>
      <c r="B11602" s="12">
        <v>0.86458333333333004</v>
      </c>
      <c r="C11602" s="12">
        <v>0.875</v>
      </c>
      <c r="D11602" s="5">
        <v>72021.127999999982</v>
      </c>
      <c r="E11602" s="5">
        <v>1077.1199999999999</v>
      </c>
      <c r="F11602" s="5">
        <v>137307.43572688903</v>
      </c>
      <c r="G11602" s="5">
        <v>13580.484</v>
      </c>
      <c r="H11602" s="5">
        <v>18178.249105752464</v>
      </c>
    </row>
    <row r="11603" spans="1:8" x14ac:dyDescent="0.2">
      <c r="A11603" s="11">
        <v>45047</v>
      </c>
      <c r="B11603" s="12">
        <v>0.875</v>
      </c>
      <c r="C11603" s="12">
        <v>0.88541666666666996</v>
      </c>
      <c r="D11603" s="5">
        <v>72106.052000000011</v>
      </c>
      <c r="E11603" s="5">
        <v>1094.24</v>
      </c>
      <c r="F11603" s="5">
        <v>138623.10110875353</v>
      </c>
      <c r="G11603" s="5">
        <v>13522.828000000001</v>
      </c>
      <c r="H11603" s="5">
        <v>18228.685105752465</v>
      </c>
    </row>
    <row r="11604" spans="1:8" x14ac:dyDescent="0.2">
      <c r="A11604" s="11">
        <v>45047</v>
      </c>
      <c r="B11604" s="12">
        <v>0.88541666666666996</v>
      </c>
      <c r="C11604" s="12">
        <v>0.89583333333333004</v>
      </c>
      <c r="D11604" s="5">
        <v>72513.491999999998</v>
      </c>
      <c r="E11604" s="5">
        <v>1049.3599999999999</v>
      </c>
      <c r="F11604" s="5">
        <v>137513.76358716187</v>
      </c>
      <c r="G11604" s="5">
        <v>13563.896000000002</v>
      </c>
      <c r="H11604" s="5">
        <v>18298.865105752462</v>
      </c>
    </row>
    <row r="11605" spans="1:8" x14ac:dyDescent="0.2">
      <c r="A11605" s="11">
        <v>45047</v>
      </c>
      <c r="B11605" s="12">
        <v>0.89583333333333004</v>
      </c>
      <c r="C11605" s="12">
        <v>0.90625</v>
      </c>
      <c r="D11605" s="5">
        <v>71935.855999999971</v>
      </c>
      <c r="E11605" s="5">
        <v>1208.96</v>
      </c>
      <c r="F11605" s="5">
        <v>136659.48903888999</v>
      </c>
      <c r="G11605" s="5">
        <v>13653.028000000002</v>
      </c>
      <c r="H11605" s="5">
        <v>18167.741105752466</v>
      </c>
    </row>
    <row r="11606" spans="1:8" x14ac:dyDescent="0.2">
      <c r="A11606" s="11">
        <v>45047</v>
      </c>
      <c r="B11606" s="12">
        <v>0.90625</v>
      </c>
      <c r="C11606" s="12">
        <v>0.91666666666666996</v>
      </c>
      <c r="D11606" s="5">
        <v>71465.06799999997</v>
      </c>
      <c r="E11606" s="5">
        <v>836.56000000000006</v>
      </c>
      <c r="F11606" s="5">
        <v>139128.84111462001</v>
      </c>
      <c r="G11606" s="5">
        <v>13632</v>
      </c>
      <c r="H11606" s="5">
        <v>18234.617105752466</v>
      </c>
    </row>
    <row r="11607" spans="1:8" x14ac:dyDescent="0.2">
      <c r="A11607" s="11">
        <v>45047</v>
      </c>
      <c r="B11607" s="12">
        <v>0.91666666666666996</v>
      </c>
      <c r="C11607" s="12">
        <v>0.92708333333333004</v>
      </c>
      <c r="D11607" s="5">
        <v>72641.212</v>
      </c>
      <c r="E11607" s="5">
        <v>880.56</v>
      </c>
      <c r="F11607" s="5">
        <v>164082.30626360598</v>
      </c>
      <c r="G11607" s="5">
        <v>13406.504000000001</v>
      </c>
      <c r="H11607" s="5">
        <v>18116.449105752465</v>
      </c>
    </row>
    <row r="11608" spans="1:8" x14ac:dyDescent="0.2">
      <c r="A11608" s="11">
        <v>45047</v>
      </c>
      <c r="B11608" s="12">
        <v>0.92708333333333004</v>
      </c>
      <c r="C11608" s="12">
        <v>0.9375</v>
      </c>
      <c r="D11608" s="5">
        <v>72662.315999999992</v>
      </c>
      <c r="E11608" s="5">
        <v>907.6</v>
      </c>
      <c r="F11608" s="5">
        <v>141338.35184350624</v>
      </c>
      <c r="G11608" s="5">
        <v>13494.416000000001</v>
      </c>
      <c r="H11608" s="5">
        <v>18113.761105752466</v>
      </c>
    </row>
    <row r="11609" spans="1:8" x14ac:dyDescent="0.2">
      <c r="A11609" s="11">
        <v>45047</v>
      </c>
      <c r="B11609" s="12">
        <v>0.9375</v>
      </c>
      <c r="C11609" s="12">
        <v>0.94791666666666996</v>
      </c>
      <c r="D11609" s="5">
        <v>72880.064000000013</v>
      </c>
      <c r="E11609" s="5">
        <v>1319.6</v>
      </c>
      <c r="F11609" s="5">
        <v>135750.20736417949</v>
      </c>
      <c r="G11609" s="5">
        <v>13451.016</v>
      </c>
      <c r="H11609" s="5">
        <v>18015.041105752465</v>
      </c>
    </row>
    <row r="11610" spans="1:8" x14ac:dyDescent="0.2">
      <c r="A11610" s="11">
        <v>45047</v>
      </c>
      <c r="B11610" s="12">
        <v>0.94791666666666996</v>
      </c>
      <c r="C11610" s="12">
        <v>0.95833333333333004</v>
      </c>
      <c r="D11610" s="5">
        <v>73933.987999999983</v>
      </c>
      <c r="E11610" s="5">
        <v>1816</v>
      </c>
      <c r="F11610" s="5">
        <v>136902.02932438863</v>
      </c>
      <c r="G11610" s="5">
        <v>13429.612000000001</v>
      </c>
      <c r="H11610" s="5">
        <v>18006.229105752464</v>
      </c>
    </row>
    <row r="11611" spans="1:8" x14ac:dyDescent="0.2">
      <c r="A11611" s="11">
        <v>45047</v>
      </c>
      <c r="B11611" s="12">
        <v>0.95833333333333004</v>
      </c>
      <c r="C11611" s="12">
        <v>0.96875</v>
      </c>
      <c r="D11611" s="5">
        <v>75652.259999999995</v>
      </c>
      <c r="E11611" s="5">
        <v>2689.44</v>
      </c>
      <c r="F11611" s="5">
        <v>140264.44182901809</v>
      </c>
      <c r="G11611" s="5">
        <v>12819.336000000001</v>
      </c>
      <c r="H11611" s="5">
        <v>17957.625105752464</v>
      </c>
    </row>
    <row r="11612" spans="1:8" x14ac:dyDescent="0.2">
      <c r="A11612" s="11">
        <v>45047</v>
      </c>
      <c r="B11612" s="12">
        <v>0.96875</v>
      </c>
      <c r="C11612" s="12">
        <v>0.97916666666666996</v>
      </c>
      <c r="D11612" s="5">
        <v>77510.347999999998</v>
      </c>
      <c r="E11612" s="5">
        <v>3937.84</v>
      </c>
      <c r="F11612" s="5">
        <v>144471.63056652606</v>
      </c>
      <c r="G11612" s="5">
        <v>12743.539999999999</v>
      </c>
      <c r="H11612" s="5">
        <v>18147.569105752464</v>
      </c>
    </row>
    <row r="11613" spans="1:8" x14ac:dyDescent="0.2">
      <c r="A11613" s="11">
        <v>45047</v>
      </c>
      <c r="B11613" s="12">
        <v>0.97916666666666996</v>
      </c>
      <c r="C11613" s="12">
        <v>0.98958333333333004</v>
      </c>
      <c r="D11613" s="5">
        <v>73635.695999999996</v>
      </c>
      <c r="E11613" s="5">
        <v>4751.76</v>
      </c>
      <c r="F11613" s="5">
        <v>143376.25485569835</v>
      </c>
      <c r="G11613" s="5">
        <v>12679.612000000001</v>
      </c>
      <c r="H11613" s="5">
        <v>18252.873105752464</v>
      </c>
    </row>
    <row r="11614" spans="1:8" x14ac:dyDescent="0.2">
      <c r="A11614" s="11">
        <v>45047</v>
      </c>
      <c r="B11614" s="12">
        <v>0.98958333333333004</v>
      </c>
      <c r="C11614" s="12">
        <v>0</v>
      </c>
      <c r="D11614" s="5">
        <v>71731.599999999991</v>
      </c>
      <c r="E11614" s="5">
        <v>5348.5599999999995</v>
      </c>
      <c r="F11614" s="5">
        <v>145782.83404832683</v>
      </c>
      <c r="G11614" s="5">
        <v>12613.552</v>
      </c>
      <c r="H11614" s="5">
        <v>18193.413105752465</v>
      </c>
    </row>
    <row r="11615" spans="1:8" x14ac:dyDescent="0.2">
      <c r="A11615" s="11">
        <v>45048</v>
      </c>
      <c r="B11615" s="12">
        <v>0</v>
      </c>
      <c r="C11615" s="12">
        <v>1.041666666667E-2</v>
      </c>
      <c r="D11615" s="5">
        <v>74234.815999999992</v>
      </c>
      <c r="E11615" s="5">
        <v>5189.6000000000004</v>
      </c>
      <c r="F11615" s="5">
        <v>150270.57887898624</v>
      </c>
      <c r="G11615" s="5">
        <v>12302.760000000002</v>
      </c>
      <c r="H11615" s="5">
        <v>17765.753105752465</v>
      </c>
    </row>
    <row r="11616" spans="1:8" x14ac:dyDescent="0.2">
      <c r="A11616" s="11">
        <v>45048</v>
      </c>
      <c r="B11616" s="12">
        <v>1.041666666667E-2</v>
      </c>
      <c r="C11616" s="12">
        <v>2.0833333333330002E-2</v>
      </c>
      <c r="D11616" s="5">
        <v>71835.292000000016</v>
      </c>
      <c r="E11616" s="5">
        <v>4944.4000000000005</v>
      </c>
      <c r="F11616" s="5">
        <v>156071.67541075515</v>
      </c>
      <c r="G11616" s="5">
        <v>12309.580000000002</v>
      </c>
      <c r="H11616" s="5">
        <v>17714.809105752465</v>
      </c>
    </row>
    <row r="11617" spans="1:8" x14ac:dyDescent="0.2">
      <c r="A11617" s="11">
        <v>45048</v>
      </c>
      <c r="B11617" s="12">
        <v>2.0833333333330002E-2</v>
      </c>
      <c r="C11617" s="12">
        <v>3.125E-2</v>
      </c>
      <c r="D11617" s="5">
        <v>71711.983999999997</v>
      </c>
      <c r="E11617" s="5">
        <v>4806.24</v>
      </c>
      <c r="F11617" s="5">
        <v>160835.84400853602</v>
      </c>
      <c r="G11617" s="5">
        <v>12413.568000000003</v>
      </c>
      <c r="H11617" s="5">
        <v>17623.829105752466</v>
      </c>
    </row>
    <row r="11618" spans="1:8" x14ac:dyDescent="0.2">
      <c r="A11618" s="11">
        <v>45048</v>
      </c>
      <c r="B11618" s="12">
        <v>3.125E-2</v>
      </c>
      <c r="C11618" s="12">
        <v>4.1666666666670002E-2</v>
      </c>
      <c r="D11618" s="5">
        <v>72722.151999999987</v>
      </c>
      <c r="E11618" s="5">
        <v>4847.28</v>
      </c>
      <c r="F11618" s="5">
        <v>168953.17791245139</v>
      </c>
      <c r="G11618" s="5">
        <v>12478.312000000002</v>
      </c>
      <c r="H11618" s="5">
        <v>17819.505105752462</v>
      </c>
    </row>
    <row r="11619" spans="1:8" x14ac:dyDescent="0.2">
      <c r="A11619" s="11">
        <v>45048</v>
      </c>
      <c r="B11619" s="12">
        <v>4.1666666666670002E-2</v>
      </c>
      <c r="C11619" s="12">
        <v>5.2083333333329998E-2</v>
      </c>
      <c r="D11619" s="5">
        <v>78293.892000000007</v>
      </c>
      <c r="E11619" s="5">
        <v>5880.5599999999995</v>
      </c>
      <c r="F11619" s="5">
        <v>182050.32725159187</v>
      </c>
      <c r="G11619" s="5">
        <v>12458.088</v>
      </c>
      <c r="H11619" s="5">
        <v>17855.413105752465</v>
      </c>
    </row>
    <row r="11620" spans="1:8" x14ac:dyDescent="0.2">
      <c r="A11620" s="11">
        <v>45048</v>
      </c>
      <c r="B11620" s="12">
        <v>5.2083333333329998E-2</v>
      </c>
      <c r="C11620" s="12">
        <v>6.25E-2</v>
      </c>
      <c r="D11620" s="5">
        <v>78215.524000000019</v>
      </c>
      <c r="E11620" s="5">
        <v>6047.68</v>
      </c>
      <c r="F11620" s="5">
        <v>189076.79657716257</v>
      </c>
      <c r="G11620" s="5">
        <v>12438.968000000001</v>
      </c>
      <c r="H11620" s="5">
        <v>17814.821105752468</v>
      </c>
    </row>
    <row r="11621" spans="1:8" x14ac:dyDescent="0.2">
      <c r="A11621" s="11">
        <v>45048</v>
      </c>
      <c r="B11621" s="12">
        <v>6.25E-2</v>
      </c>
      <c r="C11621" s="12">
        <v>7.2916666666670002E-2</v>
      </c>
      <c r="D11621" s="5">
        <v>80588.551999999981</v>
      </c>
      <c r="E11621" s="5">
        <v>7388.4</v>
      </c>
      <c r="F11621" s="5">
        <v>194412.56917494343</v>
      </c>
      <c r="G11621" s="5">
        <v>12408.752</v>
      </c>
      <c r="H11621" s="5">
        <v>17901.929105752464</v>
      </c>
    </row>
    <row r="11622" spans="1:8" x14ac:dyDescent="0.2">
      <c r="A11622" s="11">
        <v>45048</v>
      </c>
      <c r="B11622" s="12">
        <v>7.2916666666670002E-2</v>
      </c>
      <c r="C11622" s="12">
        <v>8.3333333333329998E-2</v>
      </c>
      <c r="D11622" s="5">
        <v>80041.919999999969</v>
      </c>
      <c r="E11622" s="5">
        <v>7379.4400000000005</v>
      </c>
      <c r="F11622" s="5">
        <v>202404.50270625314</v>
      </c>
      <c r="G11622" s="5">
        <v>12540.127999999999</v>
      </c>
      <c r="H11622" s="5">
        <v>17783.657105752463</v>
      </c>
    </row>
    <row r="11623" spans="1:8" x14ac:dyDescent="0.2">
      <c r="A11623" s="11">
        <v>45048</v>
      </c>
      <c r="B11623" s="12">
        <v>8.3333333333329998E-2</v>
      </c>
      <c r="C11623" s="12">
        <v>9.375E-2</v>
      </c>
      <c r="D11623" s="5">
        <v>81469.283999999985</v>
      </c>
      <c r="E11623" s="5">
        <v>7585.52</v>
      </c>
      <c r="F11623" s="5">
        <v>210827.50862373828</v>
      </c>
      <c r="G11623" s="5">
        <v>12500.676000000001</v>
      </c>
      <c r="H11623" s="5">
        <v>17880.557105752465</v>
      </c>
    </row>
    <row r="11624" spans="1:8" x14ac:dyDescent="0.2">
      <c r="A11624" s="11">
        <v>45048</v>
      </c>
      <c r="B11624" s="12">
        <v>9.375E-2</v>
      </c>
      <c r="C11624" s="12">
        <v>0.10416666666667</v>
      </c>
      <c r="D11624" s="5">
        <v>81216.168000000005</v>
      </c>
      <c r="E11624" s="5">
        <v>7639.76</v>
      </c>
      <c r="F11624" s="5">
        <v>209658.68673339268</v>
      </c>
      <c r="G11624" s="5">
        <v>12502.059999999998</v>
      </c>
      <c r="H11624" s="5">
        <v>17895.793105752462</v>
      </c>
    </row>
    <row r="11625" spans="1:8" x14ac:dyDescent="0.2">
      <c r="A11625" s="11">
        <v>45048</v>
      </c>
      <c r="B11625" s="12">
        <v>0.10416666666667</v>
      </c>
      <c r="C11625" s="12">
        <v>0.11458333333333</v>
      </c>
      <c r="D11625" s="5">
        <v>83432.40399999998</v>
      </c>
      <c r="E11625" s="5">
        <v>6636.7199999999993</v>
      </c>
      <c r="F11625" s="5">
        <v>214730.44398909976</v>
      </c>
      <c r="G11625" s="5">
        <v>12395.580000000002</v>
      </c>
      <c r="H11625" s="5">
        <v>17889.269105752464</v>
      </c>
    </row>
    <row r="11626" spans="1:8" x14ac:dyDescent="0.2">
      <c r="A11626" s="11">
        <v>45048</v>
      </c>
      <c r="B11626" s="12">
        <v>0.11458333333333</v>
      </c>
      <c r="C11626" s="12">
        <v>0.125</v>
      </c>
      <c r="D11626" s="5">
        <v>83718.304000000004</v>
      </c>
      <c r="E11626" s="5">
        <v>6404.7199999999993</v>
      </c>
      <c r="F11626" s="5">
        <v>222908.34510893148</v>
      </c>
      <c r="G11626" s="5">
        <v>12289.896000000001</v>
      </c>
      <c r="H11626" s="5">
        <v>17873.769105752464</v>
      </c>
    </row>
    <row r="11627" spans="1:8" x14ac:dyDescent="0.2">
      <c r="A11627" s="11">
        <v>45048</v>
      </c>
      <c r="B11627" s="12">
        <v>0.125</v>
      </c>
      <c r="C11627" s="12">
        <v>0.13541666666666999</v>
      </c>
      <c r="D11627" s="5">
        <v>82359.572</v>
      </c>
      <c r="E11627" s="5">
        <v>6566.96</v>
      </c>
      <c r="F11627" s="5">
        <v>230494.11804026761</v>
      </c>
      <c r="G11627" s="5">
        <v>12255.871999999999</v>
      </c>
      <c r="H11627" s="5">
        <v>17859.345105752465</v>
      </c>
    </row>
    <row r="11628" spans="1:8" x14ac:dyDescent="0.2">
      <c r="A11628" s="11">
        <v>45048</v>
      </c>
      <c r="B11628" s="12">
        <v>0.13541666666666999</v>
      </c>
      <c r="C11628" s="12">
        <v>0.14583333333333001</v>
      </c>
      <c r="D11628" s="5">
        <v>80689.200000000012</v>
      </c>
      <c r="E11628" s="5">
        <v>6571.04</v>
      </c>
      <c r="F11628" s="5">
        <v>218459.62321070462</v>
      </c>
      <c r="G11628" s="5">
        <v>12284.724</v>
      </c>
      <c r="H11628" s="5">
        <v>17904.257105752466</v>
      </c>
    </row>
    <row r="11629" spans="1:8" x14ac:dyDescent="0.2">
      <c r="A11629" s="11">
        <v>45048</v>
      </c>
      <c r="B11629" s="12">
        <v>0.14583333333333001</v>
      </c>
      <c r="C11629" s="12">
        <v>0.15625</v>
      </c>
      <c r="D11629" s="5">
        <v>81413.876000000004</v>
      </c>
      <c r="E11629" s="5">
        <v>7481.36</v>
      </c>
      <c r="F11629" s="5">
        <v>220159.43760165008</v>
      </c>
      <c r="G11629" s="5">
        <v>12274.220000000001</v>
      </c>
      <c r="H11629" s="5">
        <v>17923.901105752466</v>
      </c>
    </row>
    <row r="11630" spans="1:8" x14ac:dyDescent="0.2">
      <c r="A11630" s="11">
        <v>45048</v>
      </c>
      <c r="B11630" s="12">
        <v>0.15625</v>
      </c>
      <c r="C11630" s="12">
        <v>0.16666666666666999</v>
      </c>
      <c r="D11630" s="5">
        <v>83518.831999999995</v>
      </c>
      <c r="E11630" s="5">
        <v>6686.4000000000005</v>
      </c>
      <c r="F11630" s="5">
        <v>216066.20588110428</v>
      </c>
      <c r="G11630" s="5">
        <v>12308.044</v>
      </c>
      <c r="H11630" s="5">
        <v>17712.585105752467</v>
      </c>
    </row>
    <row r="11631" spans="1:8" x14ac:dyDescent="0.2">
      <c r="A11631" s="11">
        <v>45048</v>
      </c>
      <c r="B11631" s="12">
        <v>0.16666666666666999</v>
      </c>
      <c r="C11631" s="12">
        <v>0.17708333333333001</v>
      </c>
      <c r="D11631" s="5">
        <v>82404.632000000027</v>
      </c>
      <c r="E11631" s="5">
        <v>6050.08</v>
      </c>
      <c r="F11631" s="5">
        <v>216597.21122225956</v>
      </c>
      <c r="G11631" s="5">
        <v>12268.699999999999</v>
      </c>
      <c r="H11631" s="5">
        <v>17828.537105752464</v>
      </c>
    </row>
    <row r="11632" spans="1:8" x14ac:dyDescent="0.2">
      <c r="A11632" s="11">
        <v>45048</v>
      </c>
      <c r="B11632" s="12">
        <v>0.17708333333333001</v>
      </c>
      <c r="C11632" s="12">
        <v>0.1875</v>
      </c>
      <c r="D11632" s="5">
        <v>85662.60000000002</v>
      </c>
      <c r="E11632" s="5">
        <v>7122.72</v>
      </c>
      <c r="F11632" s="5">
        <v>221296.87068681698</v>
      </c>
      <c r="G11632" s="5">
        <v>12283.060000000001</v>
      </c>
      <c r="H11632" s="5">
        <v>17871.697105752464</v>
      </c>
    </row>
    <row r="11633" spans="1:8" x14ac:dyDescent="0.2">
      <c r="A11633" s="11">
        <v>45048</v>
      </c>
      <c r="B11633" s="12">
        <v>0.1875</v>
      </c>
      <c r="C11633" s="12">
        <v>0.19791666666666999</v>
      </c>
      <c r="D11633" s="5">
        <v>87862.555999999997</v>
      </c>
      <c r="E11633" s="5">
        <v>7128.24</v>
      </c>
      <c r="F11633" s="5">
        <v>227077.5246605959</v>
      </c>
      <c r="G11633" s="5">
        <v>12341.283999999998</v>
      </c>
      <c r="H11633" s="5">
        <v>17884.065105752466</v>
      </c>
    </row>
    <row r="11634" spans="1:8" x14ac:dyDescent="0.2">
      <c r="A11634" s="11">
        <v>45048</v>
      </c>
      <c r="B11634" s="12">
        <v>0.19791666666666999</v>
      </c>
      <c r="C11634" s="12">
        <v>0.20833333333333001</v>
      </c>
      <c r="D11634" s="5">
        <v>88196.843999999997</v>
      </c>
      <c r="E11634" s="5">
        <v>6178.24</v>
      </c>
      <c r="F11634" s="5">
        <v>235255.68127194644</v>
      </c>
      <c r="G11634" s="5">
        <v>12432.300000000001</v>
      </c>
      <c r="H11634" s="5">
        <v>17912.181105752465</v>
      </c>
    </row>
    <row r="11635" spans="1:8" x14ac:dyDescent="0.2">
      <c r="A11635" s="11">
        <v>45048</v>
      </c>
      <c r="B11635" s="12">
        <v>0.20833333333333001</v>
      </c>
      <c r="C11635" s="12">
        <v>0.21875</v>
      </c>
      <c r="D11635" s="5">
        <v>87377.90800000001</v>
      </c>
      <c r="E11635" s="5">
        <v>5733.2</v>
      </c>
      <c r="F11635" s="5">
        <v>241836.87811232396</v>
      </c>
      <c r="G11635" s="5">
        <v>12444.755999999999</v>
      </c>
      <c r="H11635" s="5">
        <v>18102.913105752465</v>
      </c>
    </row>
    <row r="11636" spans="1:8" x14ac:dyDescent="0.2">
      <c r="A11636" s="11">
        <v>45048</v>
      </c>
      <c r="B11636" s="12">
        <v>0.21875</v>
      </c>
      <c r="C11636" s="12">
        <v>0.22916666666666999</v>
      </c>
      <c r="D11636" s="5">
        <v>88365.356</v>
      </c>
      <c r="E11636" s="5">
        <v>6272.08</v>
      </c>
      <c r="F11636" s="5">
        <v>244141.93969406103</v>
      </c>
      <c r="G11636" s="5">
        <v>12388.436000000002</v>
      </c>
      <c r="H11636" s="5">
        <v>18105.605105752464</v>
      </c>
    </row>
    <row r="11637" spans="1:8" x14ac:dyDescent="0.2">
      <c r="A11637" s="11">
        <v>45048</v>
      </c>
      <c r="B11637" s="12">
        <v>0.22916666666666999</v>
      </c>
      <c r="C11637" s="12">
        <v>0.23958333333333001</v>
      </c>
      <c r="D11637" s="5">
        <v>90778.367999999973</v>
      </c>
      <c r="E11637" s="5">
        <v>6752.72</v>
      </c>
      <c r="F11637" s="5">
        <v>248166.32634520245</v>
      </c>
      <c r="G11637" s="5">
        <v>12407.555999999999</v>
      </c>
      <c r="H11637" s="5">
        <v>17882.313105752466</v>
      </c>
    </row>
    <row r="11638" spans="1:8" x14ac:dyDescent="0.2">
      <c r="A11638" s="11">
        <v>45048</v>
      </c>
      <c r="B11638" s="12">
        <v>0.23958333333333001</v>
      </c>
      <c r="C11638" s="12">
        <v>0.25</v>
      </c>
      <c r="D11638" s="5">
        <v>87812.124000000011</v>
      </c>
      <c r="E11638" s="5">
        <v>7497.6</v>
      </c>
      <c r="F11638" s="5">
        <v>247965.66723197766</v>
      </c>
      <c r="G11638" s="5">
        <v>12483.992000000004</v>
      </c>
      <c r="H11638" s="5">
        <v>17928.033105752464</v>
      </c>
    </row>
    <row r="11639" spans="1:8" x14ac:dyDescent="0.2">
      <c r="A11639" s="11">
        <v>45048</v>
      </c>
      <c r="B11639" s="12">
        <v>0.25</v>
      </c>
      <c r="C11639" s="12">
        <v>0.26041666666667002</v>
      </c>
      <c r="D11639" s="5">
        <v>86523.387999999992</v>
      </c>
      <c r="E11639" s="5">
        <v>9004.82</v>
      </c>
      <c r="F11639" s="5">
        <v>244441.21206281497</v>
      </c>
      <c r="G11639" s="5">
        <v>13223.512000000001</v>
      </c>
      <c r="H11639" s="5">
        <v>19071.837105752464</v>
      </c>
    </row>
    <row r="11640" spans="1:8" x14ac:dyDescent="0.2">
      <c r="A11640" s="11">
        <v>45048</v>
      </c>
      <c r="B11640" s="12">
        <v>0.26041666666667002</v>
      </c>
      <c r="C11640" s="12">
        <v>0.27083333333332998</v>
      </c>
      <c r="D11640" s="5">
        <v>87517.40800000001</v>
      </c>
      <c r="E11640" s="5">
        <v>8570.0120000000006</v>
      </c>
      <c r="F11640" s="5">
        <v>248322.59712250126</v>
      </c>
      <c r="G11640" s="5">
        <v>13841.76</v>
      </c>
      <c r="H11640" s="5">
        <v>24795.173105752463</v>
      </c>
    </row>
    <row r="11641" spans="1:8" x14ac:dyDescent="0.2">
      <c r="A11641" s="11">
        <v>45048</v>
      </c>
      <c r="B11641" s="12">
        <v>0.27083333333332998</v>
      </c>
      <c r="C11641" s="12">
        <v>0.28125</v>
      </c>
      <c r="D11641" s="5">
        <v>94334.823999999979</v>
      </c>
      <c r="E11641" s="5">
        <v>8016.1319999999996</v>
      </c>
      <c r="F11641" s="5">
        <v>257116.00428212379</v>
      </c>
      <c r="G11641" s="5">
        <v>14380.023999999999</v>
      </c>
      <c r="H11641" s="5">
        <v>34852.385105752466</v>
      </c>
    </row>
    <row r="11642" spans="1:8" x14ac:dyDescent="0.2">
      <c r="A11642" s="11">
        <v>45048</v>
      </c>
      <c r="B11642" s="12">
        <v>0.28125</v>
      </c>
      <c r="C11642" s="12">
        <v>0.29166666666667002</v>
      </c>
      <c r="D11642" s="5">
        <v>94607.852000000014</v>
      </c>
      <c r="E11642" s="5">
        <v>8728.3760000000002</v>
      </c>
      <c r="F11642" s="5">
        <v>266837.37412589369</v>
      </c>
      <c r="G11642" s="5">
        <v>15478.616000000002</v>
      </c>
      <c r="H11642" s="5">
        <v>46518.949105752465</v>
      </c>
    </row>
    <row r="11643" spans="1:8" x14ac:dyDescent="0.2">
      <c r="A11643" s="11">
        <v>45048</v>
      </c>
      <c r="B11643" s="12">
        <v>0.29166666666667002</v>
      </c>
      <c r="C11643" s="12">
        <v>0.30208333333332998</v>
      </c>
      <c r="D11643" s="5">
        <v>94715.023999999976</v>
      </c>
      <c r="E11643" s="5">
        <v>7133.2080000000005</v>
      </c>
      <c r="F11643" s="5">
        <v>276302.77045779006</v>
      </c>
      <c r="G11643" s="5">
        <v>16471.3</v>
      </c>
      <c r="H11643" s="5">
        <v>57546.121105752463</v>
      </c>
    </row>
    <row r="11644" spans="1:8" x14ac:dyDescent="0.2">
      <c r="A11644" s="11">
        <v>45048</v>
      </c>
      <c r="B11644" s="12">
        <v>0.30208333333332998</v>
      </c>
      <c r="C11644" s="12">
        <v>0.3125</v>
      </c>
      <c r="D11644" s="5">
        <v>96079.835999999981</v>
      </c>
      <c r="E11644" s="5">
        <v>6799.6880000000001</v>
      </c>
      <c r="F11644" s="5">
        <v>290043.48497305601</v>
      </c>
      <c r="G11644" s="5">
        <v>17516.532000000003</v>
      </c>
      <c r="H11644" s="5">
        <v>71808.589105752457</v>
      </c>
    </row>
    <row r="11645" spans="1:8" x14ac:dyDescent="0.2">
      <c r="A11645" s="11">
        <v>45048</v>
      </c>
      <c r="B11645" s="12">
        <v>0.3125</v>
      </c>
      <c r="C11645" s="12">
        <v>0.32291666666667002</v>
      </c>
      <c r="D11645" s="5">
        <v>95100.62000000001</v>
      </c>
      <c r="E11645" s="5">
        <v>5593.9759999999997</v>
      </c>
      <c r="F11645" s="5">
        <v>297165.23012589372</v>
      </c>
      <c r="G11645" s="5">
        <v>18214.416000000001</v>
      </c>
      <c r="H11645" s="5">
        <v>80736.117105752463</v>
      </c>
    </row>
    <row r="11646" spans="1:8" x14ac:dyDescent="0.2">
      <c r="A11646" s="11">
        <v>45048</v>
      </c>
      <c r="B11646" s="12">
        <v>0.32291666666667002</v>
      </c>
      <c r="C11646" s="12">
        <v>0.33333333333332998</v>
      </c>
      <c r="D11646" s="5">
        <v>92259.527999999991</v>
      </c>
      <c r="E11646" s="5">
        <v>5262.92</v>
      </c>
      <c r="F11646" s="5">
        <v>304462.31498955906</v>
      </c>
      <c r="G11646" s="5">
        <v>19249.108</v>
      </c>
      <c r="H11646" s="5">
        <v>97430.077105752483</v>
      </c>
    </row>
    <row r="11647" spans="1:8" x14ac:dyDescent="0.2">
      <c r="A11647" s="11">
        <v>45048</v>
      </c>
      <c r="B11647" s="12">
        <v>0.33333333333332998</v>
      </c>
      <c r="C11647" s="12">
        <v>0.34375</v>
      </c>
      <c r="D11647" s="5">
        <v>89360.6</v>
      </c>
      <c r="E11647" s="5">
        <v>4677.72</v>
      </c>
      <c r="F11647" s="5">
        <v>326767.60513150744</v>
      </c>
      <c r="G11647" s="5">
        <v>19852.855999999996</v>
      </c>
      <c r="H11647" s="5">
        <v>111140.94510575246</v>
      </c>
    </row>
    <row r="11648" spans="1:8" x14ac:dyDescent="0.2">
      <c r="A11648" s="11">
        <v>45048</v>
      </c>
      <c r="B11648" s="12">
        <v>0.34375</v>
      </c>
      <c r="C11648" s="12">
        <v>0.35416666666667002</v>
      </c>
      <c r="D11648" s="5">
        <v>87372.607999999978</v>
      </c>
      <c r="E11648" s="5">
        <v>3191.0320000000002</v>
      </c>
      <c r="F11648" s="5">
        <v>317374.82784848282</v>
      </c>
      <c r="G11648" s="5">
        <v>19998.808000000001</v>
      </c>
      <c r="H11648" s="5">
        <v>115693.84910575247</v>
      </c>
    </row>
    <row r="11649" spans="1:8" x14ac:dyDescent="0.2">
      <c r="A11649" s="11">
        <v>45048</v>
      </c>
      <c r="B11649" s="12">
        <v>0.35416666666667002</v>
      </c>
      <c r="C11649" s="12">
        <v>0.36458333333332998</v>
      </c>
      <c r="D11649" s="5">
        <v>85749.615999999995</v>
      </c>
      <c r="E11649" s="5">
        <v>3229.8960000000002</v>
      </c>
      <c r="F11649" s="5">
        <v>314919.64138951071</v>
      </c>
      <c r="G11649" s="5">
        <v>20277.851999999999</v>
      </c>
      <c r="H11649" s="5">
        <v>124499.70910575247</v>
      </c>
    </row>
    <row r="11650" spans="1:8" x14ac:dyDescent="0.2">
      <c r="A11650" s="11">
        <v>45048</v>
      </c>
      <c r="B11650" s="12">
        <v>0.36458333333332998</v>
      </c>
      <c r="C11650" s="12">
        <v>0.375</v>
      </c>
      <c r="D11650" s="5">
        <v>84565.844000000012</v>
      </c>
      <c r="E11650" s="5">
        <v>3188.5439999999999</v>
      </c>
      <c r="F11650" s="5">
        <v>314449.30981455842</v>
      </c>
      <c r="G11650" s="5">
        <v>20833.8</v>
      </c>
      <c r="H11650" s="5">
        <v>126318.90910575246</v>
      </c>
    </row>
    <row r="11651" spans="1:8" x14ac:dyDescent="0.2">
      <c r="A11651" s="11">
        <v>45048</v>
      </c>
      <c r="B11651" s="12">
        <v>0.375</v>
      </c>
      <c r="C11651" s="12">
        <v>0.38541666666667002</v>
      </c>
      <c r="D11651" s="5">
        <v>85467.840000000011</v>
      </c>
      <c r="E11651" s="5">
        <v>2693.0520000000001</v>
      </c>
      <c r="F11651" s="5">
        <v>323384.61470536329</v>
      </c>
      <c r="G11651" s="5">
        <v>21696.620000000003</v>
      </c>
      <c r="H11651" s="5">
        <v>135077.61710575246</v>
      </c>
    </row>
    <row r="11652" spans="1:8" x14ac:dyDescent="0.2">
      <c r="A11652" s="11">
        <v>45048</v>
      </c>
      <c r="B11652" s="12">
        <v>0.38541666666667002</v>
      </c>
      <c r="C11652" s="12">
        <v>0.39583333333332998</v>
      </c>
      <c r="D11652" s="5">
        <v>83899.531999999992</v>
      </c>
      <c r="E11652" s="5">
        <v>3700.4759999999997</v>
      </c>
      <c r="F11652" s="5">
        <v>337100.01863549976</v>
      </c>
      <c r="G11652" s="5">
        <v>22591.171999999999</v>
      </c>
      <c r="H11652" s="5">
        <v>144458.65310575246</v>
      </c>
    </row>
    <row r="11653" spans="1:8" x14ac:dyDescent="0.2">
      <c r="A11653" s="11">
        <v>45048</v>
      </c>
      <c r="B11653" s="12">
        <v>0.39583333333332998</v>
      </c>
      <c r="C11653" s="12">
        <v>0.40625</v>
      </c>
      <c r="D11653" s="5">
        <v>80977.087999999989</v>
      </c>
      <c r="E11653" s="5">
        <v>3966.9319999999998</v>
      </c>
      <c r="F11653" s="5">
        <v>351241.55602305272</v>
      </c>
      <c r="G11653" s="5">
        <v>23942.947999999997</v>
      </c>
      <c r="H11653" s="5">
        <v>161833.31710575247</v>
      </c>
    </row>
    <row r="11654" spans="1:8" x14ac:dyDescent="0.2">
      <c r="A11654" s="11">
        <v>45048</v>
      </c>
      <c r="B11654" s="12">
        <v>0.40625</v>
      </c>
      <c r="C11654" s="12">
        <v>0.41666666666667002</v>
      </c>
      <c r="D11654" s="5">
        <v>80328.656000000017</v>
      </c>
      <c r="E11654" s="5">
        <v>3424.3400000000006</v>
      </c>
      <c r="F11654" s="5">
        <v>384907.92088837689</v>
      </c>
      <c r="G11654" s="5">
        <v>26203.38</v>
      </c>
      <c r="H11654" s="5">
        <v>194430.5211057525</v>
      </c>
    </row>
    <row r="11655" spans="1:8" x14ac:dyDescent="0.2">
      <c r="A11655" s="11">
        <v>45048</v>
      </c>
      <c r="B11655" s="12">
        <v>0.41666666666667002</v>
      </c>
      <c r="C11655" s="12">
        <v>0.42708333333332998</v>
      </c>
      <c r="D11655" s="5">
        <v>78369.248000000021</v>
      </c>
      <c r="E11655" s="5">
        <v>2793.3199999999997</v>
      </c>
      <c r="F11655" s="5">
        <v>413352.67576487159</v>
      </c>
      <c r="G11655" s="5">
        <v>28562.988000000001</v>
      </c>
      <c r="H11655" s="5">
        <v>223964.70110575247</v>
      </c>
    </row>
    <row r="11656" spans="1:8" x14ac:dyDescent="0.2">
      <c r="A11656" s="11">
        <v>45048</v>
      </c>
      <c r="B11656" s="12">
        <v>0.42708333333332998</v>
      </c>
      <c r="C11656" s="12">
        <v>0.4375</v>
      </c>
      <c r="D11656" s="5">
        <v>77513.008000000002</v>
      </c>
      <c r="E11656" s="5">
        <v>2202.8240000000001</v>
      </c>
      <c r="F11656" s="5">
        <v>463519.38864394347</v>
      </c>
      <c r="G11656" s="5">
        <v>31493.972000000002</v>
      </c>
      <c r="H11656" s="5">
        <v>256529.72510575247</v>
      </c>
    </row>
    <row r="11657" spans="1:8" x14ac:dyDescent="0.2">
      <c r="A11657" s="11">
        <v>45048</v>
      </c>
      <c r="B11657" s="12">
        <v>0.4375</v>
      </c>
      <c r="C11657" s="12">
        <v>0.44791666666667002</v>
      </c>
      <c r="D11657" s="5">
        <v>78844.011999999988</v>
      </c>
      <c r="E11657" s="5">
        <v>1434.96</v>
      </c>
      <c r="F11657" s="5">
        <v>511643.21373278403</v>
      </c>
      <c r="G11657" s="5">
        <v>34503.523999999998</v>
      </c>
      <c r="H11657" s="5">
        <v>291433.01310575247</v>
      </c>
    </row>
    <row r="11658" spans="1:8" x14ac:dyDescent="0.2">
      <c r="A11658" s="11">
        <v>45048</v>
      </c>
      <c r="B11658" s="12">
        <v>0.44791666666667002</v>
      </c>
      <c r="C11658" s="12">
        <v>0.45833333333332998</v>
      </c>
      <c r="D11658" s="5">
        <v>77622.960000000006</v>
      </c>
      <c r="E11658" s="5">
        <v>882.072</v>
      </c>
      <c r="F11658" s="5">
        <v>580931.18121256994</v>
      </c>
      <c r="G11658" s="5">
        <v>37941.324000000001</v>
      </c>
      <c r="H11658" s="5">
        <v>331524.90510575246</v>
      </c>
    </row>
    <row r="11659" spans="1:8" x14ac:dyDescent="0.2">
      <c r="A11659" s="11">
        <v>45048</v>
      </c>
      <c r="B11659" s="12">
        <v>0.45833333333332998</v>
      </c>
      <c r="C11659" s="12">
        <v>0.46875</v>
      </c>
      <c r="D11659" s="5">
        <v>75867.899999999994</v>
      </c>
      <c r="E11659" s="5">
        <v>652.92399999999998</v>
      </c>
      <c r="F11659" s="5">
        <v>571256.62397683295</v>
      </c>
      <c r="G11659" s="5">
        <v>40453.555999999997</v>
      </c>
      <c r="H11659" s="5">
        <v>364702.06910575251</v>
      </c>
    </row>
    <row r="11660" spans="1:8" x14ac:dyDescent="0.2">
      <c r="A11660" s="11">
        <v>45048</v>
      </c>
      <c r="B11660" s="12">
        <v>0.46875</v>
      </c>
      <c r="C11660" s="12">
        <v>0.47916666666667002</v>
      </c>
      <c r="D11660" s="5">
        <v>72657.995999999999</v>
      </c>
      <c r="E11660" s="5">
        <v>743.89200000000005</v>
      </c>
      <c r="F11660" s="5">
        <v>604133.82371717098</v>
      </c>
      <c r="G11660" s="5">
        <v>41565.796000000002</v>
      </c>
      <c r="H11660" s="5">
        <v>375518.50910575246</v>
      </c>
    </row>
    <row r="11661" spans="1:8" x14ac:dyDescent="0.2">
      <c r="A11661" s="11">
        <v>45048</v>
      </c>
      <c r="B11661" s="12">
        <v>0.47916666666667002</v>
      </c>
      <c r="C11661" s="12">
        <v>0.48958333333332998</v>
      </c>
      <c r="D11661" s="5">
        <v>68561.136000000013</v>
      </c>
      <c r="E11661" s="5">
        <v>699.49599999999998</v>
      </c>
      <c r="F11661" s="5">
        <v>597525.03047503345</v>
      </c>
      <c r="G11661" s="5">
        <v>42016.103999999999</v>
      </c>
      <c r="H11661" s="5">
        <v>365180.45310575253</v>
      </c>
    </row>
    <row r="11662" spans="1:8" x14ac:dyDescent="0.2">
      <c r="A11662" s="11">
        <v>45048</v>
      </c>
      <c r="B11662" s="12">
        <v>0.48958333333332998</v>
      </c>
      <c r="C11662" s="12">
        <v>0.5</v>
      </c>
      <c r="D11662" s="5">
        <v>68160.684000000023</v>
      </c>
      <c r="E11662" s="5">
        <v>554.79199999999992</v>
      </c>
      <c r="F11662" s="5">
        <v>615638.83183929871</v>
      </c>
      <c r="G11662" s="5">
        <v>44075.584000000003</v>
      </c>
      <c r="H11662" s="5">
        <v>413635.20510575251</v>
      </c>
    </row>
    <row r="11663" spans="1:8" x14ac:dyDescent="0.2">
      <c r="A11663" s="11">
        <v>45048</v>
      </c>
      <c r="B11663" s="12">
        <v>0.5</v>
      </c>
      <c r="C11663" s="12">
        <v>0.51041666666666996</v>
      </c>
      <c r="D11663" s="5">
        <v>66493.004000000001</v>
      </c>
      <c r="E11663" s="5">
        <v>510.37199999999996</v>
      </c>
      <c r="F11663" s="5">
        <v>606243.279901459</v>
      </c>
      <c r="G11663" s="5">
        <v>44313.455999999998</v>
      </c>
      <c r="H11663" s="5">
        <v>416398.78510575241</v>
      </c>
    </row>
    <row r="11664" spans="1:8" x14ac:dyDescent="0.2">
      <c r="A11664" s="11">
        <v>45048</v>
      </c>
      <c r="B11664" s="12">
        <v>0.51041666666666996</v>
      </c>
      <c r="C11664" s="12">
        <v>0.52083333333333004</v>
      </c>
      <c r="D11664" s="5">
        <v>66104.723999999987</v>
      </c>
      <c r="E11664" s="5">
        <v>203.65600000000001</v>
      </c>
      <c r="F11664" s="5">
        <v>573584.31841287331</v>
      </c>
      <c r="G11664" s="5">
        <v>44333.068000000007</v>
      </c>
      <c r="H11664" s="5">
        <v>430481.94110575248</v>
      </c>
    </row>
    <row r="11665" spans="1:8" x14ac:dyDescent="0.2">
      <c r="A11665" s="11">
        <v>45048</v>
      </c>
      <c r="B11665" s="12">
        <v>0.52083333333333004</v>
      </c>
      <c r="C11665" s="12">
        <v>0.53125</v>
      </c>
      <c r="D11665" s="5">
        <v>67654.3</v>
      </c>
      <c r="E11665" s="5">
        <v>309.88</v>
      </c>
      <c r="F11665" s="5">
        <v>582645.2719927734</v>
      </c>
      <c r="G11665" s="5">
        <v>44963.360000000001</v>
      </c>
      <c r="H11665" s="5">
        <v>421134.62110575248</v>
      </c>
    </row>
    <row r="11666" spans="1:8" x14ac:dyDescent="0.2">
      <c r="A11666" s="11">
        <v>45048</v>
      </c>
      <c r="B11666" s="12">
        <v>0.53125</v>
      </c>
      <c r="C11666" s="12">
        <v>0.54166666666666996</v>
      </c>
      <c r="D11666" s="5">
        <v>66644.792000000016</v>
      </c>
      <c r="E11666" s="5">
        <v>434.55600000000004</v>
      </c>
      <c r="F11666" s="5">
        <v>587099.10387633427</v>
      </c>
      <c r="G11666" s="5">
        <v>41833.115999999995</v>
      </c>
      <c r="H11666" s="5">
        <v>383755.03310575243</v>
      </c>
    </row>
    <row r="11667" spans="1:8" x14ac:dyDescent="0.2">
      <c r="A11667" s="11">
        <v>45048</v>
      </c>
      <c r="B11667" s="12">
        <v>0.54166666666666996</v>
      </c>
      <c r="C11667" s="12">
        <v>0.55208333333333004</v>
      </c>
      <c r="D11667" s="5">
        <v>68095.111999999994</v>
      </c>
      <c r="E11667" s="5">
        <v>204.57599999999999</v>
      </c>
      <c r="F11667" s="5">
        <v>591602.59559101355</v>
      </c>
      <c r="G11667" s="5">
        <v>41848.672000000006</v>
      </c>
      <c r="H11667" s="5">
        <v>380123.11310575256</v>
      </c>
    </row>
    <row r="11668" spans="1:8" x14ac:dyDescent="0.2">
      <c r="A11668" s="11">
        <v>45048</v>
      </c>
      <c r="B11668" s="12">
        <v>0.55208333333333004</v>
      </c>
      <c r="C11668" s="12">
        <v>0.5625</v>
      </c>
      <c r="D11668" s="5">
        <v>67762.8</v>
      </c>
      <c r="E11668" s="5">
        <v>456.44799999999998</v>
      </c>
      <c r="F11668" s="5">
        <v>572806.56762585626</v>
      </c>
      <c r="G11668" s="5">
        <v>42979.324000000008</v>
      </c>
      <c r="H11668" s="5">
        <v>401733.71310575242</v>
      </c>
    </row>
    <row r="11669" spans="1:8" x14ac:dyDescent="0.2">
      <c r="A11669" s="11">
        <v>45048</v>
      </c>
      <c r="B11669" s="12">
        <v>0.5625</v>
      </c>
      <c r="C11669" s="12">
        <v>0.57291666666666996</v>
      </c>
      <c r="D11669" s="5">
        <v>67517.288</v>
      </c>
      <c r="E11669" s="5">
        <v>881.72799999999995</v>
      </c>
      <c r="F11669" s="5">
        <v>604755.63820713421</v>
      </c>
      <c r="G11669" s="5">
        <v>40228.596000000005</v>
      </c>
      <c r="H11669" s="5">
        <v>378729.37310575246</v>
      </c>
    </row>
    <row r="11670" spans="1:8" x14ac:dyDescent="0.2">
      <c r="A11670" s="11">
        <v>45048</v>
      </c>
      <c r="B11670" s="12">
        <v>0.57291666666666996</v>
      </c>
      <c r="C11670" s="12">
        <v>0.58333333333333004</v>
      </c>
      <c r="D11670" s="5">
        <v>68824.567999999999</v>
      </c>
      <c r="E11670" s="5">
        <v>2053.2399999999998</v>
      </c>
      <c r="F11670" s="5">
        <v>584914.35196747084</v>
      </c>
      <c r="G11670" s="5">
        <v>38399.116000000002</v>
      </c>
      <c r="H11670" s="5">
        <v>368153.7371057524</v>
      </c>
    </row>
    <row r="11671" spans="1:8" x14ac:dyDescent="0.2">
      <c r="A11671" s="11">
        <v>45048</v>
      </c>
      <c r="B11671" s="12">
        <v>0.58333333333333004</v>
      </c>
      <c r="C11671" s="12">
        <v>0.59375</v>
      </c>
      <c r="D11671" s="5">
        <v>67596.108000000022</v>
      </c>
      <c r="E11671" s="5">
        <v>353.02800000000002</v>
      </c>
      <c r="F11671" s="5">
        <v>559295.32942891703</v>
      </c>
      <c r="G11671" s="5">
        <v>39894.656000000003</v>
      </c>
      <c r="H11671" s="5">
        <v>414564.66510575247</v>
      </c>
    </row>
    <row r="11672" spans="1:8" x14ac:dyDescent="0.2">
      <c r="A11672" s="11">
        <v>45048</v>
      </c>
      <c r="B11672" s="12">
        <v>0.59375</v>
      </c>
      <c r="C11672" s="12">
        <v>0.60416666666666996</v>
      </c>
      <c r="D11672" s="5">
        <v>69684.527999999991</v>
      </c>
      <c r="E11672" s="5">
        <v>351.37599999999998</v>
      </c>
      <c r="F11672" s="5">
        <v>557506.57785781648</v>
      </c>
      <c r="G11672" s="5">
        <v>36049.231999999996</v>
      </c>
      <c r="H11672" s="5">
        <v>302191.39310575248</v>
      </c>
    </row>
    <row r="11673" spans="1:8" x14ac:dyDescent="0.2">
      <c r="A11673" s="11">
        <v>45048</v>
      </c>
      <c r="B11673" s="12">
        <v>0.60416666666666996</v>
      </c>
      <c r="C11673" s="12">
        <v>0.61458333333333004</v>
      </c>
      <c r="D11673" s="5">
        <v>76975.387999999977</v>
      </c>
      <c r="E11673" s="5">
        <v>178.5</v>
      </c>
      <c r="F11673" s="5">
        <v>565357.45485149079</v>
      </c>
      <c r="G11673" s="5">
        <v>34704.732000000004</v>
      </c>
      <c r="H11673" s="5">
        <v>273670.34110575251</v>
      </c>
    </row>
    <row r="11674" spans="1:8" x14ac:dyDescent="0.2">
      <c r="A11674" s="11">
        <v>45048</v>
      </c>
      <c r="B11674" s="12">
        <v>0.61458333333333004</v>
      </c>
      <c r="C11674" s="12">
        <v>0.625</v>
      </c>
      <c r="D11674" s="5">
        <v>74894.987999999983</v>
      </c>
      <c r="E11674" s="5">
        <v>153.98400000000001</v>
      </c>
      <c r="F11674" s="5">
        <v>540720.33533668402</v>
      </c>
      <c r="G11674" s="5">
        <v>35324.900000000009</v>
      </c>
      <c r="H11674" s="5">
        <v>300973.97710575245</v>
      </c>
    </row>
    <row r="11675" spans="1:8" x14ac:dyDescent="0.2">
      <c r="A11675" s="11">
        <v>45048</v>
      </c>
      <c r="B11675" s="12">
        <v>0.625</v>
      </c>
      <c r="C11675" s="12">
        <v>0.63541666666666996</v>
      </c>
      <c r="D11675" s="5">
        <v>85488.407999999981</v>
      </c>
      <c r="E11675" s="5">
        <v>6369.3920000000007</v>
      </c>
      <c r="F11675" s="5">
        <v>542507.92186166812</v>
      </c>
      <c r="G11675" s="5">
        <v>33142.451999999997</v>
      </c>
      <c r="H11675" s="5">
        <v>253747.96910575248</v>
      </c>
    </row>
    <row r="11676" spans="1:8" x14ac:dyDescent="0.2">
      <c r="A11676" s="11">
        <v>45048</v>
      </c>
      <c r="B11676" s="12">
        <v>0.63541666666666996</v>
      </c>
      <c r="C11676" s="12">
        <v>0.64583333333333004</v>
      </c>
      <c r="D11676" s="5">
        <v>90976.312000000005</v>
      </c>
      <c r="E11676" s="5">
        <v>18302.416000000001</v>
      </c>
      <c r="F11676" s="5">
        <v>572774.85458578425</v>
      </c>
      <c r="G11676" s="5">
        <v>34189.836000000003</v>
      </c>
      <c r="H11676" s="5">
        <v>261765.82910575246</v>
      </c>
    </row>
    <row r="11677" spans="1:8" x14ac:dyDescent="0.2">
      <c r="A11677" s="11">
        <v>45048</v>
      </c>
      <c r="B11677" s="12">
        <v>0.64583333333333004</v>
      </c>
      <c r="C11677" s="12">
        <v>0.65625</v>
      </c>
      <c r="D11677" s="5">
        <v>75073.411999999997</v>
      </c>
      <c r="E11677" s="5">
        <v>12061.264000000001</v>
      </c>
      <c r="F11677" s="5">
        <v>589975.93648768496</v>
      </c>
      <c r="G11677" s="5">
        <v>33823.692000000003</v>
      </c>
      <c r="H11677" s="5">
        <v>271900.61310575245</v>
      </c>
    </row>
    <row r="11678" spans="1:8" x14ac:dyDescent="0.2">
      <c r="A11678" s="11">
        <v>45048</v>
      </c>
      <c r="B11678" s="12">
        <v>0.65625</v>
      </c>
      <c r="C11678" s="12">
        <v>0.66666666666666996</v>
      </c>
      <c r="D11678" s="5">
        <v>70522.372000000018</v>
      </c>
      <c r="E11678" s="5">
        <v>7808.9839999999995</v>
      </c>
      <c r="F11678" s="5">
        <v>542998.20466794318</v>
      </c>
      <c r="G11678" s="5">
        <v>34151.308000000005</v>
      </c>
      <c r="H11678" s="5">
        <v>294067.67710575246</v>
      </c>
    </row>
    <row r="11679" spans="1:8" x14ac:dyDescent="0.2">
      <c r="A11679" s="11">
        <v>45048</v>
      </c>
      <c r="B11679" s="12">
        <v>0.66666666666666996</v>
      </c>
      <c r="C11679" s="12">
        <v>0.67708333333333004</v>
      </c>
      <c r="D11679" s="5">
        <v>72246.847999999998</v>
      </c>
      <c r="E11679" s="5">
        <v>10960.519999999999</v>
      </c>
      <c r="F11679" s="5">
        <v>515742.06425664312</v>
      </c>
      <c r="G11679" s="5">
        <v>33999.756000000001</v>
      </c>
      <c r="H11679" s="5">
        <v>297898.04110575246</v>
      </c>
    </row>
    <row r="11680" spans="1:8" x14ac:dyDescent="0.2">
      <c r="A11680" s="11">
        <v>45048</v>
      </c>
      <c r="B11680" s="12">
        <v>0.67708333333333004</v>
      </c>
      <c r="C11680" s="12">
        <v>0.6875</v>
      </c>
      <c r="D11680" s="5">
        <v>82571.38</v>
      </c>
      <c r="E11680" s="5">
        <v>10420.932000000001</v>
      </c>
      <c r="F11680" s="5">
        <v>540993.05546669301</v>
      </c>
      <c r="G11680" s="5">
        <v>33636.360000000008</v>
      </c>
      <c r="H11680" s="5">
        <v>280942.31310575246</v>
      </c>
    </row>
    <row r="11681" spans="1:8" x14ac:dyDescent="0.2">
      <c r="A11681" s="11">
        <v>45048</v>
      </c>
      <c r="B11681" s="12">
        <v>0.6875</v>
      </c>
      <c r="C11681" s="12">
        <v>0.69791666666666996</v>
      </c>
      <c r="D11681" s="5">
        <v>90768.804000000004</v>
      </c>
      <c r="E11681" s="5">
        <v>8395.5360000000001</v>
      </c>
      <c r="F11681" s="5">
        <v>534296.23075851751</v>
      </c>
      <c r="G11681" s="5">
        <v>32736.547999999999</v>
      </c>
      <c r="H11681" s="5">
        <v>267570.27710575244</v>
      </c>
    </row>
    <row r="11682" spans="1:8" x14ac:dyDescent="0.2">
      <c r="A11682" s="11">
        <v>45048</v>
      </c>
      <c r="B11682" s="12">
        <v>0.69791666666666996</v>
      </c>
      <c r="C11682" s="12">
        <v>0.70833333333333004</v>
      </c>
      <c r="D11682" s="5">
        <v>83734.515999999974</v>
      </c>
      <c r="E11682" s="5">
        <v>10018.52</v>
      </c>
      <c r="F11682" s="5">
        <v>528562.47291273263</v>
      </c>
      <c r="G11682" s="5">
        <v>32037.055999999997</v>
      </c>
      <c r="H11682" s="5">
        <v>253345.88910575246</v>
      </c>
    </row>
    <row r="11683" spans="1:8" x14ac:dyDescent="0.2">
      <c r="A11683" s="11">
        <v>45048</v>
      </c>
      <c r="B11683" s="12">
        <v>0.70833333333333004</v>
      </c>
      <c r="C11683" s="12">
        <v>0.71875</v>
      </c>
      <c r="D11683" s="5">
        <v>78920.479999999996</v>
      </c>
      <c r="E11683" s="5">
        <v>5795.8440000000001</v>
      </c>
      <c r="F11683" s="5">
        <v>480333.80649666238</v>
      </c>
      <c r="G11683" s="5">
        <v>31533.567999999996</v>
      </c>
      <c r="H11683" s="5">
        <v>259580.01310575247</v>
      </c>
    </row>
    <row r="11684" spans="1:8" x14ac:dyDescent="0.2">
      <c r="A11684" s="11">
        <v>45048</v>
      </c>
      <c r="B11684" s="12">
        <v>0.71875</v>
      </c>
      <c r="C11684" s="12">
        <v>0.72916666666666996</v>
      </c>
      <c r="D11684" s="5">
        <v>75130.97600000001</v>
      </c>
      <c r="E11684" s="5">
        <v>3919.2719999999999</v>
      </c>
      <c r="F11684" s="5">
        <v>445140.68670625315</v>
      </c>
      <c r="G11684" s="5">
        <v>29929.363999999998</v>
      </c>
      <c r="H11684" s="5">
        <v>242646.04910575246</v>
      </c>
    </row>
    <row r="11685" spans="1:8" x14ac:dyDescent="0.2">
      <c r="A11685" s="11">
        <v>45048</v>
      </c>
      <c r="B11685" s="12">
        <v>0.72916666666666996</v>
      </c>
      <c r="C11685" s="12">
        <v>0.73958333333333004</v>
      </c>
      <c r="D11685" s="5">
        <v>77796.475999999995</v>
      </c>
      <c r="E11685" s="5">
        <v>1826.34</v>
      </c>
      <c r="F11685" s="5">
        <v>408569.2943743568</v>
      </c>
      <c r="G11685" s="5">
        <v>28197.427999999996</v>
      </c>
      <c r="H11685" s="5">
        <v>232434.20510575245</v>
      </c>
    </row>
    <row r="11686" spans="1:8" x14ac:dyDescent="0.2">
      <c r="A11686" s="11">
        <v>45048</v>
      </c>
      <c r="B11686" s="12">
        <v>0.73958333333333004</v>
      </c>
      <c r="C11686" s="12">
        <v>0.75</v>
      </c>
      <c r="D11686" s="5">
        <v>81275.515999999974</v>
      </c>
      <c r="E11686" s="5">
        <v>952.49199999999996</v>
      </c>
      <c r="F11686" s="5">
        <v>410804.99991538463</v>
      </c>
      <c r="G11686" s="5">
        <v>26677.167999999998</v>
      </c>
      <c r="H11686" s="5">
        <v>200579.13310575247</v>
      </c>
    </row>
    <row r="11687" spans="1:8" x14ac:dyDescent="0.2">
      <c r="A11687" s="11">
        <v>45048</v>
      </c>
      <c r="B11687" s="12">
        <v>0.75</v>
      </c>
      <c r="C11687" s="12">
        <v>0.76041666666666996</v>
      </c>
      <c r="D11687" s="5">
        <v>80179.531999999992</v>
      </c>
      <c r="E11687" s="5">
        <v>637.62000000000012</v>
      </c>
      <c r="F11687" s="5">
        <v>392246.42885460198</v>
      </c>
      <c r="G11687" s="5">
        <v>25308.824000000004</v>
      </c>
      <c r="H11687" s="5">
        <v>176881.24510575246</v>
      </c>
    </row>
    <row r="11688" spans="1:8" x14ac:dyDescent="0.2">
      <c r="A11688" s="11">
        <v>45048</v>
      </c>
      <c r="B11688" s="12">
        <v>0.76041666666666996</v>
      </c>
      <c r="C11688" s="12">
        <v>0.77083333333333004</v>
      </c>
      <c r="D11688" s="5">
        <v>79939.563999999998</v>
      </c>
      <c r="E11688" s="5">
        <v>921.02799999999991</v>
      </c>
      <c r="F11688" s="5">
        <v>361104.65504366008</v>
      </c>
      <c r="G11688" s="5">
        <v>23407.14</v>
      </c>
      <c r="H11688" s="5">
        <v>143491.82510575248</v>
      </c>
    </row>
    <row r="11689" spans="1:8" x14ac:dyDescent="0.2">
      <c r="A11689" s="11">
        <v>45048</v>
      </c>
      <c r="B11689" s="12">
        <v>0.77083333333333004</v>
      </c>
      <c r="C11689" s="12">
        <v>0.78125</v>
      </c>
      <c r="D11689" s="5">
        <v>80481.079999999987</v>
      </c>
      <c r="E11689" s="5">
        <v>769.96400000000006</v>
      </c>
      <c r="F11689" s="5">
        <v>334221.31485848216</v>
      </c>
      <c r="G11689" s="5">
        <v>21543.376</v>
      </c>
      <c r="H11689" s="5">
        <v>113538.12910575246</v>
      </c>
    </row>
    <row r="11690" spans="1:8" x14ac:dyDescent="0.2">
      <c r="A11690" s="11">
        <v>45048</v>
      </c>
      <c r="B11690" s="12">
        <v>0.78125</v>
      </c>
      <c r="C11690" s="12">
        <v>0.79166666666666996</v>
      </c>
      <c r="D11690" s="5">
        <v>78379.248000000007</v>
      </c>
      <c r="E11690" s="5">
        <v>1010.872</v>
      </c>
      <c r="F11690" s="5">
        <v>304425.06784060161</v>
      </c>
      <c r="G11690" s="5">
        <v>20474.944</v>
      </c>
      <c r="H11690" s="5">
        <v>99439.449105752472</v>
      </c>
    </row>
    <row r="11691" spans="1:8" x14ac:dyDescent="0.2">
      <c r="A11691" s="11">
        <v>45048</v>
      </c>
      <c r="B11691" s="12">
        <v>0.79166666666666996</v>
      </c>
      <c r="C11691" s="12">
        <v>0.80208333333333004</v>
      </c>
      <c r="D11691" s="5">
        <v>85898.739999999991</v>
      </c>
      <c r="E11691" s="5">
        <v>595.16800000000012</v>
      </c>
      <c r="F11691" s="5">
        <v>269578.6128039966</v>
      </c>
      <c r="G11691" s="5">
        <v>18937.868000000002</v>
      </c>
      <c r="H11691" s="5">
        <v>80184.685105752462</v>
      </c>
    </row>
    <row r="11692" spans="1:8" x14ac:dyDescent="0.2">
      <c r="A11692" s="11">
        <v>45048</v>
      </c>
      <c r="B11692" s="12">
        <v>0.80208333333333004</v>
      </c>
      <c r="C11692" s="12">
        <v>0.8125</v>
      </c>
      <c r="D11692" s="5">
        <v>78905.62000000001</v>
      </c>
      <c r="E11692" s="5">
        <v>535.2639999999999</v>
      </c>
      <c r="F11692" s="5">
        <v>258690.89124371056</v>
      </c>
      <c r="G11692" s="5">
        <v>17636.675999999999</v>
      </c>
      <c r="H11692" s="5">
        <v>66091.285105752468</v>
      </c>
    </row>
    <row r="11693" spans="1:8" x14ac:dyDescent="0.2">
      <c r="A11693" s="11">
        <v>45048</v>
      </c>
      <c r="B11693" s="12">
        <v>0.8125</v>
      </c>
      <c r="C11693" s="12">
        <v>0.82291666666666996</v>
      </c>
      <c r="D11693" s="5">
        <v>80216.127999999997</v>
      </c>
      <c r="E11693" s="5">
        <v>229.584</v>
      </c>
      <c r="F11693" s="5">
        <v>254183.81442863576</v>
      </c>
      <c r="G11693" s="5">
        <v>16604.407999999999</v>
      </c>
      <c r="H11693" s="5">
        <v>54509.585105752463</v>
      </c>
    </row>
    <row r="11694" spans="1:8" x14ac:dyDescent="0.2">
      <c r="A11694" s="11">
        <v>45048</v>
      </c>
      <c r="B11694" s="12">
        <v>0.82291666666666996</v>
      </c>
      <c r="C11694" s="12">
        <v>0.83333333333333004</v>
      </c>
      <c r="D11694" s="5">
        <v>83419.567999999999</v>
      </c>
      <c r="E11694" s="5">
        <v>145.40400000000002</v>
      </c>
      <c r="F11694" s="5">
        <v>275086.13969003141</v>
      </c>
      <c r="G11694" s="5">
        <v>15596.340000000004</v>
      </c>
      <c r="H11694" s="5">
        <v>41490.10510575246</v>
      </c>
    </row>
    <row r="11695" spans="1:8" x14ac:dyDescent="0.2">
      <c r="A11695" s="11">
        <v>45048</v>
      </c>
      <c r="B11695" s="12">
        <v>0.83333333333333004</v>
      </c>
      <c r="C11695" s="12">
        <v>0.84375</v>
      </c>
      <c r="D11695" s="5">
        <v>85840.004000000001</v>
      </c>
      <c r="E11695" s="5">
        <v>128.09200000000001</v>
      </c>
      <c r="F11695" s="5">
        <v>259446.35379968581</v>
      </c>
      <c r="G11695" s="5">
        <v>14597.152000000002</v>
      </c>
      <c r="H11695" s="5">
        <v>29198.961105752463</v>
      </c>
    </row>
    <row r="11696" spans="1:8" x14ac:dyDescent="0.2">
      <c r="A11696" s="11">
        <v>45048</v>
      </c>
      <c r="B11696" s="12">
        <v>0.84375</v>
      </c>
      <c r="C11696" s="12">
        <v>0.85416666666666996</v>
      </c>
      <c r="D11696" s="5">
        <v>86849.391999999993</v>
      </c>
      <c r="E11696" s="5">
        <v>127.69199999999999</v>
      </c>
      <c r="F11696" s="5">
        <v>274649.48686707532</v>
      </c>
      <c r="G11696" s="5">
        <v>13986.576000000001</v>
      </c>
      <c r="H11696" s="5">
        <v>20804.637105752463</v>
      </c>
    </row>
    <row r="11697" spans="1:8" x14ac:dyDescent="0.2">
      <c r="A11697" s="11">
        <v>45048</v>
      </c>
      <c r="B11697" s="12">
        <v>0.85416666666666996</v>
      </c>
      <c r="C11697" s="12">
        <v>0.86458333333333004</v>
      </c>
      <c r="D11697" s="5">
        <v>82943.424000000014</v>
      </c>
      <c r="E11697" s="5">
        <v>576.03200000000004</v>
      </c>
      <c r="F11697" s="5">
        <v>258394.38631201856</v>
      </c>
      <c r="G11697" s="5">
        <v>13744.720000000001</v>
      </c>
      <c r="H11697" s="5">
        <v>17565.017105752464</v>
      </c>
    </row>
    <row r="11698" spans="1:8" x14ac:dyDescent="0.2">
      <c r="A11698" s="11">
        <v>45048</v>
      </c>
      <c r="B11698" s="12">
        <v>0.86458333333333004</v>
      </c>
      <c r="C11698" s="12">
        <v>0.875</v>
      </c>
      <c r="D11698" s="5">
        <v>83327.463999999993</v>
      </c>
      <c r="E11698" s="5">
        <v>1874.08</v>
      </c>
      <c r="F11698" s="5">
        <v>267849.23353966774</v>
      </c>
      <c r="G11698" s="5">
        <v>13535.083999999999</v>
      </c>
      <c r="H11698" s="5">
        <v>17358.597105752466</v>
      </c>
    </row>
    <row r="11699" spans="1:8" x14ac:dyDescent="0.2">
      <c r="A11699" s="11">
        <v>45048</v>
      </c>
      <c r="B11699" s="12">
        <v>0.875</v>
      </c>
      <c r="C11699" s="12">
        <v>0.88541666666666996</v>
      </c>
      <c r="D11699" s="5">
        <v>86171.64</v>
      </c>
      <c r="E11699" s="5">
        <v>4615.2</v>
      </c>
      <c r="F11699" s="5">
        <v>300643.02742047329</v>
      </c>
      <c r="G11699" s="5">
        <v>13630.12</v>
      </c>
      <c r="H11699" s="5">
        <v>17377.709105752467</v>
      </c>
    </row>
    <row r="11700" spans="1:8" x14ac:dyDescent="0.2">
      <c r="A11700" s="11">
        <v>45048</v>
      </c>
      <c r="B11700" s="12">
        <v>0.88541666666666996</v>
      </c>
      <c r="C11700" s="12">
        <v>0.89583333333333004</v>
      </c>
      <c r="D11700" s="5">
        <v>90199.952000000019</v>
      </c>
      <c r="E11700" s="5">
        <v>4208.8</v>
      </c>
      <c r="F11700" s="5">
        <v>287443.58150683978</v>
      </c>
      <c r="G11700" s="5">
        <v>13861.395999999999</v>
      </c>
      <c r="H11700" s="5">
        <v>17344.577105752465</v>
      </c>
    </row>
    <row r="11701" spans="1:8" x14ac:dyDescent="0.2">
      <c r="A11701" s="11">
        <v>45048</v>
      </c>
      <c r="B11701" s="12">
        <v>0.89583333333333004</v>
      </c>
      <c r="C11701" s="12">
        <v>0.90625</v>
      </c>
      <c r="D11701" s="5">
        <v>90919.92</v>
      </c>
      <c r="E11701" s="5">
        <v>3153.92</v>
      </c>
      <c r="F11701" s="5">
        <v>287609.96898864052</v>
      </c>
      <c r="G11701" s="5">
        <v>13742.984000000002</v>
      </c>
      <c r="H11701" s="5">
        <v>17292.585105752463</v>
      </c>
    </row>
    <row r="11702" spans="1:8" x14ac:dyDescent="0.2">
      <c r="A11702" s="11">
        <v>45048</v>
      </c>
      <c r="B11702" s="12">
        <v>0.90625</v>
      </c>
      <c r="C11702" s="12">
        <v>0.91666666666666996</v>
      </c>
      <c r="D11702" s="5">
        <v>91165.035999999993</v>
      </c>
      <c r="E11702" s="5">
        <v>3847.36</v>
      </c>
      <c r="F11702" s="5">
        <v>282605.97961649415</v>
      </c>
      <c r="G11702" s="5">
        <v>13641.816000000001</v>
      </c>
      <c r="H11702" s="5">
        <v>17350.617105752466</v>
      </c>
    </row>
    <row r="11703" spans="1:8" x14ac:dyDescent="0.2">
      <c r="A11703" s="11">
        <v>45048</v>
      </c>
      <c r="B11703" s="12">
        <v>0.91666666666666996</v>
      </c>
      <c r="C11703" s="12">
        <v>0.92708333333333004</v>
      </c>
      <c r="D11703" s="5">
        <v>89428.875999999989</v>
      </c>
      <c r="E11703" s="5">
        <v>5757.76</v>
      </c>
      <c r="F11703" s="5">
        <v>284358.57608811773</v>
      </c>
      <c r="G11703" s="5">
        <v>13343.960000000003</v>
      </c>
      <c r="H11703" s="5">
        <v>17299.981105752464</v>
      </c>
    </row>
    <row r="11704" spans="1:8" x14ac:dyDescent="0.2">
      <c r="A11704" s="11">
        <v>45048</v>
      </c>
      <c r="B11704" s="12">
        <v>0.92708333333333004</v>
      </c>
      <c r="C11704" s="12">
        <v>0.9375</v>
      </c>
      <c r="D11704" s="5">
        <v>87389.627999999997</v>
      </c>
      <c r="E11704" s="5">
        <v>5251.36</v>
      </c>
      <c r="F11704" s="5">
        <v>276638.60219777212</v>
      </c>
      <c r="G11704" s="5">
        <v>13358.907999999999</v>
      </c>
      <c r="H11704" s="5">
        <v>17376.689105752466</v>
      </c>
    </row>
    <row r="11705" spans="1:8" x14ac:dyDescent="0.2">
      <c r="A11705" s="11">
        <v>45048</v>
      </c>
      <c r="B11705" s="12">
        <v>0.9375</v>
      </c>
      <c r="C11705" s="12">
        <v>0.94791666666666996</v>
      </c>
      <c r="D11705" s="5">
        <v>90708.851999999984</v>
      </c>
      <c r="E11705" s="5">
        <v>3491.2</v>
      </c>
      <c r="F11705" s="5">
        <v>278183.61939718539</v>
      </c>
      <c r="G11705" s="5">
        <v>13336.012000000001</v>
      </c>
      <c r="H11705" s="5">
        <v>17377.029105752466</v>
      </c>
    </row>
    <row r="11706" spans="1:8" x14ac:dyDescent="0.2">
      <c r="A11706" s="11">
        <v>45048</v>
      </c>
      <c r="B11706" s="12">
        <v>0.94791666666666996</v>
      </c>
      <c r="C11706" s="12">
        <v>0.95833333333333004</v>
      </c>
      <c r="D11706" s="5">
        <v>90767.456000000006</v>
      </c>
      <c r="E11706" s="5">
        <v>5427.36</v>
      </c>
      <c r="F11706" s="5">
        <v>290583.10783580295</v>
      </c>
      <c r="G11706" s="5">
        <v>13263.856000000002</v>
      </c>
      <c r="H11706" s="5">
        <v>17273.277105752466</v>
      </c>
    </row>
    <row r="11707" spans="1:8" x14ac:dyDescent="0.2">
      <c r="A11707" s="11">
        <v>45048</v>
      </c>
      <c r="B11707" s="12">
        <v>0.95833333333333004</v>
      </c>
      <c r="C11707" s="12">
        <v>0.96875</v>
      </c>
      <c r="D11707" s="5">
        <v>90368.36000000003</v>
      </c>
      <c r="E11707" s="5">
        <v>8731.84</v>
      </c>
      <c r="F11707" s="5">
        <v>298256.78295856784</v>
      </c>
      <c r="G11707" s="5">
        <v>13142.040000000003</v>
      </c>
      <c r="H11707" s="5">
        <v>17372.249105752464</v>
      </c>
    </row>
    <row r="11708" spans="1:8" x14ac:dyDescent="0.2">
      <c r="A11708" s="11">
        <v>45048</v>
      </c>
      <c r="B11708" s="12">
        <v>0.96875</v>
      </c>
      <c r="C11708" s="12">
        <v>0.97916666666666996</v>
      </c>
      <c r="D11708" s="5">
        <v>95251.871999999988</v>
      </c>
      <c r="E11708" s="5">
        <v>11245.76</v>
      </c>
      <c r="F11708" s="5">
        <v>290400.0129615012</v>
      </c>
      <c r="G11708" s="5">
        <v>12959.316000000001</v>
      </c>
      <c r="H11708" s="5">
        <v>17155.597105752462</v>
      </c>
    </row>
    <row r="11709" spans="1:8" x14ac:dyDescent="0.2">
      <c r="A11709" s="11">
        <v>45048</v>
      </c>
      <c r="B11709" s="12">
        <v>0.97916666666666996</v>
      </c>
      <c r="C11709" s="12">
        <v>0.98958333333333004</v>
      </c>
      <c r="D11709" s="5">
        <v>98126.268000000011</v>
      </c>
      <c r="E11709" s="5">
        <v>9415.2000000000007</v>
      </c>
      <c r="F11709" s="5">
        <v>288010.02642679896</v>
      </c>
      <c r="G11709" s="5">
        <v>12985.552</v>
      </c>
      <c r="H11709" s="5">
        <v>17233.905105752463</v>
      </c>
    </row>
    <row r="11710" spans="1:8" x14ac:dyDescent="0.2">
      <c r="A11710" s="11">
        <v>45048</v>
      </c>
      <c r="B11710" s="12">
        <v>0.98958333333333004</v>
      </c>
      <c r="C11710" s="12">
        <v>0</v>
      </c>
      <c r="D11710" s="5">
        <v>92672.51999999999</v>
      </c>
      <c r="E11710" s="5">
        <v>6263.52</v>
      </c>
      <c r="F11710" s="5">
        <v>277357.20927396126</v>
      </c>
      <c r="G11710" s="5">
        <v>12879.308000000001</v>
      </c>
      <c r="H11710" s="5">
        <v>17221.269105752464</v>
      </c>
    </row>
    <row r="11711" spans="1:8" x14ac:dyDescent="0.2">
      <c r="A11711" s="11">
        <v>45049</v>
      </c>
      <c r="B11711" s="12">
        <v>0</v>
      </c>
      <c r="C11711" s="12">
        <v>1.041666666667E-2</v>
      </c>
      <c r="D11711" s="5">
        <v>86119.144</v>
      </c>
      <c r="E11711" s="5">
        <v>6097.6</v>
      </c>
      <c r="F11711" s="5">
        <v>267370.66463932279</v>
      </c>
      <c r="G11711" s="5">
        <v>11987.720000000001</v>
      </c>
      <c r="H11711" s="5">
        <v>16974.633105752466</v>
      </c>
    </row>
    <row r="11712" spans="1:8" x14ac:dyDescent="0.2">
      <c r="A11712" s="11">
        <v>45049</v>
      </c>
      <c r="B11712" s="12">
        <v>1.041666666667E-2</v>
      </c>
      <c r="C11712" s="12">
        <v>2.0833333333330002E-2</v>
      </c>
      <c r="D11712" s="5">
        <v>84036.343999999997</v>
      </c>
      <c r="E11712" s="5">
        <v>7347.84</v>
      </c>
      <c r="F11712" s="5">
        <v>260712.81507115546</v>
      </c>
      <c r="G11712" s="5">
        <v>11987.764000000001</v>
      </c>
      <c r="H11712" s="5">
        <v>16988.193105752463</v>
      </c>
    </row>
    <row r="11713" spans="1:8" x14ac:dyDescent="0.2">
      <c r="A11713" s="11">
        <v>45049</v>
      </c>
      <c r="B11713" s="12">
        <v>2.0833333333330002E-2</v>
      </c>
      <c r="C11713" s="12">
        <v>3.125E-2</v>
      </c>
      <c r="D11713" s="5">
        <v>86154.34</v>
      </c>
      <c r="E11713" s="5">
        <v>10298.879999999999</v>
      </c>
      <c r="F11713" s="5">
        <v>254065.45413762657</v>
      </c>
      <c r="G11713" s="5">
        <v>12012.912000000002</v>
      </c>
      <c r="H11713" s="5">
        <v>17119.017105752464</v>
      </c>
    </row>
    <row r="11714" spans="1:8" x14ac:dyDescent="0.2">
      <c r="A11714" s="11">
        <v>45049</v>
      </c>
      <c r="B11714" s="12">
        <v>3.125E-2</v>
      </c>
      <c r="C11714" s="12">
        <v>4.1666666666670002E-2</v>
      </c>
      <c r="D11714" s="5">
        <v>89473.115999999995</v>
      </c>
      <c r="E11714" s="5">
        <v>9448.7999999999993</v>
      </c>
      <c r="F11714" s="5">
        <v>250742.29656945923</v>
      </c>
      <c r="G11714" s="5">
        <v>12000.575999999999</v>
      </c>
      <c r="H11714" s="5">
        <v>17398.933105752461</v>
      </c>
    </row>
    <row r="11715" spans="1:8" x14ac:dyDescent="0.2">
      <c r="A11715" s="11">
        <v>45049</v>
      </c>
      <c r="B11715" s="12">
        <v>4.1666666666670002E-2</v>
      </c>
      <c r="C11715" s="12">
        <v>5.2083333333329998E-2</v>
      </c>
      <c r="D11715" s="5">
        <v>88194.728000000003</v>
      </c>
      <c r="E11715" s="5">
        <v>10327.84</v>
      </c>
      <c r="F11715" s="5">
        <v>250647.62353306083</v>
      </c>
      <c r="G11715" s="5">
        <v>11989.452000000001</v>
      </c>
      <c r="H11715" s="5">
        <v>17277.461105752463</v>
      </c>
    </row>
    <row r="11716" spans="1:8" x14ac:dyDescent="0.2">
      <c r="A11716" s="11">
        <v>45049</v>
      </c>
      <c r="B11716" s="12">
        <v>5.2083333333329998E-2</v>
      </c>
      <c r="C11716" s="12">
        <v>6.25E-2</v>
      </c>
      <c r="D11716" s="5">
        <v>84301.459999999992</v>
      </c>
      <c r="E11716" s="5">
        <v>10144.32</v>
      </c>
      <c r="F11716" s="5">
        <v>241846.48127396125</v>
      </c>
      <c r="G11716" s="5">
        <v>11993.052</v>
      </c>
      <c r="H11716" s="5">
        <v>17201.709105752467</v>
      </c>
    </row>
    <row r="11717" spans="1:8" x14ac:dyDescent="0.2">
      <c r="A11717" s="11">
        <v>45049</v>
      </c>
      <c r="B11717" s="12">
        <v>6.25E-2</v>
      </c>
      <c r="C11717" s="12">
        <v>7.2916666666670002E-2</v>
      </c>
      <c r="D11717" s="5">
        <v>83387.615999999995</v>
      </c>
      <c r="E11717" s="5">
        <v>9845.76</v>
      </c>
      <c r="F11717" s="5">
        <v>238678.83330696722</v>
      </c>
      <c r="G11717" s="5">
        <v>11940.524000000001</v>
      </c>
      <c r="H11717" s="5">
        <v>17145.185105752465</v>
      </c>
    </row>
    <row r="11718" spans="1:8" x14ac:dyDescent="0.2">
      <c r="A11718" s="11">
        <v>45049</v>
      </c>
      <c r="B11718" s="12">
        <v>7.2916666666670002E-2</v>
      </c>
      <c r="C11718" s="12">
        <v>8.3333333333329998E-2</v>
      </c>
      <c r="D11718" s="5">
        <v>84491.839999999997</v>
      </c>
      <c r="E11718" s="5">
        <v>9112.64</v>
      </c>
      <c r="F11718" s="5">
        <v>232434.90057917734</v>
      </c>
      <c r="G11718" s="5">
        <v>11851.472000000002</v>
      </c>
      <c r="H11718" s="5">
        <v>17210.945105752464</v>
      </c>
    </row>
    <row r="11719" spans="1:8" x14ac:dyDescent="0.2">
      <c r="A11719" s="11">
        <v>45049</v>
      </c>
      <c r="B11719" s="12">
        <v>8.3333333333329998E-2</v>
      </c>
      <c r="C11719" s="12">
        <v>9.375E-2</v>
      </c>
      <c r="D11719" s="5">
        <v>80320.604000000007</v>
      </c>
      <c r="E11719" s="5">
        <v>8768.7999999999993</v>
      </c>
      <c r="F11719" s="5">
        <v>229706.14462575311</v>
      </c>
      <c r="G11719" s="5">
        <v>11842.100000000002</v>
      </c>
      <c r="H11719" s="5">
        <v>17260.349105752462</v>
      </c>
    </row>
    <row r="11720" spans="1:8" x14ac:dyDescent="0.2">
      <c r="A11720" s="11">
        <v>45049</v>
      </c>
      <c r="B11720" s="12">
        <v>9.375E-2</v>
      </c>
      <c r="C11720" s="12">
        <v>0.10416666666667</v>
      </c>
      <c r="D11720" s="5">
        <v>79891.032000000007</v>
      </c>
      <c r="E11720" s="5">
        <v>9895.36</v>
      </c>
      <c r="F11720" s="5">
        <v>226670.97907115551</v>
      </c>
      <c r="G11720" s="5">
        <v>11847.423999999999</v>
      </c>
      <c r="H11720" s="5">
        <v>17334.353105752467</v>
      </c>
    </row>
    <row r="11721" spans="1:8" x14ac:dyDescent="0.2">
      <c r="A11721" s="11">
        <v>45049</v>
      </c>
      <c r="B11721" s="12">
        <v>0.10416666666667</v>
      </c>
      <c r="C11721" s="12">
        <v>0.11458333333333</v>
      </c>
      <c r="D11721" s="5">
        <v>84290.928</v>
      </c>
      <c r="E11721" s="5">
        <v>10325.6</v>
      </c>
      <c r="F11721" s="5">
        <v>224538.9496757212</v>
      </c>
      <c r="G11721" s="5">
        <v>11891.576000000001</v>
      </c>
      <c r="H11721" s="5">
        <v>17413.017105752468</v>
      </c>
    </row>
    <row r="11722" spans="1:8" x14ac:dyDescent="0.2">
      <c r="A11722" s="11">
        <v>45049</v>
      </c>
      <c r="B11722" s="12">
        <v>0.11458333333333</v>
      </c>
      <c r="C11722" s="12">
        <v>0.125</v>
      </c>
      <c r="D11722" s="5">
        <v>84786.471999999994</v>
      </c>
      <c r="E11722" s="5">
        <v>8621.44</v>
      </c>
      <c r="F11722" s="5">
        <v>221096.81720409772</v>
      </c>
      <c r="G11722" s="5">
        <v>11869.208000000001</v>
      </c>
      <c r="H11722" s="5">
        <v>17445.793105752466</v>
      </c>
    </row>
    <row r="11723" spans="1:8" x14ac:dyDescent="0.2">
      <c r="A11723" s="11">
        <v>45049</v>
      </c>
      <c r="B11723" s="12">
        <v>0.125</v>
      </c>
      <c r="C11723" s="12">
        <v>0.13541666666666999</v>
      </c>
      <c r="D11723" s="5">
        <v>88073.023999999976</v>
      </c>
      <c r="E11723" s="5">
        <v>7153.36</v>
      </c>
      <c r="F11723" s="5">
        <v>220633.04619759411</v>
      </c>
      <c r="G11723" s="5">
        <v>11841.036</v>
      </c>
      <c r="H11723" s="5">
        <v>17469.209105752463</v>
      </c>
    </row>
    <row r="11724" spans="1:8" x14ac:dyDescent="0.2">
      <c r="A11724" s="11">
        <v>45049</v>
      </c>
      <c r="B11724" s="12">
        <v>0.13541666666666999</v>
      </c>
      <c r="C11724" s="12">
        <v>0.14583333333333001</v>
      </c>
      <c r="D11724" s="5">
        <v>85960.00400000003</v>
      </c>
      <c r="E11724" s="5">
        <v>8190.56</v>
      </c>
      <c r="F11724" s="5">
        <v>221805.86411727197</v>
      </c>
      <c r="G11724" s="5">
        <v>11903.368</v>
      </c>
      <c r="H11724" s="5">
        <v>17370.473105752466</v>
      </c>
    </row>
    <row r="11725" spans="1:8" x14ac:dyDescent="0.2">
      <c r="A11725" s="11">
        <v>45049</v>
      </c>
      <c r="B11725" s="12">
        <v>0.14583333333333001</v>
      </c>
      <c r="C11725" s="12">
        <v>0.15625</v>
      </c>
      <c r="D11725" s="5">
        <v>84509.272000000012</v>
      </c>
      <c r="E11725" s="5">
        <v>7325.4400000000005</v>
      </c>
      <c r="F11725" s="5">
        <v>221141.055379764</v>
      </c>
      <c r="G11725" s="5">
        <v>11916.367999999999</v>
      </c>
      <c r="H11725" s="5">
        <v>17347.977105752467</v>
      </c>
    </row>
    <row r="11726" spans="1:8" x14ac:dyDescent="0.2">
      <c r="A11726" s="11">
        <v>45049</v>
      </c>
      <c r="B11726" s="12">
        <v>0.15625</v>
      </c>
      <c r="C11726" s="12">
        <v>0.16666666666666999</v>
      </c>
      <c r="D11726" s="5">
        <v>83690.820000000007</v>
      </c>
      <c r="E11726" s="5">
        <v>7756.08</v>
      </c>
      <c r="F11726" s="5">
        <v>224856.52318759472</v>
      </c>
      <c r="G11726" s="5">
        <v>12031.512000000001</v>
      </c>
      <c r="H11726" s="5">
        <v>17483.341105752465</v>
      </c>
    </row>
    <row r="11727" spans="1:8" x14ac:dyDescent="0.2">
      <c r="A11727" s="11">
        <v>45049</v>
      </c>
      <c r="B11727" s="12">
        <v>0.16666666666666999</v>
      </c>
      <c r="C11727" s="12">
        <v>0.17708333333333001</v>
      </c>
      <c r="D11727" s="5">
        <v>86163.04800000001</v>
      </c>
      <c r="E11727" s="5">
        <v>8815.84</v>
      </c>
      <c r="F11727" s="5">
        <v>226020.7159251027</v>
      </c>
      <c r="G11727" s="5">
        <v>11981.252000000002</v>
      </c>
      <c r="H11727" s="5">
        <v>17425.165105752465</v>
      </c>
    </row>
    <row r="11728" spans="1:8" x14ac:dyDescent="0.2">
      <c r="A11728" s="11">
        <v>45049</v>
      </c>
      <c r="B11728" s="12">
        <v>0.17708333333333001</v>
      </c>
      <c r="C11728" s="12">
        <v>0.1875</v>
      </c>
      <c r="D11728" s="5">
        <v>90045.915999999997</v>
      </c>
      <c r="E11728" s="5">
        <v>8128.16</v>
      </c>
      <c r="F11728" s="5">
        <v>221852.77440351105</v>
      </c>
      <c r="G11728" s="5">
        <v>11946.26</v>
      </c>
      <c r="H11728" s="5">
        <v>17404.793105752466</v>
      </c>
    </row>
    <row r="11729" spans="1:8" x14ac:dyDescent="0.2">
      <c r="A11729" s="11">
        <v>45049</v>
      </c>
      <c r="B11729" s="12">
        <v>0.1875</v>
      </c>
      <c r="C11729" s="12">
        <v>0.19791666666666999</v>
      </c>
      <c r="D11729" s="5">
        <v>96221.463999999978</v>
      </c>
      <c r="E11729" s="5">
        <v>8780.9600000000009</v>
      </c>
      <c r="F11729" s="5">
        <v>224143.68474219236</v>
      </c>
      <c r="G11729" s="5">
        <v>11935.324000000001</v>
      </c>
      <c r="H11729" s="5">
        <v>17400.697105752464</v>
      </c>
    </row>
    <row r="11730" spans="1:8" x14ac:dyDescent="0.2">
      <c r="A11730" s="11">
        <v>45049</v>
      </c>
      <c r="B11730" s="12">
        <v>0.19791666666666999</v>
      </c>
      <c r="C11730" s="12">
        <v>0.20833333333333001</v>
      </c>
      <c r="D11730" s="5">
        <v>94405.927999999985</v>
      </c>
      <c r="E11730" s="5">
        <v>9402.7199999999993</v>
      </c>
      <c r="F11730" s="5">
        <v>224540.40874989561</v>
      </c>
      <c r="G11730" s="5">
        <v>12004.04</v>
      </c>
      <c r="H11730" s="5">
        <v>17486.025105752466</v>
      </c>
    </row>
    <row r="11731" spans="1:8" x14ac:dyDescent="0.2">
      <c r="A11731" s="11">
        <v>45049</v>
      </c>
      <c r="B11731" s="12">
        <v>0.20833333333333001</v>
      </c>
      <c r="C11731" s="12">
        <v>0.21875</v>
      </c>
      <c r="D11731" s="5">
        <v>94843.895999999993</v>
      </c>
      <c r="E11731" s="5">
        <v>10274.719999999999</v>
      </c>
      <c r="F11731" s="5">
        <v>221277.14740287387</v>
      </c>
      <c r="G11731" s="5">
        <v>11980.047999999999</v>
      </c>
      <c r="H11731" s="5">
        <v>17457.569105752464</v>
      </c>
    </row>
    <row r="11732" spans="1:8" x14ac:dyDescent="0.2">
      <c r="A11732" s="11">
        <v>45049</v>
      </c>
      <c r="B11732" s="12">
        <v>0.21875</v>
      </c>
      <c r="C11732" s="12">
        <v>0.22916666666666999</v>
      </c>
      <c r="D11732" s="5">
        <v>97863.691999999995</v>
      </c>
      <c r="E11732" s="5">
        <v>9267.1999999999989</v>
      </c>
      <c r="F11732" s="5">
        <v>223640.98348814403</v>
      </c>
      <c r="G11732" s="5">
        <v>11937.468000000001</v>
      </c>
      <c r="H11732" s="5">
        <v>17338.301105752464</v>
      </c>
    </row>
    <row r="11733" spans="1:8" x14ac:dyDescent="0.2">
      <c r="A11733" s="11">
        <v>45049</v>
      </c>
      <c r="B11733" s="12">
        <v>0.22916666666666999</v>
      </c>
      <c r="C11733" s="12">
        <v>0.23958333333333001</v>
      </c>
      <c r="D11733" s="5">
        <v>95427.032000000007</v>
      </c>
      <c r="E11733" s="5">
        <v>8401.2799999999988</v>
      </c>
      <c r="F11733" s="5">
        <v>224199.47738820774</v>
      </c>
      <c r="G11733" s="5">
        <v>11926.8</v>
      </c>
      <c r="H11733" s="5">
        <v>17401.437105752462</v>
      </c>
    </row>
    <row r="11734" spans="1:8" x14ac:dyDescent="0.2">
      <c r="A11734" s="11">
        <v>45049</v>
      </c>
      <c r="B11734" s="12">
        <v>0.23958333333333001</v>
      </c>
      <c r="C11734" s="12">
        <v>0.25</v>
      </c>
      <c r="D11734" s="5">
        <v>91660.340000000011</v>
      </c>
      <c r="E11734" s="5">
        <v>8214.9719999999998</v>
      </c>
      <c r="F11734" s="5">
        <v>224867.8348535056</v>
      </c>
      <c r="G11734" s="5">
        <v>12069.892</v>
      </c>
      <c r="H11734" s="5">
        <v>17777.393105752464</v>
      </c>
    </row>
    <row r="11735" spans="1:8" x14ac:dyDescent="0.2">
      <c r="A11735" s="11">
        <v>45049</v>
      </c>
      <c r="B11735" s="12">
        <v>0.25</v>
      </c>
      <c r="C11735" s="12">
        <v>0.26041666666667002</v>
      </c>
      <c r="D11735" s="5">
        <v>92259.455999999991</v>
      </c>
      <c r="E11735" s="5">
        <v>9914.3000000000011</v>
      </c>
      <c r="F11735" s="5">
        <v>233397.03777053146</v>
      </c>
      <c r="G11735" s="5">
        <v>12887.004000000001</v>
      </c>
      <c r="H11735" s="5">
        <v>21213.033105752464</v>
      </c>
    </row>
    <row r="11736" spans="1:8" x14ac:dyDescent="0.2">
      <c r="A11736" s="11">
        <v>45049</v>
      </c>
      <c r="B11736" s="12">
        <v>0.26041666666667002</v>
      </c>
      <c r="C11736" s="12">
        <v>0.27083333333332998</v>
      </c>
      <c r="D11736" s="5">
        <v>91371.499999999985</v>
      </c>
      <c r="E11736" s="5">
        <v>9899.68</v>
      </c>
      <c r="F11736" s="5">
        <v>245783.48035180938</v>
      </c>
      <c r="G11736" s="5">
        <v>13779.187999999998</v>
      </c>
      <c r="H11736" s="5">
        <v>29722.249105752464</v>
      </c>
    </row>
    <row r="11737" spans="1:8" x14ac:dyDescent="0.2">
      <c r="A11737" s="11">
        <v>45049</v>
      </c>
      <c r="B11737" s="12">
        <v>0.27083333333332998</v>
      </c>
      <c r="C11737" s="12">
        <v>0.28125</v>
      </c>
      <c r="D11737" s="5">
        <v>92117.823999999993</v>
      </c>
      <c r="E11737" s="5">
        <v>10209.152</v>
      </c>
      <c r="F11737" s="5">
        <v>264073.22896316001</v>
      </c>
      <c r="G11737" s="5">
        <v>14799.207999999999</v>
      </c>
      <c r="H11737" s="5">
        <v>41352.657105752463</v>
      </c>
    </row>
    <row r="11738" spans="1:8" x14ac:dyDescent="0.2">
      <c r="A11738" s="11">
        <v>45049</v>
      </c>
      <c r="B11738" s="12">
        <v>0.28125</v>
      </c>
      <c r="C11738" s="12">
        <v>0.29166666666667002</v>
      </c>
      <c r="D11738" s="5">
        <v>91278.536000000007</v>
      </c>
      <c r="E11738" s="5">
        <v>9395.9079999999994</v>
      </c>
      <c r="F11738" s="5">
        <v>285072.5273154109</v>
      </c>
      <c r="G11738" s="5">
        <v>15965.968000000001</v>
      </c>
      <c r="H11738" s="5">
        <v>56565.965105752468</v>
      </c>
    </row>
    <row r="11739" spans="1:8" x14ac:dyDescent="0.2">
      <c r="A11739" s="11">
        <v>45049</v>
      </c>
      <c r="B11739" s="12">
        <v>0.29166666666667002</v>
      </c>
      <c r="C11739" s="12">
        <v>0.30208333333332998</v>
      </c>
      <c r="D11739" s="5">
        <v>88778.296000000017</v>
      </c>
      <c r="E11739" s="5">
        <v>8625.3119999999981</v>
      </c>
      <c r="F11739" s="5">
        <v>308070.76370745286</v>
      </c>
      <c r="G11739" s="5">
        <v>17563.084000000003</v>
      </c>
      <c r="H11739" s="5">
        <v>76150.333105752463</v>
      </c>
    </row>
    <row r="11740" spans="1:8" x14ac:dyDescent="0.2">
      <c r="A11740" s="11">
        <v>45049</v>
      </c>
      <c r="B11740" s="12">
        <v>0.30208333333332998</v>
      </c>
      <c r="C11740" s="12">
        <v>0.3125</v>
      </c>
      <c r="D11740" s="5">
        <v>87454.184000000023</v>
      </c>
      <c r="E11740" s="5">
        <v>8508.1</v>
      </c>
      <c r="F11740" s="5">
        <v>332571.71813727065</v>
      </c>
      <c r="G11740" s="5">
        <v>19394.511999999999</v>
      </c>
      <c r="H11740" s="5">
        <v>97824.325105752461</v>
      </c>
    </row>
    <row r="11741" spans="1:8" x14ac:dyDescent="0.2">
      <c r="A11741" s="11">
        <v>45049</v>
      </c>
      <c r="B11741" s="12">
        <v>0.3125</v>
      </c>
      <c r="C11741" s="12">
        <v>0.32291666666667002</v>
      </c>
      <c r="D11741" s="5">
        <v>88278.624000000011</v>
      </c>
      <c r="E11741" s="5">
        <v>7171.6240000000007</v>
      </c>
      <c r="F11741" s="5">
        <v>353376.66856323683</v>
      </c>
      <c r="G11741" s="5">
        <v>21357.704000000002</v>
      </c>
      <c r="H11741" s="5">
        <v>123691.42910575247</v>
      </c>
    </row>
    <row r="11742" spans="1:8" x14ac:dyDescent="0.2">
      <c r="A11742" s="11">
        <v>45049</v>
      </c>
      <c r="B11742" s="12">
        <v>0.32291666666667002</v>
      </c>
      <c r="C11742" s="12">
        <v>0.33333333333332998</v>
      </c>
      <c r="D11742" s="5">
        <v>87523.016000000018</v>
      </c>
      <c r="E11742" s="5">
        <v>4702.8639999999996</v>
      </c>
      <c r="F11742" s="5">
        <v>380342.71108822082</v>
      </c>
      <c r="G11742" s="5">
        <v>23598.788</v>
      </c>
      <c r="H11742" s="5">
        <v>154406.86510575245</v>
      </c>
    </row>
    <row r="11743" spans="1:8" x14ac:dyDescent="0.2">
      <c r="A11743" s="11">
        <v>45049</v>
      </c>
      <c r="B11743" s="12">
        <v>0.33333333333332998</v>
      </c>
      <c r="C11743" s="12">
        <v>0.34375</v>
      </c>
      <c r="D11743" s="5">
        <v>86539.839999999982</v>
      </c>
      <c r="E11743" s="5">
        <v>3143.0039999999999</v>
      </c>
      <c r="F11743" s="5">
        <v>427773.70417486865</v>
      </c>
      <c r="G11743" s="5">
        <v>25717.792000000001</v>
      </c>
      <c r="H11743" s="5">
        <v>184317.96910575248</v>
      </c>
    </row>
    <row r="11744" spans="1:8" x14ac:dyDescent="0.2">
      <c r="A11744" s="11">
        <v>45049</v>
      </c>
      <c r="B11744" s="12">
        <v>0.34375</v>
      </c>
      <c r="C11744" s="12">
        <v>0.35416666666667002</v>
      </c>
      <c r="D11744" s="5">
        <v>80465.004000000001</v>
      </c>
      <c r="E11744" s="5">
        <v>2490.1440000000002</v>
      </c>
      <c r="F11744" s="5">
        <v>452726.29673762876</v>
      </c>
      <c r="G11744" s="5">
        <v>28170.695999999996</v>
      </c>
      <c r="H11744" s="5">
        <v>215273.65310575246</v>
      </c>
    </row>
    <row r="11745" spans="1:8" x14ac:dyDescent="0.2">
      <c r="A11745" s="11">
        <v>45049</v>
      </c>
      <c r="B11745" s="12">
        <v>0.35416666666667002</v>
      </c>
      <c r="C11745" s="12">
        <v>0.36458333333332998</v>
      </c>
      <c r="D11745" s="5">
        <v>82273.887999999992</v>
      </c>
      <c r="E11745" s="5">
        <v>2232.1759999999999</v>
      </c>
      <c r="F11745" s="5">
        <v>496289.14843690157</v>
      </c>
      <c r="G11745" s="5">
        <v>30564.612000000005</v>
      </c>
      <c r="H11745" s="5">
        <v>246923.09310575246</v>
      </c>
    </row>
    <row r="11746" spans="1:8" x14ac:dyDescent="0.2">
      <c r="A11746" s="11">
        <v>45049</v>
      </c>
      <c r="B11746" s="12">
        <v>0.36458333333332998</v>
      </c>
      <c r="C11746" s="12">
        <v>0.375</v>
      </c>
      <c r="D11746" s="5">
        <v>80935.784000000014</v>
      </c>
      <c r="E11746" s="5">
        <v>1513.4559999999999</v>
      </c>
      <c r="F11746" s="5">
        <v>542670.98247687041</v>
      </c>
      <c r="G11746" s="5">
        <v>33743.148000000001</v>
      </c>
      <c r="H11746" s="5">
        <v>280043.44110575248</v>
      </c>
    </row>
    <row r="11747" spans="1:8" x14ac:dyDescent="0.2">
      <c r="A11747" s="11">
        <v>45049</v>
      </c>
      <c r="B11747" s="12">
        <v>0.375</v>
      </c>
      <c r="C11747" s="12">
        <v>0.38541666666667002</v>
      </c>
      <c r="D11747" s="5">
        <v>79944.771999999997</v>
      </c>
      <c r="E11747" s="5">
        <v>1708.6880000000001</v>
      </c>
      <c r="F11747" s="5">
        <v>589759.19379767089</v>
      </c>
      <c r="G11747" s="5">
        <v>35684.259999999995</v>
      </c>
      <c r="H11747" s="5">
        <v>297068.46510575246</v>
      </c>
    </row>
    <row r="11748" spans="1:8" x14ac:dyDescent="0.2">
      <c r="A11748" s="11">
        <v>45049</v>
      </c>
      <c r="B11748" s="12">
        <v>0.38541666666667002</v>
      </c>
      <c r="C11748" s="12">
        <v>0.39583333333332998</v>
      </c>
      <c r="D11748" s="5">
        <v>80873.812000000005</v>
      </c>
      <c r="E11748" s="5">
        <v>1730.9720000000002</v>
      </c>
      <c r="F11748" s="5">
        <v>601311.29672441503</v>
      </c>
      <c r="G11748" s="5">
        <v>38512.343999999997</v>
      </c>
      <c r="H11748" s="5">
        <v>348732.1011057524</v>
      </c>
    </row>
    <row r="11749" spans="1:8" x14ac:dyDescent="0.2">
      <c r="A11749" s="11">
        <v>45049</v>
      </c>
      <c r="B11749" s="12">
        <v>0.39583333333332998</v>
      </c>
      <c r="C11749" s="12">
        <v>0.40625</v>
      </c>
      <c r="D11749" s="5">
        <v>77885.243999999992</v>
      </c>
      <c r="E11749" s="5">
        <v>1945.6679999999999</v>
      </c>
      <c r="F11749" s="5">
        <v>607222.25013727078</v>
      </c>
      <c r="G11749" s="5">
        <v>40039.092000000004</v>
      </c>
      <c r="H11749" s="5">
        <v>376552.15310575248</v>
      </c>
    </row>
    <row r="11750" spans="1:8" x14ac:dyDescent="0.2">
      <c r="A11750" s="11">
        <v>45049</v>
      </c>
      <c r="B11750" s="12">
        <v>0.40625</v>
      </c>
      <c r="C11750" s="12">
        <v>0.41666666666667002</v>
      </c>
      <c r="D11750" s="5">
        <v>77048.428000000014</v>
      </c>
      <c r="E11750" s="5">
        <v>1991.904</v>
      </c>
      <c r="F11750" s="5">
        <v>617768.34416752146</v>
      </c>
      <c r="G11750" s="5">
        <v>41839</v>
      </c>
      <c r="H11750" s="5">
        <v>419001.04910575243</v>
      </c>
    </row>
    <row r="11751" spans="1:8" x14ac:dyDescent="0.2">
      <c r="A11751" s="11">
        <v>45049</v>
      </c>
      <c r="B11751" s="12">
        <v>0.41666666666667002</v>
      </c>
      <c r="C11751" s="12">
        <v>0.42708333333332998</v>
      </c>
      <c r="D11751" s="5">
        <v>73501.75999999998</v>
      </c>
      <c r="E11751" s="5">
        <v>1898.48</v>
      </c>
      <c r="F11751" s="5">
        <v>598145.16719126841</v>
      </c>
      <c r="G11751" s="5">
        <v>41716.556000000004</v>
      </c>
      <c r="H11751" s="5">
        <v>426598.71710575244</v>
      </c>
    </row>
    <row r="11752" spans="1:8" x14ac:dyDescent="0.2">
      <c r="A11752" s="11">
        <v>45049</v>
      </c>
      <c r="B11752" s="12">
        <v>0.42708333333332998</v>
      </c>
      <c r="C11752" s="12">
        <v>0.4375</v>
      </c>
      <c r="D11752" s="5">
        <v>73120.248000000007</v>
      </c>
      <c r="E11752" s="5">
        <v>1963.5559999999998</v>
      </c>
      <c r="F11752" s="5">
        <v>607642.04087788984</v>
      </c>
      <c r="G11752" s="5">
        <v>43129.284</v>
      </c>
      <c r="H11752" s="5">
        <v>442335.64510575245</v>
      </c>
    </row>
    <row r="11753" spans="1:8" x14ac:dyDescent="0.2">
      <c r="A11753" s="11">
        <v>45049</v>
      </c>
      <c r="B11753" s="12">
        <v>0.4375</v>
      </c>
      <c r="C11753" s="12">
        <v>0.44791666666667002</v>
      </c>
      <c r="D11753" s="5">
        <v>71407.359999999986</v>
      </c>
      <c r="E11753" s="5">
        <v>2617</v>
      </c>
      <c r="F11753" s="5">
        <v>614396.69963190088</v>
      </c>
      <c r="G11753" s="5">
        <v>44741.392000000007</v>
      </c>
      <c r="H11753" s="5">
        <v>473048.47310575249</v>
      </c>
    </row>
    <row r="11754" spans="1:8" x14ac:dyDescent="0.2">
      <c r="A11754" s="11">
        <v>45049</v>
      </c>
      <c r="B11754" s="12">
        <v>0.44791666666667002</v>
      </c>
      <c r="C11754" s="12">
        <v>0.45833333333332998</v>
      </c>
      <c r="D11754" s="5">
        <v>71843.883999999976</v>
      </c>
      <c r="E11754" s="5">
        <v>2610.1559999999999</v>
      </c>
      <c r="F11754" s="5">
        <v>611325.20257019962</v>
      </c>
      <c r="G11754" s="5">
        <v>45375.8</v>
      </c>
      <c r="H11754" s="5">
        <v>488849.48910575244</v>
      </c>
    </row>
    <row r="11755" spans="1:8" x14ac:dyDescent="0.2">
      <c r="A11755" s="11">
        <v>45049</v>
      </c>
      <c r="B11755" s="12">
        <v>0.45833333333332998</v>
      </c>
      <c r="C11755" s="12">
        <v>0.46875</v>
      </c>
      <c r="D11755" s="5">
        <v>72774.691999999995</v>
      </c>
      <c r="E11755" s="5">
        <v>2261.616</v>
      </c>
      <c r="F11755" s="5">
        <v>620341.54839453334</v>
      </c>
      <c r="G11755" s="5">
        <v>44079.532000000007</v>
      </c>
      <c r="H11755" s="5">
        <v>473699.96910575248</v>
      </c>
    </row>
    <row r="11756" spans="1:8" x14ac:dyDescent="0.2">
      <c r="A11756" s="11">
        <v>45049</v>
      </c>
      <c r="B11756" s="12">
        <v>0.46875</v>
      </c>
      <c r="C11756" s="12">
        <v>0.47916666666667002</v>
      </c>
      <c r="D11756" s="5">
        <v>67524.815999999992</v>
      </c>
      <c r="E11756" s="5">
        <v>2594.36</v>
      </c>
      <c r="F11756" s="5">
        <v>609836.473786116</v>
      </c>
      <c r="G11756" s="5">
        <v>45144.235999999997</v>
      </c>
      <c r="H11756" s="5">
        <v>489226.97710575245</v>
      </c>
    </row>
    <row r="11757" spans="1:8" x14ac:dyDescent="0.2">
      <c r="A11757" s="11">
        <v>45049</v>
      </c>
      <c r="B11757" s="12">
        <v>0.47916666666667002</v>
      </c>
      <c r="C11757" s="12">
        <v>0.48958333333332998</v>
      </c>
      <c r="D11757" s="5">
        <v>68201.031999999977</v>
      </c>
      <c r="E11757" s="5">
        <v>1948.644</v>
      </c>
      <c r="F11757" s="5">
        <v>603982.82752280892</v>
      </c>
      <c r="G11757" s="5">
        <v>45043.92</v>
      </c>
      <c r="H11757" s="5">
        <v>481312.2531057524</v>
      </c>
    </row>
    <row r="11758" spans="1:8" x14ac:dyDescent="0.2">
      <c r="A11758" s="11">
        <v>45049</v>
      </c>
      <c r="B11758" s="12">
        <v>0.48958333333332998</v>
      </c>
      <c r="C11758" s="12">
        <v>0.5</v>
      </c>
      <c r="D11758" s="5">
        <v>66951.652000000002</v>
      </c>
      <c r="E11758" s="5">
        <v>1311.6439999999998</v>
      </c>
      <c r="F11758" s="5">
        <v>582962.89456249645</v>
      </c>
      <c r="G11758" s="5">
        <v>46088.347999999998</v>
      </c>
      <c r="H11758" s="5">
        <v>509262.91310575244</v>
      </c>
    </row>
    <row r="11759" spans="1:8" x14ac:dyDescent="0.2">
      <c r="A11759" s="11">
        <v>45049</v>
      </c>
      <c r="B11759" s="12">
        <v>0.5</v>
      </c>
      <c r="C11759" s="12">
        <v>0.51041666666666996</v>
      </c>
      <c r="D11759" s="5">
        <v>68289.592000000004</v>
      </c>
      <c r="E11759" s="5">
        <v>1320.5920000000001</v>
      </c>
      <c r="F11759" s="5">
        <v>589544.93655185984</v>
      </c>
      <c r="G11759" s="5">
        <v>46526.684000000008</v>
      </c>
      <c r="H11759" s="5">
        <v>493444.25710575242</v>
      </c>
    </row>
    <row r="11760" spans="1:8" x14ac:dyDescent="0.2">
      <c r="A11760" s="11">
        <v>45049</v>
      </c>
      <c r="B11760" s="12">
        <v>0.51041666666666996</v>
      </c>
      <c r="C11760" s="12">
        <v>0.52083333333333004</v>
      </c>
      <c r="D11760" s="5">
        <v>69093.180000000008</v>
      </c>
      <c r="E11760" s="5">
        <v>902.44399999999996</v>
      </c>
      <c r="F11760" s="5">
        <v>589982.49509628024</v>
      </c>
      <c r="G11760" s="5">
        <v>47549.68</v>
      </c>
      <c r="H11760" s="5">
        <v>517280.50110575248</v>
      </c>
    </row>
    <row r="11761" spans="1:8" x14ac:dyDescent="0.2">
      <c r="A11761" s="11">
        <v>45049</v>
      </c>
      <c r="B11761" s="12">
        <v>0.52083333333333004</v>
      </c>
      <c r="C11761" s="12">
        <v>0.53125</v>
      </c>
      <c r="D11761" s="5">
        <v>69364.411999999997</v>
      </c>
      <c r="E11761" s="5">
        <v>855.24</v>
      </c>
      <c r="F11761" s="5">
        <v>608749.10927010956</v>
      </c>
      <c r="G11761" s="5">
        <v>46916.071999999993</v>
      </c>
      <c r="H11761" s="5">
        <v>524783.02910575247</v>
      </c>
    </row>
    <row r="11762" spans="1:8" x14ac:dyDescent="0.2">
      <c r="A11762" s="11">
        <v>45049</v>
      </c>
      <c r="B11762" s="12">
        <v>0.53125</v>
      </c>
      <c r="C11762" s="12">
        <v>0.54166666666666996</v>
      </c>
      <c r="D11762" s="5">
        <v>68490.592000000004</v>
      </c>
      <c r="E11762" s="5">
        <v>777.19599999999991</v>
      </c>
      <c r="F11762" s="5">
        <v>584605.97328367946</v>
      </c>
      <c r="G11762" s="5">
        <v>48998.539999999994</v>
      </c>
      <c r="H11762" s="5">
        <v>539175.11310575251</v>
      </c>
    </row>
    <row r="11763" spans="1:8" x14ac:dyDescent="0.2">
      <c r="A11763" s="11">
        <v>45049</v>
      </c>
      <c r="B11763" s="12">
        <v>0.54166666666666996</v>
      </c>
      <c r="C11763" s="12">
        <v>0.55208333333333004</v>
      </c>
      <c r="D11763" s="5">
        <v>68127.455999999991</v>
      </c>
      <c r="E11763" s="5">
        <v>913.69200000000001</v>
      </c>
      <c r="F11763" s="5">
        <v>604444.34466829919</v>
      </c>
      <c r="G11763" s="5">
        <v>48968.88</v>
      </c>
      <c r="H11763" s="5">
        <v>553639.87710575247</v>
      </c>
    </row>
    <row r="11764" spans="1:8" x14ac:dyDescent="0.2">
      <c r="A11764" s="11">
        <v>45049</v>
      </c>
      <c r="B11764" s="12">
        <v>0.55208333333333004</v>
      </c>
      <c r="C11764" s="12">
        <v>0.5625</v>
      </c>
      <c r="D11764" s="5">
        <v>66166.06</v>
      </c>
      <c r="E11764" s="5">
        <v>657.98400000000004</v>
      </c>
      <c r="F11764" s="5">
        <v>624570.81424434774</v>
      </c>
      <c r="G11764" s="5">
        <v>49766.767999999996</v>
      </c>
      <c r="H11764" s="5">
        <v>582007.21710575244</v>
      </c>
    </row>
    <row r="11765" spans="1:8" x14ac:dyDescent="0.2">
      <c r="A11765" s="11">
        <v>45049</v>
      </c>
      <c r="B11765" s="12">
        <v>0.5625</v>
      </c>
      <c r="C11765" s="12">
        <v>0.57291666666666996</v>
      </c>
      <c r="D11765" s="5">
        <v>64191.16</v>
      </c>
      <c r="E11765" s="5">
        <v>792.18399999999997</v>
      </c>
      <c r="F11765" s="5">
        <v>635625.42822399305</v>
      </c>
      <c r="G11765" s="5">
        <v>48371.22</v>
      </c>
      <c r="H11765" s="5">
        <v>530770.52910575247</v>
      </c>
    </row>
    <row r="11766" spans="1:8" x14ac:dyDescent="0.2">
      <c r="A11766" s="11">
        <v>45049</v>
      </c>
      <c r="B11766" s="12">
        <v>0.57291666666666996</v>
      </c>
      <c r="C11766" s="12">
        <v>0.58333333333333004</v>
      </c>
      <c r="D11766" s="5">
        <v>66042.456000000006</v>
      </c>
      <c r="E11766" s="5">
        <v>759.99200000000008</v>
      </c>
      <c r="F11766" s="5">
        <v>613462.79354956385</v>
      </c>
      <c r="G11766" s="5">
        <v>48506.792000000001</v>
      </c>
      <c r="H11766" s="5">
        <v>558649.73310575238</v>
      </c>
    </row>
    <row r="11767" spans="1:8" x14ac:dyDescent="0.2">
      <c r="A11767" s="11">
        <v>45049</v>
      </c>
      <c r="B11767" s="12">
        <v>0.58333333333333004</v>
      </c>
      <c r="C11767" s="12">
        <v>0.59375</v>
      </c>
      <c r="D11767" s="5">
        <v>66016.995999999999</v>
      </c>
      <c r="E11767" s="5">
        <v>572.66399999999999</v>
      </c>
      <c r="F11767" s="5">
        <v>636157.6054485311</v>
      </c>
      <c r="G11767" s="5">
        <v>47780.571999999993</v>
      </c>
      <c r="H11767" s="5">
        <v>527219.28510575241</v>
      </c>
    </row>
    <row r="11768" spans="1:8" x14ac:dyDescent="0.2">
      <c r="A11768" s="11">
        <v>45049</v>
      </c>
      <c r="B11768" s="12">
        <v>0.59375</v>
      </c>
      <c r="C11768" s="12">
        <v>0.60416666666666996</v>
      </c>
      <c r="D11768" s="5">
        <v>65149.743999999992</v>
      </c>
      <c r="E11768" s="5">
        <v>866.34</v>
      </c>
      <c r="F11768" s="5">
        <v>639164.70995701232</v>
      </c>
      <c r="G11768" s="5">
        <v>50216.412000000004</v>
      </c>
      <c r="H11768" s="5">
        <v>571705.23710575246</v>
      </c>
    </row>
    <row r="11769" spans="1:8" x14ac:dyDescent="0.2">
      <c r="A11769" s="11">
        <v>45049</v>
      </c>
      <c r="B11769" s="12">
        <v>0.60416666666666996</v>
      </c>
      <c r="C11769" s="12">
        <v>0.61458333333333004</v>
      </c>
      <c r="D11769" s="5">
        <v>64835.616000000002</v>
      </c>
      <c r="E11769" s="5">
        <v>814.05600000000004</v>
      </c>
      <c r="F11769" s="5">
        <v>636879.39875466563</v>
      </c>
      <c r="G11769" s="5">
        <v>48766.703999999998</v>
      </c>
      <c r="H11769" s="5">
        <v>532864.04110575246</v>
      </c>
    </row>
    <row r="11770" spans="1:8" x14ac:dyDescent="0.2">
      <c r="A11770" s="11">
        <v>45049</v>
      </c>
      <c r="B11770" s="12">
        <v>0.61458333333333004</v>
      </c>
      <c r="C11770" s="12">
        <v>0.625</v>
      </c>
      <c r="D11770" s="5">
        <v>64916.323999999993</v>
      </c>
      <c r="E11770" s="5">
        <v>609.476</v>
      </c>
      <c r="F11770" s="5">
        <v>643183.48076145048</v>
      </c>
      <c r="G11770" s="5">
        <v>48636.619999999995</v>
      </c>
      <c r="H11770" s="5">
        <v>533943.61710575246</v>
      </c>
    </row>
    <row r="11771" spans="1:8" x14ac:dyDescent="0.2">
      <c r="A11771" s="11">
        <v>45049</v>
      </c>
      <c r="B11771" s="12">
        <v>0.625</v>
      </c>
      <c r="C11771" s="12">
        <v>0.63541666666666996</v>
      </c>
      <c r="D11771" s="5">
        <v>65748.804000000004</v>
      </c>
      <c r="E11771" s="5">
        <v>656.9</v>
      </c>
      <c r="F11771" s="5">
        <v>612895.32715055917</v>
      </c>
      <c r="G11771" s="5">
        <v>46412.892000000007</v>
      </c>
      <c r="H11771" s="5">
        <v>499896.64910575253</v>
      </c>
    </row>
    <row r="11772" spans="1:8" x14ac:dyDescent="0.2">
      <c r="A11772" s="11">
        <v>45049</v>
      </c>
      <c r="B11772" s="12">
        <v>0.63541666666666996</v>
      </c>
      <c r="C11772" s="12">
        <v>0.64583333333333004</v>
      </c>
      <c r="D11772" s="5">
        <v>66184.187999999995</v>
      </c>
      <c r="E11772" s="5">
        <v>1667.0239999999999</v>
      </c>
      <c r="F11772" s="5">
        <v>628212.61980445602</v>
      </c>
      <c r="G11772" s="5">
        <v>45475.108</v>
      </c>
      <c r="H11772" s="5">
        <v>499906.28110575245</v>
      </c>
    </row>
    <row r="11773" spans="1:8" x14ac:dyDescent="0.2">
      <c r="A11773" s="11">
        <v>45049</v>
      </c>
      <c r="B11773" s="12">
        <v>0.64583333333333004</v>
      </c>
      <c r="C11773" s="12">
        <v>0.65625</v>
      </c>
      <c r="D11773" s="5">
        <v>67314.012000000017</v>
      </c>
      <c r="E11773" s="5">
        <v>546.43999999999994</v>
      </c>
      <c r="F11773" s="5">
        <v>613339.73062264186</v>
      </c>
      <c r="G11773" s="5">
        <v>44741.32</v>
      </c>
      <c r="H11773" s="5">
        <v>477199.84510575252</v>
      </c>
    </row>
    <row r="11774" spans="1:8" x14ac:dyDescent="0.2">
      <c r="A11774" s="11">
        <v>45049</v>
      </c>
      <c r="B11774" s="12">
        <v>0.65625</v>
      </c>
      <c r="C11774" s="12">
        <v>0.66666666666666996</v>
      </c>
      <c r="D11774" s="5">
        <v>67133.84</v>
      </c>
      <c r="E11774" s="5">
        <v>752.34399999999994</v>
      </c>
      <c r="F11774" s="5">
        <v>596718.00452086865</v>
      </c>
      <c r="G11774" s="5">
        <v>43509.207999999991</v>
      </c>
      <c r="H11774" s="5">
        <v>464771.02110575244</v>
      </c>
    </row>
    <row r="11775" spans="1:8" x14ac:dyDescent="0.2">
      <c r="A11775" s="11">
        <v>45049</v>
      </c>
      <c r="B11775" s="12">
        <v>0.66666666666666996</v>
      </c>
      <c r="C11775" s="12">
        <v>0.67708333333333004</v>
      </c>
      <c r="D11775" s="5">
        <v>67176.488000000012</v>
      </c>
      <c r="E11775" s="5">
        <v>886.29200000000003</v>
      </c>
      <c r="F11775" s="5">
        <v>566754.10082361067</v>
      </c>
      <c r="G11775" s="5">
        <v>41578.815999999999</v>
      </c>
      <c r="H11775" s="5">
        <v>424730.30510575243</v>
      </c>
    </row>
    <row r="11776" spans="1:8" x14ac:dyDescent="0.2">
      <c r="A11776" s="11">
        <v>45049</v>
      </c>
      <c r="B11776" s="12">
        <v>0.67708333333333004</v>
      </c>
      <c r="C11776" s="12">
        <v>0.6875</v>
      </c>
      <c r="D11776" s="5">
        <v>69621.256000000008</v>
      </c>
      <c r="E11776" s="5">
        <v>1037.4000000000001</v>
      </c>
      <c r="F11776" s="5">
        <v>565254.03603952704</v>
      </c>
      <c r="G11776" s="5">
        <v>40955.964</v>
      </c>
      <c r="H11776" s="5">
        <v>427117.37710575247</v>
      </c>
    </row>
    <row r="11777" spans="1:8" x14ac:dyDescent="0.2">
      <c r="A11777" s="11">
        <v>45049</v>
      </c>
      <c r="B11777" s="12">
        <v>0.6875</v>
      </c>
      <c r="C11777" s="12">
        <v>0.69791666666666996</v>
      </c>
      <c r="D11777" s="5">
        <v>71107.964000000007</v>
      </c>
      <c r="E11777" s="5">
        <v>485.26400000000001</v>
      </c>
      <c r="F11777" s="5">
        <v>566684.72317603976</v>
      </c>
      <c r="G11777" s="5">
        <v>38819.635999999999</v>
      </c>
      <c r="H11777" s="5">
        <v>395292.71710575244</v>
      </c>
    </row>
    <row r="11778" spans="1:8" x14ac:dyDescent="0.2">
      <c r="A11778" s="11">
        <v>45049</v>
      </c>
      <c r="B11778" s="12">
        <v>0.69791666666666996</v>
      </c>
      <c r="C11778" s="12">
        <v>0.70833333333333004</v>
      </c>
      <c r="D11778" s="5">
        <v>72032.203999999983</v>
      </c>
      <c r="E11778" s="5">
        <v>977.21199999999999</v>
      </c>
      <c r="F11778" s="5">
        <v>594477.98761465738</v>
      </c>
      <c r="G11778" s="5">
        <v>38832.667999999998</v>
      </c>
      <c r="H11778" s="5">
        <v>365495.88910575246</v>
      </c>
    </row>
    <row r="11779" spans="1:8" x14ac:dyDescent="0.2">
      <c r="A11779" s="11">
        <v>45049</v>
      </c>
      <c r="B11779" s="12">
        <v>0.70833333333333004</v>
      </c>
      <c r="C11779" s="12">
        <v>0.71875</v>
      </c>
      <c r="D11779" s="5">
        <v>74100.200000000012</v>
      </c>
      <c r="E11779" s="5">
        <v>1241.248</v>
      </c>
      <c r="F11779" s="5">
        <v>605399.25411635358</v>
      </c>
      <c r="G11779" s="5">
        <v>38100.076000000001</v>
      </c>
      <c r="H11779" s="5">
        <v>342596.15710575244</v>
      </c>
    </row>
    <row r="11780" spans="1:8" x14ac:dyDescent="0.2">
      <c r="A11780" s="11">
        <v>45049</v>
      </c>
      <c r="B11780" s="12">
        <v>0.71875</v>
      </c>
      <c r="C11780" s="12">
        <v>0.72916666666666996</v>
      </c>
      <c r="D11780" s="5">
        <v>75806.608000000007</v>
      </c>
      <c r="E11780" s="5">
        <v>1677.9559999999999</v>
      </c>
      <c r="F11780" s="5">
        <v>551829.05468112859</v>
      </c>
      <c r="G11780" s="5">
        <v>36005.428</v>
      </c>
      <c r="H11780" s="5">
        <v>310253.39710575243</v>
      </c>
    </row>
    <row r="11781" spans="1:8" x14ac:dyDescent="0.2">
      <c r="A11781" s="11">
        <v>45049</v>
      </c>
      <c r="B11781" s="12">
        <v>0.72916666666666996</v>
      </c>
      <c r="C11781" s="12">
        <v>0.73958333333333004</v>
      </c>
      <c r="D11781" s="5">
        <v>76878.387999999992</v>
      </c>
      <c r="E11781" s="5">
        <v>1398.3240000000001</v>
      </c>
      <c r="F11781" s="5">
        <v>510242.50753122399</v>
      </c>
      <c r="G11781" s="5">
        <v>33806.692000000003</v>
      </c>
      <c r="H11781" s="5">
        <v>289002.90110575251</v>
      </c>
    </row>
    <row r="11782" spans="1:8" x14ac:dyDescent="0.2">
      <c r="A11782" s="11">
        <v>45049</v>
      </c>
      <c r="B11782" s="12">
        <v>0.73958333333333004</v>
      </c>
      <c r="C11782" s="12">
        <v>0.75</v>
      </c>
      <c r="D11782" s="5">
        <v>75279.368000000002</v>
      </c>
      <c r="E11782" s="5">
        <v>926.22</v>
      </c>
      <c r="F11782" s="5">
        <v>476150.26581361151</v>
      </c>
      <c r="G11782" s="5">
        <v>30827.940000000002</v>
      </c>
      <c r="H11782" s="5">
        <v>240956.75710575248</v>
      </c>
    </row>
    <row r="11783" spans="1:8" x14ac:dyDescent="0.2">
      <c r="A11783" s="11">
        <v>45049</v>
      </c>
      <c r="B11783" s="12">
        <v>0.75</v>
      </c>
      <c r="C11783" s="12">
        <v>0.76041666666666996</v>
      </c>
      <c r="D11783" s="5">
        <v>74616.144000000015</v>
      </c>
      <c r="E11783" s="5">
        <v>2133.92</v>
      </c>
      <c r="F11783" s="5">
        <v>421067.20662098302</v>
      </c>
      <c r="G11783" s="5">
        <v>28313.440000000002</v>
      </c>
      <c r="H11783" s="5">
        <v>215204.12910575248</v>
      </c>
    </row>
    <row r="11784" spans="1:8" x14ac:dyDescent="0.2">
      <c r="A11784" s="11">
        <v>45049</v>
      </c>
      <c r="B11784" s="12">
        <v>0.76041666666666996</v>
      </c>
      <c r="C11784" s="12">
        <v>0.77083333333333004</v>
      </c>
      <c r="D11784" s="5">
        <v>77251.596000000005</v>
      </c>
      <c r="E11784" s="5">
        <v>1804.508</v>
      </c>
      <c r="F11784" s="5">
        <v>378222.98396012344</v>
      </c>
      <c r="G11784" s="5">
        <v>25751.996000000003</v>
      </c>
      <c r="H11784" s="5">
        <v>177583.66910575246</v>
      </c>
    </row>
    <row r="11785" spans="1:8" x14ac:dyDescent="0.2">
      <c r="A11785" s="11">
        <v>45049</v>
      </c>
      <c r="B11785" s="12">
        <v>0.77083333333333004</v>
      </c>
      <c r="C11785" s="12">
        <v>0.78125</v>
      </c>
      <c r="D11785" s="5">
        <v>75345.300000000017</v>
      </c>
      <c r="E11785" s="5">
        <v>1697.4079999999999</v>
      </c>
      <c r="F11785" s="5">
        <v>332849.4564880408</v>
      </c>
      <c r="G11785" s="5">
        <v>23298.344000000001</v>
      </c>
      <c r="H11785" s="5">
        <v>144095.18510575246</v>
      </c>
    </row>
    <row r="11786" spans="1:8" x14ac:dyDescent="0.2">
      <c r="A11786" s="11">
        <v>45049</v>
      </c>
      <c r="B11786" s="12">
        <v>0.78125</v>
      </c>
      <c r="C11786" s="12">
        <v>0.79166666666666996</v>
      </c>
      <c r="D11786" s="5">
        <v>76780.716</v>
      </c>
      <c r="E11786" s="5">
        <v>2361.08</v>
      </c>
      <c r="F11786" s="5">
        <v>290899.31807949604</v>
      </c>
      <c r="G11786" s="5">
        <v>20943.688000000002</v>
      </c>
      <c r="H11786" s="5">
        <v>113571.92110575248</v>
      </c>
    </row>
    <row r="11787" spans="1:8" x14ac:dyDescent="0.2">
      <c r="A11787" s="11">
        <v>45049</v>
      </c>
      <c r="B11787" s="12">
        <v>0.79166666666666996</v>
      </c>
      <c r="C11787" s="12">
        <v>0.80208333333333004</v>
      </c>
      <c r="D11787" s="5">
        <v>80827.543999999994</v>
      </c>
      <c r="E11787" s="5">
        <v>1954.66</v>
      </c>
      <c r="F11787" s="5">
        <v>251399.8389431613</v>
      </c>
      <c r="G11787" s="5">
        <v>19042.264000000003</v>
      </c>
      <c r="H11787" s="5">
        <v>90529.881105752473</v>
      </c>
    </row>
    <row r="11788" spans="1:8" x14ac:dyDescent="0.2">
      <c r="A11788" s="11">
        <v>45049</v>
      </c>
      <c r="B11788" s="12">
        <v>0.80208333333333004</v>
      </c>
      <c r="C11788" s="12">
        <v>0.8125</v>
      </c>
      <c r="D11788" s="5">
        <v>81551.711999999985</v>
      </c>
      <c r="E11788" s="5">
        <v>2067.0520000000001</v>
      </c>
      <c r="F11788" s="5">
        <v>227490.94670441633</v>
      </c>
      <c r="G11788" s="5">
        <v>17423.088000000003</v>
      </c>
      <c r="H11788" s="5">
        <v>69437.957105752459</v>
      </c>
    </row>
    <row r="11789" spans="1:8" x14ac:dyDescent="0.2">
      <c r="A11789" s="11">
        <v>45049</v>
      </c>
      <c r="B11789" s="12">
        <v>0.8125</v>
      </c>
      <c r="C11789" s="12">
        <v>0.82291666666666996</v>
      </c>
      <c r="D11789" s="5">
        <v>81853.995999999985</v>
      </c>
      <c r="E11789" s="5">
        <v>3051.1280000000002</v>
      </c>
      <c r="F11789" s="5">
        <v>210016.65581067823</v>
      </c>
      <c r="G11789" s="5">
        <v>15983.32</v>
      </c>
      <c r="H11789" s="5">
        <v>52909.981105752457</v>
      </c>
    </row>
    <row r="11790" spans="1:8" x14ac:dyDescent="0.2">
      <c r="A11790" s="11">
        <v>45049</v>
      </c>
      <c r="B11790" s="12">
        <v>0.82291666666666996</v>
      </c>
      <c r="C11790" s="12">
        <v>0.83333333333333004</v>
      </c>
      <c r="D11790" s="5">
        <v>81736.431999999986</v>
      </c>
      <c r="E11790" s="5">
        <v>4173.7199999999993</v>
      </c>
      <c r="F11790" s="5">
        <v>203112.62558458457</v>
      </c>
      <c r="G11790" s="5">
        <v>15139.972</v>
      </c>
      <c r="H11790" s="5">
        <v>40741.885105752459</v>
      </c>
    </row>
    <row r="11791" spans="1:8" x14ac:dyDescent="0.2">
      <c r="A11791" s="11">
        <v>45049</v>
      </c>
      <c r="B11791" s="12">
        <v>0.83333333333333004</v>
      </c>
      <c r="C11791" s="12">
        <v>0.84375</v>
      </c>
      <c r="D11791" s="5">
        <v>82436.252000000022</v>
      </c>
      <c r="E11791" s="5">
        <v>5274.5</v>
      </c>
      <c r="F11791" s="5">
        <v>218638.89683350685</v>
      </c>
      <c r="G11791" s="5">
        <v>14334.368</v>
      </c>
      <c r="H11791" s="5">
        <v>30257.709105752463</v>
      </c>
    </row>
    <row r="11792" spans="1:8" x14ac:dyDescent="0.2">
      <c r="A11792" s="11">
        <v>45049</v>
      </c>
      <c r="B11792" s="12">
        <v>0.84375</v>
      </c>
      <c r="C11792" s="12">
        <v>0.85416666666666996</v>
      </c>
      <c r="D11792" s="5">
        <v>83206.759999999995</v>
      </c>
      <c r="E11792" s="5">
        <v>6212.8519999999999</v>
      </c>
      <c r="F11792" s="5">
        <v>199166.99300623997</v>
      </c>
      <c r="G11792" s="5">
        <v>13712.539999999999</v>
      </c>
      <c r="H11792" s="5">
        <v>21674.313105752466</v>
      </c>
    </row>
    <row r="11793" spans="1:8" x14ac:dyDescent="0.2">
      <c r="A11793" s="11">
        <v>45049</v>
      </c>
      <c r="B11793" s="12">
        <v>0.85416666666666996</v>
      </c>
      <c r="C11793" s="12">
        <v>0.86458333333333004</v>
      </c>
      <c r="D11793" s="5">
        <v>78181.628000000012</v>
      </c>
      <c r="E11793" s="5">
        <v>8554.344000000001</v>
      </c>
      <c r="F11793" s="5">
        <v>195927.53203970514</v>
      </c>
      <c r="G11793" s="5">
        <v>13354.532000000001</v>
      </c>
      <c r="H11793" s="5">
        <v>17312.285105752464</v>
      </c>
    </row>
    <row r="11794" spans="1:8" x14ac:dyDescent="0.2">
      <c r="A11794" s="11">
        <v>45049</v>
      </c>
      <c r="B11794" s="12">
        <v>0.86458333333333004</v>
      </c>
      <c r="C11794" s="12">
        <v>0.875</v>
      </c>
      <c r="D11794" s="5">
        <v>78347.264000000025</v>
      </c>
      <c r="E11794" s="5">
        <v>10951.36</v>
      </c>
      <c r="F11794" s="5">
        <v>198510.12065105574</v>
      </c>
      <c r="G11794" s="5">
        <v>13170.164000000001</v>
      </c>
      <c r="H11794" s="5">
        <v>17157.773105752465</v>
      </c>
    </row>
    <row r="11795" spans="1:8" x14ac:dyDescent="0.2">
      <c r="A11795" s="11">
        <v>45049</v>
      </c>
      <c r="B11795" s="12">
        <v>0.875</v>
      </c>
      <c r="C11795" s="12">
        <v>0.88541666666666996</v>
      </c>
      <c r="D11795" s="5">
        <v>81516.64800000003</v>
      </c>
      <c r="E11795" s="5">
        <v>10140.959999999999</v>
      </c>
      <c r="F11795" s="5">
        <v>226484.36928569418</v>
      </c>
      <c r="G11795" s="5">
        <v>13105.688000000002</v>
      </c>
      <c r="H11795" s="5">
        <v>17118.717105752465</v>
      </c>
    </row>
    <row r="11796" spans="1:8" x14ac:dyDescent="0.2">
      <c r="A11796" s="11">
        <v>45049</v>
      </c>
      <c r="B11796" s="12">
        <v>0.88541666666666996</v>
      </c>
      <c r="C11796" s="12">
        <v>0.89583333333333004</v>
      </c>
      <c r="D11796" s="5">
        <v>87162.567999999999</v>
      </c>
      <c r="E11796" s="5">
        <v>11034.88</v>
      </c>
      <c r="F11796" s="5">
        <v>221397.70329247907</v>
      </c>
      <c r="G11796" s="5">
        <v>13179.024000000001</v>
      </c>
      <c r="H11796" s="5">
        <v>17172.313105752462</v>
      </c>
    </row>
    <row r="11797" spans="1:8" x14ac:dyDescent="0.2">
      <c r="A11797" s="11">
        <v>45049</v>
      </c>
      <c r="B11797" s="12">
        <v>0.89583333333333004</v>
      </c>
      <c r="C11797" s="12">
        <v>0.90625</v>
      </c>
      <c r="D11797" s="5">
        <v>91659.69200000001</v>
      </c>
      <c r="E11797" s="5">
        <v>11361.92</v>
      </c>
      <c r="F11797" s="5">
        <v>240647.78465105573</v>
      </c>
      <c r="G11797" s="5">
        <v>13073.824000000001</v>
      </c>
      <c r="H11797" s="5">
        <v>17321.341105752468</v>
      </c>
    </row>
    <row r="11798" spans="1:8" x14ac:dyDescent="0.2">
      <c r="A11798" s="11">
        <v>45049</v>
      </c>
      <c r="B11798" s="12">
        <v>0.90625</v>
      </c>
      <c r="C11798" s="12">
        <v>0.91666666666666996</v>
      </c>
      <c r="D11798" s="5">
        <v>95681.639999999985</v>
      </c>
      <c r="E11798" s="5">
        <v>11568.48</v>
      </c>
      <c r="F11798" s="5">
        <v>258451.60605620808</v>
      </c>
      <c r="G11798" s="5">
        <v>13106.616000000004</v>
      </c>
      <c r="H11798" s="5">
        <v>17145.897105752465</v>
      </c>
    </row>
    <row r="11799" spans="1:8" x14ac:dyDescent="0.2">
      <c r="A11799" s="11">
        <v>45049</v>
      </c>
      <c r="B11799" s="12">
        <v>0.91666666666666996</v>
      </c>
      <c r="C11799" s="12">
        <v>0.92708333333333004</v>
      </c>
      <c r="D11799" s="5">
        <v>100742.54800000001</v>
      </c>
      <c r="E11799" s="5">
        <v>11935.36</v>
      </c>
      <c r="F11799" s="5">
        <v>281999.0816680179</v>
      </c>
      <c r="G11799" s="5">
        <v>12776.212</v>
      </c>
      <c r="H11799" s="5">
        <v>17192.149105752465</v>
      </c>
    </row>
    <row r="11800" spans="1:8" x14ac:dyDescent="0.2">
      <c r="A11800" s="11">
        <v>45049</v>
      </c>
      <c r="B11800" s="12">
        <v>0.92708333333333004</v>
      </c>
      <c r="C11800" s="12">
        <v>0.9375</v>
      </c>
      <c r="D11800" s="5">
        <v>106967.7</v>
      </c>
      <c r="E11800" s="5">
        <v>14816.48</v>
      </c>
      <c r="F11800" s="5">
        <v>291731.40105666732</v>
      </c>
      <c r="G11800" s="5">
        <v>12546.108</v>
      </c>
      <c r="H11800" s="5">
        <v>17280.561105752466</v>
      </c>
    </row>
    <row r="11801" spans="1:8" x14ac:dyDescent="0.2">
      <c r="A11801" s="11">
        <v>45049</v>
      </c>
      <c r="B11801" s="12">
        <v>0.9375</v>
      </c>
      <c r="C11801" s="12">
        <v>0.94791666666666996</v>
      </c>
      <c r="D11801" s="5">
        <v>103865.28799999999</v>
      </c>
      <c r="E11801" s="5">
        <v>12833.28</v>
      </c>
      <c r="F11801" s="5">
        <v>300479.76834244723</v>
      </c>
      <c r="G11801" s="5">
        <v>12511.191999999999</v>
      </c>
      <c r="H11801" s="5">
        <v>17231.337105752467</v>
      </c>
    </row>
    <row r="11802" spans="1:8" x14ac:dyDescent="0.2">
      <c r="A11802" s="11">
        <v>45049</v>
      </c>
      <c r="B11802" s="12">
        <v>0.94791666666666996</v>
      </c>
      <c r="C11802" s="12">
        <v>0.95833333333333004</v>
      </c>
      <c r="D11802" s="5">
        <v>95623.788000000015</v>
      </c>
      <c r="E11802" s="5">
        <v>12481.76</v>
      </c>
      <c r="F11802" s="5">
        <v>301349.3618640388</v>
      </c>
      <c r="G11802" s="5">
        <v>12555.616000000002</v>
      </c>
      <c r="H11802" s="5">
        <v>17339.345105752465</v>
      </c>
    </row>
    <row r="11803" spans="1:8" x14ac:dyDescent="0.2">
      <c r="A11803" s="11">
        <v>45049</v>
      </c>
      <c r="B11803" s="12">
        <v>0.95833333333333004</v>
      </c>
      <c r="C11803" s="12">
        <v>0.96875</v>
      </c>
      <c r="D11803" s="5">
        <v>98165.088000000003</v>
      </c>
      <c r="E11803" s="5">
        <v>12815.68</v>
      </c>
      <c r="F11803" s="5">
        <v>307843.16319932765</v>
      </c>
      <c r="G11803" s="5">
        <v>12645.407999999999</v>
      </c>
      <c r="H11803" s="5">
        <v>17464.097105752466</v>
      </c>
    </row>
    <row r="11804" spans="1:8" x14ac:dyDescent="0.2">
      <c r="A11804" s="11">
        <v>45049</v>
      </c>
      <c r="B11804" s="12">
        <v>0.96875</v>
      </c>
      <c r="C11804" s="12">
        <v>0.97916666666666996</v>
      </c>
      <c r="D11804" s="5">
        <v>101341.54</v>
      </c>
      <c r="E11804" s="5">
        <v>14153.12</v>
      </c>
      <c r="F11804" s="5">
        <v>305355.15054525307</v>
      </c>
      <c r="G11804" s="5">
        <v>12662.276000000002</v>
      </c>
      <c r="H11804" s="5">
        <v>17328.189105752463</v>
      </c>
    </row>
    <row r="11805" spans="1:8" x14ac:dyDescent="0.2">
      <c r="A11805" s="11">
        <v>45049</v>
      </c>
      <c r="B11805" s="12">
        <v>0.97916666666666996</v>
      </c>
      <c r="C11805" s="12">
        <v>0.98958333333333004</v>
      </c>
      <c r="D11805" s="5">
        <v>98916.180000000008</v>
      </c>
      <c r="E11805" s="5">
        <v>14099.52</v>
      </c>
      <c r="F11805" s="5">
        <v>302891.67889071914</v>
      </c>
      <c r="G11805" s="5">
        <v>12650.528000000002</v>
      </c>
      <c r="H11805" s="5">
        <v>17413.565105752466</v>
      </c>
    </row>
    <row r="11806" spans="1:8" x14ac:dyDescent="0.2">
      <c r="A11806" s="11">
        <v>45049</v>
      </c>
      <c r="B11806" s="12">
        <v>0.98958333333333004</v>
      </c>
      <c r="C11806" s="12">
        <v>0</v>
      </c>
      <c r="D11806" s="5">
        <v>94957.603999999992</v>
      </c>
      <c r="E11806" s="5">
        <v>14843.68</v>
      </c>
      <c r="F11806" s="5">
        <v>290555.24866847711</v>
      </c>
      <c r="G11806" s="5">
        <v>12692.66</v>
      </c>
      <c r="H11806" s="5">
        <v>17475.429105752468</v>
      </c>
    </row>
    <row r="11807" spans="1:8" x14ac:dyDescent="0.2">
      <c r="A11807" s="11">
        <v>45050</v>
      </c>
      <c r="B11807" s="12">
        <v>0</v>
      </c>
      <c r="C11807" s="12">
        <v>1.041666666667E-2</v>
      </c>
      <c r="D11807" s="5">
        <v>89268.268000000011</v>
      </c>
      <c r="E11807" s="5">
        <v>13913.76</v>
      </c>
      <c r="F11807" s="5">
        <v>279078.27948263352</v>
      </c>
      <c r="G11807" s="5">
        <v>11845.864000000001</v>
      </c>
      <c r="H11807" s="5">
        <v>17018.101105752467</v>
      </c>
    </row>
    <row r="11808" spans="1:8" x14ac:dyDescent="0.2">
      <c r="A11808" s="11">
        <v>45050</v>
      </c>
      <c r="B11808" s="12">
        <v>1.041666666667E-2</v>
      </c>
      <c r="C11808" s="12">
        <v>2.0833333333330002E-2</v>
      </c>
      <c r="D11808" s="5">
        <v>88119.544000000009</v>
      </c>
      <c r="E11808" s="5">
        <v>13657.12</v>
      </c>
      <c r="F11808" s="5">
        <v>271542.13785432075</v>
      </c>
      <c r="G11808" s="5">
        <v>11724.364000000001</v>
      </c>
      <c r="H11808" s="5">
        <v>17305.045105752466</v>
      </c>
    </row>
    <row r="11809" spans="1:8" x14ac:dyDescent="0.2">
      <c r="A11809" s="11">
        <v>45050</v>
      </c>
      <c r="B11809" s="12">
        <v>2.0833333333330002E-2</v>
      </c>
      <c r="C11809" s="12">
        <v>3.125E-2</v>
      </c>
      <c r="D11809" s="5">
        <v>93598.60000000002</v>
      </c>
      <c r="E11809" s="5">
        <v>13080.48</v>
      </c>
      <c r="F11809" s="5">
        <v>272322.55579124205</v>
      </c>
      <c r="G11809" s="5">
        <v>11924.880000000001</v>
      </c>
      <c r="H11809" s="5">
        <v>17232.281105752467</v>
      </c>
    </row>
    <row r="11810" spans="1:8" x14ac:dyDescent="0.2">
      <c r="A11810" s="11">
        <v>45050</v>
      </c>
      <c r="B11810" s="12">
        <v>3.125E-2</v>
      </c>
      <c r="C11810" s="12">
        <v>4.1666666666670002E-2</v>
      </c>
      <c r="D11810" s="5">
        <v>94488.347999999984</v>
      </c>
      <c r="E11810" s="5">
        <v>12656.48</v>
      </c>
      <c r="F11810" s="5">
        <v>273200.87665875902</v>
      </c>
      <c r="G11810" s="5">
        <v>12207.528000000002</v>
      </c>
      <c r="H11810" s="5">
        <v>17251.909105752467</v>
      </c>
    </row>
    <row r="11811" spans="1:8" x14ac:dyDescent="0.2">
      <c r="A11811" s="11">
        <v>45050</v>
      </c>
      <c r="B11811" s="12">
        <v>4.1666666666670002E-2</v>
      </c>
      <c r="C11811" s="12">
        <v>5.2083333333329998E-2</v>
      </c>
      <c r="D11811" s="5">
        <v>87978.127999999997</v>
      </c>
      <c r="E11811" s="5">
        <v>12006.56</v>
      </c>
      <c r="F11811" s="5">
        <v>270752.94525653991</v>
      </c>
      <c r="G11811" s="5">
        <v>12271.096000000001</v>
      </c>
      <c r="H11811" s="5">
        <v>17144.561105752466</v>
      </c>
    </row>
    <row r="11812" spans="1:8" x14ac:dyDescent="0.2">
      <c r="A11812" s="11">
        <v>45050</v>
      </c>
      <c r="B11812" s="12">
        <v>5.2083333333329998E-2</v>
      </c>
      <c r="C11812" s="12">
        <v>6.25E-2</v>
      </c>
      <c r="D11812" s="5">
        <v>85562.127999999997</v>
      </c>
      <c r="E11812" s="5">
        <v>11484.48</v>
      </c>
      <c r="F11812" s="5">
        <v>257591.45662190145</v>
      </c>
      <c r="G11812" s="5">
        <v>12252.744000000002</v>
      </c>
      <c r="H11812" s="5">
        <v>17270.825105752465</v>
      </c>
    </row>
    <row r="11813" spans="1:8" x14ac:dyDescent="0.2">
      <c r="A11813" s="11">
        <v>45050</v>
      </c>
      <c r="B11813" s="12">
        <v>6.25E-2</v>
      </c>
      <c r="C11813" s="12">
        <v>7.2916666666670002E-2</v>
      </c>
      <c r="D11813" s="5">
        <v>92055.876000000018</v>
      </c>
      <c r="E11813" s="5">
        <v>11283.84</v>
      </c>
      <c r="F11813" s="5">
        <v>259381.9430207281</v>
      </c>
      <c r="G11813" s="5">
        <v>12231.556</v>
      </c>
      <c r="H11813" s="5">
        <v>17199.557105752465</v>
      </c>
    </row>
    <row r="11814" spans="1:8" x14ac:dyDescent="0.2">
      <c r="A11814" s="11">
        <v>45050</v>
      </c>
      <c r="B11814" s="12">
        <v>7.2916666666670002E-2</v>
      </c>
      <c r="C11814" s="12">
        <v>8.3333333333329998E-2</v>
      </c>
      <c r="D11814" s="5">
        <v>92060.272000000012</v>
      </c>
      <c r="E11814" s="5">
        <v>11126.72</v>
      </c>
      <c r="F11814" s="5">
        <v>259548.40870148307</v>
      </c>
      <c r="G11814" s="5">
        <v>12256.380000000003</v>
      </c>
      <c r="H11814" s="5">
        <v>17237.937105752462</v>
      </c>
    </row>
    <row r="11815" spans="1:8" x14ac:dyDescent="0.2">
      <c r="A11815" s="11">
        <v>45050</v>
      </c>
      <c r="B11815" s="12">
        <v>8.3333333333329998E-2</v>
      </c>
      <c r="C11815" s="12">
        <v>9.375E-2</v>
      </c>
      <c r="D11815" s="5">
        <v>92134.643999999986</v>
      </c>
      <c r="E11815" s="5">
        <v>10610.8</v>
      </c>
      <c r="F11815" s="5">
        <v>255068.37361172412</v>
      </c>
      <c r="G11815" s="5">
        <v>12282.704</v>
      </c>
      <c r="H11815" s="5">
        <v>17225.713105752468</v>
      </c>
    </row>
    <row r="11816" spans="1:8" x14ac:dyDescent="0.2">
      <c r="A11816" s="11">
        <v>45050</v>
      </c>
      <c r="B11816" s="12">
        <v>9.375E-2</v>
      </c>
      <c r="C11816" s="12">
        <v>0.10416666666667</v>
      </c>
      <c r="D11816" s="5">
        <v>92420.763999999996</v>
      </c>
      <c r="E11816" s="5">
        <v>10914.560000000001</v>
      </c>
      <c r="F11816" s="5">
        <v>259482.7446684771</v>
      </c>
      <c r="G11816" s="5">
        <v>12299.956000000002</v>
      </c>
      <c r="H11816" s="5">
        <v>17342.673105752467</v>
      </c>
    </row>
    <row r="11817" spans="1:8" x14ac:dyDescent="0.2">
      <c r="A11817" s="11">
        <v>45050</v>
      </c>
      <c r="B11817" s="12">
        <v>0.10416666666667</v>
      </c>
      <c r="C11817" s="12">
        <v>0.11458333333333</v>
      </c>
      <c r="D11817" s="5">
        <v>92752.90400000001</v>
      </c>
      <c r="E11817" s="5">
        <v>11836.16</v>
      </c>
      <c r="F11817" s="5">
        <v>264543.59361557581</v>
      </c>
      <c r="G11817" s="5">
        <v>12329.924000000003</v>
      </c>
      <c r="H11817" s="5">
        <v>17279.473105752466</v>
      </c>
    </row>
    <row r="11818" spans="1:8" x14ac:dyDescent="0.2">
      <c r="A11818" s="11">
        <v>45050</v>
      </c>
      <c r="B11818" s="12">
        <v>0.11458333333333</v>
      </c>
      <c r="C11818" s="12">
        <v>0.125</v>
      </c>
      <c r="D11818" s="5">
        <v>92753.423999999999</v>
      </c>
      <c r="E11818" s="5">
        <v>14593.76</v>
      </c>
      <c r="F11818" s="5">
        <v>274883.64701100998</v>
      </c>
      <c r="G11818" s="5">
        <v>12393.628000000001</v>
      </c>
      <c r="H11818" s="5">
        <v>17411.761105752463</v>
      </c>
    </row>
    <row r="11819" spans="1:8" x14ac:dyDescent="0.2">
      <c r="A11819" s="11">
        <v>45050</v>
      </c>
      <c r="B11819" s="12">
        <v>0.125</v>
      </c>
      <c r="C11819" s="12">
        <v>0.13541666666666999</v>
      </c>
      <c r="D11819" s="5">
        <v>97407.779999999984</v>
      </c>
      <c r="E11819" s="5">
        <v>18347.280000000002</v>
      </c>
      <c r="F11819" s="5">
        <v>279545.59342927299</v>
      </c>
      <c r="G11819" s="5">
        <v>12220.412</v>
      </c>
      <c r="H11819" s="5">
        <v>17397.841105752461</v>
      </c>
    </row>
    <row r="11820" spans="1:8" x14ac:dyDescent="0.2">
      <c r="A11820" s="11">
        <v>45050</v>
      </c>
      <c r="B11820" s="12">
        <v>0.13541666666666999</v>
      </c>
      <c r="C11820" s="12">
        <v>0.14583333333333001</v>
      </c>
      <c r="D11820" s="5">
        <v>104782.64</v>
      </c>
      <c r="E11820" s="5">
        <v>21370.879999999997</v>
      </c>
      <c r="F11820" s="5">
        <v>287782.76590474811</v>
      </c>
      <c r="G11820" s="5">
        <v>11899.828</v>
      </c>
      <c r="H11820" s="5">
        <v>17284.421105752466</v>
      </c>
    </row>
    <row r="11821" spans="1:8" x14ac:dyDescent="0.2">
      <c r="A11821" s="11">
        <v>45050</v>
      </c>
      <c r="B11821" s="12">
        <v>0.14583333333333001</v>
      </c>
      <c r="C11821" s="12">
        <v>0.15625</v>
      </c>
      <c r="D11821" s="5">
        <v>108267.96799999999</v>
      </c>
      <c r="E11821" s="5">
        <v>22156.959999999999</v>
      </c>
      <c r="F11821" s="5">
        <v>291775.14552242437</v>
      </c>
      <c r="G11821" s="5">
        <v>11894.080000000002</v>
      </c>
      <c r="H11821" s="5">
        <v>17256.333105752463</v>
      </c>
    </row>
    <row r="11822" spans="1:8" x14ac:dyDescent="0.2">
      <c r="A11822" s="11">
        <v>45050</v>
      </c>
      <c r="B11822" s="12">
        <v>0.15625</v>
      </c>
      <c r="C11822" s="12">
        <v>0.16666666666666999</v>
      </c>
      <c r="D11822" s="5">
        <v>108227.32800000001</v>
      </c>
      <c r="E11822" s="5">
        <v>20540.96</v>
      </c>
      <c r="F11822" s="5">
        <v>284947.71913716738</v>
      </c>
      <c r="G11822" s="5">
        <v>11912.436000000002</v>
      </c>
      <c r="H11822" s="5">
        <v>17484.433105752465</v>
      </c>
    </row>
    <row r="11823" spans="1:8" x14ac:dyDescent="0.2">
      <c r="A11823" s="11">
        <v>45050</v>
      </c>
      <c r="B11823" s="12">
        <v>0.16666666666666999</v>
      </c>
      <c r="C11823" s="12">
        <v>0.17708333333333001</v>
      </c>
      <c r="D11823" s="5">
        <v>108718.428</v>
      </c>
      <c r="E11823" s="5">
        <v>20842.32</v>
      </c>
      <c r="F11823" s="5">
        <v>285417.81031035964</v>
      </c>
      <c r="G11823" s="5">
        <v>11862.184000000001</v>
      </c>
      <c r="H11823" s="5">
        <v>17550.689105752463</v>
      </c>
    </row>
    <row r="11824" spans="1:8" x14ac:dyDescent="0.2">
      <c r="A11824" s="11">
        <v>45050</v>
      </c>
      <c r="B11824" s="12">
        <v>0.17708333333333001</v>
      </c>
      <c r="C11824" s="12">
        <v>0.1875</v>
      </c>
      <c r="D11824" s="5">
        <v>110519.40000000002</v>
      </c>
      <c r="E11824" s="5">
        <v>21440.720000000001</v>
      </c>
      <c r="F11824" s="5">
        <v>286966.32666554389</v>
      </c>
      <c r="G11824" s="5">
        <v>12065.08</v>
      </c>
      <c r="H11824" s="5">
        <v>17644.197105752464</v>
      </c>
    </row>
    <row r="11825" spans="1:8" x14ac:dyDescent="0.2">
      <c r="A11825" s="11">
        <v>45050</v>
      </c>
      <c r="B11825" s="12">
        <v>0.1875</v>
      </c>
      <c r="C11825" s="12">
        <v>0.19791666666666999</v>
      </c>
      <c r="D11825" s="5">
        <v>116306.10800000001</v>
      </c>
      <c r="E11825" s="5">
        <v>22244.879999999997</v>
      </c>
      <c r="F11825" s="5">
        <v>286072.15433749923</v>
      </c>
      <c r="G11825" s="5">
        <v>12070.408000000003</v>
      </c>
      <c r="H11825" s="5">
        <v>17407.153105752463</v>
      </c>
    </row>
    <row r="11826" spans="1:8" x14ac:dyDescent="0.2">
      <c r="A11826" s="11">
        <v>45050</v>
      </c>
      <c r="B11826" s="12">
        <v>0.19791666666666999</v>
      </c>
      <c r="C11826" s="12">
        <v>0.20833333333333001</v>
      </c>
      <c r="D11826" s="5">
        <v>115130.1</v>
      </c>
      <c r="E11826" s="5">
        <v>22640.240000000002</v>
      </c>
      <c r="F11826" s="5">
        <v>281135.76474989561</v>
      </c>
      <c r="G11826" s="5">
        <v>12147.588000000002</v>
      </c>
      <c r="H11826" s="5">
        <v>17245.457105752466</v>
      </c>
    </row>
    <row r="11827" spans="1:8" x14ac:dyDescent="0.2">
      <c r="A11827" s="11">
        <v>45050</v>
      </c>
      <c r="B11827" s="12">
        <v>0.20833333333333001</v>
      </c>
      <c r="C11827" s="12">
        <v>0.21875</v>
      </c>
      <c r="D11827" s="5">
        <v>114594.87599999997</v>
      </c>
      <c r="E11827" s="5">
        <v>23961.919999999998</v>
      </c>
      <c r="F11827" s="5">
        <v>281749.67652086879</v>
      </c>
      <c r="G11827" s="5">
        <v>12610.291999999999</v>
      </c>
      <c r="H11827" s="5">
        <v>16986.769105752464</v>
      </c>
    </row>
    <row r="11828" spans="1:8" x14ac:dyDescent="0.2">
      <c r="A11828" s="11">
        <v>45050</v>
      </c>
      <c r="B11828" s="12">
        <v>0.21875</v>
      </c>
      <c r="C11828" s="12">
        <v>0.22916666666666999</v>
      </c>
      <c r="D11828" s="5">
        <v>117552.49599999998</v>
      </c>
      <c r="E11828" s="5">
        <v>25969.199999999997</v>
      </c>
      <c r="F11828" s="5">
        <v>291048.71889640758</v>
      </c>
      <c r="G11828" s="5">
        <v>12786.272000000003</v>
      </c>
      <c r="H11828" s="5">
        <v>17356.769105752464</v>
      </c>
    </row>
    <row r="11829" spans="1:8" x14ac:dyDescent="0.2">
      <c r="A11829" s="11">
        <v>45050</v>
      </c>
      <c r="B11829" s="12">
        <v>0.22916666666666999</v>
      </c>
      <c r="C11829" s="12">
        <v>0.23958333333333001</v>
      </c>
      <c r="D11829" s="5">
        <v>118642.22399999997</v>
      </c>
      <c r="E11829" s="5">
        <v>26487.120000000003</v>
      </c>
      <c r="F11829" s="5">
        <v>307147.39367370639</v>
      </c>
      <c r="G11829" s="5">
        <v>12754.82</v>
      </c>
      <c r="H11829" s="5">
        <v>15516.005105752465</v>
      </c>
    </row>
    <row r="11830" spans="1:8" x14ac:dyDescent="0.2">
      <c r="A11830" s="11">
        <v>45050</v>
      </c>
      <c r="B11830" s="12">
        <v>0.23958333333333001</v>
      </c>
      <c r="C11830" s="12">
        <v>0.25</v>
      </c>
      <c r="D11830" s="5">
        <v>119872.56</v>
      </c>
      <c r="E11830" s="5">
        <v>25046.452000000001</v>
      </c>
      <c r="F11830" s="5">
        <v>318007.6315271944</v>
      </c>
      <c r="G11830" s="5">
        <v>12858.320000000002</v>
      </c>
      <c r="H11830" s="5">
        <v>14097.941105752465</v>
      </c>
    </row>
    <row r="11831" spans="1:8" x14ac:dyDescent="0.2">
      <c r="A11831" s="11">
        <v>45050</v>
      </c>
      <c r="B11831" s="12">
        <v>0.25</v>
      </c>
      <c r="C11831" s="12">
        <v>0.26041666666667002</v>
      </c>
      <c r="D11831" s="5">
        <v>121791.90000000001</v>
      </c>
      <c r="E11831" s="5">
        <v>24622.560000000001</v>
      </c>
      <c r="F11831" s="5">
        <v>335397.90412882692</v>
      </c>
      <c r="G11831" s="5">
        <v>13355.088000000002</v>
      </c>
      <c r="H11831" s="5">
        <v>21242.305105752464</v>
      </c>
    </row>
    <row r="11832" spans="1:8" x14ac:dyDescent="0.2">
      <c r="A11832" s="11">
        <v>45050</v>
      </c>
      <c r="B11832" s="12">
        <v>0.26041666666667002</v>
      </c>
      <c r="C11832" s="12">
        <v>0.27083333333332998</v>
      </c>
      <c r="D11832" s="5">
        <v>122299.44799999999</v>
      </c>
      <c r="E11832" s="5">
        <v>26170.516</v>
      </c>
      <c r="F11832" s="5">
        <v>357252.45674017753</v>
      </c>
      <c r="G11832" s="5">
        <v>14502.412000000002</v>
      </c>
      <c r="H11832" s="5">
        <v>32061.261105752463</v>
      </c>
    </row>
    <row r="11833" spans="1:8" x14ac:dyDescent="0.2">
      <c r="A11833" s="11">
        <v>45050</v>
      </c>
      <c r="B11833" s="12">
        <v>0.27083333333332998</v>
      </c>
      <c r="C11833" s="12">
        <v>0.28125</v>
      </c>
      <c r="D11833" s="5">
        <v>123021.91200000001</v>
      </c>
      <c r="E11833" s="5">
        <v>25257.02</v>
      </c>
      <c r="F11833" s="5">
        <v>378690.9938930152</v>
      </c>
      <c r="G11833" s="5">
        <v>15663.696</v>
      </c>
      <c r="H11833" s="5">
        <v>44819.869105752463</v>
      </c>
    </row>
    <row r="11834" spans="1:8" x14ac:dyDescent="0.2">
      <c r="A11834" s="11">
        <v>45050</v>
      </c>
      <c r="B11834" s="12">
        <v>0.28125</v>
      </c>
      <c r="C11834" s="12">
        <v>0.29166666666667002</v>
      </c>
      <c r="D11834" s="5">
        <v>127776.24799999999</v>
      </c>
      <c r="E11834" s="5">
        <v>24954.987999999994</v>
      </c>
      <c r="F11834" s="5">
        <v>403368.62078675319</v>
      </c>
      <c r="G11834" s="5">
        <v>16786.72</v>
      </c>
      <c r="H11834" s="5">
        <v>61258.109105752461</v>
      </c>
    </row>
    <row r="11835" spans="1:8" x14ac:dyDescent="0.2">
      <c r="A11835" s="11">
        <v>45050</v>
      </c>
      <c r="B11835" s="12">
        <v>0.29166666666667002</v>
      </c>
      <c r="C11835" s="12">
        <v>0.30208333333332998</v>
      </c>
      <c r="D11835" s="5">
        <v>125796.576</v>
      </c>
      <c r="E11835" s="5">
        <v>25955.831999999999</v>
      </c>
      <c r="F11835" s="5">
        <v>465805.1382384813</v>
      </c>
      <c r="G11835" s="5">
        <v>18410.724000000006</v>
      </c>
      <c r="H11835" s="5">
        <v>83838.457105752474</v>
      </c>
    </row>
    <row r="11836" spans="1:8" x14ac:dyDescent="0.2">
      <c r="A11836" s="11">
        <v>45050</v>
      </c>
      <c r="B11836" s="12">
        <v>0.30208333333332998</v>
      </c>
      <c r="C11836" s="12">
        <v>0.3125</v>
      </c>
      <c r="D11836" s="5">
        <v>122008.75599999998</v>
      </c>
      <c r="E11836" s="5">
        <v>24692.072</v>
      </c>
      <c r="F11836" s="5">
        <v>478881.36504475639</v>
      </c>
      <c r="G11836" s="5">
        <v>20009.128000000004</v>
      </c>
      <c r="H11836" s="5">
        <v>104507.41310575248</v>
      </c>
    </row>
    <row r="11837" spans="1:8" x14ac:dyDescent="0.2">
      <c r="A11837" s="11">
        <v>45050</v>
      </c>
      <c r="B11837" s="12">
        <v>0.3125</v>
      </c>
      <c r="C11837" s="12">
        <v>0.32291666666667002</v>
      </c>
      <c r="D11837" s="5">
        <v>118927.53599999999</v>
      </c>
      <c r="E11837" s="5">
        <v>22764.368000000002</v>
      </c>
      <c r="F11837" s="5">
        <v>497076.32707868074</v>
      </c>
      <c r="G11837" s="5">
        <v>21773.668000000001</v>
      </c>
      <c r="H11837" s="5">
        <v>129426.30510575246</v>
      </c>
    </row>
    <row r="11838" spans="1:8" x14ac:dyDescent="0.2">
      <c r="A11838" s="11">
        <v>45050</v>
      </c>
      <c r="B11838" s="12">
        <v>0.32291666666667002</v>
      </c>
      <c r="C11838" s="12">
        <v>0.33333333333332998</v>
      </c>
      <c r="D11838" s="5">
        <v>112472.79199999999</v>
      </c>
      <c r="E11838" s="5">
        <v>20927.111999999997</v>
      </c>
      <c r="F11838" s="5">
        <v>520067.35215009993</v>
      </c>
      <c r="G11838" s="5">
        <v>23787.152000000002</v>
      </c>
      <c r="H11838" s="5">
        <v>157668.09710575244</v>
      </c>
    </row>
    <row r="11839" spans="1:8" x14ac:dyDescent="0.2">
      <c r="A11839" s="11">
        <v>45050</v>
      </c>
      <c r="B11839" s="12">
        <v>0.33333333333332998</v>
      </c>
      <c r="C11839" s="12">
        <v>0.34375</v>
      </c>
      <c r="D11839" s="5">
        <v>108732.77600000001</v>
      </c>
      <c r="E11839" s="5">
        <v>17524.511999999999</v>
      </c>
      <c r="F11839" s="5">
        <v>562973.07726021355</v>
      </c>
      <c r="G11839" s="5">
        <v>25986.360000000004</v>
      </c>
      <c r="H11839" s="5">
        <v>188344.91310575244</v>
      </c>
    </row>
    <row r="11840" spans="1:8" x14ac:dyDescent="0.2">
      <c r="A11840" s="11">
        <v>45050</v>
      </c>
      <c r="B11840" s="12">
        <v>0.34375</v>
      </c>
      <c r="C11840" s="12">
        <v>0.35416666666667002</v>
      </c>
      <c r="D11840" s="5">
        <v>100100.54799999998</v>
      </c>
      <c r="E11840" s="5">
        <v>15334.380000000001</v>
      </c>
      <c r="F11840" s="5">
        <v>552720.53797058191</v>
      </c>
      <c r="G11840" s="5">
        <v>28112.9</v>
      </c>
      <c r="H11840" s="5">
        <v>214526.21310575248</v>
      </c>
    </row>
    <row r="11841" spans="1:8" x14ac:dyDescent="0.2">
      <c r="A11841" s="11">
        <v>45050</v>
      </c>
      <c r="B11841" s="12">
        <v>0.35416666666667002</v>
      </c>
      <c r="C11841" s="12">
        <v>0.36458333333332998</v>
      </c>
      <c r="D11841" s="5">
        <v>94529.912000000011</v>
      </c>
      <c r="E11841" s="5">
        <v>11952.903999999999</v>
      </c>
      <c r="F11841" s="5">
        <v>568584.15918557998</v>
      </c>
      <c r="G11841" s="5">
        <v>31060.547999999999</v>
      </c>
      <c r="H11841" s="5">
        <v>247317.17710575249</v>
      </c>
    </row>
    <row r="11842" spans="1:8" x14ac:dyDescent="0.2">
      <c r="A11842" s="11">
        <v>45050</v>
      </c>
      <c r="B11842" s="12">
        <v>0.36458333333332998</v>
      </c>
      <c r="C11842" s="12">
        <v>0.375</v>
      </c>
      <c r="D11842" s="5">
        <v>95856.88</v>
      </c>
      <c r="E11842" s="5">
        <v>10898.088000000002</v>
      </c>
      <c r="F11842" s="5">
        <v>605867.48957468849</v>
      </c>
      <c r="G11842" s="5">
        <v>34053.439999999995</v>
      </c>
      <c r="H11842" s="5">
        <v>283982.00510575244</v>
      </c>
    </row>
    <row r="11843" spans="1:8" x14ac:dyDescent="0.2">
      <c r="A11843" s="11">
        <v>45050</v>
      </c>
      <c r="B11843" s="12">
        <v>0.375</v>
      </c>
      <c r="C11843" s="12">
        <v>0.38541666666667002</v>
      </c>
      <c r="D11843" s="5">
        <v>93676.719999999987</v>
      </c>
      <c r="E11843" s="5">
        <v>10491.764000000001</v>
      </c>
      <c r="F11843" s="5">
        <v>639281.64150482509</v>
      </c>
      <c r="G11843" s="5">
        <v>36899.219999999994</v>
      </c>
      <c r="H11843" s="5">
        <v>322066.5811057525</v>
      </c>
    </row>
    <row r="11844" spans="1:8" x14ac:dyDescent="0.2">
      <c r="A11844" s="11">
        <v>45050</v>
      </c>
      <c r="B11844" s="12">
        <v>0.38541666666667002</v>
      </c>
      <c r="C11844" s="12">
        <v>0.39583333333332998</v>
      </c>
      <c r="D11844" s="5">
        <v>87636.916000000012</v>
      </c>
      <c r="E11844" s="5">
        <v>10886.248000000001</v>
      </c>
      <c r="F11844" s="5">
        <v>677154.6289827741</v>
      </c>
      <c r="G11844" s="5">
        <v>39742.684000000001</v>
      </c>
      <c r="H11844" s="5">
        <v>360961.87710575241</v>
      </c>
    </row>
    <row r="11845" spans="1:8" x14ac:dyDescent="0.2">
      <c r="A11845" s="11">
        <v>45050</v>
      </c>
      <c r="B11845" s="12">
        <v>0.39583333333332998</v>
      </c>
      <c r="C11845" s="12">
        <v>0.40625</v>
      </c>
      <c r="D11845" s="5">
        <v>84271.680000000008</v>
      </c>
      <c r="E11845" s="5">
        <v>10391.324000000001</v>
      </c>
      <c r="F11845" s="5">
        <v>708244.43879738974</v>
      </c>
      <c r="G11845" s="5">
        <v>42641.180000000008</v>
      </c>
      <c r="H11845" s="5">
        <v>401543.9611057525</v>
      </c>
    </row>
    <row r="11846" spans="1:8" x14ac:dyDescent="0.2">
      <c r="A11846" s="11">
        <v>45050</v>
      </c>
      <c r="B11846" s="12">
        <v>0.40625</v>
      </c>
      <c r="C11846" s="12">
        <v>0.41666666666667002</v>
      </c>
      <c r="D11846" s="5">
        <v>82034.356</v>
      </c>
      <c r="E11846" s="5">
        <v>9262.58</v>
      </c>
      <c r="F11846" s="5">
        <v>697729.84942322853</v>
      </c>
      <c r="G11846" s="5">
        <v>43505.315999999999</v>
      </c>
      <c r="H11846" s="5">
        <v>433727.84910575248</v>
      </c>
    </row>
    <row r="11847" spans="1:8" x14ac:dyDescent="0.2">
      <c r="A11847" s="11">
        <v>45050</v>
      </c>
      <c r="B11847" s="12">
        <v>0.41666666666667002</v>
      </c>
      <c r="C11847" s="12">
        <v>0.42708333333332998</v>
      </c>
      <c r="D11847" s="5">
        <v>83947.544000000024</v>
      </c>
      <c r="E11847" s="5">
        <v>9733.2360000000008</v>
      </c>
      <c r="F11847" s="5">
        <v>726355.78139994061</v>
      </c>
      <c r="G11847" s="5">
        <v>44496.340000000004</v>
      </c>
      <c r="H11847" s="5">
        <v>458556.34910575248</v>
      </c>
    </row>
    <row r="11848" spans="1:8" x14ac:dyDescent="0.2">
      <c r="A11848" s="11">
        <v>45050</v>
      </c>
      <c r="B11848" s="12">
        <v>0.42708333333332998</v>
      </c>
      <c r="C11848" s="12">
        <v>0.4375</v>
      </c>
      <c r="D11848" s="5">
        <v>82275.039999999994</v>
      </c>
      <c r="E11848" s="5">
        <v>9466.5159999999996</v>
      </c>
      <c r="F11848" s="5">
        <v>736560.24769204622</v>
      </c>
      <c r="G11848" s="5">
        <v>45292.076000000001</v>
      </c>
      <c r="H11848" s="5">
        <v>478454.37710575247</v>
      </c>
    </row>
    <row r="11849" spans="1:8" x14ac:dyDescent="0.2">
      <c r="A11849" s="11">
        <v>45050</v>
      </c>
      <c r="B11849" s="12">
        <v>0.4375</v>
      </c>
      <c r="C11849" s="12">
        <v>0.44791666666667002</v>
      </c>
      <c r="D11849" s="5">
        <v>82737.644</v>
      </c>
      <c r="E11849" s="5">
        <v>9484.0560000000005</v>
      </c>
      <c r="F11849" s="5">
        <v>723858.51219667576</v>
      </c>
      <c r="G11849" s="5">
        <v>46361.067999999999</v>
      </c>
      <c r="H11849" s="5">
        <v>505723.35710575251</v>
      </c>
    </row>
    <row r="11850" spans="1:8" x14ac:dyDescent="0.2">
      <c r="A11850" s="11">
        <v>45050</v>
      </c>
      <c r="B11850" s="12">
        <v>0.44791666666667002</v>
      </c>
      <c r="C11850" s="12">
        <v>0.45833333333332998</v>
      </c>
      <c r="D11850" s="5">
        <v>81054.292000000016</v>
      </c>
      <c r="E11850" s="5">
        <v>10609.755999999998</v>
      </c>
      <c r="F11850" s="5">
        <v>697509.04098075931</v>
      </c>
      <c r="G11850" s="5">
        <v>47186.243999999999</v>
      </c>
      <c r="H11850" s="5">
        <v>525261.54910575249</v>
      </c>
    </row>
    <row r="11851" spans="1:8" x14ac:dyDescent="0.2">
      <c r="A11851" s="11">
        <v>45050</v>
      </c>
      <c r="B11851" s="12">
        <v>0.45833333333332998</v>
      </c>
      <c r="C11851" s="12">
        <v>0.46875</v>
      </c>
      <c r="D11851" s="5">
        <v>81249.95199999999</v>
      </c>
      <c r="E11851" s="5">
        <v>10624.347999999998</v>
      </c>
      <c r="F11851" s="5">
        <v>633558.06364547042</v>
      </c>
      <c r="G11851" s="5">
        <v>46637.008000000002</v>
      </c>
      <c r="H11851" s="5">
        <v>540446.69710575242</v>
      </c>
    </row>
    <row r="11852" spans="1:8" x14ac:dyDescent="0.2">
      <c r="A11852" s="11">
        <v>45050</v>
      </c>
      <c r="B11852" s="12">
        <v>0.46875</v>
      </c>
      <c r="C11852" s="12">
        <v>0.47916666666667002</v>
      </c>
      <c r="D11852" s="5">
        <v>83319.267999999996</v>
      </c>
      <c r="E11852" s="5">
        <v>8408.4</v>
      </c>
      <c r="F11852" s="5">
        <v>647016.89460907213</v>
      </c>
      <c r="G11852" s="5">
        <v>47870.843999999997</v>
      </c>
      <c r="H11852" s="5">
        <v>556599.27310575242</v>
      </c>
    </row>
    <row r="11853" spans="1:8" x14ac:dyDescent="0.2">
      <c r="A11853" s="11">
        <v>45050</v>
      </c>
      <c r="B11853" s="12">
        <v>0.47916666666667002</v>
      </c>
      <c r="C11853" s="12">
        <v>0.48958333333332998</v>
      </c>
      <c r="D11853" s="5">
        <v>84534.127999999997</v>
      </c>
      <c r="E11853" s="5">
        <v>5893.6239999999989</v>
      </c>
      <c r="F11853" s="5">
        <v>661425.67230339686</v>
      </c>
      <c r="G11853" s="5">
        <v>48834.403999999995</v>
      </c>
      <c r="H11853" s="5">
        <v>572247.94510575244</v>
      </c>
    </row>
    <row r="11854" spans="1:8" x14ac:dyDescent="0.2">
      <c r="A11854" s="11">
        <v>45050</v>
      </c>
      <c r="B11854" s="12">
        <v>0.48958333333332998</v>
      </c>
      <c r="C11854" s="12">
        <v>0.5</v>
      </c>
      <c r="D11854" s="5">
        <v>83948.811999999991</v>
      </c>
      <c r="E11854" s="5">
        <v>6811.9040000000005</v>
      </c>
      <c r="F11854" s="5">
        <v>665202.91291089589</v>
      </c>
      <c r="G11854" s="5">
        <v>49742.98</v>
      </c>
      <c r="H11854" s="5">
        <v>583607.56910575251</v>
      </c>
    </row>
    <row r="11855" spans="1:8" x14ac:dyDescent="0.2">
      <c r="A11855" s="11">
        <v>45050</v>
      </c>
      <c r="B11855" s="12">
        <v>0.5</v>
      </c>
      <c r="C11855" s="12">
        <v>0.51041666666666996</v>
      </c>
      <c r="D11855" s="5">
        <v>77410.09199999999</v>
      </c>
      <c r="E11855" s="5">
        <v>6360.0400000000009</v>
      </c>
      <c r="F11855" s="5">
        <v>651492.61614624842</v>
      </c>
      <c r="G11855" s="5">
        <v>50085.036</v>
      </c>
      <c r="H11855" s="5">
        <v>586480.46110575239</v>
      </c>
    </row>
    <row r="11856" spans="1:8" x14ac:dyDescent="0.2">
      <c r="A11856" s="11">
        <v>45050</v>
      </c>
      <c r="B11856" s="12">
        <v>0.51041666666666996</v>
      </c>
      <c r="C11856" s="12">
        <v>0.52083333333333004</v>
      </c>
      <c r="D11856" s="5">
        <v>75660.252000000008</v>
      </c>
      <c r="E11856" s="5">
        <v>6826.9880000000003</v>
      </c>
      <c r="F11856" s="5">
        <v>641368.89013176016</v>
      </c>
      <c r="G11856" s="5">
        <v>50282.676000000007</v>
      </c>
      <c r="H11856" s="5">
        <v>589392.24910575245</v>
      </c>
    </row>
    <row r="11857" spans="1:8" x14ac:dyDescent="0.2">
      <c r="A11857" s="11">
        <v>45050</v>
      </c>
      <c r="B11857" s="12">
        <v>0.52083333333333004</v>
      </c>
      <c r="C11857" s="12">
        <v>0.53125</v>
      </c>
      <c r="D11857" s="5">
        <v>75524.94</v>
      </c>
      <c r="E11857" s="5">
        <v>5455.2640000000001</v>
      </c>
      <c r="F11857" s="5">
        <v>637448.18215889961</v>
      </c>
      <c r="G11857" s="5">
        <v>50362.168000000005</v>
      </c>
      <c r="H11857" s="5">
        <v>589983.00110575254</v>
      </c>
    </row>
    <row r="11858" spans="1:8" x14ac:dyDescent="0.2">
      <c r="A11858" s="11">
        <v>45050</v>
      </c>
      <c r="B11858" s="12">
        <v>0.53125</v>
      </c>
      <c r="C11858" s="12">
        <v>0.54166666666666996</v>
      </c>
      <c r="D11858" s="5">
        <v>76539.799999999988</v>
      </c>
      <c r="E11858" s="5">
        <v>5156.34</v>
      </c>
      <c r="F11858" s="5">
        <v>631362.21084011381</v>
      </c>
      <c r="G11858" s="5">
        <v>49915.495999999999</v>
      </c>
      <c r="H11858" s="5">
        <v>590365.18910575251</v>
      </c>
    </row>
    <row r="11859" spans="1:8" x14ac:dyDescent="0.2">
      <c r="A11859" s="11">
        <v>45050</v>
      </c>
      <c r="B11859" s="12">
        <v>0.54166666666666996</v>
      </c>
      <c r="C11859" s="12">
        <v>0.55208333333333004</v>
      </c>
      <c r="D11859" s="5">
        <v>86067.316000000006</v>
      </c>
      <c r="E11859" s="5">
        <v>4741.076</v>
      </c>
      <c r="F11859" s="5">
        <v>640026.61027533899</v>
      </c>
      <c r="G11859" s="5">
        <v>49179.32</v>
      </c>
      <c r="H11859" s="5">
        <v>575464.80510575243</v>
      </c>
    </row>
    <row r="11860" spans="1:8" x14ac:dyDescent="0.2">
      <c r="A11860" s="11">
        <v>45050</v>
      </c>
      <c r="B11860" s="12">
        <v>0.55208333333333004</v>
      </c>
      <c r="C11860" s="12">
        <v>0.5625</v>
      </c>
      <c r="D11860" s="5">
        <v>85232.263999999981</v>
      </c>
      <c r="E11860" s="5">
        <v>5307.9960000000001</v>
      </c>
      <c r="F11860" s="5">
        <v>642016.2271021466</v>
      </c>
      <c r="G11860" s="5">
        <v>48544.148000000001</v>
      </c>
      <c r="H11860" s="5">
        <v>565753.70510575257</v>
      </c>
    </row>
    <row r="11861" spans="1:8" x14ac:dyDescent="0.2">
      <c r="A11861" s="11">
        <v>45050</v>
      </c>
      <c r="B11861" s="12">
        <v>0.5625</v>
      </c>
      <c r="C11861" s="12">
        <v>0.57291666666666996</v>
      </c>
      <c r="D11861" s="5">
        <v>84028.812000000005</v>
      </c>
      <c r="E11861" s="5">
        <v>4336.7359999999999</v>
      </c>
      <c r="F11861" s="5">
        <v>629196.28763776727</v>
      </c>
      <c r="G11861" s="5">
        <v>47892.788</v>
      </c>
      <c r="H11861" s="5">
        <v>552533.45310575247</v>
      </c>
    </row>
    <row r="11862" spans="1:8" x14ac:dyDescent="0.2">
      <c r="A11862" s="11">
        <v>45050</v>
      </c>
      <c r="B11862" s="12">
        <v>0.57291666666666996</v>
      </c>
      <c r="C11862" s="12">
        <v>0.58333333333333004</v>
      </c>
      <c r="D11862" s="5">
        <v>85720.512000000002</v>
      </c>
      <c r="E11862" s="5">
        <v>7027.3440000000001</v>
      </c>
      <c r="F11862" s="5">
        <v>625292.68355818558</v>
      </c>
      <c r="G11862" s="5">
        <v>47101.299999999996</v>
      </c>
      <c r="H11862" s="5">
        <v>543959.39310575253</v>
      </c>
    </row>
    <row r="11863" spans="1:8" x14ac:dyDescent="0.2">
      <c r="A11863" s="11">
        <v>45050</v>
      </c>
      <c r="B11863" s="12">
        <v>0.58333333333333004</v>
      </c>
      <c r="C11863" s="12">
        <v>0.59375</v>
      </c>
      <c r="D11863" s="5">
        <v>84352.139999999985</v>
      </c>
      <c r="E11863" s="5">
        <v>8791.4159999999993</v>
      </c>
      <c r="F11863" s="5">
        <v>610862.24297984096</v>
      </c>
      <c r="G11863" s="5">
        <v>46322.292000000009</v>
      </c>
      <c r="H11863" s="5">
        <v>529777.5371057525</v>
      </c>
    </row>
    <row r="11864" spans="1:8" x14ac:dyDescent="0.2">
      <c r="A11864" s="11">
        <v>45050</v>
      </c>
      <c r="B11864" s="12">
        <v>0.59375</v>
      </c>
      <c r="C11864" s="12">
        <v>0.60416666666666996</v>
      </c>
      <c r="D11864" s="5">
        <v>80054.676000000007</v>
      </c>
      <c r="E11864" s="5">
        <v>7211.7519999999995</v>
      </c>
      <c r="F11864" s="5">
        <v>597052.27269360179</v>
      </c>
      <c r="G11864" s="5">
        <v>45942.840000000004</v>
      </c>
      <c r="H11864" s="5">
        <v>523235.16110575246</v>
      </c>
    </row>
    <row r="11865" spans="1:8" x14ac:dyDescent="0.2">
      <c r="A11865" s="11">
        <v>45050</v>
      </c>
      <c r="B11865" s="12">
        <v>0.60416666666666996</v>
      </c>
      <c r="C11865" s="12">
        <v>0.61458333333333004</v>
      </c>
      <c r="D11865" s="5">
        <v>80336.88</v>
      </c>
      <c r="E11865" s="5">
        <v>6566.0360000000001</v>
      </c>
      <c r="F11865" s="5">
        <v>584478.67784258781</v>
      </c>
      <c r="G11865" s="5">
        <v>45258.62</v>
      </c>
      <c r="H11865" s="5">
        <v>520206.98110575246</v>
      </c>
    </row>
    <row r="11866" spans="1:8" x14ac:dyDescent="0.2">
      <c r="A11866" s="11">
        <v>45050</v>
      </c>
      <c r="B11866" s="12">
        <v>0.61458333333333004</v>
      </c>
      <c r="C11866" s="12">
        <v>0.625</v>
      </c>
      <c r="D11866" s="5">
        <v>80193.399999999994</v>
      </c>
      <c r="E11866" s="5">
        <v>6172.1360000000004</v>
      </c>
      <c r="F11866" s="5">
        <v>569349.11490227398</v>
      </c>
      <c r="G11866" s="5">
        <v>44461.371999999996</v>
      </c>
      <c r="H11866" s="5">
        <v>508288.44110575248</v>
      </c>
    </row>
    <row r="11867" spans="1:8" x14ac:dyDescent="0.2">
      <c r="A11867" s="11">
        <v>45050</v>
      </c>
      <c r="B11867" s="12">
        <v>0.625</v>
      </c>
      <c r="C11867" s="12">
        <v>0.63541666666666996</v>
      </c>
      <c r="D11867" s="5">
        <v>79364.328000000009</v>
      </c>
      <c r="E11867" s="5">
        <v>5275.44</v>
      </c>
      <c r="F11867" s="5">
        <v>555176.66716815846</v>
      </c>
      <c r="G11867" s="5">
        <v>42621.487999999998</v>
      </c>
      <c r="H11867" s="5">
        <v>474710.86510575248</v>
      </c>
    </row>
    <row r="11868" spans="1:8" x14ac:dyDescent="0.2">
      <c r="A11868" s="11">
        <v>45050</v>
      </c>
      <c r="B11868" s="12">
        <v>0.63541666666666996</v>
      </c>
      <c r="C11868" s="12">
        <v>0.64583333333333004</v>
      </c>
      <c r="D11868" s="5">
        <v>79695.40800000001</v>
      </c>
      <c r="E11868" s="5">
        <v>5865.5119999999997</v>
      </c>
      <c r="F11868" s="5">
        <v>544403.8996863577</v>
      </c>
      <c r="G11868" s="5">
        <v>41153.803999999996</v>
      </c>
      <c r="H11868" s="5">
        <v>451634.40910575242</v>
      </c>
    </row>
    <row r="11869" spans="1:8" x14ac:dyDescent="0.2">
      <c r="A11869" s="11">
        <v>45050</v>
      </c>
      <c r="B11869" s="12">
        <v>0.64583333333333004</v>
      </c>
      <c r="C11869" s="12">
        <v>0.65625</v>
      </c>
      <c r="D11869" s="5">
        <v>77049.315999999992</v>
      </c>
      <c r="E11869" s="5">
        <v>5153.192</v>
      </c>
      <c r="F11869" s="5">
        <v>545461.37832778099</v>
      </c>
      <c r="G11869" s="5">
        <v>40643.103999999999</v>
      </c>
      <c r="H11869" s="5">
        <v>433860.97310575243</v>
      </c>
    </row>
    <row r="11870" spans="1:8" x14ac:dyDescent="0.2">
      <c r="A11870" s="11">
        <v>45050</v>
      </c>
      <c r="B11870" s="12">
        <v>0.65625</v>
      </c>
      <c r="C11870" s="12">
        <v>0.66666666666666996</v>
      </c>
      <c r="D11870" s="5">
        <v>77106.579999999987</v>
      </c>
      <c r="E11870" s="5">
        <v>4386.9160000000002</v>
      </c>
      <c r="F11870" s="5">
        <v>563410.54251023219</v>
      </c>
      <c r="G11870" s="5">
        <v>41281.455999999998</v>
      </c>
      <c r="H11870" s="5">
        <v>436672.95710575237</v>
      </c>
    </row>
    <row r="11871" spans="1:8" x14ac:dyDescent="0.2">
      <c r="A11871" s="11">
        <v>45050</v>
      </c>
      <c r="B11871" s="12">
        <v>0.66666666666666996</v>
      </c>
      <c r="C11871" s="12">
        <v>0.67708333333333004</v>
      </c>
      <c r="D11871" s="5">
        <v>75424.079999999987</v>
      </c>
      <c r="E11871" s="5">
        <v>4234.3599999999997</v>
      </c>
      <c r="F11871" s="5">
        <v>562265.89603182382</v>
      </c>
      <c r="G11871" s="5">
        <v>40140.608</v>
      </c>
      <c r="H11871" s="5">
        <v>418601.30910575244</v>
      </c>
    </row>
    <row r="11872" spans="1:8" x14ac:dyDescent="0.2">
      <c r="A11872" s="11">
        <v>45050</v>
      </c>
      <c r="B11872" s="12">
        <v>0.67708333333333004</v>
      </c>
      <c r="C11872" s="12">
        <v>0.6875</v>
      </c>
      <c r="D11872" s="5">
        <v>75039.911999999982</v>
      </c>
      <c r="E11872" s="5">
        <v>4327.8840000000009</v>
      </c>
      <c r="F11872" s="5">
        <v>593258.89215798129</v>
      </c>
      <c r="G11872" s="5">
        <v>39655.120000000003</v>
      </c>
      <c r="H11872" s="5">
        <v>395974.34110575251</v>
      </c>
    </row>
    <row r="11873" spans="1:8" x14ac:dyDescent="0.2">
      <c r="A11873" s="11">
        <v>45050</v>
      </c>
      <c r="B11873" s="12">
        <v>0.6875</v>
      </c>
      <c r="C11873" s="12">
        <v>0.69791666666666996</v>
      </c>
      <c r="D11873" s="5">
        <v>75349.655999999988</v>
      </c>
      <c r="E11873" s="5">
        <v>3891.924</v>
      </c>
      <c r="F11873" s="5">
        <v>647991.57341570326</v>
      </c>
      <c r="G11873" s="5">
        <v>39410.367999999995</v>
      </c>
      <c r="H11873" s="5">
        <v>373713.36510575243</v>
      </c>
    </row>
    <row r="11874" spans="1:8" x14ac:dyDescent="0.2">
      <c r="A11874" s="11">
        <v>45050</v>
      </c>
      <c r="B11874" s="12">
        <v>0.69791666666666996</v>
      </c>
      <c r="C11874" s="12">
        <v>0.70833333333333004</v>
      </c>
      <c r="D11874" s="5">
        <v>75236.823999999993</v>
      </c>
      <c r="E11874" s="5">
        <v>4427.22</v>
      </c>
      <c r="F11874" s="5">
        <v>633710.3673331883</v>
      </c>
      <c r="G11874" s="5">
        <v>38276.500000000007</v>
      </c>
      <c r="H11874" s="5">
        <v>353790.90910575254</v>
      </c>
    </row>
    <row r="11875" spans="1:8" x14ac:dyDescent="0.2">
      <c r="A11875" s="11">
        <v>45050</v>
      </c>
      <c r="B11875" s="12">
        <v>0.70833333333333004</v>
      </c>
      <c r="C11875" s="12">
        <v>0.71875</v>
      </c>
      <c r="D11875" s="5">
        <v>76588.148000000001</v>
      </c>
      <c r="E11875" s="5">
        <v>3917.32</v>
      </c>
      <c r="F11875" s="5">
        <v>604870.46461218328</v>
      </c>
      <c r="G11875" s="5">
        <v>36481.460000000006</v>
      </c>
      <c r="H11875" s="5">
        <v>331452.48510575248</v>
      </c>
    </row>
    <row r="11876" spans="1:8" x14ac:dyDescent="0.2">
      <c r="A11876" s="11">
        <v>45050</v>
      </c>
      <c r="B11876" s="12">
        <v>0.71875</v>
      </c>
      <c r="C11876" s="12">
        <v>0.72916666666666996</v>
      </c>
      <c r="D11876" s="5">
        <v>75691.92</v>
      </c>
      <c r="E11876" s="5">
        <v>4303.3519999999999</v>
      </c>
      <c r="F11876" s="5">
        <v>562413.5544555973</v>
      </c>
      <c r="G11876" s="5">
        <v>34182.68</v>
      </c>
      <c r="H11876" s="5">
        <v>300559.45310575247</v>
      </c>
    </row>
    <row r="11877" spans="1:8" x14ac:dyDescent="0.2">
      <c r="A11877" s="11">
        <v>45050</v>
      </c>
      <c r="B11877" s="12">
        <v>0.72916666666666996</v>
      </c>
      <c r="C11877" s="12">
        <v>0.73958333333333004</v>
      </c>
      <c r="D11877" s="5">
        <v>76657.008000000002</v>
      </c>
      <c r="E11877" s="5">
        <v>5126.7280000000001</v>
      </c>
      <c r="F11877" s="5">
        <v>533655.11664518923</v>
      </c>
      <c r="G11877" s="5">
        <v>31927.484</v>
      </c>
      <c r="H11877" s="5">
        <v>275469.10910575249</v>
      </c>
    </row>
    <row r="11878" spans="1:8" x14ac:dyDescent="0.2">
      <c r="A11878" s="11">
        <v>45050</v>
      </c>
      <c r="B11878" s="12">
        <v>0.73958333333333004</v>
      </c>
      <c r="C11878" s="12">
        <v>0.75</v>
      </c>
      <c r="D11878" s="5">
        <v>75476.964000000007</v>
      </c>
      <c r="E11878" s="5">
        <v>5765.9400000000005</v>
      </c>
      <c r="F11878" s="5">
        <v>498458.57521473418</v>
      </c>
      <c r="G11878" s="5">
        <v>29327.796000000002</v>
      </c>
      <c r="H11878" s="5">
        <v>241942.89710575246</v>
      </c>
    </row>
    <row r="11879" spans="1:8" x14ac:dyDescent="0.2">
      <c r="A11879" s="11">
        <v>45050</v>
      </c>
      <c r="B11879" s="12">
        <v>0.75</v>
      </c>
      <c r="C11879" s="12">
        <v>0.76041666666666996</v>
      </c>
      <c r="D11879" s="5">
        <v>73774.084000000003</v>
      </c>
      <c r="E11879" s="5">
        <v>6271.3240000000005</v>
      </c>
      <c r="F11879" s="5">
        <v>449178.10204631195</v>
      </c>
      <c r="G11879" s="5">
        <v>27149.344000000001</v>
      </c>
      <c r="H11879" s="5">
        <v>205185.22910575246</v>
      </c>
    </row>
    <row r="11880" spans="1:8" x14ac:dyDescent="0.2">
      <c r="A11880" s="11">
        <v>45050</v>
      </c>
      <c r="B11880" s="12">
        <v>0.76041666666666996</v>
      </c>
      <c r="C11880" s="12">
        <v>0.77083333333333004</v>
      </c>
      <c r="D11880" s="5">
        <v>74351.616000000009</v>
      </c>
      <c r="E11880" s="5">
        <v>7131.0919999999996</v>
      </c>
      <c r="F11880" s="5">
        <v>404247.0210137653</v>
      </c>
      <c r="G11880" s="5">
        <v>25237.536000000004</v>
      </c>
      <c r="H11880" s="5">
        <v>172146.22510575247</v>
      </c>
    </row>
    <row r="11881" spans="1:8" x14ac:dyDescent="0.2">
      <c r="A11881" s="11">
        <v>45050</v>
      </c>
      <c r="B11881" s="12">
        <v>0.77083333333333004</v>
      </c>
      <c r="C11881" s="12">
        <v>0.78125</v>
      </c>
      <c r="D11881" s="5">
        <v>78493.752000000022</v>
      </c>
      <c r="E11881" s="5">
        <v>7505.5760000000009</v>
      </c>
      <c r="F11881" s="5">
        <v>371238.10176099138</v>
      </c>
      <c r="G11881" s="5">
        <v>23188.932000000004</v>
      </c>
      <c r="H11881" s="5">
        <v>148126.23310575247</v>
      </c>
    </row>
    <row r="11882" spans="1:8" x14ac:dyDescent="0.2">
      <c r="A11882" s="11">
        <v>45050</v>
      </c>
      <c r="B11882" s="12">
        <v>0.78125</v>
      </c>
      <c r="C11882" s="12">
        <v>0.79166666666666996</v>
      </c>
      <c r="D11882" s="5">
        <v>77363.275999999998</v>
      </c>
      <c r="E11882" s="5">
        <v>8274.0760000000009</v>
      </c>
      <c r="F11882" s="5">
        <v>336523.96057514771</v>
      </c>
      <c r="G11882" s="5">
        <v>20879.871999999999</v>
      </c>
      <c r="H11882" s="5">
        <v>118169.47310575248</v>
      </c>
    </row>
    <row r="11883" spans="1:8" x14ac:dyDescent="0.2">
      <c r="A11883" s="11">
        <v>45050</v>
      </c>
      <c r="B11883" s="12">
        <v>0.79166666666666996</v>
      </c>
      <c r="C11883" s="12">
        <v>0.80208333333333004</v>
      </c>
      <c r="D11883" s="5">
        <v>75607.944000000003</v>
      </c>
      <c r="E11883" s="5">
        <v>7716.7559999999994</v>
      </c>
      <c r="F11883" s="5">
        <v>305032.48776007298</v>
      </c>
      <c r="G11883" s="5">
        <v>19249.263999999999</v>
      </c>
      <c r="H11883" s="5">
        <v>96105.925105752467</v>
      </c>
    </row>
    <row r="11884" spans="1:8" x14ac:dyDescent="0.2">
      <c r="A11884" s="11">
        <v>45050</v>
      </c>
      <c r="B11884" s="12">
        <v>0.80208333333333004</v>
      </c>
      <c r="C11884" s="12">
        <v>0.8125</v>
      </c>
      <c r="D11884" s="5">
        <v>75532.62</v>
      </c>
      <c r="E11884" s="5">
        <v>6495.2480000000005</v>
      </c>
      <c r="F11884" s="5">
        <v>275540.88559228781</v>
      </c>
      <c r="G11884" s="5">
        <v>17744.504000000004</v>
      </c>
      <c r="H11884" s="5">
        <v>79278.645105752468</v>
      </c>
    </row>
    <row r="11885" spans="1:8" x14ac:dyDescent="0.2">
      <c r="A11885" s="11">
        <v>45050</v>
      </c>
      <c r="B11885" s="12">
        <v>0.8125</v>
      </c>
      <c r="C11885" s="12">
        <v>0.82291666666666996</v>
      </c>
      <c r="D11885" s="5">
        <v>77101.551999999981</v>
      </c>
      <c r="E11885" s="5">
        <v>5370.2160000000003</v>
      </c>
      <c r="F11885" s="5">
        <v>253927.99291492536</v>
      </c>
      <c r="G11885" s="5">
        <v>16143.787999999999</v>
      </c>
      <c r="H11885" s="5">
        <v>63013.777105752466</v>
      </c>
    </row>
    <row r="11886" spans="1:8" x14ac:dyDescent="0.2">
      <c r="A11886" s="11">
        <v>45050</v>
      </c>
      <c r="B11886" s="12">
        <v>0.82291666666666996</v>
      </c>
      <c r="C11886" s="12">
        <v>0.83333333333333004</v>
      </c>
      <c r="D11886" s="5">
        <v>78175.939999999988</v>
      </c>
      <c r="E11886" s="5">
        <v>5124.924</v>
      </c>
      <c r="F11886" s="5">
        <v>264743.65016091446</v>
      </c>
      <c r="G11886" s="5">
        <v>15191.904000000002</v>
      </c>
      <c r="H11886" s="5">
        <v>47853.525105752473</v>
      </c>
    </row>
    <row r="11887" spans="1:8" x14ac:dyDescent="0.2">
      <c r="A11887" s="11">
        <v>45050</v>
      </c>
      <c r="B11887" s="12">
        <v>0.83333333333333004</v>
      </c>
      <c r="C11887" s="12">
        <v>0.84375</v>
      </c>
      <c r="D11887" s="5">
        <v>82888.284</v>
      </c>
      <c r="E11887" s="5">
        <v>5077.5879999999997</v>
      </c>
      <c r="F11887" s="5">
        <v>260455.85654617139</v>
      </c>
      <c r="G11887" s="5">
        <v>13943.956000000002</v>
      </c>
      <c r="H11887" s="5">
        <v>32784.281105752467</v>
      </c>
    </row>
    <row r="11888" spans="1:8" x14ac:dyDescent="0.2">
      <c r="A11888" s="11">
        <v>45050</v>
      </c>
      <c r="B11888" s="12">
        <v>0.84375</v>
      </c>
      <c r="C11888" s="12">
        <v>0.85416666666666996</v>
      </c>
      <c r="D11888" s="5">
        <v>84657.312000000005</v>
      </c>
      <c r="E11888" s="5">
        <v>5567.88</v>
      </c>
      <c r="F11888" s="5">
        <v>247966.7273234702</v>
      </c>
      <c r="G11888" s="5">
        <v>12844.520000000002</v>
      </c>
      <c r="H11888" s="5">
        <v>22433.297105752463</v>
      </c>
    </row>
    <row r="11889" spans="1:8" x14ac:dyDescent="0.2">
      <c r="A11889" s="11">
        <v>45050</v>
      </c>
      <c r="B11889" s="12">
        <v>0.85416666666666996</v>
      </c>
      <c r="C11889" s="12">
        <v>0.86458333333333004</v>
      </c>
      <c r="D11889" s="5">
        <v>80548.551999999996</v>
      </c>
      <c r="E11889" s="5">
        <v>5608.1239999999998</v>
      </c>
      <c r="F11889" s="5">
        <v>246387.84661108689</v>
      </c>
      <c r="G11889" s="5">
        <v>12517.720000000003</v>
      </c>
      <c r="H11889" s="5">
        <v>17772.853105752463</v>
      </c>
    </row>
    <row r="11890" spans="1:8" x14ac:dyDescent="0.2">
      <c r="A11890" s="11">
        <v>45050</v>
      </c>
      <c r="B11890" s="12">
        <v>0.86458333333333004</v>
      </c>
      <c r="C11890" s="12">
        <v>0.875</v>
      </c>
      <c r="D11890" s="5">
        <v>82115.587999999974</v>
      </c>
      <c r="E11890" s="5">
        <v>7228.64</v>
      </c>
      <c r="F11890" s="5">
        <v>253900.3626013688</v>
      </c>
      <c r="G11890" s="5">
        <v>12718.168</v>
      </c>
      <c r="H11890" s="5">
        <v>17711.301105752467</v>
      </c>
    </row>
    <row r="11891" spans="1:8" x14ac:dyDescent="0.2">
      <c r="A11891" s="11">
        <v>45050</v>
      </c>
      <c r="B11891" s="12">
        <v>0.875</v>
      </c>
      <c r="C11891" s="12">
        <v>0.88541666666666996</v>
      </c>
      <c r="D11891" s="5">
        <v>91321.972000000009</v>
      </c>
      <c r="E11891" s="5">
        <v>9175.84</v>
      </c>
      <c r="F11891" s="5">
        <v>276882.43849666242</v>
      </c>
      <c r="G11891" s="5">
        <v>12474.292000000001</v>
      </c>
      <c r="H11891" s="5">
        <v>17675.133105752466</v>
      </c>
    </row>
    <row r="11892" spans="1:8" x14ac:dyDescent="0.2">
      <c r="A11892" s="11">
        <v>45050</v>
      </c>
      <c r="B11892" s="12">
        <v>0.88541666666666996</v>
      </c>
      <c r="C11892" s="12">
        <v>0.89583333333333004</v>
      </c>
      <c r="D11892" s="5">
        <v>94719.079999999987</v>
      </c>
      <c r="E11892" s="5">
        <v>9110.8799999999992</v>
      </c>
      <c r="F11892" s="5">
        <v>298189.45724682172</v>
      </c>
      <c r="G11892" s="5">
        <v>12499.384</v>
      </c>
      <c r="H11892" s="5">
        <v>17773.525105752466</v>
      </c>
    </row>
    <row r="11893" spans="1:8" x14ac:dyDescent="0.2">
      <c r="A11893" s="11">
        <v>45050</v>
      </c>
      <c r="B11893" s="12">
        <v>0.89583333333333004</v>
      </c>
      <c r="C11893" s="12">
        <v>0.90625</v>
      </c>
      <c r="D11893" s="5">
        <v>95872.8</v>
      </c>
      <c r="E11893" s="5">
        <v>9942.56</v>
      </c>
      <c r="F11893" s="5">
        <v>321527.78513423412</v>
      </c>
      <c r="G11893" s="5">
        <v>12553.52</v>
      </c>
      <c r="H11893" s="5">
        <v>17719.165105752469</v>
      </c>
    </row>
    <row r="11894" spans="1:8" x14ac:dyDescent="0.2">
      <c r="A11894" s="11">
        <v>45050</v>
      </c>
      <c r="B11894" s="12">
        <v>0.90625</v>
      </c>
      <c r="C11894" s="12">
        <v>0.91666666666666996</v>
      </c>
      <c r="D11894" s="5">
        <v>99670.035999999993</v>
      </c>
      <c r="E11894" s="5">
        <v>10597.12</v>
      </c>
      <c r="F11894" s="5">
        <v>335546.0996669216</v>
      </c>
      <c r="G11894" s="5">
        <v>12921.524000000001</v>
      </c>
      <c r="H11894" s="5">
        <v>17729.309105752465</v>
      </c>
    </row>
    <row r="11895" spans="1:8" x14ac:dyDescent="0.2">
      <c r="A11895" s="11">
        <v>45050</v>
      </c>
      <c r="B11895" s="12">
        <v>0.91666666666666996</v>
      </c>
      <c r="C11895" s="12">
        <v>0.92708333333333004</v>
      </c>
      <c r="D11895" s="5">
        <v>98140.703999999998</v>
      </c>
      <c r="E11895" s="5">
        <v>13070.4</v>
      </c>
      <c r="F11895" s="5">
        <v>352822.64898075938</v>
      </c>
      <c r="G11895" s="5">
        <v>12419.415999999999</v>
      </c>
      <c r="H11895" s="5">
        <v>17531.073105752464</v>
      </c>
    </row>
    <row r="11896" spans="1:8" x14ac:dyDescent="0.2">
      <c r="A11896" s="11">
        <v>45050</v>
      </c>
      <c r="B11896" s="12">
        <v>0.92708333333333004</v>
      </c>
      <c r="C11896" s="12">
        <v>0.9375</v>
      </c>
      <c r="D11896" s="5">
        <v>101314.08</v>
      </c>
      <c r="E11896" s="5">
        <v>13755.84</v>
      </c>
      <c r="F11896" s="5">
        <v>363593.099379586</v>
      </c>
      <c r="G11896" s="5">
        <v>12436.844000000003</v>
      </c>
      <c r="H11896" s="5">
        <v>17570.741105752466</v>
      </c>
    </row>
    <row r="11897" spans="1:8" x14ac:dyDescent="0.2">
      <c r="A11897" s="11">
        <v>45050</v>
      </c>
      <c r="B11897" s="12">
        <v>0.9375</v>
      </c>
      <c r="C11897" s="12">
        <v>0.94791666666666996</v>
      </c>
      <c r="D11897" s="5">
        <v>109250.23600000002</v>
      </c>
      <c r="E11897" s="5">
        <v>12844.64</v>
      </c>
      <c r="F11897" s="5">
        <v>361169.42943294661</v>
      </c>
      <c r="G11897" s="5">
        <v>12283.076000000001</v>
      </c>
      <c r="H11897" s="5">
        <v>17482.241105752466</v>
      </c>
    </row>
    <row r="11898" spans="1:8" x14ac:dyDescent="0.2">
      <c r="A11898" s="11">
        <v>45050</v>
      </c>
      <c r="B11898" s="12">
        <v>0.94791666666666996</v>
      </c>
      <c r="C11898" s="12">
        <v>0.95833333333333004</v>
      </c>
      <c r="D11898" s="5">
        <v>110761.31999999999</v>
      </c>
      <c r="E11898" s="5">
        <v>13618.56</v>
      </c>
      <c r="F11898" s="5">
        <v>360984.058296612</v>
      </c>
      <c r="G11898" s="5">
        <v>12193.432000000003</v>
      </c>
      <c r="H11898" s="5">
        <v>17433.549105752463</v>
      </c>
    </row>
    <row r="11899" spans="1:8" x14ac:dyDescent="0.2">
      <c r="A11899" s="11">
        <v>45050</v>
      </c>
      <c r="B11899" s="12">
        <v>0.95833333333333004</v>
      </c>
      <c r="C11899" s="12">
        <v>0.96875</v>
      </c>
      <c r="D11899" s="5">
        <v>105384.72800000002</v>
      </c>
      <c r="E11899" s="5">
        <v>16085.76</v>
      </c>
      <c r="F11899" s="5">
        <v>367130.77661200531</v>
      </c>
      <c r="G11899" s="5">
        <v>12632.328000000003</v>
      </c>
      <c r="H11899" s="5">
        <v>17366.277105752466</v>
      </c>
    </row>
    <row r="11900" spans="1:8" x14ac:dyDescent="0.2">
      <c r="A11900" s="11">
        <v>45050</v>
      </c>
      <c r="B11900" s="12">
        <v>0.96875</v>
      </c>
      <c r="C11900" s="12">
        <v>0.97916666666666996</v>
      </c>
      <c r="D11900" s="5">
        <v>101763.488</v>
      </c>
      <c r="E11900" s="5">
        <v>16868.64</v>
      </c>
      <c r="F11900" s="5">
        <v>364613.05422289675</v>
      </c>
      <c r="G11900" s="5">
        <v>12179.503999999999</v>
      </c>
      <c r="H11900" s="5">
        <v>17472.741105752466</v>
      </c>
    </row>
    <row r="11901" spans="1:8" x14ac:dyDescent="0.2">
      <c r="A11901" s="11">
        <v>45050</v>
      </c>
      <c r="B11901" s="12">
        <v>0.97916666666666996</v>
      </c>
      <c r="C11901" s="12">
        <v>0.98958333333333004</v>
      </c>
      <c r="D11901" s="5">
        <v>105478.54400000001</v>
      </c>
      <c r="E11901" s="5">
        <v>15632.32</v>
      </c>
      <c r="F11901" s="5">
        <v>362909.80514377431</v>
      </c>
      <c r="G11901" s="5">
        <v>12182.815999999999</v>
      </c>
      <c r="H11901" s="5">
        <v>17487.633105752466</v>
      </c>
    </row>
    <row r="11902" spans="1:8" x14ac:dyDescent="0.2">
      <c r="A11902" s="11">
        <v>45050</v>
      </c>
      <c r="B11902" s="12">
        <v>0.98958333333333004</v>
      </c>
      <c r="C11902" s="12">
        <v>0</v>
      </c>
      <c r="D11902" s="5">
        <v>108857.052</v>
      </c>
      <c r="E11902" s="5">
        <v>14269.76</v>
      </c>
      <c r="F11902" s="5">
        <v>355001.35350500297</v>
      </c>
      <c r="G11902" s="5">
        <v>12143.936000000002</v>
      </c>
      <c r="H11902" s="5">
        <v>17491.949105752465</v>
      </c>
    </row>
    <row r="11903" spans="1:8" x14ac:dyDescent="0.2">
      <c r="A11903" s="11">
        <v>45051</v>
      </c>
      <c r="B11903" s="12">
        <v>0</v>
      </c>
      <c r="C11903" s="12">
        <v>1.041666666667E-2</v>
      </c>
      <c r="D11903" s="5">
        <v>104280.872</v>
      </c>
      <c r="E11903" s="5">
        <v>14206.08</v>
      </c>
      <c r="F11903" s="5">
        <v>352785.94397185638</v>
      </c>
      <c r="G11903" s="5">
        <v>11989.92</v>
      </c>
      <c r="H11903" s="5">
        <v>17182.813105752462</v>
      </c>
    </row>
    <row r="11904" spans="1:8" x14ac:dyDescent="0.2">
      <c r="A11904" s="11">
        <v>45051</v>
      </c>
      <c r="B11904" s="12">
        <v>1.041666666667E-2</v>
      </c>
      <c r="C11904" s="12">
        <v>2.0833333333330002E-2</v>
      </c>
      <c r="D11904" s="5">
        <v>103624.66800000001</v>
      </c>
      <c r="E11904" s="5">
        <v>12623.36</v>
      </c>
      <c r="F11904" s="5">
        <v>355673.99152553553</v>
      </c>
      <c r="G11904" s="5">
        <v>12052.204</v>
      </c>
      <c r="H11904" s="5">
        <v>17254.585105752463</v>
      </c>
    </row>
    <row r="11905" spans="1:8" x14ac:dyDescent="0.2">
      <c r="A11905" s="11">
        <v>45051</v>
      </c>
      <c r="B11905" s="12">
        <v>2.0833333333330002E-2</v>
      </c>
      <c r="C11905" s="12">
        <v>3.125E-2</v>
      </c>
      <c r="D11905" s="5">
        <v>99304.868000000017</v>
      </c>
      <c r="E11905" s="5">
        <v>13011.2</v>
      </c>
      <c r="F11905" s="5">
        <v>357804.39184771391</v>
      </c>
      <c r="G11905" s="5">
        <v>12147.640000000001</v>
      </c>
      <c r="H11905" s="5">
        <v>17356.409105752464</v>
      </c>
    </row>
    <row r="11906" spans="1:8" x14ac:dyDescent="0.2">
      <c r="A11906" s="11">
        <v>45051</v>
      </c>
      <c r="B11906" s="12">
        <v>3.125E-2</v>
      </c>
      <c r="C11906" s="12">
        <v>4.1666666666670002E-2</v>
      </c>
      <c r="D11906" s="5">
        <v>95921.66399999999</v>
      </c>
      <c r="E11906" s="5">
        <v>11659.52</v>
      </c>
      <c r="F11906" s="5">
        <v>355158.67170798674</v>
      </c>
      <c r="G11906" s="5">
        <v>12128.936000000003</v>
      </c>
      <c r="H11906" s="5">
        <v>17314.461105752467</v>
      </c>
    </row>
    <row r="11907" spans="1:8" x14ac:dyDescent="0.2">
      <c r="A11907" s="11">
        <v>45051</v>
      </c>
      <c r="B11907" s="12">
        <v>4.1666666666670002E-2</v>
      </c>
      <c r="C11907" s="12">
        <v>5.2083333333329998E-2</v>
      </c>
      <c r="D11907" s="5">
        <v>95122.148000000016</v>
      </c>
      <c r="E11907" s="5">
        <v>11555.84</v>
      </c>
      <c r="F11907" s="5">
        <v>350006.10563518998</v>
      </c>
      <c r="G11907" s="5">
        <v>12126.176000000001</v>
      </c>
      <c r="H11907" s="5">
        <v>17355.433105752465</v>
      </c>
    </row>
    <row r="11908" spans="1:8" x14ac:dyDescent="0.2">
      <c r="A11908" s="11">
        <v>45051</v>
      </c>
      <c r="B11908" s="12">
        <v>5.2083333333329998E-2</v>
      </c>
      <c r="C11908" s="12">
        <v>6.25E-2</v>
      </c>
      <c r="D11908" s="5">
        <v>90211.487999999983</v>
      </c>
      <c r="E11908" s="5">
        <v>12122.72</v>
      </c>
      <c r="F11908" s="5">
        <v>338497.17727615405</v>
      </c>
      <c r="G11908" s="5">
        <v>12101.840000000002</v>
      </c>
      <c r="H11908" s="5">
        <v>17462.861105752461</v>
      </c>
    </row>
    <row r="11909" spans="1:8" x14ac:dyDescent="0.2">
      <c r="A11909" s="11">
        <v>45051</v>
      </c>
      <c r="B11909" s="12">
        <v>6.25E-2</v>
      </c>
      <c r="C11909" s="12">
        <v>7.2916666666670002E-2</v>
      </c>
      <c r="D11909" s="5">
        <v>87763.56</v>
      </c>
      <c r="E11909" s="5">
        <v>12451.36</v>
      </c>
      <c r="F11909" s="5">
        <v>323472.817472175</v>
      </c>
      <c r="G11909" s="5">
        <v>12046.660000000002</v>
      </c>
      <c r="H11909" s="5">
        <v>17348.337105752464</v>
      </c>
    </row>
    <row r="11910" spans="1:8" x14ac:dyDescent="0.2">
      <c r="A11910" s="11">
        <v>45051</v>
      </c>
      <c r="B11910" s="12">
        <v>7.2916666666670002E-2</v>
      </c>
      <c r="C11910" s="12">
        <v>8.3333333333329998E-2</v>
      </c>
      <c r="D11910" s="5">
        <v>84132.627999999997</v>
      </c>
      <c r="E11910" s="5">
        <v>12419.2</v>
      </c>
      <c r="F11910" s="5">
        <v>315195.5711102059</v>
      </c>
      <c r="G11910" s="5">
        <v>12117.664000000002</v>
      </c>
      <c r="H11910" s="5">
        <v>17230.441105752463</v>
      </c>
    </row>
    <row r="11911" spans="1:8" x14ac:dyDescent="0.2">
      <c r="A11911" s="11">
        <v>45051</v>
      </c>
      <c r="B11911" s="12">
        <v>8.3333333333329998E-2</v>
      </c>
      <c r="C11911" s="12">
        <v>9.375E-2</v>
      </c>
      <c r="D11911" s="5">
        <v>80326.255999999994</v>
      </c>
      <c r="E11911" s="5">
        <v>9796.48</v>
      </c>
      <c r="F11911" s="5">
        <v>299484.67951196583</v>
      </c>
      <c r="G11911" s="5">
        <v>12041.312</v>
      </c>
      <c r="H11911" s="5">
        <v>17153.945105752464</v>
      </c>
    </row>
    <row r="11912" spans="1:8" x14ac:dyDescent="0.2">
      <c r="A11912" s="11">
        <v>45051</v>
      </c>
      <c r="B11912" s="12">
        <v>9.375E-2</v>
      </c>
      <c r="C11912" s="12">
        <v>0.10416666666667</v>
      </c>
      <c r="D11912" s="5">
        <v>78660.016000000003</v>
      </c>
      <c r="E11912" s="5">
        <v>10021.6</v>
      </c>
      <c r="F11912" s="5">
        <v>282456.5810471272</v>
      </c>
      <c r="G11912" s="5">
        <v>12026.704000000002</v>
      </c>
      <c r="H11912" s="5">
        <v>17129.897105752465</v>
      </c>
    </row>
    <row r="11913" spans="1:8" x14ac:dyDescent="0.2">
      <c r="A11913" s="11">
        <v>45051</v>
      </c>
      <c r="B11913" s="12">
        <v>0.10416666666667</v>
      </c>
      <c r="C11913" s="12">
        <v>0.11458333333333</v>
      </c>
      <c r="D11913" s="5">
        <v>76658.456000000006</v>
      </c>
      <c r="E11913" s="5">
        <v>9342.64</v>
      </c>
      <c r="F11913" s="5">
        <v>269131.41693068796</v>
      </c>
      <c r="G11913" s="5">
        <v>12041.808000000003</v>
      </c>
      <c r="H11913" s="5">
        <v>17126.089105752464</v>
      </c>
    </row>
    <row r="11914" spans="1:8" x14ac:dyDescent="0.2">
      <c r="A11914" s="11">
        <v>45051</v>
      </c>
      <c r="B11914" s="12">
        <v>0.11458333333333</v>
      </c>
      <c r="C11914" s="12">
        <v>0.125</v>
      </c>
      <c r="D11914" s="5">
        <v>72296.59599999999</v>
      </c>
      <c r="E11914" s="5">
        <v>7824.6399999999994</v>
      </c>
      <c r="F11914" s="5">
        <v>252920.48834262521</v>
      </c>
      <c r="G11914" s="5">
        <v>11993.432000000001</v>
      </c>
      <c r="H11914" s="5">
        <v>17185.793105752466</v>
      </c>
    </row>
    <row r="11915" spans="1:8" x14ac:dyDescent="0.2">
      <c r="A11915" s="11">
        <v>45051</v>
      </c>
      <c r="B11915" s="12">
        <v>0.125</v>
      </c>
      <c r="C11915" s="12">
        <v>0.13541666666666999</v>
      </c>
      <c r="D11915" s="5">
        <v>73732.324000000008</v>
      </c>
      <c r="E11915" s="5">
        <v>8545.36</v>
      </c>
      <c r="F11915" s="5">
        <v>243208.26072494889</v>
      </c>
      <c r="G11915" s="5">
        <v>11954.428000000002</v>
      </c>
      <c r="H11915" s="5">
        <v>17135.329105752469</v>
      </c>
    </row>
    <row r="11916" spans="1:8" x14ac:dyDescent="0.2">
      <c r="A11916" s="11">
        <v>45051</v>
      </c>
      <c r="B11916" s="12">
        <v>0.13541666666666999</v>
      </c>
      <c r="C11916" s="12">
        <v>0.14583333333333001</v>
      </c>
      <c r="D11916" s="5">
        <v>73517.212</v>
      </c>
      <c r="E11916" s="5">
        <v>9169.76</v>
      </c>
      <c r="F11916" s="5">
        <v>242030.4357778503</v>
      </c>
      <c r="G11916" s="5">
        <v>11970.848</v>
      </c>
      <c r="H11916" s="5">
        <v>17171.009105752466</v>
      </c>
    </row>
    <row r="11917" spans="1:8" x14ac:dyDescent="0.2">
      <c r="A11917" s="11">
        <v>45051</v>
      </c>
      <c r="B11917" s="12">
        <v>0.14583333333333001</v>
      </c>
      <c r="C11917" s="12">
        <v>0.15625</v>
      </c>
      <c r="D11917" s="5">
        <v>73336.323999999993</v>
      </c>
      <c r="E11917" s="5">
        <v>8388.64</v>
      </c>
      <c r="F11917" s="5">
        <v>238505.12504712719</v>
      </c>
      <c r="G11917" s="5">
        <v>11963.208000000002</v>
      </c>
      <c r="H11917" s="5">
        <v>17003.373105752464</v>
      </c>
    </row>
    <row r="11918" spans="1:8" x14ac:dyDescent="0.2">
      <c r="A11918" s="11">
        <v>45051</v>
      </c>
      <c r="B11918" s="12">
        <v>0.15625</v>
      </c>
      <c r="C11918" s="12">
        <v>0.16666666666666999</v>
      </c>
      <c r="D11918" s="5">
        <v>76590.611999999994</v>
      </c>
      <c r="E11918" s="5">
        <v>8664.32</v>
      </c>
      <c r="F11918" s="5">
        <v>234212.48262501261</v>
      </c>
      <c r="G11918" s="5">
        <v>11951.824000000002</v>
      </c>
      <c r="H11918" s="5">
        <v>17203.253105752465</v>
      </c>
    </row>
    <row r="11919" spans="1:8" x14ac:dyDescent="0.2">
      <c r="A11919" s="11">
        <v>45051</v>
      </c>
      <c r="B11919" s="12">
        <v>0.16666666666666999</v>
      </c>
      <c r="C11919" s="12">
        <v>0.17708333333333001</v>
      </c>
      <c r="D11919" s="5">
        <v>77476.391999999978</v>
      </c>
      <c r="E11919" s="5">
        <v>9412.7199999999993</v>
      </c>
      <c r="F11919" s="5">
        <v>223793.13243577653</v>
      </c>
      <c r="G11919" s="5">
        <v>11934.06</v>
      </c>
      <c r="H11919" s="5">
        <v>17152.205105752466</v>
      </c>
    </row>
    <row r="11920" spans="1:8" x14ac:dyDescent="0.2">
      <c r="A11920" s="11">
        <v>45051</v>
      </c>
      <c r="B11920" s="12">
        <v>0.17708333333333001</v>
      </c>
      <c r="C11920" s="12">
        <v>0.1875</v>
      </c>
      <c r="D11920" s="5">
        <v>75840.78</v>
      </c>
      <c r="E11920" s="5">
        <v>9132.4</v>
      </c>
      <c r="F11920" s="5">
        <v>219540.19692096984</v>
      </c>
      <c r="G11920" s="5">
        <v>11981.372000000001</v>
      </c>
      <c r="H11920" s="5">
        <v>17063.005105752465</v>
      </c>
    </row>
    <row r="11921" spans="1:8" x14ac:dyDescent="0.2">
      <c r="A11921" s="11">
        <v>45051</v>
      </c>
      <c r="B11921" s="12">
        <v>0.1875</v>
      </c>
      <c r="C11921" s="12">
        <v>0.19791666666666999</v>
      </c>
      <c r="D11921" s="5">
        <v>78786.959999999992</v>
      </c>
      <c r="E11921" s="5">
        <v>8212.08</v>
      </c>
      <c r="F11921" s="5">
        <v>212151.24991079248</v>
      </c>
      <c r="G11921" s="5">
        <v>11994.719999999998</v>
      </c>
      <c r="H11921" s="5">
        <v>17086.929105752464</v>
      </c>
    </row>
    <row r="11922" spans="1:8" x14ac:dyDescent="0.2">
      <c r="A11922" s="11">
        <v>45051</v>
      </c>
      <c r="B11922" s="12">
        <v>0.19791666666666999</v>
      </c>
      <c r="C11922" s="12">
        <v>0.20833333333333001</v>
      </c>
      <c r="D11922" s="5">
        <v>83388.020000000019</v>
      </c>
      <c r="E11922" s="5">
        <v>7896.32</v>
      </c>
      <c r="F11922" s="5">
        <v>211158.26246584929</v>
      </c>
      <c r="G11922" s="5">
        <v>11993.62</v>
      </c>
      <c r="H11922" s="5">
        <v>17279.833105752467</v>
      </c>
    </row>
    <row r="11923" spans="1:8" x14ac:dyDescent="0.2">
      <c r="A11923" s="11">
        <v>45051</v>
      </c>
      <c r="B11923" s="12">
        <v>0.20833333333333001</v>
      </c>
      <c r="C11923" s="12">
        <v>0.21875</v>
      </c>
      <c r="D11923" s="5">
        <v>79636.800000000003</v>
      </c>
      <c r="E11923" s="5">
        <v>6871.4400000000005</v>
      </c>
      <c r="F11923" s="5">
        <v>213143.32762840504</v>
      </c>
      <c r="G11923" s="5">
        <v>11970.324000000001</v>
      </c>
      <c r="H11923" s="5">
        <v>17340.309105752465</v>
      </c>
    </row>
    <row r="11924" spans="1:8" x14ac:dyDescent="0.2">
      <c r="A11924" s="11">
        <v>45051</v>
      </c>
      <c r="B11924" s="12">
        <v>0.21875</v>
      </c>
      <c r="C11924" s="12">
        <v>0.22916666666666999</v>
      </c>
      <c r="D11924" s="5">
        <v>80189.291999999987</v>
      </c>
      <c r="E11924" s="5">
        <v>6192.24</v>
      </c>
      <c r="F11924" s="5">
        <v>205249.58656871881</v>
      </c>
      <c r="G11924" s="5">
        <v>11909.060000000001</v>
      </c>
      <c r="H11924" s="5">
        <v>17276.833105752463</v>
      </c>
    </row>
    <row r="11925" spans="1:8" x14ac:dyDescent="0.2">
      <c r="A11925" s="11">
        <v>45051</v>
      </c>
      <c r="B11925" s="12">
        <v>0.22916666666666999</v>
      </c>
      <c r="C11925" s="12">
        <v>0.23958333333333001</v>
      </c>
      <c r="D11925" s="5">
        <v>80458.567999999985</v>
      </c>
      <c r="E11925" s="5">
        <v>5897.3600000000006</v>
      </c>
      <c r="F11925" s="5">
        <v>203594.6165522158</v>
      </c>
      <c r="G11925" s="5">
        <v>11780.008</v>
      </c>
      <c r="H11925" s="5">
        <v>17112.637105752467</v>
      </c>
    </row>
    <row r="11926" spans="1:8" x14ac:dyDescent="0.2">
      <c r="A11926" s="11">
        <v>45051</v>
      </c>
      <c r="B11926" s="12">
        <v>0.23958333333333001</v>
      </c>
      <c r="C11926" s="12">
        <v>0.25</v>
      </c>
      <c r="D11926" s="5">
        <v>80539.987999999968</v>
      </c>
      <c r="E11926" s="5">
        <v>6698.88</v>
      </c>
      <c r="F11926" s="5">
        <v>213306.18860850969</v>
      </c>
      <c r="G11926" s="5">
        <v>11890.388000000001</v>
      </c>
      <c r="H11926" s="5">
        <v>17314.221105752466</v>
      </c>
    </row>
    <row r="11927" spans="1:8" x14ac:dyDescent="0.2">
      <c r="A11927" s="11">
        <v>45051</v>
      </c>
      <c r="B11927" s="12">
        <v>0.25</v>
      </c>
      <c r="C11927" s="12">
        <v>0.26041666666667002</v>
      </c>
      <c r="D11927" s="5">
        <v>78778.935999999987</v>
      </c>
      <c r="E11927" s="5">
        <v>5722.8080000000009</v>
      </c>
      <c r="F11927" s="5">
        <v>228222.4108171819</v>
      </c>
      <c r="G11927" s="5">
        <v>12525.94</v>
      </c>
      <c r="H11927" s="5">
        <v>20412.381105752462</v>
      </c>
    </row>
    <row r="11928" spans="1:8" x14ac:dyDescent="0.2">
      <c r="A11928" s="11">
        <v>45051</v>
      </c>
      <c r="B11928" s="12">
        <v>0.26041666666667002</v>
      </c>
      <c r="C11928" s="12">
        <v>0.27083333333332998</v>
      </c>
      <c r="D11928" s="5">
        <v>78184.835999999996</v>
      </c>
      <c r="E11928" s="5">
        <v>5695.688000000001</v>
      </c>
      <c r="F11928" s="5">
        <v>243782.59847574538</v>
      </c>
      <c r="G11928" s="5">
        <v>13513.031999999999</v>
      </c>
      <c r="H11928" s="5">
        <v>29535.733105752468</v>
      </c>
    </row>
    <row r="11929" spans="1:8" x14ac:dyDescent="0.2">
      <c r="A11929" s="11">
        <v>45051</v>
      </c>
      <c r="B11929" s="12">
        <v>0.27083333333332998</v>
      </c>
      <c r="C11929" s="12">
        <v>0.28125</v>
      </c>
      <c r="D11929" s="5">
        <v>79115.751999999993</v>
      </c>
      <c r="E11929" s="5">
        <v>6830.8519999999999</v>
      </c>
      <c r="F11929" s="5">
        <v>265240.87870862393</v>
      </c>
      <c r="G11929" s="5">
        <v>14330.532000000001</v>
      </c>
      <c r="H11929" s="5">
        <v>38875.905105752463</v>
      </c>
    </row>
    <row r="11930" spans="1:8" x14ac:dyDescent="0.2">
      <c r="A11930" s="11">
        <v>45051</v>
      </c>
      <c r="B11930" s="12">
        <v>0.28125</v>
      </c>
      <c r="C11930" s="12">
        <v>0.29166666666667002</v>
      </c>
      <c r="D11930" s="5">
        <v>78548.203999999998</v>
      </c>
      <c r="E11930" s="5">
        <v>6524.08</v>
      </c>
      <c r="F11930" s="5">
        <v>276471.32020876452</v>
      </c>
      <c r="G11930" s="5">
        <v>15451.724000000002</v>
      </c>
      <c r="H11930" s="5">
        <v>55320.193105752463</v>
      </c>
    </row>
    <row r="11931" spans="1:8" x14ac:dyDescent="0.2">
      <c r="A11931" s="11">
        <v>45051</v>
      </c>
      <c r="B11931" s="12">
        <v>0.29166666666667002</v>
      </c>
      <c r="C11931" s="12">
        <v>0.30208333333332998</v>
      </c>
      <c r="D11931" s="5">
        <v>77049.600000000006</v>
      </c>
      <c r="E11931" s="5">
        <v>5887</v>
      </c>
      <c r="F11931" s="5">
        <v>284420.49893747276</v>
      </c>
      <c r="G11931" s="5">
        <v>17093.827999999998</v>
      </c>
      <c r="H11931" s="5">
        <v>72704.981105752464</v>
      </c>
    </row>
    <row r="11932" spans="1:8" x14ac:dyDescent="0.2">
      <c r="A11932" s="11">
        <v>45051</v>
      </c>
      <c r="B11932" s="12">
        <v>0.30208333333332998</v>
      </c>
      <c r="C11932" s="12">
        <v>0.3125</v>
      </c>
      <c r="D11932" s="5">
        <v>77855.567999999999</v>
      </c>
      <c r="E11932" s="5">
        <v>4666.1880000000001</v>
      </c>
      <c r="F11932" s="5">
        <v>310598.22402228374</v>
      </c>
      <c r="G11932" s="5">
        <v>18911.792000000001</v>
      </c>
      <c r="H11932" s="5">
        <v>98889.769105752464</v>
      </c>
    </row>
    <row r="11933" spans="1:8" x14ac:dyDescent="0.2">
      <c r="A11933" s="11">
        <v>45051</v>
      </c>
      <c r="B11933" s="12">
        <v>0.3125</v>
      </c>
      <c r="C11933" s="12">
        <v>0.32291666666667002</v>
      </c>
      <c r="D11933" s="5">
        <v>77160.524000000005</v>
      </c>
      <c r="E11933" s="5">
        <v>3811.0280000000002</v>
      </c>
      <c r="F11933" s="5">
        <v>337718.52452507633</v>
      </c>
      <c r="G11933" s="5">
        <v>20518.508000000002</v>
      </c>
      <c r="H11933" s="5">
        <v>117473.34510575248</v>
      </c>
    </row>
    <row r="11934" spans="1:8" x14ac:dyDescent="0.2">
      <c r="A11934" s="11">
        <v>45051</v>
      </c>
      <c r="B11934" s="12">
        <v>0.32291666666667002</v>
      </c>
      <c r="C11934" s="12">
        <v>0.33333333333332998</v>
      </c>
      <c r="D11934" s="5">
        <v>74581.944000000003</v>
      </c>
      <c r="E11934" s="5">
        <v>3556.4679999999998</v>
      </c>
      <c r="F11934" s="5">
        <v>357868.56159062911</v>
      </c>
      <c r="G11934" s="5">
        <v>22147.58</v>
      </c>
      <c r="H11934" s="5">
        <v>122800.88510575246</v>
      </c>
    </row>
    <row r="11935" spans="1:8" x14ac:dyDescent="0.2">
      <c r="A11935" s="11">
        <v>45051</v>
      </c>
      <c r="B11935" s="12">
        <v>0.33333333333332998</v>
      </c>
      <c r="C11935" s="12">
        <v>0.34375</v>
      </c>
      <c r="D11935" s="5">
        <v>72141.239999999991</v>
      </c>
      <c r="E11935" s="5">
        <v>2830.6639999999998</v>
      </c>
      <c r="F11935" s="5">
        <v>386773.28705391212</v>
      </c>
      <c r="G11935" s="5">
        <v>25044.007999999998</v>
      </c>
      <c r="H11935" s="5">
        <v>168131.57310575247</v>
      </c>
    </row>
    <row r="11936" spans="1:8" x14ac:dyDescent="0.2">
      <c r="A11936" s="11">
        <v>45051</v>
      </c>
      <c r="B11936" s="12">
        <v>0.34375</v>
      </c>
      <c r="C11936" s="12">
        <v>0.35416666666667002</v>
      </c>
      <c r="D11936" s="5">
        <v>68934.308000000005</v>
      </c>
      <c r="E11936" s="5">
        <v>1722.6599999999999</v>
      </c>
      <c r="F11936" s="5">
        <v>439006.07418052864</v>
      </c>
      <c r="G11936" s="5">
        <v>28618.62</v>
      </c>
      <c r="H11936" s="5">
        <v>220505.42910575247</v>
      </c>
    </row>
    <row r="11937" spans="1:8" x14ac:dyDescent="0.2">
      <c r="A11937" s="11">
        <v>45051</v>
      </c>
      <c r="B11937" s="12">
        <v>0.35416666666667002</v>
      </c>
      <c r="C11937" s="12">
        <v>0.36458333333332998</v>
      </c>
      <c r="D11937" s="5">
        <v>72892.303999999989</v>
      </c>
      <c r="E11937" s="5">
        <v>904.20799999999997</v>
      </c>
      <c r="F11937" s="5">
        <v>484184.40772540815</v>
      </c>
      <c r="G11937" s="5">
        <v>31365.047999999999</v>
      </c>
      <c r="H11937" s="5">
        <v>258315.66110575249</v>
      </c>
    </row>
    <row r="11938" spans="1:8" x14ac:dyDescent="0.2">
      <c r="A11938" s="11">
        <v>45051</v>
      </c>
      <c r="B11938" s="12">
        <v>0.36458333333332998</v>
      </c>
      <c r="C11938" s="12">
        <v>0.375</v>
      </c>
      <c r="D11938" s="5">
        <v>71151.040000000008</v>
      </c>
      <c r="E11938" s="5">
        <v>391.48799999999994</v>
      </c>
      <c r="F11938" s="5">
        <v>523850.22486467595</v>
      </c>
      <c r="G11938" s="5">
        <v>33795.436000000002</v>
      </c>
      <c r="H11938" s="5">
        <v>290645.16510575241</v>
      </c>
    </row>
    <row r="11939" spans="1:8" x14ac:dyDescent="0.2">
      <c r="A11939" s="11">
        <v>45051</v>
      </c>
      <c r="B11939" s="12">
        <v>0.375</v>
      </c>
      <c r="C11939" s="12">
        <v>0.38541666666667002</v>
      </c>
      <c r="D11939" s="5">
        <v>73002.511999999988</v>
      </c>
      <c r="E11939" s="5">
        <v>309.27600000000001</v>
      </c>
      <c r="F11939" s="5">
        <v>553821.54239029728</v>
      </c>
      <c r="G11939" s="5">
        <v>35090.211999999992</v>
      </c>
      <c r="H11939" s="5">
        <v>322376.86910575244</v>
      </c>
    </row>
    <row r="11940" spans="1:8" x14ac:dyDescent="0.2">
      <c r="A11940" s="11">
        <v>45051</v>
      </c>
      <c r="B11940" s="12">
        <v>0.38541666666667002</v>
      </c>
      <c r="C11940" s="12">
        <v>0.39583333333332998</v>
      </c>
      <c r="D11940" s="5">
        <v>72287.047999999995</v>
      </c>
      <c r="E11940" s="5">
        <v>339.596</v>
      </c>
      <c r="F11940" s="5">
        <v>592726.88658833306</v>
      </c>
      <c r="G11940" s="5">
        <v>36946.004000000001</v>
      </c>
      <c r="H11940" s="5">
        <v>344385.14110575244</v>
      </c>
    </row>
    <row r="11941" spans="1:8" x14ac:dyDescent="0.2">
      <c r="A11941" s="11">
        <v>45051</v>
      </c>
      <c r="B11941" s="12">
        <v>0.39583333333332998</v>
      </c>
      <c r="C11941" s="12">
        <v>0.40625</v>
      </c>
      <c r="D11941" s="5">
        <v>72302.387999999992</v>
      </c>
      <c r="E11941" s="5">
        <v>651.08800000000008</v>
      </c>
      <c r="F11941" s="5">
        <v>618704.47352864675</v>
      </c>
      <c r="G11941" s="5">
        <v>39161.583999999995</v>
      </c>
      <c r="H11941" s="5">
        <v>371554.61310575245</v>
      </c>
    </row>
    <row r="11942" spans="1:8" x14ac:dyDescent="0.2">
      <c r="A11942" s="11">
        <v>45051</v>
      </c>
      <c r="B11942" s="12">
        <v>0.40625</v>
      </c>
      <c r="C11942" s="12">
        <v>0.41666666666667002</v>
      </c>
      <c r="D11942" s="5">
        <v>72843.223999999987</v>
      </c>
      <c r="E11942" s="5">
        <v>671.22799999999995</v>
      </c>
      <c r="F11942" s="5">
        <v>658877.85808370356</v>
      </c>
      <c r="G11942" s="5">
        <v>40147.152000000002</v>
      </c>
      <c r="H11942" s="5">
        <v>378478.85710575245</v>
      </c>
    </row>
    <row r="11943" spans="1:8" x14ac:dyDescent="0.2">
      <c r="A11943" s="11">
        <v>45051</v>
      </c>
      <c r="B11943" s="12">
        <v>0.41666666666667002</v>
      </c>
      <c r="C11943" s="12">
        <v>0.42708333333332998</v>
      </c>
      <c r="D11943" s="5">
        <v>73085.196000000025</v>
      </c>
      <c r="E11943" s="5">
        <v>760.56400000000008</v>
      </c>
      <c r="F11943" s="5">
        <v>674403.81314815965</v>
      </c>
      <c r="G11943" s="5">
        <v>41861.803999999996</v>
      </c>
      <c r="H11943" s="5">
        <v>407980.19310575241</v>
      </c>
    </row>
    <row r="11944" spans="1:8" x14ac:dyDescent="0.2">
      <c r="A11944" s="11">
        <v>45051</v>
      </c>
      <c r="B11944" s="12">
        <v>0.42708333333332998</v>
      </c>
      <c r="C11944" s="12">
        <v>0.4375</v>
      </c>
      <c r="D11944" s="5">
        <v>66574.315999999992</v>
      </c>
      <c r="E11944" s="5">
        <v>1192.3520000000001</v>
      </c>
      <c r="F11944" s="5">
        <v>683322.32017575856</v>
      </c>
      <c r="G11944" s="5">
        <v>43832.436000000002</v>
      </c>
      <c r="H11944" s="5">
        <v>441936.44910575246</v>
      </c>
    </row>
    <row r="11945" spans="1:8" x14ac:dyDescent="0.2">
      <c r="A11945" s="11">
        <v>45051</v>
      </c>
      <c r="B11945" s="12">
        <v>0.4375</v>
      </c>
      <c r="C11945" s="12">
        <v>0.44791666666667002</v>
      </c>
      <c r="D11945" s="5">
        <v>66137.900000000009</v>
      </c>
      <c r="E11945" s="5">
        <v>1368.0120000000002</v>
      </c>
      <c r="F11945" s="5">
        <v>658805.43304327561</v>
      </c>
      <c r="G11945" s="5">
        <v>43454.7</v>
      </c>
      <c r="H11945" s="5">
        <v>452539.55710575252</v>
      </c>
    </row>
    <row r="11946" spans="1:8" x14ac:dyDescent="0.2">
      <c r="A11946" s="11">
        <v>45051</v>
      </c>
      <c r="B11946" s="12">
        <v>0.44791666666667002</v>
      </c>
      <c r="C11946" s="12">
        <v>0.45833333333332998</v>
      </c>
      <c r="D11946" s="5">
        <v>67815.475999999995</v>
      </c>
      <c r="E11946" s="5">
        <v>1906.992</v>
      </c>
      <c r="F11946" s="5">
        <v>682187.32941973279</v>
      </c>
      <c r="G11946" s="5">
        <v>44795.827999999994</v>
      </c>
      <c r="H11946" s="5">
        <v>471148.27310575248</v>
      </c>
    </row>
    <row r="11947" spans="1:8" x14ac:dyDescent="0.2">
      <c r="A11947" s="11">
        <v>45051</v>
      </c>
      <c r="B11947" s="12">
        <v>0.45833333333332998</v>
      </c>
      <c r="C11947" s="12">
        <v>0.46875</v>
      </c>
      <c r="D11947" s="5">
        <v>71294.763999999996</v>
      </c>
      <c r="E11947" s="5">
        <v>2011.7719999999999</v>
      </c>
      <c r="F11947" s="5">
        <v>709902.05092775472</v>
      </c>
      <c r="G11947" s="5">
        <v>45511.796000000002</v>
      </c>
      <c r="H11947" s="5">
        <v>482323.06110575248</v>
      </c>
    </row>
    <row r="11948" spans="1:8" x14ac:dyDescent="0.2">
      <c r="A11948" s="11">
        <v>45051</v>
      </c>
      <c r="B11948" s="12">
        <v>0.46875</v>
      </c>
      <c r="C11948" s="12">
        <v>0.47916666666667002</v>
      </c>
      <c r="D11948" s="5">
        <v>68193.655999999988</v>
      </c>
      <c r="E11948" s="5">
        <v>2713.7719999999995</v>
      </c>
      <c r="F11948" s="5">
        <v>697892.89384478063</v>
      </c>
      <c r="G11948" s="5">
        <v>46156.74</v>
      </c>
      <c r="H11948" s="5">
        <v>500393.95710575249</v>
      </c>
    </row>
    <row r="11949" spans="1:8" x14ac:dyDescent="0.2">
      <c r="A11949" s="11">
        <v>45051</v>
      </c>
      <c r="B11949" s="12">
        <v>0.47916666666667002</v>
      </c>
      <c r="C11949" s="12">
        <v>0.48958333333332998</v>
      </c>
      <c r="D11949" s="5">
        <v>66794.51999999999</v>
      </c>
      <c r="E11949" s="5">
        <v>2734.0640000000003</v>
      </c>
      <c r="F11949" s="5">
        <v>689464.72397772281</v>
      </c>
      <c r="G11949" s="5">
        <v>45574.328000000001</v>
      </c>
      <c r="H11949" s="5">
        <v>495377.1611057524</v>
      </c>
    </row>
    <row r="11950" spans="1:8" x14ac:dyDescent="0.2">
      <c r="A11950" s="11">
        <v>45051</v>
      </c>
      <c r="B11950" s="12">
        <v>0.48958333333332998</v>
      </c>
      <c r="C11950" s="12">
        <v>0.5</v>
      </c>
      <c r="D11950" s="5">
        <v>66057.631999999998</v>
      </c>
      <c r="E11950" s="5">
        <v>2143.3319999999999</v>
      </c>
      <c r="F11950" s="5">
        <v>676525.68103172071</v>
      </c>
      <c r="G11950" s="5">
        <v>45199.815999999999</v>
      </c>
      <c r="H11950" s="5">
        <v>489651.01310575241</v>
      </c>
    </row>
    <row r="11951" spans="1:8" x14ac:dyDescent="0.2">
      <c r="A11951" s="11">
        <v>45051</v>
      </c>
      <c r="B11951" s="12">
        <v>0.5</v>
      </c>
      <c r="C11951" s="12">
        <v>0.51041666666666996</v>
      </c>
      <c r="D11951" s="5">
        <v>63522.436000000002</v>
      </c>
      <c r="E11951" s="5">
        <v>1265.56</v>
      </c>
      <c r="F11951" s="5">
        <v>669897.09413413086</v>
      </c>
      <c r="G11951" s="5">
        <v>45017.8</v>
      </c>
      <c r="H11951" s="5">
        <v>494265.2491057525</v>
      </c>
    </row>
    <row r="11952" spans="1:8" x14ac:dyDescent="0.2">
      <c r="A11952" s="11">
        <v>45051</v>
      </c>
      <c r="B11952" s="12">
        <v>0.51041666666666996</v>
      </c>
      <c r="C11952" s="12">
        <v>0.52083333333333004</v>
      </c>
      <c r="D11952" s="5">
        <v>62835.707999999991</v>
      </c>
      <c r="E11952" s="5">
        <v>1433.348</v>
      </c>
      <c r="F11952" s="5">
        <v>664642.71389153448</v>
      </c>
      <c r="G11952" s="5">
        <v>43146.748</v>
      </c>
      <c r="H11952" s="5">
        <v>459481.32110575249</v>
      </c>
    </row>
    <row r="11953" spans="1:8" x14ac:dyDescent="0.2">
      <c r="A11953" s="11">
        <v>45051</v>
      </c>
      <c r="B11953" s="12">
        <v>0.52083333333333004</v>
      </c>
      <c r="C11953" s="12">
        <v>0.53125</v>
      </c>
      <c r="D11953" s="5">
        <v>67273.48</v>
      </c>
      <c r="E11953" s="5">
        <v>1822.5119999999999</v>
      </c>
      <c r="F11953" s="5">
        <v>664196.54441651842</v>
      </c>
      <c r="G11953" s="5">
        <v>42504.4</v>
      </c>
      <c r="H11953" s="5">
        <v>462528.74110575242</v>
      </c>
    </row>
    <row r="11954" spans="1:8" x14ac:dyDescent="0.2">
      <c r="A11954" s="11">
        <v>45051</v>
      </c>
      <c r="B11954" s="12">
        <v>0.53125</v>
      </c>
      <c r="C11954" s="12">
        <v>0.54166666666666996</v>
      </c>
      <c r="D11954" s="5">
        <v>65862.22</v>
      </c>
      <c r="E11954" s="5">
        <v>2274.7959999999998</v>
      </c>
      <c r="F11954" s="5">
        <v>611959.71299101133</v>
      </c>
      <c r="G11954" s="5">
        <v>40282.32</v>
      </c>
      <c r="H11954" s="5">
        <v>435930.55710575246</v>
      </c>
    </row>
    <row r="11955" spans="1:8" x14ac:dyDescent="0.2">
      <c r="A11955" s="11">
        <v>45051</v>
      </c>
      <c r="B11955" s="12">
        <v>0.54166666666666996</v>
      </c>
      <c r="C11955" s="12">
        <v>0.55208333333333004</v>
      </c>
      <c r="D11955" s="5">
        <v>66141.828000000009</v>
      </c>
      <c r="E11955" s="5">
        <v>3160.172</v>
      </c>
      <c r="F11955" s="5">
        <v>527637.0923233669</v>
      </c>
      <c r="G11955" s="5">
        <v>36069.623999999996</v>
      </c>
      <c r="H11955" s="5">
        <v>383550.90110575251</v>
      </c>
    </row>
    <row r="11956" spans="1:8" x14ac:dyDescent="0.2">
      <c r="A11956" s="11">
        <v>45051</v>
      </c>
      <c r="B11956" s="12">
        <v>0.55208333333333004</v>
      </c>
      <c r="C11956" s="12">
        <v>0.5625</v>
      </c>
      <c r="D11956" s="5">
        <v>70356.90399999998</v>
      </c>
      <c r="E11956" s="5">
        <v>3744.636</v>
      </c>
      <c r="F11956" s="5">
        <v>439566.33627679117</v>
      </c>
      <c r="G11956" s="5">
        <v>30858.160000000007</v>
      </c>
      <c r="H11956" s="5">
        <v>290750.78910575242</v>
      </c>
    </row>
    <row r="11957" spans="1:8" x14ac:dyDescent="0.2">
      <c r="A11957" s="11">
        <v>45051</v>
      </c>
      <c r="B11957" s="12">
        <v>0.5625</v>
      </c>
      <c r="C11957" s="12">
        <v>0.57291666666666996</v>
      </c>
      <c r="D11957" s="5">
        <v>68536.487999999983</v>
      </c>
      <c r="E11957" s="5">
        <v>3970.788</v>
      </c>
      <c r="F11957" s="5">
        <v>378690.78895213892</v>
      </c>
      <c r="G11957" s="5">
        <v>26538.984</v>
      </c>
      <c r="H11957" s="5">
        <v>225780.21710575247</v>
      </c>
    </row>
    <row r="11958" spans="1:8" x14ac:dyDescent="0.2">
      <c r="A11958" s="11">
        <v>45051</v>
      </c>
      <c r="B11958" s="12">
        <v>0.57291666666666996</v>
      </c>
      <c r="C11958" s="12">
        <v>0.58333333333333004</v>
      </c>
      <c r="D11958" s="5">
        <v>63232.556000000004</v>
      </c>
      <c r="E11958" s="5">
        <v>4081.64</v>
      </c>
      <c r="F11958" s="5">
        <v>365718.97369735019</v>
      </c>
      <c r="G11958" s="5">
        <v>24525.363999999998</v>
      </c>
      <c r="H11958" s="5">
        <v>201611.90910575245</v>
      </c>
    </row>
    <row r="11959" spans="1:8" x14ac:dyDescent="0.2">
      <c r="A11959" s="11">
        <v>45051</v>
      </c>
      <c r="B11959" s="12">
        <v>0.58333333333333004</v>
      </c>
      <c r="C11959" s="12">
        <v>0.59375</v>
      </c>
      <c r="D11959" s="5">
        <v>63986.563999999998</v>
      </c>
      <c r="E11959" s="5">
        <v>4131.4960000000001</v>
      </c>
      <c r="F11959" s="5">
        <v>398708.42513642693</v>
      </c>
      <c r="G11959" s="5">
        <v>26379.828000000001</v>
      </c>
      <c r="H11959" s="5">
        <v>237702.41710575248</v>
      </c>
    </row>
    <row r="11960" spans="1:8" x14ac:dyDescent="0.2">
      <c r="A11960" s="11">
        <v>45051</v>
      </c>
      <c r="B11960" s="12">
        <v>0.59375</v>
      </c>
      <c r="C11960" s="12">
        <v>0.60416666666666996</v>
      </c>
      <c r="D11960" s="5">
        <v>62984.312000000013</v>
      </c>
      <c r="E11960" s="5">
        <v>2609.904</v>
      </c>
      <c r="F11960" s="5">
        <v>420337.59820968297</v>
      </c>
      <c r="G11960" s="5">
        <v>27710.491999999998</v>
      </c>
      <c r="H11960" s="5">
        <v>246484.86510575245</v>
      </c>
    </row>
    <row r="11961" spans="1:8" x14ac:dyDescent="0.2">
      <c r="A11961" s="11">
        <v>45051</v>
      </c>
      <c r="B11961" s="12">
        <v>0.60416666666666996</v>
      </c>
      <c r="C11961" s="12">
        <v>0.61458333333333004</v>
      </c>
      <c r="D11961" s="5">
        <v>66830.736000000004</v>
      </c>
      <c r="E11961" s="5">
        <v>5769.5479999999998</v>
      </c>
      <c r="F11961" s="5">
        <v>425847.85532951471</v>
      </c>
      <c r="G11961" s="5">
        <v>29154.755999999998</v>
      </c>
      <c r="H11961" s="5">
        <v>269161.04110575246</v>
      </c>
    </row>
    <row r="11962" spans="1:8" x14ac:dyDescent="0.2">
      <c r="A11962" s="11">
        <v>45051</v>
      </c>
      <c r="B11962" s="12">
        <v>0.61458333333333004</v>
      </c>
      <c r="C11962" s="12">
        <v>0.625</v>
      </c>
      <c r="D11962" s="5">
        <v>68854.484000000011</v>
      </c>
      <c r="E11962" s="5">
        <v>7229.5879999999997</v>
      </c>
      <c r="F11962" s="5">
        <v>440081.85048913717</v>
      </c>
      <c r="G11962" s="5">
        <v>29652.223999999995</v>
      </c>
      <c r="H11962" s="5">
        <v>264387.2331057525</v>
      </c>
    </row>
    <row r="11963" spans="1:8" x14ac:dyDescent="0.2">
      <c r="A11963" s="11">
        <v>45051</v>
      </c>
      <c r="B11963" s="12">
        <v>0.625</v>
      </c>
      <c r="C11963" s="12">
        <v>0.63541666666666996</v>
      </c>
      <c r="D11963" s="5">
        <v>62498.287999999993</v>
      </c>
      <c r="E11963" s="5">
        <v>4738.0599999999995</v>
      </c>
      <c r="F11963" s="5">
        <v>419522.84844934632</v>
      </c>
      <c r="G11963" s="5">
        <v>28571.672000000002</v>
      </c>
      <c r="H11963" s="5">
        <v>257267.20910575244</v>
      </c>
    </row>
    <row r="11964" spans="1:8" x14ac:dyDescent="0.2">
      <c r="A11964" s="11">
        <v>45051</v>
      </c>
      <c r="B11964" s="12">
        <v>0.63541666666666996</v>
      </c>
      <c r="C11964" s="12">
        <v>0.64583333333333004</v>
      </c>
      <c r="D11964" s="5">
        <v>58461.771999999997</v>
      </c>
      <c r="E11964" s="5">
        <v>2590.056</v>
      </c>
      <c r="F11964" s="5">
        <v>394595.56904712721</v>
      </c>
      <c r="G11964" s="5">
        <v>28195.664000000004</v>
      </c>
      <c r="H11964" s="5">
        <v>249823.08910575244</v>
      </c>
    </row>
    <row r="11965" spans="1:8" x14ac:dyDescent="0.2">
      <c r="A11965" s="11">
        <v>45051</v>
      </c>
      <c r="B11965" s="12">
        <v>0.64583333333333004</v>
      </c>
      <c r="C11965" s="12">
        <v>0.65625</v>
      </c>
      <c r="D11965" s="5">
        <v>59463.891999999985</v>
      </c>
      <c r="E11965" s="5">
        <v>2943.924</v>
      </c>
      <c r="F11965" s="5">
        <v>401272.2813032936</v>
      </c>
      <c r="G11965" s="5">
        <v>27685.02</v>
      </c>
      <c r="H11965" s="5">
        <v>246594.6571057525</v>
      </c>
    </row>
    <row r="11966" spans="1:8" x14ac:dyDescent="0.2">
      <c r="A11966" s="11">
        <v>45051</v>
      </c>
      <c r="B11966" s="12">
        <v>0.65625</v>
      </c>
      <c r="C11966" s="12">
        <v>0.66666666666666996</v>
      </c>
      <c r="D11966" s="5">
        <v>60903.728000000003</v>
      </c>
      <c r="E11966" s="5">
        <v>1705.2720000000002</v>
      </c>
      <c r="F11966" s="5">
        <v>395553.47518006945</v>
      </c>
      <c r="G11966" s="5">
        <v>28311.307999999997</v>
      </c>
      <c r="H11966" s="5">
        <v>242732.55710575246</v>
      </c>
    </row>
    <row r="11967" spans="1:8" x14ac:dyDescent="0.2">
      <c r="A11967" s="11">
        <v>45051</v>
      </c>
      <c r="B11967" s="12">
        <v>0.66666666666666996</v>
      </c>
      <c r="C11967" s="12">
        <v>0.67708333333333004</v>
      </c>
      <c r="D11967" s="5">
        <v>61487.000000000015</v>
      </c>
      <c r="E11967" s="5">
        <v>2562.364</v>
      </c>
      <c r="F11967" s="5">
        <v>392769.39485403954</v>
      </c>
      <c r="G11967" s="5">
        <v>27632.048000000003</v>
      </c>
      <c r="H11967" s="5">
        <v>228660.22110575245</v>
      </c>
    </row>
    <row r="11968" spans="1:8" x14ac:dyDescent="0.2">
      <c r="A11968" s="11">
        <v>45051</v>
      </c>
      <c r="B11968" s="12">
        <v>0.67708333333333004</v>
      </c>
      <c r="C11968" s="12">
        <v>0.6875</v>
      </c>
      <c r="D11968" s="5">
        <v>58844.015999999989</v>
      </c>
      <c r="E11968" s="5">
        <v>1661.64</v>
      </c>
      <c r="F11968" s="5">
        <v>380212.30028633139</v>
      </c>
      <c r="G11968" s="5">
        <v>26824.612000000001</v>
      </c>
      <c r="H11968" s="5">
        <v>209698.91710575248</v>
      </c>
    </row>
    <row r="11969" spans="1:8" x14ac:dyDescent="0.2">
      <c r="A11969" s="11">
        <v>45051</v>
      </c>
      <c r="B11969" s="12">
        <v>0.6875</v>
      </c>
      <c r="C11969" s="12">
        <v>0.69791666666666996</v>
      </c>
      <c r="D11969" s="5">
        <v>57329.836000000003</v>
      </c>
      <c r="E11969" s="5">
        <v>1209.58</v>
      </c>
      <c r="F11969" s="5">
        <v>362682.92246584938</v>
      </c>
      <c r="G11969" s="5">
        <v>26467.131999999998</v>
      </c>
      <c r="H11969" s="5">
        <v>202138.40910575245</v>
      </c>
    </row>
    <row r="11970" spans="1:8" x14ac:dyDescent="0.2">
      <c r="A11970" s="11">
        <v>45051</v>
      </c>
      <c r="B11970" s="12">
        <v>0.69791666666666996</v>
      </c>
      <c r="C11970" s="12">
        <v>0.70833333333333004</v>
      </c>
      <c r="D11970" s="5">
        <v>56108.812000000013</v>
      </c>
      <c r="E11970" s="5">
        <v>1207.184</v>
      </c>
      <c r="F11970" s="5">
        <v>337923.35468515806</v>
      </c>
      <c r="G11970" s="5">
        <v>25616.488000000005</v>
      </c>
      <c r="H11970" s="5">
        <v>205285.61710575246</v>
      </c>
    </row>
    <row r="11971" spans="1:8" x14ac:dyDescent="0.2">
      <c r="A11971" s="11">
        <v>45051</v>
      </c>
      <c r="B11971" s="12">
        <v>0.70833333333333004</v>
      </c>
      <c r="C11971" s="12">
        <v>0.71875</v>
      </c>
      <c r="D11971" s="5">
        <v>64022.048000000003</v>
      </c>
      <c r="E11971" s="5">
        <v>620.10399999999993</v>
      </c>
      <c r="F11971" s="5">
        <v>314021.23678509431</v>
      </c>
      <c r="G11971" s="5">
        <v>23930.192000000003</v>
      </c>
      <c r="H11971" s="5">
        <v>189551.01710575249</v>
      </c>
    </row>
    <row r="11972" spans="1:8" x14ac:dyDescent="0.2">
      <c r="A11972" s="11">
        <v>45051</v>
      </c>
      <c r="B11972" s="12">
        <v>0.71875</v>
      </c>
      <c r="C11972" s="12">
        <v>0.72916666666666996</v>
      </c>
      <c r="D11972" s="5">
        <v>68603.820000000007</v>
      </c>
      <c r="E11972" s="5">
        <v>722.68799999999999</v>
      </c>
      <c r="F11972" s="5">
        <v>292838.09449885524</v>
      </c>
      <c r="G11972" s="5">
        <v>22140.94</v>
      </c>
      <c r="H11972" s="5">
        <v>163283.04910575246</v>
      </c>
    </row>
    <row r="11973" spans="1:8" x14ac:dyDescent="0.2">
      <c r="A11973" s="11">
        <v>45051</v>
      </c>
      <c r="B11973" s="12">
        <v>0.72916666666666996</v>
      </c>
      <c r="C11973" s="12">
        <v>0.73958333333333004</v>
      </c>
      <c r="D11973" s="5">
        <v>68861.88</v>
      </c>
      <c r="E11973" s="5">
        <v>945.84799999999996</v>
      </c>
      <c r="F11973" s="5">
        <v>274503.10070166102</v>
      </c>
      <c r="G11973" s="5">
        <v>20906.308000000001</v>
      </c>
      <c r="H11973" s="5">
        <v>151945.48510575248</v>
      </c>
    </row>
    <row r="11974" spans="1:8" x14ac:dyDescent="0.2">
      <c r="A11974" s="11">
        <v>45051</v>
      </c>
      <c r="B11974" s="12">
        <v>0.73958333333333004</v>
      </c>
      <c r="C11974" s="12">
        <v>0.75</v>
      </c>
      <c r="D11974" s="5">
        <v>68343.831999999995</v>
      </c>
      <c r="E11974" s="5">
        <v>458.928</v>
      </c>
      <c r="F11974" s="5">
        <v>262294.5313993782</v>
      </c>
      <c r="G11974" s="5">
        <v>18833.344000000005</v>
      </c>
      <c r="H11974" s="5">
        <v>112009.64110575247</v>
      </c>
    </row>
    <row r="11975" spans="1:8" x14ac:dyDescent="0.2">
      <c r="A11975" s="11">
        <v>45051</v>
      </c>
      <c r="B11975" s="12">
        <v>0.75</v>
      </c>
      <c r="C11975" s="12">
        <v>0.76041666666666996</v>
      </c>
      <c r="D11975" s="5">
        <v>67061.575999999986</v>
      </c>
      <c r="E11975" s="5">
        <v>810.09199999999998</v>
      </c>
      <c r="F11975" s="5">
        <v>230572.91382149278</v>
      </c>
      <c r="G11975" s="5">
        <v>17822.508000000002</v>
      </c>
      <c r="H11975" s="5">
        <v>89029.337105752464</v>
      </c>
    </row>
    <row r="11976" spans="1:8" x14ac:dyDescent="0.2">
      <c r="A11976" s="11">
        <v>45051</v>
      </c>
      <c r="B11976" s="12">
        <v>0.76041666666666996</v>
      </c>
      <c r="C11976" s="12">
        <v>0.77083333333333004</v>
      </c>
      <c r="D11976" s="5">
        <v>66223.791999999987</v>
      </c>
      <c r="E11976" s="5">
        <v>610.06799999999998</v>
      </c>
      <c r="F11976" s="5">
        <v>211583.39126350277</v>
      </c>
      <c r="G11976" s="5">
        <v>17100.244000000002</v>
      </c>
      <c r="H11976" s="5">
        <v>82121.609105752461</v>
      </c>
    </row>
    <row r="11977" spans="1:8" x14ac:dyDescent="0.2">
      <c r="A11977" s="11">
        <v>45051</v>
      </c>
      <c r="B11977" s="12">
        <v>0.77083333333333004</v>
      </c>
      <c r="C11977" s="12">
        <v>0.78125</v>
      </c>
      <c r="D11977" s="5">
        <v>65346.22</v>
      </c>
      <c r="E11977" s="5">
        <v>407.52</v>
      </c>
      <c r="F11977" s="5">
        <v>195268.94521014218</v>
      </c>
      <c r="G11977" s="5">
        <v>15690.044</v>
      </c>
      <c r="H11977" s="5">
        <v>61446.701105752465</v>
      </c>
    </row>
    <row r="11978" spans="1:8" x14ac:dyDescent="0.2">
      <c r="A11978" s="11">
        <v>45051</v>
      </c>
      <c r="B11978" s="12">
        <v>0.78125</v>
      </c>
      <c r="C11978" s="12">
        <v>0.79166666666666996</v>
      </c>
      <c r="D11978" s="5">
        <v>66773.792000000001</v>
      </c>
      <c r="E11978" s="5">
        <v>626.54</v>
      </c>
      <c r="F11978" s="5">
        <v>181021.37600101065</v>
      </c>
      <c r="G11978" s="5">
        <v>14938.492</v>
      </c>
      <c r="H11978" s="5">
        <v>50521.629105752465</v>
      </c>
    </row>
    <row r="11979" spans="1:8" x14ac:dyDescent="0.2">
      <c r="A11979" s="11">
        <v>45051</v>
      </c>
      <c r="B11979" s="12">
        <v>0.79166666666666996</v>
      </c>
      <c r="C11979" s="12">
        <v>0.80208333333333004</v>
      </c>
      <c r="D11979" s="5">
        <v>66054.816000000006</v>
      </c>
      <c r="E11979" s="5">
        <v>408.90800000000002</v>
      </c>
      <c r="F11979" s="5">
        <v>174639.68578848682</v>
      </c>
      <c r="G11979" s="5">
        <v>14458.284</v>
      </c>
      <c r="H11979" s="5">
        <v>43751.205105752466</v>
      </c>
    </row>
    <row r="11980" spans="1:8" x14ac:dyDescent="0.2">
      <c r="A11980" s="11">
        <v>45051</v>
      </c>
      <c r="B11980" s="12">
        <v>0.80208333333333004</v>
      </c>
      <c r="C11980" s="12">
        <v>0.8125</v>
      </c>
      <c r="D11980" s="5">
        <v>65085.388000000014</v>
      </c>
      <c r="E11980" s="5">
        <v>588.05599999999993</v>
      </c>
      <c r="F11980" s="5">
        <v>171015.62676473972</v>
      </c>
      <c r="G11980" s="5">
        <v>13992.032000000001</v>
      </c>
      <c r="H11980" s="5">
        <v>36239.917105752465</v>
      </c>
    </row>
    <row r="11981" spans="1:8" x14ac:dyDescent="0.2">
      <c r="A11981" s="11">
        <v>45051</v>
      </c>
      <c r="B11981" s="12">
        <v>0.8125</v>
      </c>
      <c r="C11981" s="12">
        <v>0.82291666666666996</v>
      </c>
      <c r="D11981" s="5">
        <v>65986.399999999994</v>
      </c>
      <c r="E11981" s="5">
        <v>594.65600000000006</v>
      </c>
      <c r="F11981" s="5">
        <v>163881.36504878604</v>
      </c>
      <c r="G11981" s="5">
        <v>13298.656000000003</v>
      </c>
      <c r="H11981" s="5">
        <v>26496.273105752465</v>
      </c>
    </row>
    <row r="11982" spans="1:8" x14ac:dyDescent="0.2">
      <c r="A11982" s="11">
        <v>45051</v>
      </c>
      <c r="B11982" s="12">
        <v>0.82291666666666996</v>
      </c>
      <c r="C11982" s="12">
        <v>0.83333333333333004</v>
      </c>
      <c r="D11982" s="5">
        <v>67745.936000000016</v>
      </c>
      <c r="E11982" s="5">
        <v>226.74399999999997</v>
      </c>
      <c r="F11982" s="5">
        <v>172041.25062501262</v>
      </c>
      <c r="G11982" s="5">
        <v>12873.556</v>
      </c>
      <c r="H11982" s="5">
        <v>21436.03310575246</v>
      </c>
    </row>
    <row r="11983" spans="1:8" x14ac:dyDescent="0.2">
      <c r="A11983" s="11">
        <v>45051</v>
      </c>
      <c r="B11983" s="12">
        <v>0.83333333333333004</v>
      </c>
      <c r="C11983" s="12">
        <v>0.84375</v>
      </c>
      <c r="D11983" s="5">
        <v>70998.219999999987</v>
      </c>
      <c r="E11983" s="5">
        <v>313.16800000000001</v>
      </c>
      <c r="F11983" s="5">
        <v>278438.05418639502</v>
      </c>
      <c r="G11983" s="5">
        <v>12697.075999999999</v>
      </c>
      <c r="H11983" s="5">
        <v>18099.421105752463</v>
      </c>
    </row>
    <row r="11984" spans="1:8" x14ac:dyDescent="0.2">
      <c r="A11984" s="11">
        <v>45051</v>
      </c>
      <c r="B11984" s="12">
        <v>0.84375</v>
      </c>
      <c r="C11984" s="12">
        <v>0.85416666666666996</v>
      </c>
      <c r="D11984" s="5">
        <v>76964.775999999998</v>
      </c>
      <c r="E11984" s="5">
        <v>866.88</v>
      </c>
      <c r="F11984" s="5">
        <v>307673.20745567197</v>
      </c>
      <c r="G11984" s="5">
        <v>12785.712000000003</v>
      </c>
      <c r="H11984" s="5">
        <v>17340.617105752463</v>
      </c>
    </row>
    <row r="11985" spans="1:8" x14ac:dyDescent="0.2">
      <c r="A11985" s="11">
        <v>45051</v>
      </c>
      <c r="B11985" s="12">
        <v>0.85416666666666996</v>
      </c>
      <c r="C11985" s="12">
        <v>0.86458333333333004</v>
      </c>
      <c r="D11985" s="5">
        <v>71081.271999999983</v>
      </c>
      <c r="E11985" s="5">
        <v>6069.92</v>
      </c>
      <c r="F11985" s="5">
        <v>274663.11901705439</v>
      </c>
      <c r="G11985" s="5">
        <v>12737.323999999999</v>
      </c>
      <c r="H11985" s="5">
        <v>17207.637105752467</v>
      </c>
    </row>
    <row r="11986" spans="1:8" x14ac:dyDescent="0.2">
      <c r="A11986" s="11">
        <v>45051</v>
      </c>
      <c r="B11986" s="12">
        <v>0.86458333333333004</v>
      </c>
      <c r="C11986" s="12">
        <v>0.875</v>
      </c>
      <c r="D11986" s="5">
        <v>73784.275999999983</v>
      </c>
      <c r="E11986" s="5">
        <v>10036.32</v>
      </c>
      <c r="F11986" s="5">
        <v>268333.22173805942</v>
      </c>
      <c r="G11986" s="5">
        <v>12526.116000000002</v>
      </c>
      <c r="H11986" s="5">
        <v>17344.325105752469</v>
      </c>
    </row>
    <row r="11987" spans="1:8" x14ac:dyDescent="0.2">
      <c r="A11987" s="11">
        <v>45051</v>
      </c>
      <c r="B11987" s="12">
        <v>0.875</v>
      </c>
      <c r="C11987" s="12">
        <v>0.88541666666666996</v>
      </c>
      <c r="D11987" s="5">
        <v>93843.048000000024</v>
      </c>
      <c r="E11987" s="5">
        <v>6113.44</v>
      </c>
      <c r="F11987" s="5">
        <v>280047.78021646786</v>
      </c>
      <c r="G11987" s="5">
        <v>12451.748000000003</v>
      </c>
      <c r="H11987" s="5">
        <v>17130.565105752466</v>
      </c>
    </row>
    <row r="11988" spans="1:8" x14ac:dyDescent="0.2">
      <c r="A11988" s="11">
        <v>45051</v>
      </c>
      <c r="B11988" s="12">
        <v>0.88541666666666996</v>
      </c>
      <c r="C11988" s="12">
        <v>0.89583333333333004</v>
      </c>
      <c r="D11988" s="5">
        <v>105960.57200000001</v>
      </c>
      <c r="E11988" s="5">
        <v>4696.6400000000003</v>
      </c>
      <c r="F11988" s="5">
        <v>239732.16549546286</v>
      </c>
      <c r="G11988" s="5">
        <v>12687.448</v>
      </c>
      <c r="H11988" s="5">
        <v>17183.677105752467</v>
      </c>
    </row>
    <row r="11989" spans="1:8" x14ac:dyDescent="0.2">
      <c r="A11989" s="11">
        <v>45051</v>
      </c>
      <c r="B11989" s="12">
        <v>0.89583333333333004</v>
      </c>
      <c r="C11989" s="12">
        <v>0.90625</v>
      </c>
      <c r="D11989" s="5">
        <v>99387.151999999987</v>
      </c>
      <c r="E11989" s="5">
        <v>15735.52</v>
      </c>
      <c r="F11989" s="5">
        <v>243339.38873081541</v>
      </c>
      <c r="G11989" s="5">
        <v>12698.896000000001</v>
      </c>
      <c r="H11989" s="5">
        <v>17251.661105752464</v>
      </c>
    </row>
    <row r="11990" spans="1:8" x14ac:dyDescent="0.2">
      <c r="A11990" s="11">
        <v>45051</v>
      </c>
      <c r="B11990" s="12">
        <v>0.90625</v>
      </c>
      <c r="C11990" s="12">
        <v>0.91666666666666996</v>
      </c>
      <c r="D11990" s="5">
        <v>88877.331999999966</v>
      </c>
      <c r="E11990" s="5">
        <v>19793.599999999999</v>
      </c>
      <c r="F11990" s="5">
        <v>235547.92512285718</v>
      </c>
      <c r="G11990" s="5">
        <v>12697.451999999999</v>
      </c>
      <c r="H11990" s="5">
        <v>17317.313105752466</v>
      </c>
    </row>
    <row r="11991" spans="1:8" x14ac:dyDescent="0.2">
      <c r="A11991" s="11">
        <v>45051</v>
      </c>
      <c r="B11991" s="12">
        <v>0.91666666666666996</v>
      </c>
      <c r="C11991" s="12">
        <v>0.92708333333333004</v>
      </c>
      <c r="D11991" s="5">
        <v>82875.787999999986</v>
      </c>
      <c r="E11991" s="5">
        <v>17513.759999999998</v>
      </c>
      <c r="F11991" s="5">
        <v>249115.36292390301</v>
      </c>
      <c r="G11991" s="5">
        <v>12514.892</v>
      </c>
      <c r="H11991" s="5">
        <v>17319.869105752467</v>
      </c>
    </row>
    <row r="11992" spans="1:8" x14ac:dyDescent="0.2">
      <c r="A11992" s="11">
        <v>45051</v>
      </c>
      <c r="B11992" s="12">
        <v>0.92708333333333004</v>
      </c>
      <c r="C11992" s="12">
        <v>0.9375</v>
      </c>
      <c r="D11992" s="5">
        <v>69843.068000000014</v>
      </c>
      <c r="E11992" s="5">
        <v>9851.2000000000007</v>
      </c>
      <c r="F11992" s="5">
        <v>201406.2173790235</v>
      </c>
      <c r="G11992" s="5">
        <v>12585.504000000003</v>
      </c>
      <c r="H11992" s="5">
        <v>17405.737105752465</v>
      </c>
    </row>
    <row r="11993" spans="1:8" x14ac:dyDescent="0.2">
      <c r="A11993" s="11">
        <v>45051</v>
      </c>
      <c r="B11993" s="12">
        <v>0.9375</v>
      </c>
      <c r="C11993" s="12">
        <v>0.94791666666666996</v>
      </c>
      <c r="D11993" s="5">
        <v>68214.912000000011</v>
      </c>
      <c r="E11993" s="5">
        <v>8334.4</v>
      </c>
      <c r="F11993" s="5">
        <v>180630.09965169287</v>
      </c>
      <c r="G11993" s="5">
        <v>12426.968000000001</v>
      </c>
      <c r="H11993" s="5">
        <v>17670.057105752465</v>
      </c>
    </row>
    <row r="11994" spans="1:8" x14ac:dyDescent="0.2">
      <c r="A11994" s="11">
        <v>45051</v>
      </c>
      <c r="B11994" s="12">
        <v>0.94791666666666996</v>
      </c>
      <c r="C11994" s="12">
        <v>0.95833333333333004</v>
      </c>
      <c r="D11994" s="5">
        <v>67593.543999999994</v>
      </c>
      <c r="E11994" s="5">
        <v>7727.04</v>
      </c>
      <c r="F11994" s="5">
        <v>171737.98905684531</v>
      </c>
      <c r="G11994" s="5">
        <v>12393.624000000003</v>
      </c>
      <c r="H11994" s="5">
        <v>17740.253105752465</v>
      </c>
    </row>
    <row r="11995" spans="1:8" x14ac:dyDescent="0.2">
      <c r="A11995" s="11">
        <v>45051</v>
      </c>
      <c r="B11995" s="12">
        <v>0.95833333333333004</v>
      </c>
      <c r="C11995" s="12">
        <v>0.96875</v>
      </c>
      <c r="D11995" s="5">
        <v>65763.263999999996</v>
      </c>
      <c r="E11995" s="5">
        <v>8093.76</v>
      </c>
      <c r="F11995" s="5">
        <v>166599.10330237515</v>
      </c>
      <c r="G11995" s="5">
        <v>12475.967999999999</v>
      </c>
      <c r="H11995" s="5">
        <v>17727.509105752462</v>
      </c>
    </row>
    <row r="11996" spans="1:8" x14ac:dyDescent="0.2">
      <c r="A11996" s="11">
        <v>45051</v>
      </c>
      <c r="B11996" s="12">
        <v>0.96875</v>
      </c>
      <c r="C11996" s="12">
        <v>0.97916666666666996</v>
      </c>
      <c r="D11996" s="5">
        <v>67441.320000000007</v>
      </c>
      <c r="E11996" s="5">
        <v>5350.72</v>
      </c>
      <c r="F11996" s="5">
        <v>156963.74647171574</v>
      </c>
      <c r="G11996" s="5">
        <v>12582.004000000003</v>
      </c>
      <c r="H11996" s="5">
        <v>17568.773105752465</v>
      </c>
    </row>
    <row r="11997" spans="1:8" x14ac:dyDescent="0.2">
      <c r="A11997" s="11">
        <v>45051</v>
      </c>
      <c r="B11997" s="12">
        <v>0.97916666666666996</v>
      </c>
      <c r="C11997" s="12">
        <v>0.98958333333333004</v>
      </c>
      <c r="D11997" s="5">
        <v>62366.12</v>
      </c>
      <c r="E11997" s="5">
        <v>3357.44</v>
      </c>
      <c r="F11997" s="5">
        <v>151147.96422618587</v>
      </c>
      <c r="G11997" s="5">
        <v>12645.003999999999</v>
      </c>
      <c r="H11997" s="5">
        <v>17366.369105752467</v>
      </c>
    </row>
    <row r="11998" spans="1:8" x14ac:dyDescent="0.2">
      <c r="A11998" s="11">
        <v>45051</v>
      </c>
      <c r="B11998" s="12">
        <v>0.98958333333333004</v>
      </c>
      <c r="C11998" s="12">
        <v>0</v>
      </c>
      <c r="D11998" s="5">
        <v>62497.856</v>
      </c>
      <c r="E11998" s="5">
        <v>1955.84</v>
      </c>
      <c r="F11998" s="5">
        <v>147830.26606023771</v>
      </c>
      <c r="G11998" s="5">
        <v>12519.375999999998</v>
      </c>
      <c r="H11998" s="5">
        <v>17453.929105752464</v>
      </c>
    </row>
    <row r="11999" spans="1:8" x14ac:dyDescent="0.2">
      <c r="A11999" s="11">
        <v>45052</v>
      </c>
      <c r="B11999" s="12">
        <v>0</v>
      </c>
      <c r="C11999" s="12">
        <v>1.041666666667E-2</v>
      </c>
      <c r="D11999" s="5">
        <v>61334.256000000001</v>
      </c>
      <c r="E11999" s="5">
        <v>1647.04</v>
      </c>
      <c r="F11999" s="5">
        <v>149543.88479096079</v>
      </c>
      <c r="G11999" s="5">
        <v>12253.175999999999</v>
      </c>
      <c r="H11999" s="5">
        <v>17143.545105752462</v>
      </c>
    </row>
    <row r="12000" spans="1:8" x14ac:dyDescent="0.2">
      <c r="A12000" s="11">
        <v>45052</v>
      </c>
      <c r="B12000" s="12">
        <v>1.041666666667E-2</v>
      </c>
      <c r="C12000" s="12">
        <v>2.0833333333330002E-2</v>
      </c>
      <c r="D12000" s="5">
        <v>58908.739999999991</v>
      </c>
      <c r="E12000" s="5">
        <v>1705.92</v>
      </c>
      <c r="F12000" s="5">
        <v>153666.72307334823</v>
      </c>
      <c r="G12000" s="5">
        <v>12273.784000000001</v>
      </c>
      <c r="H12000" s="5">
        <v>17140.649105752465</v>
      </c>
    </row>
    <row r="12001" spans="1:8" x14ac:dyDescent="0.2">
      <c r="A12001" s="11">
        <v>45052</v>
      </c>
      <c r="B12001" s="12">
        <v>2.0833333333330002E-2</v>
      </c>
      <c r="C12001" s="12">
        <v>3.125E-2</v>
      </c>
      <c r="D12001" s="5">
        <v>59805.307999999997</v>
      </c>
      <c r="E12001" s="5">
        <v>1414.08</v>
      </c>
      <c r="F12001" s="5">
        <v>157123.97480361213</v>
      </c>
      <c r="G12001" s="5">
        <v>12233.191999999999</v>
      </c>
      <c r="H12001" s="5">
        <v>17201.017105752464</v>
      </c>
    </row>
    <row r="12002" spans="1:8" x14ac:dyDescent="0.2">
      <c r="A12002" s="11">
        <v>45052</v>
      </c>
      <c r="B12002" s="12">
        <v>3.125E-2</v>
      </c>
      <c r="C12002" s="12">
        <v>4.1666666666670002E-2</v>
      </c>
      <c r="D12002" s="5">
        <v>61065.36</v>
      </c>
      <c r="E12002" s="5">
        <v>2467.1999999999998</v>
      </c>
      <c r="F12002" s="5">
        <v>161828.77120922369</v>
      </c>
      <c r="G12002" s="5">
        <v>12050.376000000002</v>
      </c>
      <c r="H12002" s="5">
        <v>17414.865105752466</v>
      </c>
    </row>
    <row r="12003" spans="1:8" x14ac:dyDescent="0.2">
      <c r="A12003" s="11">
        <v>45052</v>
      </c>
      <c r="B12003" s="12">
        <v>4.1666666666670002E-2</v>
      </c>
      <c r="C12003" s="12">
        <v>5.2083333333329998E-2</v>
      </c>
      <c r="D12003" s="5">
        <v>61337.112000000001</v>
      </c>
      <c r="E12003" s="5">
        <v>1681.76</v>
      </c>
      <c r="F12003" s="5">
        <v>167925.5983358403</v>
      </c>
      <c r="G12003" s="5">
        <v>11530.404</v>
      </c>
      <c r="H12003" s="5">
        <v>17280.413105752465</v>
      </c>
    </row>
    <row r="12004" spans="1:8" x14ac:dyDescent="0.2">
      <c r="A12004" s="11">
        <v>45052</v>
      </c>
      <c r="B12004" s="12">
        <v>5.2083333333329998E-2</v>
      </c>
      <c r="C12004" s="12">
        <v>6.25E-2</v>
      </c>
      <c r="D12004" s="5">
        <v>58120.255999999994</v>
      </c>
      <c r="E12004" s="5">
        <v>3178.56</v>
      </c>
      <c r="F12004" s="5">
        <v>171278.84582350755</v>
      </c>
      <c r="G12004" s="5">
        <v>11436.268</v>
      </c>
      <c r="H12004" s="5">
        <v>17429.309105752465</v>
      </c>
    </row>
    <row r="12005" spans="1:8" x14ac:dyDescent="0.2">
      <c r="A12005" s="11">
        <v>45052</v>
      </c>
      <c r="B12005" s="12">
        <v>6.25E-2</v>
      </c>
      <c r="C12005" s="12">
        <v>7.2916666666670002E-2</v>
      </c>
      <c r="D12005" s="5">
        <v>60806.968000000015</v>
      </c>
      <c r="E12005" s="5">
        <v>3536</v>
      </c>
      <c r="F12005" s="5">
        <v>179749.34492683626</v>
      </c>
      <c r="G12005" s="5">
        <v>11454.472000000002</v>
      </c>
      <c r="H12005" s="5">
        <v>17321.969105752465</v>
      </c>
    </row>
    <row r="12006" spans="1:8" x14ac:dyDescent="0.2">
      <c r="A12006" s="11">
        <v>45052</v>
      </c>
      <c r="B12006" s="12">
        <v>7.2916666666670002E-2</v>
      </c>
      <c r="C12006" s="12">
        <v>8.3333333333329998E-2</v>
      </c>
      <c r="D12006" s="5">
        <v>62942.76400000001</v>
      </c>
      <c r="E12006" s="5">
        <v>4690.08</v>
      </c>
      <c r="F12006" s="5">
        <v>181998.98682689996</v>
      </c>
      <c r="G12006" s="5">
        <v>11497.196</v>
      </c>
      <c r="H12006" s="5">
        <v>17423.589105752464</v>
      </c>
    </row>
    <row r="12007" spans="1:8" x14ac:dyDescent="0.2">
      <c r="A12007" s="11">
        <v>45052</v>
      </c>
      <c r="B12007" s="12">
        <v>8.3333333333329998E-2</v>
      </c>
      <c r="C12007" s="12">
        <v>9.375E-2</v>
      </c>
      <c r="D12007" s="5">
        <v>64072.931999999993</v>
      </c>
      <c r="E12007" s="5">
        <v>7314.4</v>
      </c>
      <c r="F12007" s="5">
        <v>186382.04765755936</v>
      </c>
      <c r="G12007" s="5">
        <v>11440.648000000001</v>
      </c>
      <c r="H12007" s="5">
        <v>17268.785105752468</v>
      </c>
    </row>
    <row r="12008" spans="1:8" x14ac:dyDescent="0.2">
      <c r="A12008" s="11">
        <v>45052</v>
      </c>
      <c r="B12008" s="12">
        <v>9.375E-2</v>
      </c>
      <c r="C12008" s="12">
        <v>0.10416666666667</v>
      </c>
      <c r="D12008" s="5">
        <v>63699.02</v>
      </c>
      <c r="E12008" s="5">
        <v>6660.8</v>
      </c>
      <c r="F12008" s="5">
        <v>187247.60538489005</v>
      </c>
      <c r="G12008" s="5">
        <v>11445.024000000001</v>
      </c>
      <c r="H12008" s="5">
        <v>17064.265105752467</v>
      </c>
    </row>
    <row r="12009" spans="1:8" x14ac:dyDescent="0.2">
      <c r="A12009" s="11">
        <v>45052</v>
      </c>
      <c r="B12009" s="12">
        <v>0.10416666666667</v>
      </c>
      <c r="C12009" s="12">
        <v>0.11458333333333</v>
      </c>
      <c r="D12009" s="5">
        <v>64572.416000000005</v>
      </c>
      <c r="E12009" s="5">
        <v>5804.32</v>
      </c>
      <c r="F12009" s="5">
        <v>191555.83426212511</v>
      </c>
      <c r="G12009" s="5">
        <v>11513.348</v>
      </c>
      <c r="H12009" s="5">
        <v>17047.617105752463</v>
      </c>
    </row>
    <row r="12010" spans="1:8" x14ac:dyDescent="0.2">
      <c r="A12010" s="11">
        <v>45052</v>
      </c>
      <c r="B12010" s="12">
        <v>0.11458333333333</v>
      </c>
      <c r="C12010" s="12">
        <v>0.125</v>
      </c>
      <c r="D12010" s="5">
        <v>66737.743999999992</v>
      </c>
      <c r="E12010" s="5">
        <v>7417.92</v>
      </c>
      <c r="F12010" s="5">
        <v>193596.90024562215</v>
      </c>
      <c r="G12010" s="5">
        <v>11524.172</v>
      </c>
      <c r="H12010" s="5">
        <v>16964.209105752463</v>
      </c>
    </row>
    <row r="12011" spans="1:8" x14ac:dyDescent="0.2">
      <c r="A12011" s="11">
        <v>45052</v>
      </c>
      <c r="B12011" s="12">
        <v>0.125</v>
      </c>
      <c r="C12011" s="12">
        <v>0.13541666666666999</v>
      </c>
      <c r="D12011" s="5">
        <v>67609.224000000017</v>
      </c>
      <c r="E12011" s="5">
        <v>5675.68</v>
      </c>
      <c r="F12011" s="5">
        <v>195573.11747418978</v>
      </c>
      <c r="G12011" s="5">
        <v>11491.364</v>
      </c>
      <c r="H12011" s="5">
        <v>16935.557105752465</v>
      </c>
    </row>
    <row r="12012" spans="1:8" x14ac:dyDescent="0.2">
      <c r="A12012" s="11">
        <v>45052</v>
      </c>
      <c r="B12012" s="12">
        <v>0.13541666666666999</v>
      </c>
      <c r="C12012" s="12">
        <v>0.14583333333333001</v>
      </c>
      <c r="D12012" s="5">
        <v>70752.972000000009</v>
      </c>
      <c r="E12012" s="5">
        <v>6426.56</v>
      </c>
      <c r="F12012" s="5">
        <v>194223.12002246169</v>
      </c>
      <c r="G12012" s="5">
        <v>11471.536000000004</v>
      </c>
      <c r="H12012" s="5">
        <v>17180.409105752467</v>
      </c>
    </row>
    <row r="12013" spans="1:8" x14ac:dyDescent="0.2">
      <c r="A12013" s="11">
        <v>45052</v>
      </c>
      <c r="B12013" s="12">
        <v>0.14583333333333001</v>
      </c>
      <c r="C12013" s="12">
        <v>0.15625</v>
      </c>
      <c r="D12013" s="5">
        <v>77060.256000000023</v>
      </c>
      <c r="E12013" s="5">
        <v>9422.7199999999993</v>
      </c>
      <c r="F12013" s="5">
        <v>197027.99420197963</v>
      </c>
      <c r="G12013" s="5">
        <v>11448.724</v>
      </c>
      <c r="H12013" s="5">
        <v>17095.601105752463</v>
      </c>
    </row>
    <row r="12014" spans="1:8" x14ac:dyDescent="0.2">
      <c r="A12014" s="11">
        <v>45052</v>
      </c>
      <c r="B12014" s="12">
        <v>0.15625</v>
      </c>
      <c r="C12014" s="12">
        <v>0.16666666666666999</v>
      </c>
      <c r="D12014" s="5">
        <v>74002.512000000002</v>
      </c>
      <c r="E12014" s="5">
        <v>8893.76</v>
      </c>
      <c r="F12014" s="5">
        <v>196457.20599238895</v>
      </c>
      <c r="G12014" s="5">
        <v>11392.872000000001</v>
      </c>
      <c r="H12014" s="5">
        <v>17223.869105752467</v>
      </c>
    </row>
    <row r="12015" spans="1:8" x14ac:dyDescent="0.2">
      <c r="A12015" s="11">
        <v>45052</v>
      </c>
      <c r="B12015" s="12">
        <v>0.16666666666666999</v>
      </c>
      <c r="C12015" s="12">
        <v>0.17708333333333001</v>
      </c>
      <c r="D12015" s="5">
        <v>80450.771999999997</v>
      </c>
      <c r="E12015" s="5">
        <v>11865.76</v>
      </c>
      <c r="F12015" s="5">
        <v>199655.44733152943</v>
      </c>
      <c r="G12015" s="5">
        <v>11360.304</v>
      </c>
      <c r="H12015" s="5">
        <v>17291.917105752465</v>
      </c>
    </row>
    <row r="12016" spans="1:8" x14ac:dyDescent="0.2">
      <c r="A12016" s="11">
        <v>45052</v>
      </c>
      <c r="B12016" s="12">
        <v>0.17708333333333001</v>
      </c>
      <c r="C12016" s="12">
        <v>0.1875</v>
      </c>
      <c r="D12016" s="5">
        <v>82120.191999999995</v>
      </c>
      <c r="E12016" s="5">
        <v>12270.56</v>
      </c>
      <c r="F12016" s="5">
        <v>206328.16184294375</v>
      </c>
      <c r="G12016" s="5">
        <v>11496.232</v>
      </c>
      <c r="H12016" s="5">
        <v>17389.801105752464</v>
      </c>
    </row>
    <row r="12017" spans="1:8" x14ac:dyDescent="0.2">
      <c r="A12017" s="11">
        <v>45052</v>
      </c>
      <c r="B12017" s="12">
        <v>0.1875</v>
      </c>
      <c r="C12017" s="12">
        <v>0.19791666666666999</v>
      </c>
      <c r="D12017" s="5">
        <v>87195.283999999971</v>
      </c>
      <c r="E12017" s="5">
        <v>9994.08</v>
      </c>
      <c r="F12017" s="5">
        <v>199484.07459016982</v>
      </c>
      <c r="G12017" s="5">
        <v>11506.288</v>
      </c>
      <c r="H12017" s="5">
        <v>17296.705105752462</v>
      </c>
    </row>
    <row r="12018" spans="1:8" x14ac:dyDescent="0.2">
      <c r="A12018" s="11">
        <v>45052</v>
      </c>
      <c r="B12018" s="12">
        <v>0.19791666666666999</v>
      </c>
      <c r="C12018" s="12">
        <v>0.20833333333333001</v>
      </c>
      <c r="D12018" s="5">
        <v>84978.108000000007</v>
      </c>
      <c r="E12018" s="5">
        <v>10220.799999999999</v>
      </c>
      <c r="F12018" s="5">
        <v>203325.48580223456</v>
      </c>
      <c r="G12018" s="5">
        <v>11479.248000000001</v>
      </c>
      <c r="H12018" s="5">
        <v>17331.145105752465</v>
      </c>
    </row>
    <row r="12019" spans="1:8" x14ac:dyDescent="0.2">
      <c r="A12019" s="11">
        <v>45052</v>
      </c>
      <c r="B12019" s="12">
        <v>0.20833333333333001</v>
      </c>
      <c r="C12019" s="12">
        <v>0.21875</v>
      </c>
      <c r="D12019" s="5">
        <v>79392.703999999983</v>
      </c>
      <c r="E12019" s="5">
        <v>11009.12</v>
      </c>
      <c r="F12019" s="5">
        <v>204173.30661345768</v>
      </c>
      <c r="G12019" s="5">
        <v>11935.044</v>
      </c>
      <c r="H12019" s="5">
        <v>17160.837105752464</v>
      </c>
    </row>
    <row r="12020" spans="1:8" x14ac:dyDescent="0.2">
      <c r="A12020" s="11">
        <v>45052</v>
      </c>
      <c r="B12020" s="12">
        <v>0.21875</v>
      </c>
      <c r="C12020" s="12">
        <v>0.22916666666666999</v>
      </c>
      <c r="D12020" s="5">
        <v>77894.395999999979</v>
      </c>
      <c r="E12020" s="5">
        <v>10762.08</v>
      </c>
      <c r="F12020" s="5">
        <v>198891.00271632723</v>
      </c>
      <c r="G12020" s="5">
        <v>12089.284000000001</v>
      </c>
      <c r="H12020" s="5">
        <v>17369.445105752467</v>
      </c>
    </row>
    <row r="12021" spans="1:8" x14ac:dyDescent="0.2">
      <c r="A12021" s="11">
        <v>45052</v>
      </c>
      <c r="B12021" s="12">
        <v>0.22916666666666999</v>
      </c>
      <c r="C12021" s="12">
        <v>0.23958333333333001</v>
      </c>
      <c r="D12021" s="5">
        <v>77665.256000000008</v>
      </c>
      <c r="E12021" s="5">
        <v>12035.36</v>
      </c>
      <c r="F12021" s="5">
        <v>190680.54856009712</v>
      </c>
      <c r="G12021" s="5">
        <v>12091.452000000001</v>
      </c>
      <c r="H12021" s="5">
        <v>17349.753105752461</v>
      </c>
    </row>
    <row r="12022" spans="1:8" x14ac:dyDescent="0.2">
      <c r="A12022" s="11">
        <v>45052</v>
      </c>
      <c r="B12022" s="12">
        <v>0.23958333333333001</v>
      </c>
      <c r="C12022" s="12">
        <v>0.25</v>
      </c>
      <c r="D12022" s="5">
        <v>76879.040000000008</v>
      </c>
      <c r="E12022" s="5">
        <v>12287.92</v>
      </c>
      <c r="F12022" s="5">
        <v>190477.65020784608</v>
      </c>
      <c r="G12022" s="5">
        <v>12113.724</v>
      </c>
      <c r="H12022" s="5">
        <v>17396.073105752464</v>
      </c>
    </row>
    <row r="12023" spans="1:8" x14ac:dyDescent="0.2">
      <c r="A12023" s="11">
        <v>45052</v>
      </c>
      <c r="B12023" s="12">
        <v>0.25</v>
      </c>
      <c r="C12023" s="12">
        <v>0.26041666666667002</v>
      </c>
      <c r="D12023" s="5">
        <v>76264.200000000012</v>
      </c>
      <c r="E12023" s="5">
        <v>12938.335999999999</v>
      </c>
      <c r="F12023" s="5">
        <v>192838.05354020168</v>
      </c>
      <c r="G12023" s="5">
        <v>12208.012000000001</v>
      </c>
      <c r="H12023" s="5">
        <v>19422.061105752466</v>
      </c>
    </row>
    <row r="12024" spans="1:8" x14ac:dyDescent="0.2">
      <c r="A12024" s="11">
        <v>45052</v>
      </c>
      <c r="B12024" s="12">
        <v>0.26041666666667002</v>
      </c>
      <c r="C12024" s="12">
        <v>0.27083333333332998</v>
      </c>
      <c r="D12024" s="5">
        <v>76649.535999999993</v>
      </c>
      <c r="E12024" s="5">
        <v>10741.504000000001</v>
      </c>
      <c r="F12024" s="5">
        <v>201903.35934711396</v>
      </c>
      <c r="G12024" s="5">
        <v>12776.468000000001</v>
      </c>
      <c r="H12024" s="5">
        <v>25615.649105752462</v>
      </c>
    </row>
    <row r="12025" spans="1:8" x14ac:dyDescent="0.2">
      <c r="A12025" s="11">
        <v>45052</v>
      </c>
      <c r="B12025" s="12">
        <v>0.27083333333332998</v>
      </c>
      <c r="C12025" s="12">
        <v>0.28125</v>
      </c>
      <c r="D12025" s="5">
        <v>77402.504000000001</v>
      </c>
      <c r="E12025" s="5">
        <v>8169.94</v>
      </c>
      <c r="F12025" s="5">
        <v>212427.96891528129</v>
      </c>
      <c r="G12025" s="5">
        <v>13740.252</v>
      </c>
      <c r="H12025" s="5">
        <v>36282.777105752459</v>
      </c>
    </row>
    <row r="12026" spans="1:8" x14ac:dyDescent="0.2">
      <c r="A12026" s="11">
        <v>45052</v>
      </c>
      <c r="B12026" s="12">
        <v>0.28125</v>
      </c>
      <c r="C12026" s="12">
        <v>0.29166666666667002</v>
      </c>
      <c r="D12026" s="5">
        <v>77463.856</v>
      </c>
      <c r="E12026" s="5">
        <v>8087.384</v>
      </c>
      <c r="F12026" s="5">
        <v>231265.62576922859</v>
      </c>
      <c r="G12026" s="5">
        <v>14963.367999999997</v>
      </c>
      <c r="H12026" s="5">
        <v>52373.461105752474</v>
      </c>
    </row>
    <row r="12027" spans="1:8" x14ac:dyDescent="0.2">
      <c r="A12027" s="11">
        <v>45052</v>
      </c>
      <c r="B12027" s="12">
        <v>0.29166666666667002</v>
      </c>
      <c r="C12027" s="12">
        <v>0.30208333333332998</v>
      </c>
      <c r="D12027" s="5">
        <v>76138.644000000015</v>
      </c>
      <c r="E12027" s="5">
        <v>7805.5039999999999</v>
      </c>
      <c r="F12027" s="5">
        <v>244565.34819134313</v>
      </c>
      <c r="G12027" s="5">
        <v>15834.699999999999</v>
      </c>
      <c r="H12027" s="5">
        <v>60797.537105752461</v>
      </c>
    </row>
    <row r="12028" spans="1:8" x14ac:dyDescent="0.2">
      <c r="A12028" s="11">
        <v>45052</v>
      </c>
      <c r="B12028" s="12">
        <v>0.30208333333332998</v>
      </c>
      <c r="C12028" s="12">
        <v>0.3125</v>
      </c>
      <c r="D12028" s="5">
        <v>74038.640000000014</v>
      </c>
      <c r="E12028" s="5">
        <v>4918.0120000000006</v>
      </c>
      <c r="F12028" s="5">
        <v>257623.64590895566</v>
      </c>
      <c r="G12028" s="5">
        <v>17395.916000000005</v>
      </c>
      <c r="H12028" s="5">
        <v>79253.505105752469</v>
      </c>
    </row>
    <row r="12029" spans="1:8" x14ac:dyDescent="0.2">
      <c r="A12029" s="11">
        <v>45052</v>
      </c>
      <c r="B12029" s="12">
        <v>0.3125</v>
      </c>
      <c r="C12029" s="12">
        <v>0.32291666666667002</v>
      </c>
      <c r="D12029" s="5">
        <v>73365.332000000009</v>
      </c>
      <c r="E12029" s="5">
        <v>4555.6400000000003</v>
      </c>
      <c r="F12029" s="5">
        <v>284184.82809819171</v>
      </c>
      <c r="G12029" s="5">
        <v>19129.836000000003</v>
      </c>
      <c r="H12029" s="5">
        <v>96406.857105752453</v>
      </c>
    </row>
    <row r="12030" spans="1:8" x14ac:dyDescent="0.2">
      <c r="A12030" s="11">
        <v>45052</v>
      </c>
      <c r="B12030" s="12">
        <v>0.32291666666667002</v>
      </c>
      <c r="C12030" s="12">
        <v>0.33333333333332998</v>
      </c>
      <c r="D12030" s="5">
        <v>72906.652000000002</v>
      </c>
      <c r="E12030" s="5">
        <v>3057.1120000000001</v>
      </c>
      <c r="F12030" s="5">
        <v>318581.40469597251</v>
      </c>
      <c r="G12030" s="5">
        <v>21046.624</v>
      </c>
      <c r="H12030" s="5">
        <v>123896.29710575244</v>
      </c>
    </row>
    <row r="12031" spans="1:8" x14ac:dyDescent="0.2">
      <c r="A12031" s="11">
        <v>45052</v>
      </c>
      <c r="B12031" s="12">
        <v>0.33333333333332998</v>
      </c>
      <c r="C12031" s="12">
        <v>0.34375</v>
      </c>
      <c r="D12031" s="5">
        <v>69642.855999999985</v>
      </c>
      <c r="E12031" s="5">
        <v>3820.2799999999997</v>
      </c>
      <c r="F12031" s="5">
        <v>341917.48193224357</v>
      </c>
      <c r="G12031" s="5">
        <v>21736.220000000005</v>
      </c>
      <c r="H12031" s="5">
        <v>140548.94510575247</v>
      </c>
    </row>
    <row r="12032" spans="1:8" x14ac:dyDescent="0.2">
      <c r="A12032" s="11">
        <v>45052</v>
      </c>
      <c r="B12032" s="12">
        <v>0.34375</v>
      </c>
      <c r="C12032" s="12">
        <v>0.35416666666667002</v>
      </c>
      <c r="D12032" s="5">
        <v>71103.40400000001</v>
      </c>
      <c r="E12032" s="5">
        <v>4942.2</v>
      </c>
      <c r="F12032" s="5">
        <v>364338.82102200243</v>
      </c>
      <c r="G12032" s="5">
        <v>23521.484000000004</v>
      </c>
      <c r="H12032" s="5">
        <v>164489.13310575247</v>
      </c>
    </row>
    <row r="12033" spans="1:8" x14ac:dyDescent="0.2">
      <c r="A12033" s="11">
        <v>45052</v>
      </c>
      <c r="B12033" s="12">
        <v>0.35416666666667002</v>
      </c>
      <c r="C12033" s="12">
        <v>0.36458333333332998</v>
      </c>
      <c r="D12033" s="5">
        <v>70086.788</v>
      </c>
      <c r="E12033" s="5">
        <v>3126.7560000000003</v>
      </c>
      <c r="F12033" s="5">
        <v>396046.00984881021</v>
      </c>
      <c r="G12033" s="5">
        <v>25211.096000000001</v>
      </c>
      <c r="H12033" s="5">
        <v>179096.90110575251</v>
      </c>
    </row>
    <row r="12034" spans="1:8" x14ac:dyDescent="0.2">
      <c r="A12034" s="11">
        <v>45052</v>
      </c>
      <c r="B12034" s="12">
        <v>0.36458333333332998</v>
      </c>
      <c r="C12034" s="12">
        <v>0.375</v>
      </c>
      <c r="D12034" s="5">
        <v>71545.472000000009</v>
      </c>
      <c r="E12034" s="5">
        <v>3318.9000000000005</v>
      </c>
      <c r="F12034" s="5">
        <v>437944.43546355329</v>
      </c>
      <c r="G12034" s="5">
        <v>28331.784000000003</v>
      </c>
      <c r="H12034" s="5">
        <v>221313.55310575248</v>
      </c>
    </row>
    <row r="12035" spans="1:8" x14ac:dyDescent="0.2">
      <c r="A12035" s="11">
        <v>45052</v>
      </c>
      <c r="B12035" s="12">
        <v>0.375</v>
      </c>
      <c r="C12035" s="12">
        <v>0.38541666666667002</v>
      </c>
      <c r="D12035" s="5">
        <v>70432.983999999997</v>
      </c>
      <c r="E12035" s="5">
        <v>3493.0120000000002</v>
      </c>
      <c r="F12035" s="5">
        <v>473316.08248344867</v>
      </c>
      <c r="G12035" s="5">
        <v>31501.812000000005</v>
      </c>
      <c r="H12035" s="5">
        <v>263171.80510575249</v>
      </c>
    </row>
    <row r="12036" spans="1:8" x14ac:dyDescent="0.2">
      <c r="A12036" s="11">
        <v>45052</v>
      </c>
      <c r="B12036" s="12">
        <v>0.38541666666667002</v>
      </c>
      <c r="C12036" s="12">
        <v>0.39583333333332998</v>
      </c>
      <c r="D12036" s="5">
        <v>69577.668000000005</v>
      </c>
      <c r="E12036" s="5">
        <v>2947.4599999999996</v>
      </c>
      <c r="F12036" s="5">
        <v>517944.48678233917</v>
      </c>
      <c r="G12036" s="5">
        <v>34754.451999999997</v>
      </c>
      <c r="H12036" s="5">
        <v>318149.65310575248</v>
      </c>
    </row>
    <row r="12037" spans="1:8" x14ac:dyDescent="0.2">
      <c r="A12037" s="11">
        <v>45052</v>
      </c>
      <c r="B12037" s="12">
        <v>0.39583333333332998</v>
      </c>
      <c r="C12037" s="12">
        <v>0.40625</v>
      </c>
      <c r="D12037" s="5">
        <v>68734.732000000018</v>
      </c>
      <c r="E12037" s="5">
        <v>2566.4</v>
      </c>
      <c r="F12037" s="5">
        <v>563807.33315971494</v>
      </c>
      <c r="G12037" s="5">
        <v>37408.716</v>
      </c>
      <c r="H12037" s="5">
        <v>348337.84910575248</v>
      </c>
    </row>
    <row r="12038" spans="1:8" x14ac:dyDescent="0.2">
      <c r="A12038" s="11">
        <v>45052</v>
      </c>
      <c r="B12038" s="12">
        <v>0.40625</v>
      </c>
      <c r="C12038" s="12">
        <v>0.41666666666667002</v>
      </c>
      <c r="D12038" s="5">
        <v>68082.207999999999</v>
      </c>
      <c r="E12038" s="5">
        <v>2656.1959999999999</v>
      </c>
      <c r="F12038" s="5">
        <v>605835.85888520861</v>
      </c>
      <c r="G12038" s="5">
        <v>39317.351999999999</v>
      </c>
      <c r="H12038" s="5">
        <v>370725.1011057524</v>
      </c>
    </row>
    <row r="12039" spans="1:8" x14ac:dyDescent="0.2">
      <c r="A12039" s="11">
        <v>45052</v>
      </c>
      <c r="B12039" s="12">
        <v>0.41666666666667002</v>
      </c>
      <c r="C12039" s="12">
        <v>0.42708333333332998</v>
      </c>
      <c r="D12039" s="5">
        <v>64021.412000000011</v>
      </c>
      <c r="E12039" s="5">
        <v>2268.16</v>
      </c>
      <c r="F12039" s="5">
        <v>635442.16603511292</v>
      </c>
      <c r="G12039" s="5">
        <v>41017.404000000002</v>
      </c>
      <c r="H12039" s="5">
        <v>390466.31310575246</v>
      </c>
    </row>
    <row r="12040" spans="1:8" x14ac:dyDescent="0.2">
      <c r="A12040" s="11">
        <v>45052</v>
      </c>
      <c r="B12040" s="12">
        <v>0.42708333333332998</v>
      </c>
      <c r="C12040" s="12">
        <v>0.4375</v>
      </c>
      <c r="D12040" s="5">
        <v>63600.967999999993</v>
      </c>
      <c r="E12040" s="5">
        <v>2506.8080000000004</v>
      </c>
      <c r="F12040" s="5">
        <v>635450.32014476752</v>
      </c>
      <c r="G12040" s="5">
        <v>41848.091999999997</v>
      </c>
      <c r="H12040" s="5">
        <v>396412.22510575241</v>
      </c>
    </row>
    <row r="12041" spans="1:8" x14ac:dyDescent="0.2">
      <c r="A12041" s="11">
        <v>45052</v>
      </c>
      <c r="B12041" s="12">
        <v>0.4375</v>
      </c>
      <c r="C12041" s="12">
        <v>0.44791666666667002</v>
      </c>
      <c r="D12041" s="5">
        <v>61293.416000000005</v>
      </c>
      <c r="E12041" s="5">
        <v>2454.3879999999999</v>
      </c>
      <c r="F12041" s="5">
        <v>618646.64952278032</v>
      </c>
      <c r="G12041" s="5">
        <v>42825.58</v>
      </c>
      <c r="H12041" s="5">
        <v>422020.64110575244</v>
      </c>
    </row>
    <row r="12042" spans="1:8" x14ac:dyDescent="0.2">
      <c r="A12042" s="11">
        <v>45052</v>
      </c>
      <c r="B12042" s="12">
        <v>0.44791666666667002</v>
      </c>
      <c r="C12042" s="12">
        <v>0.45833333333332998</v>
      </c>
      <c r="D12042" s="5">
        <v>62097.403999999995</v>
      </c>
      <c r="E12042" s="5">
        <v>2127.636</v>
      </c>
      <c r="F12042" s="5">
        <v>614182.33850673656</v>
      </c>
      <c r="G12042" s="5">
        <v>40211.083999999995</v>
      </c>
      <c r="H12042" s="5">
        <v>375039.49710575247</v>
      </c>
    </row>
    <row r="12043" spans="1:8" x14ac:dyDescent="0.2">
      <c r="A12043" s="11">
        <v>45052</v>
      </c>
      <c r="B12043" s="12">
        <v>0.45833333333332998</v>
      </c>
      <c r="C12043" s="12">
        <v>0.46875</v>
      </c>
      <c r="D12043" s="5">
        <v>64858.364000000009</v>
      </c>
      <c r="E12043" s="5">
        <v>2320.8719999999998</v>
      </c>
      <c r="F12043" s="5">
        <v>598787.05288997863</v>
      </c>
      <c r="G12043" s="5">
        <v>43513.171999999999</v>
      </c>
      <c r="H12043" s="5">
        <v>432997.04910575243</v>
      </c>
    </row>
    <row r="12044" spans="1:8" x14ac:dyDescent="0.2">
      <c r="A12044" s="11">
        <v>45052</v>
      </c>
      <c r="B12044" s="12">
        <v>0.46875</v>
      </c>
      <c r="C12044" s="12">
        <v>0.47916666666667002</v>
      </c>
      <c r="D12044" s="5">
        <v>64609.131999999998</v>
      </c>
      <c r="E12044" s="5">
        <v>1378.576</v>
      </c>
      <c r="F12044" s="5">
        <v>616397.1544135852</v>
      </c>
      <c r="G12044" s="5">
        <v>42824.072</v>
      </c>
      <c r="H12044" s="5">
        <v>406415.05710575246</v>
      </c>
    </row>
    <row r="12045" spans="1:8" x14ac:dyDescent="0.2">
      <c r="A12045" s="11">
        <v>45052</v>
      </c>
      <c r="B12045" s="12">
        <v>0.47916666666667002</v>
      </c>
      <c r="C12045" s="12">
        <v>0.48958333333332998</v>
      </c>
      <c r="D12045" s="5">
        <v>63957.188000000002</v>
      </c>
      <c r="E12045" s="5">
        <v>1148.78</v>
      </c>
      <c r="F12045" s="5">
        <v>644056.78159264382</v>
      </c>
      <c r="G12045" s="5">
        <v>44294.46</v>
      </c>
      <c r="H12045" s="5">
        <v>474313.10510575247</v>
      </c>
    </row>
    <row r="12046" spans="1:8" x14ac:dyDescent="0.2">
      <c r="A12046" s="11">
        <v>45052</v>
      </c>
      <c r="B12046" s="12">
        <v>0.48958333333332998</v>
      </c>
      <c r="C12046" s="12">
        <v>0.5</v>
      </c>
      <c r="D12046" s="5">
        <v>61097.324000000008</v>
      </c>
      <c r="E12046" s="5">
        <v>1496.328</v>
      </c>
      <c r="F12046" s="5">
        <v>630433.41847959696</v>
      </c>
      <c r="G12046" s="5">
        <v>43566.767999999996</v>
      </c>
      <c r="H12046" s="5">
        <v>436379.56910575245</v>
      </c>
    </row>
    <row r="12047" spans="1:8" x14ac:dyDescent="0.2">
      <c r="A12047" s="11">
        <v>45052</v>
      </c>
      <c r="B12047" s="12">
        <v>0.5</v>
      </c>
      <c r="C12047" s="12">
        <v>0.51041666666666996</v>
      </c>
      <c r="D12047" s="5">
        <v>63993.663999999997</v>
      </c>
      <c r="E12047" s="5">
        <v>1685.7760000000001</v>
      </c>
      <c r="F12047" s="5">
        <v>630188.75313073851</v>
      </c>
      <c r="G12047" s="5">
        <v>45360.144</v>
      </c>
      <c r="H12047" s="5">
        <v>454130.50510575244</v>
      </c>
    </row>
    <row r="12048" spans="1:8" x14ac:dyDescent="0.2">
      <c r="A12048" s="11">
        <v>45052</v>
      </c>
      <c r="B12048" s="12">
        <v>0.51041666666666996</v>
      </c>
      <c r="C12048" s="12">
        <v>0.52083333333333004</v>
      </c>
      <c r="D12048" s="5">
        <v>63688</v>
      </c>
      <c r="E12048" s="5">
        <v>1161.8439999999998</v>
      </c>
      <c r="F12048" s="5">
        <v>570284.31721032015</v>
      </c>
      <c r="G12048" s="5">
        <v>44019.856</v>
      </c>
      <c r="H12048" s="5">
        <v>466977.74110575247</v>
      </c>
    </row>
    <row r="12049" spans="1:8" x14ac:dyDescent="0.2">
      <c r="A12049" s="11">
        <v>45052</v>
      </c>
      <c r="B12049" s="12">
        <v>0.52083333333333004</v>
      </c>
      <c r="C12049" s="12">
        <v>0.53125</v>
      </c>
      <c r="D12049" s="5">
        <v>64676.304000000004</v>
      </c>
      <c r="E12049" s="5">
        <v>433.32399999999996</v>
      </c>
      <c r="F12049" s="5">
        <v>548257.86987778649</v>
      </c>
      <c r="G12049" s="5">
        <v>41959.771999999997</v>
      </c>
      <c r="H12049" s="5">
        <v>417556.34510575247</v>
      </c>
    </row>
    <row r="12050" spans="1:8" x14ac:dyDescent="0.2">
      <c r="A12050" s="11">
        <v>45052</v>
      </c>
      <c r="B12050" s="12">
        <v>0.53125</v>
      </c>
      <c r="C12050" s="12">
        <v>0.54166666666666996</v>
      </c>
      <c r="D12050" s="5">
        <v>64054.704000000005</v>
      </c>
      <c r="E12050" s="5">
        <v>563.23599999999999</v>
      </c>
      <c r="F12050" s="5">
        <v>557531.68691602175</v>
      </c>
      <c r="G12050" s="5">
        <v>41981.931999999993</v>
      </c>
      <c r="H12050" s="5">
        <v>433308.39310575242</v>
      </c>
    </row>
    <row r="12051" spans="1:8" x14ac:dyDescent="0.2">
      <c r="A12051" s="11">
        <v>45052</v>
      </c>
      <c r="B12051" s="12">
        <v>0.54166666666666996</v>
      </c>
      <c r="C12051" s="12">
        <v>0.55208333333333004</v>
      </c>
      <c r="D12051" s="5">
        <v>63951.132000000005</v>
      </c>
      <c r="E12051" s="5">
        <v>540.428</v>
      </c>
      <c r="F12051" s="5">
        <v>544670.95535078761</v>
      </c>
      <c r="G12051" s="5">
        <v>43605.820000000007</v>
      </c>
      <c r="H12051" s="5">
        <v>454407.74110575253</v>
      </c>
    </row>
    <row r="12052" spans="1:8" x14ac:dyDescent="0.2">
      <c r="A12052" s="11">
        <v>45052</v>
      </c>
      <c r="B12052" s="12">
        <v>0.55208333333333004</v>
      </c>
      <c r="C12052" s="12">
        <v>0.5625</v>
      </c>
      <c r="D12052" s="5">
        <v>63607.464000000007</v>
      </c>
      <c r="E12052" s="5">
        <v>384.69600000000003</v>
      </c>
      <c r="F12052" s="5">
        <v>532305.88278601272</v>
      </c>
      <c r="G12052" s="5">
        <v>42682.488000000005</v>
      </c>
      <c r="H12052" s="5">
        <v>449698.90910575242</v>
      </c>
    </row>
    <row r="12053" spans="1:8" x14ac:dyDescent="0.2">
      <c r="A12053" s="11">
        <v>45052</v>
      </c>
      <c r="B12053" s="12">
        <v>0.5625</v>
      </c>
      <c r="C12053" s="12">
        <v>0.57291666666666996</v>
      </c>
      <c r="D12053" s="5">
        <v>63006.888000000006</v>
      </c>
      <c r="E12053" s="5">
        <v>563.87199999999996</v>
      </c>
      <c r="F12053" s="5">
        <v>562605.60914430826</v>
      </c>
      <c r="G12053" s="5">
        <v>42932.880000000005</v>
      </c>
      <c r="H12053" s="5">
        <v>463599.67310575244</v>
      </c>
    </row>
    <row r="12054" spans="1:8" x14ac:dyDescent="0.2">
      <c r="A12054" s="11">
        <v>45052</v>
      </c>
      <c r="B12054" s="12">
        <v>0.57291666666666996</v>
      </c>
      <c r="C12054" s="12">
        <v>0.58333333333333004</v>
      </c>
      <c r="D12054" s="5">
        <v>63846.276000000013</v>
      </c>
      <c r="E12054" s="5">
        <v>409.97199999999998</v>
      </c>
      <c r="F12054" s="5">
        <v>530305.50204097957</v>
      </c>
      <c r="G12054" s="5">
        <v>42614.428</v>
      </c>
      <c r="H12054" s="5">
        <v>456737.09710575244</v>
      </c>
    </row>
    <row r="12055" spans="1:8" x14ac:dyDescent="0.2">
      <c r="A12055" s="11">
        <v>45052</v>
      </c>
      <c r="B12055" s="12">
        <v>0.58333333333333004</v>
      </c>
      <c r="C12055" s="12">
        <v>0.59375</v>
      </c>
      <c r="D12055" s="5">
        <v>63655.42</v>
      </c>
      <c r="E12055" s="5">
        <v>364.58799999999997</v>
      </c>
      <c r="F12055" s="5">
        <v>555596.37066204823</v>
      </c>
      <c r="G12055" s="5">
        <v>42021.371999999996</v>
      </c>
      <c r="H12055" s="5">
        <v>450853.98510575248</v>
      </c>
    </row>
    <row r="12056" spans="1:8" x14ac:dyDescent="0.2">
      <c r="A12056" s="11">
        <v>45052</v>
      </c>
      <c r="B12056" s="12">
        <v>0.59375</v>
      </c>
      <c r="C12056" s="12">
        <v>0.60416666666666996</v>
      </c>
      <c r="D12056" s="5">
        <v>64593.975999999988</v>
      </c>
      <c r="E12056" s="5">
        <v>485.38400000000001</v>
      </c>
      <c r="F12056" s="5">
        <v>541150.88047281222</v>
      </c>
      <c r="G12056" s="5">
        <v>41053.392000000007</v>
      </c>
      <c r="H12056" s="5">
        <v>430436.65710575244</v>
      </c>
    </row>
    <row r="12057" spans="1:8" x14ac:dyDescent="0.2">
      <c r="A12057" s="11">
        <v>45052</v>
      </c>
      <c r="B12057" s="12">
        <v>0.60416666666666996</v>
      </c>
      <c r="C12057" s="12">
        <v>0.61458333333333004</v>
      </c>
      <c r="D12057" s="5">
        <v>65273.868000000002</v>
      </c>
      <c r="E12057" s="5">
        <v>345.20799999999997</v>
      </c>
      <c r="F12057" s="5">
        <v>512572.67962858308</v>
      </c>
      <c r="G12057" s="5">
        <v>40579.635999999999</v>
      </c>
      <c r="H12057" s="5">
        <v>434333.99710575247</v>
      </c>
    </row>
    <row r="12058" spans="1:8" x14ac:dyDescent="0.2">
      <c r="A12058" s="11">
        <v>45052</v>
      </c>
      <c r="B12058" s="12">
        <v>0.61458333333333004</v>
      </c>
      <c r="C12058" s="12">
        <v>0.625</v>
      </c>
      <c r="D12058" s="5">
        <v>64991.328000000009</v>
      </c>
      <c r="E12058" s="5">
        <v>338.86400000000003</v>
      </c>
      <c r="F12058" s="5">
        <v>495709.34547418985</v>
      </c>
      <c r="G12058" s="5">
        <v>39399.988000000005</v>
      </c>
      <c r="H12058" s="5">
        <v>413420.17710575252</v>
      </c>
    </row>
    <row r="12059" spans="1:8" x14ac:dyDescent="0.2">
      <c r="A12059" s="11">
        <v>45052</v>
      </c>
      <c r="B12059" s="12">
        <v>0.625</v>
      </c>
      <c r="C12059" s="12">
        <v>0.63541666666666996</v>
      </c>
      <c r="D12059" s="5">
        <v>60900.615999999995</v>
      </c>
      <c r="E12059" s="5">
        <v>273.5</v>
      </c>
      <c r="F12059" s="5">
        <v>468196.76266791468</v>
      </c>
      <c r="G12059" s="5">
        <v>37694.104000000007</v>
      </c>
      <c r="H12059" s="5">
        <v>372031.95710575249</v>
      </c>
    </row>
    <row r="12060" spans="1:8" x14ac:dyDescent="0.2">
      <c r="A12060" s="11">
        <v>45052</v>
      </c>
      <c r="B12060" s="12">
        <v>0.63541666666666996</v>
      </c>
      <c r="C12060" s="12">
        <v>0.64583333333333004</v>
      </c>
      <c r="D12060" s="5">
        <v>61644.784000000007</v>
      </c>
      <c r="E12060" s="5">
        <v>193.59199999999998</v>
      </c>
      <c r="F12060" s="5">
        <v>466024.28934234392</v>
      </c>
      <c r="G12060" s="5">
        <v>38699.036</v>
      </c>
      <c r="H12060" s="5">
        <v>393304.82510575245</v>
      </c>
    </row>
    <row r="12061" spans="1:8" x14ac:dyDescent="0.2">
      <c r="A12061" s="11">
        <v>45052</v>
      </c>
      <c r="B12061" s="12">
        <v>0.64583333333333004</v>
      </c>
      <c r="C12061" s="12">
        <v>0.65625</v>
      </c>
      <c r="D12061" s="5">
        <v>63842.100000000013</v>
      </c>
      <c r="E12061" s="5">
        <v>314.62400000000002</v>
      </c>
      <c r="F12061" s="5">
        <v>467016.38993040676</v>
      </c>
      <c r="G12061" s="5">
        <v>37180.276000000005</v>
      </c>
      <c r="H12061" s="5">
        <v>381588.76910575252</v>
      </c>
    </row>
    <row r="12062" spans="1:8" x14ac:dyDescent="0.2">
      <c r="A12062" s="11">
        <v>45052</v>
      </c>
      <c r="B12062" s="12">
        <v>0.65625</v>
      </c>
      <c r="C12062" s="12">
        <v>0.66666666666666996</v>
      </c>
      <c r="D12062" s="5">
        <v>61854.943999999996</v>
      </c>
      <c r="E12062" s="5">
        <v>609.21199999999999</v>
      </c>
      <c r="F12062" s="5">
        <v>468820.20196726423</v>
      </c>
      <c r="G12062" s="5">
        <v>35670.031999999992</v>
      </c>
      <c r="H12062" s="5">
        <v>344078.38910575252</v>
      </c>
    </row>
    <row r="12063" spans="1:8" x14ac:dyDescent="0.2">
      <c r="A12063" s="11">
        <v>45052</v>
      </c>
      <c r="B12063" s="12">
        <v>0.66666666666666996</v>
      </c>
      <c r="C12063" s="12">
        <v>0.67708333333333004</v>
      </c>
      <c r="D12063" s="5">
        <v>63079.124000000003</v>
      </c>
      <c r="E12063" s="5">
        <v>554.62799999999993</v>
      </c>
      <c r="F12063" s="5">
        <v>498059.16258833301</v>
      </c>
      <c r="G12063" s="5">
        <v>34720.6</v>
      </c>
      <c r="H12063" s="5">
        <v>308947.94110575248</v>
      </c>
    </row>
    <row r="12064" spans="1:8" x14ac:dyDescent="0.2">
      <c r="A12064" s="11">
        <v>45052</v>
      </c>
      <c r="B12064" s="12">
        <v>0.67708333333333004</v>
      </c>
      <c r="C12064" s="12">
        <v>0.6875</v>
      </c>
      <c r="D12064" s="5">
        <v>64268.844000000012</v>
      </c>
      <c r="E12064" s="5">
        <v>376.404</v>
      </c>
      <c r="F12064" s="5">
        <v>482352.68280764174</v>
      </c>
      <c r="G12064" s="5">
        <v>35265.932000000001</v>
      </c>
      <c r="H12064" s="5">
        <v>330806.54110575246</v>
      </c>
    </row>
    <row r="12065" spans="1:8" x14ac:dyDescent="0.2">
      <c r="A12065" s="11">
        <v>45052</v>
      </c>
      <c r="B12065" s="12">
        <v>0.6875</v>
      </c>
      <c r="C12065" s="12">
        <v>0.69791666666666996</v>
      </c>
      <c r="D12065" s="5">
        <v>65776.144</v>
      </c>
      <c r="E12065" s="5">
        <v>487.00400000000002</v>
      </c>
      <c r="F12065" s="5">
        <v>504670.8142234307</v>
      </c>
      <c r="G12065" s="5">
        <v>34502.415999999997</v>
      </c>
      <c r="H12065" s="5">
        <v>295207.78910575248</v>
      </c>
    </row>
    <row r="12066" spans="1:8" x14ac:dyDescent="0.2">
      <c r="A12066" s="11">
        <v>45052</v>
      </c>
      <c r="B12066" s="12">
        <v>0.69791666666666996</v>
      </c>
      <c r="C12066" s="12">
        <v>0.70833333333333004</v>
      </c>
      <c r="D12066" s="5">
        <v>66783.563999999998</v>
      </c>
      <c r="E12066" s="5">
        <v>486.11200000000002</v>
      </c>
      <c r="F12066" s="5">
        <v>510678.89919565397</v>
      </c>
      <c r="G12066" s="5">
        <v>34577.292000000001</v>
      </c>
      <c r="H12066" s="5">
        <v>303002.78510575247</v>
      </c>
    </row>
    <row r="12067" spans="1:8" x14ac:dyDescent="0.2">
      <c r="A12067" s="11">
        <v>45052</v>
      </c>
      <c r="B12067" s="12">
        <v>0.70833333333333004</v>
      </c>
      <c r="C12067" s="12">
        <v>0.71875</v>
      </c>
      <c r="D12067" s="5">
        <v>63043.176000000007</v>
      </c>
      <c r="E12067" s="5">
        <v>264.93200000000002</v>
      </c>
      <c r="F12067" s="5">
        <v>497947.59883075167</v>
      </c>
      <c r="G12067" s="5">
        <v>35144.320000000007</v>
      </c>
      <c r="H12067" s="5">
        <v>324582.02910575247</v>
      </c>
    </row>
    <row r="12068" spans="1:8" x14ac:dyDescent="0.2">
      <c r="A12068" s="11">
        <v>45052</v>
      </c>
      <c r="B12068" s="12">
        <v>0.71875</v>
      </c>
      <c r="C12068" s="12">
        <v>0.72916666666666996</v>
      </c>
      <c r="D12068" s="5">
        <v>63998.928000000007</v>
      </c>
      <c r="E12068" s="5">
        <v>365.66399999999999</v>
      </c>
      <c r="F12068" s="5">
        <v>484572.29455917864</v>
      </c>
      <c r="G12068" s="5">
        <v>33720.555999999997</v>
      </c>
      <c r="H12068" s="5">
        <v>306595.88510575244</v>
      </c>
    </row>
    <row r="12069" spans="1:8" x14ac:dyDescent="0.2">
      <c r="A12069" s="11">
        <v>45052</v>
      </c>
      <c r="B12069" s="12">
        <v>0.72916666666666996</v>
      </c>
      <c r="C12069" s="12">
        <v>0.73958333333333004</v>
      </c>
      <c r="D12069" s="5">
        <v>64274.16</v>
      </c>
      <c r="E12069" s="5">
        <v>523.19200000000001</v>
      </c>
      <c r="F12069" s="5">
        <v>461804.01979159808</v>
      </c>
      <c r="G12069" s="5">
        <v>31366.144</v>
      </c>
      <c r="H12069" s="5">
        <v>260095.36910575247</v>
      </c>
    </row>
    <row r="12070" spans="1:8" x14ac:dyDescent="0.2">
      <c r="A12070" s="11">
        <v>45052</v>
      </c>
      <c r="B12070" s="12">
        <v>0.73958333333333004</v>
      </c>
      <c r="C12070" s="12">
        <v>0.75</v>
      </c>
      <c r="D12070" s="5">
        <v>65025.160000000011</v>
      </c>
      <c r="E12070" s="5">
        <v>310.928</v>
      </c>
      <c r="F12070" s="5">
        <v>415990.55749949248</v>
      </c>
      <c r="G12070" s="5">
        <v>28649.472000000002</v>
      </c>
      <c r="H12070" s="5">
        <v>227489.17710575249</v>
      </c>
    </row>
    <row r="12071" spans="1:8" x14ac:dyDescent="0.2">
      <c r="A12071" s="11">
        <v>45052</v>
      </c>
      <c r="B12071" s="12">
        <v>0.75</v>
      </c>
      <c r="C12071" s="12">
        <v>0.76041666666666996</v>
      </c>
      <c r="D12071" s="5">
        <v>64811.26400000001</v>
      </c>
      <c r="E12071" s="5">
        <v>237.24399999999997</v>
      </c>
      <c r="F12071" s="5">
        <v>374945.07131997449</v>
      </c>
      <c r="G12071" s="5">
        <v>26699.784000000003</v>
      </c>
      <c r="H12071" s="5">
        <v>192081.02910575244</v>
      </c>
    </row>
    <row r="12072" spans="1:8" x14ac:dyDescent="0.2">
      <c r="A12072" s="11">
        <v>45052</v>
      </c>
      <c r="B12072" s="12">
        <v>0.76041666666666996</v>
      </c>
      <c r="C12072" s="12">
        <v>0.77083333333333004</v>
      </c>
      <c r="D12072" s="5">
        <v>64772.360000000008</v>
      </c>
      <c r="E12072" s="5">
        <v>339.93200000000002</v>
      </c>
      <c r="F12072" s="5">
        <v>325323.13516081125</v>
      </c>
      <c r="G12072" s="5">
        <v>23993.412000000004</v>
      </c>
      <c r="H12072" s="5">
        <v>154045.03710575248</v>
      </c>
    </row>
    <row r="12073" spans="1:8" x14ac:dyDescent="0.2">
      <c r="A12073" s="11">
        <v>45052</v>
      </c>
      <c r="B12073" s="12">
        <v>0.77083333333333004</v>
      </c>
      <c r="C12073" s="12">
        <v>0.78125</v>
      </c>
      <c r="D12073" s="5">
        <v>64176.687999999987</v>
      </c>
      <c r="E12073" s="5">
        <v>98.76</v>
      </c>
      <c r="F12073" s="5">
        <v>288721.01287842379</v>
      </c>
      <c r="G12073" s="5">
        <v>21658.452000000001</v>
      </c>
      <c r="H12073" s="5">
        <v>129574.07710575247</v>
      </c>
    </row>
    <row r="12074" spans="1:8" x14ac:dyDescent="0.2">
      <c r="A12074" s="11">
        <v>45052</v>
      </c>
      <c r="B12074" s="12">
        <v>0.78125</v>
      </c>
      <c r="C12074" s="12">
        <v>0.79166666666666996</v>
      </c>
      <c r="D12074" s="5">
        <v>64367.912000000011</v>
      </c>
      <c r="E12074" s="5">
        <v>136.124</v>
      </c>
      <c r="F12074" s="5">
        <v>254642.47647850061</v>
      </c>
      <c r="G12074" s="5">
        <v>19805.152000000002</v>
      </c>
      <c r="H12074" s="5">
        <v>103341.97310575246</v>
      </c>
    </row>
    <row r="12075" spans="1:8" x14ac:dyDescent="0.2">
      <c r="A12075" s="11">
        <v>45052</v>
      </c>
      <c r="B12075" s="12">
        <v>0.79166666666666996</v>
      </c>
      <c r="C12075" s="12">
        <v>0.80208333333333004</v>
      </c>
      <c r="D12075" s="5">
        <v>64514.804000000004</v>
      </c>
      <c r="E12075" s="5">
        <v>228.28</v>
      </c>
      <c r="F12075" s="5">
        <v>228760.82808829562</v>
      </c>
      <c r="G12075" s="5">
        <v>18477.660000000003</v>
      </c>
      <c r="H12075" s="5">
        <v>86898.913105752465</v>
      </c>
    </row>
    <row r="12076" spans="1:8" x14ac:dyDescent="0.2">
      <c r="A12076" s="11">
        <v>45052</v>
      </c>
      <c r="B12076" s="12">
        <v>0.80208333333333004</v>
      </c>
      <c r="C12076" s="12">
        <v>0.8125</v>
      </c>
      <c r="D12076" s="5">
        <v>64040.720000000008</v>
      </c>
      <c r="E12076" s="5">
        <v>145.22400000000002</v>
      </c>
      <c r="F12076" s="5">
        <v>201849.99183817365</v>
      </c>
      <c r="G12076" s="5">
        <v>16908.336000000003</v>
      </c>
      <c r="H12076" s="5">
        <v>73018.293105752469</v>
      </c>
    </row>
    <row r="12077" spans="1:8" x14ac:dyDescent="0.2">
      <c r="A12077" s="11">
        <v>45052</v>
      </c>
      <c r="B12077" s="12">
        <v>0.8125</v>
      </c>
      <c r="C12077" s="12">
        <v>0.82291666666666996</v>
      </c>
      <c r="D12077" s="5">
        <v>63855.27199999999</v>
      </c>
      <c r="E12077" s="5">
        <v>55.319999999999993</v>
      </c>
      <c r="F12077" s="5">
        <v>180557.09451260298</v>
      </c>
      <c r="G12077" s="5">
        <v>15392.388000000003</v>
      </c>
      <c r="H12077" s="5">
        <v>53735.445105752471</v>
      </c>
    </row>
    <row r="12078" spans="1:8" x14ac:dyDescent="0.2">
      <c r="A12078" s="11">
        <v>45052</v>
      </c>
      <c r="B12078" s="12">
        <v>0.82291666666666996</v>
      </c>
      <c r="C12078" s="12">
        <v>0.83333333333333004</v>
      </c>
      <c r="D12078" s="5">
        <v>64056.824000000001</v>
      </c>
      <c r="E12078" s="5">
        <v>21.54</v>
      </c>
      <c r="F12078" s="5">
        <v>166656.18490171153</v>
      </c>
      <c r="G12078" s="5">
        <v>14205.480000000001</v>
      </c>
      <c r="H12078" s="5">
        <v>38581.685105752462</v>
      </c>
    </row>
    <row r="12079" spans="1:8" x14ac:dyDescent="0.2">
      <c r="A12079" s="11">
        <v>45052</v>
      </c>
      <c r="B12079" s="12">
        <v>0.83333333333333004</v>
      </c>
      <c r="C12079" s="12">
        <v>0.84375</v>
      </c>
      <c r="D12079" s="5">
        <v>65985.616000000009</v>
      </c>
      <c r="E12079" s="5">
        <v>6.8119999999999994</v>
      </c>
      <c r="F12079" s="5">
        <v>172627.95818254343</v>
      </c>
      <c r="G12079" s="5">
        <v>13108.060000000001</v>
      </c>
      <c r="H12079" s="5">
        <v>27999.797105752463</v>
      </c>
    </row>
    <row r="12080" spans="1:8" x14ac:dyDescent="0.2">
      <c r="A12080" s="11">
        <v>45052</v>
      </c>
      <c r="B12080" s="12">
        <v>0.84375</v>
      </c>
      <c r="C12080" s="12">
        <v>0.85416666666666996</v>
      </c>
      <c r="D12080" s="5">
        <v>65800.271999999997</v>
      </c>
      <c r="E12080" s="5">
        <v>2.2319999999999998</v>
      </c>
      <c r="F12080" s="5">
        <v>142621.23116851447</v>
      </c>
      <c r="G12080" s="5">
        <v>12544.216000000002</v>
      </c>
      <c r="H12080" s="5">
        <v>20506.325105752465</v>
      </c>
    </row>
    <row r="12081" spans="1:8" x14ac:dyDescent="0.2">
      <c r="A12081" s="11">
        <v>45052</v>
      </c>
      <c r="B12081" s="12">
        <v>0.85416666666666996</v>
      </c>
      <c r="C12081" s="12">
        <v>0.86458333333333004</v>
      </c>
      <c r="D12081" s="5">
        <v>66102.748000000007</v>
      </c>
      <c r="E12081" s="5">
        <v>6.8000000000000005E-2</v>
      </c>
      <c r="F12081" s="5">
        <v>135844.01987888291</v>
      </c>
      <c r="G12081" s="5">
        <v>12255.519999999999</v>
      </c>
      <c r="H12081" s="5">
        <v>17432.045105752466</v>
      </c>
    </row>
    <row r="12082" spans="1:8" x14ac:dyDescent="0.2">
      <c r="A12082" s="11">
        <v>45052</v>
      </c>
      <c r="B12082" s="12">
        <v>0.86458333333333004</v>
      </c>
      <c r="C12082" s="12">
        <v>0.875</v>
      </c>
      <c r="D12082" s="5">
        <v>65646.448000000019</v>
      </c>
      <c r="E12082" s="5">
        <v>1.6</v>
      </c>
      <c r="F12082" s="5">
        <v>134036.46076583615</v>
      </c>
      <c r="G12082" s="5">
        <v>12286.704000000003</v>
      </c>
      <c r="H12082" s="5">
        <v>17409.457105752466</v>
      </c>
    </row>
    <row r="12083" spans="1:8" x14ac:dyDescent="0.2">
      <c r="A12083" s="11">
        <v>45052</v>
      </c>
      <c r="B12083" s="12">
        <v>0.875</v>
      </c>
      <c r="C12083" s="12">
        <v>0.88541666666666996</v>
      </c>
      <c r="D12083" s="5">
        <v>64206.80799999999</v>
      </c>
      <c r="E12083" s="5">
        <v>24</v>
      </c>
      <c r="F12083" s="5">
        <v>156085.91652323952</v>
      </c>
      <c r="G12083" s="5">
        <v>12292.528</v>
      </c>
      <c r="H12083" s="5">
        <v>17583.557105752465</v>
      </c>
    </row>
    <row r="12084" spans="1:8" x14ac:dyDescent="0.2">
      <c r="A12084" s="11">
        <v>45052</v>
      </c>
      <c r="B12084" s="12">
        <v>0.88541666666666996</v>
      </c>
      <c r="C12084" s="12">
        <v>0.89583333333333004</v>
      </c>
      <c r="D12084" s="5">
        <v>60366.615999999987</v>
      </c>
      <c r="E12084" s="5">
        <v>96.64</v>
      </c>
      <c r="F12084" s="5">
        <v>132864.50951306222</v>
      </c>
      <c r="G12084" s="5">
        <v>12310.28</v>
      </c>
      <c r="H12084" s="5">
        <v>17604.405105752463</v>
      </c>
    </row>
    <row r="12085" spans="1:8" x14ac:dyDescent="0.2">
      <c r="A12085" s="11">
        <v>45052</v>
      </c>
      <c r="B12085" s="12">
        <v>0.89583333333333004</v>
      </c>
      <c r="C12085" s="12">
        <v>0.90625</v>
      </c>
      <c r="D12085" s="5">
        <v>61341.295999999995</v>
      </c>
      <c r="E12085" s="5">
        <v>136.63999999999999</v>
      </c>
      <c r="F12085" s="5">
        <v>131453.09439029731</v>
      </c>
      <c r="G12085" s="5">
        <v>12436.132000000001</v>
      </c>
      <c r="H12085" s="5">
        <v>17623.609105752461</v>
      </c>
    </row>
    <row r="12086" spans="1:8" x14ac:dyDescent="0.2">
      <c r="A12086" s="11">
        <v>45052</v>
      </c>
      <c r="B12086" s="12">
        <v>0.90625</v>
      </c>
      <c r="C12086" s="12">
        <v>0.91666666666666996</v>
      </c>
      <c r="D12086" s="5">
        <v>62341.735999999997</v>
      </c>
      <c r="E12086" s="5">
        <v>101.44</v>
      </c>
      <c r="F12086" s="5">
        <v>132072.49453974247</v>
      </c>
      <c r="G12086" s="5">
        <v>12448.251999999999</v>
      </c>
      <c r="H12086" s="5">
        <v>17492.049105752463</v>
      </c>
    </row>
    <row r="12087" spans="1:8" x14ac:dyDescent="0.2">
      <c r="A12087" s="11">
        <v>45052</v>
      </c>
      <c r="B12087" s="12">
        <v>0.91666666666666996</v>
      </c>
      <c r="C12087" s="12">
        <v>0.92708333333333004</v>
      </c>
      <c r="D12087" s="5">
        <v>62057.327999999994</v>
      </c>
      <c r="E12087" s="5">
        <v>18.559999999999999</v>
      </c>
      <c r="F12087" s="5">
        <v>132798.28921802345</v>
      </c>
      <c r="G12087" s="5">
        <v>12440.752</v>
      </c>
      <c r="H12087" s="5">
        <v>17372.953105752465</v>
      </c>
    </row>
    <row r="12088" spans="1:8" x14ac:dyDescent="0.2">
      <c r="A12088" s="11">
        <v>45052</v>
      </c>
      <c r="B12088" s="12">
        <v>0.92708333333333004</v>
      </c>
      <c r="C12088" s="12">
        <v>0.9375</v>
      </c>
      <c r="D12088" s="5">
        <v>61469.536</v>
      </c>
      <c r="E12088" s="5">
        <v>12.48</v>
      </c>
      <c r="F12088" s="5">
        <v>134845.47634078833</v>
      </c>
      <c r="G12088" s="5">
        <v>12465</v>
      </c>
      <c r="H12088" s="5">
        <v>17435.701105752465</v>
      </c>
    </row>
    <row r="12089" spans="1:8" x14ac:dyDescent="0.2">
      <c r="A12089" s="11">
        <v>45052</v>
      </c>
      <c r="B12089" s="12">
        <v>0.9375</v>
      </c>
      <c r="C12089" s="12">
        <v>0.94791666666666996</v>
      </c>
      <c r="D12089" s="5">
        <v>62001.607999999993</v>
      </c>
      <c r="E12089" s="5">
        <v>8</v>
      </c>
      <c r="F12089" s="5">
        <v>134220.25175272557</v>
      </c>
      <c r="G12089" s="5">
        <v>12457.720000000001</v>
      </c>
      <c r="H12089" s="5">
        <v>17500.261105752463</v>
      </c>
    </row>
    <row r="12090" spans="1:8" x14ac:dyDescent="0.2">
      <c r="A12090" s="11">
        <v>45052</v>
      </c>
      <c r="B12090" s="12">
        <v>0.94791666666666996</v>
      </c>
      <c r="C12090" s="12">
        <v>0.95833333333333004</v>
      </c>
      <c r="D12090" s="5">
        <v>61562.224000000002</v>
      </c>
      <c r="E12090" s="5">
        <v>37.76</v>
      </c>
      <c r="F12090" s="5">
        <v>133853.53136068376</v>
      </c>
      <c r="G12090" s="5">
        <v>12429.444</v>
      </c>
      <c r="H12090" s="5">
        <v>17606.793105752466</v>
      </c>
    </row>
    <row r="12091" spans="1:8" x14ac:dyDescent="0.2">
      <c r="A12091" s="11">
        <v>45052</v>
      </c>
      <c r="B12091" s="12">
        <v>0.95833333333333004</v>
      </c>
      <c r="C12091" s="12">
        <v>0.96875</v>
      </c>
      <c r="D12091" s="5">
        <v>58075.136000000013</v>
      </c>
      <c r="E12091" s="5">
        <v>17.28</v>
      </c>
      <c r="F12091" s="5">
        <v>134877.99318116586</v>
      </c>
      <c r="G12091" s="5">
        <v>12450.052000000001</v>
      </c>
      <c r="H12091" s="5">
        <v>17682.773105752465</v>
      </c>
    </row>
    <row r="12092" spans="1:8" x14ac:dyDescent="0.2">
      <c r="A12092" s="11">
        <v>45052</v>
      </c>
      <c r="B12092" s="12">
        <v>0.96875</v>
      </c>
      <c r="C12092" s="12">
        <v>0.97916666666666996</v>
      </c>
      <c r="D12092" s="5">
        <v>57381.58400000001</v>
      </c>
      <c r="E12092" s="5">
        <v>9.6</v>
      </c>
      <c r="F12092" s="5">
        <v>133891.29350719572</v>
      </c>
      <c r="G12092" s="5">
        <v>12404</v>
      </c>
      <c r="H12092" s="5">
        <v>17599.137105752463</v>
      </c>
    </row>
    <row r="12093" spans="1:8" x14ac:dyDescent="0.2">
      <c r="A12093" s="11">
        <v>45052</v>
      </c>
      <c r="B12093" s="12">
        <v>0.97916666666666996</v>
      </c>
      <c r="C12093" s="12">
        <v>0.98958333333333004</v>
      </c>
      <c r="D12093" s="5">
        <v>57317.200000000012</v>
      </c>
      <c r="E12093" s="5">
        <v>0</v>
      </c>
      <c r="F12093" s="5">
        <v>131898.05725102939</v>
      </c>
      <c r="G12093" s="5">
        <v>12465.655999999999</v>
      </c>
      <c r="H12093" s="5">
        <v>17555.709105752467</v>
      </c>
    </row>
    <row r="12094" spans="1:8" x14ac:dyDescent="0.2">
      <c r="A12094" s="11">
        <v>45052</v>
      </c>
      <c r="B12094" s="12">
        <v>0.98958333333333004</v>
      </c>
      <c r="C12094" s="12">
        <v>0</v>
      </c>
      <c r="D12094" s="5">
        <v>57637.803999999996</v>
      </c>
      <c r="E12094" s="5">
        <v>20.16</v>
      </c>
      <c r="F12094" s="5">
        <v>133622.04413504933</v>
      </c>
      <c r="G12094" s="5">
        <v>12486.903999999999</v>
      </c>
      <c r="H12094" s="5">
        <v>17592.149105752465</v>
      </c>
    </row>
    <row r="12095" spans="1:8" x14ac:dyDescent="0.2">
      <c r="A12095" s="11">
        <v>45053</v>
      </c>
      <c r="B12095" s="12">
        <v>0</v>
      </c>
      <c r="C12095" s="12">
        <v>1.041666666667E-2</v>
      </c>
      <c r="D12095" s="5">
        <v>57271.428</v>
      </c>
      <c r="E12095" s="5">
        <v>74.88</v>
      </c>
      <c r="F12095" s="5">
        <v>140019.8051617296</v>
      </c>
      <c r="G12095" s="5">
        <v>12260.4</v>
      </c>
      <c r="H12095" s="5">
        <v>17492.637105752467</v>
      </c>
    </row>
    <row r="12096" spans="1:8" x14ac:dyDescent="0.2">
      <c r="A12096" s="11">
        <v>45053</v>
      </c>
      <c r="B12096" s="12">
        <v>1.041666666667E-2</v>
      </c>
      <c r="C12096" s="12">
        <v>2.0833333333330002E-2</v>
      </c>
      <c r="D12096" s="5">
        <v>56264.016000000003</v>
      </c>
      <c r="E12096" s="5">
        <v>95.04</v>
      </c>
      <c r="F12096" s="5">
        <v>139351.00996910114</v>
      </c>
      <c r="G12096" s="5">
        <v>12309.072</v>
      </c>
      <c r="H12096" s="5">
        <v>17387.113105752465</v>
      </c>
    </row>
    <row r="12097" spans="1:8" x14ac:dyDescent="0.2">
      <c r="A12097" s="11">
        <v>45053</v>
      </c>
      <c r="B12097" s="12">
        <v>2.0833333333330002E-2</v>
      </c>
      <c r="C12097" s="12">
        <v>3.125E-2</v>
      </c>
      <c r="D12097" s="5">
        <v>57674.067999999999</v>
      </c>
      <c r="E12097" s="5">
        <v>54.72</v>
      </c>
      <c r="F12097" s="5">
        <v>140190.2010220025</v>
      </c>
      <c r="G12097" s="5">
        <v>12324.604000000003</v>
      </c>
      <c r="H12097" s="5">
        <v>17483.197105752464</v>
      </c>
    </row>
    <row r="12098" spans="1:8" x14ac:dyDescent="0.2">
      <c r="A12098" s="11">
        <v>45053</v>
      </c>
      <c r="B12098" s="12">
        <v>3.125E-2</v>
      </c>
      <c r="C12098" s="12">
        <v>4.1666666666670002E-2</v>
      </c>
      <c r="D12098" s="5">
        <v>59211.92</v>
      </c>
      <c r="E12098" s="5">
        <v>70.400000000000006</v>
      </c>
      <c r="F12098" s="5">
        <v>142175.11771678642</v>
      </c>
      <c r="G12098" s="5">
        <v>12247.528</v>
      </c>
      <c r="H12098" s="5">
        <v>17344.057105752465</v>
      </c>
    </row>
    <row r="12099" spans="1:8" x14ac:dyDescent="0.2">
      <c r="A12099" s="11">
        <v>45053</v>
      </c>
      <c r="B12099" s="12">
        <v>4.1666666666670002E-2</v>
      </c>
      <c r="C12099" s="12">
        <v>5.2083333333329998E-2</v>
      </c>
      <c r="D12099" s="5">
        <v>60937.776000000005</v>
      </c>
      <c r="E12099" s="5">
        <v>264.32</v>
      </c>
      <c r="F12099" s="5">
        <v>148093.40679976053</v>
      </c>
      <c r="G12099" s="5">
        <v>12251.684000000001</v>
      </c>
      <c r="H12099" s="5">
        <v>17315.081105752466</v>
      </c>
    </row>
    <row r="12100" spans="1:8" x14ac:dyDescent="0.2">
      <c r="A12100" s="11">
        <v>45053</v>
      </c>
      <c r="B12100" s="12">
        <v>5.2083333333329998E-2</v>
      </c>
      <c r="C12100" s="12">
        <v>6.25E-2</v>
      </c>
      <c r="D12100" s="5">
        <v>60799.103999999992</v>
      </c>
      <c r="E12100" s="5">
        <v>609.28</v>
      </c>
      <c r="F12100" s="5">
        <v>154364.43872989691</v>
      </c>
      <c r="G12100" s="5">
        <v>12305.023999999999</v>
      </c>
      <c r="H12100" s="5">
        <v>17486.809105752465</v>
      </c>
    </row>
    <row r="12101" spans="1:8" x14ac:dyDescent="0.2">
      <c r="A12101" s="11">
        <v>45053</v>
      </c>
      <c r="B12101" s="12">
        <v>6.25E-2</v>
      </c>
      <c r="C12101" s="12">
        <v>7.2916666666670002E-2</v>
      </c>
      <c r="D12101" s="5">
        <v>61129.612000000001</v>
      </c>
      <c r="E12101" s="5">
        <v>2593.92</v>
      </c>
      <c r="F12101" s="5">
        <v>158419.87869303933</v>
      </c>
      <c r="G12101" s="5">
        <v>12327.96</v>
      </c>
      <c r="H12101" s="5">
        <v>17470.993105752463</v>
      </c>
    </row>
    <row r="12102" spans="1:8" x14ac:dyDescent="0.2">
      <c r="A12102" s="11">
        <v>45053</v>
      </c>
      <c r="B12102" s="12">
        <v>7.2916666666670002E-2</v>
      </c>
      <c r="C12102" s="12">
        <v>8.3333333333329998E-2</v>
      </c>
      <c r="D12102" s="5">
        <v>61210.544000000009</v>
      </c>
      <c r="E12102" s="5">
        <v>3999.04</v>
      </c>
      <c r="F12102" s="5">
        <v>162101.24133446268</v>
      </c>
      <c r="G12102" s="5">
        <v>12348.036000000002</v>
      </c>
      <c r="H12102" s="5">
        <v>17458.165105752465</v>
      </c>
    </row>
    <row r="12103" spans="1:8" x14ac:dyDescent="0.2">
      <c r="A12103" s="11">
        <v>45053</v>
      </c>
      <c r="B12103" s="12">
        <v>8.3333333333329998E-2</v>
      </c>
      <c r="C12103" s="12">
        <v>9.375E-2</v>
      </c>
      <c r="D12103" s="5">
        <v>60092.643999999993</v>
      </c>
      <c r="E12103" s="5">
        <v>6045.44</v>
      </c>
      <c r="F12103" s="5">
        <v>169322.06405546766</v>
      </c>
      <c r="G12103" s="5">
        <v>12298.539999999999</v>
      </c>
      <c r="H12103" s="5">
        <v>17426.049105752467</v>
      </c>
    </row>
    <row r="12104" spans="1:8" x14ac:dyDescent="0.2">
      <c r="A12104" s="11">
        <v>45053</v>
      </c>
      <c r="B12104" s="12">
        <v>9.375E-2</v>
      </c>
      <c r="C12104" s="12">
        <v>0.10416666666667</v>
      </c>
      <c r="D12104" s="5">
        <v>59351.128000000004</v>
      </c>
      <c r="E12104" s="5">
        <v>7714.56</v>
      </c>
      <c r="F12104" s="5">
        <v>177536.37463674552</v>
      </c>
      <c r="G12104" s="5">
        <v>12267.056000000002</v>
      </c>
      <c r="H12104" s="5">
        <v>17481.325105752465</v>
      </c>
    </row>
    <row r="12105" spans="1:8" x14ac:dyDescent="0.2">
      <c r="A12105" s="11">
        <v>45053</v>
      </c>
      <c r="B12105" s="12">
        <v>0.10416666666667</v>
      </c>
      <c r="C12105" s="12">
        <v>0.11458333333333</v>
      </c>
      <c r="D12105" s="5">
        <v>69064.456000000006</v>
      </c>
      <c r="E12105" s="5">
        <v>6936.64</v>
      </c>
      <c r="F12105" s="5">
        <v>186643.59003511304</v>
      </c>
      <c r="G12105" s="5">
        <v>12267.976000000001</v>
      </c>
      <c r="H12105" s="5">
        <v>17420.549105752463</v>
      </c>
    </row>
    <row r="12106" spans="1:8" x14ac:dyDescent="0.2">
      <c r="A12106" s="11">
        <v>45053</v>
      </c>
      <c r="B12106" s="12">
        <v>0.11458333333333</v>
      </c>
      <c r="C12106" s="12">
        <v>0.125</v>
      </c>
      <c r="D12106" s="5">
        <v>74144.94</v>
      </c>
      <c r="E12106" s="5">
        <v>8725.44</v>
      </c>
      <c r="F12106" s="5">
        <v>191806.35512193877</v>
      </c>
      <c r="G12106" s="5">
        <v>12238.032000000001</v>
      </c>
      <c r="H12106" s="5">
        <v>17210.433105752461</v>
      </c>
    </row>
    <row r="12107" spans="1:8" x14ac:dyDescent="0.2">
      <c r="A12107" s="11">
        <v>45053</v>
      </c>
      <c r="B12107" s="12">
        <v>0.125</v>
      </c>
      <c r="C12107" s="12">
        <v>0.13541666666666999</v>
      </c>
      <c r="D12107" s="5">
        <v>74645.811999999991</v>
      </c>
      <c r="E12107" s="5">
        <v>9327.68</v>
      </c>
      <c r="F12107" s="5">
        <v>205458.7014353174</v>
      </c>
      <c r="G12107" s="5">
        <v>11637.064</v>
      </c>
      <c r="H12107" s="5">
        <v>16872.945105752464</v>
      </c>
    </row>
    <row r="12108" spans="1:8" x14ac:dyDescent="0.2">
      <c r="A12108" s="11">
        <v>45053</v>
      </c>
      <c r="B12108" s="12">
        <v>0.13541666666666999</v>
      </c>
      <c r="C12108" s="12">
        <v>0.14583333333333001</v>
      </c>
      <c r="D12108" s="5">
        <v>82674.8</v>
      </c>
      <c r="E12108" s="5">
        <v>7304.64</v>
      </c>
      <c r="F12108" s="5">
        <v>213824.04805931926</v>
      </c>
      <c r="G12108" s="5">
        <v>11585.036000000002</v>
      </c>
      <c r="H12108" s="5">
        <v>16821.865105752462</v>
      </c>
    </row>
    <row r="12109" spans="1:8" x14ac:dyDescent="0.2">
      <c r="A12109" s="11">
        <v>45053</v>
      </c>
      <c r="B12109" s="12">
        <v>0.14583333333333001</v>
      </c>
      <c r="C12109" s="12">
        <v>0.15625</v>
      </c>
      <c r="D12109" s="5">
        <v>84326.952000000005</v>
      </c>
      <c r="E12109" s="5">
        <v>7706.24</v>
      </c>
      <c r="F12109" s="5">
        <v>215195.17069303937</v>
      </c>
      <c r="G12109" s="5">
        <v>11616.972000000002</v>
      </c>
      <c r="H12109" s="5">
        <v>16990.501105752464</v>
      </c>
    </row>
    <row r="12110" spans="1:8" x14ac:dyDescent="0.2">
      <c r="A12110" s="11">
        <v>45053</v>
      </c>
      <c r="B12110" s="12">
        <v>0.15625</v>
      </c>
      <c r="C12110" s="12">
        <v>0.16666666666666999</v>
      </c>
      <c r="D12110" s="5">
        <v>79697.183999999994</v>
      </c>
      <c r="E12110" s="5">
        <v>8837.1200000000008</v>
      </c>
      <c r="F12110" s="5">
        <v>217765.81386237999</v>
      </c>
      <c r="G12110" s="5">
        <v>11616.792000000001</v>
      </c>
      <c r="H12110" s="5">
        <v>16878.545105752462</v>
      </c>
    </row>
    <row r="12111" spans="1:8" x14ac:dyDescent="0.2">
      <c r="A12111" s="11">
        <v>45053</v>
      </c>
      <c r="B12111" s="12">
        <v>0.16666666666666999</v>
      </c>
      <c r="C12111" s="12">
        <v>0.17708333333333001</v>
      </c>
      <c r="D12111" s="5">
        <v>78055.988000000012</v>
      </c>
      <c r="E12111" s="5">
        <v>9383.52</v>
      </c>
      <c r="F12111" s="5">
        <v>219017.59579930129</v>
      </c>
      <c r="G12111" s="5">
        <v>11578.368000000002</v>
      </c>
      <c r="H12111" s="5">
        <v>16411.117105752466</v>
      </c>
    </row>
    <row r="12112" spans="1:8" x14ac:dyDescent="0.2">
      <c r="A12112" s="11">
        <v>45053</v>
      </c>
      <c r="B12112" s="12">
        <v>0.17708333333333001</v>
      </c>
      <c r="C12112" s="12">
        <v>0.1875</v>
      </c>
      <c r="D12112" s="5">
        <v>74892.316000000021</v>
      </c>
      <c r="E12112" s="5">
        <v>10514.72</v>
      </c>
      <c r="F12112" s="5">
        <v>223377.22843393972</v>
      </c>
      <c r="G12112" s="5">
        <v>11624.848</v>
      </c>
      <c r="H12112" s="5">
        <v>16518.717105752465</v>
      </c>
    </row>
    <row r="12113" spans="1:8" x14ac:dyDescent="0.2">
      <c r="A12113" s="11">
        <v>45053</v>
      </c>
      <c r="B12113" s="12">
        <v>0.1875</v>
      </c>
      <c r="C12113" s="12">
        <v>0.19791666666666999</v>
      </c>
      <c r="D12113" s="5">
        <v>75354.036000000007</v>
      </c>
      <c r="E12113" s="5">
        <v>11451.36</v>
      </c>
      <c r="F12113" s="5">
        <v>223806.82164875968</v>
      </c>
      <c r="G12113" s="5">
        <v>11587.816000000003</v>
      </c>
      <c r="H12113" s="5">
        <v>16592.225105752466</v>
      </c>
    </row>
    <row r="12114" spans="1:8" x14ac:dyDescent="0.2">
      <c r="A12114" s="11">
        <v>45053</v>
      </c>
      <c r="B12114" s="12">
        <v>0.19791666666666999</v>
      </c>
      <c r="C12114" s="12">
        <v>0.20833333333333001</v>
      </c>
      <c r="D12114" s="5">
        <v>76398.744000000006</v>
      </c>
      <c r="E12114" s="5">
        <v>10576.96</v>
      </c>
      <c r="F12114" s="5">
        <v>219152.99495892384</v>
      </c>
      <c r="G12114" s="5">
        <v>11665.78</v>
      </c>
      <c r="H12114" s="5">
        <v>16578.353105752463</v>
      </c>
    </row>
    <row r="12115" spans="1:8" x14ac:dyDescent="0.2">
      <c r="A12115" s="11">
        <v>45053</v>
      </c>
      <c r="B12115" s="12">
        <v>0.20833333333333001</v>
      </c>
      <c r="C12115" s="12">
        <v>0.21875</v>
      </c>
      <c r="D12115" s="5">
        <v>78991.567999999999</v>
      </c>
      <c r="E12115" s="5">
        <v>8705.76</v>
      </c>
      <c r="F12115" s="5">
        <v>214962.6187959089</v>
      </c>
      <c r="G12115" s="5">
        <v>11646.272000000001</v>
      </c>
      <c r="H12115" s="5">
        <v>16682.349105752462</v>
      </c>
    </row>
    <row r="12116" spans="1:8" x14ac:dyDescent="0.2">
      <c r="A12116" s="11">
        <v>45053</v>
      </c>
      <c r="B12116" s="12">
        <v>0.21875</v>
      </c>
      <c r="C12116" s="12">
        <v>0.22916666666666999</v>
      </c>
      <c r="D12116" s="5">
        <v>75716.747999999992</v>
      </c>
      <c r="E12116" s="5">
        <v>7348.48</v>
      </c>
      <c r="F12116" s="5">
        <v>207498.88506857821</v>
      </c>
      <c r="G12116" s="5">
        <v>11627.888000000001</v>
      </c>
      <c r="H12116" s="5">
        <v>16825.865105752466</v>
      </c>
    </row>
    <row r="12117" spans="1:8" x14ac:dyDescent="0.2">
      <c r="A12117" s="11">
        <v>45053</v>
      </c>
      <c r="B12117" s="12">
        <v>0.22916666666666999</v>
      </c>
      <c r="C12117" s="12">
        <v>0.23958333333333001</v>
      </c>
      <c r="D12117" s="5">
        <v>74940.459999999992</v>
      </c>
      <c r="E12117" s="5">
        <v>5736.7999999999993</v>
      </c>
      <c r="F12117" s="5">
        <v>195679.20056981524</v>
      </c>
      <c r="G12117" s="5">
        <v>11633.900000000001</v>
      </c>
      <c r="H12117" s="5">
        <v>16771.353105752463</v>
      </c>
    </row>
    <row r="12118" spans="1:8" x14ac:dyDescent="0.2">
      <c r="A12118" s="11">
        <v>45053</v>
      </c>
      <c r="B12118" s="12">
        <v>0.23958333333333001</v>
      </c>
      <c r="C12118" s="12">
        <v>0.25</v>
      </c>
      <c r="D12118" s="5">
        <v>72639.324000000008</v>
      </c>
      <c r="E12118" s="5">
        <v>5272.4160000000002</v>
      </c>
      <c r="F12118" s="5">
        <v>190381.99137040187</v>
      </c>
      <c r="G12118" s="5">
        <v>11706.027999999998</v>
      </c>
      <c r="H12118" s="5">
        <v>17828.985105752465</v>
      </c>
    </row>
    <row r="12119" spans="1:8" x14ac:dyDescent="0.2">
      <c r="A12119" s="11">
        <v>45053</v>
      </c>
      <c r="B12119" s="12">
        <v>0.25</v>
      </c>
      <c r="C12119" s="12">
        <v>0.26041666666667002</v>
      </c>
      <c r="D12119" s="5">
        <v>72312.428</v>
      </c>
      <c r="E12119" s="5">
        <v>5031.7320000000009</v>
      </c>
      <c r="F12119" s="5">
        <v>189827.63167901037</v>
      </c>
      <c r="G12119" s="5">
        <v>11898.676000000001</v>
      </c>
      <c r="H12119" s="5">
        <v>20827.401105752466</v>
      </c>
    </row>
    <row r="12120" spans="1:8" x14ac:dyDescent="0.2">
      <c r="A12120" s="11">
        <v>45053</v>
      </c>
      <c r="B12120" s="12">
        <v>0.26041666666667002</v>
      </c>
      <c r="C12120" s="12">
        <v>0.27083333333332998</v>
      </c>
      <c r="D12120" s="5">
        <v>73556.823999999993</v>
      </c>
      <c r="E12120" s="5">
        <v>4721.1119999999992</v>
      </c>
      <c r="F12120" s="5">
        <v>198533.87693856918</v>
      </c>
      <c r="G12120" s="5">
        <v>12464.756000000001</v>
      </c>
      <c r="H12120" s="5">
        <v>28870.265105752464</v>
      </c>
    </row>
    <row r="12121" spans="1:8" x14ac:dyDescent="0.2">
      <c r="A12121" s="11">
        <v>45053</v>
      </c>
      <c r="B12121" s="12">
        <v>0.27083333333332998</v>
      </c>
      <c r="C12121" s="12">
        <v>0.28125</v>
      </c>
      <c r="D12121" s="5">
        <v>74381.203999999998</v>
      </c>
      <c r="E12121" s="5">
        <v>3986.3680000000004</v>
      </c>
      <c r="F12121" s="5">
        <v>213980.22468625449</v>
      </c>
      <c r="G12121" s="5">
        <v>13332.560000000001</v>
      </c>
      <c r="H12121" s="5">
        <v>41612.449105752465</v>
      </c>
    </row>
    <row r="12122" spans="1:8" x14ac:dyDescent="0.2">
      <c r="A12122" s="11">
        <v>45053</v>
      </c>
      <c r="B12122" s="12">
        <v>0.28125</v>
      </c>
      <c r="C12122" s="12">
        <v>0.29166666666667002</v>
      </c>
      <c r="D12122" s="5">
        <v>72770.17200000002</v>
      </c>
      <c r="E12122" s="5">
        <v>3591.4520000000002</v>
      </c>
      <c r="F12122" s="5">
        <v>233247.33649023357</v>
      </c>
      <c r="G12122" s="5">
        <v>14517.352000000003</v>
      </c>
      <c r="H12122" s="5">
        <v>56813.137105752459</v>
      </c>
    </row>
    <row r="12123" spans="1:8" x14ac:dyDescent="0.2">
      <c r="A12123" s="11">
        <v>45053</v>
      </c>
      <c r="B12123" s="12">
        <v>0.29166666666667002</v>
      </c>
      <c r="C12123" s="12">
        <v>0.30208333333332998</v>
      </c>
      <c r="D12123" s="5">
        <v>74677.427999999985</v>
      </c>
      <c r="E12123" s="5">
        <v>4201.8519999999999</v>
      </c>
      <c r="F12123" s="5">
        <v>260682.78829421263</v>
      </c>
      <c r="G12123" s="5">
        <v>15485.716</v>
      </c>
      <c r="H12123" s="5">
        <v>66565.44110575247</v>
      </c>
    </row>
    <row r="12124" spans="1:8" x14ac:dyDescent="0.2">
      <c r="A12124" s="11">
        <v>45053</v>
      </c>
      <c r="B12124" s="12">
        <v>0.30208333333332998</v>
      </c>
      <c r="C12124" s="12">
        <v>0.3125</v>
      </c>
      <c r="D12124" s="5">
        <v>73856.216000000015</v>
      </c>
      <c r="E12124" s="5">
        <v>4608.3359999999993</v>
      </c>
      <c r="F12124" s="5">
        <v>263171.29153341684</v>
      </c>
      <c r="G12124" s="5">
        <v>16646.275999999998</v>
      </c>
      <c r="H12124" s="5">
        <v>81555.473105752477</v>
      </c>
    </row>
    <row r="12125" spans="1:8" x14ac:dyDescent="0.2">
      <c r="A12125" s="11">
        <v>45053</v>
      </c>
      <c r="B12125" s="12">
        <v>0.3125</v>
      </c>
      <c r="C12125" s="12">
        <v>0.32291666666667002</v>
      </c>
      <c r="D12125" s="5">
        <v>73759.639999999985</v>
      </c>
      <c r="E12125" s="5">
        <v>4930.0479999999998</v>
      </c>
      <c r="F12125" s="5">
        <v>283498.46388273465</v>
      </c>
      <c r="G12125" s="5">
        <v>18563.256000000001</v>
      </c>
      <c r="H12125" s="5">
        <v>102866.64910575247</v>
      </c>
    </row>
    <row r="12126" spans="1:8" x14ac:dyDescent="0.2">
      <c r="A12126" s="11">
        <v>45053</v>
      </c>
      <c r="B12126" s="12">
        <v>0.32291666666667002</v>
      </c>
      <c r="C12126" s="12">
        <v>0.33333333333332998</v>
      </c>
      <c r="D12126" s="5">
        <v>72756.799999999988</v>
      </c>
      <c r="E12126" s="5">
        <v>4932.4080000000004</v>
      </c>
      <c r="F12126" s="5">
        <v>312323.68454249768</v>
      </c>
      <c r="G12126" s="5">
        <v>20671.727999999999</v>
      </c>
      <c r="H12126" s="5">
        <v>131633.35310575247</v>
      </c>
    </row>
    <row r="12127" spans="1:8" x14ac:dyDescent="0.2">
      <c r="A12127" s="11">
        <v>45053</v>
      </c>
      <c r="B12127" s="12">
        <v>0.33333333333332998</v>
      </c>
      <c r="C12127" s="12">
        <v>0.34375</v>
      </c>
      <c r="D12127" s="5">
        <v>69730.331999999995</v>
      </c>
      <c r="E12127" s="5">
        <v>4303.5279999999993</v>
      </c>
      <c r="F12127" s="5">
        <v>337850.23161282047</v>
      </c>
      <c r="G12127" s="5">
        <v>23324.144</v>
      </c>
      <c r="H12127" s="5">
        <v>167216.91710575248</v>
      </c>
    </row>
    <row r="12128" spans="1:8" x14ac:dyDescent="0.2">
      <c r="A12128" s="11">
        <v>45053</v>
      </c>
      <c r="B12128" s="12">
        <v>0.34375</v>
      </c>
      <c r="C12128" s="12">
        <v>0.35416666666667002</v>
      </c>
      <c r="D12128" s="5">
        <v>66625.856</v>
      </c>
      <c r="E12128" s="5">
        <v>2735.268</v>
      </c>
      <c r="F12128" s="5">
        <v>365175.25958953268</v>
      </c>
      <c r="G12128" s="5">
        <v>24380.544000000002</v>
      </c>
      <c r="H12128" s="5">
        <v>179436.14110575244</v>
      </c>
    </row>
    <row r="12129" spans="1:8" x14ac:dyDescent="0.2">
      <c r="A12129" s="11">
        <v>45053</v>
      </c>
      <c r="B12129" s="12">
        <v>0.35416666666667002</v>
      </c>
      <c r="C12129" s="12">
        <v>0.36458333333332998</v>
      </c>
      <c r="D12129" s="5">
        <v>65313.811999999998</v>
      </c>
      <c r="E12129" s="5">
        <v>1621.8039999999999</v>
      </c>
      <c r="F12129" s="5">
        <v>384073.28826671717</v>
      </c>
      <c r="G12129" s="5">
        <v>25994.035999999996</v>
      </c>
      <c r="H12129" s="5">
        <v>199827.40110575248</v>
      </c>
    </row>
    <row r="12130" spans="1:8" x14ac:dyDescent="0.2">
      <c r="A12130" s="11">
        <v>45053</v>
      </c>
      <c r="B12130" s="12">
        <v>0.36458333333332998</v>
      </c>
      <c r="C12130" s="12">
        <v>0.375</v>
      </c>
      <c r="D12130" s="5">
        <v>64749.796000000009</v>
      </c>
      <c r="E12130" s="5">
        <v>697.58799999999997</v>
      </c>
      <c r="F12130" s="5">
        <v>415636.9308520247</v>
      </c>
      <c r="G12130" s="5">
        <v>29343.868000000002</v>
      </c>
      <c r="H12130" s="5">
        <v>247975.11310575248</v>
      </c>
    </row>
    <row r="12131" spans="1:8" x14ac:dyDescent="0.2">
      <c r="A12131" s="11">
        <v>45053</v>
      </c>
      <c r="B12131" s="12">
        <v>0.375</v>
      </c>
      <c r="C12131" s="12">
        <v>0.38541666666667002</v>
      </c>
      <c r="D12131" s="5">
        <v>66514.491999999998</v>
      </c>
      <c r="E12131" s="5">
        <v>795.74799999999993</v>
      </c>
      <c r="F12131" s="5">
        <v>442590.19994856854</v>
      </c>
      <c r="G12131" s="5">
        <v>31331.023999999998</v>
      </c>
      <c r="H12131" s="5">
        <v>267586.60910575243</v>
      </c>
    </row>
    <row r="12132" spans="1:8" x14ac:dyDescent="0.2">
      <c r="A12132" s="11">
        <v>45053</v>
      </c>
      <c r="B12132" s="12">
        <v>0.38541666666667002</v>
      </c>
      <c r="C12132" s="12">
        <v>0.39583333333332998</v>
      </c>
      <c r="D12132" s="5">
        <v>67893.688000000009</v>
      </c>
      <c r="E12132" s="5">
        <v>1609.396</v>
      </c>
      <c r="F12132" s="5">
        <v>466864.4047423703</v>
      </c>
      <c r="G12132" s="5">
        <v>33169.199999999997</v>
      </c>
      <c r="H12132" s="5">
        <v>295548.28910575242</v>
      </c>
    </row>
    <row r="12133" spans="1:8" x14ac:dyDescent="0.2">
      <c r="A12133" s="11">
        <v>45053</v>
      </c>
      <c r="B12133" s="12">
        <v>0.39583333333332998</v>
      </c>
      <c r="C12133" s="12">
        <v>0.40625</v>
      </c>
      <c r="D12133" s="5">
        <v>67566.423999999999</v>
      </c>
      <c r="E12133" s="5">
        <v>926.8</v>
      </c>
      <c r="F12133" s="5">
        <v>511821.37353030563</v>
      </c>
      <c r="G12133" s="5">
        <v>35984.971999999994</v>
      </c>
      <c r="H12133" s="5">
        <v>335618.38510575244</v>
      </c>
    </row>
    <row r="12134" spans="1:8" x14ac:dyDescent="0.2">
      <c r="A12134" s="11">
        <v>45053</v>
      </c>
      <c r="B12134" s="12">
        <v>0.40625</v>
      </c>
      <c r="C12134" s="12">
        <v>0.41666666666667002</v>
      </c>
      <c r="D12134" s="5">
        <v>67817.279999999999</v>
      </c>
      <c r="E12134" s="5">
        <v>558.37599999999998</v>
      </c>
      <c r="F12134" s="5">
        <v>543660.8189530574</v>
      </c>
      <c r="G12134" s="5">
        <v>37216.396000000001</v>
      </c>
      <c r="H12134" s="5">
        <v>340545.70110575244</v>
      </c>
    </row>
    <row r="12135" spans="1:8" x14ac:dyDescent="0.2">
      <c r="A12135" s="11">
        <v>45053</v>
      </c>
      <c r="B12135" s="12">
        <v>0.41666666666667002</v>
      </c>
      <c r="C12135" s="12">
        <v>0.42708333333332998</v>
      </c>
      <c r="D12135" s="5">
        <v>66907.87999999999</v>
      </c>
      <c r="E12135" s="5">
        <v>438.68400000000003</v>
      </c>
      <c r="F12135" s="5">
        <v>614642.12257274834</v>
      </c>
      <c r="G12135" s="5">
        <v>40251.475999999995</v>
      </c>
      <c r="H12135" s="5">
        <v>378234.93310575251</v>
      </c>
    </row>
    <row r="12136" spans="1:8" x14ac:dyDescent="0.2">
      <c r="A12136" s="11">
        <v>45053</v>
      </c>
      <c r="B12136" s="12">
        <v>0.42708333333332998</v>
      </c>
      <c r="C12136" s="12">
        <v>0.4375</v>
      </c>
      <c r="D12136" s="5">
        <v>64705.407999999996</v>
      </c>
      <c r="E12136" s="5">
        <v>627.75600000000009</v>
      </c>
      <c r="F12136" s="5">
        <v>612020.19572943775</v>
      </c>
      <c r="G12136" s="5">
        <v>41049.068000000007</v>
      </c>
      <c r="H12136" s="5">
        <v>369629.02510575246</v>
      </c>
    </row>
    <row r="12137" spans="1:8" x14ac:dyDescent="0.2">
      <c r="A12137" s="11">
        <v>45053</v>
      </c>
      <c r="B12137" s="12">
        <v>0.4375</v>
      </c>
      <c r="C12137" s="12">
        <v>0.44791666666667002</v>
      </c>
      <c r="D12137" s="5">
        <v>62759.98799999999</v>
      </c>
      <c r="E12137" s="5">
        <v>801.76800000000003</v>
      </c>
      <c r="F12137" s="5">
        <v>621769.13530438999</v>
      </c>
      <c r="G12137" s="5">
        <v>43183.376000000004</v>
      </c>
      <c r="H12137" s="5">
        <v>413671.49310575245</v>
      </c>
    </row>
    <row r="12138" spans="1:8" x14ac:dyDescent="0.2">
      <c r="A12138" s="11">
        <v>45053</v>
      </c>
      <c r="B12138" s="12">
        <v>0.44791666666667002</v>
      </c>
      <c r="C12138" s="12">
        <v>0.45833333333332998</v>
      </c>
      <c r="D12138" s="5">
        <v>64372.079999999994</v>
      </c>
      <c r="E12138" s="5">
        <v>791.28800000000001</v>
      </c>
      <c r="F12138" s="5">
        <v>609338.14372943772</v>
      </c>
      <c r="G12138" s="5">
        <v>43119.184000000001</v>
      </c>
      <c r="H12138" s="5">
        <v>431760.19710575248</v>
      </c>
    </row>
    <row r="12139" spans="1:8" x14ac:dyDescent="0.2">
      <c r="A12139" s="11">
        <v>45053</v>
      </c>
      <c r="B12139" s="12">
        <v>0.45833333333332998</v>
      </c>
      <c r="C12139" s="12">
        <v>0.46875</v>
      </c>
      <c r="D12139" s="5">
        <v>64723.392000000007</v>
      </c>
      <c r="E12139" s="5">
        <v>1450.5640000000001</v>
      </c>
      <c r="F12139" s="5">
        <v>596453.38240386685</v>
      </c>
      <c r="G12139" s="5">
        <v>42867.027999999998</v>
      </c>
      <c r="H12139" s="5">
        <v>460856.76110575243</v>
      </c>
    </row>
    <row r="12140" spans="1:8" x14ac:dyDescent="0.2">
      <c r="A12140" s="11">
        <v>45053</v>
      </c>
      <c r="B12140" s="12">
        <v>0.46875</v>
      </c>
      <c r="C12140" s="12">
        <v>0.47916666666667002</v>
      </c>
      <c r="D12140" s="5">
        <v>64829.808000000012</v>
      </c>
      <c r="E12140" s="5">
        <v>1493.2719999999999</v>
      </c>
      <c r="F12140" s="5">
        <v>582079.23039029737</v>
      </c>
      <c r="G12140" s="5">
        <v>44525.596000000012</v>
      </c>
      <c r="H12140" s="5">
        <v>498122.10910575243</v>
      </c>
    </row>
    <row r="12141" spans="1:8" x14ac:dyDescent="0.2">
      <c r="A12141" s="11">
        <v>45053</v>
      </c>
      <c r="B12141" s="12">
        <v>0.47916666666667002</v>
      </c>
      <c r="C12141" s="12">
        <v>0.48958333333332998</v>
      </c>
      <c r="D12141" s="5">
        <v>63705.811999999998</v>
      </c>
      <c r="E12141" s="5">
        <v>1775.3440000000001</v>
      </c>
      <c r="F12141" s="5">
        <v>593982.02298807795</v>
      </c>
      <c r="G12141" s="5">
        <v>45238.668000000005</v>
      </c>
      <c r="H12141" s="5">
        <v>503552.46110575245</v>
      </c>
    </row>
    <row r="12142" spans="1:8" x14ac:dyDescent="0.2">
      <c r="A12142" s="11">
        <v>45053</v>
      </c>
      <c r="B12142" s="12">
        <v>0.48958333333332998</v>
      </c>
      <c r="C12142" s="12">
        <v>0.5</v>
      </c>
      <c r="D12142" s="5">
        <v>62687.767999999996</v>
      </c>
      <c r="E12142" s="5">
        <v>1268.9840000000002</v>
      </c>
      <c r="F12142" s="5">
        <v>593815.24214770063</v>
      </c>
      <c r="G12142" s="5">
        <v>44548.752</v>
      </c>
      <c r="H12142" s="5">
        <v>485664.20910575241</v>
      </c>
    </row>
    <row r="12143" spans="1:8" x14ac:dyDescent="0.2">
      <c r="A12143" s="11">
        <v>45053</v>
      </c>
      <c r="B12143" s="12">
        <v>0.5</v>
      </c>
      <c r="C12143" s="12">
        <v>0.51041666666666996</v>
      </c>
      <c r="D12143" s="5">
        <v>64116.964</v>
      </c>
      <c r="E12143" s="5">
        <v>1667.056</v>
      </c>
      <c r="F12143" s="5">
        <v>513382.20201769163</v>
      </c>
      <c r="G12143" s="5">
        <v>42197.267999999996</v>
      </c>
      <c r="H12143" s="5">
        <v>440430.47710575245</v>
      </c>
    </row>
    <row r="12144" spans="1:8" x14ac:dyDescent="0.2">
      <c r="A12144" s="11">
        <v>45053</v>
      </c>
      <c r="B12144" s="12">
        <v>0.51041666666666996</v>
      </c>
      <c r="C12144" s="12">
        <v>0.52083333333333004</v>
      </c>
      <c r="D12144" s="5">
        <v>62622.74</v>
      </c>
      <c r="E12144" s="5">
        <v>1837.2839999999999</v>
      </c>
      <c r="F12144" s="5">
        <v>498161.43540340784</v>
      </c>
      <c r="G12144" s="5">
        <v>43216.324000000001</v>
      </c>
      <c r="H12144" s="5">
        <v>479533.43310575245</v>
      </c>
    </row>
    <row r="12145" spans="1:8" x14ac:dyDescent="0.2">
      <c r="A12145" s="11">
        <v>45053</v>
      </c>
      <c r="B12145" s="12">
        <v>0.52083333333333004</v>
      </c>
      <c r="C12145" s="12">
        <v>0.53125</v>
      </c>
      <c r="D12145" s="5">
        <v>61853.244000000006</v>
      </c>
      <c r="E12145" s="5">
        <v>2033.3119999999999</v>
      </c>
      <c r="F12145" s="5">
        <v>505083.72250288486</v>
      </c>
      <c r="G12145" s="5">
        <v>43587.508000000009</v>
      </c>
      <c r="H12145" s="5">
        <v>476700.87710575247</v>
      </c>
    </row>
    <row r="12146" spans="1:8" x14ac:dyDescent="0.2">
      <c r="A12146" s="11">
        <v>45053</v>
      </c>
      <c r="B12146" s="12">
        <v>0.53125</v>
      </c>
      <c r="C12146" s="12">
        <v>0.54166666666666996</v>
      </c>
      <c r="D12146" s="5">
        <v>60936.612000000001</v>
      </c>
      <c r="E12146" s="5">
        <v>2714.7360000000003</v>
      </c>
      <c r="F12146" s="5">
        <v>513990.5229084965</v>
      </c>
      <c r="G12146" s="5">
        <v>43203.26</v>
      </c>
      <c r="H12146" s="5">
        <v>469754.91710575245</v>
      </c>
    </row>
    <row r="12147" spans="1:8" x14ac:dyDescent="0.2">
      <c r="A12147" s="11">
        <v>45053</v>
      </c>
      <c r="B12147" s="12">
        <v>0.54166666666666996</v>
      </c>
      <c r="C12147" s="12">
        <v>0.55208333333333004</v>
      </c>
      <c r="D12147" s="5">
        <v>60306.32</v>
      </c>
      <c r="E12147" s="5">
        <v>3449.3559999999998</v>
      </c>
      <c r="F12147" s="5">
        <v>511117.59160126548</v>
      </c>
      <c r="G12147" s="5">
        <v>42516.304000000004</v>
      </c>
      <c r="H12147" s="5">
        <v>453220.27710575244</v>
      </c>
    </row>
    <row r="12148" spans="1:8" x14ac:dyDescent="0.2">
      <c r="A12148" s="11">
        <v>45053</v>
      </c>
      <c r="B12148" s="12">
        <v>0.55208333333333004</v>
      </c>
      <c r="C12148" s="12">
        <v>0.5625</v>
      </c>
      <c r="D12148" s="5">
        <v>61042.284</v>
      </c>
      <c r="E12148" s="5">
        <v>3567.7639999999997</v>
      </c>
      <c r="F12148" s="5">
        <v>510495.24841817719</v>
      </c>
      <c r="G12148" s="5">
        <v>43370.527999999998</v>
      </c>
      <c r="H12148" s="5">
        <v>459319.31310575252</v>
      </c>
    </row>
    <row r="12149" spans="1:8" x14ac:dyDescent="0.2">
      <c r="A12149" s="11">
        <v>45053</v>
      </c>
      <c r="B12149" s="12">
        <v>0.5625</v>
      </c>
      <c r="C12149" s="12">
        <v>0.57291666666666996</v>
      </c>
      <c r="D12149" s="5">
        <v>62322.479999999996</v>
      </c>
      <c r="E12149" s="5">
        <v>3475.3360000000002</v>
      </c>
      <c r="F12149" s="5">
        <v>513818.99016109249</v>
      </c>
      <c r="G12149" s="5">
        <v>44388.795999999995</v>
      </c>
      <c r="H12149" s="5">
        <v>498212.74910575245</v>
      </c>
    </row>
    <row r="12150" spans="1:8" x14ac:dyDescent="0.2">
      <c r="A12150" s="11">
        <v>45053</v>
      </c>
      <c r="B12150" s="12">
        <v>0.57291666666666996</v>
      </c>
      <c r="C12150" s="12">
        <v>0.58333333333333004</v>
      </c>
      <c r="D12150" s="5">
        <v>63458.715999999993</v>
      </c>
      <c r="E12150" s="5">
        <v>1953.08</v>
      </c>
      <c r="F12150" s="5">
        <v>505265.85494150245</v>
      </c>
      <c r="G12150" s="5">
        <v>43494.288</v>
      </c>
      <c r="H12150" s="5">
        <v>481493.11710575246</v>
      </c>
    </row>
    <row r="12151" spans="1:8" x14ac:dyDescent="0.2">
      <c r="A12151" s="11">
        <v>45053</v>
      </c>
      <c r="B12151" s="12">
        <v>0.58333333333333004</v>
      </c>
      <c r="C12151" s="12">
        <v>0.59375</v>
      </c>
      <c r="D12151" s="5">
        <v>63553.96</v>
      </c>
      <c r="E12151" s="5">
        <v>1530.6399999999999</v>
      </c>
      <c r="F12151" s="5">
        <v>522600.40164105635</v>
      </c>
      <c r="G12151" s="5">
        <v>43940.816000000006</v>
      </c>
      <c r="H12151" s="5">
        <v>502754.94910575252</v>
      </c>
    </row>
    <row r="12152" spans="1:8" x14ac:dyDescent="0.2">
      <c r="A12152" s="11">
        <v>45053</v>
      </c>
      <c r="B12152" s="12">
        <v>0.59375</v>
      </c>
      <c r="C12152" s="12">
        <v>0.60416666666666996</v>
      </c>
      <c r="D12152" s="5">
        <v>62810.65600000001</v>
      </c>
      <c r="E12152" s="5">
        <v>1610.3040000000001</v>
      </c>
      <c r="F12152" s="5">
        <v>509851.56286192074</v>
      </c>
      <c r="G12152" s="5">
        <v>43037.415999999997</v>
      </c>
      <c r="H12152" s="5">
        <v>486688.28510575247</v>
      </c>
    </row>
    <row r="12153" spans="1:8" x14ac:dyDescent="0.2">
      <c r="A12153" s="11">
        <v>45053</v>
      </c>
      <c r="B12153" s="12">
        <v>0.60416666666666996</v>
      </c>
      <c r="C12153" s="12">
        <v>0.61458333333333004</v>
      </c>
      <c r="D12153" s="5">
        <v>62172.007999999994</v>
      </c>
      <c r="E12153" s="5">
        <v>1632.56</v>
      </c>
      <c r="F12153" s="5">
        <v>504972.42180223449</v>
      </c>
      <c r="G12153" s="5">
        <v>40688.972000000002</v>
      </c>
      <c r="H12153" s="5">
        <v>459761.89310575248</v>
      </c>
    </row>
    <row r="12154" spans="1:8" x14ac:dyDescent="0.2">
      <c r="A12154" s="11">
        <v>45053</v>
      </c>
      <c r="B12154" s="12">
        <v>0.61458333333333004</v>
      </c>
      <c r="C12154" s="12">
        <v>0.625</v>
      </c>
      <c r="D12154" s="5">
        <v>60048.995999999999</v>
      </c>
      <c r="E12154" s="5">
        <v>2238.9279999999999</v>
      </c>
      <c r="F12154" s="5">
        <v>504583.64598468575</v>
      </c>
      <c r="G12154" s="5">
        <v>38176.672000000006</v>
      </c>
      <c r="H12154" s="5">
        <v>405045.68510575249</v>
      </c>
    </row>
    <row r="12155" spans="1:8" x14ac:dyDescent="0.2">
      <c r="A12155" s="11">
        <v>45053</v>
      </c>
      <c r="B12155" s="12">
        <v>0.625</v>
      </c>
      <c r="C12155" s="12">
        <v>0.63541666666666996</v>
      </c>
      <c r="D12155" s="5">
        <v>60091.063999999998</v>
      </c>
      <c r="E12155" s="5">
        <v>1665.8919999999998</v>
      </c>
      <c r="F12155" s="5">
        <v>469815.2948289148</v>
      </c>
      <c r="G12155" s="5">
        <v>37491.152000000002</v>
      </c>
      <c r="H12155" s="5">
        <v>380463.70510575239</v>
      </c>
    </row>
    <row r="12156" spans="1:8" x14ac:dyDescent="0.2">
      <c r="A12156" s="11">
        <v>45053</v>
      </c>
      <c r="B12156" s="12">
        <v>0.63541666666666996</v>
      </c>
      <c r="C12156" s="12">
        <v>0.64583333333333004</v>
      </c>
      <c r="D12156" s="5">
        <v>61443.667999999998</v>
      </c>
      <c r="E12156" s="5">
        <v>1656.8719999999998</v>
      </c>
      <c r="F12156" s="5">
        <v>459183.67252323951</v>
      </c>
      <c r="G12156" s="5">
        <v>36907.076000000001</v>
      </c>
      <c r="H12156" s="5">
        <v>371469.86510575243</v>
      </c>
    </row>
    <row r="12157" spans="1:8" x14ac:dyDescent="0.2">
      <c r="A12157" s="11">
        <v>45053</v>
      </c>
      <c r="B12157" s="12">
        <v>0.64583333333333004</v>
      </c>
      <c r="C12157" s="12">
        <v>0.65625</v>
      </c>
      <c r="D12157" s="5">
        <v>58465.728000000003</v>
      </c>
      <c r="E12157" s="5">
        <v>1968.1120000000001</v>
      </c>
      <c r="F12157" s="5">
        <v>495074.57699486305</v>
      </c>
      <c r="G12157" s="5">
        <v>37132.436000000002</v>
      </c>
      <c r="H12157" s="5">
        <v>362187.73710575246</v>
      </c>
    </row>
    <row r="12158" spans="1:8" x14ac:dyDescent="0.2">
      <c r="A12158" s="11">
        <v>45053</v>
      </c>
      <c r="B12158" s="12">
        <v>0.65625</v>
      </c>
      <c r="C12158" s="12">
        <v>0.66666666666666996</v>
      </c>
      <c r="D12158" s="5">
        <v>58739.452000000005</v>
      </c>
      <c r="E12158" s="5">
        <v>2143.232</v>
      </c>
      <c r="F12158" s="5">
        <v>507550.873905104</v>
      </c>
      <c r="G12158" s="5">
        <v>34964.140000000007</v>
      </c>
      <c r="H12158" s="5">
        <v>328434.7491057525</v>
      </c>
    </row>
    <row r="12159" spans="1:8" x14ac:dyDescent="0.2">
      <c r="A12159" s="11">
        <v>45053</v>
      </c>
      <c r="B12159" s="12">
        <v>0.66666666666666996</v>
      </c>
      <c r="C12159" s="12">
        <v>0.67708333333333004</v>
      </c>
      <c r="D12159" s="5">
        <v>61983.959999999992</v>
      </c>
      <c r="E12159" s="5">
        <v>2068.616</v>
      </c>
      <c r="F12159" s="5">
        <v>531484.56643687293</v>
      </c>
      <c r="G12159" s="5">
        <v>34978.896000000001</v>
      </c>
      <c r="H12159" s="5">
        <v>308355.41710575245</v>
      </c>
    </row>
    <row r="12160" spans="1:8" x14ac:dyDescent="0.2">
      <c r="A12160" s="11">
        <v>45053</v>
      </c>
      <c r="B12160" s="12">
        <v>0.67708333333333004</v>
      </c>
      <c r="C12160" s="12">
        <v>0.6875</v>
      </c>
      <c r="D12160" s="5">
        <v>61891.988000000012</v>
      </c>
      <c r="E12160" s="5">
        <v>3282.2840000000001</v>
      </c>
      <c r="F12160" s="5">
        <v>525927.62354313489</v>
      </c>
      <c r="G12160" s="5">
        <v>32608.011999999999</v>
      </c>
      <c r="H12160" s="5">
        <v>272330.74510575249</v>
      </c>
    </row>
    <row r="12161" spans="1:8" x14ac:dyDescent="0.2">
      <c r="A12161" s="11">
        <v>45053</v>
      </c>
      <c r="B12161" s="12">
        <v>0.6875</v>
      </c>
      <c r="C12161" s="12">
        <v>0.69791666666666996</v>
      </c>
      <c r="D12161" s="5">
        <v>60466.207999999999</v>
      </c>
      <c r="E12161" s="5">
        <v>2507.652</v>
      </c>
      <c r="F12161" s="5">
        <v>499757.31038057909</v>
      </c>
      <c r="G12161" s="5">
        <v>30175.664000000001</v>
      </c>
      <c r="H12161" s="5">
        <v>249633.22910575249</v>
      </c>
    </row>
    <row r="12162" spans="1:8" x14ac:dyDescent="0.2">
      <c r="A12162" s="11">
        <v>45053</v>
      </c>
      <c r="B12162" s="12">
        <v>0.69791666666666996</v>
      </c>
      <c r="C12162" s="12">
        <v>0.70833333333333004</v>
      </c>
      <c r="D12162" s="5">
        <v>64883.003999999994</v>
      </c>
      <c r="E12162" s="5">
        <v>2727.0079999999998</v>
      </c>
      <c r="F12162" s="5">
        <v>471426.07909479929</v>
      </c>
      <c r="G12162" s="5">
        <v>26945.628000000004</v>
      </c>
      <c r="H12162" s="5">
        <v>207050.61310575245</v>
      </c>
    </row>
    <row r="12163" spans="1:8" x14ac:dyDescent="0.2">
      <c r="A12163" s="11">
        <v>45053</v>
      </c>
      <c r="B12163" s="12">
        <v>0.70833333333333004</v>
      </c>
      <c r="C12163" s="12">
        <v>0.71875</v>
      </c>
      <c r="D12163" s="5">
        <v>63453.904000000002</v>
      </c>
      <c r="E12163" s="5">
        <v>3101.6959999999999</v>
      </c>
      <c r="F12163" s="5">
        <v>395068.86226799153</v>
      </c>
      <c r="G12163" s="5">
        <v>24117.364000000001</v>
      </c>
      <c r="H12163" s="5">
        <v>172914.38510575244</v>
      </c>
    </row>
    <row r="12164" spans="1:8" x14ac:dyDescent="0.2">
      <c r="A12164" s="11">
        <v>45053</v>
      </c>
      <c r="B12164" s="12">
        <v>0.71875</v>
      </c>
      <c r="C12164" s="12">
        <v>0.72916666666666996</v>
      </c>
      <c r="D12164" s="5">
        <v>61412.820000000007</v>
      </c>
      <c r="E12164" s="5">
        <v>3688.0239999999999</v>
      </c>
      <c r="F12164" s="5">
        <v>370554.83869303938</v>
      </c>
      <c r="G12164" s="5">
        <v>22565.560000000005</v>
      </c>
      <c r="H12164" s="5">
        <v>158494.91710575245</v>
      </c>
    </row>
    <row r="12165" spans="1:8" x14ac:dyDescent="0.2">
      <c r="A12165" s="11">
        <v>45053</v>
      </c>
      <c r="B12165" s="12">
        <v>0.72916666666666996</v>
      </c>
      <c r="C12165" s="12">
        <v>0.73958333333333004</v>
      </c>
      <c r="D12165" s="5">
        <v>60556.652000000002</v>
      </c>
      <c r="E12165" s="5">
        <v>3740.22</v>
      </c>
      <c r="F12165" s="5">
        <v>340771.74836407619</v>
      </c>
      <c r="G12165" s="5">
        <v>20973.068000000003</v>
      </c>
      <c r="H12165" s="5">
        <v>139944.34510575247</v>
      </c>
    </row>
    <row r="12166" spans="1:8" x14ac:dyDescent="0.2">
      <c r="A12166" s="11">
        <v>45053</v>
      </c>
      <c r="B12166" s="12">
        <v>0.73958333333333004</v>
      </c>
      <c r="C12166" s="12">
        <v>0.75</v>
      </c>
      <c r="D12166" s="5">
        <v>61936.444000000003</v>
      </c>
      <c r="E12166" s="5">
        <v>4058.3719999999998</v>
      </c>
      <c r="F12166" s="5">
        <v>330409.70286174282</v>
      </c>
      <c r="G12166" s="5">
        <v>19383.187999999998</v>
      </c>
      <c r="H12166" s="5">
        <v>120547.86910575247</v>
      </c>
    </row>
    <row r="12167" spans="1:8" x14ac:dyDescent="0.2">
      <c r="A12167" s="11">
        <v>45053</v>
      </c>
      <c r="B12167" s="12">
        <v>0.75</v>
      </c>
      <c r="C12167" s="12">
        <v>0.76041666666666996</v>
      </c>
      <c r="D12167" s="5">
        <v>62118.48</v>
      </c>
      <c r="E12167" s="5">
        <v>4248.0160000000005</v>
      </c>
      <c r="F12167" s="5">
        <v>282285.75357705931</v>
      </c>
      <c r="G12167" s="5">
        <v>18480.907999999999</v>
      </c>
      <c r="H12167" s="5">
        <v>100665.80110575246</v>
      </c>
    </row>
    <row r="12168" spans="1:8" x14ac:dyDescent="0.2">
      <c r="A12168" s="11">
        <v>45053</v>
      </c>
      <c r="B12168" s="12">
        <v>0.76041666666666996</v>
      </c>
      <c r="C12168" s="12">
        <v>0.77083333333333004</v>
      </c>
      <c r="D12168" s="5">
        <v>65572.868000000002</v>
      </c>
      <c r="E12168" s="5">
        <v>4101.84</v>
      </c>
      <c r="F12168" s="5">
        <v>268141.94696846389</v>
      </c>
      <c r="G12168" s="5">
        <v>17260.672000000002</v>
      </c>
      <c r="H12168" s="5">
        <v>84007.097105752458</v>
      </c>
    </row>
    <row r="12169" spans="1:8" x14ac:dyDescent="0.2">
      <c r="A12169" s="11">
        <v>45053</v>
      </c>
      <c r="B12169" s="12">
        <v>0.77083333333333004</v>
      </c>
      <c r="C12169" s="12">
        <v>0.78125</v>
      </c>
      <c r="D12169" s="5">
        <v>67822.891999999993</v>
      </c>
      <c r="E12169" s="5">
        <v>4732.3559999999998</v>
      </c>
      <c r="F12169" s="5">
        <v>256941.03751875067</v>
      </c>
      <c r="G12169" s="5">
        <v>16379.56</v>
      </c>
      <c r="H12169" s="5">
        <v>69763.325105752461</v>
      </c>
    </row>
    <row r="12170" spans="1:8" x14ac:dyDescent="0.2">
      <c r="A12170" s="11">
        <v>45053</v>
      </c>
      <c r="B12170" s="12">
        <v>0.78125</v>
      </c>
      <c r="C12170" s="12">
        <v>0.79166666666666996</v>
      </c>
      <c r="D12170" s="5">
        <v>68873.320000000007</v>
      </c>
      <c r="E12170" s="5">
        <v>5096.0559999999996</v>
      </c>
      <c r="F12170" s="5">
        <v>256288.94187778662</v>
      </c>
      <c r="G12170" s="5">
        <v>15730.876000000002</v>
      </c>
      <c r="H12170" s="5">
        <v>59497.761105752463</v>
      </c>
    </row>
    <row r="12171" spans="1:8" x14ac:dyDescent="0.2">
      <c r="A12171" s="11">
        <v>45053</v>
      </c>
      <c r="B12171" s="12">
        <v>0.79166666666666996</v>
      </c>
      <c r="C12171" s="12">
        <v>0.80208333333333004</v>
      </c>
      <c r="D12171" s="5">
        <v>67005.467999999993</v>
      </c>
      <c r="E12171" s="5">
        <v>8166.4719999999998</v>
      </c>
      <c r="F12171" s="5">
        <v>249061.45219098718</v>
      </c>
      <c r="G12171" s="5">
        <v>14884.42</v>
      </c>
      <c r="H12171" s="5">
        <v>49694.681105752468</v>
      </c>
    </row>
    <row r="12172" spans="1:8" x14ac:dyDescent="0.2">
      <c r="A12172" s="11">
        <v>45053</v>
      </c>
      <c r="B12172" s="12">
        <v>0.80208333333333004</v>
      </c>
      <c r="C12172" s="12">
        <v>0.8125</v>
      </c>
      <c r="D12172" s="5">
        <v>67304.652000000002</v>
      </c>
      <c r="E12172" s="5">
        <v>8846.5119999999988</v>
      </c>
      <c r="F12172" s="5">
        <v>255987.8719093402</v>
      </c>
      <c r="G12172" s="5">
        <v>14253.944000000001</v>
      </c>
      <c r="H12172" s="5">
        <v>40608.005105752469</v>
      </c>
    </row>
    <row r="12173" spans="1:8" x14ac:dyDescent="0.2">
      <c r="A12173" s="11">
        <v>45053</v>
      </c>
      <c r="B12173" s="12">
        <v>0.8125</v>
      </c>
      <c r="C12173" s="12">
        <v>0.82291666666666996</v>
      </c>
      <c r="D12173" s="5">
        <v>70700.712</v>
      </c>
      <c r="E12173" s="5">
        <v>10688.539999999999</v>
      </c>
      <c r="F12173" s="5">
        <v>259680.23135280251</v>
      </c>
      <c r="G12173" s="5">
        <v>13599.792000000001</v>
      </c>
      <c r="H12173" s="5">
        <v>32786.785105752468</v>
      </c>
    </row>
    <row r="12174" spans="1:8" x14ac:dyDescent="0.2">
      <c r="A12174" s="11">
        <v>45053</v>
      </c>
      <c r="B12174" s="12">
        <v>0.82291666666666996</v>
      </c>
      <c r="C12174" s="12">
        <v>0.83333333333333004</v>
      </c>
      <c r="D12174" s="5">
        <v>75767.304000000004</v>
      </c>
      <c r="E12174" s="5">
        <v>12546.436</v>
      </c>
      <c r="F12174" s="5">
        <v>262405.93092005141</v>
      </c>
      <c r="G12174" s="5">
        <v>13116.928</v>
      </c>
      <c r="H12174" s="5">
        <v>26383.437105752462</v>
      </c>
    </row>
    <row r="12175" spans="1:8" x14ac:dyDescent="0.2">
      <c r="A12175" s="11">
        <v>45053</v>
      </c>
      <c r="B12175" s="12">
        <v>0.83333333333333004</v>
      </c>
      <c r="C12175" s="12">
        <v>0.84375</v>
      </c>
      <c r="D12175" s="5">
        <v>80093.140000000014</v>
      </c>
      <c r="E12175" s="5">
        <v>12876.02</v>
      </c>
      <c r="F12175" s="5">
        <v>271829.72252800956</v>
      </c>
      <c r="G12175" s="5">
        <v>12610.056</v>
      </c>
      <c r="H12175" s="5">
        <v>21308.793105752462</v>
      </c>
    </row>
    <row r="12176" spans="1:8" x14ac:dyDescent="0.2">
      <c r="A12176" s="11">
        <v>45053</v>
      </c>
      <c r="B12176" s="12">
        <v>0.84375</v>
      </c>
      <c r="C12176" s="12">
        <v>0.85416666666666996</v>
      </c>
      <c r="D12176" s="5">
        <v>83419.372000000003</v>
      </c>
      <c r="E12176" s="5">
        <v>12655.240000000002</v>
      </c>
      <c r="F12176" s="5">
        <v>277843.96019904636</v>
      </c>
      <c r="G12176" s="5">
        <v>12363.472</v>
      </c>
      <c r="H12176" s="5">
        <v>17979.001105752468</v>
      </c>
    </row>
    <row r="12177" spans="1:8" x14ac:dyDescent="0.2">
      <c r="A12177" s="11">
        <v>45053</v>
      </c>
      <c r="B12177" s="12">
        <v>0.85416666666666996</v>
      </c>
      <c r="C12177" s="12">
        <v>0.86458333333333004</v>
      </c>
      <c r="D12177" s="5">
        <v>84807.16399999999</v>
      </c>
      <c r="E12177" s="5">
        <v>13528.96</v>
      </c>
      <c r="F12177" s="5">
        <v>288394.93598945579</v>
      </c>
      <c r="G12177" s="5">
        <v>12278.228000000001</v>
      </c>
      <c r="H12177" s="5">
        <v>16993.845105752465</v>
      </c>
    </row>
    <row r="12178" spans="1:8" x14ac:dyDescent="0.2">
      <c r="A12178" s="11">
        <v>45053</v>
      </c>
      <c r="B12178" s="12">
        <v>0.86458333333333004</v>
      </c>
      <c r="C12178" s="12">
        <v>0.875</v>
      </c>
      <c r="D12178" s="5">
        <v>84439.087999999989</v>
      </c>
      <c r="E12178" s="5">
        <v>15094.72</v>
      </c>
      <c r="F12178" s="5">
        <v>298098.00255331222</v>
      </c>
      <c r="G12178" s="5">
        <v>12288.564</v>
      </c>
      <c r="H12178" s="5">
        <v>17196.413105752465</v>
      </c>
    </row>
    <row r="12179" spans="1:8" x14ac:dyDescent="0.2">
      <c r="A12179" s="11">
        <v>45053</v>
      </c>
      <c r="B12179" s="12">
        <v>0.875</v>
      </c>
      <c r="C12179" s="12">
        <v>0.88541666666666996</v>
      </c>
      <c r="D12179" s="5">
        <v>80760.991999999998</v>
      </c>
      <c r="E12179" s="5">
        <v>18868.16</v>
      </c>
      <c r="F12179" s="5">
        <v>295635.86554991978</v>
      </c>
      <c r="G12179" s="5">
        <v>12305.212000000003</v>
      </c>
      <c r="H12179" s="5">
        <v>17266.293105752466</v>
      </c>
    </row>
    <row r="12180" spans="1:8" x14ac:dyDescent="0.2">
      <c r="A12180" s="11">
        <v>45053</v>
      </c>
      <c r="B12180" s="12">
        <v>0.88541666666666996</v>
      </c>
      <c r="C12180" s="12">
        <v>0.89583333333333004</v>
      </c>
      <c r="D12180" s="5">
        <v>77290.028000000006</v>
      </c>
      <c r="E12180" s="5">
        <v>14705.76</v>
      </c>
      <c r="F12180" s="5">
        <v>272430.93862317578</v>
      </c>
      <c r="G12180" s="5">
        <v>12269.112000000001</v>
      </c>
      <c r="H12180" s="5">
        <v>17350.453105752465</v>
      </c>
    </row>
    <row r="12181" spans="1:8" x14ac:dyDescent="0.2">
      <c r="A12181" s="11">
        <v>45053</v>
      </c>
      <c r="B12181" s="12">
        <v>0.89583333333333004</v>
      </c>
      <c r="C12181" s="12">
        <v>0.90625</v>
      </c>
      <c r="D12181" s="5">
        <v>77805.288</v>
      </c>
      <c r="E12181" s="5">
        <v>12010.24</v>
      </c>
      <c r="F12181" s="5">
        <v>251211.54475611803</v>
      </c>
      <c r="G12181" s="5">
        <v>12060.256000000001</v>
      </c>
      <c r="H12181" s="5">
        <v>17208.681105752465</v>
      </c>
    </row>
    <row r="12182" spans="1:8" x14ac:dyDescent="0.2">
      <c r="A12182" s="11">
        <v>45053</v>
      </c>
      <c r="B12182" s="12">
        <v>0.90625</v>
      </c>
      <c r="C12182" s="12">
        <v>0.91666666666666996</v>
      </c>
      <c r="D12182" s="5">
        <v>77541.144</v>
      </c>
      <c r="E12182" s="5">
        <v>10783.04</v>
      </c>
      <c r="F12182" s="5">
        <v>237287.3393141081</v>
      </c>
      <c r="G12182" s="5">
        <v>12196.224</v>
      </c>
      <c r="H12182" s="5">
        <v>17249.173105752467</v>
      </c>
    </row>
    <row r="12183" spans="1:8" x14ac:dyDescent="0.2">
      <c r="A12183" s="11">
        <v>45053</v>
      </c>
      <c r="B12183" s="12">
        <v>0.91666666666666996</v>
      </c>
      <c r="C12183" s="12">
        <v>0.92708333333333004</v>
      </c>
      <c r="D12183" s="5">
        <v>75404.524000000005</v>
      </c>
      <c r="E12183" s="5">
        <v>8994.8799999999992</v>
      </c>
      <c r="F12183" s="5">
        <v>226033.17379251641</v>
      </c>
      <c r="G12183" s="5">
        <v>12249.168</v>
      </c>
      <c r="H12183" s="5">
        <v>17124.361105752465</v>
      </c>
    </row>
    <row r="12184" spans="1:8" x14ac:dyDescent="0.2">
      <c r="A12184" s="11">
        <v>45053</v>
      </c>
      <c r="B12184" s="12">
        <v>0.92708333333333004</v>
      </c>
      <c r="C12184" s="12">
        <v>0.9375</v>
      </c>
      <c r="D12184" s="5">
        <v>73667.195999999996</v>
      </c>
      <c r="E12184" s="5">
        <v>9837.1200000000008</v>
      </c>
      <c r="F12184" s="5">
        <v>209134.01327431717</v>
      </c>
      <c r="G12184" s="5">
        <v>12280.604000000003</v>
      </c>
      <c r="H12184" s="5">
        <v>17053.109105752465</v>
      </c>
    </row>
    <row r="12185" spans="1:8" x14ac:dyDescent="0.2">
      <c r="A12185" s="11">
        <v>45053</v>
      </c>
      <c r="B12185" s="12">
        <v>0.9375</v>
      </c>
      <c r="C12185" s="12">
        <v>0.94791666666666996</v>
      </c>
      <c r="D12185" s="5">
        <v>73342.300000000017</v>
      </c>
      <c r="E12185" s="5">
        <v>10530.72</v>
      </c>
      <c r="F12185" s="5">
        <v>221434.18228742777</v>
      </c>
      <c r="G12185" s="5">
        <v>12258.3</v>
      </c>
      <c r="H12185" s="5">
        <v>16929.141105752464</v>
      </c>
    </row>
    <row r="12186" spans="1:8" x14ac:dyDescent="0.2">
      <c r="A12186" s="11">
        <v>45053</v>
      </c>
      <c r="B12186" s="12">
        <v>0.94791666666666996</v>
      </c>
      <c r="C12186" s="12">
        <v>0.95833333333333004</v>
      </c>
      <c r="D12186" s="5">
        <v>68795.320000000007</v>
      </c>
      <c r="E12186" s="5">
        <v>13836.32</v>
      </c>
      <c r="F12186" s="5">
        <v>209076.24490556328</v>
      </c>
      <c r="G12186" s="5">
        <v>12225.268</v>
      </c>
      <c r="H12186" s="5">
        <v>16897.213105752464</v>
      </c>
    </row>
    <row r="12187" spans="1:8" x14ac:dyDescent="0.2">
      <c r="A12187" s="11">
        <v>45053</v>
      </c>
      <c r="B12187" s="12">
        <v>0.95833333333333004</v>
      </c>
      <c r="C12187" s="12">
        <v>0.96875</v>
      </c>
      <c r="D12187" s="5">
        <v>68917.66399999999</v>
      </c>
      <c r="E12187" s="5">
        <v>10595.2</v>
      </c>
      <c r="F12187" s="5">
        <v>206215.69661639098</v>
      </c>
      <c r="G12187" s="5">
        <v>12206.5</v>
      </c>
      <c r="H12187" s="5">
        <v>16979.201105752465</v>
      </c>
    </row>
    <row r="12188" spans="1:8" x14ac:dyDescent="0.2">
      <c r="A12188" s="11">
        <v>45053</v>
      </c>
      <c r="B12188" s="12">
        <v>0.96875</v>
      </c>
      <c r="C12188" s="12">
        <v>0.97916666666666996</v>
      </c>
      <c r="D12188" s="5">
        <v>62904.043999999994</v>
      </c>
      <c r="E12188" s="5">
        <v>10509.6</v>
      </c>
      <c r="F12188" s="5">
        <v>186736.26846694568</v>
      </c>
      <c r="G12188" s="5">
        <v>12199.172000000002</v>
      </c>
      <c r="H12188" s="5">
        <v>17083.109105752465</v>
      </c>
    </row>
    <row r="12189" spans="1:8" x14ac:dyDescent="0.2">
      <c r="A12189" s="11">
        <v>45053</v>
      </c>
      <c r="B12189" s="12">
        <v>0.97916666666666996</v>
      </c>
      <c r="C12189" s="12">
        <v>0.98958333333333004</v>
      </c>
      <c r="D12189" s="5">
        <v>60450.344000000005</v>
      </c>
      <c r="E12189" s="5">
        <v>10564.96</v>
      </c>
      <c r="F12189" s="5">
        <v>178142.39723745963</v>
      </c>
      <c r="G12189" s="5">
        <v>12228.847999999998</v>
      </c>
      <c r="H12189" s="5">
        <v>16980.745105752463</v>
      </c>
    </row>
    <row r="12190" spans="1:8" x14ac:dyDescent="0.2">
      <c r="A12190" s="11">
        <v>45053</v>
      </c>
      <c r="B12190" s="12">
        <v>0.98958333333333004</v>
      </c>
      <c r="C12190" s="12">
        <v>0</v>
      </c>
      <c r="D12190" s="5">
        <v>61423.116000000002</v>
      </c>
      <c r="E12190" s="5">
        <v>11506.08</v>
      </c>
      <c r="F12190" s="5">
        <v>179692.0047522664</v>
      </c>
      <c r="G12190" s="5">
        <v>12133.484</v>
      </c>
      <c r="H12190" s="5">
        <v>17055.033105752464</v>
      </c>
    </row>
    <row r="12191" spans="1:8" x14ac:dyDescent="0.2">
      <c r="A12191" s="11">
        <v>45054</v>
      </c>
      <c r="B12191" s="12">
        <v>0</v>
      </c>
      <c r="C12191" s="12">
        <v>1.041666666667E-2</v>
      </c>
      <c r="D12191" s="5">
        <v>62339.640000000007</v>
      </c>
      <c r="E12191" s="5">
        <v>10587.68</v>
      </c>
      <c r="F12191" s="5">
        <v>175760.65206133411</v>
      </c>
      <c r="G12191" s="5">
        <v>11060.091999999999</v>
      </c>
      <c r="H12191" s="5">
        <v>16471.781105752463</v>
      </c>
    </row>
    <row r="12192" spans="1:8" x14ac:dyDescent="0.2">
      <c r="A12192" s="11">
        <v>45054</v>
      </c>
      <c r="B12192" s="12">
        <v>1.041666666667E-2</v>
      </c>
      <c r="C12192" s="12">
        <v>2.0833333333330002E-2</v>
      </c>
      <c r="D12192" s="5">
        <v>62535.744000000006</v>
      </c>
      <c r="E12192" s="5">
        <v>5011.2</v>
      </c>
      <c r="F12192" s="5">
        <v>162412.20400504029</v>
      </c>
      <c r="G12192" s="5">
        <v>11078.227999999999</v>
      </c>
      <c r="H12192" s="5">
        <v>16240.317105752463</v>
      </c>
    </row>
    <row r="12193" spans="1:8" x14ac:dyDescent="0.2">
      <c r="A12193" s="11">
        <v>45054</v>
      </c>
      <c r="B12193" s="12">
        <v>2.0833333333330002E-2</v>
      </c>
      <c r="C12193" s="12">
        <v>3.125E-2</v>
      </c>
      <c r="D12193" s="5">
        <v>62007.712000000007</v>
      </c>
      <c r="E12193" s="5">
        <v>4559.84</v>
      </c>
      <c r="F12193" s="5">
        <v>154267.22499486298</v>
      </c>
      <c r="G12193" s="5">
        <v>11003.6</v>
      </c>
      <c r="H12193" s="5">
        <v>16106.529105752465</v>
      </c>
    </row>
    <row r="12194" spans="1:8" x14ac:dyDescent="0.2">
      <c r="A12194" s="11">
        <v>45054</v>
      </c>
      <c r="B12194" s="12">
        <v>3.125E-2</v>
      </c>
      <c r="C12194" s="12">
        <v>4.1666666666670002E-2</v>
      </c>
      <c r="D12194" s="5">
        <v>62839.091999999997</v>
      </c>
      <c r="E12194" s="5">
        <v>3478.08</v>
      </c>
      <c r="F12194" s="5">
        <v>148226.57132382615</v>
      </c>
      <c r="G12194" s="5">
        <v>11040.204000000002</v>
      </c>
      <c r="H12194" s="5">
        <v>16195.789105752463</v>
      </c>
    </row>
    <row r="12195" spans="1:8" x14ac:dyDescent="0.2">
      <c r="A12195" s="11">
        <v>45054</v>
      </c>
      <c r="B12195" s="12">
        <v>4.1666666666670002E-2</v>
      </c>
      <c r="C12195" s="12">
        <v>5.2083333333329998E-2</v>
      </c>
      <c r="D12195" s="5">
        <v>61400.828000000009</v>
      </c>
      <c r="E12195" s="5">
        <v>3351.36</v>
      </c>
      <c r="F12195" s="5">
        <v>149747.40580223448</v>
      </c>
      <c r="G12195" s="5">
        <v>11376.68</v>
      </c>
      <c r="H12195" s="5">
        <v>16256.297105752463</v>
      </c>
    </row>
    <row r="12196" spans="1:8" x14ac:dyDescent="0.2">
      <c r="A12196" s="11">
        <v>45054</v>
      </c>
      <c r="B12196" s="12">
        <v>5.2083333333329998E-2</v>
      </c>
      <c r="C12196" s="12">
        <v>6.25E-2</v>
      </c>
      <c r="D12196" s="5">
        <v>63396.923999999999</v>
      </c>
      <c r="E12196" s="5">
        <v>2557.12</v>
      </c>
      <c r="F12196" s="5">
        <v>154813.70976537693</v>
      </c>
      <c r="G12196" s="5">
        <v>11409.244000000002</v>
      </c>
      <c r="H12196" s="5">
        <v>16309.261105752463</v>
      </c>
    </row>
    <row r="12197" spans="1:8" x14ac:dyDescent="0.2">
      <c r="A12197" s="11">
        <v>45054</v>
      </c>
      <c r="B12197" s="12">
        <v>6.25E-2</v>
      </c>
      <c r="C12197" s="12">
        <v>7.2916666666670002E-2</v>
      </c>
      <c r="D12197" s="5">
        <v>65381.828000000001</v>
      </c>
      <c r="E12197" s="5">
        <v>2710.72</v>
      </c>
      <c r="F12197" s="5">
        <v>157585.01574887396</v>
      </c>
      <c r="G12197" s="5">
        <v>11400.784</v>
      </c>
      <c r="H12197" s="5">
        <v>16365.601105752465</v>
      </c>
    </row>
    <row r="12198" spans="1:8" x14ac:dyDescent="0.2">
      <c r="A12198" s="11">
        <v>45054</v>
      </c>
      <c r="B12198" s="12">
        <v>7.2916666666670002E-2</v>
      </c>
      <c r="C12198" s="12">
        <v>8.3333333333329998E-2</v>
      </c>
      <c r="D12198" s="5">
        <v>63275.855999999992</v>
      </c>
      <c r="E12198" s="5">
        <v>2999.36</v>
      </c>
      <c r="F12198" s="5">
        <v>159967.13926551753</v>
      </c>
      <c r="G12198" s="5">
        <v>11400.368000000002</v>
      </c>
      <c r="H12198" s="5">
        <v>16521.597105752466</v>
      </c>
    </row>
    <row r="12199" spans="1:8" x14ac:dyDescent="0.2">
      <c r="A12199" s="11">
        <v>45054</v>
      </c>
      <c r="B12199" s="12">
        <v>8.3333333333329998E-2</v>
      </c>
      <c r="C12199" s="12">
        <v>9.375E-2</v>
      </c>
      <c r="D12199" s="5">
        <v>65728.076000000001</v>
      </c>
      <c r="E12199" s="5">
        <v>2661.12</v>
      </c>
      <c r="F12199" s="5">
        <v>159051.28204097948</v>
      </c>
      <c r="G12199" s="5">
        <v>11379.080000000002</v>
      </c>
      <c r="H12199" s="5">
        <v>16440.537105752464</v>
      </c>
    </row>
    <row r="12200" spans="1:8" x14ac:dyDescent="0.2">
      <c r="A12200" s="11">
        <v>45054</v>
      </c>
      <c r="B12200" s="12">
        <v>9.375E-2</v>
      </c>
      <c r="C12200" s="12">
        <v>0.10416666666667</v>
      </c>
      <c r="D12200" s="5">
        <v>62913.923999999999</v>
      </c>
      <c r="E12200" s="5">
        <v>3360.32</v>
      </c>
      <c r="F12200" s="5">
        <v>151954.34919088392</v>
      </c>
      <c r="G12200" s="5">
        <v>11409.62</v>
      </c>
      <c r="H12200" s="5">
        <v>16585.809105752465</v>
      </c>
    </row>
    <row r="12201" spans="1:8" x14ac:dyDescent="0.2">
      <c r="A12201" s="11">
        <v>45054</v>
      </c>
      <c r="B12201" s="12">
        <v>0.10416666666667</v>
      </c>
      <c r="C12201" s="12">
        <v>0.11458333333333</v>
      </c>
      <c r="D12201" s="5">
        <v>65330.568000000007</v>
      </c>
      <c r="E12201" s="5">
        <v>4934.5600000000004</v>
      </c>
      <c r="F12201" s="5">
        <v>150228.16345970161</v>
      </c>
      <c r="G12201" s="5">
        <v>11414.488000000001</v>
      </c>
      <c r="H12201" s="5">
        <v>16432.769105752464</v>
      </c>
    </row>
    <row r="12202" spans="1:8" x14ac:dyDescent="0.2">
      <c r="A12202" s="11">
        <v>45054</v>
      </c>
      <c r="B12202" s="12">
        <v>0.11458333333333</v>
      </c>
      <c r="C12202" s="12">
        <v>0.125</v>
      </c>
      <c r="D12202" s="5">
        <v>65400.171999999999</v>
      </c>
      <c r="E12202" s="5">
        <v>3986.24</v>
      </c>
      <c r="F12202" s="5">
        <v>156422.82898129325</v>
      </c>
      <c r="G12202" s="5">
        <v>11417.987999999999</v>
      </c>
      <c r="H12202" s="5">
        <v>16213.345105752463</v>
      </c>
    </row>
    <row r="12203" spans="1:8" x14ac:dyDescent="0.2">
      <c r="A12203" s="11">
        <v>45054</v>
      </c>
      <c r="B12203" s="12">
        <v>0.125</v>
      </c>
      <c r="C12203" s="12">
        <v>0.13541666666666999</v>
      </c>
      <c r="D12203" s="5">
        <v>64522.6</v>
      </c>
      <c r="E12203" s="5">
        <v>2005.76</v>
      </c>
      <c r="F12203" s="5">
        <v>170153.68650288493</v>
      </c>
      <c r="G12203" s="5">
        <v>11354.212</v>
      </c>
      <c r="H12203" s="5">
        <v>16280.401105752464</v>
      </c>
    </row>
    <row r="12204" spans="1:8" x14ac:dyDescent="0.2">
      <c r="A12204" s="11">
        <v>45054</v>
      </c>
      <c r="B12204" s="12">
        <v>0.13541666666666999</v>
      </c>
      <c r="C12204" s="12">
        <v>0.14583333333333001</v>
      </c>
      <c r="D12204" s="5">
        <v>64724.243999999999</v>
      </c>
      <c r="E12204" s="5">
        <v>1800.32</v>
      </c>
      <c r="F12204" s="5">
        <v>171762.62856596353</v>
      </c>
      <c r="G12204" s="5">
        <v>11091.332000000002</v>
      </c>
      <c r="H12204" s="5">
        <v>16339.205105752466</v>
      </c>
    </row>
    <row r="12205" spans="1:8" x14ac:dyDescent="0.2">
      <c r="A12205" s="11">
        <v>45054</v>
      </c>
      <c r="B12205" s="12">
        <v>0.14583333333333001</v>
      </c>
      <c r="C12205" s="12">
        <v>0.15625</v>
      </c>
      <c r="D12205" s="5">
        <v>67311.239999999991</v>
      </c>
      <c r="E12205" s="5">
        <v>2335.6799999999998</v>
      </c>
      <c r="F12205" s="5">
        <v>172393.20994782815</v>
      </c>
      <c r="G12205" s="5">
        <v>11089.02</v>
      </c>
      <c r="H12205" s="5">
        <v>16343.953105752465</v>
      </c>
    </row>
    <row r="12206" spans="1:8" x14ac:dyDescent="0.2">
      <c r="A12206" s="11">
        <v>45054</v>
      </c>
      <c r="B12206" s="12">
        <v>0.15625</v>
      </c>
      <c r="C12206" s="12">
        <v>0.16666666666666999</v>
      </c>
      <c r="D12206" s="5">
        <v>68330.804000000004</v>
      </c>
      <c r="E12206" s="5">
        <v>2456.16</v>
      </c>
      <c r="F12206" s="5">
        <v>176739.39286485402</v>
      </c>
      <c r="G12206" s="5">
        <v>11062.32</v>
      </c>
      <c r="H12206" s="5">
        <v>16270.785105752466</v>
      </c>
    </row>
    <row r="12207" spans="1:8" x14ac:dyDescent="0.2">
      <c r="A12207" s="11">
        <v>45054</v>
      </c>
      <c r="B12207" s="12">
        <v>0.16666666666666999</v>
      </c>
      <c r="C12207" s="12">
        <v>0.17708333333333001</v>
      </c>
      <c r="D12207" s="5">
        <v>68737.084000000003</v>
      </c>
      <c r="E12207" s="5">
        <v>2523.04</v>
      </c>
      <c r="F12207" s="5">
        <v>176085.67021371258</v>
      </c>
      <c r="G12207" s="5">
        <v>11078.960000000001</v>
      </c>
      <c r="H12207" s="5">
        <v>16511.065105752463</v>
      </c>
    </row>
    <row r="12208" spans="1:8" x14ac:dyDescent="0.2">
      <c r="A12208" s="11">
        <v>45054</v>
      </c>
      <c r="B12208" s="12">
        <v>0.17708333333333001</v>
      </c>
      <c r="C12208" s="12">
        <v>0.1875</v>
      </c>
      <c r="D12208" s="5">
        <v>69463.587999999989</v>
      </c>
      <c r="E12208" s="5">
        <v>3761.92</v>
      </c>
      <c r="F12208" s="5">
        <v>179741.10697450838</v>
      </c>
      <c r="G12208" s="5">
        <v>11056.603999999999</v>
      </c>
      <c r="H12208" s="5">
        <v>16734.485105752465</v>
      </c>
    </row>
    <row r="12209" spans="1:8" x14ac:dyDescent="0.2">
      <c r="A12209" s="11">
        <v>45054</v>
      </c>
      <c r="B12209" s="12">
        <v>0.1875</v>
      </c>
      <c r="C12209" s="12">
        <v>0.19791666666666999</v>
      </c>
      <c r="D12209" s="5">
        <v>69743.207999999999</v>
      </c>
      <c r="E12209" s="5">
        <v>4558.5600000000004</v>
      </c>
      <c r="F12209" s="5">
        <v>181834.85100751434</v>
      </c>
      <c r="G12209" s="5">
        <v>11015.412000000002</v>
      </c>
      <c r="H12209" s="5">
        <v>16697.649105752465</v>
      </c>
    </row>
    <row r="12210" spans="1:8" x14ac:dyDescent="0.2">
      <c r="A12210" s="11">
        <v>45054</v>
      </c>
      <c r="B12210" s="12">
        <v>0.19791666666666999</v>
      </c>
      <c r="C12210" s="12">
        <v>0.20833333333333001</v>
      </c>
      <c r="D12210" s="5">
        <v>72456.540000000008</v>
      </c>
      <c r="E12210" s="5">
        <v>4774.3999999999996</v>
      </c>
      <c r="F12210" s="5">
        <v>195312.72695122054</v>
      </c>
      <c r="G12210" s="5">
        <v>11051.28</v>
      </c>
      <c r="H12210" s="5">
        <v>16610.725105752466</v>
      </c>
    </row>
    <row r="12211" spans="1:8" x14ac:dyDescent="0.2">
      <c r="A12211" s="11">
        <v>45054</v>
      </c>
      <c r="B12211" s="12">
        <v>0.20833333333333001</v>
      </c>
      <c r="C12211" s="12">
        <v>0.21875</v>
      </c>
      <c r="D12211" s="5">
        <v>72102.51999999999</v>
      </c>
      <c r="E12211" s="5">
        <v>4180.4799999999996</v>
      </c>
      <c r="F12211" s="5">
        <v>188241.17122682309</v>
      </c>
      <c r="G12211" s="5">
        <v>11080.972000000002</v>
      </c>
      <c r="H12211" s="5">
        <v>16504.465105752464</v>
      </c>
    </row>
    <row r="12212" spans="1:8" x14ac:dyDescent="0.2">
      <c r="A12212" s="11">
        <v>45054</v>
      </c>
      <c r="B12212" s="12">
        <v>0.21875</v>
      </c>
      <c r="C12212" s="12">
        <v>0.22916666666666999</v>
      </c>
      <c r="D12212" s="5">
        <v>73369.78</v>
      </c>
      <c r="E12212" s="5">
        <v>4979.5200000000004</v>
      </c>
      <c r="F12212" s="5">
        <v>195670.44275519959</v>
      </c>
      <c r="G12212" s="5">
        <v>11075.268000000004</v>
      </c>
      <c r="H12212" s="5">
        <v>16597.865105752462</v>
      </c>
    </row>
    <row r="12213" spans="1:8" x14ac:dyDescent="0.2">
      <c r="A12213" s="11">
        <v>45054</v>
      </c>
      <c r="B12213" s="12">
        <v>0.22916666666666999</v>
      </c>
      <c r="C12213" s="12">
        <v>0.23958333333333001</v>
      </c>
      <c r="D12213" s="5">
        <v>73505.143999999986</v>
      </c>
      <c r="E12213" s="5">
        <v>4758.5600000000004</v>
      </c>
      <c r="F12213" s="5">
        <v>199730.75960529517</v>
      </c>
      <c r="G12213" s="5">
        <v>11089.180000000002</v>
      </c>
      <c r="H12213" s="5">
        <v>16536.249105752464</v>
      </c>
    </row>
    <row r="12214" spans="1:8" x14ac:dyDescent="0.2">
      <c r="A12214" s="11">
        <v>45054</v>
      </c>
      <c r="B12214" s="12">
        <v>0.23958333333333001</v>
      </c>
      <c r="C12214" s="12">
        <v>0.25</v>
      </c>
      <c r="D12214" s="5">
        <v>76678.496000000014</v>
      </c>
      <c r="E12214" s="5">
        <v>5016.0119999999997</v>
      </c>
      <c r="F12214" s="5">
        <v>202426.2278013161</v>
      </c>
      <c r="G12214" s="5">
        <v>10831.591999999999</v>
      </c>
      <c r="H12214" s="5">
        <v>16785.369105752467</v>
      </c>
    </row>
    <row r="12215" spans="1:8" x14ac:dyDescent="0.2">
      <c r="A12215" s="11">
        <v>45054</v>
      </c>
      <c r="B12215" s="12">
        <v>0.25</v>
      </c>
      <c r="C12215" s="12">
        <v>0.26041666666667002</v>
      </c>
      <c r="D12215" s="5">
        <v>77447.067999999999</v>
      </c>
      <c r="E12215" s="5">
        <v>5276.0919999999996</v>
      </c>
      <c r="F12215" s="5">
        <v>207397.07522682313</v>
      </c>
      <c r="G12215" s="5">
        <v>10967.023999999999</v>
      </c>
      <c r="H12215" s="5">
        <v>17413.517105752464</v>
      </c>
    </row>
    <row r="12216" spans="1:8" x14ac:dyDescent="0.2">
      <c r="A12216" s="11">
        <v>45054</v>
      </c>
      <c r="B12216" s="12">
        <v>0.26041666666667002</v>
      </c>
      <c r="C12216" s="12">
        <v>0.27083333333332998</v>
      </c>
      <c r="D12216" s="5">
        <v>78219.483999999997</v>
      </c>
      <c r="E12216" s="5">
        <v>5117.0639999999994</v>
      </c>
      <c r="F12216" s="5">
        <v>217607.75361208004</v>
      </c>
      <c r="G12216" s="5">
        <v>11472.048000000001</v>
      </c>
      <c r="H12216" s="5">
        <v>21036.177105752464</v>
      </c>
    </row>
    <row r="12217" spans="1:8" x14ac:dyDescent="0.2">
      <c r="A12217" s="11">
        <v>45054</v>
      </c>
      <c r="B12217" s="12">
        <v>0.27083333333332998</v>
      </c>
      <c r="C12217" s="12">
        <v>0.28125</v>
      </c>
      <c r="D12217" s="5">
        <v>77757.131999999983</v>
      </c>
      <c r="E12217" s="5">
        <v>4664.7920000000004</v>
      </c>
      <c r="F12217" s="5">
        <v>232025.60389446749</v>
      </c>
      <c r="G12217" s="5">
        <v>12049.812000000002</v>
      </c>
      <c r="H12217" s="5">
        <v>27554.017105752464</v>
      </c>
    </row>
    <row r="12218" spans="1:8" x14ac:dyDescent="0.2">
      <c r="A12218" s="11">
        <v>45054</v>
      </c>
      <c r="B12218" s="12">
        <v>0.28125</v>
      </c>
      <c r="C12218" s="12">
        <v>0.29166666666667002</v>
      </c>
      <c r="D12218" s="5">
        <v>76981.212</v>
      </c>
      <c r="E12218" s="5">
        <v>4662.0919999999996</v>
      </c>
      <c r="F12218" s="5">
        <v>243150.59893765074</v>
      </c>
      <c r="G12218" s="5">
        <v>12746.744000000002</v>
      </c>
      <c r="H12218" s="5">
        <v>36144.701105752465</v>
      </c>
    </row>
    <row r="12219" spans="1:8" x14ac:dyDescent="0.2">
      <c r="A12219" s="11">
        <v>45054</v>
      </c>
      <c r="B12219" s="12">
        <v>0.29166666666667002</v>
      </c>
      <c r="C12219" s="12">
        <v>0.30208333333332998</v>
      </c>
      <c r="D12219" s="5">
        <v>73662.856</v>
      </c>
      <c r="E12219" s="5">
        <v>5277.4080000000004</v>
      </c>
      <c r="F12219" s="5">
        <v>250373.2426620482</v>
      </c>
      <c r="G12219" s="5">
        <v>14323.680000000002</v>
      </c>
      <c r="H12219" s="5">
        <v>47546.589105752464</v>
      </c>
    </row>
    <row r="12220" spans="1:8" x14ac:dyDescent="0.2">
      <c r="A12220" s="11">
        <v>45054</v>
      </c>
      <c r="B12220" s="12">
        <v>0.30208333333332998</v>
      </c>
      <c r="C12220" s="12">
        <v>0.3125</v>
      </c>
      <c r="D12220" s="5">
        <v>72277.5</v>
      </c>
      <c r="E12220" s="5">
        <v>4049.5760000000005</v>
      </c>
      <c r="F12220" s="5">
        <v>260574.20239616375</v>
      </c>
      <c r="G12220" s="5">
        <v>15451.036</v>
      </c>
      <c r="H12220" s="5">
        <v>61117.685105752462</v>
      </c>
    </row>
    <row r="12221" spans="1:8" x14ac:dyDescent="0.2">
      <c r="A12221" s="11">
        <v>45054</v>
      </c>
      <c r="B12221" s="12">
        <v>0.3125</v>
      </c>
      <c r="C12221" s="12">
        <v>0.32291666666667002</v>
      </c>
      <c r="D12221" s="5">
        <v>71143.16399999999</v>
      </c>
      <c r="E12221" s="5">
        <v>3173.7039999999997</v>
      </c>
      <c r="F12221" s="5">
        <v>276140.37721618661</v>
      </c>
      <c r="G12221" s="5">
        <v>16828.332000000002</v>
      </c>
      <c r="H12221" s="5">
        <v>78849.925105752467</v>
      </c>
    </row>
    <row r="12222" spans="1:8" x14ac:dyDescent="0.2">
      <c r="A12222" s="11">
        <v>45054</v>
      </c>
      <c r="B12222" s="12">
        <v>0.32291666666667002</v>
      </c>
      <c r="C12222" s="12">
        <v>0.33333333333332998</v>
      </c>
      <c r="D12222" s="5">
        <v>70641</v>
      </c>
      <c r="E12222" s="5">
        <v>2282.2559999999999</v>
      </c>
      <c r="F12222" s="5">
        <v>316957.25773237098</v>
      </c>
      <c r="G12222" s="5">
        <v>18581.831999999999</v>
      </c>
      <c r="H12222" s="5">
        <v>98851.345105752465</v>
      </c>
    </row>
    <row r="12223" spans="1:8" x14ac:dyDescent="0.2">
      <c r="A12223" s="11">
        <v>45054</v>
      </c>
      <c r="B12223" s="12">
        <v>0.33333333333332998</v>
      </c>
      <c r="C12223" s="12">
        <v>0.34375</v>
      </c>
      <c r="D12223" s="5">
        <v>68464.748000000007</v>
      </c>
      <c r="E12223" s="5">
        <v>2633.3720000000003</v>
      </c>
      <c r="F12223" s="5">
        <v>332403.41956440796</v>
      </c>
      <c r="G12223" s="5">
        <v>19958.304000000004</v>
      </c>
      <c r="H12223" s="5">
        <v>114555.95710575246</v>
      </c>
    </row>
    <row r="12224" spans="1:8" x14ac:dyDescent="0.2">
      <c r="A12224" s="11">
        <v>45054</v>
      </c>
      <c r="B12224" s="12">
        <v>0.34375</v>
      </c>
      <c r="C12224" s="12">
        <v>0.35416666666667002</v>
      </c>
      <c r="D12224" s="5">
        <v>65331.008000000002</v>
      </c>
      <c r="E12224" s="5">
        <v>2265.5679999999998</v>
      </c>
      <c r="F12224" s="5">
        <v>321150.91969826858</v>
      </c>
      <c r="G12224" s="5">
        <v>20723.820000000003</v>
      </c>
      <c r="H12224" s="5">
        <v>122666.07710575247</v>
      </c>
    </row>
    <row r="12225" spans="1:8" x14ac:dyDescent="0.2">
      <c r="A12225" s="11">
        <v>45054</v>
      </c>
      <c r="B12225" s="12">
        <v>0.35416666666667002</v>
      </c>
      <c r="C12225" s="12">
        <v>0.36458333333332998</v>
      </c>
      <c r="D12225" s="5">
        <v>62054.799999999996</v>
      </c>
      <c r="E12225" s="5">
        <v>1509.6880000000001</v>
      </c>
      <c r="F12225" s="5">
        <v>325935.63667250681</v>
      </c>
      <c r="G12225" s="5">
        <v>21858.124000000003</v>
      </c>
      <c r="H12225" s="5">
        <v>136360.93310575245</v>
      </c>
    </row>
    <row r="12226" spans="1:8" x14ac:dyDescent="0.2">
      <c r="A12226" s="11">
        <v>45054</v>
      </c>
      <c r="B12226" s="12">
        <v>0.36458333333332998</v>
      </c>
      <c r="C12226" s="12">
        <v>0.375</v>
      </c>
      <c r="D12226" s="5">
        <v>62802.799999999996</v>
      </c>
      <c r="E12226" s="5">
        <v>2031.98</v>
      </c>
      <c r="F12226" s="5">
        <v>335687.82020289806</v>
      </c>
      <c r="G12226" s="5">
        <v>22935.696000000007</v>
      </c>
      <c r="H12226" s="5">
        <v>145811.62110575248</v>
      </c>
    </row>
    <row r="12227" spans="1:8" x14ac:dyDescent="0.2">
      <c r="A12227" s="11">
        <v>45054</v>
      </c>
      <c r="B12227" s="12">
        <v>0.375</v>
      </c>
      <c r="C12227" s="12">
        <v>0.38541666666667002</v>
      </c>
      <c r="D12227" s="5">
        <v>64822.404000000002</v>
      </c>
      <c r="E12227" s="5">
        <v>1381.7</v>
      </c>
      <c r="F12227" s="5">
        <v>352922.7831142355</v>
      </c>
      <c r="G12227" s="5">
        <v>24131.420000000002</v>
      </c>
      <c r="H12227" s="5">
        <v>163466.17710575246</v>
      </c>
    </row>
    <row r="12228" spans="1:8" x14ac:dyDescent="0.2">
      <c r="A12228" s="11">
        <v>45054</v>
      </c>
      <c r="B12228" s="12">
        <v>0.38541666666667002</v>
      </c>
      <c r="C12228" s="12">
        <v>0.39583333333332998</v>
      </c>
      <c r="D12228" s="5">
        <v>66014.907999999996</v>
      </c>
      <c r="E12228" s="5">
        <v>1194.42</v>
      </c>
      <c r="F12228" s="5">
        <v>369094.97585174348</v>
      </c>
      <c r="G12228" s="5">
        <v>25306.312000000002</v>
      </c>
      <c r="H12228" s="5">
        <v>183003.57710575248</v>
      </c>
    </row>
    <row r="12229" spans="1:8" x14ac:dyDescent="0.2">
      <c r="A12229" s="11">
        <v>45054</v>
      </c>
      <c r="B12229" s="12">
        <v>0.39583333333332998</v>
      </c>
      <c r="C12229" s="12">
        <v>0.40625</v>
      </c>
      <c r="D12229" s="5">
        <v>64382.707999999999</v>
      </c>
      <c r="E12229" s="5">
        <v>1267.164</v>
      </c>
      <c r="F12229" s="5">
        <v>390507.16324406653</v>
      </c>
      <c r="G12229" s="5">
        <v>25743.72</v>
      </c>
      <c r="H12229" s="5">
        <v>192584.44510575247</v>
      </c>
    </row>
    <row r="12230" spans="1:8" x14ac:dyDescent="0.2">
      <c r="A12230" s="11">
        <v>45054</v>
      </c>
      <c r="B12230" s="12">
        <v>0.40625</v>
      </c>
      <c r="C12230" s="12">
        <v>0.41666666666667002</v>
      </c>
      <c r="D12230" s="5">
        <v>62739.332000000002</v>
      </c>
      <c r="E12230" s="5">
        <v>2784.44</v>
      </c>
      <c r="F12230" s="5">
        <v>407247.09522865998</v>
      </c>
      <c r="G12230" s="5">
        <v>26242.244000000002</v>
      </c>
      <c r="H12230" s="5">
        <v>196654.23310575247</v>
      </c>
    </row>
    <row r="12231" spans="1:8" x14ac:dyDescent="0.2">
      <c r="A12231" s="11">
        <v>45054</v>
      </c>
      <c r="B12231" s="12">
        <v>0.41666666666667002</v>
      </c>
      <c r="C12231" s="12">
        <v>0.42708333333332998</v>
      </c>
      <c r="D12231" s="5">
        <v>63978.024000000005</v>
      </c>
      <c r="E12231" s="5">
        <v>3627.16</v>
      </c>
      <c r="F12231" s="5">
        <v>413216.6857109199</v>
      </c>
      <c r="G12231" s="5">
        <v>26076.492000000002</v>
      </c>
      <c r="H12231" s="5">
        <v>204569.02910575244</v>
      </c>
    </row>
    <row r="12232" spans="1:8" x14ac:dyDescent="0.2">
      <c r="A12232" s="11">
        <v>45054</v>
      </c>
      <c r="B12232" s="12">
        <v>0.42708333333332998</v>
      </c>
      <c r="C12232" s="12">
        <v>0.4375</v>
      </c>
      <c r="D12232" s="5">
        <v>64172.852000000006</v>
      </c>
      <c r="E12232" s="5">
        <v>2668.6120000000001</v>
      </c>
      <c r="F12232" s="5">
        <v>410940.64851737308</v>
      </c>
      <c r="G12232" s="5">
        <v>26427.556000000004</v>
      </c>
      <c r="H12232" s="5">
        <v>209897.30910575247</v>
      </c>
    </row>
    <row r="12233" spans="1:8" x14ac:dyDescent="0.2">
      <c r="A12233" s="11">
        <v>45054</v>
      </c>
      <c r="B12233" s="12">
        <v>0.4375</v>
      </c>
      <c r="C12233" s="12">
        <v>0.44791666666667002</v>
      </c>
      <c r="D12233" s="5">
        <v>62100.552000000003</v>
      </c>
      <c r="E12233" s="5">
        <v>2249.616</v>
      </c>
      <c r="F12233" s="5">
        <v>407722.42872494896</v>
      </c>
      <c r="G12233" s="5">
        <v>27106.344000000001</v>
      </c>
      <c r="H12233" s="5">
        <v>221354.04110575243</v>
      </c>
    </row>
    <row r="12234" spans="1:8" x14ac:dyDescent="0.2">
      <c r="A12234" s="11">
        <v>45054</v>
      </c>
      <c r="B12234" s="12">
        <v>0.44791666666667002</v>
      </c>
      <c r="C12234" s="12">
        <v>0.45833333333332998</v>
      </c>
      <c r="D12234" s="5">
        <v>61970.692000000003</v>
      </c>
      <c r="E12234" s="5">
        <v>2809.4320000000002</v>
      </c>
      <c r="F12234" s="5">
        <v>411418.14748281159</v>
      </c>
      <c r="G12234" s="5">
        <v>27481.676000000007</v>
      </c>
      <c r="H12234" s="5">
        <v>227325.22110575251</v>
      </c>
    </row>
    <row r="12235" spans="1:8" x14ac:dyDescent="0.2">
      <c r="A12235" s="11">
        <v>45054</v>
      </c>
      <c r="B12235" s="12">
        <v>0.45833333333332998</v>
      </c>
      <c r="C12235" s="12">
        <v>0.46875</v>
      </c>
      <c r="D12235" s="5">
        <v>61062.603999999999</v>
      </c>
      <c r="E12235" s="5">
        <v>3155.4120000000003</v>
      </c>
      <c r="F12235" s="5">
        <v>418256.58066278865</v>
      </c>
      <c r="G12235" s="5">
        <v>27700.268</v>
      </c>
      <c r="H12235" s="5">
        <v>226872.94910575243</v>
      </c>
    </row>
    <row r="12236" spans="1:8" x14ac:dyDescent="0.2">
      <c r="A12236" s="11">
        <v>45054</v>
      </c>
      <c r="B12236" s="12">
        <v>0.46875</v>
      </c>
      <c r="C12236" s="12">
        <v>0.47916666666667002</v>
      </c>
      <c r="D12236" s="5">
        <v>60757.971999999994</v>
      </c>
      <c r="E12236" s="5">
        <v>2227.4079999999999</v>
      </c>
      <c r="F12236" s="5">
        <v>439536.45468130644</v>
      </c>
      <c r="G12236" s="5">
        <v>28104.684000000005</v>
      </c>
      <c r="H12236" s="5">
        <v>230669.3251057525</v>
      </c>
    </row>
    <row r="12237" spans="1:8" x14ac:dyDescent="0.2">
      <c r="A12237" s="11">
        <v>45054</v>
      </c>
      <c r="B12237" s="12">
        <v>0.47916666666667002</v>
      </c>
      <c r="C12237" s="12">
        <v>0.48958333333332998</v>
      </c>
      <c r="D12237" s="5">
        <v>60475.644000000008</v>
      </c>
      <c r="E12237" s="5">
        <v>2051.8040000000001</v>
      </c>
      <c r="F12237" s="5">
        <v>427689.36451150657</v>
      </c>
      <c r="G12237" s="5">
        <v>28080.407999999999</v>
      </c>
      <c r="H12237" s="5">
        <v>227048.41710575248</v>
      </c>
    </row>
    <row r="12238" spans="1:8" x14ac:dyDescent="0.2">
      <c r="A12238" s="11">
        <v>45054</v>
      </c>
      <c r="B12238" s="12">
        <v>0.48958333333332998</v>
      </c>
      <c r="C12238" s="12">
        <v>0.5</v>
      </c>
      <c r="D12238" s="5">
        <v>60174.216</v>
      </c>
      <c r="E12238" s="5">
        <v>1451.4479999999999</v>
      </c>
      <c r="F12238" s="5">
        <v>423562.63257550378</v>
      </c>
      <c r="G12238" s="5">
        <v>27843.928000000004</v>
      </c>
      <c r="H12238" s="5">
        <v>225791.30510575246</v>
      </c>
    </row>
    <row r="12239" spans="1:8" x14ac:dyDescent="0.2">
      <c r="A12239" s="11">
        <v>45054</v>
      </c>
      <c r="B12239" s="12">
        <v>0.5</v>
      </c>
      <c r="C12239" s="12">
        <v>0.51041666666666996</v>
      </c>
      <c r="D12239" s="5">
        <v>62127.303999999996</v>
      </c>
      <c r="E12239" s="5">
        <v>1198.6120000000001</v>
      </c>
      <c r="F12239" s="5">
        <v>420915.10339552647</v>
      </c>
      <c r="G12239" s="5">
        <v>27859.011999999999</v>
      </c>
      <c r="H12239" s="5">
        <v>227787.96910575242</v>
      </c>
    </row>
    <row r="12240" spans="1:8" x14ac:dyDescent="0.2">
      <c r="A12240" s="11">
        <v>45054</v>
      </c>
      <c r="B12240" s="12">
        <v>0.51041666666666996</v>
      </c>
      <c r="C12240" s="12">
        <v>0.52083333333333004</v>
      </c>
      <c r="D12240" s="5">
        <v>64313.128000000004</v>
      </c>
      <c r="E12240" s="5">
        <v>984.83600000000001</v>
      </c>
      <c r="F12240" s="5">
        <v>418476.20261730935</v>
      </c>
      <c r="G12240" s="5">
        <v>28461.604000000003</v>
      </c>
      <c r="H12240" s="5">
        <v>237393.4211057525</v>
      </c>
    </row>
    <row r="12241" spans="1:8" x14ac:dyDescent="0.2">
      <c r="A12241" s="11">
        <v>45054</v>
      </c>
      <c r="B12241" s="12">
        <v>0.52083333333333004</v>
      </c>
      <c r="C12241" s="12">
        <v>0.53125</v>
      </c>
      <c r="D12241" s="5">
        <v>58908.436000000002</v>
      </c>
      <c r="E12241" s="5">
        <v>718.56799999999998</v>
      </c>
      <c r="F12241" s="5">
        <v>412601.01988658623</v>
      </c>
      <c r="G12241" s="5">
        <v>28604.012000000002</v>
      </c>
      <c r="H12241" s="5">
        <v>239586.80910575247</v>
      </c>
    </row>
    <row r="12242" spans="1:8" x14ac:dyDescent="0.2">
      <c r="A12242" s="11">
        <v>45054</v>
      </c>
      <c r="B12242" s="12">
        <v>0.53125</v>
      </c>
      <c r="C12242" s="12">
        <v>0.54166666666666996</v>
      </c>
      <c r="D12242" s="5">
        <v>57136.663999999997</v>
      </c>
      <c r="E12242" s="5">
        <v>729.50400000000013</v>
      </c>
      <c r="F12242" s="5">
        <v>401786.27825442189</v>
      </c>
      <c r="G12242" s="5">
        <v>28003.948000000004</v>
      </c>
      <c r="H12242" s="5">
        <v>232580.48110575246</v>
      </c>
    </row>
    <row r="12243" spans="1:8" x14ac:dyDescent="0.2">
      <c r="A12243" s="11">
        <v>45054</v>
      </c>
      <c r="B12243" s="12">
        <v>0.54166666666666996</v>
      </c>
      <c r="C12243" s="12">
        <v>0.55208333333333004</v>
      </c>
      <c r="D12243" s="5">
        <v>57182.3</v>
      </c>
      <c r="E12243" s="5">
        <v>581.93200000000002</v>
      </c>
      <c r="F12243" s="5">
        <v>400849.31498404848</v>
      </c>
      <c r="G12243" s="5">
        <v>27483.068000000003</v>
      </c>
      <c r="H12243" s="5">
        <v>225553.62510575246</v>
      </c>
    </row>
    <row r="12244" spans="1:8" x14ac:dyDescent="0.2">
      <c r="A12244" s="11">
        <v>45054</v>
      </c>
      <c r="B12244" s="12">
        <v>0.55208333333333004</v>
      </c>
      <c r="C12244" s="12">
        <v>0.5625</v>
      </c>
      <c r="D12244" s="5">
        <v>58046.895999999993</v>
      </c>
      <c r="E12244" s="5">
        <v>699.26800000000003</v>
      </c>
      <c r="F12244" s="5">
        <v>402298.42873466702</v>
      </c>
      <c r="G12244" s="5">
        <v>27619.611999999997</v>
      </c>
      <c r="H12244" s="5">
        <v>224576.71710575247</v>
      </c>
    </row>
    <row r="12245" spans="1:8" x14ac:dyDescent="0.2">
      <c r="A12245" s="11">
        <v>45054</v>
      </c>
      <c r="B12245" s="12">
        <v>0.5625</v>
      </c>
      <c r="C12245" s="12">
        <v>0.57291666666666996</v>
      </c>
      <c r="D12245" s="5">
        <v>58862.015999999989</v>
      </c>
      <c r="E12245" s="5">
        <v>404.988</v>
      </c>
      <c r="F12245" s="5">
        <v>400048.09936838702</v>
      </c>
      <c r="G12245" s="5">
        <v>27600.532000000003</v>
      </c>
      <c r="H12245" s="5">
        <v>222591.55710575246</v>
      </c>
    </row>
    <row r="12246" spans="1:8" x14ac:dyDescent="0.2">
      <c r="A12246" s="11">
        <v>45054</v>
      </c>
      <c r="B12246" s="12">
        <v>0.57291666666666996</v>
      </c>
      <c r="C12246" s="12">
        <v>0.58333333333333004</v>
      </c>
      <c r="D12246" s="5">
        <v>59757.759999999995</v>
      </c>
      <c r="E12246" s="5">
        <v>231.62799999999999</v>
      </c>
      <c r="F12246" s="5">
        <v>400204.46359741397</v>
      </c>
      <c r="G12246" s="5">
        <v>27694.896000000004</v>
      </c>
      <c r="H12246" s="5">
        <v>220102.26110575246</v>
      </c>
    </row>
    <row r="12247" spans="1:8" x14ac:dyDescent="0.2">
      <c r="A12247" s="11">
        <v>45054</v>
      </c>
      <c r="B12247" s="12">
        <v>0.58333333333333004</v>
      </c>
      <c r="C12247" s="12">
        <v>0.59375</v>
      </c>
      <c r="D12247" s="5">
        <v>57838.304000000004</v>
      </c>
      <c r="E12247" s="5">
        <v>225.13200000000001</v>
      </c>
      <c r="F12247" s="5">
        <v>402528.65556055639</v>
      </c>
      <c r="G12247" s="5">
        <v>27261.656000000003</v>
      </c>
      <c r="H12247" s="5">
        <v>214539.66910575243</v>
      </c>
    </row>
    <row r="12248" spans="1:8" x14ac:dyDescent="0.2">
      <c r="A12248" s="11">
        <v>45054</v>
      </c>
      <c r="B12248" s="12">
        <v>0.59375</v>
      </c>
      <c r="C12248" s="12">
        <v>0.60416666666666996</v>
      </c>
      <c r="D12248" s="5">
        <v>58608.212</v>
      </c>
      <c r="E12248" s="5">
        <v>236.328</v>
      </c>
      <c r="F12248" s="5">
        <v>392854.1160010107</v>
      </c>
      <c r="G12248" s="5">
        <v>27476.592000000004</v>
      </c>
      <c r="H12248" s="5">
        <v>217628.04910575249</v>
      </c>
    </row>
    <row r="12249" spans="1:8" x14ac:dyDescent="0.2">
      <c r="A12249" s="11">
        <v>45054</v>
      </c>
      <c r="B12249" s="12">
        <v>0.60416666666666996</v>
      </c>
      <c r="C12249" s="12">
        <v>0.61458333333333004</v>
      </c>
      <c r="D12249" s="5">
        <v>59609.908000000003</v>
      </c>
      <c r="E12249" s="5">
        <v>256.572</v>
      </c>
      <c r="F12249" s="5">
        <v>397768.43659493991</v>
      </c>
      <c r="G12249" s="5">
        <v>26884.275999999998</v>
      </c>
      <c r="H12249" s="5">
        <v>209722.02110575247</v>
      </c>
    </row>
    <row r="12250" spans="1:8" x14ac:dyDescent="0.2">
      <c r="A12250" s="11">
        <v>45054</v>
      </c>
      <c r="B12250" s="12">
        <v>0.61458333333333004</v>
      </c>
      <c r="C12250" s="12">
        <v>0.625</v>
      </c>
      <c r="D12250" s="5">
        <v>60567.691999999988</v>
      </c>
      <c r="E12250" s="5">
        <v>170.63200000000001</v>
      </c>
      <c r="F12250" s="5">
        <v>399766.58938103844</v>
      </c>
      <c r="G12250" s="5">
        <v>27323.356000000003</v>
      </c>
      <c r="H12250" s="5">
        <v>216832.07310575247</v>
      </c>
    </row>
    <row r="12251" spans="1:8" x14ac:dyDescent="0.2">
      <c r="A12251" s="11">
        <v>45054</v>
      </c>
      <c r="B12251" s="12">
        <v>0.625</v>
      </c>
      <c r="C12251" s="12">
        <v>0.63541666666666996</v>
      </c>
      <c r="D12251" s="5">
        <v>60371.836000000003</v>
      </c>
      <c r="E12251" s="5">
        <v>232.04399999999998</v>
      </c>
      <c r="F12251" s="5">
        <v>394200.59697157517</v>
      </c>
      <c r="G12251" s="5">
        <v>27643.22</v>
      </c>
      <c r="H12251" s="5">
        <v>224610.88110575246</v>
      </c>
    </row>
    <row r="12252" spans="1:8" x14ac:dyDescent="0.2">
      <c r="A12252" s="11">
        <v>45054</v>
      </c>
      <c r="B12252" s="12">
        <v>0.63541666666666996</v>
      </c>
      <c r="C12252" s="12">
        <v>0.64583333333333004</v>
      </c>
      <c r="D12252" s="5">
        <v>57365</v>
      </c>
      <c r="E12252" s="5">
        <v>275.07599999999996</v>
      </c>
      <c r="F12252" s="5">
        <v>386040.48504511244</v>
      </c>
      <c r="G12252" s="5">
        <v>27256.288000000004</v>
      </c>
      <c r="H12252" s="5">
        <v>219278.82510575245</v>
      </c>
    </row>
    <row r="12253" spans="1:8" x14ac:dyDescent="0.2">
      <c r="A12253" s="11">
        <v>45054</v>
      </c>
      <c r="B12253" s="12">
        <v>0.64583333333333004</v>
      </c>
      <c r="C12253" s="12">
        <v>0.65625</v>
      </c>
      <c r="D12253" s="5">
        <v>56408.096000000012</v>
      </c>
      <c r="E12253" s="5">
        <v>590.86400000000003</v>
      </c>
      <c r="F12253" s="5">
        <v>373047.00284029183</v>
      </c>
      <c r="G12253" s="5">
        <v>26560.864000000001</v>
      </c>
      <c r="H12253" s="5">
        <v>207721.52110575247</v>
      </c>
    </row>
    <row r="12254" spans="1:8" x14ac:dyDescent="0.2">
      <c r="A12254" s="11">
        <v>45054</v>
      </c>
      <c r="B12254" s="12">
        <v>0.65625</v>
      </c>
      <c r="C12254" s="12">
        <v>0.66666666666666996</v>
      </c>
      <c r="D12254" s="5">
        <v>59871.999999999993</v>
      </c>
      <c r="E12254" s="5">
        <v>584.90800000000002</v>
      </c>
      <c r="F12254" s="5">
        <v>363685.32258412539</v>
      </c>
      <c r="G12254" s="5">
        <v>25944.332000000002</v>
      </c>
      <c r="H12254" s="5">
        <v>197837.92910575247</v>
      </c>
    </row>
    <row r="12255" spans="1:8" x14ac:dyDescent="0.2">
      <c r="A12255" s="11">
        <v>45054</v>
      </c>
      <c r="B12255" s="12">
        <v>0.66666666666666996</v>
      </c>
      <c r="C12255" s="12">
        <v>0.67708333333333004</v>
      </c>
      <c r="D12255" s="5">
        <v>57802.751999999993</v>
      </c>
      <c r="E12255" s="5">
        <v>579.404</v>
      </c>
      <c r="F12255" s="5">
        <v>353762.4107102828</v>
      </c>
      <c r="G12255" s="5">
        <v>25179.944000000003</v>
      </c>
      <c r="H12255" s="5">
        <v>183728.81310575249</v>
      </c>
    </row>
    <row r="12256" spans="1:8" x14ac:dyDescent="0.2">
      <c r="A12256" s="11">
        <v>45054</v>
      </c>
      <c r="B12256" s="12">
        <v>0.67708333333333004</v>
      </c>
      <c r="C12256" s="12">
        <v>0.6875</v>
      </c>
      <c r="D12256" s="5">
        <v>58755.987999999998</v>
      </c>
      <c r="E12256" s="5">
        <v>657.76400000000001</v>
      </c>
      <c r="F12256" s="5">
        <v>343351.65322169714</v>
      </c>
      <c r="G12256" s="5">
        <v>24377.388000000006</v>
      </c>
      <c r="H12256" s="5">
        <v>171513.28110575248</v>
      </c>
    </row>
    <row r="12257" spans="1:8" x14ac:dyDescent="0.2">
      <c r="A12257" s="11">
        <v>45054</v>
      </c>
      <c r="B12257" s="12">
        <v>0.6875</v>
      </c>
      <c r="C12257" s="12">
        <v>0.69791666666666996</v>
      </c>
      <c r="D12257" s="5">
        <v>59686.187999999995</v>
      </c>
      <c r="E12257" s="5">
        <v>1035.7360000000001</v>
      </c>
      <c r="F12257" s="5">
        <v>346378.21213285654</v>
      </c>
      <c r="G12257" s="5">
        <v>23610.844000000001</v>
      </c>
      <c r="H12257" s="5">
        <v>166367.00510575244</v>
      </c>
    </row>
    <row r="12258" spans="1:8" x14ac:dyDescent="0.2">
      <c r="A12258" s="11">
        <v>45054</v>
      </c>
      <c r="B12258" s="12">
        <v>0.69791666666666996</v>
      </c>
      <c r="C12258" s="12">
        <v>0.70833333333333004</v>
      </c>
      <c r="D12258" s="5">
        <v>57702.135999999999</v>
      </c>
      <c r="E12258" s="5">
        <v>1494.472</v>
      </c>
      <c r="F12258" s="5">
        <v>318211.7779320656</v>
      </c>
      <c r="G12258" s="5">
        <v>22518.536000000004</v>
      </c>
      <c r="H12258" s="5">
        <v>157699.28910575245</v>
      </c>
    </row>
    <row r="12259" spans="1:8" x14ac:dyDescent="0.2">
      <c r="A12259" s="11">
        <v>45054</v>
      </c>
      <c r="B12259" s="12">
        <v>0.70833333333333004</v>
      </c>
      <c r="C12259" s="12">
        <v>0.71875</v>
      </c>
      <c r="D12259" s="5">
        <v>56845.263999999996</v>
      </c>
      <c r="E12259" s="5">
        <v>1571.6000000000001</v>
      </c>
      <c r="F12259" s="5">
        <v>298286.40023572609</v>
      </c>
      <c r="G12259" s="5">
        <v>21777.7</v>
      </c>
      <c r="H12259" s="5">
        <v>151963.31710575245</v>
      </c>
    </row>
    <row r="12260" spans="1:8" x14ac:dyDescent="0.2">
      <c r="A12260" s="11">
        <v>45054</v>
      </c>
      <c r="B12260" s="12">
        <v>0.71875</v>
      </c>
      <c r="C12260" s="12">
        <v>0.72916666666666996</v>
      </c>
      <c r="D12260" s="5">
        <v>59608.759999999995</v>
      </c>
      <c r="E12260" s="5">
        <v>1472.816</v>
      </c>
      <c r="F12260" s="5">
        <v>288553.17974081478</v>
      </c>
      <c r="G12260" s="5">
        <v>20887.952000000001</v>
      </c>
      <c r="H12260" s="5">
        <v>143831.80510575246</v>
      </c>
    </row>
    <row r="12261" spans="1:8" x14ac:dyDescent="0.2">
      <c r="A12261" s="11">
        <v>45054</v>
      </c>
      <c r="B12261" s="12">
        <v>0.72916666666666996</v>
      </c>
      <c r="C12261" s="12">
        <v>0.73958333333333004</v>
      </c>
      <c r="D12261" s="5">
        <v>59869.72</v>
      </c>
      <c r="E12261" s="5">
        <v>1821.8919999999998</v>
      </c>
      <c r="F12261" s="5">
        <v>282212.80594362051</v>
      </c>
      <c r="G12261" s="5">
        <v>19593.884000000002</v>
      </c>
      <c r="H12261" s="5">
        <v>130812.96910575246</v>
      </c>
    </row>
    <row r="12262" spans="1:8" x14ac:dyDescent="0.2">
      <c r="A12262" s="11">
        <v>45054</v>
      </c>
      <c r="B12262" s="12">
        <v>0.73958333333333004</v>
      </c>
      <c r="C12262" s="12">
        <v>0.75</v>
      </c>
      <c r="D12262" s="5">
        <v>59850.968000000001</v>
      </c>
      <c r="E12262" s="5">
        <v>1459.54</v>
      </c>
      <c r="F12262" s="5">
        <v>267747.8479892778</v>
      </c>
      <c r="G12262" s="5">
        <v>18429.455999999998</v>
      </c>
      <c r="H12262" s="5">
        <v>113872.92910575245</v>
      </c>
    </row>
    <row r="12263" spans="1:8" x14ac:dyDescent="0.2">
      <c r="A12263" s="11">
        <v>45054</v>
      </c>
      <c r="B12263" s="12">
        <v>0.75</v>
      </c>
      <c r="C12263" s="12">
        <v>0.76041666666666996</v>
      </c>
      <c r="D12263" s="5">
        <v>60400.411999999997</v>
      </c>
      <c r="E12263" s="5">
        <v>1196.364</v>
      </c>
      <c r="F12263" s="5">
        <v>256903.15728184255</v>
      </c>
      <c r="G12263" s="5">
        <v>18106.724000000002</v>
      </c>
      <c r="H12263" s="5">
        <v>102832.78510575245</v>
      </c>
    </row>
    <row r="12264" spans="1:8" x14ac:dyDescent="0.2">
      <c r="A12264" s="11">
        <v>45054</v>
      </c>
      <c r="B12264" s="12">
        <v>0.76041666666666996</v>
      </c>
      <c r="C12264" s="12">
        <v>0.77083333333333004</v>
      </c>
      <c r="D12264" s="5">
        <v>60236.959999999992</v>
      </c>
      <c r="E12264" s="5">
        <v>1839.3400000000001</v>
      </c>
      <c r="F12264" s="5">
        <v>251703.84661126489</v>
      </c>
      <c r="G12264" s="5">
        <v>17554.832000000006</v>
      </c>
      <c r="H12264" s="5">
        <v>93960.29710575247</v>
      </c>
    </row>
    <row r="12265" spans="1:8" x14ac:dyDescent="0.2">
      <c r="A12265" s="11">
        <v>45054</v>
      </c>
      <c r="B12265" s="12">
        <v>0.77083333333333004</v>
      </c>
      <c r="C12265" s="12">
        <v>0.78125</v>
      </c>
      <c r="D12265" s="5">
        <v>59349.132000000005</v>
      </c>
      <c r="E12265" s="5">
        <v>1375.98</v>
      </c>
      <c r="F12265" s="5">
        <v>232918.08185046911</v>
      </c>
      <c r="G12265" s="5">
        <v>16436.96</v>
      </c>
      <c r="H12265" s="5">
        <v>79396.485105752465</v>
      </c>
    </row>
    <row r="12266" spans="1:8" x14ac:dyDescent="0.2">
      <c r="A12266" s="11">
        <v>45054</v>
      </c>
      <c r="B12266" s="12">
        <v>0.78125</v>
      </c>
      <c r="C12266" s="12">
        <v>0.79166666666666996</v>
      </c>
      <c r="D12266" s="5">
        <v>58281.14</v>
      </c>
      <c r="E12266" s="5">
        <v>1199.6199999999999</v>
      </c>
      <c r="F12266" s="5">
        <v>224385.12021243825</v>
      </c>
      <c r="G12266" s="5">
        <v>15215.640000000001</v>
      </c>
      <c r="H12266" s="5">
        <v>67152.565105752466</v>
      </c>
    </row>
    <row r="12267" spans="1:8" x14ac:dyDescent="0.2">
      <c r="A12267" s="11">
        <v>45054</v>
      </c>
      <c r="B12267" s="12">
        <v>0.79166666666666996</v>
      </c>
      <c r="C12267" s="12">
        <v>0.80208333333333004</v>
      </c>
      <c r="D12267" s="5">
        <v>56912.756000000001</v>
      </c>
      <c r="E12267" s="5">
        <v>822.60399999999993</v>
      </c>
      <c r="F12267" s="5">
        <v>193216.82574759959</v>
      </c>
      <c r="G12267" s="5">
        <v>14928.728000000001</v>
      </c>
      <c r="H12267" s="5">
        <v>54103.28110575246</v>
      </c>
    </row>
    <row r="12268" spans="1:8" x14ac:dyDescent="0.2">
      <c r="A12268" s="11">
        <v>45054</v>
      </c>
      <c r="B12268" s="12">
        <v>0.80208333333333004</v>
      </c>
      <c r="C12268" s="12">
        <v>0.8125</v>
      </c>
      <c r="D12268" s="5">
        <v>58734.547999999995</v>
      </c>
      <c r="E12268" s="5">
        <v>1227.4560000000001</v>
      </c>
      <c r="F12268" s="5">
        <v>184100.01851811347</v>
      </c>
      <c r="G12268" s="5">
        <v>14331.700000000003</v>
      </c>
      <c r="H12268" s="5">
        <v>44234.565105752466</v>
      </c>
    </row>
    <row r="12269" spans="1:8" x14ac:dyDescent="0.2">
      <c r="A12269" s="11">
        <v>45054</v>
      </c>
      <c r="B12269" s="12">
        <v>0.8125</v>
      </c>
      <c r="C12269" s="12">
        <v>0.82291666666666996</v>
      </c>
      <c r="D12269" s="5">
        <v>66087.288</v>
      </c>
      <c r="E12269" s="5">
        <v>1764.1439999999998</v>
      </c>
      <c r="F12269" s="5">
        <v>175830.36810956872</v>
      </c>
      <c r="G12269" s="5">
        <v>13659.119999999999</v>
      </c>
      <c r="H12269" s="5">
        <v>34971.377105752465</v>
      </c>
    </row>
    <row r="12270" spans="1:8" x14ac:dyDescent="0.2">
      <c r="A12270" s="11">
        <v>45054</v>
      </c>
      <c r="B12270" s="12">
        <v>0.82291666666666996</v>
      </c>
      <c r="C12270" s="12">
        <v>0.83333333333333004</v>
      </c>
      <c r="D12270" s="5">
        <v>68535.932000000001</v>
      </c>
      <c r="E12270" s="5">
        <v>1437.7559999999999</v>
      </c>
      <c r="F12270" s="5">
        <v>192115.0829295915</v>
      </c>
      <c r="G12270" s="5">
        <v>13311.848</v>
      </c>
      <c r="H12270" s="5">
        <v>27757.005105752465</v>
      </c>
    </row>
    <row r="12271" spans="1:8" x14ac:dyDescent="0.2">
      <c r="A12271" s="11">
        <v>45054</v>
      </c>
      <c r="B12271" s="12">
        <v>0.83333333333333004</v>
      </c>
      <c r="C12271" s="12">
        <v>0.84375</v>
      </c>
      <c r="D12271" s="5">
        <v>70904.312000000005</v>
      </c>
      <c r="E12271" s="5">
        <v>1531.732</v>
      </c>
      <c r="F12271" s="5">
        <v>185977.87445796799</v>
      </c>
      <c r="G12271" s="5">
        <v>12895.524000000001</v>
      </c>
      <c r="H12271" s="5">
        <v>22030.785105752468</v>
      </c>
    </row>
    <row r="12272" spans="1:8" x14ac:dyDescent="0.2">
      <c r="A12272" s="11">
        <v>45054</v>
      </c>
      <c r="B12272" s="12">
        <v>0.84375</v>
      </c>
      <c r="C12272" s="12">
        <v>0.85416666666666996</v>
      </c>
      <c r="D12272" s="5">
        <v>72104.175999999992</v>
      </c>
      <c r="E12272" s="5">
        <v>2155.556</v>
      </c>
      <c r="F12272" s="5">
        <v>188289.34863748596</v>
      </c>
      <c r="G12272" s="5">
        <v>12673.94</v>
      </c>
      <c r="H12272" s="5">
        <v>17911.413105752465</v>
      </c>
    </row>
    <row r="12273" spans="1:8" x14ac:dyDescent="0.2">
      <c r="A12273" s="11">
        <v>45054</v>
      </c>
      <c r="B12273" s="12">
        <v>0.85416666666666996</v>
      </c>
      <c r="C12273" s="12">
        <v>0.86458333333333004</v>
      </c>
      <c r="D12273" s="5">
        <v>63828.299999999988</v>
      </c>
      <c r="E12273" s="5">
        <v>2947.04</v>
      </c>
      <c r="F12273" s="5">
        <v>174431.69771074201</v>
      </c>
      <c r="G12273" s="5">
        <v>12597.544000000002</v>
      </c>
      <c r="H12273" s="5">
        <v>16819.545105752466</v>
      </c>
    </row>
    <row r="12274" spans="1:8" x14ac:dyDescent="0.2">
      <c r="A12274" s="11">
        <v>45054</v>
      </c>
      <c r="B12274" s="12">
        <v>0.86458333333333004</v>
      </c>
      <c r="C12274" s="12">
        <v>0.875</v>
      </c>
      <c r="D12274" s="5">
        <v>61505.351999999999</v>
      </c>
      <c r="E12274" s="5">
        <v>2965.44</v>
      </c>
      <c r="F12274" s="5">
        <v>161330.74935170612</v>
      </c>
      <c r="G12274" s="5">
        <v>12623.480000000001</v>
      </c>
      <c r="H12274" s="5">
        <v>16787.689105752466</v>
      </c>
    </row>
    <row r="12275" spans="1:8" x14ac:dyDescent="0.2">
      <c r="A12275" s="11">
        <v>45054</v>
      </c>
      <c r="B12275" s="12">
        <v>0.875</v>
      </c>
      <c r="C12275" s="12">
        <v>0.88541666666666996</v>
      </c>
      <c r="D12275" s="5">
        <v>61922.559999999998</v>
      </c>
      <c r="E12275" s="5">
        <v>2766.4</v>
      </c>
      <c r="F12275" s="5">
        <v>164479.41644146506</v>
      </c>
      <c r="G12275" s="5">
        <v>12538.18</v>
      </c>
      <c r="H12275" s="5">
        <v>16758.489105752466</v>
      </c>
    </row>
    <row r="12276" spans="1:8" x14ac:dyDescent="0.2">
      <c r="A12276" s="11">
        <v>45054</v>
      </c>
      <c r="B12276" s="12">
        <v>0.88541666666666996</v>
      </c>
      <c r="C12276" s="12">
        <v>0.89583333333333004</v>
      </c>
      <c r="D12276" s="5">
        <v>59596.716</v>
      </c>
      <c r="E12276" s="5">
        <v>4087.36</v>
      </c>
      <c r="F12276" s="5">
        <v>167339.96144284267</v>
      </c>
      <c r="G12276" s="5">
        <v>12553.408000000003</v>
      </c>
      <c r="H12276" s="5">
        <v>16755.333105752463</v>
      </c>
    </row>
    <row r="12277" spans="1:8" x14ac:dyDescent="0.2">
      <c r="A12277" s="11">
        <v>45054</v>
      </c>
      <c r="B12277" s="12">
        <v>0.89583333333333004</v>
      </c>
      <c r="C12277" s="12">
        <v>0.90625</v>
      </c>
      <c r="D12277" s="5">
        <v>60114.787999999993</v>
      </c>
      <c r="E12277" s="5">
        <v>4790.5600000000004</v>
      </c>
      <c r="F12277" s="5">
        <v>171523.41684340296</v>
      </c>
      <c r="G12277" s="5">
        <v>12586.980000000001</v>
      </c>
      <c r="H12277" s="5">
        <v>16805.253105752465</v>
      </c>
    </row>
    <row r="12278" spans="1:8" x14ac:dyDescent="0.2">
      <c r="A12278" s="11">
        <v>45054</v>
      </c>
      <c r="B12278" s="12">
        <v>0.90625</v>
      </c>
      <c r="C12278" s="12">
        <v>0.91666666666666996</v>
      </c>
      <c r="D12278" s="5">
        <v>58023.727999999988</v>
      </c>
      <c r="E12278" s="5">
        <v>4725.76</v>
      </c>
      <c r="F12278" s="5">
        <v>167056.5150308022</v>
      </c>
      <c r="G12278" s="5">
        <v>12606.180000000002</v>
      </c>
      <c r="H12278" s="5">
        <v>16871.233105752464</v>
      </c>
    </row>
    <row r="12279" spans="1:8" x14ac:dyDescent="0.2">
      <c r="A12279" s="11">
        <v>45054</v>
      </c>
      <c r="B12279" s="12">
        <v>0.91666666666666996</v>
      </c>
      <c r="C12279" s="12">
        <v>0.92708333333333004</v>
      </c>
      <c r="D12279" s="5">
        <v>60612.647999999994</v>
      </c>
      <c r="E12279" s="5">
        <v>4702.72</v>
      </c>
      <c r="F12279" s="5">
        <v>173785.77787796455</v>
      </c>
      <c r="G12279" s="5">
        <v>12174.111999999999</v>
      </c>
      <c r="H12279" s="5">
        <v>16930.269105752464</v>
      </c>
    </row>
    <row r="12280" spans="1:8" x14ac:dyDescent="0.2">
      <c r="A12280" s="11">
        <v>45054</v>
      </c>
      <c r="B12280" s="12">
        <v>0.92708333333333004</v>
      </c>
      <c r="C12280" s="12">
        <v>0.9375</v>
      </c>
      <c r="D12280" s="5">
        <v>63849.91599999999</v>
      </c>
      <c r="E12280" s="5">
        <v>4850.5600000000004</v>
      </c>
      <c r="F12280" s="5">
        <v>177149.53985174344</v>
      </c>
      <c r="G12280" s="5">
        <v>12072.704</v>
      </c>
      <c r="H12280" s="5">
        <v>17012.297105752463</v>
      </c>
    </row>
    <row r="12281" spans="1:8" x14ac:dyDescent="0.2">
      <c r="A12281" s="11">
        <v>45054</v>
      </c>
      <c r="B12281" s="12">
        <v>0.9375</v>
      </c>
      <c r="C12281" s="12">
        <v>0.94791666666666996</v>
      </c>
      <c r="D12281" s="5">
        <v>62829.607999999993</v>
      </c>
      <c r="E12281" s="5">
        <v>4441.28</v>
      </c>
      <c r="F12281" s="5">
        <v>182499.62228357609</v>
      </c>
      <c r="G12281" s="5">
        <v>12091.124000000002</v>
      </c>
      <c r="H12281" s="5">
        <v>16995.309105752465</v>
      </c>
    </row>
    <row r="12282" spans="1:8" x14ac:dyDescent="0.2">
      <c r="A12282" s="11">
        <v>45054</v>
      </c>
      <c r="B12282" s="12">
        <v>0.94791666666666996</v>
      </c>
      <c r="C12282" s="12">
        <v>0.95833333333333004</v>
      </c>
      <c r="D12282" s="5">
        <v>61785.851999999999</v>
      </c>
      <c r="E12282" s="5">
        <v>4344.8</v>
      </c>
      <c r="F12282" s="5">
        <v>185443.08070569066</v>
      </c>
      <c r="G12282" s="5">
        <v>12066.76</v>
      </c>
      <c r="H12282" s="5">
        <v>16848.057105752465</v>
      </c>
    </row>
    <row r="12283" spans="1:8" x14ac:dyDescent="0.2">
      <c r="A12283" s="11">
        <v>45054</v>
      </c>
      <c r="B12283" s="12">
        <v>0.95833333333333004</v>
      </c>
      <c r="C12283" s="12">
        <v>0.96875</v>
      </c>
      <c r="D12283" s="5">
        <v>67153.61599999998</v>
      </c>
      <c r="E12283" s="5">
        <v>6586.08</v>
      </c>
      <c r="F12283" s="5">
        <v>189560.94396818272</v>
      </c>
      <c r="G12283" s="5">
        <v>11530.088000000002</v>
      </c>
      <c r="H12283" s="5">
        <v>16599.953105752465</v>
      </c>
    </row>
    <row r="12284" spans="1:8" x14ac:dyDescent="0.2">
      <c r="A12284" s="11">
        <v>45054</v>
      </c>
      <c r="B12284" s="12">
        <v>0.96875</v>
      </c>
      <c r="C12284" s="12">
        <v>0.97916666666666996</v>
      </c>
      <c r="D12284" s="5">
        <v>64261.252</v>
      </c>
      <c r="E12284" s="5">
        <v>6612.16</v>
      </c>
      <c r="F12284" s="5">
        <v>192508.97223406716</v>
      </c>
      <c r="G12284" s="5">
        <v>11493.980000000001</v>
      </c>
      <c r="H12284" s="5">
        <v>16592.369105752463</v>
      </c>
    </row>
    <row r="12285" spans="1:8" x14ac:dyDescent="0.2">
      <c r="A12285" s="11">
        <v>45054</v>
      </c>
      <c r="B12285" s="12">
        <v>0.97916666666666996</v>
      </c>
      <c r="C12285" s="12">
        <v>0.98958333333333004</v>
      </c>
      <c r="D12285" s="5">
        <v>70062.271999999997</v>
      </c>
      <c r="E12285" s="5">
        <v>8219.84</v>
      </c>
      <c r="F12285" s="5">
        <v>197592.72624085206</v>
      </c>
      <c r="G12285" s="5">
        <v>11441.552</v>
      </c>
      <c r="H12285" s="5">
        <v>16527.005105752465</v>
      </c>
    </row>
    <row r="12286" spans="1:8" x14ac:dyDescent="0.2">
      <c r="A12286" s="11">
        <v>45054</v>
      </c>
      <c r="B12286" s="12">
        <v>0.98958333333333004</v>
      </c>
      <c r="C12286" s="12">
        <v>0</v>
      </c>
      <c r="D12286" s="5">
        <v>71457.747999999992</v>
      </c>
      <c r="E12286" s="5">
        <v>8537.44</v>
      </c>
      <c r="F12286" s="5">
        <v>204328.34486870564</v>
      </c>
      <c r="G12286" s="5">
        <v>11444.976000000002</v>
      </c>
      <c r="H12286" s="5">
        <v>16551.933105752465</v>
      </c>
    </row>
    <row r="12287" spans="1:8" x14ac:dyDescent="0.2">
      <c r="A12287" s="11">
        <v>45055</v>
      </c>
      <c r="B12287" s="12">
        <v>0</v>
      </c>
      <c r="C12287" s="12">
        <v>1.041666666667E-2</v>
      </c>
      <c r="D12287" s="5">
        <v>71629.072</v>
      </c>
      <c r="E12287" s="5">
        <v>7380.96</v>
      </c>
      <c r="F12287" s="5">
        <v>207636.9006028212</v>
      </c>
      <c r="G12287" s="5">
        <v>11356.835999999999</v>
      </c>
      <c r="H12287" s="5">
        <v>16084.937105752464</v>
      </c>
    </row>
    <row r="12288" spans="1:8" x14ac:dyDescent="0.2">
      <c r="A12288" s="11">
        <v>45055</v>
      </c>
      <c r="B12288" s="12">
        <v>1.041666666667E-2</v>
      </c>
      <c r="C12288" s="12">
        <v>2.0833333333330002E-2</v>
      </c>
      <c r="D12288" s="5">
        <v>72413.62</v>
      </c>
      <c r="E12288" s="5">
        <v>6898.56</v>
      </c>
      <c r="F12288" s="5">
        <v>208231.48768286206</v>
      </c>
      <c r="G12288" s="5">
        <v>11398.368</v>
      </c>
      <c r="H12288" s="5">
        <v>16068.493105752466</v>
      </c>
    </row>
    <row r="12289" spans="1:8" x14ac:dyDescent="0.2">
      <c r="A12289" s="11">
        <v>45055</v>
      </c>
      <c r="B12289" s="12">
        <v>2.0833333333330002E-2</v>
      </c>
      <c r="C12289" s="12">
        <v>3.125E-2</v>
      </c>
      <c r="D12289" s="5">
        <v>70927.956000000006</v>
      </c>
      <c r="E12289" s="5">
        <v>6373.12</v>
      </c>
      <c r="F12289" s="5">
        <v>206801.21917438097</v>
      </c>
      <c r="G12289" s="5">
        <v>11367.900000000001</v>
      </c>
      <c r="H12289" s="5">
        <v>15878.569105752465</v>
      </c>
    </row>
    <row r="12290" spans="1:8" x14ac:dyDescent="0.2">
      <c r="A12290" s="11">
        <v>45055</v>
      </c>
      <c r="B12290" s="12">
        <v>3.125E-2</v>
      </c>
      <c r="C12290" s="12">
        <v>4.1666666666670002E-2</v>
      </c>
      <c r="D12290" s="5">
        <v>74856.679999999993</v>
      </c>
      <c r="E12290" s="5">
        <v>6227.2</v>
      </c>
      <c r="F12290" s="5">
        <v>207382.33868918772</v>
      </c>
      <c r="G12290" s="5">
        <v>11296.460000000001</v>
      </c>
      <c r="H12290" s="5">
        <v>15728.161105752464</v>
      </c>
    </row>
    <row r="12291" spans="1:8" x14ac:dyDescent="0.2">
      <c r="A12291" s="11">
        <v>45055</v>
      </c>
      <c r="B12291" s="12">
        <v>4.1666666666670002E-2</v>
      </c>
      <c r="C12291" s="12">
        <v>5.2083333333329998E-2</v>
      </c>
      <c r="D12291" s="5">
        <v>73687.736000000004</v>
      </c>
      <c r="E12291" s="5">
        <v>5867.52</v>
      </c>
      <c r="F12291" s="5">
        <v>208145.11812441278</v>
      </c>
      <c r="G12291" s="5">
        <v>11104</v>
      </c>
      <c r="H12291" s="5">
        <v>16001.517105752464</v>
      </c>
    </row>
    <row r="12292" spans="1:8" x14ac:dyDescent="0.2">
      <c r="A12292" s="11">
        <v>45055</v>
      </c>
      <c r="B12292" s="12">
        <v>5.2083333333329998E-2</v>
      </c>
      <c r="C12292" s="12">
        <v>6.25E-2</v>
      </c>
      <c r="D12292" s="5">
        <v>67571.739999999991</v>
      </c>
      <c r="E12292" s="5">
        <v>6412.8</v>
      </c>
      <c r="F12292" s="5">
        <v>203883.14551306216</v>
      </c>
      <c r="G12292" s="5">
        <v>11272.308000000003</v>
      </c>
      <c r="H12292" s="5">
        <v>16069.817105752467</v>
      </c>
    </row>
    <row r="12293" spans="1:8" x14ac:dyDescent="0.2">
      <c r="A12293" s="11">
        <v>45055</v>
      </c>
      <c r="B12293" s="12">
        <v>6.25E-2</v>
      </c>
      <c r="C12293" s="12">
        <v>7.2916666666670002E-2</v>
      </c>
      <c r="D12293" s="5">
        <v>68235.788</v>
      </c>
      <c r="E12293" s="5">
        <v>7375.36</v>
      </c>
      <c r="F12293" s="5">
        <v>204171.15233693668</v>
      </c>
      <c r="G12293" s="5">
        <v>11282.712000000001</v>
      </c>
      <c r="H12293" s="5">
        <v>15973.809105752465</v>
      </c>
    </row>
    <row r="12294" spans="1:8" x14ac:dyDescent="0.2">
      <c r="A12294" s="11">
        <v>45055</v>
      </c>
      <c r="B12294" s="12">
        <v>7.2916666666670002E-2</v>
      </c>
      <c r="C12294" s="12">
        <v>8.3333333333329998E-2</v>
      </c>
      <c r="D12294" s="5">
        <v>66904.367999999988</v>
      </c>
      <c r="E12294" s="5">
        <v>6299.68</v>
      </c>
      <c r="F12294" s="5">
        <v>205059.39934326231</v>
      </c>
      <c r="G12294" s="5">
        <v>11317.440000000002</v>
      </c>
      <c r="H12294" s="5">
        <v>16086.641105752464</v>
      </c>
    </row>
    <row r="12295" spans="1:8" x14ac:dyDescent="0.2">
      <c r="A12295" s="11">
        <v>45055</v>
      </c>
      <c r="B12295" s="12">
        <v>8.3333333333329998E-2</v>
      </c>
      <c r="C12295" s="12">
        <v>9.375E-2</v>
      </c>
      <c r="D12295" s="5">
        <v>68325.208000000013</v>
      </c>
      <c r="E12295" s="5">
        <v>7396.9599999999991</v>
      </c>
      <c r="F12295" s="5">
        <v>213502.7495557862</v>
      </c>
      <c r="G12295" s="5">
        <v>11377.892</v>
      </c>
      <c r="H12295" s="5">
        <v>15822.637105752467</v>
      </c>
    </row>
    <row r="12296" spans="1:8" x14ac:dyDescent="0.2">
      <c r="A12296" s="11">
        <v>45055</v>
      </c>
      <c r="B12296" s="12">
        <v>9.375E-2</v>
      </c>
      <c r="C12296" s="12">
        <v>0.10416666666667</v>
      </c>
      <c r="D12296" s="5">
        <v>67900.592000000004</v>
      </c>
      <c r="E12296" s="5">
        <v>7937.36</v>
      </c>
      <c r="F12296" s="5">
        <v>221971.5311142354</v>
      </c>
      <c r="G12296" s="5">
        <v>11408.792000000001</v>
      </c>
      <c r="H12296" s="5">
        <v>15581.449105752465</v>
      </c>
    </row>
    <row r="12297" spans="1:8" x14ac:dyDescent="0.2">
      <c r="A12297" s="11">
        <v>45055</v>
      </c>
      <c r="B12297" s="12">
        <v>0.10416666666667</v>
      </c>
      <c r="C12297" s="12">
        <v>0.11458333333333</v>
      </c>
      <c r="D12297" s="5">
        <v>67372.648000000016</v>
      </c>
      <c r="E12297" s="5">
        <v>8845.2000000000007</v>
      </c>
      <c r="F12297" s="5">
        <v>237517.10669890579</v>
      </c>
      <c r="G12297" s="5">
        <v>11427.232000000002</v>
      </c>
      <c r="H12297" s="5">
        <v>15420.593105752465</v>
      </c>
    </row>
    <row r="12298" spans="1:8" x14ac:dyDescent="0.2">
      <c r="A12298" s="11">
        <v>45055</v>
      </c>
      <c r="B12298" s="12">
        <v>0.11458333333333</v>
      </c>
      <c r="C12298" s="12">
        <v>0.125</v>
      </c>
      <c r="D12298" s="5">
        <v>72279.176000000007</v>
      </c>
      <c r="E12298" s="5">
        <v>9332.4000000000015</v>
      </c>
      <c r="F12298" s="5">
        <v>248118.79574887393</v>
      </c>
      <c r="G12298" s="5">
        <v>11514.387999999999</v>
      </c>
      <c r="H12298" s="5">
        <v>15581.477105752467</v>
      </c>
    </row>
    <row r="12299" spans="1:8" x14ac:dyDescent="0.2">
      <c r="A12299" s="11">
        <v>45055</v>
      </c>
      <c r="B12299" s="12">
        <v>0.125</v>
      </c>
      <c r="C12299" s="12">
        <v>0.13541666666666999</v>
      </c>
      <c r="D12299" s="5">
        <v>78454.635999999999</v>
      </c>
      <c r="E12299" s="5">
        <v>8975.0400000000009</v>
      </c>
      <c r="F12299" s="5">
        <v>259991.57760236194</v>
      </c>
      <c r="G12299" s="5">
        <v>11405.268</v>
      </c>
      <c r="H12299" s="5">
        <v>15732.593105752465</v>
      </c>
    </row>
    <row r="12300" spans="1:8" x14ac:dyDescent="0.2">
      <c r="A12300" s="11">
        <v>45055</v>
      </c>
      <c r="B12300" s="12">
        <v>0.13541666666666999</v>
      </c>
      <c r="C12300" s="12">
        <v>0.14583333333333001</v>
      </c>
      <c r="D12300" s="5">
        <v>77553.391999999993</v>
      </c>
      <c r="E12300" s="5">
        <v>10622.48</v>
      </c>
      <c r="F12300" s="5">
        <v>266866.35714614502</v>
      </c>
      <c r="G12300" s="5">
        <v>11432.679999999998</v>
      </c>
      <c r="H12300" s="5">
        <v>15817.849105752466</v>
      </c>
    </row>
    <row r="12301" spans="1:8" x14ac:dyDescent="0.2">
      <c r="A12301" s="11">
        <v>45055</v>
      </c>
      <c r="B12301" s="12">
        <v>0.14583333333333001</v>
      </c>
      <c r="C12301" s="12">
        <v>0.15625</v>
      </c>
      <c r="D12301" s="5">
        <v>80287.563999999984</v>
      </c>
      <c r="E12301" s="5">
        <v>12456.880000000001</v>
      </c>
      <c r="F12301" s="5">
        <v>273408.92335683206</v>
      </c>
      <c r="G12301" s="5">
        <v>11418.148000000003</v>
      </c>
      <c r="H12301" s="5">
        <v>15899.049105752465</v>
      </c>
    </row>
    <row r="12302" spans="1:8" x14ac:dyDescent="0.2">
      <c r="A12302" s="11">
        <v>45055</v>
      </c>
      <c r="B12302" s="12">
        <v>0.15625</v>
      </c>
      <c r="C12302" s="12">
        <v>0.16666666666666999</v>
      </c>
      <c r="D12302" s="5">
        <v>79099.608000000007</v>
      </c>
      <c r="E12302" s="5">
        <v>12787.6</v>
      </c>
      <c r="F12302" s="5">
        <v>272437.13799440383</v>
      </c>
      <c r="G12302" s="5">
        <v>11421.271999999999</v>
      </c>
      <c r="H12302" s="5">
        <v>15879.301105752464</v>
      </c>
    </row>
    <row r="12303" spans="1:8" x14ac:dyDescent="0.2">
      <c r="A12303" s="11">
        <v>45055</v>
      </c>
      <c r="B12303" s="12">
        <v>0.16666666666666999</v>
      </c>
      <c r="C12303" s="12">
        <v>0.17708333333333001</v>
      </c>
      <c r="D12303" s="5">
        <v>78754.319999999992</v>
      </c>
      <c r="E12303" s="5">
        <v>12644.56</v>
      </c>
      <c r="F12303" s="5">
        <v>263619.08513073844</v>
      </c>
      <c r="G12303" s="5">
        <v>11376.719999999998</v>
      </c>
      <c r="H12303" s="5">
        <v>16089.665105752465</v>
      </c>
    </row>
    <row r="12304" spans="1:8" x14ac:dyDescent="0.2">
      <c r="A12304" s="11">
        <v>45055</v>
      </c>
      <c r="B12304" s="12">
        <v>0.17708333333333001</v>
      </c>
      <c r="C12304" s="12">
        <v>0.1875</v>
      </c>
      <c r="D12304" s="5">
        <v>79736.687999999995</v>
      </c>
      <c r="E12304" s="5">
        <v>11666.72</v>
      </c>
      <c r="F12304" s="5">
        <v>262458.02165865578</v>
      </c>
      <c r="G12304" s="5">
        <v>11424.048000000001</v>
      </c>
      <c r="H12304" s="5">
        <v>16168.981105752464</v>
      </c>
    </row>
    <row r="12305" spans="1:8" x14ac:dyDescent="0.2">
      <c r="A12305" s="11">
        <v>45055</v>
      </c>
      <c r="B12305" s="12">
        <v>0.1875</v>
      </c>
      <c r="C12305" s="12">
        <v>0.19791666666666999</v>
      </c>
      <c r="D12305" s="5">
        <v>80029.179999999978</v>
      </c>
      <c r="E12305" s="5">
        <v>12840.16</v>
      </c>
      <c r="F12305" s="5">
        <v>265056.09777509497</v>
      </c>
      <c r="G12305" s="5">
        <v>11395.720000000001</v>
      </c>
      <c r="H12305" s="5">
        <v>16129.873105752466</v>
      </c>
    </row>
    <row r="12306" spans="1:8" x14ac:dyDescent="0.2">
      <c r="A12306" s="11">
        <v>45055</v>
      </c>
      <c r="B12306" s="12">
        <v>0.19791666666666999</v>
      </c>
      <c r="C12306" s="12">
        <v>0.20833333333333001</v>
      </c>
      <c r="D12306" s="5">
        <v>79454.364000000001</v>
      </c>
      <c r="E12306" s="5">
        <v>13742.880000000001</v>
      </c>
      <c r="F12306" s="5">
        <v>273518.65076491772</v>
      </c>
      <c r="G12306" s="5">
        <v>11394.632000000001</v>
      </c>
      <c r="H12306" s="5">
        <v>16109.109105752465</v>
      </c>
    </row>
    <row r="12307" spans="1:8" x14ac:dyDescent="0.2">
      <c r="A12307" s="11">
        <v>45055</v>
      </c>
      <c r="B12307" s="12">
        <v>0.20833333333333001</v>
      </c>
      <c r="C12307" s="12">
        <v>0.21875</v>
      </c>
      <c r="D12307" s="5">
        <v>79098.896000000008</v>
      </c>
      <c r="E12307" s="5">
        <v>12921.04</v>
      </c>
      <c r="F12307" s="5">
        <v>281482.87593132514</v>
      </c>
      <c r="G12307" s="5">
        <v>11393.516</v>
      </c>
      <c r="H12307" s="5">
        <v>16106.345105752465</v>
      </c>
    </row>
    <row r="12308" spans="1:8" x14ac:dyDescent="0.2">
      <c r="A12308" s="11">
        <v>45055</v>
      </c>
      <c r="B12308" s="12">
        <v>0.21875</v>
      </c>
      <c r="C12308" s="12">
        <v>0.22916666666666999</v>
      </c>
      <c r="D12308" s="5">
        <v>78315.664000000019</v>
      </c>
      <c r="E12308" s="5">
        <v>12611.68</v>
      </c>
      <c r="F12308" s="5">
        <v>287650.28341312596</v>
      </c>
      <c r="G12308" s="5">
        <v>11731.428000000002</v>
      </c>
      <c r="H12308" s="5">
        <v>16155.505105752465</v>
      </c>
    </row>
    <row r="12309" spans="1:8" x14ac:dyDescent="0.2">
      <c r="A12309" s="11">
        <v>45055</v>
      </c>
      <c r="B12309" s="12">
        <v>0.22916666666666999</v>
      </c>
      <c r="C12309" s="12">
        <v>0.23958333333333001</v>
      </c>
      <c r="D12309" s="5">
        <v>79866.303999999989</v>
      </c>
      <c r="E12309" s="5">
        <v>10787.92</v>
      </c>
      <c r="F12309" s="5">
        <v>288791.51110451733</v>
      </c>
      <c r="G12309" s="5">
        <v>11828.232</v>
      </c>
      <c r="H12309" s="5">
        <v>16273.869105752467</v>
      </c>
    </row>
    <row r="12310" spans="1:8" x14ac:dyDescent="0.2">
      <c r="A12310" s="11">
        <v>45055</v>
      </c>
      <c r="B12310" s="12">
        <v>0.23958333333333001</v>
      </c>
      <c r="C12310" s="12">
        <v>0.25</v>
      </c>
      <c r="D12310" s="5">
        <v>83412.683999999979</v>
      </c>
      <c r="E12310" s="5">
        <v>10329.755999999999</v>
      </c>
      <c r="F12310" s="5">
        <v>290098.71455917862</v>
      </c>
      <c r="G12310" s="5">
        <v>11887.287999999999</v>
      </c>
      <c r="H12310" s="5">
        <v>17269.873105752464</v>
      </c>
    </row>
    <row r="12311" spans="1:8" x14ac:dyDescent="0.2">
      <c r="A12311" s="11">
        <v>45055</v>
      </c>
      <c r="B12311" s="12">
        <v>0.25</v>
      </c>
      <c r="C12311" s="12">
        <v>0.26041666666667002</v>
      </c>
      <c r="D12311" s="5">
        <v>81799.97600000001</v>
      </c>
      <c r="E12311" s="5">
        <v>8922.4359999999997</v>
      </c>
      <c r="F12311" s="5">
        <v>304234.20813706407</v>
      </c>
      <c r="G12311" s="5">
        <v>12799.84</v>
      </c>
      <c r="H12311" s="5">
        <v>22409.077105752465</v>
      </c>
    </row>
    <row r="12312" spans="1:8" x14ac:dyDescent="0.2">
      <c r="A12312" s="11">
        <v>45055</v>
      </c>
      <c r="B12312" s="12">
        <v>0.26041666666667002</v>
      </c>
      <c r="C12312" s="12">
        <v>0.27083333333332998</v>
      </c>
      <c r="D12312" s="5">
        <v>84340.655999999988</v>
      </c>
      <c r="E12312" s="5">
        <v>9493.5519999999997</v>
      </c>
      <c r="F12312" s="5">
        <v>318036.99689785996</v>
      </c>
      <c r="G12312" s="5">
        <v>13706.072</v>
      </c>
      <c r="H12312" s="5">
        <v>31287.697105752464</v>
      </c>
    </row>
    <row r="12313" spans="1:8" x14ac:dyDescent="0.2">
      <c r="A12313" s="11">
        <v>45055</v>
      </c>
      <c r="B12313" s="12">
        <v>0.27083333333332998</v>
      </c>
      <c r="C12313" s="12">
        <v>0.28125</v>
      </c>
      <c r="D12313" s="5">
        <v>85822.416000000012</v>
      </c>
      <c r="E12313" s="5">
        <v>9963.3599999999988</v>
      </c>
      <c r="F12313" s="5">
        <v>327515.28834665479</v>
      </c>
      <c r="G12313" s="5">
        <v>14552.552</v>
      </c>
      <c r="H12313" s="5">
        <v>41965.053105752464</v>
      </c>
    </row>
    <row r="12314" spans="1:8" x14ac:dyDescent="0.2">
      <c r="A12314" s="11">
        <v>45055</v>
      </c>
      <c r="B12314" s="12">
        <v>0.28125</v>
      </c>
      <c r="C12314" s="12">
        <v>0.29166666666667002</v>
      </c>
      <c r="D12314" s="5">
        <v>82732.94</v>
      </c>
      <c r="E12314" s="5">
        <v>10329.204</v>
      </c>
      <c r="F12314" s="5">
        <v>338130.33438644558</v>
      </c>
      <c r="G12314" s="5">
        <v>15560.58</v>
      </c>
      <c r="H12314" s="5">
        <v>56854.957105752459</v>
      </c>
    </row>
    <row r="12315" spans="1:8" x14ac:dyDescent="0.2">
      <c r="A12315" s="11">
        <v>45055</v>
      </c>
      <c r="B12315" s="12">
        <v>0.29166666666667002</v>
      </c>
      <c r="C12315" s="12">
        <v>0.30208333333332998</v>
      </c>
      <c r="D12315" s="5">
        <v>76823.987999999998</v>
      </c>
      <c r="E12315" s="5">
        <v>10309.084000000001</v>
      </c>
      <c r="F12315" s="5">
        <v>352068.48199440376</v>
      </c>
      <c r="G12315" s="5">
        <v>17272.448</v>
      </c>
      <c r="H12315" s="5">
        <v>75258.469105752461</v>
      </c>
    </row>
    <row r="12316" spans="1:8" x14ac:dyDescent="0.2">
      <c r="A12316" s="11">
        <v>45055</v>
      </c>
      <c r="B12316" s="12">
        <v>0.30208333333332998</v>
      </c>
      <c r="C12316" s="12">
        <v>0.3125</v>
      </c>
      <c r="D12316" s="5">
        <v>73037.472000000009</v>
      </c>
      <c r="E12316" s="5">
        <v>7563.2</v>
      </c>
      <c r="F12316" s="5">
        <v>377272.53383322567</v>
      </c>
      <c r="G12316" s="5">
        <v>19223.039999999997</v>
      </c>
      <c r="H12316" s="5">
        <v>106161.21310575247</v>
      </c>
    </row>
    <row r="12317" spans="1:8" x14ac:dyDescent="0.2">
      <c r="A12317" s="11">
        <v>45055</v>
      </c>
      <c r="B12317" s="12">
        <v>0.3125</v>
      </c>
      <c r="C12317" s="12">
        <v>0.32291666666667002</v>
      </c>
      <c r="D12317" s="5">
        <v>74865.464000000007</v>
      </c>
      <c r="E12317" s="5">
        <v>5723.3879999999999</v>
      </c>
      <c r="F12317" s="5">
        <v>429063.33229604951</v>
      </c>
      <c r="G12317" s="5">
        <v>20996.868000000002</v>
      </c>
      <c r="H12317" s="5">
        <v>127125.36910575247</v>
      </c>
    </row>
    <row r="12318" spans="1:8" x14ac:dyDescent="0.2">
      <c r="A12318" s="11">
        <v>45055</v>
      </c>
      <c r="B12318" s="12">
        <v>0.32291666666667002</v>
      </c>
      <c r="C12318" s="12">
        <v>0.33333333333332998</v>
      </c>
      <c r="D12318" s="5">
        <v>74320.623999999982</v>
      </c>
      <c r="E12318" s="5">
        <v>5275.808</v>
      </c>
      <c r="F12318" s="5">
        <v>430454.20227569481</v>
      </c>
      <c r="G12318" s="5">
        <v>22624.147999999997</v>
      </c>
      <c r="H12318" s="5">
        <v>157199.86910575247</v>
      </c>
    </row>
    <row r="12319" spans="1:8" x14ac:dyDescent="0.2">
      <c r="A12319" s="11">
        <v>45055</v>
      </c>
      <c r="B12319" s="12">
        <v>0.33333333333332998</v>
      </c>
      <c r="C12319" s="12">
        <v>0.34375</v>
      </c>
      <c r="D12319" s="5">
        <v>72527.815999999992</v>
      </c>
      <c r="E12319" s="5">
        <v>4901.4479999999994</v>
      </c>
      <c r="F12319" s="5">
        <v>491324.28529559018</v>
      </c>
      <c r="G12319" s="5">
        <v>24777.751999999997</v>
      </c>
      <c r="H12319" s="5">
        <v>185469.12510575246</v>
      </c>
    </row>
    <row r="12320" spans="1:8" x14ac:dyDescent="0.2">
      <c r="A12320" s="11">
        <v>45055</v>
      </c>
      <c r="B12320" s="12">
        <v>0.34375</v>
      </c>
      <c r="C12320" s="12">
        <v>0.35416666666667002</v>
      </c>
      <c r="D12320" s="5">
        <v>70270.068000000014</v>
      </c>
      <c r="E12320" s="5">
        <v>4251.884</v>
      </c>
      <c r="F12320" s="5">
        <v>512629.66023187438</v>
      </c>
      <c r="G12320" s="5">
        <v>27601.260000000006</v>
      </c>
      <c r="H12320" s="5">
        <v>220530.16110575246</v>
      </c>
    </row>
    <row r="12321" spans="1:8" x14ac:dyDescent="0.2">
      <c r="A12321" s="11">
        <v>45055</v>
      </c>
      <c r="B12321" s="12">
        <v>0.35416666666667002</v>
      </c>
      <c r="C12321" s="12">
        <v>0.36458333333332998</v>
      </c>
      <c r="D12321" s="5">
        <v>68508.132000000012</v>
      </c>
      <c r="E12321" s="5">
        <v>4658.924</v>
      </c>
      <c r="F12321" s="5">
        <v>549726.63006207463</v>
      </c>
      <c r="G12321" s="5">
        <v>30591.968000000001</v>
      </c>
      <c r="H12321" s="5">
        <v>252661.17310575247</v>
      </c>
    </row>
    <row r="12322" spans="1:8" x14ac:dyDescent="0.2">
      <c r="A12322" s="11">
        <v>45055</v>
      </c>
      <c r="B12322" s="12">
        <v>0.36458333333332998</v>
      </c>
      <c r="C12322" s="12">
        <v>0.375</v>
      </c>
      <c r="D12322" s="5">
        <v>70477.584000000003</v>
      </c>
      <c r="E12322" s="5">
        <v>4594.92</v>
      </c>
      <c r="F12322" s="5">
        <v>586845.39091803646</v>
      </c>
      <c r="G12322" s="5">
        <v>34665.563999999998</v>
      </c>
      <c r="H12322" s="5">
        <v>315058.17310575244</v>
      </c>
    </row>
    <row r="12323" spans="1:8" x14ac:dyDescent="0.2">
      <c r="A12323" s="11">
        <v>45055</v>
      </c>
      <c r="B12323" s="12">
        <v>0.375</v>
      </c>
      <c r="C12323" s="12">
        <v>0.38541666666667002</v>
      </c>
      <c r="D12323" s="5">
        <v>69748.035999999993</v>
      </c>
      <c r="E12323" s="5">
        <v>3499.3240000000001</v>
      </c>
      <c r="F12323" s="5">
        <v>637343.42842220678</v>
      </c>
      <c r="G12323" s="5">
        <v>37196.928</v>
      </c>
      <c r="H12323" s="5">
        <v>341846.58110575244</v>
      </c>
    </row>
    <row r="12324" spans="1:8" x14ac:dyDescent="0.2">
      <c r="A12324" s="11">
        <v>45055</v>
      </c>
      <c r="B12324" s="12">
        <v>0.38541666666667002</v>
      </c>
      <c r="C12324" s="12">
        <v>0.39583333333332998</v>
      </c>
      <c r="D12324" s="5">
        <v>71014.271999999997</v>
      </c>
      <c r="E12324" s="5">
        <v>3050.7640000000001</v>
      </c>
      <c r="F12324" s="5">
        <v>688988.48758751783</v>
      </c>
      <c r="G12324" s="5">
        <v>38353.180000000008</v>
      </c>
      <c r="H12324" s="5">
        <v>356955.93310575251</v>
      </c>
    </row>
    <row r="12325" spans="1:8" x14ac:dyDescent="0.2">
      <c r="A12325" s="11">
        <v>45055</v>
      </c>
      <c r="B12325" s="12">
        <v>0.39583333333332998</v>
      </c>
      <c r="C12325" s="12">
        <v>0.40625</v>
      </c>
      <c r="D12325" s="5">
        <v>71265.48000000001</v>
      </c>
      <c r="E12325" s="5">
        <v>2887.4599999999996</v>
      </c>
      <c r="F12325" s="5">
        <v>706225.91873742244</v>
      </c>
      <c r="G12325" s="5">
        <v>40919.195999999996</v>
      </c>
      <c r="H12325" s="5">
        <v>377468.86910575244</v>
      </c>
    </row>
    <row r="12326" spans="1:8" x14ac:dyDescent="0.2">
      <c r="A12326" s="11">
        <v>45055</v>
      </c>
      <c r="B12326" s="12">
        <v>0.40625</v>
      </c>
      <c r="C12326" s="12">
        <v>0.41666666666667002</v>
      </c>
      <c r="D12326" s="5">
        <v>68520.775999999983</v>
      </c>
      <c r="E12326" s="5">
        <v>4371.3159999999998</v>
      </c>
      <c r="F12326" s="5">
        <v>697220.51888100116</v>
      </c>
      <c r="G12326" s="5">
        <v>41780.936000000002</v>
      </c>
      <c r="H12326" s="5">
        <v>413146.70110575238</v>
      </c>
    </row>
    <row r="12327" spans="1:8" x14ac:dyDescent="0.2">
      <c r="A12327" s="11">
        <v>45055</v>
      </c>
      <c r="B12327" s="12">
        <v>0.41666666666667002</v>
      </c>
      <c r="C12327" s="12">
        <v>0.42708333333332998</v>
      </c>
      <c r="D12327" s="5">
        <v>71361.448000000004</v>
      </c>
      <c r="E12327" s="5">
        <v>4655.0560000000005</v>
      </c>
      <c r="F12327" s="5">
        <v>703633.60252107529</v>
      </c>
      <c r="G12327" s="5">
        <v>42670.531999999999</v>
      </c>
      <c r="H12327" s="5">
        <v>425444.10510575247</v>
      </c>
    </row>
    <row r="12328" spans="1:8" x14ac:dyDescent="0.2">
      <c r="A12328" s="11">
        <v>45055</v>
      </c>
      <c r="B12328" s="12">
        <v>0.42708333333332998</v>
      </c>
      <c r="C12328" s="12">
        <v>0.4375</v>
      </c>
      <c r="D12328" s="5">
        <v>71928.051999999996</v>
      </c>
      <c r="E12328" s="5">
        <v>5087.8920000000007</v>
      </c>
      <c r="F12328" s="5">
        <v>696276.54851411236</v>
      </c>
      <c r="G12328" s="5">
        <v>42814.735999999997</v>
      </c>
      <c r="H12328" s="5">
        <v>431006.45310575241</v>
      </c>
    </row>
    <row r="12329" spans="1:8" x14ac:dyDescent="0.2">
      <c r="A12329" s="11">
        <v>45055</v>
      </c>
      <c r="B12329" s="12">
        <v>0.4375</v>
      </c>
      <c r="C12329" s="12">
        <v>0.44791666666667002</v>
      </c>
      <c r="D12329" s="5">
        <v>70673.14</v>
      </c>
      <c r="E12329" s="5">
        <v>6211.1559999999999</v>
      </c>
      <c r="F12329" s="5">
        <v>657031.31429880473</v>
      </c>
      <c r="G12329" s="5">
        <v>43570.76</v>
      </c>
      <c r="H12329" s="5">
        <v>456015.98110575246</v>
      </c>
    </row>
    <row r="12330" spans="1:8" x14ac:dyDescent="0.2">
      <c r="A12330" s="11">
        <v>45055</v>
      </c>
      <c r="B12330" s="12">
        <v>0.44791666666667002</v>
      </c>
      <c r="C12330" s="12">
        <v>0.45833333333332998</v>
      </c>
      <c r="D12330" s="5">
        <v>71789.459999999992</v>
      </c>
      <c r="E12330" s="5">
        <v>6223.3320000000003</v>
      </c>
      <c r="F12330" s="5">
        <v>681203.43928477576</v>
      </c>
      <c r="G12330" s="5">
        <v>45558.163999999997</v>
      </c>
      <c r="H12330" s="5">
        <v>482700.28110575245</v>
      </c>
    </row>
    <row r="12331" spans="1:8" x14ac:dyDescent="0.2">
      <c r="A12331" s="11">
        <v>45055</v>
      </c>
      <c r="B12331" s="12">
        <v>0.45833333333332998</v>
      </c>
      <c r="C12331" s="12">
        <v>0.46875</v>
      </c>
      <c r="D12331" s="5">
        <v>71717.008000000002</v>
      </c>
      <c r="E12331" s="5">
        <v>6454.2240000000002</v>
      </c>
      <c r="F12331" s="5">
        <v>693258.83057055587</v>
      </c>
      <c r="G12331" s="5">
        <v>46028.508000000002</v>
      </c>
      <c r="H12331" s="5">
        <v>501851.37710575247</v>
      </c>
    </row>
    <row r="12332" spans="1:8" x14ac:dyDescent="0.2">
      <c r="A12332" s="11">
        <v>45055</v>
      </c>
      <c r="B12332" s="12">
        <v>0.46875</v>
      </c>
      <c r="C12332" s="12">
        <v>0.47916666666667002</v>
      </c>
      <c r="D12332" s="5">
        <v>70639.875999999989</v>
      </c>
      <c r="E12332" s="5">
        <v>5195.1759999999995</v>
      </c>
      <c r="F12332" s="5">
        <v>668583.65777290217</v>
      </c>
      <c r="G12332" s="5">
        <v>47482.312000000005</v>
      </c>
      <c r="H12332" s="5">
        <v>531495.46910575242</v>
      </c>
    </row>
    <row r="12333" spans="1:8" x14ac:dyDescent="0.2">
      <c r="A12333" s="11">
        <v>45055</v>
      </c>
      <c r="B12333" s="12">
        <v>0.47916666666667002</v>
      </c>
      <c r="C12333" s="12">
        <v>0.48958333333332998</v>
      </c>
      <c r="D12333" s="5">
        <v>72321.267999999982</v>
      </c>
      <c r="E12333" s="5">
        <v>5433.0719999999992</v>
      </c>
      <c r="F12333" s="5">
        <v>640709.48948171502</v>
      </c>
      <c r="G12333" s="5">
        <v>47485.495999999999</v>
      </c>
      <c r="H12333" s="5">
        <v>544377.10110575252</v>
      </c>
    </row>
    <row r="12334" spans="1:8" x14ac:dyDescent="0.2">
      <c r="A12334" s="11">
        <v>45055</v>
      </c>
      <c r="B12334" s="12">
        <v>0.48958333333332998</v>
      </c>
      <c r="C12334" s="12">
        <v>0.5</v>
      </c>
      <c r="D12334" s="5">
        <v>68863.967999999993</v>
      </c>
      <c r="E12334" s="5">
        <v>6114.7120000000004</v>
      </c>
      <c r="F12334" s="5">
        <v>645463.65377088741</v>
      </c>
      <c r="G12334" s="5">
        <v>47809.936000000002</v>
      </c>
      <c r="H12334" s="5">
        <v>551504.17310575244</v>
      </c>
    </row>
    <row r="12335" spans="1:8" x14ac:dyDescent="0.2">
      <c r="A12335" s="11">
        <v>45055</v>
      </c>
      <c r="B12335" s="12">
        <v>0.5</v>
      </c>
      <c r="C12335" s="12">
        <v>0.51041666666666996</v>
      </c>
      <c r="D12335" s="5">
        <v>65361.192000000003</v>
      </c>
      <c r="E12335" s="5">
        <v>7401</v>
      </c>
      <c r="F12335" s="5">
        <v>663518.08720134245</v>
      </c>
      <c r="G12335" s="5">
        <v>48199.72</v>
      </c>
      <c r="H12335" s="5">
        <v>560186.85710575257</v>
      </c>
    </row>
    <row r="12336" spans="1:8" x14ac:dyDescent="0.2">
      <c r="A12336" s="11">
        <v>45055</v>
      </c>
      <c r="B12336" s="12">
        <v>0.51041666666666996</v>
      </c>
      <c r="C12336" s="12">
        <v>0.52083333333333004</v>
      </c>
      <c r="D12336" s="5">
        <v>64604.768000000004</v>
      </c>
      <c r="E12336" s="5">
        <v>6598.4160000000002</v>
      </c>
      <c r="F12336" s="5">
        <v>639249.57193885045</v>
      </c>
      <c r="G12336" s="5">
        <v>49131.555999999997</v>
      </c>
      <c r="H12336" s="5">
        <v>566527.84510575247</v>
      </c>
    </row>
    <row r="12337" spans="1:8" x14ac:dyDescent="0.2">
      <c r="A12337" s="11">
        <v>45055</v>
      </c>
      <c r="B12337" s="12">
        <v>0.52083333333333004</v>
      </c>
      <c r="C12337" s="12">
        <v>0.53125</v>
      </c>
      <c r="D12337" s="5">
        <v>65667.66</v>
      </c>
      <c r="E12337" s="5">
        <v>5651.5280000000002</v>
      </c>
      <c r="F12337" s="5">
        <v>625932.06324993295</v>
      </c>
      <c r="G12337" s="5">
        <v>49105.495999999999</v>
      </c>
      <c r="H12337" s="5">
        <v>563972.56910575251</v>
      </c>
    </row>
    <row r="12338" spans="1:8" x14ac:dyDescent="0.2">
      <c r="A12338" s="11">
        <v>45055</v>
      </c>
      <c r="B12338" s="12">
        <v>0.53125</v>
      </c>
      <c r="C12338" s="12">
        <v>0.54166666666666996</v>
      </c>
      <c r="D12338" s="5">
        <v>65454.932000000001</v>
      </c>
      <c r="E12338" s="5">
        <v>5402.0879999999997</v>
      </c>
      <c r="F12338" s="5">
        <v>617828.31207087415</v>
      </c>
      <c r="G12338" s="5">
        <v>48647.86</v>
      </c>
      <c r="H12338" s="5">
        <v>564183.45310575247</v>
      </c>
    </row>
    <row r="12339" spans="1:8" x14ac:dyDescent="0.2">
      <c r="A12339" s="11">
        <v>45055</v>
      </c>
      <c r="B12339" s="12">
        <v>0.54166666666666996</v>
      </c>
      <c r="C12339" s="12">
        <v>0.55208333333333004</v>
      </c>
      <c r="D12339" s="5">
        <v>65026.004000000008</v>
      </c>
      <c r="E12339" s="5">
        <v>4941.9800000000005</v>
      </c>
      <c r="F12339" s="5">
        <v>616912.92668699496</v>
      </c>
      <c r="G12339" s="5">
        <v>48212.307999999997</v>
      </c>
      <c r="H12339" s="5">
        <v>561915.1571057525</v>
      </c>
    </row>
    <row r="12340" spans="1:8" x14ac:dyDescent="0.2">
      <c r="A12340" s="11">
        <v>45055</v>
      </c>
      <c r="B12340" s="12">
        <v>0.55208333333333004</v>
      </c>
      <c r="C12340" s="12">
        <v>0.5625</v>
      </c>
      <c r="D12340" s="5">
        <v>64982.635999999991</v>
      </c>
      <c r="E12340" s="5">
        <v>5836.9879999999994</v>
      </c>
      <c r="F12340" s="5">
        <v>607124.00042202894</v>
      </c>
      <c r="G12340" s="5">
        <v>47681.66</v>
      </c>
      <c r="H12340" s="5">
        <v>555158.38110575243</v>
      </c>
    </row>
    <row r="12341" spans="1:8" x14ac:dyDescent="0.2">
      <c r="A12341" s="11">
        <v>45055</v>
      </c>
      <c r="B12341" s="12">
        <v>0.5625</v>
      </c>
      <c r="C12341" s="12">
        <v>0.57291666666666996</v>
      </c>
      <c r="D12341" s="5">
        <v>64977.448000000004</v>
      </c>
      <c r="E12341" s="5">
        <v>5400.9560000000001</v>
      </c>
      <c r="F12341" s="5">
        <v>601236.85736527585</v>
      </c>
      <c r="G12341" s="5">
        <v>46986.6</v>
      </c>
      <c r="H12341" s="5">
        <v>539905.96510575246</v>
      </c>
    </row>
    <row r="12342" spans="1:8" x14ac:dyDescent="0.2">
      <c r="A12342" s="11">
        <v>45055</v>
      </c>
      <c r="B12342" s="12">
        <v>0.57291666666666996</v>
      </c>
      <c r="C12342" s="12">
        <v>0.58333333333333004</v>
      </c>
      <c r="D12342" s="5">
        <v>64535.435999999994</v>
      </c>
      <c r="E12342" s="5">
        <v>4767.692</v>
      </c>
      <c r="F12342" s="5">
        <v>607165.89349729964</v>
      </c>
      <c r="G12342" s="5">
        <v>46345.868000000002</v>
      </c>
      <c r="H12342" s="5">
        <v>531602.94910575252</v>
      </c>
    </row>
    <row r="12343" spans="1:8" x14ac:dyDescent="0.2">
      <c r="A12343" s="11">
        <v>45055</v>
      </c>
      <c r="B12343" s="12">
        <v>0.58333333333333004</v>
      </c>
      <c r="C12343" s="12">
        <v>0.59375</v>
      </c>
      <c r="D12343" s="5">
        <v>63030.703999999998</v>
      </c>
      <c r="E12343" s="5">
        <v>5296.5520000000006</v>
      </c>
      <c r="F12343" s="5">
        <v>598347.91489273391</v>
      </c>
      <c r="G12343" s="5">
        <v>45471.908000000003</v>
      </c>
      <c r="H12343" s="5">
        <v>518054.0651057525</v>
      </c>
    </row>
    <row r="12344" spans="1:8" x14ac:dyDescent="0.2">
      <c r="A12344" s="11">
        <v>45055</v>
      </c>
      <c r="B12344" s="12">
        <v>0.59375</v>
      </c>
      <c r="C12344" s="12">
        <v>0.60416666666666996</v>
      </c>
      <c r="D12344" s="5">
        <v>65242.16</v>
      </c>
      <c r="E12344" s="5">
        <v>4228.4160000000002</v>
      </c>
      <c r="F12344" s="5">
        <v>589830.03058412543</v>
      </c>
      <c r="G12344" s="5">
        <v>44851.939999999995</v>
      </c>
      <c r="H12344" s="5">
        <v>507778.05710575246</v>
      </c>
    </row>
    <row r="12345" spans="1:8" x14ac:dyDescent="0.2">
      <c r="A12345" s="11">
        <v>45055</v>
      </c>
      <c r="B12345" s="12">
        <v>0.60416666666666996</v>
      </c>
      <c r="C12345" s="12">
        <v>0.61458333333333004</v>
      </c>
      <c r="D12345" s="5">
        <v>72986.972000000009</v>
      </c>
      <c r="E12345" s="5">
        <v>4096.8679999999995</v>
      </c>
      <c r="F12345" s="5">
        <v>584574.87673650379</v>
      </c>
      <c r="G12345" s="5">
        <v>43966.235999999997</v>
      </c>
      <c r="H12345" s="5">
        <v>499068.38510575244</v>
      </c>
    </row>
    <row r="12346" spans="1:8" x14ac:dyDescent="0.2">
      <c r="A12346" s="11">
        <v>45055</v>
      </c>
      <c r="B12346" s="12">
        <v>0.61458333333333004</v>
      </c>
      <c r="C12346" s="12">
        <v>0.625</v>
      </c>
      <c r="D12346" s="5">
        <v>72469.155999999988</v>
      </c>
      <c r="E12346" s="5">
        <v>3982.7680000000005</v>
      </c>
      <c r="F12346" s="5">
        <v>598868.08546429372</v>
      </c>
      <c r="G12346" s="5">
        <v>43251.052000000003</v>
      </c>
      <c r="H12346" s="5">
        <v>488557.09310575243</v>
      </c>
    </row>
    <row r="12347" spans="1:8" x14ac:dyDescent="0.2">
      <c r="A12347" s="11">
        <v>45055</v>
      </c>
      <c r="B12347" s="12">
        <v>0.625</v>
      </c>
      <c r="C12347" s="12">
        <v>0.63541666666666996</v>
      </c>
      <c r="D12347" s="5">
        <v>71530.516000000003</v>
      </c>
      <c r="E12347" s="5">
        <v>3872.0920000000001</v>
      </c>
      <c r="F12347" s="5">
        <v>605109.28366123291</v>
      </c>
      <c r="G12347" s="5">
        <v>42134.039999999994</v>
      </c>
      <c r="H12347" s="5">
        <v>461291.23710575246</v>
      </c>
    </row>
    <row r="12348" spans="1:8" x14ac:dyDescent="0.2">
      <c r="A12348" s="11">
        <v>45055</v>
      </c>
      <c r="B12348" s="12">
        <v>0.63541666666666996</v>
      </c>
      <c r="C12348" s="12">
        <v>0.64583333333333004</v>
      </c>
      <c r="D12348" s="5">
        <v>71807.512000000002</v>
      </c>
      <c r="E12348" s="5">
        <v>4942.7640000000001</v>
      </c>
      <c r="F12348" s="5">
        <v>626256.78003786842</v>
      </c>
      <c r="G12348" s="5">
        <v>41196.072</v>
      </c>
      <c r="H12348" s="5">
        <v>446937.95710575243</v>
      </c>
    </row>
    <row r="12349" spans="1:8" x14ac:dyDescent="0.2">
      <c r="A12349" s="11">
        <v>45055</v>
      </c>
      <c r="B12349" s="12">
        <v>0.64583333333333004</v>
      </c>
      <c r="C12349" s="12">
        <v>0.65625</v>
      </c>
      <c r="D12349" s="5">
        <v>72499.64</v>
      </c>
      <c r="E12349" s="5">
        <v>5367.6120000000001</v>
      </c>
      <c r="F12349" s="5">
        <v>645256.83975456236</v>
      </c>
      <c r="G12349" s="5">
        <v>40772.488000000005</v>
      </c>
      <c r="H12349" s="5">
        <v>436888.7331057525</v>
      </c>
    </row>
    <row r="12350" spans="1:8" x14ac:dyDescent="0.2">
      <c r="A12350" s="11">
        <v>45055</v>
      </c>
      <c r="B12350" s="12">
        <v>0.65625</v>
      </c>
      <c r="C12350" s="12">
        <v>0.66666666666666996</v>
      </c>
      <c r="D12350" s="5">
        <v>73047.708000000013</v>
      </c>
      <c r="E12350" s="5">
        <v>5952.3</v>
      </c>
      <c r="F12350" s="5">
        <v>697201.53381378949</v>
      </c>
      <c r="G12350" s="5">
        <v>41219.455999999998</v>
      </c>
      <c r="H12350" s="5">
        <v>428226.43710575241</v>
      </c>
    </row>
    <row r="12351" spans="1:8" x14ac:dyDescent="0.2">
      <c r="A12351" s="11">
        <v>45055</v>
      </c>
      <c r="B12351" s="12">
        <v>0.66666666666666996</v>
      </c>
      <c r="C12351" s="12">
        <v>0.67708333333333004</v>
      </c>
      <c r="D12351" s="5">
        <v>67773.536000000022</v>
      </c>
      <c r="E12351" s="5">
        <v>6293.42</v>
      </c>
      <c r="F12351" s="5">
        <v>657414.29615247063</v>
      </c>
      <c r="G12351" s="5">
        <v>39970.791999999994</v>
      </c>
      <c r="H12351" s="5">
        <v>403070.51710575249</v>
      </c>
    </row>
    <row r="12352" spans="1:8" x14ac:dyDescent="0.2">
      <c r="A12352" s="11">
        <v>45055</v>
      </c>
      <c r="B12352" s="12">
        <v>0.67708333333333004</v>
      </c>
      <c r="C12352" s="12">
        <v>0.6875</v>
      </c>
      <c r="D12352" s="5">
        <v>66127.915999999997</v>
      </c>
      <c r="E12352" s="5">
        <v>6328.5079999999998</v>
      </c>
      <c r="F12352" s="5">
        <v>658625.67509865097</v>
      </c>
      <c r="G12352" s="5">
        <v>38814.199999999997</v>
      </c>
      <c r="H12352" s="5">
        <v>375784.22110575251</v>
      </c>
    </row>
    <row r="12353" spans="1:8" x14ac:dyDescent="0.2">
      <c r="A12353" s="11">
        <v>45055</v>
      </c>
      <c r="B12353" s="12">
        <v>0.6875</v>
      </c>
      <c r="C12353" s="12">
        <v>0.69791666666666996</v>
      </c>
      <c r="D12353" s="5">
        <v>64268.996000000006</v>
      </c>
      <c r="E12353" s="5">
        <v>7821.4759999999997</v>
      </c>
      <c r="F12353" s="5">
        <v>686442.46301723248</v>
      </c>
      <c r="G12353" s="5">
        <v>38935.351999999999</v>
      </c>
      <c r="H12353" s="5">
        <v>361361.16510575241</v>
      </c>
    </row>
    <row r="12354" spans="1:8" x14ac:dyDescent="0.2">
      <c r="A12354" s="11">
        <v>45055</v>
      </c>
      <c r="B12354" s="12">
        <v>0.69791666666666996</v>
      </c>
      <c r="C12354" s="12">
        <v>0.70833333333333004</v>
      </c>
      <c r="D12354" s="5">
        <v>65877.067999999999</v>
      </c>
      <c r="E12354" s="5">
        <v>6908.152</v>
      </c>
      <c r="F12354" s="5">
        <v>672745.57176445844</v>
      </c>
      <c r="G12354" s="5">
        <v>37418.460000000006</v>
      </c>
      <c r="H12354" s="5">
        <v>341251.40910575248</v>
      </c>
    </row>
    <row r="12355" spans="1:8" x14ac:dyDescent="0.2">
      <c r="A12355" s="11">
        <v>45055</v>
      </c>
      <c r="B12355" s="12">
        <v>0.70833333333333004</v>
      </c>
      <c r="C12355" s="12">
        <v>0.71875</v>
      </c>
      <c r="D12355" s="5">
        <v>68527.703999999998</v>
      </c>
      <c r="E12355" s="5">
        <v>6778.5320000000011</v>
      </c>
      <c r="F12355" s="5">
        <v>632011.382186573</v>
      </c>
      <c r="G12355" s="5">
        <v>35514.811999999998</v>
      </c>
      <c r="H12355" s="5">
        <v>302593.74110575247</v>
      </c>
    </row>
    <row r="12356" spans="1:8" x14ac:dyDescent="0.2">
      <c r="A12356" s="11">
        <v>45055</v>
      </c>
      <c r="B12356" s="12">
        <v>0.71875</v>
      </c>
      <c r="C12356" s="12">
        <v>0.72916666666666996</v>
      </c>
      <c r="D12356" s="5">
        <v>69701.771999999997</v>
      </c>
      <c r="E12356" s="5">
        <v>7614.463999999999</v>
      </c>
      <c r="F12356" s="5">
        <v>585383.90264059708</v>
      </c>
      <c r="G12356" s="5">
        <v>33064.144</v>
      </c>
      <c r="H12356" s="5">
        <v>272240.75310575246</v>
      </c>
    </row>
    <row r="12357" spans="1:8" x14ac:dyDescent="0.2">
      <c r="A12357" s="11">
        <v>45055</v>
      </c>
      <c r="B12357" s="12">
        <v>0.72916666666666996</v>
      </c>
      <c r="C12357" s="12">
        <v>0.73958333333333004</v>
      </c>
      <c r="D12357" s="5">
        <v>69963.127999999997</v>
      </c>
      <c r="E12357" s="5">
        <v>9331.5760000000009</v>
      </c>
      <c r="F12357" s="5">
        <v>546611.64171293483</v>
      </c>
      <c r="G12357" s="5">
        <v>30453.156000000003</v>
      </c>
      <c r="H12357" s="5">
        <v>235090.13310575247</v>
      </c>
    </row>
    <row r="12358" spans="1:8" x14ac:dyDescent="0.2">
      <c r="A12358" s="11">
        <v>45055</v>
      </c>
      <c r="B12358" s="12">
        <v>0.73958333333333004</v>
      </c>
      <c r="C12358" s="12">
        <v>0.75</v>
      </c>
      <c r="D12358" s="5">
        <v>69070.592000000004</v>
      </c>
      <c r="E12358" s="5">
        <v>9564.5120000000006</v>
      </c>
      <c r="F12358" s="5">
        <v>509015.30503172061</v>
      </c>
      <c r="G12358" s="5">
        <v>28620.748</v>
      </c>
      <c r="H12358" s="5">
        <v>216268.57710575245</v>
      </c>
    </row>
    <row r="12359" spans="1:8" x14ac:dyDescent="0.2">
      <c r="A12359" s="11">
        <v>45055</v>
      </c>
      <c r="B12359" s="12">
        <v>0.75</v>
      </c>
      <c r="C12359" s="12">
        <v>0.76041666666666996</v>
      </c>
      <c r="D12359" s="5">
        <v>68650.448000000004</v>
      </c>
      <c r="E12359" s="5">
        <v>9388.5360000000001</v>
      </c>
      <c r="F12359" s="5">
        <v>482238.42611285794</v>
      </c>
      <c r="G12359" s="5">
        <v>26758.856</v>
      </c>
      <c r="H12359" s="5">
        <v>190430.91310575246</v>
      </c>
    </row>
    <row r="12360" spans="1:8" x14ac:dyDescent="0.2">
      <c r="A12360" s="11">
        <v>45055</v>
      </c>
      <c r="B12360" s="12">
        <v>0.76041666666666996</v>
      </c>
      <c r="C12360" s="12">
        <v>0.77083333333333004</v>
      </c>
      <c r="D12360" s="5">
        <v>69206.347999999998</v>
      </c>
      <c r="E12360" s="5">
        <v>8924.6040000000012</v>
      </c>
      <c r="F12360" s="5">
        <v>440922.23763151624</v>
      </c>
      <c r="G12360" s="5">
        <v>23721.356000000003</v>
      </c>
      <c r="H12360" s="5">
        <v>148521.75710575248</v>
      </c>
    </row>
    <row r="12361" spans="1:8" x14ac:dyDescent="0.2">
      <c r="A12361" s="11">
        <v>45055</v>
      </c>
      <c r="B12361" s="12">
        <v>0.77083333333333004</v>
      </c>
      <c r="C12361" s="12">
        <v>0.78125</v>
      </c>
      <c r="D12361" s="5">
        <v>70128.600000000006</v>
      </c>
      <c r="E12361" s="5">
        <v>9221.5959999999977</v>
      </c>
      <c r="F12361" s="5">
        <v>400562.79391097045</v>
      </c>
      <c r="G12361" s="5">
        <v>21111.227999999999</v>
      </c>
      <c r="H12361" s="5">
        <v>115306.88510575247</v>
      </c>
    </row>
    <row r="12362" spans="1:8" x14ac:dyDescent="0.2">
      <c r="A12362" s="11">
        <v>45055</v>
      </c>
      <c r="B12362" s="12">
        <v>0.78125</v>
      </c>
      <c r="C12362" s="12">
        <v>0.79166666666666996</v>
      </c>
      <c r="D12362" s="5">
        <v>73090.948000000004</v>
      </c>
      <c r="E12362" s="5">
        <v>9766.2839999999997</v>
      </c>
      <c r="F12362" s="5">
        <v>375288.0054956408</v>
      </c>
      <c r="G12362" s="5">
        <v>19494.86</v>
      </c>
      <c r="H12362" s="5">
        <v>100307.16510575247</v>
      </c>
    </row>
    <row r="12363" spans="1:8" x14ac:dyDescent="0.2">
      <c r="A12363" s="11">
        <v>45055</v>
      </c>
      <c r="B12363" s="12">
        <v>0.79166666666666996</v>
      </c>
      <c r="C12363" s="12">
        <v>0.80208333333333004</v>
      </c>
      <c r="D12363" s="5">
        <v>73911.111999999994</v>
      </c>
      <c r="E12363" s="5">
        <v>10175.523999999999</v>
      </c>
      <c r="F12363" s="5">
        <v>348983.94619042473</v>
      </c>
      <c r="G12363" s="5">
        <v>17934.876</v>
      </c>
      <c r="H12363" s="5">
        <v>79455.693105752463</v>
      </c>
    </row>
    <row r="12364" spans="1:8" x14ac:dyDescent="0.2">
      <c r="A12364" s="11">
        <v>45055</v>
      </c>
      <c r="B12364" s="12">
        <v>0.80208333333333004</v>
      </c>
      <c r="C12364" s="12">
        <v>0.8125</v>
      </c>
      <c r="D12364" s="5">
        <v>72521.740000000005</v>
      </c>
      <c r="E12364" s="5">
        <v>9918.5159999999996</v>
      </c>
      <c r="F12364" s="5">
        <v>328318.72082799632</v>
      </c>
      <c r="G12364" s="5">
        <v>16427.727999999999</v>
      </c>
      <c r="H12364" s="5">
        <v>59609.413105752465</v>
      </c>
    </row>
    <row r="12365" spans="1:8" x14ac:dyDescent="0.2">
      <c r="A12365" s="11">
        <v>45055</v>
      </c>
      <c r="B12365" s="12">
        <v>0.8125</v>
      </c>
      <c r="C12365" s="12">
        <v>0.82291666666666996</v>
      </c>
      <c r="D12365" s="5">
        <v>78933.579999999987</v>
      </c>
      <c r="E12365" s="5">
        <v>11975.632000000001</v>
      </c>
      <c r="F12365" s="5">
        <v>313974.37640294858</v>
      </c>
      <c r="G12365" s="5">
        <v>15186.016</v>
      </c>
      <c r="H12365" s="5">
        <v>44574.369105752463</v>
      </c>
    </row>
    <row r="12366" spans="1:8" x14ac:dyDescent="0.2">
      <c r="A12366" s="11">
        <v>45055</v>
      </c>
      <c r="B12366" s="12">
        <v>0.82291666666666996</v>
      </c>
      <c r="C12366" s="12">
        <v>0.83333333333333004</v>
      </c>
      <c r="D12366" s="5">
        <v>79896.695999999996</v>
      </c>
      <c r="E12366" s="5">
        <v>12614.683999999999</v>
      </c>
      <c r="F12366" s="5">
        <v>302312.92621371249</v>
      </c>
      <c r="G12366" s="5">
        <v>14191.975999999999</v>
      </c>
      <c r="H12366" s="5">
        <v>32557.013105752463</v>
      </c>
    </row>
    <row r="12367" spans="1:8" x14ac:dyDescent="0.2">
      <c r="A12367" s="11">
        <v>45055</v>
      </c>
      <c r="B12367" s="12">
        <v>0.83333333333333004</v>
      </c>
      <c r="C12367" s="12">
        <v>0.84375</v>
      </c>
      <c r="D12367" s="5">
        <v>81739.491999999998</v>
      </c>
      <c r="E12367" s="5">
        <v>14307.34</v>
      </c>
      <c r="F12367" s="5">
        <v>296749.78585467668</v>
      </c>
      <c r="G12367" s="5">
        <v>13337.103999999999</v>
      </c>
      <c r="H12367" s="5">
        <v>23223.481105752464</v>
      </c>
    </row>
    <row r="12368" spans="1:8" x14ac:dyDescent="0.2">
      <c r="A12368" s="11">
        <v>45055</v>
      </c>
      <c r="B12368" s="12">
        <v>0.84375</v>
      </c>
      <c r="C12368" s="12">
        <v>0.85416666666666996</v>
      </c>
      <c r="D12368" s="5">
        <v>82759.8</v>
      </c>
      <c r="E12368" s="5">
        <v>16774.644</v>
      </c>
      <c r="F12368" s="5">
        <v>285632.3057149495</v>
      </c>
      <c r="G12368" s="5">
        <v>12680.748</v>
      </c>
      <c r="H12368" s="5">
        <v>15984.197105752466</v>
      </c>
    </row>
    <row r="12369" spans="1:8" x14ac:dyDescent="0.2">
      <c r="A12369" s="11">
        <v>45055</v>
      </c>
      <c r="B12369" s="12">
        <v>0.85416666666666996</v>
      </c>
      <c r="C12369" s="12">
        <v>0.86458333333333004</v>
      </c>
      <c r="D12369" s="5">
        <v>84346.816000000006</v>
      </c>
      <c r="E12369" s="5">
        <v>18409.256000000001</v>
      </c>
      <c r="F12369" s="5">
        <v>280460.65284156613</v>
      </c>
      <c r="G12369" s="5">
        <v>12406.380000000001</v>
      </c>
      <c r="H12369" s="5">
        <v>12443.697105752464</v>
      </c>
    </row>
    <row r="12370" spans="1:8" x14ac:dyDescent="0.2">
      <c r="A12370" s="11">
        <v>45055</v>
      </c>
      <c r="B12370" s="12">
        <v>0.86458333333333004</v>
      </c>
      <c r="C12370" s="12">
        <v>0.875</v>
      </c>
      <c r="D12370" s="5">
        <v>85363.372000000003</v>
      </c>
      <c r="E12370" s="5">
        <v>17684.96</v>
      </c>
      <c r="F12370" s="5">
        <v>274007.59514724149</v>
      </c>
      <c r="G12370" s="5">
        <v>12418.116</v>
      </c>
      <c r="H12370" s="5">
        <v>12914.485105752465</v>
      </c>
    </row>
    <row r="12371" spans="1:8" x14ac:dyDescent="0.2">
      <c r="A12371" s="11">
        <v>45055</v>
      </c>
      <c r="B12371" s="12">
        <v>0.875</v>
      </c>
      <c r="C12371" s="12">
        <v>0.88541666666666996</v>
      </c>
      <c r="D12371" s="5">
        <v>85701.152000000002</v>
      </c>
      <c r="E12371" s="5">
        <v>17441.599999999999</v>
      </c>
      <c r="F12371" s="5">
        <v>274533.38085128419</v>
      </c>
      <c r="G12371" s="5">
        <v>12378.560000000001</v>
      </c>
      <c r="H12371" s="5">
        <v>14630.661105752466</v>
      </c>
    </row>
    <row r="12372" spans="1:8" x14ac:dyDescent="0.2">
      <c r="A12372" s="11">
        <v>45055</v>
      </c>
      <c r="B12372" s="12">
        <v>0.88541666666666996</v>
      </c>
      <c r="C12372" s="12">
        <v>0.89583333333333004</v>
      </c>
      <c r="D12372" s="5">
        <v>82793.212</v>
      </c>
      <c r="E12372" s="5">
        <v>17068.8</v>
      </c>
      <c r="F12372" s="5">
        <v>287670.22310066572</v>
      </c>
      <c r="G12372" s="5">
        <v>12416.12</v>
      </c>
      <c r="H12372" s="5">
        <v>15386.321105752464</v>
      </c>
    </row>
    <row r="12373" spans="1:8" x14ac:dyDescent="0.2">
      <c r="A12373" s="11">
        <v>45055</v>
      </c>
      <c r="B12373" s="12">
        <v>0.89583333333333004</v>
      </c>
      <c r="C12373" s="12">
        <v>0.90625</v>
      </c>
      <c r="D12373" s="5">
        <v>83432.184000000008</v>
      </c>
      <c r="E12373" s="5">
        <v>14604.16</v>
      </c>
      <c r="F12373" s="5">
        <v>312357.3279779008</v>
      </c>
      <c r="G12373" s="5">
        <v>12403.191999999999</v>
      </c>
      <c r="H12373" s="5">
        <v>16311.065105752463</v>
      </c>
    </row>
    <row r="12374" spans="1:8" x14ac:dyDescent="0.2">
      <c r="A12374" s="11">
        <v>45055</v>
      </c>
      <c r="B12374" s="12">
        <v>0.90625</v>
      </c>
      <c r="C12374" s="12">
        <v>0.91666666666666996</v>
      </c>
      <c r="D12374" s="5">
        <v>82920.511999999988</v>
      </c>
      <c r="E12374" s="5">
        <v>14374.4</v>
      </c>
      <c r="F12374" s="5">
        <v>336248.81756935595</v>
      </c>
      <c r="G12374" s="5">
        <v>12299.392</v>
      </c>
      <c r="H12374" s="5">
        <v>16329.173105752465</v>
      </c>
    </row>
    <row r="12375" spans="1:8" x14ac:dyDescent="0.2">
      <c r="A12375" s="11">
        <v>45055</v>
      </c>
      <c r="B12375" s="12">
        <v>0.91666666666666996</v>
      </c>
      <c r="C12375" s="12">
        <v>0.92708333333333004</v>
      </c>
      <c r="D12375" s="5">
        <v>85091.664000000019</v>
      </c>
      <c r="E12375" s="5">
        <v>13642.56</v>
      </c>
      <c r="F12375" s="5">
        <v>346638.27069890581</v>
      </c>
      <c r="G12375" s="5">
        <v>11941.304</v>
      </c>
      <c r="H12375" s="5">
        <v>16307.905105752467</v>
      </c>
    </row>
    <row r="12376" spans="1:8" x14ac:dyDescent="0.2">
      <c r="A12376" s="11">
        <v>45055</v>
      </c>
      <c r="B12376" s="12">
        <v>0.92708333333333004</v>
      </c>
      <c r="C12376" s="12">
        <v>0.9375</v>
      </c>
      <c r="D12376" s="5">
        <v>90989.907999999996</v>
      </c>
      <c r="E12376" s="5">
        <v>17917.12</v>
      </c>
      <c r="F12376" s="5">
        <v>351234.84435637289</v>
      </c>
      <c r="G12376" s="5">
        <v>11941.031999999999</v>
      </c>
      <c r="H12376" s="5">
        <v>16194.441105752465</v>
      </c>
    </row>
    <row r="12377" spans="1:8" x14ac:dyDescent="0.2">
      <c r="A12377" s="11">
        <v>45055</v>
      </c>
      <c r="B12377" s="12">
        <v>0.9375</v>
      </c>
      <c r="C12377" s="12">
        <v>0.94791666666666996</v>
      </c>
      <c r="D12377" s="5">
        <v>92126.876000000004</v>
      </c>
      <c r="E12377" s="5">
        <v>21422.560000000001</v>
      </c>
      <c r="F12377" s="5">
        <v>346676.21217392175</v>
      </c>
      <c r="G12377" s="5">
        <v>11814.132000000001</v>
      </c>
      <c r="H12377" s="5">
        <v>16110.413105752465</v>
      </c>
    </row>
    <row r="12378" spans="1:8" x14ac:dyDescent="0.2">
      <c r="A12378" s="11">
        <v>45055</v>
      </c>
      <c r="B12378" s="12">
        <v>0.94791666666666996</v>
      </c>
      <c r="C12378" s="12">
        <v>0.95833333333333004</v>
      </c>
      <c r="D12378" s="5">
        <v>86403.475999999995</v>
      </c>
      <c r="E12378" s="5">
        <v>18118.88</v>
      </c>
      <c r="F12378" s="5">
        <v>291237.81241651834</v>
      </c>
      <c r="G12378" s="5">
        <v>11792.58</v>
      </c>
      <c r="H12378" s="5">
        <v>16063.033105752464</v>
      </c>
    </row>
    <row r="12379" spans="1:8" x14ac:dyDescent="0.2">
      <c r="A12379" s="11">
        <v>45055</v>
      </c>
      <c r="B12379" s="12">
        <v>0.95833333333333004</v>
      </c>
      <c r="C12379" s="12">
        <v>0.96875</v>
      </c>
      <c r="D12379" s="5">
        <v>76609.456000000006</v>
      </c>
      <c r="E12379" s="5">
        <v>16267.68</v>
      </c>
      <c r="F12379" s="5">
        <v>257219.32999825542</v>
      </c>
      <c r="G12379" s="5">
        <v>11228.540000000003</v>
      </c>
      <c r="H12379" s="5">
        <v>16009.989105752462</v>
      </c>
    </row>
    <row r="12380" spans="1:8" x14ac:dyDescent="0.2">
      <c r="A12380" s="11">
        <v>45055</v>
      </c>
      <c r="B12380" s="12">
        <v>0.96875</v>
      </c>
      <c r="C12380" s="12">
        <v>0.97916666666666996</v>
      </c>
      <c r="D12380" s="5">
        <v>61247.263999999996</v>
      </c>
      <c r="E12380" s="5">
        <v>11657.44</v>
      </c>
      <c r="F12380" s="5">
        <v>215527.42741312593</v>
      </c>
      <c r="G12380" s="5">
        <v>11139.444</v>
      </c>
      <c r="H12380" s="5">
        <v>15983.925105752467</v>
      </c>
    </row>
    <row r="12381" spans="1:8" x14ac:dyDescent="0.2">
      <c r="A12381" s="11">
        <v>45055</v>
      </c>
      <c r="B12381" s="12">
        <v>0.97916666666666996</v>
      </c>
      <c r="C12381" s="12">
        <v>0.98958333333333004</v>
      </c>
      <c r="D12381" s="5">
        <v>63111.592000000011</v>
      </c>
      <c r="E12381" s="5">
        <v>7776.64</v>
      </c>
      <c r="F12381" s="5">
        <v>194568.25582845559</v>
      </c>
      <c r="G12381" s="5">
        <v>11101.915999999999</v>
      </c>
      <c r="H12381" s="5">
        <v>16016.973105752466</v>
      </c>
    </row>
    <row r="12382" spans="1:8" x14ac:dyDescent="0.2">
      <c r="A12382" s="11">
        <v>45055</v>
      </c>
      <c r="B12382" s="12">
        <v>0.98958333333333004</v>
      </c>
      <c r="C12382" s="12">
        <v>0</v>
      </c>
      <c r="D12382" s="5">
        <v>61461.376000000004</v>
      </c>
      <c r="E12382" s="5">
        <v>4686.08</v>
      </c>
      <c r="F12382" s="5">
        <v>182114.54718409904</v>
      </c>
      <c r="G12382" s="5">
        <v>10880.252000000002</v>
      </c>
      <c r="H12382" s="5">
        <v>16144.517105752464</v>
      </c>
    </row>
    <row r="12383" spans="1:8" x14ac:dyDescent="0.2">
      <c r="A12383" s="11">
        <v>45056</v>
      </c>
      <c r="B12383" s="12">
        <v>0</v>
      </c>
      <c r="C12383" s="12">
        <v>1.041666666667E-2</v>
      </c>
      <c r="D12383" s="5">
        <v>58958.195999999989</v>
      </c>
      <c r="E12383" s="5">
        <v>4535.04</v>
      </c>
      <c r="F12383" s="5">
        <v>164130.17816713685</v>
      </c>
      <c r="G12383" s="5">
        <v>11025.175999999999</v>
      </c>
      <c r="H12383" s="5">
        <v>16013.505105752465</v>
      </c>
    </row>
    <row r="12384" spans="1:8" x14ac:dyDescent="0.2">
      <c r="A12384" s="11">
        <v>45056</v>
      </c>
      <c r="B12384" s="12">
        <v>1.041666666667E-2</v>
      </c>
      <c r="C12384" s="12">
        <v>2.0833333333330002E-2</v>
      </c>
      <c r="D12384" s="5">
        <v>60218.591999999997</v>
      </c>
      <c r="E12384" s="5">
        <v>3366.72</v>
      </c>
      <c r="F12384" s="5">
        <v>154690.97168872852</v>
      </c>
      <c r="G12384" s="5">
        <v>11111.06</v>
      </c>
      <c r="H12384" s="5">
        <v>16404.329105752466</v>
      </c>
    </row>
    <row r="12385" spans="1:8" x14ac:dyDescent="0.2">
      <c r="A12385" s="11">
        <v>45056</v>
      </c>
      <c r="B12385" s="12">
        <v>2.0833333333330002E-2</v>
      </c>
      <c r="C12385" s="12">
        <v>3.125E-2</v>
      </c>
      <c r="D12385" s="5">
        <v>60507.288</v>
      </c>
      <c r="E12385" s="5">
        <v>2749.12</v>
      </c>
      <c r="F12385" s="5">
        <v>158496.62899101138</v>
      </c>
      <c r="G12385" s="5">
        <v>11073.848000000002</v>
      </c>
      <c r="H12385" s="5">
        <v>16512.325105752461</v>
      </c>
    </row>
    <row r="12386" spans="1:8" x14ac:dyDescent="0.2">
      <c r="A12386" s="11">
        <v>45056</v>
      </c>
      <c r="B12386" s="12">
        <v>3.125E-2</v>
      </c>
      <c r="C12386" s="12">
        <v>4.1666666666670002E-2</v>
      </c>
      <c r="D12386" s="5">
        <v>58770.088000000011</v>
      </c>
      <c r="E12386" s="5">
        <v>2345.6</v>
      </c>
      <c r="F12386" s="5">
        <v>157705.82597111599</v>
      </c>
      <c r="G12386" s="5">
        <v>11070.012000000001</v>
      </c>
      <c r="H12386" s="5">
        <v>16582.265105752464</v>
      </c>
    </row>
    <row r="12387" spans="1:8" x14ac:dyDescent="0.2">
      <c r="A12387" s="11">
        <v>45056</v>
      </c>
      <c r="B12387" s="12">
        <v>4.1666666666670002E-2</v>
      </c>
      <c r="C12387" s="12">
        <v>5.2083333333329998E-2</v>
      </c>
      <c r="D12387" s="5">
        <v>57748.588000000003</v>
      </c>
      <c r="E12387" s="5">
        <v>2018.88</v>
      </c>
      <c r="F12387" s="5">
        <v>168695.61320060203</v>
      </c>
      <c r="G12387" s="5">
        <v>11056.392000000002</v>
      </c>
      <c r="H12387" s="5">
        <v>16553.861105752465</v>
      </c>
    </row>
    <row r="12388" spans="1:8" x14ac:dyDescent="0.2">
      <c r="A12388" s="11">
        <v>45056</v>
      </c>
      <c r="B12388" s="12">
        <v>5.2083333333329998E-2</v>
      </c>
      <c r="C12388" s="12">
        <v>6.25E-2</v>
      </c>
      <c r="D12388" s="5">
        <v>59908.392</v>
      </c>
      <c r="E12388" s="5">
        <v>2462.7199999999998</v>
      </c>
      <c r="F12388" s="5">
        <v>171818.64472897857</v>
      </c>
      <c r="G12388" s="5">
        <v>11035.608000000002</v>
      </c>
      <c r="H12388" s="5">
        <v>16593.445105752464</v>
      </c>
    </row>
    <row r="12389" spans="1:8" x14ac:dyDescent="0.2">
      <c r="A12389" s="11">
        <v>45056</v>
      </c>
      <c r="B12389" s="12">
        <v>6.25E-2</v>
      </c>
      <c r="C12389" s="12">
        <v>7.2916666666670002E-2</v>
      </c>
      <c r="D12389" s="5">
        <v>60743.988000000012</v>
      </c>
      <c r="E12389" s="5">
        <v>2373.2800000000002</v>
      </c>
      <c r="F12389" s="5">
        <v>168188.07716759606</v>
      </c>
      <c r="G12389" s="5">
        <v>10970.592000000001</v>
      </c>
      <c r="H12389" s="5">
        <v>16486.541105752465</v>
      </c>
    </row>
    <row r="12390" spans="1:8" x14ac:dyDescent="0.2">
      <c r="A12390" s="11">
        <v>45056</v>
      </c>
      <c r="B12390" s="12">
        <v>7.2916666666670002E-2</v>
      </c>
      <c r="C12390" s="12">
        <v>8.3333333333329998E-2</v>
      </c>
      <c r="D12390" s="5">
        <v>60065.295999999995</v>
      </c>
      <c r="E12390" s="5">
        <v>2342.2399999999998</v>
      </c>
      <c r="F12390" s="5">
        <v>165477.97557614086</v>
      </c>
      <c r="G12390" s="5">
        <v>10990.516</v>
      </c>
      <c r="H12390" s="5">
        <v>16320.769105752463</v>
      </c>
    </row>
    <row r="12391" spans="1:8" x14ac:dyDescent="0.2">
      <c r="A12391" s="11">
        <v>45056</v>
      </c>
      <c r="B12391" s="12">
        <v>8.3333333333329998E-2</v>
      </c>
      <c r="C12391" s="12">
        <v>9.375E-2</v>
      </c>
      <c r="D12391" s="5">
        <v>61634.204000000005</v>
      </c>
      <c r="E12391" s="5">
        <v>4699.2</v>
      </c>
      <c r="F12391" s="5">
        <v>163680.04323067478</v>
      </c>
      <c r="G12391" s="5">
        <v>10974.236000000001</v>
      </c>
      <c r="H12391" s="5">
        <v>16290.833105752463</v>
      </c>
    </row>
    <row r="12392" spans="1:8" x14ac:dyDescent="0.2">
      <c r="A12392" s="11">
        <v>45056</v>
      </c>
      <c r="B12392" s="12">
        <v>9.375E-2</v>
      </c>
      <c r="C12392" s="12">
        <v>0.10416666666667</v>
      </c>
      <c r="D12392" s="5">
        <v>62127.311999999998</v>
      </c>
      <c r="E12392" s="5">
        <v>4891.68</v>
      </c>
      <c r="F12392" s="5">
        <v>167944.41415356711</v>
      </c>
      <c r="G12392" s="5">
        <v>11025.960000000001</v>
      </c>
      <c r="H12392" s="5">
        <v>16379.209105752467</v>
      </c>
    </row>
    <row r="12393" spans="1:8" x14ac:dyDescent="0.2">
      <c r="A12393" s="11">
        <v>45056</v>
      </c>
      <c r="B12393" s="12">
        <v>0.10416666666667</v>
      </c>
      <c r="C12393" s="12">
        <v>0.11458333333333</v>
      </c>
      <c r="D12393" s="5">
        <v>63822.983999999997</v>
      </c>
      <c r="E12393" s="5">
        <v>4439.3599999999997</v>
      </c>
      <c r="F12393" s="5">
        <v>178760.03016713684</v>
      </c>
      <c r="G12393" s="5">
        <v>11044.632000000001</v>
      </c>
      <c r="H12393" s="5">
        <v>16201.477105752465</v>
      </c>
    </row>
    <row r="12394" spans="1:8" x14ac:dyDescent="0.2">
      <c r="A12394" s="11">
        <v>45056</v>
      </c>
      <c r="B12394" s="12">
        <v>0.11458333333333</v>
      </c>
      <c r="C12394" s="12">
        <v>0.125</v>
      </c>
      <c r="D12394" s="5">
        <v>62540.696000000011</v>
      </c>
      <c r="E12394" s="5">
        <v>4248.5599999999995</v>
      </c>
      <c r="F12394" s="5">
        <v>201437.76331025639</v>
      </c>
      <c r="G12394" s="5">
        <v>11023.680000000002</v>
      </c>
      <c r="H12394" s="5">
        <v>16231.545105752466</v>
      </c>
    </row>
    <row r="12395" spans="1:8" x14ac:dyDescent="0.2">
      <c r="A12395" s="11">
        <v>45056</v>
      </c>
      <c r="B12395" s="12">
        <v>0.125</v>
      </c>
      <c r="C12395" s="12">
        <v>0.13541666666666999</v>
      </c>
      <c r="D12395" s="5">
        <v>64958.796000000002</v>
      </c>
      <c r="E12395" s="5">
        <v>4410.4800000000005</v>
      </c>
      <c r="F12395" s="5">
        <v>210234.15451645461</v>
      </c>
      <c r="G12395" s="5">
        <v>11024.704000000002</v>
      </c>
      <c r="H12395" s="5">
        <v>16142.697105752464</v>
      </c>
    </row>
    <row r="12396" spans="1:8" x14ac:dyDescent="0.2">
      <c r="A12396" s="11">
        <v>45056</v>
      </c>
      <c r="B12396" s="12">
        <v>0.13541666666666999</v>
      </c>
      <c r="C12396" s="12">
        <v>0.14583333333333001</v>
      </c>
      <c r="D12396" s="5">
        <v>65200.927999999993</v>
      </c>
      <c r="E12396" s="5">
        <v>3733.2</v>
      </c>
      <c r="F12396" s="5">
        <v>214010.89205546767</v>
      </c>
      <c r="G12396" s="5">
        <v>11070.524000000001</v>
      </c>
      <c r="H12396" s="5">
        <v>16195.621105752465</v>
      </c>
    </row>
    <row r="12397" spans="1:8" x14ac:dyDescent="0.2">
      <c r="A12397" s="11">
        <v>45056</v>
      </c>
      <c r="B12397" s="12">
        <v>0.14583333333333001</v>
      </c>
      <c r="C12397" s="12">
        <v>0.15625</v>
      </c>
      <c r="D12397" s="5">
        <v>61462.388000000006</v>
      </c>
      <c r="E12397" s="5">
        <v>4238.5600000000004</v>
      </c>
      <c r="F12397" s="5">
        <v>222563.08509370286</v>
      </c>
      <c r="G12397" s="5">
        <v>11048.828</v>
      </c>
      <c r="H12397" s="5">
        <v>16279.437105752466</v>
      </c>
    </row>
    <row r="12398" spans="1:8" x14ac:dyDescent="0.2">
      <c r="A12398" s="11">
        <v>45056</v>
      </c>
      <c r="B12398" s="12">
        <v>0.15625</v>
      </c>
      <c r="C12398" s="12">
        <v>0.16666666666666999</v>
      </c>
      <c r="D12398" s="5">
        <v>66461.731999999989</v>
      </c>
      <c r="E12398" s="5">
        <v>4611.2000000000007</v>
      </c>
      <c r="F12398" s="5">
        <v>232260.49936637224</v>
      </c>
      <c r="G12398" s="5">
        <v>11068.548000000001</v>
      </c>
      <c r="H12398" s="5">
        <v>16232.053105752466</v>
      </c>
    </row>
    <row r="12399" spans="1:8" x14ac:dyDescent="0.2">
      <c r="A12399" s="11">
        <v>45056</v>
      </c>
      <c r="B12399" s="12">
        <v>0.16666666666666999</v>
      </c>
      <c r="C12399" s="12">
        <v>0.17708333333333001</v>
      </c>
      <c r="D12399" s="5">
        <v>68679.235999999975</v>
      </c>
      <c r="E12399" s="5">
        <v>5444</v>
      </c>
      <c r="F12399" s="5">
        <v>238019.28977491704</v>
      </c>
      <c r="G12399" s="5">
        <v>10974.856</v>
      </c>
      <c r="H12399" s="5">
        <v>16358.133105752464</v>
      </c>
    </row>
    <row r="12400" spans="1:8" x14ac:dyDescent="0.2">
      <c r="A12400" s="11">
        <v>45056</v>
      </c>
      <c r="B12400" s="12">
        <v>0.17708333333333001</v>
      </c>
      <c r="C12400" s="12">
        <v>0.1875</v>
      </c>
      <c r="D12400" s="5">
        <v>65412.931999999993</v>
      </c>
      <c r="E12400" s="5">
        <v>5774.4</v>
      </c>
      <c r="F12400" s="5">
        <v>244709.45927322085</v>
      </c>
      <c r="G12400" s="5">
        <v>10996.712000000001</v>
      </c>
      <c r="H12400" s="5">
        <v>16583.489105752462</v>
      </c>
    </row>
    <row r="12401" spans="1:8" x14ac:dyDescent="0.2">
      <c r="A12401" s="11">
        <v>45056</v>
      </c>
      <c r="B12401" s="12">
        <v>0.1875</v>
      </c>
      <c r="C12401" s="12">
        <v>0.19791666666666999</v>
      </c>
      <c r="D12401" s="5">
        <v>67945.5</v>
      </c>
      <c r="E12401" s="5">
        <v>5751.52</v>
      </c>
      <c r="F12401" s="5">
        <v>260268.11597772283</v>
      </c>
      <c r="G12401" s="5">
        <v>11018.032000000001</v>
      </c>
      <c r="H12401" s="5">
        <v>16511.617105752463</v>
      </c>
    </row>
    <row r="12402" spans="1:8" x14ac:dyDescent="0.2">
      <c r="A12402" s="11">
        <v>45056</v>
      </c>
      <c r="B12402" s="12">
        <v>0.19791666666666999</v>
      </c>
      <c r="C12402" s="12">
        <v>0.20833333333333001</v>
      </c>
      <c r="D12402" s="5">
        <v>75341.652000000002</v>
      </c>
      <c r="E12402" s="5">
        <v>5493.12</v>
      </c>
      <c r="F12402" s="5">
        <v>280614.71401751362</v>
      </c>
      <c r="G12402" s="5">
        <v>11083.6</v>
      </c>
      <c r="H12402" s="5">
        <v>16651.621105752463</v>
      </c>
    </row>
    <row r="12403" spans="1:8" x14ac:dyDescent="0.2">
      <c r="A12403" s="11">
        <v>45056</v>
      </c>
      <c r="B12403" s="12">
        <v>0.20833333333333001</v>
      </c>
      <c r="C12403" s="12">
        <v>0.21875</v>
      </c>
      <c r="D12403" s="5">
        <v>78849.471999999994</v>
      </c>
      <c r="E12403" s="5">
        <v>6852.64</v>
      </c>
      <c r="F12403" s="5">
        <v>297419.4480708742</v>
      </c>
      <c r="G12403" s="5">
        <v>10966.707999999999</v>
      </c>
      <c r="H12403" s="5">
        <v>16615.197105752464</v>
      </c>
    </row>
    <row r="12404" spans="1:8" x14ac:dyDescent="0.2">
      <c r="A12404" s="11">
        <v>45056</v>
      </c>
      <c r="B12404" s="12">
        <v>0.21875</v>
      </c>
      <c r="C12404" s="12">
        <v>0.22916666666666999</v>
      </c>
      <c r="D12404" s="5">
        <v>83725.64</v>
      </c>
      <c r="E12404" s="5">
        <v>10313.6</v>
      </c>
      <c r="F12404" s="5">
        <v>314098.02696461231</v>
      </c>
      <c r="G12404" s="5">
        <v>10970.476000000004</v>
      </c>
      <c r="H12404" s="5">
        <v>16647.009105752462</v>
      </c>
    </row>
    <row r="12405" spans="1:8" x14ac:dyDescent="0.2">
      <c r="A12405" s="11">
        <v>45056</v>
      </c>
      <c r="B12405" s="12">
        <v>0.22916666666666999</v>
      </c>
      <c r="C12405" s="12">
        <v>0.23958333333333001</v>
      </c>
      <c r="D12405" s="5">
        <v>90834.391999999993</v>
      </c>
      <c r="E12405" s="5">
        <v>13220.32</v>
      </c>
      <c r="F12405" s="5">
        <v>330053.7593100784</v>
      </c>
      <c r="G12405" s="5">
        <v>10601.164000000001</v>
      </c>
      <c r="H12405" s="5">
        <v>16419.657105752467</v>
      </c>
    </row>
    <row r="12406" spans="1:8" x14ac:dyDescent="0.2">
      <c r="A12406" s="11">
        <v>45056</v>
      </c>
      <c r="B12406" s="12">
        <v>0.23958333333333001</v>
      </c>
      <c r="C12406" s="12">
        <v>0.25</v>
      </c>
      <c r="D12406" s="5">
        <v>90669.640000000014</v>
      </c>
      <c r="E12406" s="5">
        <v>13486.5</v>
      </c>
      <c r="F12406" s="5">
        <v>341483.94879866415</v>
      </c>
      <c r="G12406" s="5">
        <v>10579.732000000004</v>
      </c>
      <c r="H12406" s="5">
        <v>16546.061105752462</v>
      </c>
    </row>
    <row r="12407" spans="1:8" x14ac:dyDescent="0.2">
      <c r="A12407" s="11">
        <v>45056</v>
      </c>
      <c r="B12407" s="12">
        <v>0.25</v>
      </c>
      <c r="C12407" s="12">
        <v>0.26041666666667002</v>
      </c>
      <c r="D12407" s="5">
        <v>90854.987999999998</v>
      </c>
      <c r="E12407" s="5">
        <v>14317.788</v>
      </c>
      <c r="F12407" s="5">
        <v>360790.90056963725</v>
      </c>
      <c r="G12407" s="5">
        <v>10841.008000000002</v>
      </c>
      <c r="H12407" s="5">
        <v>17995.537105752464</v>
      </c>
    </row>
    <row r="12408" spans="1:8" x14ac:dyDescent="0.2">
      <c r="A12408" s="11">
        <v>45056</v>
      </c>
      <c r="B12408" s="12">
        <v>0.26041666666667002</v>
      </c>
      <c r="C12408" s="12">
        <v>0.27083333333332998</v>
      </c>
      <c r="D12408" s="5">
        <v>90344.671999999991</v>
      </c>
      <c r="E12408" s="5">
        <v>16191.82</v>
      </c>
      <c r="F12408" s="5">
        <v>389870.51032428542</v>
      </c>
      <c r="G12408" s="5">
        <v>11199.140000000003</v>
      </c>
      <c r="H12408" s="5">
        <v>21499.977105752467</v>
      </c>
    </row>
    <row r="12409" spans="1:8" x14ac:dyDescent="0.2">
      <c r="A12409" s="11">
        <v>45056</v>
      </c>
      <c r="B12409" s="12">
        <v>0.27083333333332998</v>
      </c>
      <c r="C12409" s="12">
        <v>0.28125</v>
      </c>
      <c r="D12409" s="5">
        <v>90326.84</v>
      </c>
      <c r="E12409" s="5">
        <v>19418.892000000003</v>
      </c>
      <c r="F12409" s="5">
        <v>390688.62524717778</v>
      </c>
      <c r="G12409" s="5">
        <v>11649.876000000002</v>
      </c>
      <c r="H12409" s="5">
        <v>26961.237105752469</v>
      </c>
    </row>
    <row r="12410" spans="1:8" x14ac:dyDescent="0.2">
      <c r="A12410" s="11">
        <v>45056</v>
      </c>
      <c r="B12410" s="12">
        <v>0.28125</v>
      </c>
      <c r="C12410" s="12">
        <v>0.29166666666667002</v>
      </c>
      <c r="D12410" s="5">
        <v>93211.239999999991</v>
      </c>
      <c r="E12410" s="5">
        <v>19945.863999999998</v>
      </c>
      <c r="F12410" s="5">
        <v>395754.86977894657</v>
      </c>
      <c r="G12410" s="5">
        <v>12331.163999999999</v>
      </c>
      <c r="H12410" s="5">
        <v>34774.637105752467</v>
      </c>
    </row>
    <row r="12411" spans="1:8" x14ac:dyDescent="0.2">
      <c r="A12411" s="11">
        <v>45056</v>
      </c>
      <c r="B12411" s="12">
        <v>0.29166666666667002</v>
      </c>
      <c r="C12411" s="12">
        <v>0.30208333333332998</v>
      </c>
      <c r="D12411" s="5">
        <v>91562.943999999989</v>
      </c>
      <c r="E12411" s="5">
        <v>20799.928</v>
      </c>
      <c r="F12411" s="5">
        <v>408788.84690263</v>
      </c>
      <c r="G12411" s="5">
        <v>14020.756000000001</v>
      </c>
      <c r="H12411" s="5">
        <v>46539.441105752463</v>
      </c>
    </row>
    <row r="12412" spans="1:8" x14ac:dyDescent="0.2">
      <c r="A12412" s="11">
        <v>45056</v>
      </c>
      <c r="B12412" s="12">
        <v>0.30208333333332998</v>
      </c>
      <c r="C12412" s="12">
        <v>0.3125</v>
      </c>
      <c r="D12412" s="5">
        <v>87264.016000000003</v>
      </c>
      <c r="E12412" s="5">
        <v>17642.852000000003</v>
      </c>
      <c r="F12412" s="5">
        <v>411372.10953232046</v>
      </c>
      <c r="G12412" s="5">
        <v>15257.671999999999</v>
      </c>
      <c r="H12412" s="5">
        <v>60702.713105752453</v>
      </c>
    </row>
    <row r="12413" spans="1:8" x14ac:dyDescent="0.2">
      <c r="A12413" s="11">
        <v>45056</v>
      </c>
      <c r="B12413" s="12">
        <v>0.3125</v>
      </c>
      <c r="C12413" s="12">
        <v>0.32291666666667002</v>
      </c>
      <c r="D12413" s="5">
        <v>81909.856</v>
      </c>
      <c r="E12413" s="5">
        <v>15426.271999999999</v>
      </c>
      <c r="F12413" s="5">
        <v>413650.60575346608</v>
      </c>
      <c r="G12413" s="5">
        <v>16236.871999999999</v>
      </c>
      <c r="H12413" s="5">
        <v>75749.82110575246</v>
      </c>
    </row>
    <row r="12414" spans="1:8" x14ac:dyDescent="0.2">
      <c r="A12414" s="11">
        <v>45056</v>
      </c>
      <c r="B12414" s="12">
        <v>0.32291666666667002</v>
      </c>
      <c r="C12414" s="12">
        <v>0.33333333333332998</v>
      </c>
      <c r="D12414" s="5">
        <v>83087.443999999989</v>
      </c>
      <c r="E12414" s="5">
        <v>16201.42</v>
      </c>
      <c r="F12414" s="5">
        <v>421966.96518851316</v>
      </c>
      <c r="G12414" s="5">
        <v>17388.991999999998</v>
      </c>
      <c r="H12414" s="5">
        <v>90372.541105752462</v>
      </c>
    </row>
    <row r="12415" spans="1:8" x14ac:dyDescent="0.2">
      <c r="A12415" s="11">
        <v>45056</v>
      </c>
      <c r="B12415" s="12">
        <v>0.33333333333332998</v>
      </c>
      <c r="C12415" s="12">
        <v>0.34375</v>
      </c>
      <c r="D12415" s="5">
        <v>78258.524000000005</v>
      </c>
      <c r="E12415" s="5">
        <v>14836.548000000001</v>
      </c>
      <c r="F12415" s="5">
        <v>418848.22836940864</v>
      </c>
      <c r="G12415" s="5">
        <v>18211.072</v>
      </c>
      <c r="H12415" s="5">
        <v>98203.705105752466</v>
      </c>
    </row>
    <row r="12416" spans="1:8" x14ac:dyDescent="0.2">
      <c r="A12416" s="11">
        <v>45056</v>
      </c>
      <c r="B12416" s="12">
        <v>0.34375</v>
      </c>
      <c r="C12416" s="12">
        <v>0.35416666666667002</v>
      </c>
      <c r="D12416" s="5">
        <v>75490.147999999986</v>
      </c>
      <c r="E12416" s="5">
        <v>12769.356</v>
      </c>
      <c r="F12416" s="5">
        <v>422684.96314285585</v>
      </c>
      <c r="G12416" s="5">
        <v>19243.775999999998</v>
      </c>
      <c r="H12416" s="5">
        <v>114155.56510575247</v>
      </c>
    </row>
    <row r="12417" spans="1:8" x14ac:dyDescent="0.2">
      <c r="A12417" s="11">
        <v>45056</v>
      </c>
      <c r="B12417" s="12">
        <v>0.35416666666667002</v>
      </c>
      <c r="C12417" s="12">
        <v>0.36458333333332998</v>
      </c>
      <c r="D12417" s="5">
        <v>74905.572000000015</v>
      </c>
      <c r="E12417" s="5">
        <v>11998.432000000001</v>
      </c>
      <c r="F12417" s="5">
        <v>440643.90757377003</v>
      </c>
      <c r="G12417" s="5">
        <v>20415.532000000003</v>
      </c>
      <c r="H12417" s="5">
        <v>130790.92510575245</v>
      </c>
    </row>
    <row r="12418" spans="1:8" x14ac:dyDescent="0.2">
      <c r="A12418" s="11">
        <v>45056</v>
      </c>
      <c r="B12418" s="12">
        <v>0.36458333333332998</v>
      </c>
      <c r="C12418" s="12">
        <v>0.375</v>
      </c>
      <c r="D12418" s="5">
        <v>76173.687999999995</v>
      </c>
      <c r="E12418" s="5">
        <v>9676.5199999999986</v>
      </c>
      <c r="F12418" s="5">
        <v>445403.08914377436</v>
      </c>
      <c r="G12418" s="5">
        <v>20985.848000000002</v>
      </c>
      <c r="H12418" s="5">
        <v>136142.20110575247</v>
      </c>
    </row>
    <row r="12419" spans="1:8" x14ac:dyDescent="0.2">
      <c r="A12419" s="11">
        <v>45056</v>
      </c>
      <c r="B12419" s="12">
        <v>0.375</v>
      </c>
      <c r="C12419" s="12">
        <v>0.38541666666667002</v>
      </c>
      <c r="D12419" s="5">
        <v>76465.356</v>
      </c>
      <c r="E12419" s="5">
        <v>10209.148000000001</v>
      </c>
      <c r="F12419" s="5">
        <v>447984.43715752201</v>
      </c>
      <c r="G12419" s="5">
        <v>21172.152000000002</v>
      </c>
      <c r="H12419" s="5">
        <v>134409.37310575249</v>
      </c>
    </row>
    <row r="12420" spans="1:8" x14ac:dyDescent="0.2">
      <c r="A12420" s="11">
        <v>45056</v>
      </c>
      <c r="B12420" s="12">
        <v>0.38541666666667002</v>
      </c>
      <c r="C12420" s="12">
        <v>0.39583333333332998</v>
      </c>
      <c r="D12420" s="5">
        <v>75824.312000000005</v>
      </c>
      <c r="E12420" s="5">
        <v>10778.14</v>
      </c>
      <c r="F12420" s="5">
        <v>450420.75812790857</v>
      </c>
      <c r="G12420" s="5">
        <v>21291.075999999997</v>
      </c>
      <c r="H12420" s="5">
        <v>125074.63310575247</v>
      </c>
    </row>
    <row r="12421" spans="1:8" x14ac:dyDescent="0.2">
      <c r="A12421" s="11">
        <v>45056</v>
      </c>
      <c r="B12421" s="12">
        <v>0.39583333333332998</v>
      </c>
      <c r="C12421" s="12">
        <v>0.40625</v>
      </c>
      <c r="D12421" s="5">
        <v>73483.972000000009</v>
      </c>
      <c r="E12421" s="5">
        <v>9241.3720000000012</v>
      </c>
      <c r="F12421" s="5">
        <v>461689.99125544354</v>
      </c>
      <c r="G12421" s="5">
        <v>23399.704000000002</v>
      </c>
      <c r="H12421" s="5">
        <v>151592.80910575247</v>
      </c>
    </row>
    <row r="12422" spans="1:8" x14ac:dyDescent="0.2">
      <c r="A12422" s="11">
        <v>45056</v>
      </c>
      <c r="B12422" s="12">
        <v>0.40625</v>
      </c>
      <c r="C12422" s="12">
        <v>0.41666666666667002</v>
      </c>
      <c r="D12422" s="5">
        <v>72500.5</v>
      </c>
      <c r="E12422" s="5">
        <v>9423.4319999999989</v>
      </c>
      <c r="F12422" s="5">
        <v>481341.45361356105</v>
      </c>
      <c r="G12422" s="5">
        <v>25470.067999999999</v>
      </c>
      <c r="H12422" s="5">
        <v>190420.72910575249</v>
      </c>
    </row>
    <row r="12423" spans="1:8" x14ac:dyDescent="0.2">
      <c r="A12423" s="11">
        <v>45056</v>
      </c>
      <c r="B12423" s="12">
        <v>0.41666666666667002</v>
      </c>
      <c r="C12423" s="12">
        <v>0.42708333333332998</v>
      </c>
      <c r="D12423" s="5">
        <v>75348.592000000019</v>
      </c>
      <c r="E12423" s="5">
        <v>12348.456</v>
      </c>
      <c r="F12423" s="5">
        <v>501074.88156882214</v>
      </c>
      <c r="G12423" s="5">
        <v>27663.291999999998</v>
      </c>
      <c r="H12423" s="5">
        <v>226765.90510575243</v>
      </c>
    </row>
    <row r="12424" spans="1:8" x14ac:dyDescent="0.2">
      <c r="A12424" s="11">
        <v>45056</v>
      </c>
      <c r="B12424" s="12">
        <v>0.42708333333332998</v>
      </c>
      <c r="C12424" s="12">
        <v>0.4375</v>
      </c>
      <c r="D12424" s="5">
        <v>71192.44</v>
      </c>
      <c r="E12424" s="5">
        <v>12492.523999999999</v>
      </c>
      <c r="F12424" s="5">
        <v>537806.59432191472</v>
      </c>
      <c r="G12424" s="5">
        <v>30060.792000000001</v>
      </c>
      <c r="H12424" s="5">
        <v>260932.25710575245</v>
      </c>
    </row>
    <row r="12425" spans="1:8" x14ac:dyDescent="0.2">
      <c r="A12425" s="11">
        <v>45056</v>
      </c>
      <c r="B12425" s="12">
        <v>0.4375</v>
      </c>
      <c r="C12425" s="12">
        <v>0.44791666666667002</v>
      </c>
      <c r="D12425" s="5">
        <v>71941.33600000001</v>
      </c>
      <c r="E12425" s="5">
        <v>8660.4560000000001</v>
      </c>
      <c r="F12425" s="5">
        <v>566939.96259953186</v>
      </c>
      <c r="G12425" s="5">
        <v>31076.192000000006</v>
      </c>
      <c r="H12425" s="5">
        <v>266948.4651057524</v>
      </c>
    </row>
    <row r="12426" spans="1:8" x14ac:dyDescent="0.2">
      <c r="A12426" s="11">
        <v>45056</v>
      </c>
      <c r="B12426" s="12">
        <v>0.44791666666667002</v>
      </c>
      <c r="C12426" s="12">
        <v>0.45833333333332998</v>
      </c>
      <c r="D12426" s="5">
        <v>68856.399999999994</v>
      </c>
      <c r="E12426" s="5">
        <v>7045.18</v>
      </c>
      <c r="F12426" s="5">
        <v>571642.91115660372</v>
      </c>
      <c r="G12426" s="5">
        <v>31106.344000000001</v>
      </c>
      <c r="H12426" s="5">
        <v>255313.2171057525</v>
      </c>
    </row>
    <row r="12427" spans="1:8" x14ac:dyDescent="0.2">
      <c r="A12427" s="11">
        <v>45056</v>
      </c>
      <c r="B12427" s="12">
        <v>0.45833333333332998</v>
      </c>
      <c r="C12427" s="12">
        <v>0.46875</v>
      </c>
      <c r="D12427" s="5">
        <v>73737.403999999995</v>
      </c>
      <c r="E12427" s="5">
        <v>8015.6480000000001</v>
      </c>
      <c r="F12427" s="5">
        <v>596022.46028615348</v>
      </c>
      <c r="G12427" s="5">
        <v>31552.224000000002</v>
      </c>
      <c r="H12427" s="5">
        <v>279261.92510575248</v>
      </c>
    </row>
    <row r="12428" spans="1:8" x14ac:dyDescent="0.2">
      <c r="A12428" s="11">
        <v>45056</v>
      </c>
      <c r="B12428" s="12">
        <v>0.46875</v>
      </c>
      <c r="C12428" s="12">
        <v>0.47916666666667002</v>
      </c>
      <c r="D12428" s="5">
        <v>76583.40400000001</v>
      </c>
      <c r="E12428" s="5">
        <v>8188.3679999999995</v>
      </c>
      <c r="F12428" s="5">
        <v>576818.5209266583</v>
      </c>
      <c r="G12428" s="5">
        <v>32506.912</v>
      </c>
      <c r="H12428" s="5">
        <v>291518.56110575242</v>
      </c>
    </row>
    <row r="12429" spans="1:8" x14ac:dyDescent="0.2">
      <c r="A12429" s="11">
        <v>45056</v>
      </c>
      <c r="B12429" s="12">
        <v>0.47916666666667002</v>
      </c>
      <c r="C12429" s="12">
        <v>0.48958333333332998</v>
      </c>
      <c r="D12429" s="5">
        <v>73810.627999999997</v>
      </c>
      <c r="E12429" s="5">
        <v>9054.5760000000009</v>
      </c>
      <c r="F12429" s="5">
        <v>561854.0453595873</v>
      </c>
      <c r="G12429" s="5">
        <v>30715.576000000001</v>
      </c>
      <c r="H12429" s="5">
        <v>263409.83710575243</v>
      </c>
    </row>
    <row r="12430" spans="1:8" x14ac:dyDescent="0.2">
      <c r="A12430" s="11">
        <v>45056</v>
      </c>
      <c r="B12430" s="12">
        <v>0.48958333333332998</v>
      </c>
      <c r="C12430" s="12">
        <v>0.5</v>
      </c>
      <c r="D12430" s="5">
        <v>76207.212</v>
      </c>
      <c r="E12430" s="5">
        <v>9956.4200000000019</v>
      </c>
      <c r="F12430" s="5">
        <v>587241.55987686804</v>
      </c>
      <c r="G12430" s="5">
        <v>34996.215999999993</v>
      </c>
      <c r="H12430" s="5">
        <v>350147.15310575254</v>
      </c>
    </row>
    <row r="12431" spans="1:8" x14ac:dyDescent="0.2">
      <c r="A12431" s="11">
        <v>45056</v>
      </c>
      <c r="B12431" s="12">
        <v>0.5</v>
      </c>
      <c r="C12431" s="12">
        <v>0.51041666666666996</v>
      </c>
      <c r="D12431" s="5">
        <v>74568.027999999991</v>
      </c>
      <c r="E12431" s="5">
        <v>8576.5679999999993</v>
      </c>
      <c r="F12431" s="5">
        <v>558183.05791849596</v>
      </c>
      <c r="G12431" s="5">
        <v>30994.584000000006</v>
      </c>
      <c r="H12431" s="5">
        <v>266395.47710575251</v>
      </c>
    </row>
    <row r="12432" spans="1:8" x14ac:dyDescent="0.2">
      <c r="A12432" s="11">
        <v>45056</v>
      </c>
      <c r="B12432" s="12">
        <v>0.51041666666666996</v>
      </c>
      <c r="C12432" s="12">
        <v>0.52083333333333004</v>
      </c>
      <c r="D12432" s="5">
        <v>72114.90800000001</v>
      </c>
      <c r="E12432" s="5">
        <v>6532.3720000000003</v>
      </c>
      <c r="F12432" s="5">
        <v>535164.73416695895</v>
      </c>
      <c r="G12432" s="5">
        <v>29958.892000000003</v>
      </c>
      <c r="H12432" s="5">
        <v>239692.17710575243</v>
      </c>
    </row>
    <row r="12433" spans="1:8" x14ac:dyDescent="0.2">
      <c r="A12433" s="11">
        <v>45056</v>
      </c>
      <c r="B12433" s="12">
        <v>0.52083333333333004</v>
      </c>
      <c r="C12433" s="12">
        <v>0.53125</v>
      </c>
      <c r="D12433" s="5">
        <v>72038.472000000009</v>
      </c>
      <c r="E12433" s="5">
        <v>8448.76</v>
      </c>
      <c r="F12433" s="5">
        <v>536501.93658137007</v>
      </c>
      <c r="G12433" s="5">
        <v>29404.812000000002</v>
      </c>
      <c r="H12433" s="5">
        <v>241536.21710575247</v>
      </c>
    </row>
    <row r="12434" spans="1:8" x14ac:dyDescent="0.2">
      <c r="A12434" s="11">
        <v>45056</v>
      </c>
      <c r="B12434" s="12">
        <v>0.53125</v>
      </c>
      <c r="C12434" s="12">
        <v>0.54166666666666996</v>
      </c>
      <c r="D12434" s="5">
        <v>71935.608000000007</v>
      </c>
      <c r="E12434" s="5">
        <v>8548.7960000000003</v>
      </c>
      <c r="F12434" s="5">
        <v>556343.21985944675</v>
      </c>
      <c r="G12434" s="5">
        <v>29368.096000000001</v>
      </c>
      <c r="H12434" s="5">
        <v>237192.51310575247</v>
      </c>
    </row>
    <row r="12435" spans="1:8" x14ac:dyDescent="0.2">
      <c r="A12435" s="11">
        <v>45056</v>
      </c>
      <c r="B12435" s="12">
        <v>0.54166666666666996</v>
      </c>
      <c r="C12435" s="12">
        <v>0.55208333333333004</v>
      </c>
      <c r="D12435" s="5">
        <v>67297.792000000001</v>
      </c>
      <c r="E12435" s="5">
        <v>8206.6080000000002</v>
      </c>
      <c r="F12435" s="5">
        <v>548743.91437086102</v>
      </c>
      <c r="G12435" s="5">
        <v>29307.220000000005</v>
      </c>
      <c r="H12435" s="5">
        <v>221813.72510575244</v>
      </c>
    </row>
    <row r="12436" spans="1:8" x14ac:dyDescent="0.2">
      <c r="A12436" s="11">
        <v>45056</v>
      </c>
      <c r="B12436" s="12">
        <v>0.55208333333333004</v>
      </c>
      <c r="C12436" s="12">
        <v>0.5625</v>
      </c>
      <c r="D12436" s="5">
        <v>64305.948000000004</v>
      </c>
      <c r="E12436" s="5">
        <v>6995.4040000000005</v>
      </c>
      <c r="F12436" s="5">
        <v>544519.96689877834</v>
      </c>
      <c r="G12436" s="5">
        <v>29424.708000000002</v>
      </c>
      <c r="H12436" s="5">
        <v>237048.57710575251</v>
      </c>
    </row>
    <row r="12437" spans="1:8" x14ac:dyDescent="0.2">
      <c r="A12437" s="11">
        <v>45056</v>
      </c>
      <c r="B12437" s="12">
        <v>0.5625</v>
      </c>
      <c r="C12437" s="12">
        <v>0.57291666666666996</v>
      </c>
      <c r="D12437" s="5">
        <v>65014.936000000002</v>
      </c>
      <c r="E12437" s="5">
        <v>6285.6479999999992</v>
      </c>
      <c r="F12437" s="5">
        <v>525087.37323159317</v>
      </c>
      <c r="G12437" s="5">
        <v>28856.492000000002</v>
      </c>
      <c r="H12437" s="5">
        <v>231913.76510575245</v>
      </c>
    </row>
    <row r="12438" spans="1:8" x14ac:dyDescent="0.2">
      <c r="A12438" s="11">
        <v>45056</v>
      </c>
      <c r="B12438" s="12">
        <v>0.57291666666666996</v>
      </c>
      <c r="C12438" s="12">
        <v>0.58333333333333004</v>
      </c>
      <c r="D12438" s="5">
        <v>66852.739999999991</v>
      </c>
      <c r="E12438" s="5">
        <v>6951.1880000000001</v>
      </c>
      <c r="F12438" s="5">
        <v>541930.44856578554</v>
      </c>
      <c r="G12438" s="5">
        <v>29866.004000000004</v>
      </c>
      <c r="H12438" s="5">
        <v>242637.62110575251</v>
      </c>
    </row>
    <row r="12439" spans="1:8" x14ac:dyDescent="0.2">
      <c r="A12439" s="11">
        <v>45056</v>
      </c>
      <c r="B12439" s="12">
        <v>0.58333333333333004</v>
      </c>
      <c r="C12439" s="12">
        <v>0.59375</v>
      </c>
      <c r="D12439" s="5">
        <v>70656.33600000001</v>
      </c>
      <c r="E12439" s="5">
        <v>11134.732</v>
      </c>
      <c r="F12439" s="5">
        <v>551963.2165755037</v>
      </c>
      <c r="G12439" s="5">
        <v>30485.860000000004</v>
      </c>
      <c r="H12439" s="5">
        <v>243903.47710575248</v>
      </c>
    </row>
    <row r="12440" spans="1:8" x14ac:dyDescent="0.2">
      <c r="A12440" s="11">
        <v>45056</v>
      </c>
      <c r="B12440" s="12">
        <v>0.59375</v>
      </c>
      <c r="C12440" s="12">
        <v>0.60416666666666996</v>
      </c>
      <c r="D12440" s="5">
        <v>71753.915999999997</v>
      </c>
      <c r="E12440" s="5">
        <v>7544.9879999999994</v>
      </c>
      <c r="F12440" s="5">
        <v>538429.61936453544</v>
      </c>
      <c r="G12440" s="5">
        <v>30181.031999999999</v>
      </c>
      <c r="H12440" s="5">
        <v>223271.25710575245</v>
      </c>
    </row>
    <row r="12441" spans="1:8" x14ac:dyDescent="0.2">
      <c r="A12441" s="11">
        <v>45056</v>
      </c>
      <c r="B12441" s="12">
        <v>0.60416666666666996</v>
      </c>
      <c r="C12441" s="12">
        <v>0.61458333333333004</v>
      </c>
      <c r="D12441" s="5">
        <v>71044.811999999991</v>
      </c>
      <c r="E12441" s="5">
        <v>5291.4759999999997</v>
      </c>
      <c r="F12441" s="5">
        <v>530143.77817484003</v>
      </c>
      <c r="G12441" s="5">
        <v>30728.387999999999</v>
      </c>
      <c r="H12441" s="5">
        <v>245587.77710575247</v>
      </c>
    </row>
    <row r="12442" spans="1:8" x14ac:dyDescent="0.2">
      <c r="A12442" s="11">
        <v>45056</v>
      </c>
      <c r="B12442" s="12">
        <v>0.61458333333333004</v>
      </c>
      <c r="C12442" s="12">
        <v>0.625</v>
      </c>
      <c r="D12442" s="5">
        <v>68469.312000000005</v>
      </c>
      <c r="E12442" s="5">
        <v>4404.5119999999997</v>
      </c>
      <c r="F12442" s="5">
        <v>528727.36078325741</v>
      </c>
      <c r="G12442" s="5">
        <v>28657.304</v>
      </c>
      <c r="H12442" s="5">
        <v>224738.21310575242</v>
      </c>
    </row>
    <row r="12443" spans="1:8" x14ac:dyDescent="0.2">
      <c r="A12443" s="11">
        <v>45056</v>
      </c>
      <c r="B12443" s="12">
        <v>0.625</v>
      </c>
      <c r="C12443" s="12">
        <v>0.63541666666666996</v>
      </c>
      <c r="D12443" s="5">
        <v>73263.155999999988</v>
      </c>
      <c r="E12443" s="5">
        <v>5225.8440000000001</v>
      </c>
      <c r="F12443" s="5">
        <v>506951.52829604945</v>
      </c>
      <c r="G12443" s="5">
        <v>26567.880000000005</v>
      </c>
      <c r="H12443" s="5">
        <v>205267.75710575248</v>
      </c>
    </row>
    <row r="12444" spans="1:8" x14ac:dyDescent="0.2">
      <c r="A12444" s="11">
        <v>45056</v>
      </c>
      <c r="B12444" s="12">
        <v>0.63541666666666996</v>
      </c>
      <c r="C12444" s="12">
        <v>0.64583333333333004</v>
      </c>
      <c r="D12444" s="5">
        <v>70491.003999999986</v>
      </c>
      <c r="E12444" s="5">
        <v>5359.3280000000004</v>
      </c>
      <c r="F12444" s="5">
        <v>490294.50183488452</v>
      </c>
      <c r="G12444" s="5">
        <v>25695.976000000002</v>
      </c>
      <c r="H12444" s="5">
        <v>189625.11310575242</v>
      </c>
    </row>
    <row r="12445" spans="1:8" x14ac:dyDescent="0.2">
      <c r="A12445" s="11">
        <v>45056</v>
      </c>
      <c r="B12445" s="12">
        <v>0.64583333333333004</v>
      </c>
      <c r="C12445" s="12">
        <v>0.65625</v>
      </c>
      <c r="D12445" s="5">
        <v>69766.884000000005</v>
      </c>
      <c r="E12445" s="5">
        <v>5514.6359999999995</v>
      </c>
      <c r="F12445" s="5">
        <v>484382.60120024608</v>
      </c>
      <c r="G12445" s="5">
        <v>25356.304</v>
      </c>
      <c r="H12445" s="5">
        <v>189188.34510575247</v>
      </c>
    </row>
    <row r="12446" spans="1:8" x14ac:dyDescent="0.2">
      <c r="A12446" s="11">
        <v>45056</v>
      </c>
      <c r="B12446" s="12">
        <v>0.65625</v>
      </c>
      <c r="C12446" s="12">
        <v>0.66666666666666996</v>
      </c>
      <c r="D12446" s="5">
        <v>70102.031999999992</v>
      </c>
      <c r="E12446" s="5">
        <v>7371.2999999999993</v>
      </c>
      <c r="F12446" s="5">
        <v>472188.0085016106</v>
      </c>
      <c r="G12446" s="5">
        <v>24305.411999999997</v>
      </c>
      <c r="H12446" s="5">
        <v>181565.08910575244</v>
      </c>
    </row>
    <row r="12447" spans="1:8" x14ac:dyDescent="0.2">
      <c r="A12447" s="11">
        <v>45056</v>
      </c>
      <c r="B12447" s="12">
        <v>0.66666666666666996</v>
      </c>
      <c r="C12447" s="12">
        <v>0.67708333333333004</v>
      </c>
      <c r="D12447" s="5">
        <v>68871.443999999989</v>
      </c>
      <c r="E12447" s="5">
        <v>7950.86</v>
      </c>
      <c r="F12447" s="5">
        <v>464570.65237361629</v>
      </c>
      <c r="G12447" s="5">
        <v>23107.944</v>
      </c>
      <c r="H12447" s="5">
        <v>168758.04910575246</v>
      </c>
    </row>
    <row r="12448" spans="1:8" x14ac:dyDescent="0.2">
      <c r="A12448" s="11">
        <v>45056</v>
      </c>
      <c r="B12448" s="12">
        <v>0.67708333333333004</v>
      </c>
      <c r="C12448" s="12">
        <v>0.6875</v>
      </c>
      <c r="D12448" s="5">
        <v>72160.100000000006</v>
      </c>
      <c r="E12448" s="5">
        <v>7249.62</v>
      </c>
      <c r="F12448" s="5">
        <v>459879.67217190686</v>
      </c>
      <c r="G12448" s="5">
        <v>22156.951999999997</v>
      </c>
      <c r="H12448" s="5">
        <v>151049.84110575248</v>
      </c>
    </row>
    <row r="12449" spans="1:8" x14ac:dyDescent="0.2">
      <c r="A12449" s="11">
        <v>45056</v>
      </c>
      <c r="B12449" s="12">
        <v>0.6875</v>
      </c>
      <c r="C12449" s="12">
        <v>0.69791666666666996</v>
      </c>
      <c r="D12449" s="5">
        <v>81221.179999999993</v>
      </c>
      <c r="E12449" s="5">
        <v>6221.76</v>
      </c>
      <c r="F12449" s="5">
        <v>451424.29050288495</v>
      </c>
      <c r="G12449" s="5">
        <v>21772.136000000002</v>
      </c>
      <c r="H12449" s="5">
        <v>145600.20110575247</v>
      </c>
    </row>
    <row r="12450" spans="1:8" x14ac:dyDescent="0.2">
      <c r="A12450" s="11">
        <v>45056</v>
      </c>
      <c r="B12450" s="12">
        <v>0.69791666666666996</v>
      </c>
      <c r="C12450" s="12">
        <v>0.70833333333333004</v>
      </c>
      <c r="D12450" s="5">
        <v>83729.831999999995</v>
      </c>
      <c r="E12450" s="5">
        <v>13465.552</v>
      </c>
      <c r="F12450" s="5">
        <v>423919.32285421743</v>
      </c>
      <c r="G12450" s="5">
        <v>21153.360000000001</v>
      </c>
      <c r="H12450" s="5">
        <v>138720.81310575246</v>
      </c>
    </row>
    <row r="12451" spans="1:8" x14ac:dyDescent="0.2">
      <c r="A12451" s="11">
        <v>45056</v>
      </c>
      <c r="B12451" s="12">
        <v>0.70833333333333004</v>
      </c>
      <c r="C12451" s="12">
        <v>0.71875</v>
      </c>
      <c r="D12451" s="5">
        <v>82950.427999999985</v>
      </c>
      <c r="E12451" s="5">
        <v>17456.192000000003</v>
      </c>
      <c r="F12451" s="5">
        <v>385438.01356550434</v>
      </c>
      <c r="G12451" s="5">
        <v>20367.067999999999</v>
      </c>
      <c r="H12451" s="5">
        <v>131514.68110575248</v>
      </c>
    </row>
    <row r="12452" spans="1:8" x14ac:dyDescent="0.2">
      <c r="A12452" s="11">
        <v>45056</v>
      </c>
      <c r="B12452" s="12">
        <v>0.71875</v>
      </c>
      <c r="C12452" s="12">
        <v>0.72916666666666996</v>
      </c>
      <c r="D12452" s="5">
        <v>82192.555999999997</v>
      </c>
      <c r="E12452" s="5">
        <v>13096.188</v>
      </c>
      <c r="F12452" s="5">
        <v>378485.89300072944</v>
      </c>
      <c r="G12452" s="5">
        <v>19532.32</v>
      </c>
      <c r="H12452" s="5">
        <v>118388.16910575246</v>
      </c>
    </row>
    <row r="12453" spans="1:8" x14ac:dyDescent="0.2">
      <c r="A12453" s="11">
        <v>45056</v>
      </c>
      <c r="B12453" s="12">
        <v>0.72916666666666996</v>
      </c>
      <c r="C12453" s="12">
        <v>0.73958333333333004</v>
      </c>
      <c r="D12453" s="5">
        <v>77828.227999999988</v>
      </c>
      <c r="E12453" s="5">
        <v>13706.199999999999</v>
      </c>
      <c r="F12453" s="5">
        <v>382561.70031364885</v>
      </c>
      <c r="G12453" s="5">
        <v>19139.936000000002</v>
      </c>
      <c r="H12453" s="5">
        <v>113240.41310575248</v>
      </c>
    </row>
    <row r="12454" spans="1:8" x14ac:dyDescent="0.2">
      <c r="A12454" s="11">
        <v>45056</v>
      </c>
      <c r="B12454" s="12">
        <v>0.73958333333333004</v>
      </c>
      <c r="C12454" s="12">
        <v>0.75</v>
      </c>
      <c r="D12454" s="5">
        <v>82096.708000000013</v>
      </c>
      <c r="E12454" s="5">
        <v>19881.556</v>
      </c>
      <c r="F12454" s="5">
        <v>382411.20973237097</v>
      </c>
      <c r="G12454" s="5">
        <v>18628.596000000001</v>
      </c>
      <c r="H12454" s="5">
        <v>103541.73310575246</v>
      </c>
    </row>
    <row r="12455" spans="1:8" x14ac:dyDescent="0.2">
      <c r="A12455" s="11">
        <v>45056</v>
      </c>
      <c r="B12455" s="12">
        <v>0.75</v>
      </c>
      <c r="C12455" s="12">
        <v>0.76041666666666996</v>
      </c>
      <c r="D12455" s="5">
        <v>79252.94</v>
      </c>
      <c r="E12455" s="5">
        <v>14750.012000000001</v>
      </c>
      <c r="F12455" s="5">
        <v>362025.11051645456</v>
      </c>
      <c r="G12455" s="5">
        <v>18872.960000000003</v>
      </c>
      <c r="H12455" s="5">
        <v>95414.349105752466</v>
      </c>
    </row>
    <row r="12456" spans="1:8" x14ac:dyDescent="0.2">
      <c r="A12456" s="11">
        <v>45056</v>
      </c>
      <c r="B12456" s="12">
        <v>0.76041666666666996</v>
      </c>
      <c r="C12456" s="12">
        <v>0.77083333333333004</v>
      </c>
      <c r="D12456" s="5">
        <v>77326.960000000006</v>
      </c>
      <c r="E12456" s="5">
        <v>15306.224</v>
      </c>
      <c r="F12456" s="5">
        <v>347471.30752956518</v>
      </c>
      <c r="G12456" s="5">
        <v>18245.068000000003</v>
      </c>
      <c r="H12456" s="5">
        <v>84905.485105752465</v>
      </c>
    </row>
    <row r="12457" spans="1:8" x14ac:dyDescent="0.2">
      <c r="A12457" s="11">
        <v>45056</v>
      </c>
      <c r="B12457" s="12">
        <v>0.77083333333333004</v>
      </c>
      <c r="C12457" s="12">
        <v>0.78125</v>
      </c>
      <c r="D12457" s="5">
        <v>80508.100000000006</v>
      </c>
      <c r="E12457" s="5">
        <v>18182.768000000004</v>
      </c>
      <c r="F12457" s="5">
        <v>329214.94235343975</v>
      </c>
      <c r="G12457" s="5">
        <v>17287.612000000005</v>
      </c>
      <c r="H12457" s="5">
        <v>73296.333105752477</v>
      </c>
    </row>
    <row r="12458" spans="1:8" x14ac:dyDescent="0.2">
      <c r="A12458" s="11">
        <v>45056</v>
      </c>
      <c r="B12458" s="12">
        <v>0.78125</v>
      </c>
      <c r="C12458" s="12">
        <v>0.79166666666666996</v>
      </c>
      <c r="D12458" s="5">
        <v>81983.12</v>
      </c>
      <c r="E12458" s="5">
        <v>18903.239999999998</v>
      </c>
      <c r="F12458" s="5">
        <v>309476.00016035198</v>
      </c>
      <c r="G12458" s="5">
        <v>16257.591999999999</v>
      </c>
      <c r="H12458" s="5">
        <v>60184.129105752458</v>
      </c>
    </row>
    <row r="12459" spans="1:8" x14ac:dyDescent="0.2">
      <c r="A12459" s="11">
        <v>45056</v>
      </c>
      <c r="B12459" s="12">
        <v>0.79166666666666996</v>
      </c>
      <c r="C12459" s="12">
        <v>0.80208333333333004</v>
      </c>
      <c r="D12459" s="5">
        <v>76813.203999999998</v>
      </c>
      <c r="E12459" s="5">
        <v>14487.815999999999</v>
      </c>
      <c r="F12459" s="5">
        <v>280185.25334032904</v>
      </c>
      <c r="G12459" s="5">
        <v>15467.78</v>
      </c>
      <c r="H12459" s="5">
        <v>50427.153105752463</v>
      </c>
    </row>
    <row r="12460" spans="1:8" x14ac:dyDescent="0.2">
      <c r="A12460" s="11">
        <v>45056</v>
      </c>
      <c r="B12460" s="12">
        <v>0.80208333333333004</v>
      </c>
      <c r="C12460" s="12">
        <v>0.8125</v>
      </c>
      <c r="D12460" s="5">
        <v>72654.483999999997</v>
      </c>
      <c r="E12460" s="5">
        <v>12174.552000000001</v>
      </c>
      <c r="F12460" s="5">
        <v>260423.06140047457</v>
      </c>
      <c r="G12460" s="5">
        <v>14894.160000000002</v>
      </c>
      <c r="H12460" s="5">
        <v>42399.465105752468</v>
      </c>
    </row>
    <row r="12461" spans="1:8" x14ac:dyDescent="0.2">
      <c r="A12461" s="11">
        <v>45056</v>
      </c>
      <c r="B12461" s="12">
        <v>0.8125</v>
      </c>
      <c r="C12461" s="12">
        <v>0.82291666666666996</v>
      </c>
      <c r="D12461" s="5">
        <v>74187.255999999994</v>
      </c>
      <c r="E12461" s="5">
        <v>11201.204</v>
      </c>
      <c r="F12461" s="5">
        <v>243491.33184202533</v>
      </c>
      <c r="G12461" s="5">
        <v>14119.275999999998</v>
      </c>
      <c r="H12461" s="5">
        <v>34987.309105752465</v>
      </c>
    </row>
    <row r="12462" spans="1:8" x14ac:dyDescent="0.2">
      <c r="A12462" s="11">
        <v>45056</v>
      </c>
      <c r="B12462" s="12">
        <v>0.82291666666666996</v>
      </c>
      <c r="C12462" s="12">
        <v>0.83333333333333004</v>
      </c>
      <c r="D12462" s="5">
        <v>72347.784000000014</v>
      </c>
      <c r="E12462" s="5">
        <v>9602.3360000000011</v>
      </c>
      <c r="F12462" s="5">
        <v>238080.49554313486</v>
      </c>
      <c r="G12462" s="5">
        <v>13596.332</v>
      </c>
      <c r="H12462" s="5">
        <v>28006.489105752462</v>
      </c>
    </row>
    <row r="12463" spans="1:8" x14ac:dyDescent="0.2">
      <c r="A12463" s="11">
        <v>45056</v>
      </c>
      <c r="B12463" s="12">
        <v>0.83333333333333004</v>
      </c>
      <c r="C12463" s="12">
        <v>0.84375</v>
      </c>
      <c r="D12463" s="5">
        <v>70385.684000000008</v>
      </c>
      <c r="E12463" s="5">
        <v>9141.3000000000011</v>
      </c>
      <c r="F12463" s="5">
        <v>245398.95102493573</v>
      </c>
      <c r="G12463" s="5">
        <v>13200.284000000001</v>
      </c>
      <c r="H12463" s="5">
        <v>22755.017105752464</v>
      </c>
    </row>
    <row r="12464" spans="1:8" x14ac:dyDescent="0.2">
      <c r="A12464" s="11">
        <v>45056</v>
      </c>
      <c r="B12464" s="12">
        <v>0.84375</v>
      </c>
      <c r="C12464" s="12">
        <v>0.85416666666666996</v>
      </c>
      <c r="D12464" s="5">
        <v>71450.891999999993</v>
      </c>
      <c r="E12464" s="5">
        <v>8124.0560000000005</v>
      </c>
      <c r="F12464" s="5">
        <v>240152.86052323953</v>
      </c>
      <c r="G12464" s="5">
        <v>12954.312000000002</v>
      </c>
      <c r="H12464" s="5">
        <v>19173.741105752466</v>
      </c>
    </row>
    <row r="12465" spans="1:8" x14ac:dyDescent="0.2">
      <c r="A12465" s="11">
        <v>45056</v>
      </c>
      <c r="B12465" s="12">
        <v>0.85416666666666996</v>
      </c>
      <c r="C12465" s="12">
        <v>0.86458333333333004</v>
      </c>
      <c r="D12465" s="5">
        <v>69413.440000000002</v>
      </c>
      <c r="E12465" s="5">
        <v>7766.1040000000003</v>
      </c>
      <c r="F12465" s="5">
        <v>204315.94419720958</v>
      </c>
      <c r="G12465" s="5">
        <v>12875.584000000001</v>
      </c>
      <c r="H12465" s="5">
        <v>17158.329105752466</v>
      </c>
    </row>
    <row r="12466" spans="1:8" x14ac:dyDescent="0.2">
      <c r="A12466" s="11">
        <v>45056</v>
      </c>
      <c r="B12466" s="12">
        <v>0.86458333333333004</v>
      </c>
      <c r="C12466" s="12">
        <v>0.875</v>
      </c>
      <c r="D12466" s="5">
        <v>66413.072</v>
      </c>
      <c r="E12466" s="5">
        <v>6909.6</v>
      </c>
      <c r="F12466" s="5">
        <v>186666.11693471755</v>
      </c>
      <c r="G12466" s="5">
        <v>12907.8</v>
      </c>
      <c r="H12466" s="5">
        <v>17031.857105752464</v>
      </c>
    </row>
    <row r="12467" spans="1:8" x14ac:dyDescent="0.2">
      <c r="A12467" s="11">
        <v>45056</v>
      </c>
      <c r="B12467" s="12">
        <v>0.875</v>
      </c>
      <c r="C12467" s="12">
        <v>0.88541666666666996</v>
      </c>
      <c r="D12467" s="5">
        <v>63096.204000000012</v>
      </c>
      <c r="E12467" s="5">
        <v>6546.24</v>
      </c>
      <c r="F12467" s="5">
        <v>179697.34290849647</v>
      </c>
      <c r="G12467" s="5">
        <v>12881.188</v>
      </c>
      <c r="H12467" s="5">
        <v>17018.157105752463</v>
      </c>
    </row>
    <row r="12468" spans="1:8" x14ac:dyDescent="0.2">
      <c r="A12468" s="11">
        <v>45056</v>
      </c>
      <c r="B12468" s="12">
        <v>0.88541666666666996</v>
      </c>
      <c r="C12468" s="12">
        <v>0.89583333333333004</v>
      </c>
      <c r="D12468" s="5">
        <v>60521.579999999987</v>
      </c>
      <c r="E12468" s="5">
        <v>5112.32</v>
      </c>
      <c r="F12468" s="5">
        <v>174451.34444365784</v>
      </c>
      <c r="G12468" s="5">
        <v>12837.896000000001</v>
      </c>
      <c r="H12468" s="5">
        <v>17103.741105752462</v>
      </c>
    </row>
    <row r="12469" spans="1:8" x14ac:dyDescent="0.2">
      <c r="A12469" s="11">
        <v>45056</v>
      </c>
      <c r="B12469" s="12">
        <v>0.89583333333333004</v>
      </c>
      <c r="C12469" s="12">
        <v>0.90625</v>
      </c>
      <c r="D12469" s="5">
        <v>60350.084000000003</v>
      </c>
      <c r="E12469" s="5">
        <v>4517.12</v>
      </c>
      <c r="F12469" s="5">
        <v>172289.39568286203</v>
      </c>
      <c r="G12469" s="5">
        <v>12791.208000000002</v>
      </c>
      <c r="H12469" s="5">
        <v>17114.089105752464</v>
      </c>
    </row>
    <row r="12470" spans="1:8" x14ac:dyDescent="0.2">
      <c r="A12470" s="11">
        <v>45056</v>
      </c>
      <c r="B12470" s="12">
        <v>0.90625</v>
      </c>
      <c r="C12470" s="12">
        <v>0.91666666666666996</v>
      </c>
      <c r="D12470" s="5">
        <v>60313.987999999998</v>
      </c>
      <c r="E12470" s="5">
        <v>3691.2</v>
      </c>
      <c r="F12470" s="5">
        <v>170107.52188566784</v>
      </c>
      <c r="G12470" s="5">
        <v>12779.624000000002</v>
      </c>
      <c r="H12470" s="5">
        <v>16772.685105752465</v>
      </c>
    </row>
    <row r="12471" spans="1:8" x14ac:dyDescent="0.2">
      <c r="A12471" s="11">
        <v>45056</v>
      </c>
      <c r="B12471" s="12">
        <v>0.91666666666666996</v>
      </c>
      <c r="C12471" s="12">
        <v>0.92708333333333004</v>
      </c>
      <c r="D12471" s="5">
        <v>63179.304000000004</v>
      </c>
      <c r="E12471" s="5">
        <v>2723.52</v>
      </c>
      <c r="F12471" s="5">
        <v>189444.71585559507</v>
      </c>
      <c r="G12471" s="5">
        <v>12425.956000000002</v>
      </c>
      <c r="H12471" s="5">
        <v>16637.357105752468</v>
      </c>
    </row>
    <row r="12472" spans="1:8" x14ac:dyDescent="0.2">
      <c r="A12472" s="11">
        <v>45056</v>
      </c>
      <c r="B12472" s="12">
        <v>0.92708333333333004</v>
      </c>
      <c r="C12472" s="12">
        <v>0.9375</v>
      </c>
      <c r="D12472" s="5">
        <v>59288.084000000003</v>
      </c>
      <c r="E12472" s="5">
        <v>2277.7600000000002</v>
      </c>
      <c r="F12472" s="5">
        <v>168161.58952663196</v>
      </c>
      <c r="G12472" s="5">
        <v>12599.919999999998</v>
      </c>
      <c r="H12472" s="5">
        <v>16850.693105752463</v>
      </c>
    </row>
    <row r="12473" spans="1:8" x14ac:dyDescent="0.2">
      <c r="A12473" s="11">
        <v>45056</v>
      </c>
      <c r="B12473" s="12">
        <v>0.9375</v>
      </c>
      <c r="C12473" s="12">
        <v>0.94791666666666996</v>
      </c>
      <c r="D12473" s="5">
        <v>58179.96</v>
      </c>
      <c r="E12473" s="5">
        <v>1404.48</v>
      </c>
      <c r="F12473" s="5">
        <v>166516.41208462199</v>
      </c>
      <c r="G12473" s="5">
        <v>12483.104000000001</v>
      </c>
      <c r="H12473" s="5">
        <v>17082.677105752467</v>
      </c>
    </row>
    <row r="12474" spans="1:8" x14ac:dyDescent="0.2">
      <c r="A12474" s="11">
        <v>45056</v>
      </c>
      <c r="B12474" s="12">
        <v>0.94791666666666996</v>
      </c>
      <c r="C12474" s="12">
        <v>0.95833333333333004</v>
      </c>
      <c r="D12474" s="5">
        <v>60543.911999999997</v>
      </c>
      <c r="E12474" s="5">
        <v>1314.88</v>
      </c>
      <c r="F12474" s="5">
        <v>162575.90898129327</v>
      </c>
      <c r="G12474" s="5">
        <v>12490.752</v>
      </c>
      <c r="H12474" s="5">
        <v>17150.825105752465</v>
      </c>
    </row>
    <row r="12475" spans="1:8" x14ac:dyDescent="0.2">
      <c r="A12475" s="11">
        <v>45056</v>
      </c>
      <c r="B12475" s="12">
        <v>0.95833333333333004</v>
      </c>
      <c r="C12475" s="12">
        <v>0.96875</v>
      </c>
      <c r="D12475" s="5">
        <v>61501.432000000001</v>
      </c>
      <c r="E12475" s="5">
        <v>2703.04</v>
      </c>
      <c r="F12475" s="5">
        <v>156879.10018749148</v>
      </c>
      <c r="G12475" s="5">
        <v>11783.807999999999</v>
      </c>
      <c r="H12475" s="5">
        <v>17091.145105752465</v>
      </c>
    </row>
    <row r="12476" spans="1:8" x14ac:dyDescent="0.2">
      <c r="A12476" s="11">
        <v>45056</v>
      </c>
      <c r="B12476" s="12">
        <v>0.96875</v>
      </c>
      <c r="C12476" s="12">
        <v>0.97916666666666996</v>
      </c>
      <c r="D12476" s="5">
        <v>59787.715999999993</v>
      </c>
      <c r="E12476" s="5">
        <v>2160.96</v>
      </c>
      <c r="F12476" s="5">
        <v>158972.32271632715</v>
      </c>
      <c r="G12476" s="5">
        <v>11640.092000000001</v>
      </c>
      <c r="H12476" s="5">
        <v>16689.149105752465</v>
      </c>
    </row>
    <row r="12477" spans="1:8" x14ac:dyDescent="0.2">
      <c r="A12477" s="11">
        <v>45056</v>
      </c>
      <c r="B12477" s="12">
        <v>0.97916666666666996</v>
      </c>
      <c r="C12477" s="12">
        <v>0.98958333333333004</v>
      </c>
      <c r="D12477" s="5">
        <v>61023.964000000007</v>
      </c>
      <c r="E12477" s="5">
        <v>2040.32</v>
      </c>
      <c r="F12477" s="5">
        <v>161462.85963628636</v>
      </c>
      <c r="G12477" s="5">
        <v>11716.66</v>
      </c>
      <c r="H12477" s="5">
        <v>16511.757105752466</v>
      </c>
    </row>
    <row r="12478" spans="1:8" x14ac:dyDescent="0.2">
      <c r="A12478" s="11">
        <v>45056</v>
      </c>
      <c r="B12478" s="12">
        <v>0.98958333333333004</v>
      </c>
      <c r="C12478" s="12">
        <v>0</v>
      </c>
      <c r="D12478" s="5">
        <v>62042.044000000002</v>
      </c>
      <c r="E12478" s="5">
        <v>2047.36</v>
      </c>
      <c r="F12478" s="5">
        <v>163911.92143733217</v>
      </c>
      <c r="G12478" s="5">
        <v>11632.168</v>
      </c>
      <c r="H12478" s="5">
        <v>16667.117105752463</v>
      </c>
    </row>
    <row r="12479" spans="1:8" x14ac:dyDescent="0.2">
      <c r="A12479" s="11">
        <v>45057</v>
      </c>
      <c r="B12479" s="12">
        <v>0</v>
      </c>
      <c r="C12479" s="12">
        <v>1.041666666667E-2</v>
      </c>
      <c r="D12479" s="5">
        <v>62554.248000000007</v>
      </c>
      <c r="E12479" s="5">
        <v>1518.4</v>
      </c>
      <c r="F12479" s="5">
        <v>166203.86801861008</v>
      </c>
      <c r="G12479" s="5">
        <v>11468.444</v>
      </c>
      <c r="H12479" s="5">
        <v>16392.217105752465</v>
      </c>
    </row>
    <row r="12480" spans="1:8" x14ac:dyDescent="0.2">
      <c r="A12480" s="11">
        <v>45057</v>
      </c>
      <c r="B12480" s="12">
        <v>1.041666666667E-2</v>
      </c>
      <c r="C12480" s="12">
        <v>2.0833333333330002E-2</v>
      </c>
      <c r="D12480" s="5">
        <v>66781.512000000017</v>
      </c>
      <c r="E12480" s="5">
        <v>1332.8</v>
      </c>
      <c r="F12480" s="5">
        <v>165931.21006811899</v>
      </c>
      <c r="G12480" s="5">
        <v>11484.208000000001</v>
      </c>
      <c r="H12480" s="5">
        <v>16411.017105752464</v>
      </c>
    </row>
    <row r="12481" spans="1:8" x14ac:dyDescent="0.2">
      <c r="A12481" s="11">
        <v>45057</v>
      </c>
      <c r="B12481" s="12">
        <v>2.0833333333330002E-2</v>
      </c>
      <c r="C12481" s="12">
        <v>3.125E-2</v>
      </c>
      <c r="D12481" s="5">
        <v>64385.520000000004</v>
      </c>
      <c r="E12481" s="5">
        <v>1545.28</v>
      </c>
      <c r="F12481" s="5">
        <v>170290.14793517673</v>
      </c>
      <c r="G12481" s="5">
        <v>11399.648000000001</v>
      </c>
      <c r="H12481" s="5">
        <v>16479.501105752468</v>
      </c>
    </row>
    <row r="12482" spans="1:8" x14ac:dyDescent="0.2">
      <c r="A12482" s="11">
        <v>45057</v>
      </c>
      <c r="B12482" s="12">
        <v>3.125E-2</v>
      </c>
      <c r="C12482" s="12">
        <v>4.1666666666670002E-2</v>
      </c>
      <c r="D12482" s="5">
        <v>63600.576000000001</v>
      </c>
      <c r="E12482" s="5">
        <v>1153.5999999999999</v>
      </c>
      <c r="F12482" s="5">
        <v>173405.34821077928</v>
      </c>
      <c r="G12482" s="5">
        <v>11392.371999999999</v>
      </c>
      <c r="H12482" s="5">
        <v>16576.737105752465</v>
      </c>
    </row>
    <row r="12483" spans="1:8" x14ac:dyDescent="0.2">
      <c r="A12483" s="11">
        <v>45057</v>
      </c>
      <c r="B12483" s="12">
        <v>4.1666666666670002E-2</v>
      </c>
      <c r="C12483" s="12">
        <v>5.2083333333329998E-2</v>
      </c>
      <c r="D12483" s="5">
        <v>64390.632000000005</v>
      </c>
      <c r="E12483" s="5">
        <v>1517.76</v>
      </c>
      <c r="F12483" s="5">
        <v>175592.714772621</v>
      </c>
      <c r="G12483" s="5">
        <v>11387.636</v>
      </c>
      <c r="H12483" s="5">
        <v>16680.361105752465</v>
      </c>
    </row>
    <row r="12484" spans="1:8" x14ac:dyDescent="0.2">
      <c r="A12484" s="11">
        <v>45057</v>
      </c>
      <c r="B12484" s="12">
        <v>5.2083333333329998E-2</v>
      </c>
      <c r="C12484" s="12">
        <v>6.25E-2</v>
      </c>
      <c r="D12484" s="5">
        <v>63213.635999999999</v>
      </c>
      <c r="E12484" s="5">
        <v>2315.84</v>
      </c>
      <c r="F12484" s="5">
        <v>177901.67040386697</v>
      </c>
      <c r="G12484" s="5">
        <v>11407.028</v>
      </c>
      <c r="H12484" s="5">
        <v>16697.201105752465</v>
      </c>
    </row>
    <row r="12485" spans="1:8" x14ac:dyDescent="0.2">
      <c r="A12485" s="11">
        <v>45057</v>
      </c>
      <c r="B12485" s="12">
        <v>6.25E-2</v>
      </c>
      <c r="C12485" s="12">
        <v>7.2916666666670002E-2</v>
      </c>
      <c r="D12485" s="5">
        <v>63585.700000000004</v>
      </c>
      <c r="E12485" s="5">
        <v>2950.24</v>
      </c>
      <c r="F12485" s="5">
        <v>182559.72866296658</v>
      </c>
      <c r="G12485" s="5">
        <v>11355.864</v>
      </c>
      <c r="H12485" s="5">
        <v>16656.765105752464</v>
      </c>
    </row>
    <row r="12486" spans="1:8" x14ac:dyDescent="0.2">
      <c r="A12486" s="11">
        <v>45057</v>
      </c>
      <c r="B12486" s="12">
        <v>7.2916666666670002E-2</v>
      </c>
      <c r="C12486" s="12">
        <v>8.3333333333329998E-2</v>
      </c>
      <c r="D12486" s="5">
        <v>63697.103999999999</v>
      </c>
      <c r="E12486" s="5">
        <v>3591.68</v>
      </c>
      <c r="F12486" s="5">
        <v>184934.70022434907</v>
      </c>
      <c r="G12486" s="5">
        <v>11375.612000000001</v>
      </c>
      <c r="H12486" s="5">
        <v>16658.177105752467</v>
      </c>
    </row>
    <row r="12487" spans="1:8" x14ac:dyDescent="0.2">
      <c r="A12487" s="11">
        <v>45057</v>
      </c>
      <c r="B12487" s="12">
        <v>8.3333333333329998E-2</v>
      </c>
      <c r="C12487" s="12">
        <v>9.375E-2</v>
      </c>
      <c r="D12487" s="5">
        <v>65174.935999999994</v>
      </c>
      <c r="E12487" s="5">
        <v>4056.64</v>
      </c>
      <c r="F12487" s="5">
        <v>183971.86935389886</v>
      </c>
      <c r="G12487" s="5">
        <v>11342.932000000001</v>
      </c>
      <c r="H12487" s="5">
        <v>16548.493105752466</v>
      </c>
    </row>
    <row r="12488" spans="1:8" x14ac:dyDescent="0.2">
      <c r="A12488" s="11">
        <v>45057</v>
      </c>
      <c r="B12488" s="12">
        <v>9.375E-2</v>
      </c>
      <c r="C12488" s="12">
        <v>0.10416666666667</v>
      </c>
      <c r="D12488" s="5">
        <v>64904.708000000006</v>
      </c>
      <c r="E12488" s="5">
        <v>3773.12</v>
      </c>
      <c r="F12488" s="5">
        <v>180159.93527725045</v>
      </c>
      <c r="G12488" s="5">
        <v>11416.616</v>
      </c>
      <c r="H12488" s="5">
        <v>16515.569105752467</v>
      </c>
    </row>
    <row r="12489" spans="1:8" x14ac:dyDescent="0.2">
      <c r="A12489" s="11">
        <v>45057</v>
      </c>
      <c r="B12489" s="12">
        <v>0.10416666666667</v>
      </c>
      <c r="C12489" s="12">
        <v>0.11458333333333</v>
      </c>
      <c r="D12489" s="5">
        <v>64785.443999999989</v>
      </c>
      <c r="E12489" s="5">
        <v>3765.12</v>
      </c>
      <c r="F12489" s="5">
        <v>181149.76737040182</v>
      </c>
      <c r="G12489" s="5">
        <v>11445.776</v>
      </c>
      <c r="H12489" s="5">
        <v>16311.949105752461</v>
      </c>
    </row>
    <row r="12490" spans="1:8" x14ac:dyDescent="0.2">
      <c r="A12490" s="11">
        <v>45057</v>
      </c>
      <c r="B12490" s="12">
        <v>0.11458333333333</v>
      </c>
      <c r="C12490" s="12">
        <v>0.125</v>
      </c>
      <c r="D12490" s="5">
        <v>65120.632000000005</v>
      </c>
      <c r="E12490" s="5">
        <v>3180</v>
      </c>
      <c r="F12490" s="5">
        <v>178400.01902108404</v>
      </c>
      <c r="G12490" s="5">
        <v>11411.224000000002</v>
      </c>
      <c r="H12490" s="5">
        <v>16240.525105752466</v>
      </c>
    </row>
    <row r="12491" spans="1:8" x14ac:dyDescent="0.2">
      <c r="A12491" s="11">
        <v>45057</v>
      </c>
      <c r="B12491" s="12">
        <v>0.125</v>
      </c>
      <c r="C12491" s="12">
        <v>0.13541666666666999</v>
      </c>
      <c r="D12491" s="5">
        <v>65385.527999999998</v>
      </c>
      <c r="E12491" s="5">
        <v>3125.76</v>
      </c>
      <c r="F12491" s="5">
        <v>176007.4246358271</v>
      </c>
      <c r="G12491" s="5">
        <v>11366.675999999999</v>
      </c>
      <c r="H12491" s="5">
        <v>16316.913105752465</v>
      </c>
    </row>
    <row r="12492" spans="1:8" x14ac:dyDescent="0.2">
      <c r="A12492" s="11">
        <v>45057</v>
      </c>
      <c r="B12492" s="12">
        <v>0.13541666666666999</v>
      </c>
      <c r="C12492" s="12">
        <v>0.14583333333333001</v>
      </c>
      <c r="D12492" s="5">
        <v>65054.432000000008</v>
      </c>
      <c r="E12492" s="5">
        <v>3086.88</v>
      </c>
      <c r="F12492" s="5">
        <v>173618.87516081121</v>
      </c>
      <c r="G12492" s="5">
        <v>11397.076000000003</v>
      </c>
      <c r="H12492" s="5">
        <v>16371.633105752466</v>
      </c>
    </row>
    <row r="12493" spans="1:8" x14ac:dyDescent="0.2">
      <c r="A12493" s="11">
        <v>45057</v>
      </c>
      <c r="B12493" s="12">
        <v>0.14583333333333001</v>
      </c>
      <c r="C12493" s="12">
        <v>0.15625</v>
      </c>
      <c r="D12493" s="5">
        <v>63642.58</v>
      </c>
      <c r="E12493" s="5">
        <v>3368</v>
      </c>
      <c r="F12493" s="5">
        <v>170476.73221077933</v>
      </c>
      <c r="G12493" s="5">
        <v>11400.644</v>
      </c>
      <c r="H12493" s="5">
        <v>16424.873105752464</v>
      </c>
    </row>
    <row r="12494" spans="1:8" x14ac:dyDescent="0.2">
      <c r="A12494" s="11">
        <v>45057</v>
      </c>
      <c r="B12494" s="12">
        <v>0.15625</v>
      </c>
      <c r="C12494" s="12">
        <v>0.16666666666666999</v>
      </c>
      <c r="D12494" s="5">
        <v>63327.668000000005</v>
      </c>
      <c r="E12494" s="5">
        <v>3199.04</v>
      </c>
      <c r="F12494" s="5">
        <v>169620.27978187986</v>
      </c>
      <c r="G12494" s="5">
        <v>11400.632000000001</v>
      </c>
      <c r="H12494" s="5">
        <v>16605.497105752464</v>
      </c>
    </row>
    <row r="12495" spans="1:8" x14ac:dyDescent="0.2">
      <c r="A12495" s="11">
        <v>45057</v>
      </c>
      <c r="B12495" s="12">
        <v>0.16666666666666999</v>
      </c>
      <c r="C12495" s="12">
        <v>0.17708333333333001</v>
      </c>
      <c r="D12495" s="5">
        <v>63621.596000000005</v>
      </c>
      <c r="E12495" s="5">
        <v>3958.24</v>
      </c>
      <c r="F12495" s="5">
        <v>169175.9283000791</v>
      </c>
      <c r="G12495" s="5">
        <v>11381.871999999999</v>
      </c>
      <c r="H12495" s="5">
        <v>16773.865105752466</v>
      </c>
    </row>
    <row r="12496" spans="1:8" x14ac:dyDescent="0.2">
      <c r="A12496" s="11">
        <v>45057</v>
      </c>
      <c r="B12496" s="12">
        <v>0.17708333333333001</v>
      </c>
      <c r="C12496" s="12">
        <v>0.1875</v>
      </c>
      <c r="D12496" s="5">
        <v>66166.200000000012</v>
      </c>
      <c r="E12496" s="5">
        <v>4508.6400000000003</v>
      </c>
      <c r="F12496" s="5">
        <v>167768.80843980622</v>
      </c>
      <c r="G12496" s="5">
        <v>11280.136</v>
      </c>
      <c r="H12496" s="5">
        <v>17086.661105752464</v>
      </c>
    </row>
    <row r="12497" spans="1:8" x14ac:dyDescent="0.2">
      <c r="A12497" s="11">
        <v>45057</v>
      </c>
      <c r="B12497" s="12">
        <v>0.1875</v>
      </c>
      <c r="C12497" s="12">
        <v>0.19791666666666999</v>
      </c>
      <c r="D12497" s="5">
        <v>68743.887999999977</v>
      </c>
      <c r="E12497" s="5">
        <v>4806.24</v>
      </c>
      <c r="F12497" s="5">
        <v>166081.23257568164</v>
      </c>
      <c r="G12497" s="5">
        <v>11247.047999999999</v>
      </c>
      <c r="H12497" s="5">
        <v>17048.705105752462</v>
      </c>
    </row>
    <row r="12498" spans="1:8" x14ac:dyDescent="0.2">
      <c r="A12498" s="11">
        <v>45057</v>
      </c>
      <c r="B12498" s="12">
        <v>0.19791666666666999</v>
      </c>
      <c r="C12498" s="12">
        <v>0.20833333333333001</v>
      </c>
      <c r="D12498" s="5">
        <v>68276.092000000004</v>
      </c>
      <c r="E12498" s="5">
        <v>5911.84</v>
      </c>
      <c r="F12498" s="5">
        <v>167173.91722003822</v>
      </c>
      <c r="G12498" s="5">
        <v>11242.384000000002</v>
      </c>
      <c r="H12498" s="5">
        <v>17099.637105752467</v>
      </c>
    </row>
    <row r="12499" spans="1:8" x14ac:dyDescent="0.2">
      <c r="A12499" s="11">
        <v>45057</v>
      </c>
      <c r="B12499" s="12">
        <v>0.20833333333333001</v>
      </c>
      <c r="C12499" s="12">
        <v>0.21875</v>
      </c>
      <c r="D12499" s="5">
        <v>69555.131999999983</v>
      </c>
      <c r="E12499" s="5">
        <v>6260.16</v>
      </c>
      <c r="F12499" s="5">
        <v>166972.56448253026</v>
      </c>
      <c r="G12499" s="5">
        <v>11255.096000000001</v>
      </c>
      <c r="H12499" s="5">
        <v>17094.301105752464</v>
      </c>
    </row>
    <row r="12500" spans="1:8" x14ac:dyDescent="0.2">
      <c r="A12500" s="11">
        <v>45057</v>
      </c>
      <c r="B12500" s="12">
        <v>0.21875</v>
      </c>
      <c r="C12500" s="12">
        <v>0.22916666666666999</v>
      </c>
      <c r="D12500" s="5">
        <v>69973.644</v>
      </c>
      <c r="E12500" s="5">
        <v>5235.3599999999997</v>
      </c>
      <c r="F12500" s="5">
        <v>163838.83655239377</v>
      </c>
      <c r="G12500" s="5">
        <v>11263.352000000001</v>
      </c>
      <c r="H12500" s="5">
        <v>17081.789105752465</v>
      </c>
    </row>
    <row r="12501" spans="1:8" x14ac:dyDescent="0.2">
      <c r="A12501" s="11">
        <v>45057</v>
      </c>
      <c r="B12501" s="12">
        <v>0.22916666666666999</v>
      </c>
      <c r="C12501" s="12">
        <v>0.23958333333333001</v>
      </c>
      <c r="D12501" s="5">
        <v>70867.30799999999</v>
      </c>
      <c r="E12501" s="5">
        <v>5288.96</v>
      </c>
      <c r="F12501" s="5">
        <v>165146.97050875131</v>
      </c>
      <c r="G12501" s="5">
        <v>11275.048000000001</v>
      </c>
      <c r="H12501" s="5">
        <v>16887.889105752467</v>
      </c>
    </row>
    <row r="12502" spans="1:8" x14ac:dyDescent="0.2">
      <c r="A12502" s="11">
        <v>45057</v>
      </c>
      <c r="B12502" s="12">
        <v>0.23958333333333001</v>
      </c>
      <c r="C12502" s="12">
        <v>0.25</v>
      </c>
      <c r="D12502" s="5">
        <v>72291.495999999985</v>
      </c>
      <c r="E12502" s="5">
        <v>4847.0959999999995</v>
      </c>
      <c r="F12502" s="5">
        <v>172043.63094736883</v>
      </c>
      <c r="G12502" s="5">
        <v>11444.856000000002</v>
      </c>
      <c r="H12502" s="5">
        <v>17265.329105752466</v>
      </c>
    </row>
    <row r="12503" spans="1:8" x14ac:dyDescent="0.2">
      <c r="A12503" s="11">
        <v>45057</v>
      </c>
      <c r="B12503" s="12">
        <v>0.25</v>
      </c>
      <c r="C12503" s="12">
        <v>0.26041666666667002</v>
      </c>
      <c r="D12503" s="5">
        <v>72393.112000000008</v>
      </c>
      <c r="E12503" s="5">
        <v>4969.4880000000003</v>
      </c>
      <c r="F12503" s="5">
        <v>184827.3054160591</v>
      </c>
      <c r="G12503" s="5">
        <v>12315.116</v>
      </c>
      <c r="H12503" s="5">
        <v>19627.457105752463</v>
      </c>
    </row>
    <row r="12504" spans="1:8" x14ac:dyDescent="0.2">
      <c r="A12504" s="11">
        <v>45057</v>
      </c>
      <c r="B12504" s="12">
        <v>0.26041666666667002</v>
      </c>
      <c r="C12504" s="12">
        <v>0.27083333333332998</v>
      </c>
      <c r="D12504" s="5">
        <v>71862.231999999989</v>
      </c>
      <c r="E12504" s="5">
        <v>5659.0439999999999</v>
      </c>
      <c r="F12504" s="5">
        <v>196345.56624671852</v>
      </c>
      <c r="G12504" s="5">
        <v>12844.728000000001</v>
      </c>
      <c r="H12504" s="5">
        <v>24359.137105752467</v>
      </c>
    </row>
    <row r="12505" spans="1:8" x14ac:dyDescent="0.2">
      <c r="A12505" s="11">
        <v>45057</v>
      </c>
      <c r="B12505" s="12">
        <v>0.27083333333332998</v>
      </c>
      <c r="C12505" s="12">
        <v>0.28125</v>
      </c>
      <c r="D12505" s="5">
        <v>68301.775999999983</v>
      </c>
      <c r="E12505" s="5">
        <v>6017.927999999999</v>
      </c>
      <c r="F12505" s="5">
        <v>202092.62769844659</v>
      </c>
      <c r="G12505" s="5">
        <v>13261.163999999999</v>
      </c>
      <c r="H12505" s="5">
        <v>29454.341105752465</v>
      </c>
    </row>
    <row r="12506" spans="1:8" x14ac:dyDescent="0.2">
      <c r="A12506" s="11">
        <v>45057</v>
      </c>
      <c r="B12506" s="12">
        <v>0.28125</v>
      </c>
      <c r="C12506" s="12">
        <v>0.29166666666667002</v>
      </c>
      <c r="D12506" s="5">
        <v>67744.239999999991</v>
      </c>
      <c r="E12506" s="5">
        <v>5926.3559999999998</v>
      </c>
      <c r="F12506" s="5">
        <v>211183.03311331704</v>
      </c>
      <c r="G12506" s="5">
        <v>13669.251999999999</v>
      </c>
      <c r="H12506" s="5">
        <v>35262.001105752468</v>
      </c>
    </row>
    <row r="12507" spans="1:8" x14ac:dyDescent="0.2">
      <c r="A12507" s="11">
        <v>45057</v>
      </c>
      <c r="B12507" s="12">
        <v>0.29166666666667002</v>
      </c>
      <c r="C12507" s="12">
        <v>0.30208333333332998</v>
      </c>
      <c r="D12507" s="5">
        <v>68752.963999999993</v>
      </c>
      <c r="E12507" s="5">
        <v>6453.88</v>
      </c>
      <c r="F12507" s="5">
        <v>223840.37892408101</v>
      </c>
      <c r="G12507" s="5">
        <v>14080.436</v>
      </c>
      <c r="H12507" s="5">
        <v>39222.26110575247</v>
      </c>
    </row>
    <row r="12508" spans="1:8" x14ac:dyDescent="0.2">
      <c r="A12508" s="11">
        <v>45057</v>
      </c>
      <c r="B12508" s="12">
        <v>0.30208333333332998</v>
      </c>
      <c r="C12508" s="12">
        <v>0.3125</v>
      </c>
      <c r="D12508" s="5">
        <v>69174.987999999998</v>
      </c>
      <c r="E12508" s="5">
        <v>6606.9</v>
      </c>
      <c r="F12508" s="5">
        <v>236931.45741404433</v>
      </c>
      <c r="G12508" s="5">
        <v>14492.104000000001</v>
      </c>
      <c r="H12508" s="5">
        <v>44868.65310575247</v>
      </c>
    </row>
    <row r="12509" spans="1:8" x14ac:dyDescent="0.2">
      <c r="A12509" s="11">
        <v>45057</v>
      </c>
      <c r="B12509" s="12">
        <v>0.3125</v>
      </c>
      <c r="C12509" s="12">
        <v>0.32291666666667002</v>
      </c>
      <c r="D12509" s="5">
        <v>69914.283999999985</v>
      </c>
      <c r="E12509" s="5">
        <v>6757.22</v>
      </c>
      <c r="F12509" s="5">
        <v>246551.24713550851</v>
      </c>
      <c r="G12509" s="5">
        <v>15136.232</v>
      </c>
      <c r="H12509" s="5">
        <v>52079.709105752467</v>
      </c>
    </row>
    <row r="12510" spans="1:8" x14ac:dyDescent="0.2">
      <c r="A12510" s="11">
        <v>45057</v>
      </c>
      <c r="B12510" s="12">
        <v>0.32291666666667002</v>
      </c>
      <c r="C12510" s="12">
        <v>0.33333333333332998</v>
      </c>
      <c r="D12510" s="5">
        <v>68999.196000000011</v>
      </c>
      <c r="E12510" s="5">
        <v>6547.348</v>
      </c>
      <c r="F12510" s="5">
        <v>251476.55353635002</v>
      </c>
      <c r="G12510" s="5">
        <v>15849.031999999999</v>
      </c>
      <c r="H12510" s="5">
        <v>60472.173105752467</v>
      </c>
    </row>
    <row r="12511" spans="1:8" x14ac:dyDescent="0.2">
      <c r="A12511" s="11">
        <v>45057</v>
      </c>
      <c r="B12511" s="12">
        <v>0.33333333333332998</v>
      </c>
      <c r="C12511" s="12">
        <v>0.34375</v>
      </c>
      <c r="D12511" s="5">
        <v>68975.54800000001</v>
      </c>
      <c r="E12511" s="5">
        <v>6403.3240000000005</v>
      </c>
      <c r="F12511" s="5">
        <v>270376.56614953745</v>
      </c>
      <c r="G12511" s="5">
        <v>16361.156000000001</v>
      </c>
      <c r="H12511" s="5">
        <v>67480.189105752463</v>
      </c>
    </row>
    <row r="12512" spans="1:8" x14ac:dyDescent="0.2">
      <c r="A12512" s="11">
        <v>45057</v>
      </c>
      <c r="B12512" s="12">
        <v>0.34375</v>
      </c>
      <c r="C12512" s="12">
        <v>0.35416666666667002</v>
      </c>
      <c r="D12512" s="5">
        <v>65445.48000000001</v>
      </c>
      <c r="E12512" s="5">
        <v>6389.6759999999995</v>
      </c>
      <c r="F12512" s="5">
        <v>271073.70646199764</v>
      </c>
      <c r="G12512" s="5">
        <v>16766.584000000003</v>
      </c>
      <c r="H12512" s="5">
        <v>72339.801105752471</v>
      </c>
    </row>
    <row r="12513" spans="1:8" x14ac:dyDescent="0.2">
      <c r="A12513" s="11">
        <v>45057</v>
      </c>
      <c r="B12513" s="12">
        <v>0.35416666666667002</v>
      </c>
      <c r="C12513" s="12">
        <v>0.36458333333332998</v>
      </c>
      <c r="D12513" s="5">
        <v>64463.172000000006</v>
      </c>
      <c r="E12513" s="5">
        <v>6245.9279999999999</v>
      </c>
      <c r="F12513" s="5">
        <v>261556.93179343481</v>
      </c>
      <c r="G12513" s="5">
        <v>17089.912</v>
      </c>
      <c r="H12513" s="5">
        <v>75352.51310575247</v>
      </c>
    </row>
    <row r="12514" spans="1:8" x14ac:dyDescent="0.2">
      <c r="A12514" s="11">
        <v>45057</v>
      </c>
      <c r="B12514" s="12">
        <v>0.36458333333332998</v>
      </c>
      <c r="C12514" s="12">
        <v>0.375</v>
      </c>
      <c r="D12514" s="5">
        <v>64702.272000000012</v>
      </c>
      <c r="E12514" s="5">
        <v>6311.5120000000006</v>
      </c>
      <c r="F12514" s="5">
        <v>266776.96121802338</v>
      </c>
      <c r="G12514" s="5">
        <v>17579.668000000001</v>
      </c>
      <c r="H12514" s="5">
        <v>82028.541105752462</v>
      </c>
    </row>
    <row r="12515" spans="1:8" x14ac:dyDescent="0.2">
      <c r="A12515" s="11">
        <v>45057</v>
      </c>
      <c r="B12515" s="12">
        <v>0.375</v>
      </c>
      <c r="C12515" s="12">
        <v>0.38541666666667002</v>
      </c>
      <c r="D12515" s="5">
        <v>64161.464</v>
      </c>
      <c r="E12515" s="5">
        <v>5822.8640000000005</v>
      </c>
      <c r="F12515" s="5">
        <v>269395.63027587289</v>
      </c>
      <c r="G12515" s="5">
        <v>18305.824000000004</v>
      </c>
      <c r="H12515" s="5">
        <v>97293.44110575247</v>
      </c>
    </row>
    <row r="12516" spans="1:8" x14ac:dyDescent="0.2">
      <c r="A12516" s="11">
        <v>45057</v>
      </c>
      <c r="B12516" s="12">
        <v>0.38541666666667002</v>
      </c>
      <c r="C12516" s="12">
        <v>0.39583333333332998</v>
      </c>
      <c r="D12516" s="5">
        <v>63272.264000000003</v>
      </c>
      <c r="E12516" s="5">
        <v>5639.8360000000002</v>
      </c>
      <c r="F12516" s="5">
        <v>281299.27557815565</v>
      </c>
      <c r="G12516" s="5">
        <v>19129.944000000003</v>
      </c>
      <c r="H12516" s="5">
        <v>107016.78110575248</v>
      </c>
    </row>
    <row r="12517" spans="1:8" x14ac:dyDescent="0.2">
      <c r="A12517" s="11">
        <v>45057</v>
      </c>
      <c r="B12517" s="12">
        <v>0.39583333333332998</v>
      </c>
      <c r="C12517" s="12">
        <v>0.40625</v>
      </c>
      <c r="D12517" s="5">
        <v>64476.739999999991</v>
      </c>
      <c r="E12517" s="5">
        <v>5777.1359999999995</v>
      </c>
      <c r="F12517" s="5">
        <v>295794.42960419884</v>
      </c>
      <c r="G12517" s="5">
        <v>20187.300000000003</v>
      </c>
      <c r="H12517" s="5">
        <v>120360.66910575247</v>
      </c>
    </row>
    <row r="12518" spans="1:8" x14ac:dyDescent="0.2">
      <c r="A12518" s="11">
        <v>45057</v>
      </c>
      <c r="B12518" s="12">
        <v>0.40625</v>
      </c>
      <c r="C12518" s="12">
        <v>0.41666666666667002</v>
      </c>
      <c r="D12518" s="5">
        <v>67406.080000000002</v>
      </c>
      <c r="E12518" s="5">
        <v>5655.9040000000005</v>
      </c>
      <c r="F12518" s="5">
        <v>315143.75471816404</v>
      </c>
      <c r="G12518" s="5">
        <v>21080.972000000002</v>
      </c>
      <c r="H12518" s="5">
        <v>129225.57310575247</v>
      </c>
    </row>
    <row r="12519" spans="1:8" x14ac:dyDescent="0.2">
      <c r="A12519" s="11">
        <v>45057</v>
      </c>
      <c r="B12519" s="12">
        <v>0.41666666666667002</v>
      </c>
      <c r="C12519" s="12">
        <v>0.42708333333332998</v>
      </c>
      <c r="D12519" s="5">
        <v>64320.76</v>
      </c>
      <c r="E12519" s="5">
        <v>5738.4800000000005</v>
      </c>
      <c r="F12519" s="5">
        <v>328188.0987647397</v>
      </c>
      <c r="G12519" s="5">
        <v>20900.640000000003</v>
      </c>
      <c r="H12519" s="5">
        <v>134751.08510575246</v>
      </c>
    </row>
    <row r="12520" spans="1:8" x14ac:dyDescent="0.2">
      <c r="A12520" s="11">
        <v>45057</v>
      </c>
      <c r="B12520" s="12">
        <v>0.42708333333332998</v>
      </c>
      <c r="C12520" s="12">
        <v>0.4375</v>
      </c>
      <c r="D12520" s="5">
        <v>63903.687999999987</v>
      </c>
      <c r="E12520" s="5">
        <v>4702.4160000000002</v>
      </c>
      <c r="F12520" s="5">
        <v>338839.57320830534</v>
      </c>
      <c r="G12520" s="5">
        <v>21374.056</v>
      </c>
      <c r="H12520" s="5">
        <v>144323.87310575246</v>
      </c>
    </row>
    <row r="12521" spans="1:8" x14ac:dyDescent="0.2">
      <c r="A12521" s="11">
        <v>45057</v>
      </c>
      <c r="B12521" s="12">
        <v>0.4375</v>
      </c>
      <c r="C12521" s="12">
        <v>0.44791666666667002</v>
      </c>
      <c r="D12521" s="5">
        <v>64990.608000000007</v>
      </c>
      <c r="E12521" s="5">
        <v>5067.34</v>
      </c>
      <c r="F12521" s="5">
        <v>341470.58176721382</v>
      </c>
      <c r="G12521" s="5">
        <v>21507.276000000005</v>
      </c>
      <c r="H12521" s="5">
        <v>144306.74510575246</v>
      </c>
    </row>
    <row r="12522" spans="1:8" x14ac:dyDescent="0.2">
      <c r="A12522" s="11">
        <v>45057</v>
      </c>
      <c r="B12522" s="12">
        <v>0.44791666666667002</v>
      </c>
      <c r="C12522" s="12">
        <v>0.45833333333332998</v>
      </c>
      <c r="D12522" s="5">
        <v>64387.247999999992</v>
      </c>
      <c r="E12522" s="5">
        <v>4997.956000000001</v>
      </c>
      <c r="F12522" s="5">
        <v>342643.51780810091</v>
      </c>
      <c r="G12522" s="5">
        <v>21527.72</v>
      </c>
      <c r="H12522" s="5">
        <v>140391.42110575244</v>
      </c>
    </row>
    <row r="12523" spans="1:8" x14ac:dyDescent="0.2">
      <c r="A12523" s="11">
        <v>45057</v>
      </c>
      <c r="B12523" s="12">
        <v>0.45833333333332998</v>
      </c>
      <c r="C12523" s="12">
        <v>0.46875</v>
      </c>
      <c r="D12523" s="5">
        <v>65260.203999999998</v>
      </c>
      <c r="E12523" s="5">
        <v>5114.5879999999997</v>
      </c>
      <c r="F12523" s="5">
        <v>343003.18981195259</v>
      </c>
      <c r="G12523" s="5">
        <v>21766.744000000002</v>
      </c>
      <c r="H12523" s="5">
        <v>143448.20910575247</v>
      </c>
    </row>
    <row r="12524" spans="1:8" x14ac:dyDescent="0.2">
      <c r="A12524" s="11">
        <v>45057</v>
      </c>
      <c r="B12524" s="12">
        <v>0.46875</v>
      </c>
      <c r="C12524" s="12">
        <v>0.47916666666667002</v>
      </c>
      <c r="D12524" s="5">
        <v>66219.80799999999</v>
      </c>
      <c r="E12524" s="5">
        <v>5158.8079999999991</v>
      </c>
      <c r="F12524" s="5">
        <v>340964.90249701851</v>
      </c>
      <c r="G12524" s="5">
        <v>21848.096000000001</v>
      </c>
      <c r="H12524" s="5">
        <v>147731.15310575246</v>
      </c>
    </row>
    <row r="12525" spans="1:8" x14ac:dyDescent="0.2">
      <c r="A12525" s="11">
        <v>45057</v>
      </c>
      <c r="B12525" s="12">
        <v>0.47916666666667002</v>
      </c>
      <c r="C12525" s="12">
        <v>0.48958333333332998</v>
      </c>
      <c r="D12525" s="5">
        <v>67208.843999999983</v>
      </c>
      <c r="E12525" s="5">
        <v>4641.1679999999997</v>
      </c>
      <c r="F12525" s="5">
        <v>340408.42864738201</v>
      </c>
      <c r="G12525" s="5">
        <v>22103.948</v>
      </c>
      <c r="H12525" s="5">
        <v>152029.96510575249</v>
      </c>
    </row>
    <row r="12526" spans="1:8" x14ac:dyDescent="0.2">
      <c r="A12526" s="11">
        <v>45057</v>
      </c>
      <c r="B12526" s="12">
        <v>0.48958333333332998</v>
      </c>
      <c r="C12526" s="12">
        <v>0.5</v>
      </c>
      <c r="D12526" s="5">
        <v>64724.024000000005</v>
      </c>
      <c r="E12526" s="5">
        <v>5429.66</v>
      </c>
      <c r="F12526" s="5">
        <v>337829.4326668182</v>
      </c>
      <c r="G12526" s="5">
        <v>22222.256000000001</v>
      </c>
      <c r="H12526" s="5">
        <v>154248.49310575248</v>
      </c>
    </row>
    <row r="12527" spans="1:8" x14ac:dyDescent="0.2">
      <c r="A12527" s="11">
        <v>45057</v>
      </c>
      <c r="B12527" s="12">
        <v>0.5</v>
      </c>
      <c r="C12527" s="12">
        <v>0.51041666666666996</v>
      </c>
      <c r="D12527" s="5">
        <v>63822.415999999997</v>
      </c>
      <c r="E12527" s="5">
        <v>5469.1639999999998</v>
      </c>
      <c r="F12527" s="5">
        <v>337153.46356642281</v>
      </c>
      <c r="G12527" s="5">
        <v>22132.416000000001</v>
      </c>
      <c r="H12527" s="5">
        <v>151665.92110575247</v>
      </c>
    </row>
    <row r="12528" spans="1:8" x14ac:dyDescent="0.2">
      <c r="A12528" s="11">
        <v>45057</v>
      </c>
      <c r="B12528" s="12">
        <v>0.51041666666666996</v>
      </c>
      <c r="C12528" s="12">
        <v>0.52083333333333004</v>
      </c>
      <c r="D12528" s="5">
        <v>66472.448000000004</v>
      </c>
      <c r="E12528" s="5">
        <v>5870.8040000000001</v>
      </c>
      <c r="F12528" s="5">
        <v>343578.593082148</v>
      </c>
      <c r="G12528" s="5">
        <v>22206.240000000002</v>
      </c>
      <c r="H12528" s="5">
        <v>150111.84110575248</v>
      </c>
    </row>
    <row r="12529" spans="1:8" x14ac:dyDescent="0.2">
      <c r="A12529" s="11">
        <v>45057</v>
      </c>
      <c r="B12529" s="12">
        <v>0.52083333333333004</v>
      </c>
      <c r="C12529" s="12">
        <v>0.53125</v>
      </c>
      <c r="D12529" s="5">
        <v>66861.152000000002</v>
      </c>
      <c r="E12529" s="5">
        <v>5695.5440000000008</v>
      </c>
      <c r="F12529" s="5">
        <v>349845.59180131613</v>
      </c>
      <c r="G12529" s="5">
        <v>22670.944</v>
      </c>
      <c r="H12529" s="5">
        <v>152541.70110575247</v>
      </c>
    </row>
    <row r="12530" spans="1:8" x14ac:dyDescent="0.2">
      <c r="A12530" s="11">
        <v>45057</v>
      </c>
      <c r="B12530" s="12">
        <v>0.53125</v>
      </c>
      <c r="C12530" s="12">
        <v>0.54166666666666996</v>
      </c>
      <c r="D12530" s="5">
        <v>65968.131999999998</v>
      </c>
      <c r="E12530" s="5">
        <v>4363.4519999999993</v>
      </c>
      <c r="F12530" s="5">
        <v>363310.69078435394</v>
      </c>
      <c r="G12530" s="5">
        <v>22957.511999999999</v>
      </c>
      <c r="H12530" s="5">
        <v>161660.88110575249</v>
      </c>
    </row>
    <row r="12531" spans="1:8" x14ac:dyDescent="0.2">
      <c r="A12531" s="11">
        <v>45057</v>
      </c>
      <c r="B12531" s="12">
        <v>0.54166666666666996</v>
      </c>
      <c r="C12531" s="12">
        <v>0.55208333333333004</v>
      </c>
      <c r="D12531" s="5">
        <v>65025.476000000002</v>
      </c>
      <c r="E12531" s="5">
        <v>2931.78</v>
      </c>
      <c r="F12531" s="5">
        <v>359987.44327908725</v>
      </c>
      <c r="G12531" s="5">
        <v>22695.160000000003</v>
      </c>
      <c r="H12531" s="5">
        <v>151477.06110575248</v>
      </c>
    </row>
    <row r="12532" spans="1:8" x14ac:dyDescent="0.2">
      <c r="A12532" s="11">
        <v>45057</v>
      </c>
      <c r="B12532" s="12">
        <v>0.55208333333333004</v>
      </c>
      <c r="C12532" s="12">
        <v>0.5625</v>
      </c>
      <c r="D12532" s="5">
        <v>65732.335999999996</v>
      </c>
      <c r="E12532" s="5">
        <v>3849.8519999999999</v>
      </c>
      <c r="F12532" s="5">
        <v>335903.6013384923</v>
      </c>
      <c r="G12532" s="5">
        <v>21983.576000000001</v>
      </c>
      <c r="H12532" s="5">
        <v>141119.78510575247</v>
      </c>
    </row>
    <row r="12533" spans="1:8" x14ac:dyDescent="0.2">
      <c r="A12533" s="11">
        <v>45057</v>
      </c>
      <c r="B12533" s="12">
        <v>0.5625</v>
      </c>
      <c r="C12533" s="12">
        <v>0.57291666666666996</v>
      </c>
      <c r="D12533" s="5">
        <v>66977.536000000007</v>
      </c>
      <c r="E12533" s="5">
        <v>4727.9280000000008</v>
      </c>
      <c r="F12533" s="5">
        <v>328161.6223980005</v>
      </c>
      <c r="G12533" s="5">
        <v>21251.920000000002</v>
      </c>
      <c r="H12533" s="5">
        <v>132794.29710575246</v>
      </c>
    </row>
    <row r="12534" spans="1:8" x14ac:dyDescent="0.2">
      <c r="A12534" s="11">
        <v>45057</v>
      </c>
      <c r="B12534" s="12">
        <v>0.57291666666666996</v>
      </c>
      <c r="C12534" s="12">
        <v>0.58333333333333004</v>
      </c>
      <c r="D12534" s="5">
        <v>66800.479999999981</v>
      </c>
      <c r="E12534" s="5">
        <v>3747.1399999999994</v>
      </c>
      <c r="F12534" s="5">
        <v>332917.99824452575</v>
      </c>
      <c r="G12534" s="5">
        <v>21127.196000000004</v>
      </c>
      <c r="H12534" s="5">
        <v>134639.31710575245</v>
      </c>
    </row>
    <row r="12535" spans="1:8" x14ac:dyDescent="0.2">
      <c r="A12535" s="11">
        <v>45057</v>
      </c>
      <c r="B12535" s="12">
        <v>0.58333333333333004</v>
      </c>
      <c r="C12535" s="12">
        <v>0.59375</v>
      </c>
      <c r="D12535" s="5">
        <v>66362.575999999986</v>
      </c>
      <c r="E12535" s="5">
        <v>2771.6440000000002</v>
      </c>
      <c r="F12535" s="5">
        <v>319756.27785633551</v>
      </c>
      <c r="G12535" s="5">
        <v>21208.475999999999</v>
      </c>
      <c r="H12535" s="5">
        <v>144662.78110575245</v>
      </c>
    </row>
    <row r="12536" spans="1:8" x14ac:dyDescent="0.2">
      <c r="A12536" s="11">
        <v>45057</v>
      </c>
      <c r="B12536" s="12">
        <v>0.59375</v>
      </c>
      <c r="C12536" s="12">
        <v>0.60416666666666996</v>
      </c>
      <c r="D12536" s="5">
        <v>63529.344000000005</v>
      </c>
      <c r="E12536" s="5">
        <v>2496.7280000000001</v>
      </c>
      <c r="F12536" s="5">
        <v>311672.56534986926</v>
      </c>
      <c r="G12536" s="5">
        <v>21097.832000000002</v>
      </c>
      <c r="H12536" s="5">
        <v>141562.97310575246</v>
      </c>
    </row>
    <row r="12537" spans="1:8" x14ac:dyDescent="0.2">
      <c r="A12537" s="11">
        <v>45057</v>
      </c>
      <c r="B12537" s="12">
        <v>0.60416666666666996</v>
      </c>
      <c r="C12537" s="12">
        <v>0.61458333333333004</v>
      </c>
      <c r="D12537" s="5">
        <v>63242.356</v>
      </c>
      <c r="E12537" s="5">
        <v>2822.7759999999998</v>
      </c>
      <c r="F12537" s="5">
        <v>293924.41058045177</v>
      </c>
      <c r="G12537" s="5">
        <v>20760.856</v>
      </c>
      <c r="H12537" s="5">
        <v>137559.95310575247</v>
      </c>
    </row>
    <row r="12538" spans="1:8" x14ac:dyDescent="0.2">
      <c r="A12538" s="11">
        <v>45057</v>
      </c>
      <c r="B12538" s="12">
        <v>0.61458333333333004</v>
      </c>
      <c r="C12538" s="12">
        <v>0.625</v>
      </c>
      <c r="D12538" s="5">
        <v>62535.968000000008</v>
      </c>
      <c r="E12538" s="5">
        <v>2363.5279999999998</v>
      </c>
      <c r="F12538" s="5">
        <v>289187.74768303998</v>
      </c>
      <c r="G12538" s="5">
        <v>20449.956000000002</v>
      </c>
      <c r="H12538" s="5">
        <v>130946.10910575246</v>
      </c>
    </row>
    <row r="12539" spans="1:8" x14ac:dyDescent="0.2">
      <c r="A12539" s="11">
        <v>45057</v>
      </c>
      <c r="B12539" s="12">
        <v>0.625</v>
      </c>
      <c r="C12539" s="12">
        <v>0.63541666666666996</v>
      </c>
      <c r="D12539" s="5">
        <v>61913.131999999991</v>
      </c>
      <c r="E12539" s="5">
        <v>3236.8679999999995</v>
      </c>
      <c r="F12539" s="5">
        <v>285225.32583743322</v>
      </c>
      <c r="G12539" s="5">
        <v>20080.068000000003</v>
      </c>
      <c r="H12539" s="5">
        <v>121774.68110575246</v>
      </c>
    </row>
    <row r="12540" spans="1:8" x14ac:dyDescent="0.2">
      <c r="A12540" s="11">
        <v>45057</v>
      </c>
      <c r="B12540" s="12">
        <v>0.63541666666666996</v>
      </c>
      <c r="C12540" s="12">
        <v>0.64583333333333004</v>
      </c>
      <c r="D12540" s="5">
        <v>63358.052000000003</v>
      </c>
      <c r="E12540" s="5">
        <v>2572.6680000000001</v>
      </c>
      <c r="F12540" s="5">
        <v>279983.78283312242</v>
      </c>
      <c r="G12540" s="5">
        <v>19904.060000000001</v>
      </c>
      <c r="H12540" s="5">
        <v>118681.07710575247</v>
      </c>
    </row>
    <row r="12541" spans="1:8" x14ac:dyDescent="0.2">
      <c r="A12541" s="11">
        <v>45057</v>
      </c>
      <c r="B12541" s="12">
        <v>0.64583333333333004</v>
      </c>
      <c r="C12541" s="12">
        <v>0.65625</v>
      </c>
      <c r="D12541" s="5">
        <v>61592.371999999996</v>
      </c>
      <c r="E12541" s="5">
        <v>1906.3119999999999</v>
      </c>
      <c r="F12541" s="5">
        <v>274365.04915621906</v>
      </c>
      <c r="G12541" s="5">
        <v>19344.419999999998</v>
      </c>
      <c r="H12541" s="5">
        <v>113566.68110575246</v>
      </c>
    </row>
    <row r="12542" spans="1:8" x14ac:dyDescent="0.2">
      <c r="A12542" s="11">
        <v>45057</v>
      </c>
      <c r="B12542" s="12">
        <v>0.65625</v>
      </c>
      <c r="C12542" s="12">
        <v>0.66666666666666996</v>
      </c>
      <c r="D12542" s="5">
        <v>61334.320000000007</v>
      </c>
      <c r="E12542" s="5">
        <v>2342.8359999999998</v>
      </c>
      <c r="F12542" s="5">
        <v>271041.31049921119</v>
      </c>
      <c r="G12542" s="5">
        <v>18710.567999999999</v>
      </c>
      <c r="H12542" s="5">
        <v>113393.33310575248</v>
      </c>
    </row>
    <row r="12543" spans="1:8" x14ac:dyDescent="0.2">
      <c r="A12543" s="11">
        <v>45057</v>
      </c>
      <c r="B12543" s="12">
        <v>0.66666666666666996</v>
      </c>
      <c r="C12543" s="12">
        <v>0.67708333333333004</v>
      </c>
      <c r="D12543" s="5">
        <v>60177.740000000005</v>
      </c>
      <c r="E12543" s="5">
        <v>2191.12</v>
      </c>
      <c r="F12543" s="5">
        <v>262788.70505518641</v>
      </c>
      <c r="G12543" s="5">
        <v>18199.508000000002</v>
      </c>
      <c r="H12543" s="5">
        <v>103578.02110575247</v>
      </c>
    </row>
    <row r="12544" spans="1:8" x14ac:dyDescent="0.2">
      <c r="A12544" s="11">
        <v>45057</v>
      </c>
      <c r="B12544" s="12">
        <v>0.67708333333333004</v>
      </c>
      <c r="C12544" s="12">
        <v>0.6875</v>
      </c>
      <c r="D12544" s="5">
        <v>61187.551999999996</v>
      </c>
      <c r="E12544" s="5">
        <v>1854.528</v>
      </c>
      <c r="F12544" s="5">
        <v>260939.62978499109</v>
      </c>
      <c r="G12544" s="5">
        <v>17585.948</v>
      </c>
      <c r="H12544" s="5">
        <v>94951.909105752464</v>
      </c>
    </row>
    <row r="12545" spans="1:8" x14ac:dyDescent="0.2">
      <c r="A12545" s="11">
        <v>45057</v>
      </c>
      <c r="B12545" s="12">
        <v>0.6875</v>
      </c>
      <c r="C12545" s="12">
        <v>0.69791666666666996</v>
      </c>
      <c r="D12545" s="5">
        <v>59133.391999999993</v>
      </c>
      <c r="E12545" s="5">
        <v>1877.9279999999999</v>
      </c>
      <c r="F12545" s="5">
        <v>260775.55537460942</v>
      </c>
      <c r="G12545" s="5">
        <v>17591.792000000001</v>
      </c>
      <c r="H12545" s="5">
        <v>101026.25710575248</v>
      </c>
    </row>
    <row r="12546" spans="1:8" x14ac:dyDescent="0.2">
      <c r="A12546" s="11">
        <v>45057</v>
      </c>
      <c r="B12546" s="12">
        <v>0.69791666666666996</v>
      </c>
      <c r="C12546" s="12">
        <v>0.70833333333333004</v>
      </c>
      <c r="D12546" s="5">
        <v>59522.528000000006</v>
      </c>
      <c r="E12546" s="5">
        <v>1820.732</v>
      </c>
      <c r="F12546" s="5">
        <v>254199.96758034846</v>
      </c>
      <c r="G12546" s="5">
        <v>17354.128000000001</v>
      </c>
      <c r="H12546" s="5">
        <v>96951.721105752455</v>
      </c>
    </row>
    <row r="12547" spans="1:8" x14ac:dyDescent="0.2">
      <c r="A12547" s="11">
        <v>45057</v>
      </c>
      <c r="B12547" s="12">
        <v>0.70833333333333004</v>
      </c>
      <c r="C12547" s="12">
        <v>0.71875</v>
      </c>
      <c r="D12547" s="5">
        <v>59479.311999999998</v>
      </c>
      <c r="E12547" s="5">
        <v>1692.9</v>
      </c>
      <c r="F12547" s="5">
        <v>244611.93245758355</v>
      </c>
      <c r="G12547" s="5">
        <v>17818.068000000003</v>
      </c>
      <c r="H12547" s="5">
        <v>93642.201105752465</v>
      </c>
    </row>
    <row r="12548" spans="1:8" x14ac:dyDescent="0.2">
      <c r="A12548" s="11">
        <v>45057</v>
      </c>
      <c r="B12548" s="12">
        <v>0.71875</v>
      </c>
      <c r="C12548" s="12">
        <v>0.72916666666666996</v>
      </c>
      <c r="D12548" s="5">
        <v>59606.96</v>
      </c>
      <c r="E12548" s="5">
        <v>984.94</v>
      </c>
      <c r="F12548" s="5">
        <v>247000.10375693321</v>
      </c>
      <c r="G12548" s="5">
        <v>17751.347999999998</v>
      </c>
      <c r="H12548" s="5">
        <v>88145.781105752467</v>
      </c>
    </row>
    <row r="12549" spans="1:8" x14ac:dyDescent="0.2">
      <c r="A12549" s="11">
        <v>45057</v>
      </c>
      <c r="B12549" s="12">
        <v>0.72916666666666996</v>
      </c>
      <c r="C12549" s="12">
        <v>0.73958333333333004</v>
      </c>
      <c r="D12549" s="5">
        <v>59892.944000000003</v>
      </c>
      <c r="E12549" s="5">
        <v>546.05999999999995</v>
      </c>
      <c r="F12549" s="5">
        <v>238109.00160455471</v>
      </c>
      <c r="G12549" s="5">
        <v>17253.28</v>
      </c>
      <c r="H12549" s="5">
        <v>79417.309105752458</v>
      </c>
    </row>
    <row r="12550" spans="1:8" x14ac:dyDescent="0.2">
      <c r="A12550" s="11">
        <v>45057</v>
      </c>
      <c r="B12550" s="12">
        <v>0.73958333333333004</v>
      </c>
      <c r="C12550" s="12">
        <v>0.75</v>
      </c>
      <c r="D12550" s="5">
        <v>58538.467999999993</v>
      </c>
      <c r="E12550" s="5">
        <v>4021.0920000000001</v>
      </c>
      <c r="F12550" s="5">
        <v>228362.7793823127</v>
      </c>
      <c r="G12550" s="5">
        <v>16933.18</v>
      </c>
      <c r="H12550" s="5">
        <v>72795.117105752463</v>
      </c>
    </row>
    <row r="12551" spans="1:8" x14ac:dyDescent="0.2">
      <c r="A12551" s="11">
        <v>45057</v>
      </c>
      <c r="B12551" s="12">
        <v>0.75</v>
      </c>
      <c r="C12551" s="12">
        <v>0.76041666666666996</v>
      </c>
      <c r="D12551" s="5">
        <v>57564.588000000011</v>
      </c>
      <c r="E12551" s="5">
        <v>5331.424</v>
      </c>
      <c r="F12551" s="5">
        <v>219993.17925615536</v>
      </c>
      <c r="G12551" s="5">
        <v>16334.307999999999</v>
      </c>
      <c r="H12551" s="5">
        <v>61747.429105752468</v>
      </c>
    </row>
    <row r="12552" spans="1:8" x14ac:dyDescent="0.2">
      <c r="A12552" s="11">
        <v>45057</v>
      </c>
      <c r="B12552" s="12">
        <v>0.76041666666666996</v>
      </c>
      <c r="C12552" s="12">
        <v>0.77083333333333004</v>
      </c>
      <c r="D12552" s="5">
        <v>57519.660000000011</v>
      </c>
      <c r="E12552" s="5">
        <v>6663.8359999999993</v>
      </c>
      <c r="F12552" s="5">
        <v>216571.83615650027</v>
      </c>
      <c r="G12552" s="5">
        <v>16069.451999999999</v>
      </c>
      <c r="H12552" s="5">
        <v>56089.793105752469</v>
      </c>
    </row>
    <row r="12553" spans="1:8" x14ac:dyDescent="0.2">
      <c r="A12553" s="11">
        <v>45057</v>
      </c>
      <c r="B12553" s="12">
        <v>0.77083333333333004</v>
      </c>
      <c r="C12553" s="12">
        <v>0.78125</v>
      </c>
      <c r="D12553" s="5">
        <v>57358.304000000004</v>
      </c>
      <c r="E12553" s="5">
        <v>10828.451999999999</v>
      </c>
      <c r="F12553" s="5">
        <v>216666.03706472658</v>
      </c>
      <c r="G12553" s="5">
        <v>15391.596000000001</v>
      </c>
      <c r="H12553" s="5">
        <v>49373.425105752467</v>
      </c>
    </row>
    <row r="12554" spans="1:8" x14ac:dyDescent="0.2">
      <c r="A12554" s="11">
        <v>45057</v>
      </c>
      <c r="B12554" s="12">
        <v>0.78125</v>
      </c>
      <c r="C12554" s="12">
        <v>0.79166666666666996</v>
      </c>
      <c r="D12554" s="5">
        <v>56731.98</v>
      </c>
      <c r="E12554" s="5">
        <v>11968.176000000001</v>
      </c>
      <c r="F12554" s="5">
        <v>233196.62205454928</v>
      </c>
      <c r="G12554" s="5">
        <v>14802.808000000001</v>
      </c>
      <c r="H12554" s="5">
        <v>43614.893105752461</v>
      </c>
    </row>
    <row r="12555" spans="1:8" x14ac:dyDescent="0.2">
      <c r="A12555" s="11">
        <v>45057</v>
      </c>
      <c r="B12555" s="12">
        <v>0.79166666666666996</v>
      </c>
      <c r="C12555" s="12">
        <v>0.80208333333333004</v>
      </c>
      <c r="D12555" s="5">
        <v>57944.408000000003</v>
      </c>
      <c r="E12555" s="5">
        <v>8930.5760000000009</v>
      </c>
      <c r="F12555" s="5">
        <v>201980.88125102935</v>
      </c>
      <c r="G12555" s="5">
        <v>14543.172000000002</v>
      </c>
      <c r="H12555" s="5">
        <v>38470.517105752464</v>
      </c>
    </row>
    <row r="12556" spans="1:8" x14ac:dyDescent="0.2">
      <c r="A12556" s="11">
        <v>45057</v>
      </c>
      <c r="B12556" s="12">
        <v>0.80208333333333004</v>
      </c>
      <c r="C12556" s="12">
        <v>0.8125</v>
      </c>
      <c r="D12556" s="5">
        <v>62248.815999999999</v>
      </c>
      <c r="E12556" s="5">
        <v>9573.1839999999993</v>
      </c>
      <c r="F12556" s="5">
        <v>198339.81657953328</v>
      </c>
      <c r="G12556" s="5">
        <v>14010.567999999999</v>
      </c>
      <c r="H12556" s="5">
        <v>32237.057105752468</v>
      </c>
    </row>
    <row r="12557" spans="1:8" x14ac:dyDescent="0.2">
      <c r="A12557" s="11">
        <v>45057</v>
      </c>
      <c r="B12557" s="12">
        <v>0.8125</v>
      </c>
      <c r="C12557" s="12">
        <v>0.82291666666666996</v>
      </c>
      <c r="D12557" s="5">
        <v>66240.859999999986</v>
      </c>
      <c r="E12557" s="5">
        <v>8952.5879999999979</v>
      </c>
      <c r="F12557" s="5">
        <v>203259.41140725944</v>
      </c>
      <c r="G12557" s="5">
        <v>13667.12</v>
      </c>
      <c r="H12557" s="5">
        <v>28572.141105752464</v>
      </c>
    </row>
    <row r="12558" spans="1:8" x14ac:dyDescent="0.2">
      <c r="A12558" s="11">
        <v>45057</v>
      </c>
      <c r="B12558" s="12">
        <v>0.82291666666666996</v>
      </c>
      <c r="C12558" s="12">
        <v>0.83333333333333004</v>
      </c>
      <c r="D12558" s="5">
        <v>69864.603999999992</v>
      </c>
      <c r="E12558" s="5">
        <v>8115.7479999999996</v>
      </c>
      <c r="F12558" s="5">
        <v>213737.24862610904</v>
      </c>
      <c r="G12558" s="5">
        <v>13373.036</v>
      </c>
      <c r="H12558" s="5">
        <v>25227.317105752467</v>
      </c>
    </row>
    <row r="12559" spans="1:8" x14ac:dyDescent="0.2">
      <c r="A12559" s="11">
        <v>45057</v>
      </c>
      <c r="B12559" s="12">
        <v>0.83333333333333004</v>
      </c>
      <c r="C12559" s="12">
        <v>0.84375</v>
      </c>
      <c r="D12559" s="5">
        <v>79617.304000000004</v>
      </c>
      <c r="E12559" s="5">
        <v>7240.74</v>
      </c>
      <c r="F12559" s="5">
        <v>239726.9365795333</v>
      </c>
      <c r="G12559" s="5">
        <v>13171.075999999999</v>
      </c>
      <c r="H12559" s="5">
        <v>21164.19310575246</v>
      </c>
    </row>
    <row r="12560" spans="1:8" x14ac:dyDescent="0.2">
      <c r="A12560" s="11">
        <v>45057</v>
      </c>
      <c r="B12560" s="12">
        <v>0.84375</v>
      </c>
      <c r="C12560" s="12">
        <v>0.85416666666666996</v>
      </c>
      <c r="D12560" s="5">
        <v>79831.891999999993</v>
      </c>
      <c r="E12560" s="5">
        <v>5869.8879999999999</v>
      </c>
      <c r="F12560" s="5">
        <v>213286.7338488102</v>
      </c>
      <c r="G12560" s="5">
        <v>13287.487999999999</v>
      </c>
      <c r="H12560" s="5">
        <v>18497.409105752464</v>
      </c>
    </row>
    <row r="12561" spans="1:8" x14ac:dyDescent="0.2">
      <c r="A12561" s="11">
        <v>45057</v>
      </c>
      <c r="B12561" s="12">
        <v>0.85416666666666996</v>
      </c>
      <c r="C12561" s="12">
        <v>0.86458333333333004</v>
      </c>
      <c r="D12561" s="5">
        <v>76780.748000000007</v>
      </c>
      <c r="E12561" s="5">
        <v>6299.28</v>
      </c>
      <c r="F12561" s="5">
        <v>210359.94430007902</v>
      </c>
      <c r="G12561" s="5">
        <v>13169.907999999999</v>
      </c>
      <c r="H12561" s="5">
        <v>17413.489105752466</v>
      </c>
    </row>
    <row r="12562" spans="1:8" x14ac:dyDescent="0.2">
      <c r="A12562" s="11">
        <v>45057</v>
      </c>
      <c r="B12562" s="12">
        <v>0.86458333333333004</v>
      </c>
      <c r="C12562" s="12">
        <v>0.875</v>
      </c>
      <c r="D12562" s="5">
        <v>73623.675999999992</v>
      </c>
      <c r="E12562" s="5">
        <v>5801.92</v>
      </c>
      <c r="F12562" s="5">
        <v>203390.19167901037</v>
      </c>
      <c r="G12562" s="5">
        <v>13193.888000000001</v>
      </c>
      <c r="H12562" s="5">
        <v>17264.277105752466</v>
      </c>
    </row>
    <row r="12563" spans="1:8" x14ac:dyDescent="0.2">
      <c r="A12563" s="11">
        <v>45057</v>
      </c>
      <c r="B12563" s="12">
        <v>0.875</v>
      </c>
      <c r="C12563" s="12">
        <v>0.88541666666666996</v>
      </c>
      <c r="D12563" s="5">
        <v>71736.703999999998</v>
      </c>
      <c r="E12563" s="5">
        <v>4907.5200000000004</v>
      </c>
      <c r="F12563" s="5">
        <v>201815.66206426732</v>
      </c>
      <c r="G12563" s="5">
        <v>12970.380000000003</v>
      </c>
      <c r="H12563" s="5">
        <v>17162.693105752463</v>
      </c>
    </row>
    <row r="12564" spans="1:8" x14ac:dyDescent="0.2">
      <c r="A12564" s="11">
        <v>45057</v>
      </c>
      <c r="B12564" s="12">
        <v>0.88541666666666996</v>
      </c>
      <c r="C12564" s="12">
        <v>0.89583333333333004</v>
      </c>
      <c r="D12564" s="5">
        <v>68980.599999999991</v>
      </c>
      <c r="E12564" s="5">
        <v>6807.84</v>
      </c>
      <c r="F12564" s="5">
        <v>205304.16819720957</v>
      </c>
      <c r="G12564" s="5">
        <v>12828.964000000002</v>
      </c>
      <c r="H12564" s="5">
        <v>17217.181105752461</v>
      </c>
    </row>
    <row r="12565" spans="1:8" x14ac:dyDescent="0.2">
      <c r="A12565" s="11">
        <v>45057</v>
      </c>
      <c r="B12565" s="12">
        <v>0.89583333333333004</v>
      </c>
      <c r="C12565" s="12">
        <v>0.90625</v>
      </c>
      <c r="D12565" s="5">
        <v>70141.335999999996</v>
      </c>
      <c r="E12565" s="5">
        <v>8132.96</v>
      </c>
      <c r="F12565" s="5">
        <v>202974.29604776434</v>
      </c>
      <c r="G12565" s="5">
        <v>12903.32</v>
      </c>
      <c r="H12565" s="5">
        <v>17173.565105752466</v>
      </c>
    </row>
    <row r="12566" spans="1:8" x14ac:dyDescent="0.2">
      <c r="A12566" s="11">
        <v>45057</v>
      </c>
      <c r="B12566" s="12">
        <v>0.90625</v>
      </c>
      <c r="C12566" s="12">
        <v>0.91666666666666996</v>
      </c>
      <c r="D12566" s="5">
        <v>69575.868000000002</v>
      </c>
      <c r="E12566" s="5">
        <v>7699.36</v>
      </c>
      <c r="F12566" s="5">
        <v>199769.36545291674</v>
      </c>
      <c r="G12566" s="5">
        <v>12930.732</v>
      </c>
      <c r="H12566" s="5">
        <v>17099.933105752465</v>
      </c>
    </row>
    <row r="12567" spans="1:8" x14ac:dyDescent="0.2">
      <c r="A12567" s="11">
        <v>45057</v>
      </c>
      <c r="B12567" s="12">
        <v>0.91666666666666996</v>
      </c>
      <c r="C12567" s="12">
        <v>0.92708333333333004</v>
      </c>
      <c r="D12567" s="5">
        <v>69160.032000000007</v>
      </c>
      <c r="E12567" s="5">
        <v>8527.84</v>
      </c>
      <c r="F12567" s="5">
        <v>189011.31593132511</v>
      </c>
      <c r="G12567" s="5">
        <v>12857.768</v>
      </c>
      <c r="H12567" s="5">
        <v>17137.917105752465</v>
      </c>
    </row>
    <row r="12568" spans="1:8" x14ac:dyDescent="0.2">
      <c r="A12568" s="11">
        <v>45057</v>
      </c>
      <c r="B12568" s="12">
        <v>0.92708333333333004</v>
      </c>
      <c r="C12568" s="12">
        <v>0.9375</v>
      </c>
      <c r="D12568" s="5">
        <v>68514.388000000006</v>
      </c>
      <c r="E12568" s="5">
        <v>8880.48</v>
      </c>
      <c r="F12568" s="5">
        <v>192157.3475257135</v>
      </c>
      <c r="G12568" s="5">
        <v>12655.756000000001</v>
      </c>
      <c r="H12568" s="5">
        <v>17271.129105752465</v>
      </c>
    </row>
    <row r="12569" spans="1:8" x14ac:dyDescent="0.2">
      <c r="A12569" s="11">
        <v>45057</v>
      </c>
      <c r="B12569" s="12">
        <v>0.9375</v>
      </c>
      <c r="C12569" s="12">
        <v>0.94791666666666996</v>
      </c>
      <c r="D12569" s="5">
        <v>68452.739999999991</v>
      </c>
      <c r="E12569" s="5">
        <v>10500.48</v>
      </c>
      <c r="F12569" s="5">
        <v>196299.26573823739</v>
      </c>
      <c r="G12569" s="5">
        <v>12400.532000000003</v>
      </c>
      <c r="H12569" s="5">
        <v>17321.749105752464</v>
      </c>
    </row>
    <row r="12570" spans="1:8" x14ac:dyDescent="0.2">
      <c r="A12570" s="11">
        <v>45057</v>
      </c>
      <c r="B12570" s="12">
        <v>0.94791666666666996</v>
      </c>
      <c r="C12570" s="12">
        <v>0.95833333333333004</v>
      </c>
      <c r="D12570" s="5">
        <v>66358.107999999993</v>
      </c>
      <c r="E12570" s="5">
        <v>11131.36</v>
      </c>
      <c r="F12570" s="5">
        <v>200440.54655532708</v>
      </c>
      <c r="G12570" s="5">
        <v>12432.720000000001</v>
      </c>
      <c r="H12570" s="5">
        <v>17396.965105752464</v>
      </c>
    </row>
    <row r="12571" spans="1:8" x14ac:dyDescent="0.2">
      <c r="A12571" s="11">
        <v>45057</v>
      </c>
      <c r="B12571" s="12">
        <v>0.95833333333333004</v>
      </c>
      <c r="C12571" s="12">
        <v>0.96875</v>
      </c>
      <c r="D12571" s="5">
        <v>69753.195999999996</v>
      </c>
      <c r="E12571" s="5">
        <v>12656.96</v>
      </c>
      <c r="F12571" s="5">
        <v>209270.16090372641</v>
      </c>
      <c r="G12571" s="5">
        <v>12481.520000000002</v>
      </c>
      <c r="H12571" s="5">
        <v>17426.525105752466</v>
      </c>
    </row>
    <row r="12572" spans="1:8" x14ac:dyDescent="0.2">
      <c r="A12572" s="11">
        <v>45057</v>
      </c>
      <c r="B12572" s="12">
        <v>0.96875</v>
      </c>
      <c r="C12572" s="12">
        <v>0.97916666666666996</v>
      </c>
      <c r="D12572" s="5">
        <v>72701.372000000003</v>
      </c>
      <c r="E12572" s="5">
        <v>13460.48</v>
      </c>
      <c r="F12572" s="5">
        <v>207943.80156550437</v>
      </c>
      <c r="G12572" s="5">
        <v>12365.156000000001</v>
      </c>
      <c r="H12572" s="5">
        <v>17521.937105752466</v>
      </c>
    </row>
    <row r="12573" spans="1:8" x14ac:dyDescent="0.2">
      <c r="A12573" s="11">
        <v>45057</v>
      </c>
      <c r="B12573" s="12">
        <v>0.97916666666666996</v>
      </c>
      <c r="C12573" s="12">
        <v>0.98958333333333004</v>
      </c>
      <c r="D12573" s="5">
        <v>73782.931999999972</v>
      </c>
      <c r="E12573" s="5">
        <v>14261.92</v>
      </c>
      <c r="F12573" s="5">
        <v>208313.81333262584</v>
      </c>
      <c r="G12573" s="5">
        <v>12354.815999999999</v>
      </c>
      <c r="H12573" s="5">
        <v>17534.413105752465</v>
      </c>
    </row>
    <row r="12574" spans="1:8" x14ac:dyDescent="0.2">
      <c r="A12574" s="11">
        <v>45057</v>
      </c>
      <c r="B12574" s="12">
        <v>0.98958333333333004</v>
      </c>
      <c r="C12574" s="12">
        <v>0</v>
      </c>
      <c r="D12574" s="5">
        <v>79537.147999999986</v>
      </c>
      <c r="E12574" s="5">
        <v>14105.6</v>
      </c>
      <c r="F12574" s="5">
        <v>216246.44074456309</v>
      </c>
      <c r="G12574" s="5">
        <v>12338.452000000001</v>
      </c>
      <c r="H12574" s="5">
        <v>17554.937105752462</v>
      </c>
    </row>
    <row r="12575" spans="1:8" x14ac:dyDescent="0.2">
      <c r="A12575" s="11">
        <v>45058</v>
      </c>
      <c r="B12575" s="12">
        <v>0</v>
      </c>
      <c r="C12575" s="12">
        <v>1.041666666667E-2</v>
      </c>
      <c r="D12575" s="5">
        <v>84973.395999999993</v>
      </c>
      <c r="E12575" s="5">
        <v>14422.88</v>
      </c>
      <c r="F12575" s="5">
        <v>222348.51091436288</v>
      </c>
      <c r="G12575" s="5">
        <v>11643.56</v>
      </c>
      <c r="H12575" s="5">
        <v>17061.053105752464</v>
      </c>
    </row>
    <row r="12576" spans="1:8" x14ac:dyDescent="0.2">
      <c r="A12576" s="11">
        <v>45058</v>
      </c>
      <c r="B12576" s="12">
        <v>1.041666666667E-2</v>
      </c>
      <c r="C12576" s="12">
        <v>2.0833333333330002E-2</v>
      </c>
      <c r="D12576" s="5">
        <v>83216.123999999982</v>
      </c>
      <c r="E12576" s="5">
        <v>14040.16</v>
      </c>
      <c r="F12576" s="5">
        <v>225465.73186732797</v>
      </c>
      <c r="G12576" s="5">
        <v>11687.84</v>
      </c>
      <c r="H12576" s="5">
        <v>17009.177105752467</v>
      </c>
    </row>
    <row r="12577" spans="1:8" x14ac:dyDescent="0.2">
      <c r="A12577" s="11">
        <v>45058</v>
      </c>
      <c r="B12577" s="12">
        <v>2.0833333333330002E-2</v>
      </c>
      <c r="C12577" s="12">
        <v>3.125E-2</v>
      </c>
      <c r="D12577" s="5">
        <v>83518.715999999986</v>
      </c>
      <c r="E12577" s="5">
        <v>15238.4</v>
      </c>
      <c r="F12577" s="5">
        <v>229784.7388775053</v>
      </c>
      <c r="G12577" s="5">
        <v>11640.884000000002</v>
      </c>
      <c r="H12577" s="5">
        <v>16962.209105752467</v>
      </c>
    </row>
    <row r="12578" spans="1:8" x14ac:dyDescent="0.2">
      <c r="A12578" s="11">
        <v>45058</v>
      </c>
      <c r="B12578" s="12">
        <v>3.125E-2</v>
      </c>
      <c r="C12578" s="12">
        <v>4.1666666666670002E-2</v>
      </c>
      <c r="D12578" s="5">
        <v>83280.772000000012</v>
      </c>
      <c r="E12578" s="5">
        <v>13944.96</v>
      </c>
      <c r="F12578" s="5">
        <v>231723.7292394744</v>
      </c>
      <c r="G12578" s="5">
        <v>11667.376000000002</v>
      </c>
      <c r="H12578" s="5">
        <v>16960.449105752465</v>
      </c>
    </row>
    <row r="12579" spans="1:8" x14ac:dyDescent="0.2">
      <c r="A12579" s="11">
        <v>45058</v>
      </c>
      <c r="B12579" s="12">
        <v>4.1666666666670002E-2</v>
      </c>
      <c r="C12579" s="12">
        <v>5.2083333333329998E-2</v>
      </c>
      <c r="D12579" s="5">
        <v>77787.744000000006</v>
      </c>
      <c r="E12579" s="5">
        <v>13178.56</v>
      </c>
      <c r="F12579" s="5">
        <v>229260.08916961087</v>
      </c>
      <c r="G12579" s="5">
        <v>11683.364</v>
      </c>
      <c r="H12579" s="5">
        <v>16946.901105752462</v>
      </c>
    </row>
    <row r="12580" spans="1:8" x14ac:dyDescent="0.2">
      <c r="A12580" s="11">
        <v>45058</v>
      </c>
      <c r="B12580" s="12">
        <v>5.2083333333329998E-2</v>
      </c>
      <c r="C12580" s="12">
        <v>6.25E-2</v>
      </c>
      <c r="D12580" s="5">
        <v>77108.47199999998</v>
      </c>
      <c r="E12580" s="5">
        <v>13797.6</v>
      </c>
      <c r="F12580" s="5">
        <v>223084.37035930614</v>
      </c>
      <c r="G12580" s="5">
        <v>11702.132000000001</v>
      </c>
      <c r="H12580" s="5">
        <v>17019.569105752467</v>
      </c>
    </row>
    <row r="12581" spans="1:8" x14ac:dyDescent="0.2">
      <c r="A12581" s="11">
        <v>45058</v>
      </c>
      <c r="B12581" s="12">
        <v>6.25E-2</v>
      </c>
      <c r="C12581" s="12">
        <v>7.2916666666670002E-2</v>
      </c>
      <c r="D12581" s="5">
        <v>76400.823999999993</v>
      </c>
      <c r="E12581" s="5">
        <v>12899.52</v>
      </c>
      <c r="F12581" s="5">
        <v>223640.16483771452</v>
      </c>
      <c r="G12581" s="5">
        <v>11639.128000000001</v>
      </c>
      <c r="H12581" s="5">
        <v>16921.869105752467</v>
      </c>
    </row>
    <row r="12582" spans="1:8" x14ac:dyDescent="0.2">
      <c r="A12582" s="11">
        <v>45058</v>
      </c>
      <c r="B12582" s="12">
        <v>7.2916666666670002E-2</v>
      </c>
      <c r="C12582" s="12">
        <v>8.3333333333329998E-2</v>
      </c>
      <c r="D12582" s="5">
        <v>76160.06</v>
      </c>
      <c r="E12582" s="5">
        <v>13055.84</v>
      </c>
      <c r="F12582" s="5">
        <v>216882.28292408102</v>
      </c>
      <c r="G12582" s="5">
        <v>11600.832</v>
      </c>
      <c r="H12582" s="5">
        <v>17034.445105752464</v>
      </c>
    </row>
    <row r="12583" spans="1:8" x14ac:dyDescent="0.2">
      <c r="A12583" s="11">
        <v>45058</v>
      </c>
      <c r="B12583" s="12">
        <v>8.3333333333329998E-2</v>
      </c>
      <c r="C12583" s="12">
        <v>9.375E-2</v>
      </c>
      <c r="D12583" s="5">
        <v>74613.739999999991</v>
      </c>
      <c r="E12583" s="5">
        <v>12969.92</v>
      </c>
      <c r="F12583" s="5">
        <v>213784.54887072043</v>
      </c>
      <c r="G12583" s="5">
        <v>11547.451999999999</v>
      </c>
      <c r="H12583" s="5">
        <v>17059.825105752465</v>
      </c>
    </row>
    <row r="12584" spans="1:8" x14ac:dyDescent="0.2">
      <c r="A12584" s="11">
        <v>45058</v>
      </c>
      <c r="B12584" s="12">
        <v>9.375E-2</v>
      </c>
      <c r="C12584" s="12">
        <v>0.10416666666667</v>
      </c>
      <c r="D12584" s="5">
        <v>76806.775999999983</v>
      </c>
      <c r="E12584" s="5">
        <v>12399.52</v>
      </c>
      <c r="F12584" s="5">
        <v>213373.82011964274</v>
      </c>
      <c r="G12584" s="5">
        <v>11489.212</v>
      </c>
      <c r="H12584" s="5">
        <v>17020.629105752465</v>
      </c>
    </row>
    <row r="12585" spans="1:8" x14ac:dyDescent="0.2">
      <c r="A12585" s="11">
        <v>45058</v>
      </c>
      <c r="B12585" s="12">
        <v>0.10416666666667</v>
      </c>
      <c r="C12585" s="12">
        <v>0.11458333333333</v>
      </c>
      <c r="D12585" s="5">
        <v>75596.271999999997</v>
      </c>
      <c r="E12585" s="5">
        <v>10988.16</v>
      </c>
      <c r="F12585" s="5">
        <v>217366.98239231206</v>
      </c>
      <c r="G12585" s="5">
        <v>11725.744000000001</v>
      </c>
      <c r="H12585" s="5">
        <v>16843.441105752463</v>
      </c>
    </row>
    <row r="12586" spans="1:8" x14ac:dyDescent="0.2">
      <c r="A12586" s="11">
        <v>45058</v>
      </c>
      <c r="B12586" s="12">
        <v>0.11458333333333</v>
      </c>
      <c r="C12586" s="12">
        <v>0.125</v>
      </c>
      <c r="D12586" s="5">
        <v>75959.140000000014</v>
      </c>
      <c r="E12586" s="5">
        <v>9757.2800000000007</v>
      </c>
      <c r="F12586" s="5">
        <v>218264.68499687777</v>
      </c>
      <c r="G12586" s="5">
        <v>11769.092000000001</v>
      </c>
      <c r="H12586" s="5">
        <v>16806.781105752467</v>
      </c>
    </row>
    <row r="12587" spans="1:8" x14ac:dyDescent="0.2">
      <c r="A12587" s="11">
        <v>45058</v>
      </c>
      <c r="B12587" s="12">
        <v>0.125</v>
      </c>
      <c r="C12587" s="12">
        <v>0.13541666666666999</v>
      </c>
      <c r="D12587" s="5">
        <v>77226.108000000007</v>
      </c>
      <c r="E12587" s="5">
        <v>8780.32</v>
      </c>
      <c r="F12587" s="5">
        <v>227125.70539863768</v>
      </c>
      <c r="G12587" s="5">
        <v>11698.580000000002</v>
      </c>
      <c r="H12587" s="5">
        <v>16832.061105752466</v>
      </c>
    </row>
    <row r="12588" spans="1:8" x14ac:dyDescent="0.2">
      <c r="A12588" s="11">
        <v>45058</v>
      </c>
      <c r="B12588" s="12">
        <v>0.13541666666666999</v>
      </c>
      <c r="C12588" s="12">
        <v>0.14583333333333001</v>
      </c>
      <c r="D12588" s="5">
        <v>78074.86</v>
      </c>
      <c r="E12588" s="5">
        <v>9084.7999999999993</v>
      </c>
      <c r="F12588" s="5">
        <v>236085.39201677323</v>
      </c>
      <c r="G12588" s="5">
        <v>11664.408000000003</v>
      </c>
      <c r="H12588" s="5">
        <v>16964.621105752467</v>
      </c>
    </row>
    <row r="12589" spans="1:8" x14ac:dyDescent="0.2">
      <c r="A12589" s="11">
        <v>45058</v>
      </c>
      <c r="B12589" s="12">
        <v>0.14583333333333001</v>
      </c>
      <c r="C12589" s="12">
        <v>0.15625</v>
      </c>
      <c r="D12589" s="5">
        <v>77858.728000000003</v>
      </c>
      <c r="E12589" s="5">
        <v>8667.0400000000009</v>
      </c>
      <c r="F12589" s="5">
        <v>234682.40388089776</v>
      </c>
      <c r="G12589" s="5">
        <v>11670.927999999998</v>
      </c>
      <c r="H12589" s="5">
        <v>17000.457105752466</v>
      </c>
    </row>
    <row r="12590" spans="1:8" x14ac:dyDescent="0.2">
      <c r="A12590" s="11">
        <v>45058</v>
      </c>
      <c r="B12590" s="12">
        <v>0.15625</v>
      </c>
      <c r="C12590" s="12">
        <v>0.16666666666666999</v>
      </c>
      <c r="D12590" s="5">
        <v>76267.707999999984</v>
      </c>
      <c r="E12590" s="5">
        <v>9131.0400000000009</v>
      </c>
      <c r="F12590" s="5">
        <v>227884.46006334893</v>
      </c>
      <c r="G12590" s="5">
        <v>11674.019999999999</v>
      </c>
      <c r="H12590" s="5">
        <v>17052.749105752464</v>
      </c>
    </row>
    <row r="12591" spans="1:8" x14ac:dyDescent="0.2">
      <c r="A12591" s="11">
        <v>45058</v>
      </c>
      <c r="B12591" s="12">
        <v>0.16666666666666999</v>
      </c>
      <c r="C12591" s="12">
        <v>0.17708333333333001</v>
      </c>
      <c r="D12591" s="5">
        <v>74717.883999999991</v>
      </c>
      <c r="E12591" s="5">
        <v>11307.52</v>
      </c>
      <c r="F12591" s="5">
        <v>226740.77111625028</v>
      </c>
      <c r="G12591" s="5">
        <v>11625.524000000001</v>
      </c>
      <c r="H12591" s="5">
        <v>17321.249105752468</v>
      </c>
    </row>
    <row r="12592" spans="1:8" x14ac:dyDescent="0.2">
      <c r="A12592" s="11">
        <v>45058</v>
      </c>
      <c r="B12592" s="12">
        <v>0.17708333333333001</v>
      </c>
      <c r="C12592" s="12">
        <v>0.1875</v>
      </c>
      <c r="D12592" s="5">
        <v>75529.231999999989</v>
      </c>
      <c r="E12592" s="5">
        <v>11448.32</v>
      </c>
      <c r="F12592" s="5">
        <v>221190.84047867858</v>
      </c>
      <c r="G12592" s="5">
        <v>11646.692000000001</v>
      </c>
      <c r="H12592" s="5">
        <v>17313.721105752466</v>
      </c>
    </row>
    <row r="12593" spans="1:8" x14ac:dyDescent="0.2">
      <c r="A12593" s="11">
        <v>45058</v>
      </c>
      <c r="B12593" s="12">
        <v>0.1875</v>
      </c>
      <c r="C12593" s="12">
        <v>0.19791666666666999</v>
      </c>
      <c r="D12593" s="5">
        <v>75264.027999999991</v>
      </c>
      <c r="E12593" s="5">
        <v>8557.44</v>
      </c>
      <c r="F12593" s="5">
        <v>214018.88607985192</v>
      </c>
      <c r="G12593" s="5">
        <v>11675.524000000001</v>
      </c>
      <c r="H12593" s="5">
        <v>17414.633105752466</v>
      </c>
    </row>
    <row r="12594" spans="1:8" x14ac:dyDescent="0.2">
      <c r="A12594" s="11">
        <v>45058</v>
      </c>
      <c r="B12594" s="12">
        <v>0.19791666666666999</v>
      </c>
      <c r="C12594" s="12">
        <v>0.20833333333333001</v>
      </c>
      <c r="D12594" s="5">
        <v>77558.391999999993</v>
      </c>
      <c r="E12594" s="5">
        <v>8166.88</v>
      </c>
      <c r="F12594" s="5">
        <v>217203.32278050226</v>
      </c>
      <c r="G12594" s="5">
        <v>11750.588</v>
      </c>
      <c r="H12594" s="5">
        <v>17031.889105752463</v>
      </c>
    </row>
    <row r="12595" spans="1:8" x14ac:dyDescent="0.2">
      <c r="A12595" s="11">
        <v>45058</v>
      </c>
      <c r="B12595" s="12">
        <v>0.20833333333333001</v>
      </c>
      <c r="C12595" s="12">
        <v>0.21875</v>
      </c>
      <c r="D12595" s="5">
        <v>77700.288</v>
      </c>
      <c r="E12595" s="5">
        <v>7820.16</v>
      </c>
      <c r="F12595" s="5">
        <v>230200.79020600929</v>
      </c>
      <c r="G12595" s="5">
        <v>11720.368</v>
      </c>
      <c r="H12595" s="5">
        <v>17011.873105752464</v>
      </c>
    </row>
    <row r="12596" spans="1:8" x14ac:dyDescent="0.2">
      <c r="A12596" s="11">
        <v>45058</v>
      </c>
      <c r="B12596" s="12">
        <v>0.21875</v>
      </c>
      <c r="C12596" s="12">
        <v>0.22916666666666999</v>
      </c>
      <c r="D12596" s="5">
        <v>78914.132000000012</v>
      </c>
      <c r="E12596" s="5">
        <v>7829.28</v>
      </c>
      <c r="F12596" s="5">
        <v>234394.23832227054</v>
      </c>
      <c r="G12596" s="5">
        <v>11645.456</v>
      </c>
      <c r="H12596" s="5">
        <v>17197.461105752467</v>
      </c>
    </row>
    <row r="12597" spans="1:8" x14ac:dyDescent="0.2">
      <c r="A12597" s="11">
        <v>45058</v>
      </c>
      <c r="B12597" s="12">
        <v>0.22916666666666999</v>
      </c>
      <c r="C12597" s="12">
        <v>0.23958333333333001</v>
      </c>
      <c r="D12597" s="5">
        <v>82352.09599999999</v>
      </c>
      <c r="E12597" s="5">
        <v>8493.44</v>
      </c>
      <c r="F12597" s="5">
        <v>237258.1597991233</v>
      </c>
      <c r="G12597" s="5">
        <v>11777.712000000003</v>
      </c>
      <c r="H12597" s="5">
        <v>17385.585105752463</v>
      </c>
    </row>
    <row r="12598" spans="1:8" x14ac:dyDescent="0.2">
      <c r="A12598" s="11">
        <v>45058</v>
      </c>
      <c r="B12598" s="12">
        <v>0.23958333333333001</v>
      </c>
      <c r="C12598" s="12">
        <v>0.25</v>
      </c>
      <c r="D12598" s="5">
        <v>83217.580000000016</v>
      </c>
      <c r="E12598" s="5">
        <v>9881.94</v>
      </c>
      <c r="F12598" s="5">
        <v>245346.8689462725</v>
      </c>
      <c r="G12598" s="5">
        <v>11838.9</v>
      </c>
      <c r="H12598" s="5">
        <v>17478.885105752466</v>
      </c>
    </row>
    <row r="12599" spans="1:8" x14ac:dyDescent="0.2">
      <c r="A12599" s="11">
        <v>45058</v>
      </c>
      <c r="B12599" s="12">
        <v>0.25</v>
      </c>
      <c r="C12599" s="12">
        <v>0.26041666666667002</v>
      </c>
      <c r="D12599" s="5">
        <v>80937.820000000007</v>
      </c>
      <c r="E12599" s="5">
        <v>10843.9</v>
      </c>
      <c r="F12599" s="5">
        <v>256489.68098330809</v>
      </c>
      <c r="G12599" s="5">
        <v>12441.556</v>
      </c>
      <c r="H12599" s="5">
        <v>18153.473105752466</v>
      </c>
    </row>
    <row r="12600" spans="1:8" x14ac:dyDescent="0.2">
      <c r="A12600" s="11">
        <v>45058</v>
      </c>
      <c r="B12600" s="12">
        <v>0.26041666666667002</v>
      </c>
      <c r="C12600" s="12">
        <v>0.27083333333332998</v>
      </c>
      <c r="D12600" s="5">
        <v>78635.327999999994</v>
      </c>
      <c r="E12600" s="5">
        <v>10783.24</v>
      </c>
      <c r="F12600" s="5">
        <v>265611.57101118797</v>
      </c>
      <c r="G12600" s="5">
        <v>12810.26</v>
      </c>
      <c r="H12600" s="5">
        <v>19133.461105752467</v>
      </c>
    </row>
    <row r="12601" spans="1:8" x14ac:dyDescent="0.2">
      <c r="A12601" s="11">
        <v>45058</v>
      </c>
      <c r="B12601" s="12">
        <v>0.27083333333332998</v>
      </c>
      <c r="C12601" s="12">
        <v>0.28125</v>
      </c>
      <c r="D12601" s="5">
        <v>78333.467999999993</v>
      </c>
      <c r="E12601" s="5">
        <v>9280.4959999999992</v>
      </c>
      <c r="F12601" s="5">
        <v>284760.39642019203</v>
      </c>
      <c r="G12601" s="5">
        <v>12974.175999999999</v>
      </c>
      <c r="H12601" s="5">
        <v>21436.057105752465</v>
      </c>
    </row>
    <row r="12602" spans="1:8" x14ac:dyDescent="0.2">
      <c r="A12602" s="11">
        <v>45058</v>
      </c>
      <c r="B12602" s="12">
        <v>0.28125</v>
      </c>
      <c r="C12602" s="12">
        <v>0.29166666666667002</v>
      </c>
      <c r="D12602" s="5">
        <v>80612.943999999989</v>
      </c>
      <c r="E12602" s="5">
        <v>7739.1760000000004</v>
      </c>
      <c r="F12602" s="5">
        <v>296420.82663271594</v>
      </c>
      <c r="G12602" s="5">
        <v>13458.392</v>
      </c>
      <c r="H12602" s="5">
        <v>25361.005105752469</v>
      </c>
    </row>
    <row r="12603" spans="1:8" x14ac:dyDescent="0.2">
      <c r="A12603" s="11">
        <v>45058</v>
      </c>
      <c r="B12603" s="12">
        <v>0.29166666666667002</v>
      </c>
      <c r="C12603" s="12">
        <v>0.30208333333332998</v>
      </c>
      <c r="D12603" s="5">
        <v>78509.40399999998</v>
      </c>
      <c r="E12603" s="5">
        <v>7680.8239999999996</v>
      </c>
      <c r="F12603" s="5">
        <v>299045.81277537631</v>
      </c>
      <c r="G12603" s="5">
        <v>13724.784</v>
      </c>
      <c r="H12603" s="5">
        <v>27480.073105752464</v>
      </c>
    </row>
    <row r="12604" spans="1:8" x14ac:dyDescent="0.2">
      <c r="A12604" s="11">
        <v>45058</v>
      </c>
      <c r="B12604" s="12">
        <v>0.30208333333332998</v>
      </c>
      <c r="C12604" s="12">
        <v>0.3125</v>
      </c>
      <c r="D12604" s="5">
        <v>77611.320000000007</v>
      </c>
      <c r="E12604" s="5">
        <v>6483.9320000000007</v>
      </c>
      <c r="F12604" s="5">
        <v>299671.03576996899</v>
      </c>
      <c r="G12604" s="5">
        <v>13823.26</v>
      </c>
      <c r="H12604" s="5">
        <v>31314.921105752463</v>
      </c>
    </row>
    <row r="12605" spans="1:8" x14ac:dyDescent="0.2">
      <c r="A12605" s="11">
        <v>45058</v>
      </c>
      <c r="B12605" s="12">
        <v>0.3125</v>
      </c>
      <c r="C12605" s="12">
        <v>0.32291666666667002</v>
      </c>
      <c r="D12605" s="5">
        <v>73710.828000000009</v>
      </c>
      <c r="E12605" s="5">
        <v>6225.884</v>
      </c>
      <c r="F12605" s="5">
        <v>294721.4488898007</v>
      </c>
      <c r="G12605" s="5">
        <v>14091.691999999997</v>
      </c>
      <c r="H12605" s="5">
        <v>35374.061105752466</v>
      </c>
    </row>
    <row r="12606" spans="1:8" x14ac:dyDescent="0.2">
      <c r="A12606" s="11">
        <v>45058</v>
      </c>
      <c r="B12606" s="12">
        <v>0.32291666666667002</v>
      </c>
      <c r="C12606" s="12">
        <v>0.33333333333332998</v>
      </c>
      <c r="D12606" s="5">
        <v>74174.852000000014</v>
      </c>
      <c r="E12606" s="5">
        <v>6648.0080000000007</v>
      </c>
      <c r="F12606" s="5">
        <v>295452.10538086039</v>
      </c>
      <c r="G12606" s="5">
        <v>14632.560000000001</v>
      </c>
      <c r="H12606" s="5">
        <v>44435.045105752462</v>
      </c>
    </row>
    <row r="12607" spans="1:8" x14ac:dyDescent="0.2">
      <c r="A12607" s="11">
        <v>45058</v>
      </c>
      <c r="B12607" s="12">
        <v>0.33333333333332998</v>
      </c>
      <c r="C12607" s="12">
        <v>0.34375</v>
      </c>
      <c r="D12607" s="5">
        <v>73705.703999999998</v>
      </c>
      <c r="E12607" s="5">
        <v>6187.5240000000003</v>
      </c>
      <c r="F12607" s="5">
        <v>313610.1266501373</v>
      </c>
      <c r="G12607" s="5">
        <v>15272.360000000002</v>
      </c>
      <c r="H12607" s="5">
        <v>52987.025105752458</v>
      </c>
    </row>
    <row r="12608" spans="1:8" x14ac:dyDescent="0.2">
      <c r="A12608" s="11">
        <v>45058</v>
      </c>
      <c r="B12608" s="12">
        <v>0.34375</v>
      </c>
      <c r="C12608" s="12">
        <v>0.35416666666667002</v>
      </c>
      <c r="D12608" s="5">
        <v>74612.844000000012</v>
      </c>
      <c r="E12608" s="5">
        <v>5894.5920000000006</v>
      </c>
      <c r="F12608" s="5">
        <v>321492.53119547595</v>
      </c>
      <c r="G12608" s="5">
        <v>16347.368</v>
      </c>
      <c r="H12608" s="5">
        <v>66534.537105752461</v>
      </c>
    </row>
    <row r="12609" spans="1:8" x14ac:dyDescent="0.2">
      <c r="A12609" s="11">
        <v>45058</v>
      </c>
      <c r="B12609" s="12">
        <v>0.35416666666667002</v>
      </c>
      <c r="C12609" s="12">
        <v>0.36458333333332998</v>
      </c>
      <c r="D12609" s="5">
        <v>77834.171999999991</v>
      </c>
      <c r="E12609" s="5">
        <v>6865.5919999999996</v>
      </c>
      <c r="F12609" s="5">
        <v>336178.34133813629</v>
      </c>
      <c r="G12609" s="5">
        <v>17616.664000000004</v>
      </c>
      <c r="H12609" s="5">
        <v>81076.305105752457</v>
      </c>
    </row>
    <row r="12610" spans="1:8" x14ac:dyDescent="0.2">
      <c r="A12610" s="11">
        <v>45058</v>
      </c>
      <c r="B12610" s="12">
        <v>0.36458333333332998</v>
      </c>
      <c r="C12610" s="12">
        <v>0.375</v>
      </c>
      <c r="D12610" s="5">
        <v>79129.340000000011</v>
      </c>
      <c r="E12610" s="5">
        <v>6751.5240000000003</v>
      </c>
      <c r="F12610" s="5">
        <v>363159.94672586728</v>
      </c>
      <c r="G12610" s="5">
        <v>19295.54</v>
      </c>
      <c r="H12610" s="5">
        <v>102256.91310575246</v>
      </c>
    </row>
    <row r="12611" spans="1:8" x14ac:dyDescent="0.2">
      <c r="A12611" s="11">
        <v>45058</v>
      </c>
      <c r="B12611" s="12">
        <v>0.375</v>
      </c>
      <c r="C12611" s="12">
        <v>0.38541666666667002</v>
      </c>
      <c r="D12611" s="5">
        <v>84075.236000000004</v>
      </c>
      <c r="E12611" s="5">
        <v>5577.9520000000002</v>
      </c>
      <c r="F12611" s="5">
        <v>392634.48006500775</v>
      </c>
      <c r="G12611" s="5">
        <v>21426.396000000001</v>
      </c>
      <c r="H12611" s="5">
        <v>142200.56510575244</v>
      </c>
    </row>
    <row r="12612" spans="1:8" x14ac:dyDescent="0.2">
      <c r="A12612" s="11">
        <v>45058</v>
      </c>
      <c r="B12612" s="12">
        <v>0.38541666666667002</v>
      </c>
      <c r="C12612" s="12">
        <v>0.39583333333332998</v>
      </c>
      <c r="D12612" s="5">
        <v>84740.432000000015</v>
      </c>
      <c r="E12612" s="5">
        <v>6383.2559999999994</v>
      </c>
      <c r="F12612" s="5">
        <v>414823.59080930066</v>
      </c>
      <c r="G12612" s="5">
        <v>24433.192000000006</v>
      </c>
      <c r="H12612" s="5">
        <v>181006.16110575246</v>
      </c>
    </row>
    <row r="12613" spans="1:8" x14ac:dyDescent="0.2">
      <c r="A12613" s="11">
        <v>45058</v>
      </c>
      <c r="B12613" s="12">
        <v>0.39583333333332998</v>
      </c>
      <c r="C12613" s="12">
        <v>0.40625</v>
      </c>
      <c r="D12613" s="5">
        <v>86481.86</v>
      </c>
      <c r="E12613" s="5">
        <v>6643.732</v>
      </c>
      <c r="F12613" s="5">
        <v>435464.50619795005</v>
      </c>
      <c r="G12613" s="5">
        <v>25703.976000000002</v>
      </c>
      <c r="H12613" s="5">
        <v>181098.99310575245</v>
      </c>
    </row>
    <row r="12614" spans="1:8" x14ac:dyDescent="0.2">
      <c r="A12614" s="11">
        <v>45058</v>
      </c>
      <c r="B12614" s="12">
        <v>0.40625</v>
      </c>
      <c r="C12614" s="12">
        <v>0.41666666666667002</v>
      </c>
      <c r="D12614" s="5">
        <v>85088.244000000006</v>
      </c>
      <c r="E12614" s="5">
        <v>6392.38</v>
      </c>
      <c r="F12614" s="5">
        <v>444854.56225424394</v>
      </c>
      <c r="G12614" s="5">
        <v>26615.06</v>
      </c>
      <c r="H12614" s="5">
        <v>191191.33310575248</v>
      </c>
    </row>
    <row r="12615" spans="1:8" x14ac:dyDescent="0.2">
      <c r="A12615" s="11">
        <v>45058</v>
      </c>
      <c r="B12615" s="12">
        <v>0.41666666666667002</v>
      </c>
      <c r="C12615" s="12">
        <v>0.42708333333332998</v>
      </c>
      <c r="D12615" s="5">
        <v>83610.524000000005</v>
      </c>
      <c r="E12615" s="5">
        <v>6315.2240000000002</v>
      </c>
      <c r="F12615" s="5">
        <v>474001.13563996006</v>
      </c>
      <c r="G12615" s="5">
        <v>26382.944000000003</v>
      </c>
      <c r="H12615" s="5">
        <v>197354.74510575249</v>
      </c>
    </row>
    <row r="12616" spans="1:8" x14ac:dyDescent="0.2">
      <c r="A12616" s="11">
        <v>45058</v>
      </c>
      <c r="B12616" s="12">
        <v>0.42708333333332998</v>
      </c>
      <c r="C12616" s="12">
        <v>0.4375</v>
      </c>
      <c r="D12616" s="5">
        <v>83564.340000000011</v>
      </c>
      <c r="E12616" s="5">
        <v>6908.2720000000008</v>
      </c>
      <c r="F12616" s="5">
        <v>481097.23438425286</v>
      </c>
      <c r="G12616" s="5">
        <v>26822.856000000003</v>
      </c>
      <c r="H12616" s="5">
        <v>204999.19310575246</v>
      </c>
    </row>
    <row r="12617" spans="1:8" x14ac:dyDescent="0.2">
      <c r="A12617" s="11">
        <v>45058</v>
      </c>
      <c r="B12617" s="12">
        <v>0.4375</v>
      </c>
      <c r="C12617" s="12">
        <v>0.44791666666667002</v>
      </c>
      <c r="D12617" s="5">
        <v>82008.676000000007</v>
      </c>
      <c r="E12617" s="5">
        <v>6357.6239999999998</v>
      </c>
      <c r="F12617" s="5">
        <v>504945.28357009642</v>
      </c>
      <c r="G12617" s="5">
        <v>27222.971999999998</v>
      </c>
      <c r="H12617" s="5">
        <v>204937.20110575247</v>
      </c>
    </row>
    <row r="12618" spans="1:8" x14ac:dyDescent="0.2">
      <c r="A12618" s="11">
        <v>45058</v>
      </c>
      <c r="B12618" s="12">
        <v>0.44791666666667002</v>
      </c>
      <c r="C12618" s="12">
        <v>0.45833333333332998</v>
      </c>
      <c r="D12618" s="5">
        <v>82504.679999999993</v>
      </c>
      <c r="E12618" s="5">
        <v>5667.9400000000005</v>
      </c>
      <c r="F12618" s="5">
        <v>500012.73029696778</v>
      </c>
      <c r="G12618" s="5">
        <v>27986.307999999997</v>
      </c>
      <c r="H12618" s="5">
        <v>230328.18510575249</v>
      </c>
    </row>
    <row r="12619" spans="1:8" x14ac:dyDescent="0.2">
      <c r="A12619" s="11">
        <v>45058</v>
      </c>
      <c r="B12619" s="12">
        <v>0.45833333333332998</v>
      </c>
      <c r="C12619" s="12">
        <v>0.46875</v>
      </c>
      <c r="D12619" s="5">
        <v>53032.148000000001</v>
      </c>
      <c r="E12619" s="5">
        <v>6694.9719999999998</v>
      </c>
      <c r="F12619" s="5">
        <v>515005.52564674488</v>
      </c>
      <c r="G12619" s="5">
        <v>26337.223999999998</v>
      </c>
      <c r="H12619" s="5">
        <v>193113.57710575245</v>
      </c>
    </row>
    <row r="12620" spans="1:8" x14ac:dyDescent="0.2">
      <c r="A12620" s="11">
        <v>45058</v>
      </c>
      <c r="B12620" s="12">
        <v>0.46875</v>
      </c>
      <c r="C12620" s="12">
        <v>0.47916666666667002</v>
      </c>
      <c r="D12620" s="5">
        <v>36777.62799999999</v>
      </c>
      <c r="E12620" s="5">
        <v>9103.5640000000003</v>
      </c>
      <c r="F12620" s="5">
        <v>513893.70301503962</v>
      </c>
      <c r="G12620" s="5">
        <v>27359.699999999997</v>
      </c>
      <c r="H12620" s="5">
        <v>202081.41310575244</v>
      </c>
    </row>
    <row r="12621" spans="1:8" x14ac:dyDescent="0.2">
      <c r="A12621" s="11">
        <v>45058</v>
      </c>
      <c r="B12621" s="12">
        <v>0.47916666666667002</v>
      </c>
      <c r="C12621" s="12">
        <v>0.48958333333332998</v>
      </c>
      <c r="D12621" s="5">
        <v>44813.423999999999</v>
      </c>
      <c r="E12621" s="5">
        <v>13383.684000000001</v>
      </c>
      <c r="F12621" s="5">
        <v>519034.03362932347</v>
      </c>
      <c r="G12621" s="5">
        <v>26851.312000000002</v>
      </c>
      <c r="H12621" s="5">
        <v>193647.11710575246</v>
      </c>
    </row>
    <row r="12622" spans="1:8" x14ac:dyDescent="0.2">
      <c r="A12622" s="11">
        <v>45058</v>
      </c>
      <c r="B12622" s="12">
        <v>0.48958333333332998</v>
      </c>
      <c r="C12622" s="12">
        <v>0.5</v>
      </c>
      <c r="D12622" s="5">
        <v>42964.911999999997</v>
      </c>
      <c r="E12622" s="5">
        <v>15257.187999999998</v>
      </c>
      <c r="F12622" s="5">
        <v>529019.1967093643</v>
      </c>
      <c r="G12622" s="5">
        <v>25609.640000000003</v>
      </c>
      <c r="H12622" s="5">
        <v>174987.44110575248</v>
      </c>
    </row>
    <row r="12623" spans="1:8" x14ac:dyDescent="0.2">
      <c r="A12623" s="11">
        <v>45058</v>
      </c>
      <c r="B12623" s="12">
        <v>0.5</v>
      </c>
      <c r="C12623" s="12">
        <v>0.51041666666666996</v>
      </c>
      <c r="D12623" s="5">
        <v>42940.707999999999</v>
      </c>
      <c r="E12623" s="5">
        <v>19827.363999999998</v>
      </c>
      <c r="F12623" s="5">
        <v>520558.59215430758</v>
      </c>
      <c r="G12623" s="5">
        <v>25121.536</v>
      </c>
      <c r="H12623" s="5">
        <v>188032.84110575248</v>
      </c>
    </row>
    <row r="12624" spans="1:8" x14ac:dyDescent="0.2">
      <c r="A12624" s="11">
        <v>45058</v>
      </c>
      <c r="B12624" s="12">
        <v>0.51041666666666996</v>
      </c>
      <c r="C12624" s="12">
        <v>0.52083333333333004</v>
      </c>
      <c r="D12624" s="5">
        <v>44959.963999999993</v>
      </c>
      <c r="E12624" s="5">
        <v>19338.736000000001</v>
      </c>
      <c r="F12624" s="5">
        <v>531137.30763830105</v>
      </c>
      <c r="G12624" s="5">
        <v>23752.716000000004</v>
      </c>
      <c r="H12624" s="5">
        <v>166398.08510575246</v>
      </c>
    </row>
    <row r="12625" spans="1:8" x14ac:dyDescent="0.2">
      <c r="A12625" s="11">
        <v>45058</v>
      </c>
      <c r="B12625" s="12">
        <v>0.52083333333333004</v>
      </c>
      <c r="C12625" s="12">
        <v>0.53125</v>
      </c>
      <c r="D12625" s="5">
        <v>46329.288000000008</v>
      </c>
      <c r="E12625" s="5">
        <v>22259.432000000001</v>
      </c>
      <c r="F12625" s="5">
        <v>519171.3528571506</v>
      </c>
      <c r="G12625" s="5">
        <v>23634.103999999999</v>
      </c>
      <c r="H12625" s="5">
        <v>158398.39310575248</v>
      </c>
    </row>
    <row r="12626" spans="1:8" x14ac:dyDescent="0.2">
      <c r="A12626" s="11">
        <v>45058</v>
      </c>
      <c r="B12626" s="12">
        <v>0.53125</v>
      </c>
      <c r="C12626" s="12">
        <v>0.54166666666666996</v>
      </c>
      <c r="D12626" s="5">
        <v>43231.14</v>
      </c>
      <c r="E12626" s="5">
        <v>17627.024000000001</v>
      </c>
      <c r="F12626" s="5">
        <v>510598.52906288981</v>
      </c>
      <c r="G12626" s="5">
        <v>23072.66</v>
      </c>
      <c r="H12626" s="5">
        <v>153214.32510575248</v>
      </c>
    </row>
    <row r="12627" spans="1:8" x14ac:dyDescent="0.2">
      <c r="A12627" s="11">
        <v>45058</v>
      </c>
      <c r="B12627" s="12">
        <v>0.54166666666666996</v>
      </c>
      <c r="C12627" s="12">
        <v>0.55208333333333004</v>
      </c>
      <c r="D12627" s="5">
        <v>47476.34</v>
      </c>
      <c r="E12627" s="5">
        <v>14476.851999999999</v>
      </c>
      <c r="F12627" s="5">
        <v>531247.69699302618</v>
      </c>
      <c r="G12627" s="5">
        <v>23084.58</v>
      </c>
      <c r="H12627" s="5">
        <v>149161.51310575244</v>
      </c>
    </row>
    <row r="12628" spans="1:8" x14ac:dyDescent="0.2">
      <c r="A12628" s="11">
        <v>45058</v>
      </c>
      <c r="B12628" s="12">
        <v>0.55208333333333004</v>
      </c>
      <c r="C12628" s="12">
        <v>0.5625</v>
      </c>
      <c r="D12628" s="5">
        <v>51615.471999999994</v>
      </c>
      <c r="E12628" s="5">
        <v>14751.271999999999</v>
      </c>
      <c r="F12628" s="5">
        <v>540921.17529870151</v>
      </c>
      <c r="G12628" s="5">
        <v>24098.727999999996</v>
      </c>
      <c r="H12628" s="5">
        <v>179879.84510575247</v>
      </c>
    </row>
    <row r="12629" spans="1:8" x14ac:dyDescent="0.2">
      <c r="A12629" s="11">
        <v>45058</v>
      </c>
      <c r="B12629" s="12">
        <v>0.5625</v>
      </c>
      <c r="C12629" s="12">
        <v>0.57291666666666996</v>
      </c>
      <c r="D12629" s="5">
        <v>48025.22</v>
      </c>
      <c r="E12629" s="5">
        <v>14495.895999999999</v>
      </c>
      <c r="F12629" s="5">
        <v>565325.8303651727</v>
      </c>
      <c r="G12629" s="5">
        <v>24454.311999999998</v>
      </c>
      <c r="H12629" s="5">
        <v>184214.95710575246</v>
      </c>
    </row>
    <row r="12630" spans="1:8" x14ac:dyDescent="0.2">
      <c r="A12630" s="11">
        <v>45058</v>
      </c>
      <c r="B12630" s="12">
        <v>0.57291666666666996</v>
      </c>
      <c r="C12630" s="12">
        <v>0.58333333333333004</v>
      </c>
      <c r="D12630" s="5">
        <v>46302.923999999999</v>
      </c>
      <c r="E12630" s="5">
        <v>16010.728000000001</v>
      </c>
      <c r="F12630" s="5">
        <v>565090.28444182093</v>
      </c>
      <c r="G12630" s="5">
        <v>24554.076000000001</v>
      </c>
      <c r="H12630" s="5">
        <v>177466.74510575246</v>
      </c>
    </row>
    <row r="12631" spans="1:8" x14ac:dyDescent="0.2">
      <c r="A12631" s="11">
        <v>45058</v>
      </c>
      <c r="B12631" s="12">
        <v>0.58333333333333004</v>
      </c>
      <c r="C12631" s="12">
        <v>0.59375</v>
      </c>
      <c r="D12631" s="5">
        <v>50828.332000000009</v>
      </c>
      <c r="E12631" s="5">
        <v>13753.828</v>
      </c>
      <c r="F12631" s="5">
        <v>573882.76203327614</v>
      </c>
      <c r="G12631" s="5">
        <v>24813.452000000001</v>
      </c>
      <c r="H12631" s="5">
        <v>176448.30510575243</v>
      </c>
    </row>
    <row r="12632" spans="1:8" x14ac:dyDescent="0.2">
      <c r="A12632" s="11">
        <v>45058</v>
      </c>
      <c r="B12632" s="12">
        <v>0.59375</v>
      </c>
      <c r="C12632" s="12">
        <v>0.60416666666666996</v>
      </c>
      <c r="D12632" s="5">
        <v>46327.703999999998</v>
      </c>
      <c r="E12632" s="5">
        <v>15168.452000000001</v>
      </c>
      <c r="F12632" s="5">
        <v>595997.58863784198</v>
      </c>
      <c r="G12632" s="5">
        <v>24874.596000000001</v>
      </c>
      <c r="H12632" s="5">
        <v>179832.88910575243</v>
      </c>
    </row>
    <row r="12633" spans="1:8" x14ac:dyDescent="0.2">
      <c r="A12633" s="11">
        <v>45058</v>
      </c>
      <c r="B12633" s="12">
        <v>0.60416666666666996</v>
      </c>
      <c r="C12633" s="12">
        <v>0.61458333333333004</v>
      </c>
      <c r="D12633" s="5">
        <v>47540.656000000003</v>
      </c>
      <c r="E12633" s="5">
        <v>14545.028</v>
      </c>
      <c r="F12633" s="5">
        <v>596346.45969074336</v>
      </c>
      <c r="G12633" s="5">
        <v>24897.735999999997</v>
      </c>
      <c r="H12633" s="5">
        <v>178902.04510575245</v>
      </c>
    </row>
    <row r="12634" spans="1:8" x14ac:dyDescent="0.2">
      <c r="A12634" s="11">
        <v>45058</v>
      </c>
      <c r="B12634" s="12">
        <v>0.61458333333333004</v>
      </c>
      <c r="C12634" s="12">
        <v>0.625</v>
      </c>
      <c r="D12634" s="5">
        <v>50726.144</v>
      </c>
      <c r="E12634" s="5">
        <v>14143.975999999999</v>
      </c>
      <c r="F12634" s="5">
        <v>567592.52827880601</v>
      </c>
      <c r="G12634" s="5">
        <v>25194.824000000001</v>
      </c>
      <c r="H12634" s="5">
        <v>188391.34510575249</v>
      </c>
    </row>
    <row r="12635" spans="1:8" x14ac:dyDescent="0.2">
      <c r="A12635" s="11">
        <v>45058</v>
      </c>
      <c r="B12635" s="12">
        <v>0.625</v>
      </c>
      <c r="C12635" s="12">
        <v>0.63541666666666996</v>
      </c>
      <c r="D12635" s="5">
        <v>47824.031999999999</v>
      </c>
      <c r="E12635" s="5">
        <v>15476.036000000002</v>
      </c>
      <c r="F12635" s="5">
        <v>549725.75686485402</v>
      </c>
      <c r="G12635" s="5">
        <v>24778.616000000002</v>
      </c>
      <c r="H12635" s="5">
        <v>175467.71310575248</v>
      </c>
    </row>
    <row r="12636" spans="1:8" x14ac:dyDescent="0.2">
      <c r="A12636" s="11">
        <v>45058</v>
      </c>
      <c r="B12636" s="12">
        <v>0.63541666666666996</v>
      </c>
      <c r="C12636" s="12">
        <v>0.64583333333333004</v>
      </c>
      <c r="D12636" s="5">
        <v>41856.332000000009</v>
      </c>
      <c r="E12636" s="5">
        <v>12542.288</v>
      </c>
      <c r="F12636" s="5">
        <v>524990.99711918354</v>
      </c>
      <c r="G12636" s="5">
        <v>23195.439999999999</v>
      </c>
      <c r="H12636" s="5">
        <v>149929.57710575245</v>
      </c>
    </row>
    <row r="12637" spans="1:8" x14ac:dyDescent="0.2">
      <c r="A12637" s="11">
        <v>45058</v>
      </c>
      <c r="B12637" s="12">
        <v>0.64583333333333004</v>
      </c>
      <c r="C12637" s="12">
        <v>0.65625</v>
      </c>
      <c r="D12637" s="5">
        <v>38606.064000000013</v>
      </c>
      <c r="E12637" s="5">
        <v>14611.956</v>
      </c>
      <c r="F12637" s="5">
        <v>529954.78687365365</v>
      </c>
      <c r="G12637" s="5">
        <v>22378.043999999998</v>
      </c>
      <c r="H12637" s="5">
        <v>146809.93310575248</v>
      </c>
    </row>
    <row r="12638" spans="1:8" x14ac:dyDescent="0.2">
      <c r="A12638" s="11">
        <v>45058</v>
      </c>
      <c r="B12638" s="12">
        <v>0.65625</v>
      </c>
      <c r="C12638" s="12">
        <v>0.66666666666666996</v>
      </c>
      <c r="D12638" s="5">
        <v>49954.539999999994</v>
      </c>
      <c r="E12638" s="5">
        <v>16174.859999999999</v>
      </c>
      <c r="F12638" s="5">
        <v>529965.75320261682</v>
      </c>
      <c r="G12638" s="5">
        <v>22310.964000000004</v>
      </c>
      <c r="H12638" s="5">
        <v>155075.18110575245</v>
      </c>
    </row>
    <row r="12639" spans="1:8" x14ac:dyDescent="0.2">
      <c r="A12639" s="11">
        <v>45058</v>
      </c>
      <c r="B12639" s="12">
        <v>0.66666666666666996</v>
      </c>
      <c r="C12639" s="12">
        <v>0.67708333333333004</v>
      </c>
      <c r="D12639" s="5">
        <v>61321.923999999999</v>
      </c>
      <c r="E12639" s="5">
        <v>22302.187999999998</v>
      </c>
      <c r="F12639" s="5">
        <v>535539.5192191198</v>
      </c>
      <c r="G12639" s="5">
        <v>21335.116000000002</v>
      </c>
      <c r="H12639" s="5">
        <v>140050.24110575247</v>
      </c>
    </row>
    <row r="12640" spans="1:8" x14ac:dyDescent="0.2">
      <c r="A12640" s="11">
        <v>45058</v>
      </c>
      <c r="B12640" s="12">
        <v>0.67708333333333004</v>
      </c>
      <c r="C12640" s="12">
        <v>0.6875</v>
      </c>
      <c r="D12640" s="5">
        <v>51326.067999999999</v>
      </c>
      <c r="E12640" s="5">
        <v>15145.152</v>
      </c>
      <c r="F12640" s="5">
        <v>529341.3498372552</v>
      </c>
      <c r="G12640" s="5">
        <v>21145.920000000002</v>
      </c>
      <c r="H12640" s="5">
        <v>131536.20510575248</v>
      </c>
    </row>
    <row r="12641" spans="1:8" x14ac:dyDescent="0.2">
      <c r="A12641" s="11">
        <v>45058</v>
      </c>
      <c r="B12641" s="12">
        <v>0.6875</v>
      </c>
      <c r="C12641" s="12">
        <v>0.69791666666666996</v>
      </c>
      <c r="D12641" s="5">
        <v>45311.831999999995</v>
      </c>
      <c r="E12641" s="5">
        <v>16689.252</v>
      </c>
      <c r="F12641" s="5">
        <v>510787.65857476316</v>
      </c>
      <c r="G12641" s="5">
        <v>20085.824000000001</v>
      </c>
      <c r="H12641" s="5">
        <v>116776.66910575246</v>
      </c>
    </row>
    <row r="12642" spans="1:8" x14ac:dyDescent="0.2">
      <c r="A12642" s="11">
        <v>45058</v>
      </c>
      <c r="B12642" s="12">
        <v>0.69791666666666996</v>
      </c>
      <c r="C12642" s="12">
        <v>0.70833333333333004</v>
      </c>
      <c r="D12642" s="5">
        <v>42560.928</v>
      </c>
      <c r="E12642" s="5">
        <v>16380.636</v>
      </c>
      <c r="F12642" s="5">
        <v>505872.42050783284</v>
      </c>
      <c r="G12642" s="5">
        <v>19065.244000000002</v>
      </c>
      <c r="H12642" s="5">
        <v>104461.31710575246</v>
      </c>
    </row>
    <row r="12643" spans="1:8" x14ac:dyDescent="0.2">
      <c r="A12643" s="11">
        <v>45058</v>
      </c>
      <c r="B12643" s="12">
        <v>0.70833333333333004</v>
      </c>
      <c r="C12643" s="12">
        <v>0.71875</v>
      </c>
      <c r="D12643" s="5">
        <v>40150</v>
      </c>
      <c r="E12643" s="5">
        <v>15171.776</v>
      </c>
      <c r="F12643" s="5">
        <v>484026.55333849235</v>
      </c>
      <c r="G12643" s="5">
        <v>18990.812000000002</v>
      </c>
      <c r="H12643" s="5">
        <v>116595.72510575246</v>
      </c>
    </row>
    <row r="12644" spans="1:8" x14ac:dyDescent="0.2">
      <c r="A12644" s="11">
        <v>45058</v>
      </c>
      <c r="B12644" s="12">
        <v>0.71875</v>
      </c>
      <c r="C12644" s="12">
        <v>0.72916666666666996</v>
      </c>
      <c r="D12644" s="5">
        <v>45799.851999999999</v>
      </c>
      <c r="E12644" s="5">
        <v>15146.995999999999</v>
      </c>
      <c r="F12644" s="5">
        <v>467736.74930548633</v>
      </c>
      <c r="G12644" s="5">
        <v>18822.696000000004</v>
      </c>
      <c r="H12644" s="5">
        <v>113244.58110575247</v>
      </c>
    </row>
    <row r="12645" spans="1:8" x14ac:dyDescent="0.2">
      <c r="A12645" s="11">
        <v>45058</v>
      </c>
      <c r="B12645" s="12">
        <v>0.72916666666666996</v>
      </c>
      <c r="C12645" s="12">
        <v>0.73958333333333004</v>
      </c>
      <c r="D12645" s="5">
        <v>41856.959999999992</v>
      </c>
      <c r="E12645" s="5">
        <v>15258.76</v>
      </c>
      <c r="F12645" s="5">
        <v>451462.74754514958</v>
      </c>
      <c r="G12645" s="5">
        <v>19244.204000000002</v>
      </c>
      <c r="H12645" s="5">
        <v>112649.56110575245</v>
      </c>
    </row>
    <row r="12646" spans="1:8" x14ac:dyDescent="0.2">
      <c r="A12646" s="11">
        <v>45058</v>
      </c>
      <c r="B12646" s="12">
        <v>0.73958333333333004</v>
      </c>
      <c r="C12646" s="12">
        <v>0.75</v>
      </c>
      <c r="D12646" s="5">
        <v>41076.42</v>
      </c>
      <c r="E12646" s="5">
        <v>15004.94</v>
      </c>
      <c r="F12646" s="5">
        <v>450581.76137920149</v>
      </c>
      <c r="G12646" s="5">
        <v>18993.652000000002</v>
      </c>
      <c r="H12646" s="5">
        <v>104535.00110575245</v>
      </c>
    </row>
    <row r="12647" spans="1:8" x14ac:dyDescent="0.2">
      <c r="A12647" s="11">
        <v>45058</v>
      </c>
      <c r="B12647" s="12">
        <v>0.75</v>
      </c>
      <c r="C12647" s="12">
        <v>0.76041666666666996</v>
      </c>
      <c r="D12647" s="5">
        <v>50511.54</v>
      </c>
      <c r="E12647" s="5">
        <v>16458.936000000002</v>
      </c>
      <c r="F12647" s="5">
        <v>438885.51177417667</v>
      </c>
      <c r="G12647" s="5">
        <v>19433.291999999998</v>
      </c>
      <c r="H12647" s="5">
        <v>99136.50910575247</v>
      </c>
    </row>
    <row r="12648" spans="1:8" x14ac:dyDescent="0.2">
      <c r="A12648" s="11">
        <v>45058</v>
      </c>
      <c r="B12648" s="12">
        <v>0.76041666666666996</v>
      </c>
      <c r="C12648" s="12">
        <v>0.77083333333333004</v>
      </c>
      <c r="D12648" s="5">
        <v>52231.104000000007</v>
      </c>
      <c r="E12648" s="5">
        <v>13401.164000000001</v>
      </c>
      <c r="F12648" s="5">
        <v>418947.68781103421</v>
      </c>
      <c r="G12648" s="5">
        <v>19016.680000000004</v>
      </c>
      <c r="H12648" s="5">
        <v>89043.257105752462</v>
      </c>
    </row>
    <row r="12649" spans="1:8" x14ac:dyDescent="0.2">
      <c r="A12649" s="11">
        <v>45058</v>
      </c>
      <c r="B12649" s="12">
        <v>0.77083333333333004</v>
      </c>
      <c r="C12649" s="12">
        <v>0.78125</v>
      </c>
      <c r="D12649" s="5">
        <v>48565.351999999999</v>
      </c>
      <c r="E12649" s="5">
        <v>12300.624000000002</v>
      </c>
      <c r="F12649" s="5">
        <v>400713.64820307598</v>
      </c>
      <c r="G12649" s="5">
        <v>17952.504000000004</v>
      </c>
      <c r="H12649" s="5">
        <v>81772.765105752478</v>
      </c>
    </row>
    <row r="12650" spans="1:8" x14ac:dyDescent="0.2">
      <c r="A12650" s="11">
        <v>45058</v>
      </c>
      <c r="B12650" s="12">
        <v>0.78125</v>
      </c>
      <c r="C12650" s="12">
        <v>0.79166666666666996</v>
      </c>
      <c r="D12650" s="5">
        <v>44519.163999999997</v>
      </c>
      <c r="E12650" s="5">
        <v>12540.343999999999</v>
      </c>
      <c r="F12650" s="5">
        <v>389791.51230209391</v>
      </c>
      <c r="G12650" s="5">
        <v>17133.704000000002</v>
      </c>
      <c r="H12650" s="5">
        <v>77410.065105752466</v>
      </c>
    </row>
    <row r="12651" spans="1:8" x14ac:dyDescent="0.2">
      <c r="A12651" s="11">
        <v>45058</v>
      </c>
      <c r="B12651" s="12">
        <v>0.79166666666666996</v>
      </c>
      <c r="C12651" s="12">
        <v>0.80208333333333004</v>
      </c>
      <c r="D12651" s="5">
        <v>41147.992000000013</v>
      </c>
      <c r="E12651" s="5">
        <v>12672.012000000001</v>
      </c>
      <c r="F12651" s="5">
        <v>364901.73819243949</v>
      </c>
      <c r="G12651" s="5">
        <v>16482.648000000001</v>
      </c>
      <c r="H12651" s="5">
        <v>68874.733105752457</v>
      </c>
    </row>
    <row r="12652" spans="1:8" x14ac:dyDescent="0.2">
      <c r="A12652" s="11">
        <v>45058</v>
      </c>
      <c r="B12652" s="12">
        <v>0.80208333333333004</v>
      </c>
      <c r="C12652" s="12">
        <v>0.8125</v>
      </c>
      <c r="D12652" s="5">
        <v>37672.487999999998</v>
      </c>
      <c r="E12652" s="5">
        <v>9943.36</v>
      </c>
      <c r="F12652" s="5">
        <v>339050.59358494048</v>
      </c>
      <c r="G12652" s="5">
        <v>15532.876</v>
      </c>
      <c r="H12652" s="5">
        <v>57423.225105752463</v>
      </c>
    </row>
    <row r="12653" spans="1:8" x14ac:dyDescent="0.2">
      <c r="A12653" s="11">
        <v>45058</v>
      </c>
      <c r="B12653" s="12">
        <v>0.8125</v>
      </c>
      <c r="C12653" s="12">
        <v>0.82291666666666996</v>
      </c>
      <c r="D12653" s="5">
        <v>37097.084000000003</v>
      </c>
      <c r="E12653" s="5">
        <v>10939.664000000001</v>
      </c>
      <c r="F12653" s="5">
        <v>317434.33537241659</v>
      </c>
      <c r="G12653" s="5">
        <v>14584.804</v>
      </c>
      <c r="H12653" s="5">
        <v>47041.401105752462</v>
      </c>
    </row>
    <row r="12654" spans="1:8" x14ac:dyDescent="0.2">
      <c r="A12654" s="11">
        <v>45058</v>
      </c>
      <c r="B12654" s="12">
        <v>0.82291666666666996</v>
      </c>
      <c r="C12654" s="12">
        <v>0.83333333333333004</v>
      </c>
      <c r="D12654" s="5">
        <v>34951.332000000002</v>
      </c>
      <c r="E12654" s="5">
        <v>10351.027999999998</v>
      </c>
      <c r="F12654" s="5">
        <v>296149.97287072043</v>
      </c>
      <c r="G12654" s="5">
        <v>13905.464</v>
      </c>
      <c r="H12654" s="5">
        <v>37676.245105752467</v>
      </c>
    </row>
    <row r="12655" spans="1:8" x14ac:dyDescent="0.2">
      <c r="A12655" s="11">
        <v>45058</v>
      </c>
      <c r="B12655" s="12">
        <v>0.83333333333333004</v>
      </c>
      <c r="C12655" s="12">
        <v>0.84375</v>
      </c>
      <c r="D12655" s="5">
        <v>34125.491999999998</v>
      </c>
      <c r="E12655" s="5">
        <v>9301.0439999999999</v>
      </c>
      <c r="F12655" s="5">
        <v>294877.45694058406</v>
      </c>
      <c r="G12655" s="5">
        <v>13257.412</v>
      </c>
      <c r="H12655" s="5">
        <v>30055.049105752463</v>
      </c>
    </row>
    <row r="12656" spans="1:8" x14ac:dyDescent="0.2">
      <c r="A12656" s="11">
        <v>45058</v>
      </c>
      <c r="B12656" s="12">
        <v>0.84375</v>
      </c>
      <c r="C12656" s="12">
        <v>0.85416666666666996</v>
      </c>
      <c r="D12656" s="5">
        <v>35086.635999999999</v>
      </c>
      <c r="E12656" s="5">
        <v>8649.4920000000002</v>
      </c>
      <c r="F12656" s="5">
        <v>253729.90529576823</v>
      </c>
      <c r="G12656" s="5">
        <v>12771.259999999998</v>
      </c>
      <c r="H12656" s="5">
        <v>23874.497105752464</v>
      </c>
    </row>
    <row r="12657" spans="1:8" x14ac:dyDescent="0.2">
      <c r="A12657" s="11">
        <v>45058</v>
      </c>
      <c r="B12657" s="12">
        <v>0.85416666666666996</v>
      </c>
      <c r="C12657" s="12">
        <v>0.86458333333333004</v>
      </c>
      <c r="D12657" s="5">
        <v>38144.560000000005</v>
      </c>
      <c r="E12657" s="5">
        <v>8371.1560000000009</v>
      </c>
      <c r="F12657" s="5">
        <v>253067.45866791465</v>
      </c>
      <c r="G12657" s="5">
        <v>12431.328</v>
      </c>
      <c r="H12657" s="5">
        <v>19470.681105752465</v>
      </c>
    </row>
    <row r="12658" spans="1:8" x14ac:dyDescent="0.2">
      <c r="A12658" s="11">
        <v>45058</v>
      </c>
      <c r="B12658" s="12">
        <v>0.86458333333333004</v>
      </c>
      <c r="C12658" s="12">
        <v>0.875</v>
      </c>
      <c r="D12658" s="5">
        <v>40179.664000000004</v>
      </c>
      <c r="E12658" s="5">
        <v>9909.2920000000013</v>
      </c>
      <c r="F12658" s="5">
        <v>264029.68659218465</v>
      </c>
      <c r="G12658" s="5">
        <v>12244.408000000001</v>
      </c>
      <c r="H12658" s="5">
        <v>18175.149105752465</v>
      </c>
    </row>
    <row r="12659" spans="1:8" x14ac:dyDescent="0.2">
      <c r="A12659" s="11">
        <v>45058</v>
      </c>
      <c r="B12659" s="12">
        <v>0.875</v>
      </c>
      <c r="C12659" s="12">
        <v>0.88541666666666996</v>
      </c>
      <c r="D12659" s="5">
        <v>41736.788</v>
      </c>
      <c r="E12659" s="5">
        <v>13779.04</v>
      </c>
      <c r="F12659" s="5">
        <v>280409.9644533759</v>
      </c>
      <c r="G12659" s="5">
        <v>12184.48</v>
      </c>
      <c r="H12659" s="5">
        <v>17905.597105752466</v>
      </c>
    </row>
    <row r="12660" spans="1:8" x14ac:dyDescent="0.2">
      <c r="A12660" s="11">
        <v>45058</v>
      </c>
      <c r="B12660" s="12">
        <v>0.88541666666666996</v>
      </c>
      <c r="C12660" s="12">
        <v>0.89583333333333004</v>
      </c>
      <c r="D12660" s="5">
        <v>42326.724000000002</v>
      </c>
      <c r="E12660" s="5">
        <v>14365.6</v>
      </c>
      <c r="F12660" s="5">
        <v>301250.71367809194</v>
      </c>
      <c r="G12660" s="5">
        <v>12074.812000000002</v>
      </c>
      <c r="H12660" s="5">
        <v>17975.893105752468</v>
      </c>
    </row>
    <row r="12661" spans="1:8" x14ac:dyDescent="0.2">
      <c r="A12661" s="11">
        <v>45058</v>
      </c>
      <c r="B12661" s="12">
        <v>0.89583333333333004</v>
      </c>
      <c r="C12661" s="12">
        <v>0.90625</v>
      </c>
      <c r="D12661" s="5">
        <v>44130.224000000009</v>
      </c>
      <c r="E12661" s="5">
        <v>15423.68</v>
      </c>
      <c r="F12661" s="5">
        <v>305998.50243888766</v>
      </c>
      <c r="G12661" s="5">
        <v>12048.964</v>
      </c>
      <c r="H12661" s="5">
        <v>17914.03310575246</v>
      </c>
    </row>
    <row r="12662" spans="1:8" x14ac:dyDescent="0.2">
      <c r="A12662" s="11">
        <v>45058</v>
      </c>
      <c r="B12662" s="12">
        <v>0.90625</v>
      </c>
      <c r="C12662" s="12">
        <v>0.91666666666666996</v>
      </c>
      <c r="D12662" s="5">
        <v>52263.592000000004</v>
      </c>
      <c r="E12662" s="5">
        <v>17404.16</v>
      </c>
      <c r="F12662" s="5">
        <v>319754.67470477225</v>
      </c>
      <c r="G12662" s="5">
        <v>12060.34</v>
      </c>
      <c r="H12662" s="5">
        <v>17944.817105752467</v>
      </c>
    </row>
    <row r="12663" spans="1:8" x14ac:dyDescent="0.2">
      <c r="A12663" s="11">
        <v>45058</v>
      </c>
      <c r="B12663" s="12">
        <v>0.91666666666666996</v>
      </c>
      <c r="C12663" s="12">
        <v>0.92708333333333004</v>
      </c>
      <c r="D12663" s="5">
        <v>54269.415999999997</v>
      </c>
      <c r="E12663" s="5">
        <v>16396</v>
      </c>
      <c r="F12663" s="5">
        <v>321092.33112982009</v>
      </c>
      <c r="G12663" s="5">
        <v>12241.764000000001</v>
      </c>
      <c r="H12663" s="5">
        <v>17890.801105752464</v>
      </c>
    </row>
    <row r="12664" spans="1:8" x14ac:dyDescent="0.2">
      <c r="A12664" s="11">
        <v>45058</v>
      </c>
      <c r="B12664" s="12">
        <v>0.92708333333333004</v>
      </c>
      <c r="C12664" s="12">
        <v>0.9375</v>
      </c>
      <c r="D12664" s="5">
        <v>51102.668000000005</v>
      </c>
      <c r="E12664" s="5">
        <v>13367.2</v>
      </c>
      <c r="F12664" s="5">
        <v>326073.18697065668</v>
      </c>
      <c r="G12664" s="5">
        <v>12224.972000000003</v>
      </c>
      <c r="H12664" s="5">
        <v>17891.833105752467</v>
      </c>
    </row>
    <row r="12665" spans="1:8" x14ac:dyDescent="0.2">
      <c r="A12665" s="11">
        <v>45058</v>
      </c>
      <c r="B12665" s="12">
        <v>0.9375</v>
      </c>
      <c r="C12665" s="12">
        <v>0.94791666666666996</v>
      </c>
      <c r="D12665" s="5">
        <v>48330.879999999997</v>
      </c>
      <c r="E12665" s="5">
        <v>10756.96</v>
      </c>
      <c r="F12665" s="5">
        <v>324027.77707645949</v>
      </c>
      <c r="G12665" s="5">
        <v>12215.931999999999</v>
      </c>
      <c r="H12665" s="5">
        <v>17881.441105752463</v>
      </c>
    </row>
    <row r="12666" spans="1:8" x14ac:dyDescent="0.2">
      <c r="A12666" s="11">
        <v>45058</v>
      </c>
      <c r="B12666" s="12">
        <v>0.94791666666666996</v>
      </c>
      <c r="C12666" s="12">
        <v>0.95833333333333004</v>
      </c>
      <c r="D12666" s="5">
        <v>44688.032000000007</v>
      </c>
      <c r="E12666" s="5">
        <v>10304.959999999999</v>
      </c>
      <c r="F12666" s="5">
        <v>333727.27389354905</v>
      </c>
      <c r="G12666" s="5">
        <v>12192.271999999999</v>
      </c>
      <c r="H12666" s="5">
        <v>17825.561105752466</v>
      </c>
    </row>
    <row r="12667" spans="1:8" x14ac:dyDescent="0.2">
      <c r="A12667" s="11">
        <v>45058</v>
      </c>
      <c r="B12667" s="12">
        <v>0.95833333333333004</v>
      </c>
      <c r="C12667" s="12">
        <v>0.96875</v>
      </c>
      <c r="D12667" s="5">
        <v>47856.975999999995</v>
      </c>
      <c r="E12667" s="5">
        <v>9427.2000000000007</v>
      </c>
      <c r="F12667" s="5">
        <v>327417.51067763276</v>
      </c>
      <c r="G12667" s="5">
        <v>12188.047999999999</v>
      </c>
      <c r="H12667" s="5">
        <v>17719.685105752465</v>
      </c>
    </row>
    <row r="12668" spans="1:8" x14ac:dyDescent="0.2">
      <c r="A12668" s="11">
        <v>45058</v>
      </c>
      <c r="B12668" s="12">
        <v>0.96875</v>
      </c>
      <c r="C12668" s="12">
        <v>0.97916666666666996</v>
      </c>
      <c r="D12668" s="5">
        <v>49300.876000000004</v>
      </c>
      <c r="E12668" s="5">
        <v>11027.84</v>
      </c>
      <c r="F12668" s="5">
        <v>313390.96880085685</v>
      </c>
      <c r="G12668" s="5">
        <v>11937.843999999999</v>
      </c>
      <c r="H12668" s="5">
        <v>17746.145105752465</v>
      </c>
    </row>
    <row r="12669" spans="1:8" x14ac:dyDescent="0.2">
      <c r="A12669" s="11">
        <v>45058</v>
      </c>
      <c r="B12669" s="12">
        <v>0.97916666666666996</v>
      </c>
      <c r="C12669" s="12">
        <v>0.98958333333333004</v>
      </c>
      <c r="D12669" s="5">
        <v>48444.343999999997</v>
      </c>
      <c r="E12669" s="5">
        <v>11920.16</v>
      </c>
      <c r="F12669" s="5">
        <v>311389.27017300331</v>
      </c>
      <c r="G12669" s="5">
        <v>11738.652</v>
      </c>
      <c r="H12669" s="5">
        <v>17771.873105752464</v>
      </c>
    </row>
    <row r="12670" spans="1:8" x14ac:dyDescent="0.2">
      <c r="A12670" s="11">
        <v>45058</v>
      </c>
      <c r="B12670" s="12">
        <v>0.98958333333333004</v>
      </c>
      <c r="C12670" s="12">
        <v>0</v>
      </c>
      <c r="D12670" s="5">
        <v>52481.296000000002</v>
      </c>
      <c r="E12670" s="5">
        <v>11288.32</v>
      </c>
      <c r="F12670" s="5">
        <v>321866.15228265768</v>
      </c>
      <c r="G12670" s="5">
        <v>11760.832000000002</v>
      </c>
      <c r="H12670" s="5">
        <v>17905.113105752462</v>
      </c>
    </row>
    <row r="12671" spans="1:8" x14ac:dyDescent="0.2">
      <c r="A12671" s="11">
        <v>45059</v>
      </c>
      <c r="B12671" s="12">
        <v>0</v>
      </c>
      <c r="C12671" s="12">
        <v>1.041666666667E-2</v>
      </c>
      <c r="D12671" s="5">
        <v>50936.363999999994</v>
      </c>
      <c r="E12671" s="5">
        <v>12806.08</v>
      </c>
      <c r="F12671" s="5">
        <v>324474.01131227118</v>
      </c>
      <c r="G12671" s="5">
        <v>11690.755999999999</v>
      </c>
      <c r="H12671" s="5">
        <v>17940.193105752463</v>
      </c>
    </row>
    <row r="12672" spans="1:8" x14ac:dyDescent="0.2">
      <c r="A12672" s="11">
        <v>45059</v>
      </c>
      <c r="B12672" s="12">
        <v>1.041666666667E-2</v>
      </c>
      <c r="C12672" s="12">
        <v>2.0833333333330002E-2</v>
      </c>
      <c r="D12672" s="5">
        <v>52925.212</v>
      </c>
      <c r="E12672" s="5">
        <v>11712.16</v>
      </c>
      <c r="F12672" s="5">
        <v>319117.3634054226</v>
      </c>
      <c r="G12672" s="5">
        <v>11741.584000000001</v>
      </c>
      <c r="H12672" s="5">
        <v>17880.521105752465</v>
      </c>
    </row>
    <row r="12673" spans="1:8" x14ac:dyDescent="0.2">
      <c r="A12673" s="11">
        <v>45059</v>
      </c>
      <c r="B12673" s="12">
        <v>2.0833333333330002E-2</v>
      </c>
      <c r="C12673" s="12">
        <v>3.125E-2</v>
      </c>
      <c r="D12673" s="5">
        <v>52476</v>
      </c>
      <c r="E12673" s="5">
        <v>11612.16</v>
      </c>
      <c r="F12673" s="5">
        <v>315660.45375382196</v>
      </c>
      <c r="G12673" s="5">
        <v>11712.720000000003</v>
      </c>
      <c r="H12673" s="5">
        <v>17887.361105752469</v>
      </c>
    </row>
    <row r="12674" spans="1:8" x14ac:dyDescent="0.2">
      <c r="A12674" s="11">
        <v>45059</v>
      </c>
      <c r="B12674" s="12">
        <v>3.125E-2</v>
      </c>
      <c r="C12674" s="12">
        <v>4.1666666666670002E-2</v>
      </c>
      <c r="D12674" s="5">
        <v>51525.788</v>
      </c>
      <c r="E12674" s="5">
        <v>11319.04</v>
      </c>
      <c r="F12674" s="5">
        <v>310994.75070092059</v>
      </c>
      <c r="G12674" s="5">
        <v>11089.98</v>
      </c>
      <c r="H12674" s="5">
        <v>17954.405105752467</v>
      </c>
    </row>
    <row r="12675" spans="1:8" x14ac:dyDescent="0.2">
      <c r="A12675" s="11">
        <v>45059</v>
      </c>
      <c r="B12675" s="12">
        <v>4.1666666666670002E-2</v>
      </c>
      <c r="C12675" s="12">
        <v>5.2083333333329998E-2</v>
      </c>
      <c r="D12675" s="5">
        <v>50958.239999999998</v>
      </c>
      <c r="E12675" s="5">
        <v>11104.16</v>
      </c>
      <c r="F12675" s="5">
        <v>310209.15958787373</v>
      </c>
      <c r="G12675" s="5">
        <v>10882.424000000001</v>
      </c>
      <c r="H12675" s="5">
        <v>17813.985105752465</v>
      </c>
    </row>
    <row r="12676" spans="1:8" x14ac:dyDescent="0.2">
      <c r="A12676" s="11">
        <v>45059</v>
      </c>
      <c r="B12676" s="12">
        <v>5.2083333333329998E-2</v>
      </c>
      <c r="C12676" s="12">
        <v>6.25E-2</v>
      </c>
      <c r="D12676" s="5">
        <v>48175.672000000006</v>
      </c>
      <c r="E12676" s="5">
        <v>11043.36</v>
      </c>
      <c r="F12676" s="5">
        <v>304922.43704345351</v>
      </c>
      <c r="G12676" s="5">
        <v>10800.5</v>
      </c>
      <c r="H12676" s="5">
        <v>17594.757105752466</v>
      </c>
    </row>
    <row r="12677" spans="1:8" x14ac:dyDescent="0.2">
      <c r="A12677" s="11">
        <v>45059</v>
      </c>
      <c r="B12677" s="12">
        <v>6.25E-2</v>
      </c>
      <c r="C12677" s="12">
        <v>7.2916666666670002E-2</v>
      </c>
      <c r="D12677" s="5">
        <v>48277.563999999998</v>
      </c>
      <c r="E12677" s="5">
        <v>9798.24</v>
      </c>
      <c r="F12677" s="5">
        <v>300346.39043888776</v>
      </c>
      <c r="G12677" s="5">
        <v>10759.048000000003</v>
      </c>
      <c r="H12677" s="5">
        <v>17551.261105752466</v>
      </c>
    </row>
    <row r="12678" spans="1:8" x14ac:dyDescent="0.2">
      <c r="A12678" s="11">
        <v>45059</v>
      </c>
      <c r="B12678" s="12">
        <v>7.2916666666670002E-2</v>
      </c>
      <c r="C12678" s="12">
        <v>8.3333333333329998E-2</v>
      </c>
      <c r="D12678" s="5">
        <v>51030.191999999995</v>
      </c>
      <c r="E12678" s="5">
        <v>8892</v>
      </c>
      <c r="F12678" s="5">
        <v>298550.0445582603</v>
      </c>
      <c r="G12678" s="5">
        <v>10804.776</v>
      </c>
      <c r="H12678" s="5">
        <v>17531.225105752463</v>
      </c>
    </row>
    <row r="12679" spans="1:8" x14ac:dyDescent="0.2">
      <c r="A12679" s="11">
        <v>45059</v>
      </c>
      <c r="B12679" s="12">
        <v>8.3333333333329998E-2</v>
      </c>
      <c r="C12679" s="12">
        <v>9.375E-2</v>
      </c>
      <c r="D12679" s="5">
        <v>45495.971999999994</v>
      </c>
      <c r="E12679" s="5">
        <v>8953.44</v>
      </c>
      <c r="F12679" s="5">
        <v>297375.45622636395</v>
      </c>
      <c r="G12679" s="5">
        <v>10837.168</v>
      </c>
      <c r="H12679" s="5">
        <v>17474.893105752464</v>
      </c>
    </row>
    <row r="12680" spans="1:8" x14ac:dyDescent="0.2">
      <c r="A12680" s="11">
        <v>45059</v>
      </c>
      <c r="B12680" s="12">
        <v>9.375E-2</v>
      </c>
      <c r="C12680" s="12">
        <v>0.10416666666667</v>
      </c>
      <c r="D12680" s="5">
        <v>43275.936000000002</v>
      </c>
      <c r="E12680" s="5">
        <v>9368.7999999999993</v>
      </c>
      <c r="F12680" s="5">
        <v>304071.67276399926</v>
      </c>
      <c r="G12680" s="5">
        <v>10921.168</v>
      </c>
      <c r="H12680" s="5">
        <v>17683.969105752465</v>
      </c>
    </row>
    <row r="12681" spans="1:8" x14ac:dyDescent="0.2">
      <c r="A12681" s="11">
        <v>45059</v>
      </c>
      <c r="B12681" s="12">
        <v>0.10416666666667</v>
      </c>
      <c r="C12681" s="12">
        <v>0.11458333333333</v>
      </c>
      <c r="D12681" s="5">
        <v>42741.719999999994</v>
      </c>
      <c r="E12681" s="5">
        <v>8565.92</v>
      </c>
      <c r="F12681" s="5">
        <v>300071.27111625025</v>
      </c>
      <c r="G12681" s="5">
        <v>11173.675999999999</v>
      </c>
      <c r="H12681" s="5">
        <v>17670.325105752461</v>
      </c>
    </row>
    <row r="12682" spans="1:8" x14ac:dyDescent="0.2">
      <c r="A12682" s="11">
        <v>45059</v>
      </c>
      <c r="B12682" s="12">
        <v>0.11458333333333</v>
      </c>
      <c r="C12682" s="12">
        <v>0.125</v>
      </c>
      <c r="D12682" s="5">
        <v>44982.248000000007</v>
      </c>
      <c r="E12682" s="5">
        <v>7901.28</v>
      </c>
      <c r="F12682" s="5">
        <v>298796.62706967461</v>
      </c>
      <c r="G12682" s="5">
        <v>11185.480000000001</v>
      </c>
      <c r="H12682" s="5">
        <v>17795.897105752465</v>
      </c>
    </row>
    <row r="12683" spans="1:8" x14ac:dyDescent="0.2">
      <c r="A12683" s="11">
        <v>45059</v>
      </c>
      <c r="B12683" s="12">
        <v>0.125</v>
      </c>
      <c r="C12683" s="12">
        <v>0.13541666666666999</v>
      </c>
      <c r="D12683" s="5">
        <v>47014.436000000002</v>
      </c>
      <c r="E12683" s="5">
        <v>8832.9599999999991</v>
      </c>
      <c r="F12683" s="5">
        <v>297633.41535884689</v>
      </c>
      <c r="G12683" s="5">
        <v>11177.2</v>
      </c>
      <c r="H12683" s="5">
        <v>17786.121105752463</v>
      </c>
    </row>
    <row r="12684" spans="1:8" x14ac:dyDescent="0.2">
      <c r="A12684" s="11">
        <v>45059</v>
      </c>
      <c r="B12684" s="12">
        <v>0.13541666666666999</v>
      </c>
      <c r="C12684" s="12">
        <v>0.14583333333333001</v>
      </c>
      <c r="D12684" s="5">
        <v>45492.759999999995</v>
      </c>
      <c r="E12684" s="5">
        <v>10141.44</v>
      </c>
      <c r="F12684" s="5">
        <v>299376.10226615483</v>
      </c>
      <c r="G12684" s="5">
        <v>11196.200000000003</v>
      </c>
      <c r="H12684" s="5">
        <v>17831.145105752465</v>
      </c>
    </row>
    <row r="12685" spans="1:8" x14ac:dyDescent="0.2">
      <c r="A12685" s="11">
        <v>45059</v>
      </c>
      <c r="B12685" s="12">
        <v>0.14583333333333001</v>
      </c>
      <c r="C12685" s="12">
        <v>0.15625</v>
      </c>
      <c r="D12685" s="5">
        <v>45965.495999999999</v>
      </c>
      <c r="E12685" s="5">
        <v>11007.2</v>
      </c>
      <c r="F12685" s="5">
        <v>302649.08433895151</v>
      </c>
      <c r="G12685" s="5">
        <v>11206.655999999999</v>
      </c>
      <c r="H12685" s="5">
        <v>17807.717105752465</v>
      </c>
    </row>
    <row r="12686" spans="1:8" x14ac:dyDescent="0.2">
      <c r="A12686" s="11">
        <v>45059</v>
      </c>
      <c r="B12686" s="12">
        <v>0.15625</v>
      </c>
      <c r="C12686" s="12">
        <v>0.16666666666666999</v>
      </c>
      <c r="D12686" s="5">
        <v>48973.207999999999</v>
      </c>
      <c r="E12686" s="5">
        <v>11994.88</v>
      </c>
      <c r="F12686" s="5">
        <v>301691.14555193461</v>
      </c>
      <c r="G12686" s="5">
        <v>11192.272000000003</v>
      </c>
      <c r="H12686" s="5">
        <v>17834.633105752462</v>
      </c>
    </row>
    <row r="12687" spans="1:8" x14ac:dyDescent="0.2">
      <c r="A12687" s="11">
        <v>45059</v>
      </c>
      <c r="B12687" s="12">
        <v>0.16666666666666999</v>
      </c>
      <c r="C12687" s="12">
        <v>0.17708333333333001</v>
      </c>
      <c r="D12687" s="5">
        <v>49565.996000000006</v>
      </c>
      <c r="E12687" s="5">
        <v>11259.2</v>
      </c>
      <c r="F12687" s="5">
        <v>287205.56846510881</v>
      </c>
      <c r="G12687" s="5">
        <v>11202.824000000001</v>
      </c>
      <c r="H12687" s="5">
        <v>17684.945105752464</v>
      </c>
    </row>
    <row r="12688" spans="1:8" x14ac:dyDescent="0.2">
      <c r="A12688" s="11">
        <v>45059</v>
      </c>
      <c r="B12688" s="12">
        <v>0.17708333333333001</v>
      </c>
      <c r="C12688" s="12">
        <v>0.1875</v>
      </c>
      <c r="D12688" s="5">
        <v>52102.02</v>
      </c>
      <c r="E12688" s="5">
        <v>10144</v>
      </c>
      <c r="F12688" s="5">
        <v>277737.13334234396</v>
      </c>
      <c r="G12688" s="5">
        <v>11228</v>
      </c>
      <c r="H12688" s="5">
        <v>17678.201105752465</v>
      </c>
    </row>
    <row r="12689" spans="1:8" x14ac:dyDescent="0.2">
      <c r="A12689" s="11">
        <v>45059</v>
      </c>
      <c r="B12689" s="12">
        <v>0.1875</v>
      </c>
      <c r="C12689" s="12">
        <v>0.19791666666666999</v>
      </c>
      <c r="D12689" s="5">
        <v>49617.935999999994</v>
      </c>
      <c r="E12689" s="5">
        <v>8134.08</v>
      </c>
      <c r="F12689" s="5">
        <v>274304.46961794648</v>
      </c>
      <c r="G12689" s="5">
        <v>10954.456</v>
      </c>
      <c r="H12689" s="5">
        <v>17530.377105752465</v>
      </c>
    </row>
    <row r="12690" spans="1:8" x14ac:dyDescent="0.2">
      <c r="A12690" s="11">
        <v>45059</v>
      </c>
      <c r="B12690" s="12">
        <v>0.19791666666666999</v>
      </c>
      <c r="C12690" s="12">
        <v>0.20833333333333001</v>
      </c>
      <c r="D12690" s="5">
        <v>45974.031999999999</v>
      </c>
      <c r="E12690" s="5">
        <v>7793.92</v>
      </c>
      <c r="F12690" s="5">
        <v>274737.96579067962</v>
      </c>
      <c r="G12690" s="5">
        <v>10906.312000000002</v>
      </c>
      <c r="H12690" s="5">
        <v>17517.149105752465</v>
      </c>
    </row>
    <row r="12691" spans="1:8" x14ac:dyDescent="0.2">
      <c r="A12691" s="11">
        <v>45059</v>
      </c>
      <c r="B12691" s="12">
        <v>0.20833333333333001</v>
      </c>
      <c r="C12691" s="12">
        <v>0.21875</v>
      </c>
      <c r="D12691" s="5">
        <v>43623.915999999997</v>
      </c>
      <c r="E12691" s="5">
        <v>7885.9199999999992</v>
      </c>
      <c r="F12691" s="5">
        <v>267265.66688722337</v>
      </c>
      <c r="G12691" s="5">
        <v>10928.704000000002</v>
      </c>
      <c r="H12691" s="5">
        <v>17496.049105752467</v>
      </c>
    </row>
    <row r="12692" spans="1:8" x14ac:dyDescent="0.2">
      <c r="A12692" s="11">
        <v>45059</v>
      </c>
      <c r="B12692" s="12">
        <v>0.21875</v>
      </c>
      <c r="C12692" s="12">
        <v>0.22916666666666999</v>
      </c>
      <c r="D12692" s="5">
        <v>45398.163999999997</v>
      </c>
      <c r="E12692" s="5">
        <v>6790.16</v>
      </c>
      <c r="F12692" s="5">
        <v>263335.41316374444</v>
      </c>
      <c r="G12692" s="5">
        <v>10880.880000000001</v>
      </c>
      <c r="H12692" s="5">
        <v>17655.289105752468</v>
      </c>
    </row>
    <row r="12693" spans="1:8" x14ac:dyDescent="0.2">
      <c r="A12693" s="11">
        <v>45059</v>
      </c>
      <c r="B12693" s="12">
        <v>0.22916666666666999</v>
      </c>
      <c r="C12693" s="12">
        <v>0.23958333333333001</v>
      </c>
      <c r="D12693" s="5">
        <v>43995.960000000006</v>
      </c>
      <c r="E12693" s="5">
        <v>7354.96</v>
      </c>
      <c r="F12693" s="5">
        <v>266846.49087732733</v>
      </c>
      <c r="G12693" s="5">
        <v>10704.700000000003</v>
      </c>
      <c r="H12693" s="5">
        <v>17621.949105752465</v>
      </c>
    </row>
    <row r="12694" spans="1:8" x14ac:dyDescent="0.2">
      <c r="A12694" s="11">
        <v>45059</v>
      </c>
      <c r="B12694" s="12">
        <v>0.23958333333333001</v>
      </c>
      <c r="C12694" s="12">
        <v>0.25</v>
      </c>
      <c r="D12694" s="5">
        <v>44172.744000000006</v>
      </c>
      <c r="E12694" s="5">
        <v>7306.5040000000008</v>
      </c>
      <c r="F12694" s="5">
        <v>276563.14914614504</v>
      </c>
      <c r="G12694" s="5">
        <v>10999.428000000002</v>
      </c>
      <c r="H12694" s="5">
        <v>18744.709105752467</v>
      </c>
    </row>
    <row r="12695" spans="1:8" x14ac:dyDescent="0.2">
      <c r="A12695" s="11">
        <v>45059</v>
      </c>
      <c r="B12695" s="12">
        <v>0.25</v>
      </c>
      <c r="C12695" s="12">
        <v>0.26041666666667002</v>
      </c>
      <c r="D12695" s="5">
        <v>43251.671999999999</v>
      </c>
      <c r="E12695" s="5">
        <v>7920.4360000000006</v>
      </c>
      <c r="F12695" s="5">
        <v>283508.3519603014</v>
      </c>
      <c r="G12695" s="5">
        <v>11284.047999999999</v>
      </c>
      <c r="H12695" s="5">
        <v>21888.465105752468</v>
      </c>
    </row>
    <row r="12696" spans="1:8" x14ac:dyDescent="0.2">
      <c r="A12696" s="11">
        <v>45059</v>
      </c>
      <c r="B12696" s="12">
        <v>0.26041666666667002</v>
      </c>
      <c r="C12696" s="12">
        <v>0.27083333333332998</v>
      </c>
      <c r="D12696" s="5">
        <v>42641.188000000009</v>
      </c>
      <c r="E12696" s="5">
        <v>8106.8159999999998</v>
      </c>
      <c r="F12696" s="5">
        <v>286653.05570046138</v>
      </c>
      <c r="G12696" s="5">
        <v>11834.052</v>
      </c>
      <c r="H12696" s="5">
        <v>26571.965105752464</v>
      </c>
    </row>
    <row r="12697" spans="1:8" x14ac:dyDescent="0.2">
      <c r="A12697" s="11">
        <v>45059</v>
      </c>
      <c r="B12697" s="12">
        <v>0.27083333333332998</v>
      </c>
      <c r="C12697" s="12">
        <v>0.28125</v>
      </c>
      <c r="D12697" s="5">
        <v>45240.772000000004</v>
      </c>
      <c r="E12697" s="5">
        <v>7648.503999999999</v>
      </c>
      <c r="F12697" s="5">
        <v>290320.59706288966</v>
      </c>
      <c r="G12697" s="5">
        <v>12568.335999999999</v>
      </c>
      <c r="H12697" s="5">
        <v>32974.145105752468</v>
      </c>
    </row>
    <row r="12698" spans="1:8" x14ac:dyDescent="0.2">
      <c r="A12698" s="11">
        <v>45059</v>
      </c>
      <c r="B12698" s="12">
        <v>0.28125</v>
      </c>
      <c r="C12698" s="12">
        <v>0.29166666666667002</v>
      </c>
      <c r="D12698" s="5">
        <v>43538.648000000008</v>
      </c>
      <c r="E12698" s="5">
        <v>7348.5680000000002</v>
      </c>
      <c r="F12698" s="5">
        <v>296389.1105048997</v>
      </c>
      <c r="G12698" s="5">
        <v>13287.516</v>
      </c>
      <c r="H12698" s="5">
        <v>42686.801105752464</v>
      </c>
    </row>
    <row r="12699" spans="1:8" x14ac:dyDescent="0.2">
      <c r="A12699" s="11">
        <v>45059</v>
      </c>
      <c r="B12699" s="12">
        <v>0.29166666666667002</v>
      </c>
      <c r="C12699" s="12">
        <v>0.30208333333332998</v>
      </c>
      <c r="D12699" s="5">
        <v>39904.407999999996</v>
      </c>
      <c r="E12699" s="5">
        <v>8094.1760000000004</v>
      </c>
      <c r="F12699" s="5">
        <v>311953.50444182102</v>
      </c>
      <c r="G12699" s="5">
        <v>14099.912</v>
      </c>
      <c r="H12699" s="5">
        <v>53316.221105752462</v>
      </c>
    </row>
    <row r="12700" spans="1:8" x14ac:dyDescent="0.2">
      <c r="A12700" s="11">
        <v>45059</v>
      </c>
      <c r="B12700" s="12">
        <v>0.30208333333332998</v>
      </c>
      <c r="C12700" s="12">
        <v>0.3125</v>
      </c>
      <c r="D12700" s="5">
        <v>38221.46</v>
      </c>
      <c r="E12700" s="5">
        <v>7029.652000000001</v>
      </c>
      <c r="F12700" s="5">
        <v>319649.21940542257</v>
      </c>
      <c r="G12700" s="5">
        <v>14940.675999999999</v>
      </c>
      <c r="H12700" s="5">
        <v>63152.233105752464</v>
      </c>
    </row>
    <row r="12701" spans="1:8" x14ac:dyDescent="0.2">
      <c r="A12701" s="11">
        <v>45059</v>
      </c>
      <c r="B12701" s="12">
        <v>0.3125</v>
      </c>
      <c r="C12701" s="12">
        <v>0.32291666666667002</v>
      </c>
      <c r="D12701" s="5">
        <v>38230.575999999994</v>
      </c>
      <c r="E12701" s="5">
        <v>6982.7520000000004</v>
      </c>
      <c r="F12701" s="5">
        <v>325757.30256504519</v>
      </c>
      <c r="G12701" s="5">
        <v>15800.52</v>
      </c>
      <c r="H12701" s="5">
        <v>72512.237105752472</v>
      </c>
    </row>
    <row r="12702" spans="1:8" x14ac:dyDescent="0.2">
      <c r="A12702" s="11">
        <v>45059</v>
      </c>
      <c r="B12702" s="12">
        <v>0.32291666666667002</v>
      </c>
      <c r="C12702" s="12">
        <v>0.33333333333332998</v>
      </c>
      <c r="D12702" s="5">
        <v>38489.047999999995</v>
      </c>
      <c r="E12702" s="5">
        <v>6113.7839999999997</v>
      </c>
      <c r="F12702" s="5">
        <v>328823.40489400836</v>
      </c>
      <c r="G12702" s="5">
        <v>17294.995999999999</v>
      </c>
      <c r="H12702" s="5">
        <v>82775.693105752478</v>
      </c>
    </row>
    <row r="12703" spans="1:8" x14ac:dyDescent="0.2">
      <c r="A12703" s="11">
        <v>45059</v>
      </c>
      <c r="B12703" s="12">
        <v>0.33333333333332998</v>
      </c>
      <c r="C12703" s="12">
        <v>0.34375</v>
      </c>
      <c r="D12703" s="5">
        <v>38230.991999999998</v>
      </c>
      <c r="E12703" s="5">
        <v>4682.76</v>
      </c>
      <c r="F12703" s="5">
        <v>334968.40959465865</v>
      </c>
      <c r="G12703" s="5">
        <v>18000.184000000001</v>
      </c>
      <c r="H12703" s="5">
        <v>96036.497105752467</v>
      </c>
    </row>
    <row r="12704" spans="1:8" x14ac:dyDescent="0.2">
      <c r="A12704" s="11">
        <v>45059</v>
      </c>
      <c r="B12704" s="12">
        <v>0.34375</v>
      </c>
      <c r="C12704" s="12">
        <v>0.35416666666667002</v>
      </c>
      <c r="D12704" s="5">
        <v>36458.127999999997</v>
      </c>
      <c r="E12704" s="5">
        <v>4161.8959999999997</v>
      </c>
      <c r="F12704" s="5">
        <v>346934.74552864674</v>
      </c>
      <c r="G12704" s="5">
        <v>18746.612000000001</v>
      </c>
      <c r="H12704" s="5">
        <v>112181.46510575246</v>
      </c>
    </row>
    <row r="12705" spans="1:8" x14ac:dyDescent="0.2">
      <c r="A12705" s="11">
        <v>45059</v>
      </c>
      <c r="B12705" s="12">
        <v>0.35416666666667002</v>
      </c>
      <c r="C12705" s="12">
        <v>0.36458333333332998</v>
      </c>
      <c r="D12705" s="5">
        <v>36343.312000000005</v>
      </c>
      <c r="E12705" s="5">
        <v>3886.7920000000004</v>
      </c>
      <c r="F12705" s="5">
        <v>369872.61652525427</v>
      </c>
      <c r="G12705" s="5">
        <v>20126.919999999998</v>
      </c>
      <c r="H12705" s="5">
        <v>134663.32110575249</v>
      </c>
    </row>
    <row r="12706" spans="1:8" x14ac:dyDescent="0.2">
      <c r="A12706" s="11">
        <v>45059</v>
      </c>
      <c r="B12706" s="12">
        <v>0.36458333333332998</v>
      </c>
      <c r="C12706" s="12">
        <v>0.375</v>
      </c>
      <c r="D12706" s="5">
        <v>35332.039999999994</v>
      </c>
      <c r="E12706" s="5">
        <v>3486.2919999999999</v>
      </c>
      <c r="F12706" s="5">
        <v>388706.33608663687</v>
      </c>
      <c r="G12706" s="5">
        <v>21515.144000000004</v>
      </c>
      <c r="H12706" s="5">
        <v>153225.16510575247</v>
      </c>
    </row>
    <row r="12707" spans="1:8" x14ac:dyDescent="0.2">
      <c r="A12707" s="11">
        <v>45059</v>
      </c>
      <c r="B12707" s="12">
        <v>0.375</v>
      </c>
      <c r="C12707" s="12">
        <v>0.38541666666667002</v>
      </c>
      <c r="D12707" s="5">
        <v>35239.347999999998</v>
      </c>
      <c r="E12707" s="5">
        <v>3779.8240000000001</v>
      </c>
      <c r="F12707" s="5">
        <v>419554.22348885587</v>
      </c>
      <c r="G12707" s="5">
        <v>23052.804</v>
      </c>
      <c r="H12707" s="5">
        <v>162508.18110575245</v>
      </c>
    </row>
    <row r="12708" spans="1:8" x14ac:dyDescent="0.2">
      <c r="A12708" s="11">
        <v>45059</v>
      </c>
      <c r="B12708" s="12">
        <v>0.38541666666667002</v>
      </c>
      <c r="C12708" s="12">
        <v>0.39583333333332998</v>
      </c>
      <c r="D12708" s="5">
        <v>34689.932000000001</v>
      </c>
      <c r="E12708" s="5">
        <v>3695.2799999999997</v>
      </c>
      <c r="F12708" s="5">
        <v>424604.20163536788</v>
      </c>
      <c r="G12708" s="5">
        <v>24305.436000000002</v>
      </c>
      <c r="H12708" s="5">
        <v>179001.11710575246</v>
      </c>
    </row>
    <row r="12709" spans="1:8" x14ac:dyDescent="0.2">
      <c r="A12709" s="11">
        <v>45059</v>
      </c>
      <c r="B12709" s="12">
        <v>0.39583333333332998</v>
      </c>
      <c r="C12709" s="12">
        <v>0.40625</v>
      </c>
      <c r="D12709" s="5">
        <v>37825.94</v>
      </c>
      <c r="E12709" s="5">
        <v>3336.3040000000001</v>
      </c>
      <c r="F12709" s="5">
        <v>448272.96885128424</v>
      </c>
      <c r="G12709" s="5">
        <v>24726.076000000001</v>
      </c>
      <c r="H12709" s="5">
        <v>177366.58110575247</v>
      </c>
    </row>
    <row r="12710" spans="1:8" x14ac:dyDescent="0.2">
      <c r="A12710" s="11">
        <v>45059</v>
      </c>
      <c r="B12710" s="12">
        <v>0.40625</v>
      </c>
      <c r="C12710" s="12">
        <v>0.41666666666667002</v>
      </c>
      <c r="D12710" s="5">
        <v>38216.995999999999</v>
      </c>
      <c r="E12710" s="5">
        <v>3013.2759999999998</v>
      </c>
      <c r="F12710" s="5">
        <v>445017.26851938787</v>
      </c>
      <c r="G12710" s="5">
        <v>25881.792000000001</v>
      </c>
      <c r="H12710" s="5">
        <v>198532.06510575244</v>
      </c>
    </row>
    <row r="12711" spans="1:8" x14ac:dyDescent="0.2">
      <c r="A12711" s="11">
        <v>45059</v>
      </c>
      <c r="B12711" s="12">
        <v>0.41666666666667002</v>
      </c>
      <c r="C12711" s="12">
        <v>0.42708333333332998</v>
      </c>
      <c r="D12711" s="5">
        <v>40111.872000000003</v>
      </c>
      <c r="E12711" s="5">
        <v>3037.0239999999999</v>
      </c>
      <c r="F12711" s="5">
        <v>476966.05453772767</v>
      </c>
      <c r="G12711" s="5">
        <v>26390.84</v>
      </c>
      <c r="H12711" s="5">
        <v>213739.80510575246</v>
      </c>
    </row>
    <row r="12712" spans="1:8" x14ac:dyDescent="0.2">
      <c r="A12712" s="11">
        <v>45059</v>
      </c>
      <c r="B12712" s="12">
        <v>0.42708333333332998</v>
      </c>
      <c r="C12712" s="12">
        <v>0.4375</v>
      </c>
      <c r="D12712" s="5">
        <v>36419.148000000001</v>
      </c>
      <c r="E12712" s="5">
        <v>3849.0359999999996</v>
      </c>
      <c r="F12712" s="5">
        <v>474749.68281718192</v>
      </c>
      <c r="G12712" s="5">
        <v>26786.104000000003</v>
      </c>
      <c r="H12712" s="5">
        <v>217778.70510575248</v>
      </c>
    </row>
    <row r="12713" spans="1:8" x14ac:dyDescent="0.2">
      <c r="A12713" s="11">
        <v>45059</v>
      </c>
      <c r="B12713" s="12">
        <v>0.4375</v>
      </c>
      <c r="C12713" s="12">
        <v>0.44791666666667002</v>
      </c>
      <c r="D12713" s="5">
        <v>33538.932000000001</v>
      </c>
      <c r="E12713" s="5">
        <v>3922.0520000000006</v>
      </c>
      <c r="F12713" s="5">
        <v>468876.08825919178</v>
      </c>
      <c r="G12713" s="5">
        <v>27094.407999999999</v>
      </c>
      <c r="H12713" s="5">
        <v>213532.54110575249</v>
      </c>
    </row>
    <row r="12714" spans="1:8" x14ac:dyDescent="0.2">
      <c r="A12714" s="11">
        <v>45059</v>
      </c>
      <c r="B12714" s="12">
        <v>0.44791666666667002</v>
      </c>
      <c r="C12714" s="12">
        <v>0.45833333333332998</v>
      </c>
      <c r="D12714" s="5">
        <v>33098.184000000001</v>
      </c>
      <c r="E12714" s="5">
        <v>3607.3359999999998</v>
      </c>
      <c r="F12714" s="5">
        <v>459334.36823205242</v>
      </c>
      <c r="G12714" s="5">
        <v>26532.46</v>
      </c>
      <c r="H12714" s="5">
        <v>199032.60110575249</v>
      </c>
    </row>
    <row r="12715" spans="1:8" x14ac:dyDescent="0.2">
      <c r="A12715" s="11">
        <v>45059</v>
      </c>
      <c r="B12715" s="12">
        <v>0.45833333333332998</v>
      </c>
      <c r="C12715" s="12">
        <v>0.46875</v>
      </c>
      <c r="D12715" s="5">
        <v>31468.784</v>
      </c>
      <c r="E12715" s="5">
        <v>3983.6080000000002</v>
      </c>
      <c r="F12715" s="5">
        <v>473342.01835527644</v>
      </c>
      <c r="G12715" s="5">
        <v>26299.928000000004</v>
      </c>
      <c r="H12715" s="5">
        <v>188926.14510575245</v>
      </c>
    </row>
    <row r="12716" spans="1:8" x14ac:dyDescent="0.2">
      <c r="A12716" s="11">
        <v>45059</v>
      </c>
      <c r="B12716" s="12">
        <v>0.46875</v>
      </c>
      <c r="C12716" s="12">
        <v>0.47916666666667002</v>
      </c>
      <c r="D12716" s="5">
        <v>33457.267999999996</v>
      </c>
      <c r="E12716" s="5">
        <v>2758.192</v>
      </c>
      <c r="F12716" s="5">
        <v>428989.45559154742</v>
      </c>
      <c r="G12716" s="5">
        <v>24955.296000000002</v>
      </c>
      <c r="H12716" s="5">
        <v>169851.95310575247</v>
      </c>
    </row>
    <row r="12717" spans="1:8" x14ac:dyDescent="0.2">
      <c r="A12717" s="11">
        <v>45059</v>
      </c>
      <c r="B12717" s="12">
        <v>0.47916666666667002</v>
      </c>
      <c r="C12717" s="12">
        <v>0.48958333333332998</v>
      </c>
      <c r="D12717" s="5">
        <v>32274.444</v>
      </c>
      <c r="E12717" s="5">
        <v>2505.0720000000006</v>
      </c>
      <c r="F12717" s="5">
        <v>423866.87545182032</v>
      </c>
      <c r="G12717" s="5">
        <v>24498.288000000004</v>
      </c>
      <c r="H12717" s="5">
        <v>166793.77310575248</v>
      </c>
    </row>
    <row r="12718" spans="1:8" x14ac:dyDescent="0.2">
      <c r="A12718" s="11">
        <v>45059</v>
      </c>
      <c r="B12718" s="12">
        <v>0.48958333333332998</v>
      </c>
      <c r="C12718" s="12">
        <v>0.5</v>
      </c>
      <c r="D12718" s="5">
        <v>30589.944000000007</v>
      </c>
      <c r="E12718" s="5">
        <v>4106.9480000000003</v>
      </c>
      <c r="F12718" s="5">
        <v>420048.45310543582</v>
      </c>
      <c r="G12718" s="5">
        <v>24356.928000000004</v>
      </c>
      <c r="H12718" s="5">
        <v>164744.43310575245</v>
      </c>
    </row>
    <row r="12719" spans="1:8" x14ac:dyDescent="0.2">
      <c r="A12719" s="11">
        <v>45059</v>
      </c>
      <c r="B12719" s="12">
        <v>0.5</v>
      </c>
      <c r="C12719" s="12">
        <v>0.51041666666666996</v>
      </c>
      <c r="D12719" s="5">
        <v>28740.203999999998</v>
      </c>
      <c r="E12719" s="5">
        <v>3421.9360000000001</v>
      </c>
      <c r="F12719" s="5">
        <v>462534.19923837809</v>
      </c>
      <c r="G12719" s="5">
        <v>24921.316000000006</v>
      </c>
      <c r="H12719" s="5">
        <v>161843.25310575246</v>
      </c>
    </row>
    <row r="12720" spans="1:8" x14ac:dyDescent="0.2">
      <c r="A12720" s="11">
        <v>45059</v>
      </c>
      <c r="B12720" s="12">
        <v>0.51041666666666996</v>
      </c>
      <c r="C12720" s="12">
        <v>0.52083333333333004</v>
      </c>
      <c r="D12720" s="5">
        <v>28156.996000000003</v>
      </c>
      <c r="E12720" s="5">
        <v>2363.2080000000001</v>
      </c>
      <c r="F12720" s="5">
        <v>439000.23159741395</v>
      </c>
      <c r="G12720" s="5">
        <v>24664.623999999996</v>
      </c>
      <c r="H12720" s="5">
        <v>168365.55310575245</v>
      </c>
    </row>
    <row r="12721" spans="1:8" x14ac:dyDescent="0.2">
      <c r="A12721" s="11">
        <v>45059</v>
      </c>
      <c r="B12721" s="12">
        <v>0.52083333333333004</v>
      </c>
      <c r="C12721" s="12">
        <v>0.53125</v>
      </c>
      <c r="D12721" s="5">
        <v>28893.656000000003</v>
      </c>
      <c r="E12721" s="5">
        <v>3550.8760000000002</v>
      </c>
      <c r="F12721" s="5">
        <v>438713.6669627754</v>
      </c>
      <c r="G12721" s="5">
        <v>23824.42</v>
      </c>
      <c r="H12721" s="5">
        <v>159741.22110575245</v>
      </c>
    </row>
    <row r="12722" spans="1:8" x14ac:dyDescent="0.2">
      <c r="A12722" s="11">
        <v>45059</v>
      </c>
      <c r="B12722" s="12">
        <v>0.53125</v>
      </c>
      <c r="C12722" s="12">
        <v>0.54166666666666996</v>
      </c>
      <c r="D12722" s="5">
        <v>28587.107999999997</v>
      </c>
      <c r="E12722" s="5">
        <v>3800.3440000000001</v>
      </c>
      <c r="F12722" s="5">
        <v>411776.64343439892</v>
      </c>
      <c r="G12722" s="5">
        <v>23572.324000000001</v>
      </c>
      <c r="H12722" s="5">
        <v>151821.57310575247</v>
      </c>
    </row>
    <row r="12723" spans="1:8" x14ac:dyDescent="0.2">
      <c r="A12723" s="11">
        <v>45059</v>
      </c>
      <c r="B12723" s="12">
        <v>0.54166666666666996</v>
      </c>
      <c r="C12723" s="12">
        <v>0.55208333333333004</v>
      </c>
      <c r="D12723" s="5">
        <v>32788.343999999997</v>
      </c>
      <c r="E12723" s="5">
        <v>2194.1959999999999</v>
      </c>
      <c r="F12723" s="5">
        <v>433261.76842807338</v>
      </c>
      <c r="G12723" s="5">
        <v>24200.9</v>
      </c>
      <c r="H12723" s="5">
        <v>152037.03710575245</v>
      </c>
    </row>
    <row r="12724" spans="1:8" x14ac:dyDescent="0.2">
      <c r="A12724" s="11">
        <v>45059</v>
      </c>
      <c r="B12724" s="12">
        <v>0.55208333333333004</v>
      </c>
      <c r="C12724" s="12">
        <v>0.5625</v>
      </c>
      <c r="D12724" s="5">
        <v>33247.511999999995</v>
      </c>
      <c r="E12724" s="5">
        <v>1883.1320000000001</v>
      </c>
      <c r="F12724" s="5">
        <v>442197.85897634522</v>
      </c>
      <c r="G12724" s="5">
        <v>25031.432000000004</v>
      </c>
      <c r="H12724" s="5">
        <v>173982.58910575247</v>
      </c>
    </row>
    <row r="12725" spans="1:8" x14ac:dyDescent="0.2">
      <c r="A12725" s="11">
        <v>45059</v>
      </c>
      <c r="B12725" s="12">
        <v>0.5625</v>
      </c>
      <c r="C12725" s="12">
        <v>0.57291666666666996</v>
      </c>
      <c r="D12725" s="5">
        <v>34928.412000000004</v>
      </c>
      <c r="E12725" s="5">
        <v>1688.24</v>
      </c>
      <c r="F12725" s="5">
        <v>482521.70512285712</v>
      </c>
      <c r="G12725" s="5">
        <v>25862.907999999999</v>
      </c>
      <c r="H12725" s="5">
        <v>175930.24510575246</v>
      </c>
    </row>
    <row r="12726" spans="1:8" x14ac:dyDescent="0.2">
      <c r="A12726" s="11">
        <v>45059</v>
      </c>
      <c r="B12726" s="12">
        <v>0.57291666666666996</v>
      </c>
      <c r="C12726" s="12">
        <v>0.58333333333333004</v>
      </c>
      <c r="D12726" s="5">
        <v>37440.075999999994</v>
      </c>
      <c r="E12726" s="5">
        <v>3026.08</v>
      </c>
      <c r="F12726" s="5">
        <v>513159.91984001052</v>
      </c>
      <c r="G12726" s="5">
        <v>27179.196000000004</v>
      </c>
      <c r="H12726" s="5">
        <v>178708.87710575247</v>
      </c>
    </row>
    <row r="12727" spans="1:8" x14ac:dyDescent="0.2">
      <c r="A12727" s="11">
        <v>45059</v>
      </c>
      <c r="B12727" s="12">
        <v>0.58333333333333004</v>
      </c>
      <c r="C12727" s="12">
        <v>0.59375</v>
      </c>
      <c r="D12727" s="5">
        <v>36980.875999999989</v>
      </c>
      <c r="E12727" s="5">
        <v>2953.5040000000004</v>
      </c>
      <c r="F12727" s="5">
        <v>540653.89020583138</v>
      </c>
      <c r="G12727" s="5">
        <v>27729.091999999997</v>
      </c>
      <c r="H12727" s="5">
        <v>194649.72110575248</v>
      </c>
    </row>
    <row r="12728" spans="1:8" x14ac:dyDescent="0.2">
      <c r="A12728" s="11">
        <v>45059</v>
      </c>
      <c r="B12728" s="12">
        <v>0.59375</v>
      </c>
      <c r="C12728" s="12">
        <v>0.60416666666666996</v>
      </c>
      <c r="D12728" s="5">
        <v>36977.052000000003</v>
      </c>
      <c r="E12728" s="5">
        <v>2924.8519999999999</v>
      </c>
      <c r="F12728" s="5">
        <v>531578.52100641793</v>
      </c>
      <c r="G12728" s="5">
        <v>27832.896000000004</v>
      </c>
      <c r="H12728" s="5">
        <v>208693.57310575247</v>
      </c>
    </row>
    <row r="12729" spans="1:8" x14ac:dyDescent="0.2">
      <c r="A12729" s="11">
        <v>45059</v>
      </c>
      <c r="B12729" s="12">
        <v>0.60416666666666996</v>
      </c>
      <c r="C12729" s="12">
        <v>0.61458333333333004</v>
      </c>
      <c r="D12729" s="5">
        <v>36074.475999999995</v>
      </c>
      <c r="E12729" s="5">
        <v>2909.2959999999998</v>
      </c>
      <c r="F12729" s="5">
        <v>509095.27308599959</v>
      </c>
      <c r="G12729" s="5">
        <v>27026.68</v>
      </c>
      <c r="H12729" s="5">
        <v>179901.06910575248</v>
      </c>
    </row>
    <row r="12730" spans="1:8" x14ac:dyDescent="0.2">
      <c r="A12730" s="11">
        <v>45059</v>
      </c>
      <c r="B12730" s="12">
        <v>0.61458333333333004</v>
      </c>
      <c r="C12730" s="12">
        <v>0.625</v>
      </c>
      <c r="D12730" s="5">
        <v>35485.911999999997</v>
      </c>
      <c r="E12730" s="5">
        <v>3090.4</v>
      </c>
      <c r="F12730" s="5">
        <v>511840.10614384903</v>
      </c>
      <c r="G12730" s="5">
        <v>27586.692000000003</v>
      </c>
      <c r="H12730" s="5">
        <v>204625.45710575246</v>
      </c>
    </row>
    <row r="12731" spans="1:8" x14ac:dyDescent="0.2">
      <c r="A12731" s="11">
        <v>45059</v>
      </c>
      <c r="B12731" s="12">
        <v>0.625</v>
      </c>
      <c r="C12731" s="12">
        <v>0.63541666666666996</v>
      </c>
      <c r="D12731" s="5">
        <v>35763.668000000005</v>
      </c>
      <c r="E12731" s="5">
        <v>2053.4639999999999</v>
      </c>
      <c r="F12731" s="5">
        <v>514010.91539955616</v>
      </c>
      <c r="G12731" s="5">
        <v>28199.823999999997</v>
      </c>
      <c r="H12731" s="5">
        <v>220399.46910575248</v>
      </c>
    </row>
    <row r="12732" spans="1:8" x14ac:dyDescent="0.2">
      <c r="A12732" s="11">
        <v>45059</v>
      </c>
      <c r="B12732" s="12">
        <v>0.63541666666666996</v>
      </c>
      <c r="C12732" s="12">
        <v>0.64583333333333004</v>
      </c>
      <c r="D12732" s="5">
        <v>35890.444000000003</v>
      </c>
      <c r="E12732" s="5">
        <v>2062.7600000000002</v>
      </c>
      <c r="F12732" s="5">
        <v>515601.76763243478</v>
      </c>
      <c r="G12732" s="5">
        <v>29586.623999999996</v>
      </c>
      <c r="H12732" s="5">
        <v>243845.28910575248</v>
      </c>
    </row>
    <row r="12733" spans="1:8" x14ac:dyDescent="0.2">
      <c r="A12733" s="11">
        <v>45059</v>
      </c>
      <c r="B12733" s="12">
        <v>0.64583333333333004</v>
      </c>
      <c r="C12733" s="12">
        <v>0.65625</v>
      </c>
      <c r="D12733" s="5">
        <v>37201.299999999996</v>
      </c>
      <c r="E12733" s="5">
        <v>1951.48</v>
      </c>
      <c r="F12733" s="5">
        <v>521770.67862904223</v>
      </c>
      <c r="G12733" s="5">
        <v>28957.299999999996</v>
      </c>
      <c r="H12733" s="5">
        <v>236734.66110575246</v>
      </c>
    </row>
    <row r="12734" spans="1:8" x14ac:dyDescent="0.2">
      <c r="A12734" s="11">
        <v>45059</v>
      </c>
      <c r="B12734" s="12">
        <v>0.65625</v>
      </c>
      <c r="C12734" s="12">
        <v>0.66666666666666996</v>
      </c>
      <c r="D12734" s="5">
        <v>33502.484000000004</v>
      </c>
      <c r="E12734" s="5">
        <v>1972.4720000000002</v>
      </c>
      <c r="F12734" s="5">
        <v>508492.91943641385</v>
      </c>
      <c r="G12734" s="5">
        <v>29342.156000000003</v>
      </c>
      <c r="H12734" s="5">
        <v>243558.99310575245</v>
      </c>
    </row>
    <row r="12735" spans="1:8" x14ac:dyDescent="0.2">
      <c r="A12735" s="11">
        <v>45059</v>
      </c>
      <c r="B12735" s="12">
        <v>0.66666666666666996</v>
      </c>
      <c r="C12735" s="12">
        <v>0.67708333333333004</v>
      </c>
      <c r="D12735" s="5">
        <v>36180.347999999998</v>
      </c>
      <c r="E12735" s="5">
        <v>1744.4160000000002</v>
      </c>
      <c r="F12735" s="5">
        <v>521122.66258631815</v>
      </c>
      <c r="G12735" s="5">
        <v>30503.52</v>
      </c>
      <c r="H12735" s="5">
        <v>263171.34510575247</v>
      </c>
    </row>
    <row r="12736" spans="1:8" x14ac:dyDescent="0.2">
      <c r="A12736" s="11">
        <v>45059</v>
      </c>
      <c r="B12736" s="12">
        <v>0.67708333333333004</v>
      </c>
      <c r="C12736" s="12">
        <v>0.6875</v>
      </c>
      <c r="D12736" s="5">
        <v>35423.703999999998</v>
      </c>
      <c r="E12736" s="5">
        <v>1402.1799999999998</v>
      </c>
      <c r="F12736" s="5">
        <v>510572.89096479031</v>
      </c>
      <c r="G12736" s="5">
        <v>30028.144</v>
      </c>
      <c r="H12736" s="5">
        <v>243565.18910575245</v>
      </c>
    </row>
    <row r="12737" spans="1:8" x14ac:dyDescent="0.2">
      <c r="A12737" s="11">
        <v>45059</v>
      </c>
      <c r="B12737" s="12">
        <v>0.6875</v>
      </c>
      <c r="C12737" s="12">
        <v>0.69791666666666996</v>
      </c>
      <c r="D12737" s="5">
        <v>35633.308000000005</v>
      </c>
      <c r="E12737" s="5">
        <v>2174.1</v>
      </c>
      <c r="F12737" s="5">
        <v>497260.01344319864</v>
      </c>
      <c r="G12737" s="5">
        <v>29583.343999999997</v>
      </c>
      <c r="H12737" s="5">
        <v>236490.15310575246</v>
      </c>
    </row>
    <row r="12738" spans="1:8" x14ac:dyDescent="0.2">
      <c r="A12738" s="11">
        <v>45059</v>
      </c>
      <c r="B12738" s="12">
        <v>0.69791666666666996</v>
      </c>
      <c r="C12738" s="12">
        <v>0.70833333333333004</v>
      </c>
      <c r="D12738" s="5">
        <v>36842.491999999998</v>
      </c>
      <c r="E12738" s="5">
        <v>3476.9560000000001</v>
      </c>
      <c r="F12738" s="5">
        <v>512709.02210699138</v>
      </c>
      <c r="G12738" s="5">
        <v>27227.555999999997</v>
      </c>
      <c r="H12738" s="5">
        <v>198809.52110575241</v>
      </c>
    </row>
    <row r="12739" spans="1:8" x14ac:dyDescent="0.2">
      <c r="A12739" s="11">
        <v>45059</v>
      </c>
      <c r="B12739" s="12">
        <v>0.70833333333333004</v>
      </c>
      <c r="C12739" s="12">
        <v>0.71875</v>
      </c>
      <c r="D12739" s="5">
        <v>38549.839999999997</v>
      </c>
      <c r="E12739" s="5">
        <v>5191.9799999999996</v>
      </c>
      <c r="F12739" s="5">
        <v>469776.46334326232</v>
      </c>
      <c r="G12739" s="5">
        <v>26189.488000000001</v>
      </c>
      <c r="H12739" s="5">
        <v>188010.1571057525</v>
      </c>
    </row>
    <row r="12740" spans="1:8" x14ac:dyDescent="0.2">
      <c r="A12740" s="11">
        <v>45059</v>
      </c>
      <c r="B12740" s="12">
        <v>0.71875</v>
      </c>
      <c r="C12740" s="12">
        <v>0.72916666666666996</v>
      </c>
      <c r="D12740" s="5">
        <v>39269.576000000001</v>
      </c>
      <c r="E12740" s="5">
        <v>4573.4679999999998</v>
      </c>
      <c r="F12740" s="5">
        <v>467884.58248931513</v>
      </c>
      <c r="G12740" s="5">
        <v>25157.547999999999</v>
      </c>
      <c r="H12740" s="5">
        <v>192099.54110575249</v>
      </c>
    </row>
    <row r="12741" spans="1:8" x14ac:dyDescent="0.2">
      <c r="A12741" s="11">
        <v>45059</v>
      </c>
      <c r="B12741" s="12">
        <v>0.72916666666666996</v>
      </c>
      <c r="C12741" s="12">
        <v>0.73958333333333004</v>
      </c>
      <c r="D12741" s="5">
        <v>40084.936000000002</v>
      </c>
      <c r="E12741" s="5">
        <v>4325.3399999999992</v>
      </c>
      <c r="F12741" s="5">
        <v>439436.15082506312</v>
      </c>
      <c r="G12741" s="5">
        <v>23951.871999999999</v>
      </c>
      <c r="H12741" s="5">
        <v>176669.60910575246</v>
      </c>
    </row>
    <row r="12742" spans="1:8" x14ac:dyDescent="0.2">
      <c r="A12742" s="11">
        <v>45059</v>
      </c>
      <c r="B12742" s="12">
        <v>0.73958333333333004</v>
      </c>
      <c r="C12742" s="12">
        <v>0.75</v>
      </c>
      <c r="D12742" s="5">
        <v>35658.532000000007</v>
      </c>
      <c r="E12742" s="5">
        <v>3491.0679999999998</v>
      </c>
      <c r="F12742" s="5">
        <v>406851.14872897853</v>
      </c>
      <c r="G12742" s="5">
        <v>22729.824000000001</v>
      </c>
      <c r="H12742" s="5">
        <v>161795.58910575247</v>
      </c>
    </row>
    <row r="12743" spans="1:8" x14ac:dyDescent="0.2">
      <c r="A12743" s="11">
        <v>45059</v>
      </c>
      <c r="B12743" s="12">
        <v>0.75</v>
      </c>
      <c r="C12743" s="12">
        <v>0.76041666666666996</v>
      </c>
      <c r="D12743" s="5">
        <v>33302.703999999998</v>
      </c>
      <c r="E12743" s="5">
        <v>3694.4879999999998</v>
      </c>
      <c r="F12743" s="5">
        <v>380010.61486192077</v>
      </c>
      <c r="G12743" s="5">
        <v>21687.952000000001</v>
      </c>
      <c r="H12743" s="5">
        <v>125964.57710575247</v>
      </c>
    </row>
    <row r="12744" spans="1:8" x14ac:dyDescent="0.2">
      <c r="A12744" s="11">
        <v>45059</v>
      </c>
      <c r="B12744" s="12">
        <v>0.76041666666666996</v>
      </c>
      <c r="C12744" s="12">
        <v>0.77083333333333004</v>
      </c>
      <c r="D12744" s="5">
        <v>31678.672000000002</v>
      </c>
      <c r="E12744" s="5">
        <v>5173.0720000000001</v>
      </c>
      <c r="F12744" s="5">
        <v>371372.4928124118</v>
      </c>
      <c r="G12744" s="5">
        <v>20363.332000000002</v>
      </c>
      <c r="H12744" s="5">
        <v>100556.65310575247</v>
      </c>
    </row>
    <row r="12745" spans="1:8" x14ac:dyDescent="0.2">
      <c r="A12745" s="11">
        <v>45059</v>
      </c>
      <c r="B12745" s="12">
        <v>0.77083333333333004</v>
      </c>
      <c r="C12745" s="12">
        <v>0.78125</v>
      </c>
      <c r="D12745" s="5">
        <v>36464.123999999996</v>
      </c>
      <c r="E12745" s="5">
        <v>7278.348</v>
      </c>
      <c r="F12745" s="5">
        <v>366426.0192209566</v>
      </c>
      <c r="G12745" s="5">
        <v>18893.900000000001</v>
      </c>
      <c r="H12745" s="5">
        <v>88790.26910575245</v>
      </c>
    </row>
    <row r="12746" spans="1:8" x14ac:dyDescent="0.2">
      <c r="A12746" s="11">
        <v>45059</v>
      </c>
      <c r="B12746" s="12">
        <v>0.78125</v>
      </c>
      <c r="C12746" s="12">
        <v>0.79166666666666996</v>
      </c>
      <c r="D12746" s="5">
        <v>37325.748000000007</v>
      </c>
      <c r="E12746" s="5">
        <v>6055.2759999999998</v>
      </c>
      <c r="F12746" s="5">
        <v>342320.88145676837</v>
      </c>
      <c r="G12746" s="5">
        <v>17818.900000000001</v>
      </c>
      <c r="H12746" s="5">
        <v>81178.961105752474</v>
      </c>
    </row>
    <row r="12747" spans="1:8" x14ac:dyDescent="0.2">
      <c r="A12747" s="11">
        <v>45059</v>
      </c>
      <c r="B12747" s="12">
        <v>0.79166666666666996</v>
      </c>
      <c r="C12747" s="12">
        <v>0.80208333333333004</v>
      </c>
      <c r="D12747" s="5">
        <v>36678.052000000003</v>
      </c>
      <c r="E12747" s="5">
        <v>4685.9639999999999</v>
      </c>
      <c r="F12747" s="5">
        <v>304246.39610405819</v>
      </c>
      <c r="G12747" s="5">
        <v>17043.371999999999</v>
      </c>
      <c r="H12747" s="5">
        <v>77552.58110575247</v>
      </c>
    </row>
    <row r="12748" spans="1:8" x14ac:dyDescent="0.2">
      <c r="A12748" s="11">
        <v>45059</v>
      </c>
      <c r="B12748" s="12">
        <v>0.80208333333333004</v>
      </c>
      <c r="C12748" s="12">
        <v>0.8125</v>
      </c>
      <c r="D12748" s="5">
        <v>36085.363999999994</v>
      </c>
      <c r="E12748" s="5">
        <v>5204.6279999999997</v>
      </c>
      <c r="F12748" s="5">
        <v>296431.12538690481</v>
      </c>
      <c r="G12748" s="5">
        <v>15856.516000000003</v>
      </c>
      <c r="H12748" s="5">
        <v>58667.281105752467</v>
      </c>
    </row>
    <row r="12749" spans="1:8" x14ac:dyDescent="0.2">
      <c r="A12749" s="11">
        <v>45059</v>
      </c>
      <c r="B12749" s="12">
        <v>0.8125</v>
      </c>
      <c r="C12749" s="12">
        <v>0.82291666666666996</v>
      </c>
      <c r="D12749" s="5">
        <v>36246.464</v>
      </c>
      <c r="E12749" s="5">
        <v>5775.2400000000007</v>
      </c>
      <c r="F12749" s="5">
        <v>283505.05471247545</v>
      </c>
      <c r="G12749" s="5">
        <v>14901.235999999999</v>
      </c>
      <c r="H12749" s="5">
        <v>47836.669105752466</v>
      </c>
    </row>
    <row r="12750" spans="1:8" x14ac:dyDescent="0.2">
      <c r="A12750" s="11">
        <v>45059</v>
      </c>
      <c r="B12750" s="12">
        <v>0.82291666666666996</v>
      </c>
      <c r="C12750" s="12">
        <v>0.83333333333333004</v>
      </c>
      <c r="D12750" s="5">
        <v>34997.971999999994</v>
      </c>
      <c r="E12750" s="5">
        <v>5883.2079999999996</v>
      </c>
      <c r="F12750" s="5">
        <v>296502.37634078832</v>
      </c>
      <c r="G12750" s="5">
        <v>14194.748000000001</v>
      </c>
      <c r="H12750" s="5">
        <v>38359.637105752467</v>
      </c>
    </row>
    <row r="12751" spans="1:8" x14ac:dyDescent="0.2">
      <c r="A12751" s="11">
        <v>45059</v>
      </c>
      <c r="B12751" s="12">
        <v>0.83333333333333004</v>
      </c>
      <c r="C12751" s="12">
        <v>0.84375</v>
      </c>
      <c r="D12751" s="5">
        <v>33659.399999999994</v>
      </c>
      <c r="E12751" s="5">
        <v>5611.4319999999989</v>
      </c>
      <c r="F12751" s="5">
        <v>261774.89951012892</v>
      </c>
      <c r="G12751" s="5">
        <v>13538.488000000001</v>
      </c>
      <c r="H12751" s="5">
        <v>31701.577105752462</v>
      </c>
    </row>
    <row r="12752" spans="1:8" x14ac:dyDescent="0.2">
      <c r="A12752" s="11">
        <v>45059</v>
      </c>
      <c r="B12752" s="12">
        <v>0.84375</v>
      </c>
      <c r="C12752" s="12">
        <v>0.85416666666666996</v>
      </c>
      <c r="D12752" s="5">
        <v>35309.887999999992</v>
      </c>
      <c r="E12752" s="5">
        <v>8298.4959999999992</v>
      </c>
      <c r="F12752" s="5">
        <v>261633.06094242085</v>
      </c>
      <c r="G12752" s="5">
        <v>12891.271999999999</v>
      </c>
      <c r="H12752" s="5">
        <v>25249.245105752467</v>
      </c>
    </row>
    <row r="12753" spans="1:8" x14ac:dyDescent="0.2">
      <c r="A12753" s="11">
        <v>45059</v>
      </c>
      <c r="B12753" s="12">
        <v>0.85416666666666996</v>
      </c>
      <c r="C12753" s="12">
        <v>0.86458333333333004</v>
      </c>
      <c r="D12753" s="5">
        <v>37030.028000000006</v>
      </c>
      <c r="E12753" s="5">
        <v>11556.356</v>
      </c>
      <c r="F12753" s="5">
        <v>272182.34120445367</v>
      </c>
      <c r="G12753" s="5">
        <v>12414.532000000003</v>
      </c>
      <c r="H12753" s="5">
        <v>19706.133105752466</v>
      </c>
    </row>
    <row r="12754" spans="1:8" x14ac:dyDescent="0.2">
      <c r="A12754" s="11">
        <v>45059</v>
      </c>
      <c r="B12754" s="12">
        <v>0.86458333333333004</v>
      </c>
      <c r="C12754" s="12">
        <v>0.875</v>
      </c>
      <c r="D12754" s="5">
        <v>37290.415999999997</v>
      </c>
      <c r="E12754" s="5">
        <v>13445.300000000001</v>
      </c>
      <c r="F12754" s="5">
        <v>264493.39685898757</v>
      </c>
      <c r="G12754" s="5">
        <v>12171.207999999999</v>
      </c>
      <c r="H12754" s="5">
        <v>17711.581105752462</v>
      </c>
    </row>
    <row r="12755" spans="1:8" x14ac:dyDescent="0.2">
      <c r="A12755" s="11">
        <v>45059</v>
      </c>
      <c r="B12755" s="12">
        <v>0.875</v>
      </c>
      <c r="C12755" s="12">
        <v>0.88541666666666996</v>
      </c>
      <c r="D12755" s="5">
        <v>40062.152000000002</v>
      </c>
      <c r="E12755" s="5">
        <v>14228.96</v>
      </c>
      <c r="F12755" s="5">
        <v>279559.34070569061</v>
      </c>
      <c r="G12755" s="5">
        <v>12085.404000000002</v>
      </c>
      <c r="H12755" s="5">
        <v>17515.405105752463</v>
      </c>
    </row>
    <row r="12756" spans="1:8" x14ac:dyDescent="0.2">
      <c r="A12756" s="11">
        <v>45059</v>
      </c>
      <c r="B12756" s="12">
        <v>0.88541666666666996</v>
      </c>
      <c r="C12756" s="12">
        <v>0.89583333333333004</v>
      </c>
      <c r="D12756" s="5">
        <v>43744.37200000001</v>
      </c>
      <c r="E12756" s="5">
        <v>13228.96</v>
      </c>
      <c r="F12756" s="5">
        <v>271194.26380901941</v>
      </c>
      <c r="G12756" s="5">
        <v>12129.82</v>
      </c>
      <c r="H12756" s="5">
        <v>17602.081105752462</v>
      </c>
    </row>
    <row r="12757" spans="1:8" x14ac:dyDescent="0.2">
      <c r="A12757" s="11">
        <v>45059</v>
      </c>
      <c r="B12757" s="12">
        <v>0.89583333333333004</v>
      </c>
      <c r="C12757" s="12">
        <v>0.90625</v>
      </c>
      <c r="D12757" s="5">
        <v>43247.86</v>
      </c>
      <c r="E12757" s="5">
        <v>13031.2</v>
      </c>
      <c r="F12757" s="5">
        <v>274012.01751691382</v>
      </c>
      <c r="G12757" s="5">
        <v>12141.560000000001</v>
      </c>
      <c r="H12757" s="5">
        <v>17643.521105752465</v>
      </c>
    </row>
    <row r="12758" spans="1:8" x14ac:dyDescent="0.2">
      <c r="A12758" s="11">
        <v>45059</v>
      </c>
      <c r="B12758" s="12">
        <v>0.90625</v>
      </c>
      <c r="C12758" s="12">
        <v>0.91666666666666996</v>
      </c>
      <c r="D12758" s="5">
        <v>44721.911999999997</v>
      </c>
      <c r="E12758" s="5">
        <v>10023.36</v>
      </c>
      <c r="F12758" s="5">
        <v>275338.97485605429</v>
      </c>
      <c r="G12758" s="5">
        <v>12232.727999999999</v>
      </c>
      <c r="H12758" s="5">
        <v>17783.389105752463</v>
      </c>
    </row>
    <row r="12759" spans="1:8" x14ac:dyDescent="0.2">
      <c r="A12759" s="11">
        <v>45059</v>
      </c>
      <c r="B12759" s="12">
        <v>0.91666666666666996</v>
      </c>
      <c r="C12759" s="12">
        <v>0.92708333333333004</v>
      </c>
      <c r="D12759" s="5">
        <v>44190.64</v>
      </c>
      <c r="E12759" s="5">
        <v>9079.84</v>
      </c>
      <c r="F12759" s="5">
        <v>271659.6949356359</v>
      </c>
      <c r="G12759" s="5">
        <v>12272.876</v>
      </c>
      <c r="H12759" s="5">
        <v>17709.209105752467</v>
      </c>
    </row>
    <row r="12760" spans="1:8" x14ac:dyDescent="0.2">
      <c r="A12760" s="11">
        <v>45059</v>
      </c>
      <c r="B12760" s="12">
        <v>0.92708333333333004</v>
      </c>
      <c r="C12760" s="12">
        <v>0.9375</v>
      </c>
      <c r="D12760" s="5">
        <v>41132.172000000006</v>
      </c>
      <c r="E12760" s="5">
        <v>8518.8799999999992</v>
      </c>
      <c r="F12760" s="5">
        <v>267916.0265804517</v>
      </c>
      <c r="G12760" s="5">
        <v>12259.304</v>
      </c>
      <c r="H12760" s="5">
        <v>17788.597105752466</v>
      </c>
    </row>
    <row r="12761" spans="1:8" x14ac:dyDescent="0.2">
      <c r="A12761" s="11">
        <v>45059</v>
      </c>
      <c r="B12761" s="12">
        <v>0.9375</v>
      </c>
      <c r="C12761" s="12">
        <v>0.94791666666666996</v>
      </c>
      <c r="D12761" s="5">
        <v>41363.443999999989</v>
      </c>
      <c r="E12761" s="5">
        <v>9315.84</v>
      </c>
      <c r="F12761" s="5">
        <v>264842.30791574053</v>
      </c>
      <c r="G12761" s="5">
        <v>12170.884</v>
      </c>
      <c r="H12761" s="5">
        <v>17621.673105752463</v>
      </c>
    </row>
    <row r="12762" spans="1:8" x14ac:dyDescent="0.2">
      <c r="A12762" s="11">
        <v>45059</v>
      </c>
      <c r="B12762" s="12">
        <v>0.94791666666666996</v>
      </c>
      <c r="C12762" s="12">
        <v>0.95833333333333004</v>
      </c>
      <c r="D12762" s="5">
        <v>44865.491999999998</v>
      </c>
      <c r="E12762" s="5">
        <v>9034.08</v>
      </c>
      <c r="F12762" s="5">
        <v>265276.86163335305</v>
      </c>
      <c r="G12762" s="5">
        <v>12168.26</v>
      </c>
      <c r="H12762" s="5">
        <v>17780.853105752463</v>
      </c>
    </row>
    <row r="12763" spans="1:8" x14ac:dyDescent="0.2">
      <c r="A12763" s="11">
        <v>45059</v>
      </c>
      <c r="B12763" s="12">
        <v>0.95833333333333004</v>
      </c>
      <c r="C12763" s="12">
        <v>0.96875</v>
      </c>
      <c r="D12763" s="5">
        <v>45284.427999999993</v>
      </c>
      <c r="E12763" s="5">
        <v>9130.08</v>
      </c>
      <c r="F12763" s="5">
        <v>268558.09593517677</v>
      </c>
      <c r="G12763" s="5">
        <v>12012.496000000003</v>
      </c>
      <c r="H12763" s="5">
        <v>17808.217105752465</v>
      </c>
    </row>
    <row r="12764" spans="1:8" x14ac:dyDescent="0.2">
      <c r="A12764" s="11">
        <v>45059</v>
      </c>
      <c r="B12764" s="12">
        <v>0.96875</v>
      </c>
      <c r="C12764" s="12">
        <v>0.97916666666666996</v>
      </c>
      <c r="D12764" s="5">
        <v>43141.588000000003</v>
      </c>
      <c r="E12764" s="5">
        <v>8294.24</v>
      </c>
      <c r="F12764" s="5">
        <v>247922.04486870565</v>
      </c>
      <c r="G12764" s="5">
        <v>12019.592000000001</v>
      </c>
      <c r="H12764" s="5">
        <v>17824.381105752465</v>
      </c>
    </row>
    <row r="12765" spans="1:8" x14ac:dyDescent="0.2">
      <c r="A12765" s="11">
        <v>45059</v>
      </c>
      <c r="B12765" s="12">
        <v>0.97916666666666996</v>
      </c>
      <c r="C12765" s="12">
        <v>0.98958333333333004</v>
      </c>
      <c r="D12765" s="5">
        <v>41058.395999999993</v>
      </c>
      <c r="E12765" s="5">
        <v>8818.56</v>
      </c>
      <c r="F12765" s="5">
        <v>236697.55638736405</v>
      </c>
      <c r="G12765" s="5">
        <v>12033.044000000002</v>
      </c>
      <c r="H12765" s="5">
        <v>17739.045105752462</v>
      </c>
    </row>
    <row r="12766" spans="1:8" x14ac:dyDescent="0.2">
      <c r="A12766" s="11">
        <v>45059</v>
      </c>
      <c r="B12766" s="12">
        <v>0.98958333333333004</v>
      </c>
      <c r="C12766" s="12">
        <v>0</v>
      </c>
      <c r="D12766" s="5">
        <v>37774.248000000007</v>
      </c>
      <c r="E12766" s="5">
        <v>8066.56</v>
      </c>
      <c r="F12766" s="5">
        <v>222929.38203896472</v>
      </c>
      <c r="G12766" s="5">
        <v>12209.796</v>
      </c>
      <c r="H12766" s="5">
        <v>17819.397105752465</v>
      </c>
    </row>
    <row r="12767" spans="1:8" x14ac:dyDescent="0.2">
      <c r="A12767" s="11">
        <v>45060</v>
      </c>
      <c r="B12767" s="12">
        <v>0</v>
      </c>
      <c r="C12767" s="12">
        <v>1.041666666667E-2</v>
      </c>
      <c r="D12767" s="5">
        <v>35122.008000000002</v>
      </c>
      <c r="E12767" s="5">
        <v>6562.08</v>
      </c>
      <c r="F12767" s="5">
        <v>210835.47735775053</v>
      </c>
      <c r="G12767" s="5">
        <v>11982.760000000002</v>
      </c>
      <c r="H12767" s="5">
        <v>17478.685105752465</v>
      </c>
    </row>
    <row r="12768" spans="1:8" x14ac:dyDescent="0.2">
      <c r="A12768" s="11">
        <v>45060</v>
      </c>
      <c r="B12768" s="12">
        <v>1.041666666667E-2</v>
      </c>
      <c r="C12768" s="12">
        <v>2.0833333333330002E-2</v>
      </c>
      <c r="D12768" s="5">
        <v>32500.780000000006</v>
      </c>
      <c r="E12768" s="5">
        <v>6130.72</v>
      </c>
      <c r="F12768" s="5">
        <v>209011.33983615888</v>
      </c>
      <c r="G12768" s="5">
        <v>11954.2</v>
      </c>
      <c r="H12768" s="5">
        <v>17437.089105752464</v>
      </c>
    </row>
    <row r="12769" spans="1:8" x14ac:dyDescent="0.2">
      <c r="A12769" s="11">
        <v>45060</v>
      </c>
      <c r="B12769" s="12">
        <v>2.0833333333330002E-2</v>
      </c>
      <c r="C12769" s="12">
        <v>3.125E-2</v>
      </c>
      <c r="D12769" s="5">
        <v>33344.095999999998</v>
      </c>
      <c r="E12769" s="5">
        <v>6069.12</v>
      </c>
      <c r="F12769" s="5">
        <v>202657.02641743675</v>
      </c>
      <c r="G12769" s="5">
        <v>11823.892</v>
      </c>
      <c r="H12769" s="5">
        <v>17403.505105752469</v>
      </c>
    </row>
    <row r="12770" spans="1:8" x14ac:dyDescent="0.2">
      <c r="A12770" s="11">
        <v>45060</v>
      </c>
      <c r="B12770" s="12">
        <v>3.125E-2</v>
      </c>
      <c r="C12770" s="12">
        <v>4.1666666666670002E-2</v>
      </c>
      <c r="D12770" s="5">
        <v>33126.195999999996</v>
      </c>
      <c r="E12770" s="5">
        <v>5546.08</v>
      </c>
      <c r="F12770" s="5">
        <v>199377.67135096565</v>
      </c>
      <c r="G12770" s="5">
        <v>11822.456</v>
      </c>
      <c r="H12770" s="5">
        <v>17426.933105752465</v>
      </c>
    </row>
    <row r="12771" spans="1:8" x14ac:dyDescent="0.2">
      <c r="A12771" s="11">
        <v>45060</v>
      </c>
      <c r="B12771" s="12">
        <v>4.1666666666670002E-2</v>
      </c>
      <c r="C12771" s="12">
        <v>5.2083333333329998E-2</v>
      </c>
      <c r="D12771" s="5">
        <v>31957.072000000004</v>
      </c>
      <c r="E12771" s="5">
        <v>4602.3999999999996</v>
      </c>
      <c r="F12771" s="5">
        <v>192873.18904143869</v>
      </c>
      <c r="G12771" s="5">
        <v>11825.068000000001</v>
      </c>
      <c r="H12771" s="5">
        <v>17255.949105752465</v>
      </c>
    </row>
    <row r="12772" spans="1:8" x14ac:dyDescent="0.2">
      <c r="A12772" s="11">
        <v>45060</v>
      </c>
      <c r="B12772" s="12">
        <v>5.2083333333329998E-2</v>
      </c>
      <c r="C12772" s="12">
        <v>6.25E-2</v>
      </c>
      <c r="D12772" s="5">
        <v>32504.931999999997</v>
      </c>
      <c r="E12772" s="5">
        <v>4727.84</v>
      </c>
      <c r="F12772" s="5">
        <v>180994.60664646368</v>
      </c>
      <c r="G12772" s="5">
        <v>11858.572000000002</v>
      </c>
      <c r="H12772" s="5">
        <v>17253.877105752465</v>
      </c>
    </row>
    <row r="12773" spans="1:8" x14ac:dyDescent="0.2">
      <c r="A12773" s="11">
        <v>45060</v>
      </c>
      <c r="B12773" s="12">
        <v>6.25E-2</v>
      </c>
      <c r="C12773" s="12">
        <v>7.2916666666670002E-2</v>
      </c>
      <c r="D12773" s="5">
        <v>32016.472000000005</v>
      </c>
      <c r="E12773" s="5">
        <v>4703.68</v>
      </c>
      <c r="F12773" s="5">
        <v>177672.25782937402</v>
      </c>
      <c r="G12773" s="5">
        <v>11767.112000000001</v>
      </c>
      <c r="H12773" s="5">
        <v>17296.429105752464</v>
      </c>
    </row>
    <row r="12774" spans="1:8" x14ac:dyDescent="0.2">
      <c r="A12774" s="11">
        <v>45060</v>
      </c>
      <c r="B12774" s="12">
        <v>7.2916666666670002E-2</v>
      </c>
      <c r="C12774" s="12">
        <v>8.3333333333329998E-2</v>
      </c>
      <c r="D12774" s="5">
        <v>32984.107999999993</v>
      </c>
      <c r="E12774" s="5">
        <v>4660.32</v>
      </c>
      <c r="F12774" s="5">
        <v>177433.68531117484</v>
      </c>
      <c r="G12774" s="5">
        <v>11752.34</v>
      </c>
      <c r="H12774" s="5">
        <v>17352.353105752463</v>
      </c>
    </row>
    <row r="12775" spans="1:8" x14ac:dyDescent="0.2">
      <c r="A12775" s="11">
        <v>45060</v>
      </c>
      <c r="B12775" s="12">
        <v>8.3333333333329998E-2</v>
      </c>
      <c r="C12775" s="12">
        <v>9.375E-2</v>
      </c>
      <c r="D12775" s="5">
        <v>32898.176000000007</v>
      </c>
      <c r="E12775" s="5">
        <v>5129.6000000000004</v>
      </c>
      <c r="F12775" s="5">
        <v>178705.59527138399</v>
      </c>
      <c r="G12775" s="5">
        <v>11704.492</v>
      </c>
      <c r="H12775" s="5">
        <v>17257.353105752467</v>
      </c>
    </row>
    <row r="12776" spans="1:8" x14ac:dyDescent="0.2">
      <c r="A12776" s="11">
        <v>45060</v>
      </c>
      <c r="B12776" s="12">
        <v>9.375E-2</v>
      </c>
      <c r="C12776" s="12">
        <v>0.10416666666667</v>
      </c>
      <c r="D12776" s="5">
        <v>32184.356000000003</v>
      </c>
      <c r="E12776" s="5">
        <v>5245.76</v>
      </c>
      <c r="F12776" s="5">
        <v>178799.70842422161</v>
      </c>
      <c r="G12776" s="5">
        <v>11794.772000000003</v>
      </c>
      <c r="H12776" s="5">
        <v>17329.473105752462</v>
      </c>
    </row>
    <row r="12777" spans="1:8" x14ac:dyDescent="0.2">
      <c r="A12777" s="11">
        <v>45060</v>
      </c>
      <c r="B12777" s="12">
        <v>0.10416666666667</v>
      </c>
      <c r="C12777" s="12">
        <v>0.11458333333333</v>
      </c>
      <c r="D12777" s="5">
        <v>32922.363999999994</v>
      </c>
      <c r="E12777" s="5">
        <v>5821.76</v>
      </c>
      <c r="F12777" s="5">
        <v>179421.30615155227</v>
      </c>
      <c r="G12777" s="5">
        <v>11809.876</v>
      </c>
      <c r="H12777" s="5">
        <v>17246.745105752463</v>
      </c>
    </row>
    <row r="12778" spans="1:8" x14ac:dyDescent="0.2">
      <c r="A12778" s="11">
        <v>45060</v>
      </c>
      <c r="B12778" s="12">
        <v>0.11458333333333</v>
      </c>
      <c r="C12778" s="12">
        <v>0.125</v>
      </c>
      <c r="D12778" s="5">
        <v>33353.936000000002</v>
      </c>
      <c r="E12778" s="5">
        <v>7166.88</v>
      </c>
      <c r="F12778" s="5">
        <v>184206.24696864188</v>
      </c>
      <c r="G12778" s="5">
        <v>11782.648000000003</v>
      </c>
      <c r="H12778" s="5">
        <v>17304.425105752463</v>
      </c>
    </row>
    <row r="12779" spans="1:8" x14ac:dyDescent="0.2">
      <c r="A12779" s="11">
        <v>45060</v>
      </c>
      <c r="B12779" s="12">
        <v>0.125</v>
      </c>
      <c r="C12779" s="12">
        <v>0.13541666666666999</v>
      </c>
      <c r="D12779" s="5">
        <v>33063.592000000004</v>
      </c>
      <c r="E12779" s="5">
        <v>7165.76</v>
      </c>
      <c r="F12779" s="5">
        <v>186257.53517438096</v>
      </c>
      <c r="G12779" s="5">
        <v>11191.48</v>
      </c>
      <c r="H12779" s="5">
        <v>17244.245105752463</v>
      </c>
    </row>
    <row r="12780" spans="1:8" x14ac:dyDescent="0.2">
      <c r="A12780" s="11">
        <v>45060</v>
      </c>
      <c r="B12780" s="12">
        <v>0.13541666666666999</v>
      </c>
      <c r="C12780" s="12">
        <v>0.14583333333333001</v>
      </c>
      <c r="D12780" s="5">
        <v>31819.755999999994</v>
      </c>
      <c r="E12780" s="5">
        <v>6855.36</v>
      </c>
      <c r="F12780" s="5">
        <v>184319.08259988792</v>
      </c>
      <c r="G12780" s="5">
        <v>11173.504000000001</v>
      </c>
      <c r="H12780" s="5">
        <v>17341.333105752463</v>
      </c>
    </row>
    <row r="12781" spans="1:8" x14ac:dyDescent="0.2">
      <c r="A12781" s="11">
        <v>45060</v>
      </c>
      <c r="B12781" s="12">
        <v>0.14583333333333001</v>
      </c>
      <c r="C12781" s="12">
        <v>0.15625</v>
      </c>
      <c r="D12781" s="5">
        <v>30735.759999999998</v>
      </c>
      <c r="E12781" s="5">
        <v>7422.88</v>
      </c>
      <c r="F12781" s="5">
        <v>186896.26338397164</v>
      </c>
      <c r="G12781" s="5">
        <v>11162.724</v>
      </c>
      <c r="H12781" s="5">
        <v>17378.189105752463</v>
      </c>
    </row>
    <row r="12782" spans="1:8" x14ac:dyDescent="0.2">
      <c r="A12782" s="11">
        <v>45060</v>
      </c>
      <c r="B12782" s="12">
        <v>0.15625</v>
      </c>
      <c r="C12782" s="12">
        <v>0.16666666666666999</v>
      </c>
      <c r="D12782" s="5">
        <v>33218.599999999991</v>
      </c>
      <c r="E12782" s="5">
        <v>7816.16</v>
      </c>
      <c r="F12782" s="5">
        <v>189420.78939075649</v>
      </c>
      <c r="G12782" s="5">
        <v>11173.516000000001</v>
      </c>
      <c r="H12782" s="5">
        <v>17360.545105752466</v>
      </c>
    </row>
    <row r="12783" spans="1:8" x14ac:dyDescent="0.2">
      <c r="A12783" s="11">
        <v>45060</v>
      </c>
      <c r="B12783" s="12">
        <v>0.16666666666666999</v>
      </c>
      <c r="C12783" s="12">
        <v>0.17708333333333001</v>
      </c>
      <c r="D12783" s="5">
        <v>34494.964000000007</v>
      </c>
      <c r="E12783" s="5">
        <v>7521.76</v>
      </c>
      <c r="F12783" s="5">
        <v>185815.93063674556</v>
      </c>
      <c r="G12783" s="5">
        <v>11128.052</v>
      </c>
      <c r="H12783" s="5">
        <v>17170.653105752463</v>
      </c>
    </row>
    <row r="12784" spans="1:8" x14ac:dyDescent="0.2">
      <c r="A12784" s="11">
        <v>45060</v>
      </c>
      <c r="B12784" s="12">
        <v>0.17708333333333001</v>
      </c>
      <c r="C12784" s="12">
        <v>0.1875</v>
      </c>
      <c r="D12784" s="5">
        <v>34044.475999999995</v>
      </c>
      <c r="E12784" s="5">
        <v>5661.76</v>
      </c>
      <c r="F12784" s="5">
        <v>179584.72081626349</v>
      </c>
      <c r="G12784" s="5">
        <v>11136.716000000002</v>
      </c>
      <c r="H12784" s="5">
        <v>17262.953105752465</v>
      </c>
    </row>
    <row r="12785" spans="1:8" x14ac:dyDescent="0.2">
      <c r="A12785" s="11">
        <v>45060</v>
      </c>
      <c r="B12785" s="12">
        <v>0.1875</v>
      </c>
      <c r="C12785" s="12">
        <v>0.19791666666666999</v>
      </c>
      <c r="D12785" s="5">
        <v>34903.22</v>
      </c>
      <c r="E12785" s="5">
        <v>4173.4399999999996</v>
      </c>
      <c r="F12785" s="5">
        <v>175088.04197881924</v>
      </c>
      <c r="G12785" s="5">
        <v>11130.312</v>
      </c>
      <c r="H12785" s="5">
        <v>17179.385105752466</v>
      </c>
    </row>
    <row r="12786" spans="1:8" x14ac:dyDescent="0.2">
      <c r="A12786" s="11">
        <v>45060</v>
      </c>
      <c r="B12786" s="12">
        <v>0.19791666666666999</v>
      </c>
      <c r="C12786" s="12">
        <v>0.20833333333333001</v>
      </c>
      <c r="D12786" s="5">
        <v>35060.399999999994</v>
      </c>
      <c r="E12786" s="5">
        <v>3918.72</v>
      </c>
      <c r="F12786" s="5">
        <v>172747.51079590886</v>
      </c>
      <c r="G12786" s="5">
        <v>11137.480000000001</v>
      </c>
      <c r="H12786" s="5">
        <v>17289.905105752463</v>
      </c>
    </row>
    <row r="12787" spans="1:8" x14ac:dyDescent="0.2">
      <c r="A12787" s="11">
        <v>45060</v>
      </c>
      <c r="B12787" s="12">
        <v>0.20833333333333001</v>
      </c>
      <c r="C12787" s="12">
        <v>0.21875</v>
      </c>
      <c r="D12787" s="5">
        <v>30695.035999999996</v>
      </c>
      <c r="E12787" s="5">
        <v>4935.3599999999997</v>
      </c>
      <c r="F12787" s="5">
        <v>169612.59594489486</v>
      </c>
      <c r="G12787" s="5">
        <v>11184.94</v>
      </c>
      <c r="H12787" s="5">
        <v>17145.385105752463</v>
      </c>
    </row>
    <row r="12788" spans="1:8" x14ac:dyDescent="0.2">
      <c r="A12788" s="11">
        <v>45060</v>
      </c>
      <c r="B12788" s="12">
        <v>0.21875</v>
      </c>
      <c r="C12788" s="12">
        <v>0.22916666666666999</v>
      </c>
      <c r="D12788" s="5">
        <v>27748.86</v>
      </c>
      <c r="E12788" s="5">
        <v>4127.04</v>
      </c>
      <c r="F12788" s="5">
        <v>161683.01055331223</v>
      </c>
      <c r="G12788" s="5">
        <v>11158.948000000002</v>
      </c>
      <c r="H12788" s="5">
        <v>16901.969105752465</v>
      </c>
    </row>
    <row r="12789" spans="1:8" x14ac:dyDescent="0.2">
      <c r="A12789" s="11">
        <v>45060</v>
      </c>
      <c r="B12789" s="12">
        <v>0.22916666666666999</v>
      </c>
      <c r="C12789" s="12">
        <v>0.23958333333333001</v>
      </c>
      <c r="D12789" s="5">
        <v>25799.968000000001</v>
      </c>
      <c r="E12789" s="5">
        <v>2462.4120000000003</v>
      </c>
      <c r="F12789" s="5">
        <v>159566.70936746863</v>
      </c>
      <c r="G12789" s="5">
        <v>11016.824000000001</v>
      </c>
      <c r="H12789" s="5">
        <v>16952.145105752465</v>
      </c>
    </row>
    <row r="12790" spans="1:8" x14ac:dyDescent="0.2">
      <c r="A12790" s="11">
        <v>45060</v>
      </c>
      <c r="B12790" s="12">
        <v>0.23958333333333001</v>
      </c>
      <c r="C12790" s="12">
        <v>0.25</v>
      </c>
      <c r="D12790" s="5">
        <v>26600.863999999998</v>
      </c>
      <c r="E12790" s="5">
        <v>2122.3359999999998</v>
      </c>
      <c r="F12790" s="5">
        <v>159888.2766492189</v>
      </c>
      <c r="G12790" s="5">
        <v>11128.396000000002</v>
      </c>
      <c r="H12790" s="5">
        <v>18533.993105752466</v>
      </c>
    </row>
    <row r="12791" spans="1:8" x14ac:dyDescent="0.2">
      <c r="A12791" s="11">
        <v>45060</v>
      </c>
      <c r="B12791" s="12">
        <v>0.25</v>
      </c>
      <c r="C12791" s="12">
        <v>0.26041666666667002</v>
      </c>
      <c r="D12791" s="5">
        <v>25726.264000000003</v>
      </c>
      <c r="E12791" s="5">
        <v>1426.1679999999999</v>
      </c>
      <c r="F12791" s="5">
        <v>161377.16949344802</v>
      </c>
      <c r="G12791" s="5">
        <v>11390.996000000001</v>
      </c>
      <c r="H12791" s="5">
        <v>22798.613105752469</v>
      </c>
    </row>
    <row r="12792" spans="1:8" x14ac:dyDescent="0.2">
      <c r="A12792" s="11">
        <v>45060</v>
      </c>
      <c r="B12792" s="12">
        <v>0.26041666666667002</v>
      </c>
      <c r="C12792" s="12">
        <v>0.27083333333332998</v>
      </c>
      <c r="D12792" s="5">
        <v>25667.504000000001</v>
      </c>
      <c r="E12792" s="5">
        <v>1452.0439999999999</v>
      </c>
      <c r="F12792" s="5">
        <v>172741.00366929229</v>
      </c>
      <c r="G12792" s="5">
        <v>12003.727999999999</v>
      </c>
      <c r="H12792" s="5">
        <v>30659.513105752467</v>
      </c>
    </row>
    <row r="12793" spans="1:8" x14ac:dyDescent="0.2">
      <c r="A12793" s="11">
        <v>45060</v>
      </c>
      <c r="B12793" s="12">
        <v>0.27083333333332998</v>
      </c>
      <c r="C12793" s="12">
        <v>0.28125</v>
      </c>
      <c r="D12793" s="5">
        <v>26293.116000000002</v>
      </c>
      <c r="E12793" s="5">
        <v>1738.0119999999999</v>
      </c>
      <c r="F12793" s="5">
        <v>185729.62222141583</v>
      </c>
      <c r="G12793" s="5">
        <v>12856.727999999999</v>
      </c>
      <c r="H12793" s="5">
        <v>40670.861105752461</v>
      </c>
    </row>
    <row r="12794" spans="1:8" x14ac:dyDescent="0.2">
      <c r="A12794" s="11">
        <v>45060</v>
      </c>
      <c r="B12794" s="12">
        <v>0.28125</v>
      </c>
      <c r="C12794" s="12">
        <v>0.29166666666667002</v>
      </c>
      <c r="D12794" s="5">
        <v>26255.196</v>
      </c>
      <c r="E12794" s="5">
        <v>2086.9360000000001</v>
      </c>
      <c r="F12794" s="5">
        <v>205869.82605840085</v>
      </c>
      <c r="G12794" s="5">
        <v>14083.736000000003</v>
      </c>
      <c r="H12794" s="5">
        <v>52050.389105752467</v>
      </c>
    </row>
    <row r="12795" spans="1:8" x14ac:dyDescent="0.2">
      <c r="A12795" s="11">
        <v>45060</v>
      </c>
      <c r="B12795" s="12">
        <v>0.29166666666667002</v>
      </c>
      <c r="C12795" s="12">
        <v>0.30208333333332998</v>
      </c>
      <c r="D12795" s="5">
        <v>26077.024000000001</v>
      </c>
      <c r="E12795" s="5">
        <v>2182.8559999999998</v>
      </c>
      <c r="F12795" s="5">
        <v>233857.31131410805</v>
      </c>
      <c r="G12795" s="5">
        <v>15580.724000000002</v>
      </c>
      <c r="H12795" s="5">
        <v>70007.093105752458</v>
      </c>
    </row>
    <row r="12796" spans="1:8" x14ac:dyDescent="0.2">
      <c r="A12796" s="11">
        <v>45060</v>
      </c>
      <c r="B12796" s="12">
        <v>0.30208333333332998</v>
      </c>
      <c r="C12796" s="12">
        <v>0.3125</v>
      </c>
      <c r="D12796" s="5">
        <v>26765.328000000001</v>
      </c>
      <c r="E12796" s="5">
        <v>2381.4479999999994</v>
      </c>
      <c r="F12796" s="5">
        <v>259473.63974300749</v>
      </c>
      <c r="G12796" s="5">
        <v>17346.292000000001</v>
      </c>
      <c r="H12796" s="5">
        <v>93163.701105752465</v>
      </c>
    </row>
    <row r="12797" spans="1:8" x14ac:dyDescent="0.2">
      <c r="A12797" s="11">
        <v>45060</v>
      </c>
      <c r="B12797" s="12">
        <v>0.3125</v>
      </c>
      <c r="C12797" s="12">
        <v>0.32291666666667002</v>
      </c>
      <c r="D12797" s="5">
        <v>27588.295999999998</v>
      </c>
      <c r="E12797" s="5">
        <v>3328.1959999999999</v>
      </c>
      <c r="F12797" s="5">
        <v>287798.26015833713</v>
      </c>
      <c r="G12797" s="5">
        <v>19327.239999999998</v>
      </c>
      <c r="H12797" s="5">
        <v>117400.91710575248</v>
      </c>
    </row>
    <row r="12798" spans="1:8" x14ac:dyDescent="0.2">
      <c r="A12798" s="11">
        <v>45060</v>
      </c>
      <c r="B12798" s="12">
        <v>0.32291666666667002</v>
      </c>
      <c r="C12798" s="12">
        <v>0.33333333333332998</v>
      </c>
      <c r="D12798" s="5">
        <v>27991.012000000006</v>
      </c>
      <c r="E12798" s="5">
        <v>2728.2359999999999</v>
      </c>
      <c r="F12798" s="5">
        <v>321521.77862886427</v>
      </c>
      <c r="G12798" s="5">
        <v>21974.191999999995</v>
      </c>
      <c r="H12798" s="5">
        <v>148671.74110575247</v>
      </c>
    </row>
    <row r="12799" spans="1:8" x14ac:dyDescent="0.2">
      <c r="A12799" s="11">
        <v>45060</v>
      </c>
      <c r="B12799" s="12">
        <v>0.33333333333332998</v>
      </c>
      <c r="C12799" s="12">
        <v>0.34375</v>
      </c>
      <c r="D12799" s="5">
        <v>27891.687999999995</v>
      </c>
      <c r="E12799" s="5">
        <v>2392.0679999999998</v>
      </c>
      <c r="F12799" s="5">
        <v>364128.4482709248</v>
      </c>
      <c r="G12799" s="5">
        <v>24238.916000000001</v>
      </c>
      <c r="H12799" s="5">
        <v>176201.46510575246</v>
      </c>
    </row>
    <row r="12800" spans="1:8" x14ac:dyDescent="0.2">
      <c r="A12800" s="11">
        <v>45060</v>
      </c>
      <c r="B12800" s="12">
        <v>0.34375</v>
      </c>
      <c r="C12800" s="12">
        <v>0.35416666666667002</v>
      </c>
      <c r="D12800" s="5">
        <v>28539.788</v>
      </c>
      <c r="E12800" s="5">
        <v>2314.92</v>
      </c>
      <c r="F12800" s="5">
        <v>405704.338025395</v>
      </c>
      <c r="G12800" s="5">
        <v>26217.864000000005</v>
      </c>
      <c r="H12800" s="5">
        <v>204732.08910575247</v>
      </c>
    </row>
    <row r="12801" spans="1:8" x14ac:dyDescent="0.2">
      <c r="A12801" s="11">
        <v>45060</v>
      </c>
      <c r="B12801" s="12">
        <v>0.35416666666667002</v>
      </c>
      <c r="C12801" s="12">
        <v>0.36458333333332998</v>
      </c>
      <c r="D12801" s="5">
        <v>29112.196</v>
      </c>
      <c r="E12801" s="5">
        <v>1561.18</v>
      </c>
      <c r="F12801" s="5">
        <v>445066.92978279822</v>
      </c>
      <c r="G12801" s="5">
        <v>28541.972000000002</v>
      </c>
      <c r="H12801" s="5">
        <v>235718.65710575244</v>
      </c>
    </row>
    <row r="12802" spans="1:8" x14ac:dyDescent="0.2">
      <c r="A12802" s="11">
        <v>45060</v>
      </c>
      <c r="B12802" s="12">
        <v>0.36458333333332998</v>
      </c>
      <c r="C12802" s="12">
        <v>0.375</v>
      </c>
      <c r="D12802" s="5">
        <v>30009.280000000002</v>
      </c>
      <c r="E12802" s="5">
        <v>1386.0440000000001</v>
      </c>
      <c r="F12802" s="5">
        <v>471947.0615033441</v>
      </c>
      <c r="G12802" s="5">
        <v>30443.42</v>
      </c>
      <c r="H12802" s="5">
        <v>260440.65310575246</v>
      </c>
    </row>
    <row r="12803" spans="1:8" x14ac:dyDescent="0.2">
      <c r="A12803" s="11">
        <v>45060</v>
      </c>
      <c r="B12803" s="12">
        <v>0.375</v>
      </c>
      <c r="C12803" s="12">
        <v>0.38541666666667002</v>
      </c>
      <c r="D12803" s="5">
        <v>29948.347999999994</v>
      </c>
      <c r="E12803" s="5">
        <v>1613.92</v>
      </c>
      <c r="F12803" s="5">
        <v>500533.20333739585</v>
      </c>
      <c r="G12803" s="5">
        <v>32222.632000000001</v>
      </c>
      <c r="H12803" s="5">
        <v>279846.60910575243</v>
      </c>
    </row>
    <row r="12804" spans="1:8" x14ac:dyDescent="0.2">
      <c r="A12804" s="11">
        <v>45060</v>
      </c>
      <c r="B12804" s="12">
        <v>0.38541666666667002</v>
      </c>
      <c r="C12804" s="12">
        <v>0.39583333333332998</v>
      </c>
      <c r="D12804" s="5">
        <v>31778.907999999999</v>
      </c>
      <c r="E12804" s="5">
        <v>1875.0840000000001</v>
      </c>
      <c r="F12804" s="5">
        <v>507469.99690556322</v>
      </c>
      <c r="G12804" s="5">
        <v>33227.008000000002</v>
      </c>
      <c r="H12804" s="5">
        <v>283683.36510575248</v>
      </c>
    </row>
    <row r="12805" spans="1:8" x14ac:dyDescent="0.2">
      <c r="A12805" s="11">
        <v>45060</v>
      </c>
      <c r="B12805" s="12">
        <v>0.39583333333332998</v>
      </c>
      <c r="C12805" s="12">
        <v>0.40625</v>
      </c>
      <c r="D12805" s="5">
        <v>32545.451999999997</v>
      </c>
      <c r="E12805" s="5">
        <v>2182.7719999999999</v>
      </c>
      <c r="F12805" s="5">
        <v>491621.75990602246</v>
      </c>
      <c r="G12805" s="5">
        <v>32540.404000000002</v>
      </c>
      <c r="H12805" s="5">
        <v>259868.96510575249</v>
      </c>
    </row>
    <row r="12806" spans="1:8" x14ac:dyDescent="0.2">
      <c r="A12806" s="11">
        <v>45060</v>
      </c>
      <c r="B12806" s="12">
        <v>0.40625</v>
      </c>
      <c r="C12806" s="12">
        <v>0.41666666666667002</v>
      </c>
      <c r="D12806" s="5">
        <v>29652.647999999997</v>
      </c>
      <c r="E12806" s="5">
        <v>1785.076</v>
      </c>
      <c r="F12806" s="5">
        <v>483420.18158677738</v>
      </c>
      <c r="G12806" s="5">
        <v>31754.239999999998</v>
      </c>
      <c r="H12806" s="5">
        <v>264423.16110575246</v>
      </c>
    </row>
    <row r="12807" spans="1:8" x14ac:dyDescent="0.2">
      <c r="A12807" s="11">
        <v>45060</v>
      </c>
      <c r="B12807" s="12">
        <v>0.41666666666667002</v>
      </c>
      <c r="C12807" s="12">
        <v>0.42708333333332998</v>
      </c>
      <c r="D12807" s="5">
        <v>29859.735999999994</v>
      </c>
      <c r="E12807" s="5">
        <v>1972.876</v>
      </c>
      <c r="F12807" s="5">
        <v>481579.43687842385</v>
      </c>
      <c r="G12807" s="5">
        <v>31088.528000000002</v>
      </c>
      <c r="H12807" s="5">
        <v>254922.84910575248</v>
      </c>
    </row>
    <row r="12808" spans="1:8" x14ac:dyDescent="0.2">
      <c r="A12808" s="11">
        <v>45060</v>
      </c>
      <c r="B12808" s="12">
        <v>0.42708333333332998</v>
      </c>
      <c r="C12808" s="12">
        <v>0.4375</v>
      </c>
      <c r="D12808" s="5">
        <v>29202.100000000002</v>
      </c>
      <c r="E12808" s="5">
        <v>1637.732</v>
      </c>
      <c r="F12808" s="5">
        <v>469137.15796139784</v>
      </c>
      <c r="G12808" s="5">
        <v>31201.804000000004</v>
      </c>
      <c r="H12808" s="5">
        <v>246581.63310575247</v>
      </c>
    </row>
    <row r="12809" spans="1:8" x14ac:dyDescent="0.2">
      <c r="A12809" s="11">
        <v>45060</v>
      </c>
      <c r="B12809" s="12">
        <v>0.4375</v>
      </c>
      <c r="C12809" s="12">
        <v>0.44791666666667002</v>
      </c>
      <c r="D12809" s="5">
        <v>28593.880000000005</v>
      </c>
      <c r="E12809" s="5">
        <v>1352.7919999999997</v>
      </c>
      <c r="F12809" s="5">
        <v>458015.643921607</v>
      </c>
      <c r="G12809" s="5">
        <v>32367.980000000003</v>
      </c>
      <c r="H12809" s="5">
        <v>275575.84910575248</v>
      </c>
    </row>
    <row r="12810" spans="1:8" x14ac:dyDescent="0.2">
      <c r="A12810" s="11">
        <v>45060</v>
      </c>
      <c r="B12810" s="12">
        <v>0.44791666666667002</v>
      </c>
      <c r="C12810" s="12">
        <v>0.45833333333332998</v>
      </c>
      <c r="D12810" s="5">
        <v>28395.248000000003</v>
      </c>
      <c r="E12810" s="5">
        <v>1931.92</v>
      </c>
      <c r="F12810" s="5">
        <v>478439.87424085214</v>
      </c>
      <c r="G12810" s="5">
        <v>34465.771999999997</v>
      </c>
      <c r="H12810" s="5">
        <v>322952.22510575247</v>
      </c>
    </row>
    <row r="12811" spans="1:8" x14ac:dyDescent="0.2">
      <c r="A12811" s="11">
        <v>45060</v>
      </c>
      <c r="B12811" s="12">
        <v>0.45833333333332998</v>
      </c>
      <c r="C12811" s="12">
        <v>0.46875</v>
      </c>
      <c r="D12811" s="5">
        <v>27637.792000000001</v>
      </c>
      <c r="E12811" s="5">
        <v>1700.884</v>
      </c>
      <c r="F12811" s="5">
        <v>505391.63284156617</v>
      </c>
      <c r="G12811" s="5">
        <v>35702.28</v>
      </c>
      <c r="H12811" s="5">
        <v>329947.63710575242</v>
      </c>
    </row>
    <row r="12812" spans="1:8" x14ac:dyDescent="0.2">
      <c r="A12812" s="11">
        <v>45060</v>
      </c>
      <c r="B12812" s="12">
        <v>0.46875</v>
      </c>
      <c r="C12812" s="12">
        <v>0.47916666666667002</v>
      </c>
      <c r="D12812" s="5">
        <v>28092.332000000002</v>
      </c>
      <c r="E12812" s="5">
        <v>2256.7280000000001</v>
      </c>
      <c r="F12812" s="5">
        <v>476368.28872512694</v>
      </c>
      <c r="G12812" s="5">
        <v>35914.635999999999</v>
      </c>
      <c r="H12812" s="5">
        <v>347489.46910575248</v>
      </c>
    </row>
    <row r="12813" spans="1:8" x14ac:dyDescent="0.2">
      <c r="A12813" s="11">
        <v>45060</v>
      </c>
      <c r="B12813" s="12">
        <v>0.47916666666667002</v>
      </c>
      <c r="C12813" s="12">
        <v>0.48958333333332998</v>
      </c>
      <c r="D12813" s="5">
        <v>30387.692000000006</v>
      </c>
      <c r="E12813" s="5">
        <v>2703.42</v>
      </c>
      <c r="F12813" s="5">
        <v>493673.6059245402</v>
      </c>
      <c r="G12813" s="5">
        <v>36891.788</v>
      </c>
      <c r="H12813" s="5">
        <v>364446.56110575242</v>
      </c>
    </row>
    <row r="12814" spans="1:8" x14ac:dyDescent="0.2">
      <c r="A12814" s="11">
        <v>45060</v>
      </c>
      <c r="B12814" s="12">
        <v>0.48958333333332998</v>
      </c>
      <c r="C12814" s="12">
        <v>0.5</v>
      </c>
      <c r="D12814" s="5">
        <v>30503.732000000007</v>
      </c>
      <c r="E12814" s="5">
        <v>2921.8040000000001</v>
      </c>
      <c r="F12814" s="5">
        <v>522679.42056211195</v>
      </c>
      <c r="G12814" s="5">
        <v>37403.067999999992</v>
      </c>
      <c r="H12814" s="5">
        <v>380529.75710575253</v>
      </c>
    </row>
    <row r="12815" spans="1:8" x14ac:dyDescent="0.2">
      <c r="A12815" s="11">
        <v>45060</v>
      </c>
      <c r="B12815" s="12">
        <v>0.5</v>
      </c>
      <c r="C12815" s="12">
        <v>0.51041666666666996</v>
      </c>
      <c r="D12815" s="5">
        <v>29811.795999999998</v>
      </c>
      <c r="E12815" s="5">
        <v>2962.5720000000001</v>
      </c>
      <c r="F12815" s="5">
        <v>564303.73268826946</v>
      </c>
      <c r="G12815" s="5">
        <v>36732.112000000001</v>
      </c>
      <c r="H12815" s="5">
        <v>331649.98910575249</v>
      </c>
    </row>
    <row r="12816" spans="1:8" x14ac:dyDescent="0.2">
      <c r="A12816" s="11">
        <v>45060</v>
      </c>
      <c r="B12816" s="12">
        <v>0.51041666666666996</v>
      </c>
      <c r="C12816" s="12">
        <v>0.52083333333333004</v>
      </c>
      <c r="D12816" s="5">
        <v>29655.444000000003</v>
      </c>
      <c r="E12816" s="5">
        <v>3310.0880000000002</v>
      </c>
      <c r="F12816" s="5">
        <v>546789.26358200726</v>
      </c>
      <c r="G12816" s="5">
        <v>37417.444000000003</v>
      </c>
      <c r="H12816" s="5">
        <v>320486.46910575242</v>
      </c>
    </row>
    <row r="12817" spans="1:8" x14ac:dyDescent="0.2">
      <c r="A12817" s="11">
        <v>45060</v>
      </c>
      <c r="B12817" s="12">
        <v>0.52083333333333004</v>
      </c>
      <c r="C12817" s="12">
        <v>0.53125</v>
      </c>
      <c r="D12817" s="5">
        <v>30325.556000000004</v>
      </c>
      <c r="E12817" s="5">
        <v>3318.7840000000006</v>
      </c>
      <c r="F12817" s="5">
        <v>558806.08201383986</v>
      </c>
      <c r="G12817" s="5">
        <v>36107.212</v>
      </c>
      <c r="H12817" s="5">
        <v>302767.25710575248</v>
      </c>
    </row>
    <row r="12818" spans="1:8" x14ac:dyDescent="0.2">
      <c r="A12818" s="11">
        <v>45060</v>
      </c>
      <c r="B12818" s="12">
        <v>0.53125</v>
      </c>
      <c r="C12818" s="12">
        <v>0.54166666666666996</v>
      </c>
      <c r="D12818" s="5">
        <v>29643.580000000005</v>
      </c>
      <c r="E12818" s="5">
        <v>2794.8519999999999</v>
      </c>
      <c r="F12818" s="5">
        <v>560240.31203034299</v>
      </c>
      <c r="G12818" s="5">
        <v>36192.064000000006</v>
      </c>
      <c r="H12818" s="5">
        <v>310785.08910575247</v>
      </c>
    </row>
    <row r="12819" spans="1:8" x14ac:dyDescent="0.2">
      <c r="A12819" s="11">
        <v>45060</v>
      </c>
      <c r="B12819" s="12">
        <v>0.54166666666666996</v>
      </c>
      <c r="C12819" s="12">
        <v>0.55208333333333004</v>
      </c>
      <c r="D12819" s="5">
        <v>30289.079999999998</v>
      </c>
      <c r="E12819" s="5">
        <v>2124.4279999999999</v>
      </c>
      <c r="F12819" s="5">
        <v>558611.55577802821</v>
      </c>
      <c r="G12819" s="5">
        <v>36400.735999999997</v>
      </c>
      <c r="H12819" s="5">
        <v>316809.89310575253</v>
      </c>
    </row>
    <row r="12820" spans="1:8" x14ac:dyDescent="0.2">
      <c r="A12820" s="11">
        <v>45060</v>
      </c>
      <c r="B12820" s="12">
        <v>0.55208333333333004</v>
      </c>
      <c r="C12820" s="12">
        <v>0.5625</v>
      </c>
      <c r="D12820" s="5">
        <v>28977.279999999999</v>
      </c>
      <c r="E12820" s="5">
        <v>2455.7280000000001</v>
      </c>
      <c r="F12820" s="5">
        <v>542492.94999055227</v>
      </c>
      <c r="G12820" s="5">
        <v>35360.123999999996</v>
      </c>
      <c r="H12820" s="5">
        <v>309942.20110575249</v>
      </c>
    </row>
    <row r="12821" spans="1:8" x14ac:dyDescent="0.2">
      <c r="A12821" s="11">
        <v>45060</v>
      </c>
      <c r="B12821" s="12">
        <v>0.5625</v>
      </c>
      <c r="C12821" s="12">
        <v>0.57291666666666996</v>
      </c>
      <c r="D12821" s="5">
        <v>30169.38</v>
      </c>
      <c r="E12821" s="5">
        <v>2349.136</v>
      </c>
      <c r="F12821" s="5">
        <v>527176.66149564076</v>
      </c>
      <c r="G12821" s="5">
        <v>35259.388000000006</v>
      </c>
      <c r="H12821" s="5">
        <v>312541.61710575246</v>
      </c>
    </row>
    <row r="12822" spans="1:8" x14ac:dyDescent="0.2">
      <c r="A12822" s="11">
        <v>45060</v>
      </c>
      <c r="B12822" s="12">
        <v>0.57291666666666996</v>
      </c>
      <c r="C12822" s="12">
        <v>0.58333333333333004</v>
      </c>
      <c r="D12822" s="5">
        <v>29011.972000000002</v>
      </c>
      <c r="E12822" s="5">
        <v>2469.4359999999997</v>
      </c>
      <c r="F12822" s="5">
        <v>528641.64454854222</v>
      </c>
      <c r="G12822" s="5">
        <v>34563.012000000002</v>
      </c>
      <c r="H12822" s="5">
        <v>302381.34110575251</v>
      </c>
    </row>
    <row r="12823" spans="1:8" x14ac:dyDescent="0.2">
      <c r="A12823" s="11">
        <v>45060</v>
      </c>
      <c r="B12823" s="12">
        <v>0.58333333333333004</v>
      </c>
      <c r="C12823" s="12">
        <v>0.59375</v>
      </c>
      <c r="D12823" s="5">
        <v>29705.964000000004</v>
      </c>
      <c r="E12823" s="5">
        <v>2665.0760000000005</v>
      </c>
      <c r="F12823" s="5">
        <v>526561.4214024893</v>
      </c>
      <c r="G12823" s="5">
        <v>34690.271999999997</v>
      </c>
      <c r="H12823" s="5">
        <v>309547.9651057524</v>
      </c>
    </row>
    <row r="12824" spans="1:8" x14ac:dyDescent="0.2">
      <c r="A12824" s="11">
        <v>45060</v>
      </c>
      <c r="B12824" s="12">
        <v>0.59375</v>
      </c>
      <c r="C12824" s="12">
        <v>0.60416666666666996</v>
      </c>
      <c r="D12824" s="5">
        <v>30641.192000000003</v>
      </c>
      <c r="E12824" s="5">
        <v>3590.6079999999997</v>
      </c>
      <c r="F12824" s="5">
        <v>541420.60037580912</v>
      </c>
      <c r="G12824" s="5">
        <v>34210.084000000003</v>
      </c>
      <c r="H12824" s="5">
        <v>310165.64910575247</v>
      </c>
    </row>
    <row r="12825" spans="1:8" x14ac:dyDescent="0.2">
      <c r="A12825" s="11">
        <v>45060</v>
      </c>
      <c r="B12825" s="12">
        <v>0.60416666666666996</v>
      </c>
      <c r="C12825" s="12">
        <v>0.61458333333333004</v>
      </c>
      <c r="D12825" s="5">
        <v>30629.692000000006</v>
      </c>
      <c r="E12825" s="5">
        <v>3836.5000000000005</v>
      </c>
      <c r="F12825" s="5">
        <v>535434.78565480409</v>
      </c>
      <c r="G12825" s="5">
        <v>35853.992000000006</v>
      </c>
      <c r="H12825" s="5">
        <v>329898.18510575243</v>
      </c>
    </row>
    <row r="12826" spans="1:8" x14ac:dyDescent="0.2">
      <c r="A12826" s="11">
        <v>45060</v>
      </c>
      <c r="B12826" s="12">
        <v>0.61458333333333004</v>
      </c>
      <c r="C12826" s="12">
        <v>0.625</v>
      </c>
      <c r="D12826" s="5">
        <v>30912.688000000002</v>
      </c>
      <c r="E12826" s="5">
        <v>4150.7759999999998</v>
      </c>
      <c r="F12826" s="5">
        <v>535415.29862519051</v>
      </c>
      <c r="G12826" s="5">
        <v>36203.076000000008</v>
      </c>
      <c r="H12826" s="5">
        <v>346579.84510575252</v>
      </c>
    </row>
    <row r="12827" spans="1:8" x14ac:dyDescent="0.2">
      <c r="A12827" s="11">
        <v>45060</v>
      </c>
      <c r="B12827" s="12">
        <v>0.625</v>
      </c>
      <c r="C12827" s="12">
        <v>0.63541666666666996</v>
      </c>
      <c r="D12827" s="5">
        <v>31302.688000000006</v>
      </c>
      <c r="E12827" s="5">
        <v>3870.136</v>
      </c>
      <c r="F12827" s="5">
        <v>522534.60747528629</v>
      </c>
      <c r="G12827" s="5">
        <v>35947.200000000004</v>
      </c>
      <c r="H12827" s="5">
        <v>315048.30510575249</v>
      </c>
    </row>
    <row r="12828" spans="1:8" x14ac:dyDescent="0.2">
      <c r="A12828" s="11">
        <v>45060</v>
      </c>
      <c r="B12828" s="12">
        <v>0.63541666666666996</v>
      </c>
      <c r="C12828" s="12">
        <v>0.64583333333333004</v>
      </c>
      <c r="D12828" s="5">
        <v>31237.624</v>
      </c>
      <c r="E12828" s="5">
        <v>4703.8999999999996</v>
      </c>
      <c r="F12828" s="5">
        <v>549900.39676785097</v>
      </c>
      <c r="G12828" s="5">
        <v>38461.036</v>
      </c>
      <c r="H12828" s="5">
        <v>365148.64510575245</v>
      </c>
    </row>
    <row r="12829" spans="1:8" x14ac:dyDescent="0.2">
      <c r="A12829" s="11">
        <v>45060</v>
      </c>
      <c r="B12829" s="12">
        <v>0.64583333333333004</v>
      </c>
      <c r="C12829" s="12">
        <v>0.65625</v>
      </c>
      <c r="D12829" s="5">
        <v>29819.028000000002</v>
      </c>
      <c r="E12829" s="5">
        <v>4405.2920000000004</v>
      </c>
      <c r="F12829" s="5">
        <v>544262.05926954711</v>
      </c>
      <c r="G12829" s="5">
        <v>37741.024000000005</v>
      </c>
      <c r="H12829" s="5">
        <v>345016.54110575246</v>
      </c>
    </row>
    <row r="12830" spans="1:8" x14ac:dyDescent="0.2">
      <c r="A12830" s="11">
        <v>45060</v>
      </c>
      <c r="B12830" s="12">
        <v>0.65625</v>
      </c>
      <c r="C12830" s="12">
        <v>0.66666666666666996</v>
      </c>
      <c r="D12830" s="5">
        <v>34434.224000000002</v>
      </c>
      <c r="E12830" s="5">
        <v>4263.28</v>
      </c>
      <c r="F12830" s="5">
        <v>570394.57289400836</v>
      </c>
      <c r="G12830" s="5">
        <v>35321.74</v>
      </c>
      <c r="H12830" s="5">
        <v>282366.7771057525</v>
      </c>
    </row>
    <row r="12831" spans="1:8" x14ac:dyDescent="0.2">
      <c r="A12831" s="11">
        <v>45060</v>
      </c>
      <c r="B12831" s="12">
        <v>0.66666666666666996</v>
      </c>
      <c r="C12831" s="12">
        <v>0.67708333333333004</v>
      </c>
      <c r="D12831" s="5">
        <v>35928.056000000004</v>
      </c>
      <c r="E12831" s="5">
        <v>4444.5600000000004</v>
      </c>
      <c r="F12831" s="5">
        <v>581003.54310653207</v>
      </c>
      <c r="G12831" s="5">
        <v>35341.663999999997</v>
      </c>
      <c r="H12831" s="5">
        <v>283840.00910575251</v>
      </c>
    </row>
    <row r="12832" spans="1:8" x14ac:dyDescent="0.2">
      <c r="A12832" s="11">
        <v>45060</v>
      </c>
      <c r="B12832" s="12">
        <v>0.67708333333333004</v>
      </c>
      <c r="C12832" s="12">
        <v>0.6875</v>
      </c>
      <c r="D12832" s="5">
        <v>33496.160000000003</v>
      </c>
      <c r="E12832" s="5">
        <v>6065.2320000000009</v>
      </c>
      <c r="F12832" s="5">
        <v>549408.30763830128</v>
      </c>
      <c r="G12832" s="5">
        <v>37094.275999999998</v>
      </c>
      <c r="H12832" s="5">
        <v>319532.28510575247</v>
      </c>
    </row>
    <row r="12833" spans="1:8" x14ac:dyDescent="0.2">
      <c r="A12833" s="11">
        <v>45060</v>
      </c>
      <c r="B12833" s="12">
        <v>0.6875</v>
      </c>
      <c r="C12833" s="12">
        <v>0.69791666666666996</v>
      </c>
      <c r="D12833" s="5">
        <v>34777.652000000002</v>
      </c>
      <c r="E12833" s="5">
        <v>7288.0839999999998</v>
      </c>
      <c r="F12833" s="5">
        <v>549865.91769752826</v>
      </c>
      <c r="G12833" s="5">
        <v>34731.531999999999</v>
      </c>
      <c r="H12833" s="5">
        <v>282458.78910575248</v>
      </c>
    </row>
    <row r="12834" spans="1:8" x14ac:dyDescent="0.2">
      <c r="A12834" s="11">
        <v>45060</v>
      </c>
      <c r="B12834" s="12">
        <v>0.69791666666666996</v>
      </c>
      <c r="C12834" s="12">
        <v>0.70833333333333004</v>
      </c>
      <c r="D12834" s="5">
        <v>33781.94</v>
      </c>
      <c r="E12834" s="5">
        <v>13878.428</v>
      </c>
      <c r="F12834" s="5">
        <v>534974.04912303516</v>
      </c>
      <c r="G12834" s="5">
        <v>33034.312000000005</v>
      </c>
      <c r="H12834" s="5">
        <v>264787.43710575253</v>
      </c>
    </row>
    <row r="12835" spans="1:8" x14ac:dyDescent="0.2">
      <c r="A12835" s="11">
        <v>45060</v>
      </c>
      <c r="B12835" s="12">
        <v>0.70833333333333004</v>
      </c>
      <c r="C12835" s="12">
        <v>0.71875</v>
      </c>
      <c r="D12835" s="5">
        <v>30217.987999999998</v>
      </c>
      <c r="E12835" s="5">
        <v>12822.384</v>
      </c>
      <c r="F12835" s="5">
        <v>522457.80720940162</v>
      </c>
      <c r="G12835" s="5">
        <v>32586.423999999999</v>
      </c>
      <c r="H12835" s="5">
        <v>276985.30910575244</v>
      </c>
    </row>
    <row r="12836" spans="1:8" x14ac:dyDescent="0.2">
      <c r="A12836" s="11">
        <v>45060</v>
      </c>
      <c r="B12836" s="12">
        <v>0.71875</v>
      </c>
      <c r="C12836" s="12">
        <v>0.72916666666666996</v>
      </c>
      <c r="D12836" s="5">
        <v>34152.468000000008</v>
      </c>
      <c r="E12836" s="5">
        <v>10138.244000000001</v>
      </c>
      <c r="F12836" s="5">
        <v>508792.00335884694</v>
      </c>
      <c r="G12836" s="5">
        <v>30648.684000000001</v>
      </c>
      <c r="H12836" s="5">
        <v>237025.68110575248</v>
      </c>
    </row>
    <row r="12837" spans="1:8" x14ac:dyDescent="0.2">
      <c r="A12837" s="11">
        <v>45060</v>
      </c>
      <c r="B12837" s="12">
        <v>0.72916666666666996</v>
      </c>
      <c r="C12837" s="12">
        <v>0.73958333333333004</v>
      </c>
      <c r="D12837" s="5">
        <v>39275.096000000005</v>
      </c>
      <c r="E12837" s="5">
        <v>9530.9079999999994</v>
      </c>
      <c r="F12837" s="5">
        <v>483930.59861162078</v>
      </c>
      <c r="G12837" s="5">
        <v>28996.432000000004</v>
      </c>
      <c r="H12837" s="5">
        <v>223119.28110575248</v>
      </c>
    </row>
    <row r="12838" spans="1:8" x14ac:dyDescent="0.2">
      <c r="A12838" s="11">
        <v>45060</v>
      </c>
      <c r="B12838" s="12">
        <v>0.73958333333333004</v>
      </c>
      <c r="C12838" s="12">
        <v>0.75</v>
      </c>
      <c r="D12838" s="5">
        <v>37217.292000000001</v>
      </c>
      <c r="E12838" s="5">
        <v>11557.376</v>
      </c>
      <c r="F12838" s="5">
        <v>455255.41337534989</v>
      </c>
      <c r="G12838" s="5">
        <v>27350.624</v>
      </c>
      <c r="H12838" s="5">
        <v>207737.35710575245</v>
      </c>
    </row>
    <row r="12839" spans="1:8" x14ac:dyDescent="0.2">
      <c r="A12839" s="11">
        <v>45060</v>
      </c>
      <c r="B12839" s="12">
        <v>0.75</v>
      </c>
      <c r="C12839" s="12">
        <v>0.76041666666666996</v>
      </c>
      <c r="D12839" s="5">
        <v>34460.188000000002</v>
      </c>
      <c r="E12839" s="5">
        <v>10724.14</v>
      </c>
      <c r="F12839" s="5">
        <v>433681.04110946541</v>
      </c>
      <c r="G12839" s="5">
        <v>25334.376</v>
      </c>
      <c r="H12839" s="5">
        <v>175673.84910575245</v>
      </c>
    </row>
    <row r="12840" spans="1:8" x14ac:dyDescent="0.2">
      <c r="A12840" s="11">
        <v>45060</v>
      </c>
      <c r="B12840" s="12">
        <v>0.76041666666666996</v>
      </c>
      <c r="C12840" s="12">
        <v>0.77083333333333004</v>
      </c>
      <c r="D12840" s="5">
        <v>34903.792000000001</v>
      </c>
      <c r="E12840" s="5">
        <v>10512.227999999999</v>
      </c>
      <c r="F12840" s="5">
        <v>404778.98415650037</v>
      </c>
      <c r="G12840" s="5">
        <v>23440.712</v>
      </c>
      <c r="H12840" s="5">
        <v>145326.68510575246</v>
      </c>
    </row>
    <row r="12841" spans="1:8" x14ac:dyDescent="0.2">
      <c r="A12841" s="11">
        <v>45060</v>
      </c>
      <c r="B12841" s="12">
        <v>0.77083333333333004</v>
      </c>
      <c r="C12841" s="12">
        <v>0.78125</v>
      </c>
      <c r="D12841" s="5">
        <v>34634.559999999998</v>
      </c>
      <c r="E12841" s="5">
        <v>7820.116</v>
      </c>
      <c r="F12841" s="5">
        <v>366055.72194012476</v>
      </c>
      <c r="G12841" s="5">
        <v>21097.420000000002</v>
      </c>
      <c r="H12841" s="5">
        <v>114518.43710575247</v>
      </c>
    </row>
    <row r="12842" spans="1:8" x14ac:dyDescent="0.2">
      <c r="A12842" s="11">
        <v>45060</v>
      </c>
      <c r="B12842" s="12">
        <v>0.78125</v>
      </c>
      <c r="C12842" s="12">
        <v>0.79166666666666996</v>
      </c>
      <c r="D12842" s="5">
        <v>32437.316000000003</v>
      </c>
      <c r="E12842" s="5">
        <v>9280.56</v>
      </c>
      <c r="F12842" s="5">
        <v>337188.57323562278</v>
      </c>
      <c r="G12842" s="5">
        <v>19560.871999999999</v>
      </c>
      <c r="H12842" s="5">
        <v>99147.117105752477</v>
      </c>
    </row>
    <row r="12843" spans="1:8" x14ac:dyDescent="0.2">
      <c r="A12843" s="11">
        <v>45060</v>
      </c>
      <c r="B12843" s="12">
        <v>0.79166666666666996</v>
      </c>
      <c r="C12843" s="12">
        <v>0.80208333333333004</v>
      </c>
      <c r="D12843" s="5">
        <v>31619.796000000002</v>
      </c>
      <c r="E12843" s="5">
        <v>8545.0280000000002</v>
      </c>
      <c r="F12843" s="5">
        <v>303829.07042531803</v>
      </c>
      <c r="G12843" s="5">
        <v>18231.488000000001</v>
      </c>
      <c r="H12843" s="5">
        <v>88719.321105752475</v>
      </c>
    </row>
    <row r="12844" spans="1:8" x14ac:dyDescent="0.2">
      <c r="A12844" s="11">
        <v>45060</v>
      </c>
      <c r="B12844" s="12">
        <v>0.80208333333333004</v>
      </c>
      <c r="C12844" s="12">
        <v>0.8125</v>
      </c>
      <c r="D12844" s="5">
        <v>29851.691999999995</v>
      </c>
      <c r="E12844" s="5">
        <v>3586.4560000000001</v>
      </c>
      <c r="F12844" s="5">
        <v>268203.67496680509</v>
      </c>
      <c r="G12844" s="5">
        <v>17359.716000000004</v>
      </c>
      <c r="H12844" s="5">
        <v>77453.241105752459</v>
      </c>
    </row>
    <row r="12845" spans="1:8" x14ac:dyDescent="0.2">
      <c r="A12845" s="11">
        <v>45060</v>
      </c>
      <c r="B12845" s="12">
        <v>0.8125</v>
      </c>
      <c r="C12845" s="12">
        <v>0.82291666666666996</v>
      </c>
      <c r="D12845" s="5">
        <v>26714.892</v>
      </c>
      <c r="E12845" s="5">
        <v>2998.0039999999999</v>
      </c>
      <c r="F12845" s="5">
        <v>237146.39116282598</v>
      </c>
      <c r="G12845" s="5">
        <v>16176.96</v>
      </c>
      <c r="H12845" s="5">
        <v>63715.549105752463</v>
      </c>
    </row>
    <row r="12846" spans="1:8" x14ac:dyDescent="0.2">
      <c r="A12846" s="11">
        <v>45060</v>
      </c>
      <c r="B12846" s="12">
        <v>0.82291666666666996</v>
      </c>
      <c r="C12846" s="12">
        <v>0.83333333333333004</v>
      </c>
      <c r="D12846" s="5">
        <v>25278.255999999998</v>
      </c>
      <c r="E12846" s="5">
        <v>4277.8400000000011</v>
      </c>
      <c r="F12846" s="5">
        <v>222110.45617978813</v>
      </c>
      <c r="G12846" s="5">
        <v>14888.972000000002</v>
      </c>
      <c r="H12846" s="5">
        <v>48184.929105752468</v>
      </c>
    </row>
    <row r="12847" spans="1:8" x14ac:dyDescent="0.2">
      <c r="A12847" s="11">
        <v>45060</v>
      </c>
      <c r="B12847" s="12">
        <v>0.83333333333333004</v>
      </c>
      <c r="C12847" s="12">
        <v>0.84375</v>
      </c>
      <c r="D12847" s="5">
        <v>24932.291999999998</v>
      </c>
      <c r="E12847" s="5">
        <v>4122.1319999999996</v>
      </c>
      <c r="F12847" s="5">
        <v>192254.86109974733</v>
      </c>
      <c r="G12847" s="5">
        <v>13915.2</v>
      </c>
      <c r="H12847" s="5">
        <v>37496.433105752469</v>
      </c>
    </row>
    <row r="12848" spans="1:8" x14ac:dyDescent="0.2">
      <c r="A12848" s="11">
        <v>45060</v>
      </c>
      <c r="B12848" s="12">
        <v>0.84375</v>
      </c>
      <c r="C12848" s="12">
        <v>0.85416666666666996</v>
      </c>
      <c r="D12848" s="5">
        <v>22942.315999999999</v>
      </c>
      <c r="E12848" s="5">
        <v>1752.66</v>
      </c>
      <c r="F12848" s="5">
        <v>181938.02264462679</v>
      </c>
      <c r="G12848" s="5">
        <v>13153.675999999999</v>
      </c>
      <c r="H12848" s="5">
        <v>27013.253105752465</v>
      </c>
    </row>
    <row r="12849" spans="1:8" x14ac:dyDescent="0.2">
      <c r="A12849" s="11">
        <v>45060</v>
      </c>
      <c r="B12849" s="12">
        <v>0.85416666666666996</v>
      </c>
      <c r="C12849" s="12">
        <v>0.86458333333333004</v>
      </c>
      <c r="D12849" s="5">
        <v>22771.736000000001</v>
      </c>
      <c r="E12849" s="5">
        <v>694.30800000000011</v>
      </c>
      <c r="F12849" s="5">
        <v>173588.65451846941</v>
      </c>
      <c r="G12849" s="5">
        <v>12605.248000000001</v>
      </c>
      <c r="H12849" s="5">
        <v>20405.877105752465</v>
      </c>
    </row>
    <row r="12850" spans="1:8" x14ac:dyDescent="0.2">
      <c r="A12850" s="11">
        <v>45060</v>
      </c>
      <c r="B12850" s="12">
        <v>0.86458333333333004</v>
      </c>
      <c r="C12850" s="12">
        <v>0.875</v>
      </c>
      <c r="D12850" s="5">
        <v>21508.031999999996</v>
      </c>
      <c r="E12850" s="5">
        <v>208.65599999999998</v>
      </c>
      <c r="F12850" s="5">
        <v>167349.12633601829</v>
      </c>
      <c r="G12850" s="5">
        <v>12323.156000000003</v>
      </c>
      <c r="H12850" s="5">
        <v>18422.161105752464</v>
      </c>
    </row>
    <row r="12851" spans="1:8" x14ac:dyDescent="0.2">
      <c r="A12851" s="11">
        <v>45060</v>
      </c>
      <c r="B12851" s="12">
        <v>0.875</v>
      </c>
      <c r="C12851" s="12">
        <v>0.88541666666666996</v>
      </c>
      <c r="D12851" s="5">
        <v>21677.040000000001</v>
      </c>
      <c r="E12851" s="5">
        <v>102.4</v>
      </c>
      <c r="F12851" s="5">
        <v>163921.99515310791</v>
      </c>
      <c r="G12851" s="5">
        <v>12268.924000000001</v>
      </c>
      <c r="H12851" s="5">
        <v>18081.789105752468</v>
      </c>
    </row>
    <row r="12852" spans="1:8" x14ac:dyDescent="0.2">
      <c r="A12852" s="11">
        <v>45060</v>
      </c>
      <c r="B12852" s="12">
        <v>0.88541666666666996</v>
      </c>
      <c r="C12852" s="12">
        <v>0.89583333333333004</v>
      </c>
      <c r="D12852" s="5">
        <v>23254.936000000005</v>
      </c>
      <c r="E12852" s="5">
        <v>84.48</v>
      </c>
      <c r="F12852" s="5">
        <v>163590.82641945157</v>
      </c>
      <c r="G12852" s="5">
        <v>12232.02</v>
      </c>
      <c r="H12852" s="5">
        <v>18187.721105752466</v>
      </c>
    </row>
    <row r="12853" spans="1:8" x14ac:dyDescent="0.2">
      <c r="A12853" s="11">
        <v>45060</v>
      </c>
      <c r="B12853" s="12">
        <v>0.89583333333333004</v>
      </c>
      <c r="C12853" s="12">
        <v>0.90625</v>
      </c>
      <c r="D12853" s="5">
        <v>22823.048000000003</v>
      </c>
      <c r="E12853" s="5">
        <v>59.52</v>
      </c>
      <c r="F12853" s="5">
        <v>163292.43757522246</v>
      </c>
      <c r="G12853" s="5">
        <v>12251.252000000004</v>
      </c>
      <c r="H12853" s="5">
        <v>18089.161105752464</v>
      </c>
    </row>
    <row r="12854" spans="1:8" x14ac:dyDescent="0.2">
      <c r="A12854" s="11">
        <v>45060</v>
      </c>
      <c r="B12854" s="12">
        <v>0.90625</v>
      </c>
      <c r="C12854" s="12">
        <v>0.91666666666666996</v>
      </c>
      <c r="D12854" s="5">
        <v>24168.448</v>
      </c>
      <c r="E12854" s="5">
        <v>33.92</v>
      </c>
      <c r="F12854" s="5">
        <v>164873.4099536945</v>
      </c>
      <c r="G12854" s="5">
        <v>12186.388000000001</v>
      </c>
      <c r="H12854" s="5">
        <v>18227.729105752464</v>
      </c>
    </row>
    <row r="12855" spans="1:8" x14ac:dyDescent="0.2">
      <c r="A12855" s="11">
        <v>45060</v>
      </c>
      <c r="B12855" s="12">
        <v>0.91666666666666996</v>
      </c>
      <c r="C12855" s="12">
        <v>0.92708333333333004</v>
      </c>
      <c r="D12855" s="5">
        <v>24789.200000000001</v>
      </c>
      <c r="E12855" s="5">
        <v>0</v>
      </c>
      <c r="F12855" s="5">
        <v>163159.58996726427</v>
      </c>
      <c r="G12855" s="5">
        <v>12155.092000000001</v>
      </c>
      <c r="H12855" s="5">
        <v>18201.077105752465</v>
      </c>
    </row>
    <row r="12856" spans="1:8" x14ac:dyDescent="0.2">
      <c r="A12856" s="11">
        <v>45060</v>
      </c>
      <c r="B12856" s="12">
        <v>0.92708333333333004</v>
      </c>
      <c r="C12856" s="12">
        <v>0.9375</v>
      </c>
      <c r="D12856" s="5">
        <v>25948.471999999994</v>
      </c>
      <c r="E12856" s="5">
        <v>0</v>
      </c>
      <c r="F12856" s="5">
        <v>159260.70362858305</v>
      </c>
      <c r="G12856" s="5">
        <v>12106.736000000001</v>
      </c>
      <c r="H12856" s="5">
        <v>18332.781105752463</v>
      </c>
    </row>
    <row r="12857" spans="1:8" x14ac:dyDescent="0.2">
      <c r="A12857" s="11">
        <v>45060</v>
      </c>
      <c r="B12857" s="12">
        <v>0.9375</v>
      </c>
      <c r="C12857" s="12">
        <v>0.94791666666666996</v>
      </c>
      <c r="D12857" s="5">
        <v>25987.475999999999</v>
      </c>
      <c r="E12857" s="5">
        <v>0</v>
      </c>
      <c r="F12857" s="5">
        <v>157778.10986439476</v>
      </c>
      <c r="G12857" s="5">
        <v>11919.196</v>
      </c>
      <c r="H12857" s="5">
        <v>18307.993105752466</v>
      </c>
    </row>
    <row r="12858" spans="1:8" x14ac:dyDescent="0.2">
      <c r="A12858" s="11">
        <v>45060</v>
      </c>
      <c r="B12858" s="12">
        <v>0.94791666666666996</v>
      </c>
      <c r="C12858" s="12">
        <v>0.95833333333333004</v>
      </c>
      <c r="D12858" s="5">
        <v>26155.695999999996</v>
      </c>
      <c r="E12858" s="5">
        <v>0</v>
      </c>
      <c r="F12858" s="5">
        <v>155322.15403712785</v>
      </c>
      <c r="G12858" s="5">
        <v>12016.852000000001</v>
      </c>
      <c r="H12858" s="5">
        <v>18381.181105752465</v>
      </c>
    </row>
    <row r="12859" spans="1:8" x14ac:dyDescent="0.2">
      <c r="A12859" s="11">
        <v>45060</v>
      </c>
      <c r="B12859" s="12">
        <v>0.95833333333333004</v>
      </c>
      <c r="C12859" s="12">
        <v>0.96875</v>
      </c>
      <c r="D12859" s="5">
        <v>26601.379999999994</v>
      </c>
      <c r="E12859" s="5">
        <v>0</v>
      </c>
      <c r="F12859" s="5">
        <v>155971.28823993361</v>
      </c>
      <c r="G12859" s="5">
        <v>12026.576000000001</v>
      </c>
      <c r="H12859" s="5">
        <v>18330.293105752462</v>
      </c>
    </row>
    <row r="12860" spans="1:8" x14ac:dyDescent="0.2">
      <c r="A12860" s="11">
        <v>45060</v>
      </c>
      <c r="B12860" s="12">
        <v>0.96875</v>
      </c>
      <c r="C12860" s="12">
        <v>0.97916666666666996</v>
      </c>
      <c r="D12860" s="5">
        <v>24423.439999999999</v>
      </c>
      <c r="E12860" s="5">
        <v>12</v>
      </c>
      <c r="F12860" s="5">
        <v>146642.11031658208</v>
      </c>
      <c r="G12860" s="5">
        <v>11981.867999999999</v>
      </c>
      <c r="H12860" s="5">
        <v>18308.133105752466</v>
      </c>
    </row>
    <row r="12861" spans="1:8" x14ac:dyDescent="0.2">
      <c r="A12861" s="11">
        <v>45060</v>
      </c>
      <c r="B12861" s="12">
        <v>0.97916666666666996</v>
      </c>
      <c r="C12861" s="12">
        <v>0.98958333333333004</v>
      </c>
      <c r="D12861" s="5">
        <v>23510.455999999998</v>
      </c>
      <c r="E12861" s="5">
        <v>10.88</v>
      </c>
      <c r="F12861" s="5">
        <v>141388.59692114781</v>
      </c>
      <c r="G12861" s="5">
        <v>12027.147999999999</v>
      </c>
      <c r="H12861" s="5">
        <v>18229.269105752464</v>
      </c>
    </row>
    <row r="12862" spans="1:8" x14ac:dyDescent="0.2">
      <c r="A12862" s="11">
        <v>45060</v>
      </c>
      <c r="B12862" s="12">
        <v>0.98958333333333004</v>
      </c>
      <c r="C12862" s="12">
        <v>0</v>
      </c>
      <c r="D12862" s="5">
        <v>23158.432000000001</v>
      </c>
      <c r="E12862" s="5">
        <v>162.88</v>
      </c>
      <c r="F12862" s="5">
        <v>136385.30401090678</v>
      </c>
      <c r="G12862" s="5">
        <v>12129.564000000004</v>
      </c>
      <c r="H12862" s="5">
        <v>18226.533105752464</v>
      </c>
    </row>
    <row r="12863" spans="1:8" x14ac:dyDescent="0.2">
      <c r="A12863" s="11">
        <v>45061</v>
      </c>
      <c r="B12863" s="12">
        <v>0</v>
      </c>
      <c r="C12863" s="12">
        <v>1.041666666667E-2</v>
      </c>
      <c r="D12863" s="5">
        <v>22626.831999999999</v>
      </c>
      <c r="E12863" s="5">
        <v>415.68</v>
      </c>
      <c r="F12863" s="5">
        <v>133418.55051260299</v>
      </c>
      <c r="G12863" s="5">
        <v>11171.524000000001</v>
      </c>
      <c r="H12863" s="5">
        <v>17838.533105752467</v>
      </c>
    </row>
    <row r="12864" spans="1:8" x14ac:dyDescent="0.2">
      <c r="A12864" s="11">
        <v>45061</v>
      </c>
      <c r="B12864" s="12">
        <v>1.041666666667E-2</v>
      </c>
      <c r="C12864" s="12">
        <v>2.0833333333330002E-2</v>
      </c>
      <c r="D12864" s="5">
        <v>22559.600000000002</v>
      </c>
      <c r="E12864" s="5">
        <v>266.24</v>
      </c>
      <c r="F12864" s="5">
        <v>128747.37438259399</v>
      </c>
      <c r="G12864" s="5">
        <v>11198.956</v>
      </c>
      <c r="H12864" s="5">
        <v>17880.673105752463</v>
      </c>
    </row>
    <row r="12865" spans="1:8" x14ac:dyDescent="0.2">
      <c r="A12865" s="11">
        <v>45061</v>
      </c>
      <c r="B12865" s="12">
        <v>2.0833333333330002E-2</v>
      </c>
      <c r="C12865" s="12">
        <v>3.125E-2</v>
      </c>
      <c r="D12865" s="5">
        <v>23373.120000000006</v>
      </c>
      <c r="E12865" s="5">
        <v>300.8</v>
      </c>
      <c r="F12865" s="5">
        <v>128824.04720353526</v>
      </c>
      <c r="G12865" s="5">
        <v>11190.34</v>
      </c>
      <c r="H12865" s="5">
        <v>17696.261105752463</v>
      </c>
    </row>
    <row r="12866" spans="1:8" x14ac:dyDescent="0.2">
      <c r="A12866" s="11">
        <v>45061</v>
      </c>
      <c r="B12866" s="12">
        <v>3.125E-2</v>
      </c>
      <c r="C12866" s="12">
        <v>4.1666666666670002E-2</v>
      </c>
      <c r="D12866" s="5">
        <v>23841.839999999997</v>
      </c>
      <c r="E12866" s="5">
        <v>483.2</v>
      </c>
      <c r="F12866" s="5">
        <v>127755.01575859207</v>
      </c>
      <c r="G12866" s="5">
        <v>11185.156000000003</v>
      </c>
      <c r="H12866" s="5">
        <v>16445.041105752465</v>
      </c>
    </row>
    <row r="12867" spans="1:8" x14ac:dyDescent="0.2">
      <c r="A12867" s="11">
        <v>45061</v>
      </c>
      <c r="B12867" s="12">
        <v>4.1666666666670002E-2</v>
      </c>
      <c r="C12867" s="12">
        <v>5.2083333333329998E-2</v>
      </c>
      <c r="D12867" s="5">
        <v>23805.207999999999</v>
      </c>
      <c r="E12867" s="5">
        <v>898.24</v>
      </c>
      <c r="F12867" s="5">
        <v>130588.41565187089</v>
      </c>
      <c r="G12867" s="5">
        <v>11119.464000000002</v>
      </c>
      <c r="H12867" s="5">
        <v>13089.585105752463</v>
      </c>
    </row>
    <row r="12868" spans="1:8" x14ac:dyDescent="0.2">
      <c r="A12868" s="11">
        <v>45061</v>
      </c>
      <c r="B12868" s="12">
        <v>5.2083333333329998E-2</v>
      </c>
      <c r="C12868" s="12">
        <v>6.25E-2</v>
      </c>
      <c r="D12868" s="5">
        <v>23624.639999999996</v>
      </c>
      <c r="E12868" s="5">
        <v>539.20000000000005</v>
      </c>
      <c r="F12868" s="5">
        <v>126194.75533941074</v>
      </c>
      <c r="G12868" s="5">
        <v>11126.34</v>
      </c>
      <c r="H12868" s="5">
        <v>13192.505105752465</v>
      </c>
    </row>
    <row r="12869" spans="1:8" x14ac:dyDescent="0.2">
      <c r="A12869" s="11">
        <v>45061</v>
      </c>
      <c r="B12869" s="12">
        <v>6.25E-2</v>
      </c>
      <c r="C12869" s="12">
        <v>7.2916666666670002E-2</v>
      </c>
      <c r="D12869" s="5">
        <v>23359.119999999999</v>
      </c>
      <c r="E12869" s="5">
        <v>839.04</v>
      </c>
      <c r="F12869" s="5">
        <v>127862.70791775537</v>
      </c>
      <c r="G12869" s="5">
        <v>11095.475999999999</v>
      </c>
      <c r="H12869" s="5">
        <v>13169.981105752464</v>
      </c>
    </row>
    <row r="12870" spans="1:8" x14ac:dyDescent="0.2">
      <c r="A12870" s="11">
        <v>45061</v>
      </c>
      <c r="B12870" s="12">
        <v>7.2916666666670002E-2</v>
      </c>
      <c r="C12870" s="12">
        <v>8.3333333333329998E-2</v>
      </c>
      <c r="D12870" s="5">
        <v>23576.324000000001</v>
      </c>
      <c r="E12870" s="5">
        <v>544.96</v>
      </c>
      <c r="F12870" s="5">
        <v>128114.86444567266</v>
      </c>
      <c r="G12870" s="5">
        <v>11110.648000000001</v>
      </c>
      <c r="H12870" s="5">
        <v>13213.033105752465</v>
      </c>
    </row>
    <row r="12871" spans="1:8" x14ac:dyDescent="0.2">
      <c r="A12871" s="11">
        <v>45061</v>
      </c>
      <c r="B12871" s="12">
        <v>8.3333333333329998E-2</v>
      </c>
      <c r="C12871" s="12">
        <v>9.375E-2</v>
      </c>
      <c r="D12871" s="5">
        <v>23571.848000000002</v>
      </c>
      <c r="E12871" s="5">
        <v>488.32</v>
      </c>
      <c r="F12871" s="5">
        <v>128841.13973145255</v>
      </c>
      <c r="G12871" s="5">
        <v>10890.924000000001</v>
      </c>
      <c r="H12871" s="5">
        <v>12879.241105752464</v>
      </c>
    </row>
    <row r="12872" spans="1:8" x14ac:dyDescent="0.2">
      <c r="A12872" s="11">
        <v>45061</v>
      </c>
      <c r="B12872" s="12">
        <v>9.375E-2</v>
      </c>
      <c r="C12872" s="12">
        <v>0.10416666666667</v>
      </c>
      <c r="D12872" s="5">
        <v>22706.612000000005</v>
      </c>
      <c r="E12872" s="5">
        <v>1278.56</v>
      </c>
      <c r="F12872" s="5">
        <v>127864.93513367169</v>
      </c>
      <c r="G12872" s="5">
        <v>10888.920000000002</v>
      </c>
      <c r="H12872" s="5">
        <v>12876.785105752466</v>
      </c>
    </row>
    <row r="12873" spans="1:8" x14ac:dyDescent="0.2">
      <c r="A12873" s="11">
        <v>45061</v>
      </c>
      <c r="B12873" s="12">
        <v>0.10416666666667</v>
      </c>
      <c r="C12873" s="12">
        <v>0.11458333333333</v>
      </c>
      <c r="D12873" s="5">
        <v>23010.304</v>
      </c>
      <c r="E12873" s="5">
        <v>2133.92</v>
      </c>
      <c r="F12873" s="5">
        <v>129286.8161234944</v>
      </c>
      <c r="G12873" s="5">
        <v>10935.34</v>
      </c>
      <c r="H12873" s="5">
        <v>12899.637105752465</v>
      </c>
    </row>
    <row r="12874" spans="1:8" x14ac:dyDescent="0.2">
      <c r="A12874" s="11">
        <v>45061</v>
      </c>
      <c r="B12874" s="12">
        <v>0.11458333333333</v>
      </c>
      <c r="C12874" s="12">
        <v>0.125</v>
      </c>
      <c r="D12874" s="5">
        <v>22983.112000000005</v>
      </c>
      <c r="E12874" s="5">
        <v>2687.04</v>
      </c>
      <c r="F12874" s="5">
        <v>131253.58861840575</v>
      </c>
      <c r="G12874" s="5">
        <v>10967.792000000001</v>
      </c>
      <c r="H12874" s="5">
        <v>12859.053105752468</v>
      </c>
    </row>
    <row r="12875" spans="1:8" x14ac:dyDescent="0.2">
      <c r="A12875" s="11">
        <v>45061</v>
      </c>
      <c r="B12875" s="12">
        <v>0.125</v>
      </c>
      <c r="C12875" s="12">
        <v>0.13541666666666999</v>
      </c>
      <c r="D12875" s="5">
        <v>23139.440000000002</v>
      </c>
      <c r="E12875" s="5">
        <v>3119.68</v>
      </c>
      <c r="F12875" s="5">
        <v>137388.92725982907</v>
      </c>
      <c r="G12875" s="5">
        <v>10937.888000000001</v>
      </c>
      <c r="H12875" s="5">
        <v>12758.301105752464</v>
      </c>
    </row>
    <row r="12876" spans="1:8" x14ac:dyDescent="0.2">
      <c r="A12876" s="11">
        <v>45061</v>
      </c>
      <c r="B12876" s="12">
        <v>0.13541666666666999</v>
      </c>
      <c r="C12876" s="12">
        <v>0.14583333333333001</v>
      </c>
      <c r="D12876" s="5">
        <v>24672.496000000003</v>
      </c>
      <c r="E12876" s="5">
        <v>1993.28</v>
      </c>
      <c r="F12876" s="5">
        <v>137805.54845924242</v>
      </c>
      <c r="G12876" s="5">
        <v>10955.604000000001</v>
      </c>
      <c r="H12876" s="5">
        <v>12795.693105752467</v>
      </c>
    </row>
    <row r="12877" spans="1:8" x14ac:dyDescent="0.2">
      <c r="A12877" s="11">
        <v>45061</v>
      </c>
      <c r="B12877" s="12">
        <v>0.14583333333333001</v>
      </c>
      <c r="C12877" s="12">
        <v>0.15625</v>
      </c>
      <c r="D12877" s="5">
        <v>25248.488000000005</v>
      </c>
      <c r="E12877" s="5">
        <v>1631.04</v>
      </c>
      <c r="F12877" s="5">
        <v>138182.60615356712</v>
      </c>
      <c r="G12877" s="5">
        <v>10972.932000000001</v>
      </c>
      <c r="H12877" s="5">
        <v>12789.353105752465</v>
      </c>
    </row>
    <row r="12878" spans="1:8" x14ac:dyDescent="0.2">
      <c r="A12878" s="11">
        <v>45061</v>
      </c>
      <c r="B12878" s="12">
        <v>0.15625</v>
      </c>
      <c r="C12878" s="12">
        <v>0.16666666666666999</v>
      </c>
      <c r="D12878" s="5">
        <v>26598.243999999999</v>
      </c>
      <c r="E12878" s="5">
        <v>1159.8399999999999</v>
      </c>
      <c r="F12878" s="5">
        <v>137685.88410020657</v>
      </c>
      <c r="G12878" s="5">
        <v>10878.052</v>
      </c>
      <c r="H12878" s="5">
        <v>12838.881105752464</v>
      </c>
    </row>
    <row r="12879" spans="1:8" x14ac:dyDescent="0.2">
      <c r="A12879" s="11">
        <v>45061</v>
      </c>
      <c r="B12879" s="12">
        <v>0.16666666666666999</v>
      </c>
      <c r="C12879" s="12">
        <v>0.17708333333333001</v>
      </c>
      <c r="D12879" s="5">
        <v>25993.427999999996</v>
      </c>
      <c r="E12879" s="5">
        <v>1062.08</v>
      </c>
      <c r="F12879" s="5">
        <v>137938.44263876037</v>
      </c>
      <c r="G12879" s="5">
        <v>10895.611999999999</v>
      </c>
      <c r="H12879" s="5">
        <v>12950.093105752465</v>
      </c>
    </row>
    <row r="12880" spans="1:8" x14ac:dyDescent="0.2">
      <c r="A12880" s="11">
        <v>45061</v>
      </c>
      <c r="B12880" s="12">
        <v>0.17708333333333001</v>
      </c>
      <c r="C12880" s="12">
        <v>0.1875</v>
      </c>
      <c r="D12880" s="5">
        <v>23947.86</v>
      </c>
      <c r="E12880" s="5">
        <v>1008.64</v>
      </c>
      <c r="F12880" s="5">
        <v>140480.14223314874</v>
      </c>
      <c r="G12880" s="5">
        <v>10969.284000000001</v>
      </c>
      <c r="H12880" s="5">
        <v>13050.397105752463</v>
      </c>
    </row>
    <row r="12881" spans="1:8" x14ac:dyDescent="0.2">
      <c r="A12881" s="11">
        <v>45061</v>
      </c>
      <c r="B12881" s="12">
        <v>0.1875</v>
      </c>
      <c r="C12881" s="12">
        <v>0.19791666666666999</v>
      </c>
      <c r="D12881" s="5">
        <v>24051.536000000004</v>
      </c>
      <c r="E12881" s="5">
        <v>732.48</v>
      </c>
      <c r="F12881" s="5">
        <v>140524.72148592272</v>
      </c>
      <c r="G12881" s="5">
        <v>10947.912</v>
      </c>
      <c r="H12881" s="5">
        <v>12942.905105752463</v>
      </c>
    </row>
    <row r="12882" spans="1:8" x14ac:dyDescent="0.2">
      <c r="A12882" s="11">
        <v>45061</v>
      </c>
      <c r="B12882" s="12">
        <v>0.19791666666666999</v>
      </c>
      <c r="C12882" s="12">
        <v>0.20833333333333001</v>
      </c>
      <c r="D12882" s="5">
        <v>24397.664000000001</v>
      </c>
      <c r="E12882" s="5">
        <v>623.20000000000005</v>
      </c>
      <c r="F12882" s="5">
        <v>144768.35233308509</v>
      </c>
      <c r="G12882" s="5">
        <v>10941.532000000001</v>
      </c>
      <c r="H12882" s="5">
        <v>13121.309105752465</v>
      </c>
    </row>
    <row r="12883" spans="1:8" x14ac:dyDescent="0.2">
      <c r="A12883" s="11">
        <v>45061</v>
      </c>
      <c r="B12883" s="12">
        <v>0.20833333333333001</v>
      </c>
      <c r="C12883" s="12">
        <v>0.21875</v>
      </c>
      <c r="D12883" s="5">
        <v>23334.268</v>
      </c>
      <c r="E12883" s="5">
        <v>377.6</v>
      </c>
      <c r="F12883" s="5">
        <v>150966.19087750532</v>
      </c>
      <c r="G12883" s="5">
        <v>11000.040000000003</v>
      </c>
      <c r="H12883" s="5">
        <v>13444.121105752465</v>
      </c>
    </row>
    <row r="12884" spans="1:8" x14ac:dyDescent="0.2">
      <c r="A12884" s="11">
        <v>45061</v>
      </c>
      <c r="B12884" s="12">
        <v>0.21875</v>
      </c>
      <c r="C12884" s="12">
        <v>0.22916666666666999</v>
      </c>
      <c r="D12884" s="5">
        <v>22989.239999999998</v>
      </c>
      <c r="E12884" s="5">
        <v>836</v>
      </c>
      <c r="F12884" s="5">
        <v>151558.11210020652</v>
      </c>
      <c r="G12884" s="5">
        <v>10927.072000000002</v>
      </c>
      <c r="H12884" s="5">
        <v>13576.641105752464</v>
      </c>
    </row>
    <row r="12885" spans="1:8" x14ac:dyDescent="0.2">
      <c r="A12885" s="11">
        <v>45061</v>
      </c>
      <c r="B12885" s="12">
        <v>0.22916666666666999</v>
      </c>
      <c r="C12885" s="12">
        <v>0.23958333333333001</v>
      </c>
      <c r="D12885" s="5">
        <v>24782.484</v>
      </c>
      <c r="E12885" s="5">
        <v>1684.8239999999998</v>
      </c>
      <c r="F12885" s="5">
        <v>155202.45074162984</v>
      </c>
      <c r="G12885" s="5">
        <v>10714.523999999999</v>
      </c>
      <c r="H12885" s="5">
        <v>13613.965105752464</v>
      </c>
    </row>
    <row r="12886" spans="1:8" x14ac:dyDescent="0.2">
      <c r="A12886" s="11">
        <v>45061</v>
      </c>
      <c r="B12886" s="12">
        <v>0.23958333333333001</v>
      </c>
      <c r="C12886" s="12">
        <v>0.25</v>
      </c>
      <c r="D12886" s="5">
        <v>24686.123999999996</v>
      </c>
      <c r="E12886" s="5">
        <v>1597.616</v>
      </c>
      <c r="F12886" s="5">
        <v>164677.44652232109</v>
      </c>
      <c r="G12886" s="5">
        <v>10995.500000000002</v>
      </c>
      <c r="H12886" s="5">
        <v>17041.365105752466</v>
      </c>
    </row>
    <row r="12887" spans="1:8" x14ac:dyDescent="0.2">
      <c r="A12887" s="11">
        <v>45061</v>
      </c>
      <c r="B12887" s="12">
        <v>0.25</v>
      </c>
      <c r="C12887" s="12">
        <v>0.26041666666667002</v>
      </c>
      <c r="D12887" s="5">
        <v>24803.016000000003</v>
      </c>
      <c r="E12887" s="5">
        <v>1150.3680000000002</v>
      </c>
      <c r="F12887" s="5">
        <v>177999.53953543166</v>
      </c>
      <c r="G12887" s="5">
        <v>11740.120000000003</v>
      </c>
      <c r="H12887" s="5">
        <v>24126.553105752464</v>
      </c>
    </row>
    <row r="12888" spans="1:8" x14ac:dyDescent="0.2">
      <c r="A12888" s="11">
        <v>45061</v>
      </c>
      <c r="B12888" s="12">
        <v>0.26041666666667002</v>
      </c>
      <c r="C12888" s="12">
        <v>0.27083333333332998</v>
      </c>
      <c r="D12888" s="5">
        <v>25217.895999999997</v>
      </c>
      <c r="E12888" s="5">
        <v>48.715999999999994</v>
      </c>
      <c r="F12888" s="5">
        <v>193233.90133262586</v>
      </c>
      <c r="G12888" s="5">
        <v>12937.812000000002</v>
      </c>
      <c r="H12888" s="5">
        <v>34127.953105752465</v>
      </c>
    </row>
    <row r="12889" spans="1:8" x14ac:dyDescent="0.2">
      <c r="A12889" s="11">
        <v>45061</v>
      </c>
      <c r="B12889" s="12">
        <v>0.27083333333332998</v>
      </c>
      <c r="C12889" s="12">
        <v>0.28125</v>
      </c>
      <c r="D12889" s="5">
        <v>26813.707999999999</v>
      </c>
      <c r="E12889" s="5">
        <v>78.091999999999999</v>
      </c>
      <c r="F12889" s="5">
        <v>209352.8137052315</v>
      </c>
      <c r="G12889" s="5">
        <v>14003.951999999999</v>
      </c>
      <c r="H12889" s="5">
        <v>44571.153105752463</v>
      </c>
    </row>
    <row r="12890" spans="1:8" x14ac:dyDescent="0.2">
      <c r="A12890" s="11">
        <v>45061</v>
      </c>
      <c r="B12890" s="12">
        <v>0.28125</v>
      </c>
      <c r="C12890" s="12">
        <v>0.29166666666667002</v>
      </c>
      <c r="D12890" s="5">
        <v>28012.796000000002</v>
      </c>
      <c r="E12890" s="5">
        <v>246.12</v>
      </c>
      <c r="F12890" s="5">
        <v>226121.63134895085</v>
      </c>
      <c r="G12890" s="5">
        <v>15336.076000000001</v>
      </c>
      <c r="H12890" s="5">
        <v>57249.637105752474</v>
      </c>
    </row>
    <row r="12891" spans="1:8" x14ac:dyDescent="0.2">
      <c r="A12891" s="11">
        <v>45061</v>
      </c>
      <c r="B12891" s="12">
        <v>0.29166666666667002</v>
      </c>
      <c r="C12891" s="12">
        <v>0.30208333333332998</v>
      </c>
      <c r="D12891" s="5">
        <v>28174.951999999997</v>
      </c>
      <c r="E12891" s="5">
        <v>55.488000000000007</v>
      </c>
      <c r="F12891" s="5">
        <v>255506.7971364269</v>
      </c>
      <c r="G12891" s="5">
        <v>17218.612000000001</v>
      </c>
      <c r="H12891" s="5">
        <v>76428.861105752469</v>
      </c>
    </row>
    <row r="12892" spans="1:8" x14ac:dyDescent="0.2">
      <c r="A12892" s="11">
        <v>45061</v>
      </c>
      <c r="B12892" s="12">
        <v>0.30208333333332998</v>
      </c>
      <c r="C12892" s="12">
        <v>0.3125</v>
      </c>
      <c r="D12892" s="5">
        <v>28538.988000000005</v>
      </c>
      <c r="E12892" s="5">
        <v>68.495999999999995</v>
      </c>
      <c r="F12892" s="5">
        <v>307488.34444164304</v>
      </c>
      <c r="G12892" s="5">
        <v>19018.000000000004</v>
      </c>
      <c r="H12892" s="5">
        <v>89848.893105752461</v>
      </c>
    </row>
    <row r="12893" spans="1:8" x14ac:dyDescent="0.2">
      <c r="A12893" s="11">
        <v>45061</v>
      </c>
      <c r="B12893" s="12">
        <v>0.3125</v>
      </c>
      <c r="C12893" s="12">
        <v>0.32291666666667002</v>
      </c>
      <c r="D12893" s="5">
        <v>30188.475999999999</v>
      </c>
      <c r="E12893" s="5">
        <v>422.59199999999998</v>
      </c>
      <c r="F12893" s="5">
        <v>316075.15153158002</v>
      </c>
      <c r="G12893" s="5">
        <v>20406.504000000001</v>
      </c>
      <c r="H12893" s="5">
        <v>99060.973105752462</v>
      </c>
    </row>
    <row r="12894" spans="1:8" x14ac:dyDescent="0.2">
      <c r="A12894" s="11">
        <v>45061</v>
      </c>
      <c r="B12894" s="12">
        <v>0.32291666666667002</v>
      </c>
      <c r="C12894" s="12">
        <v>0.33333333333332998</v>
      </c>
      <c r="D12894" s="5">
        <v>27011.608000000004</v>
      </c>
      <c r="E12894" s="5">
        <v>842.37999999999988</v>
      </c>
      <c r="F12894" s="5">
        <v>338137.52045740548</v>
      </c>
      <c r="G12894" s="5">
        <v>22801.687999999998</v>
      </c>
      <c r="H12894" s="5">
        <v>131107.80510575246</v>
      </c>
    </row>
    <row r="12895" spans="1:8" x14ac:dyDescent="0.2">
      <c r="A12895" s="11">
        <v>45061</v>
      </c>
      <c r="B12895" s="12">
        <v>0.33333333333332998</v>
      </c>
      <c r="C12895" s="12">
        <v>0.34375</v>
      </c>
      <c r="D12895" s="5">
        <v>27224.967999999997</v>
      </c>
      <c r="E12895" s="5">
        <v>1083.048</v>
      </c>
      <c r="F12895" s="5">
        <v>399607.3371754773</v>
      </c>
      <c r="G12895" s="5">
        <v>25121.8</v>
      </c>
      <c r="H12895" s="5">
        <v>164051.73310575244</v>
      </c>
    </row>
    <row r="12896" spans="1:8" x14ac:dyDescent="0.2">
      <c r="A12896" s="11">
        <v>45061</v>
      </c>
      <c r="B12896" s="12">
        <v>0.34375</v>
      </c>
      <c r="C12896" s="12">
        <v>0.35416666666667002</v>
      </c>
      <c r="D12896" s="5">
        <v>25577.863999999998</v>
      </c>
      <c r="E12896" s="5">
        <v>1458.548</v>
      </c>
      <c r="F12896" s="5">
        <v>431191.32946464961</v>
      </c>
      <c r="G12896" s="5">
        <v>27712.040000000005</v>
      </c>
      <c r="H12896" s="5">
        <v>196584.30510575246</v>
      </c>
    </row>
    <row r="12897" spans="1:8" x14ac:dyDescent="0.2">
      <c r="A12897" s="11">
        <v>45061</v>
      </c>
      <c r="B12897" s="12">
        <v>0.35416666666667002</v>
      </c>
      <c r="C12897" s="12">
        <v>0.36458333333332998</v>
      </c>
      <c r="D12897" s="5">
        <v>24964.172000000002</v>
      </c>
      <c r="E12897" s="5">
        <v>1469.8759999999997</v>
      </c>
      <c r="F12897" s="5">
        <v>462859.20240789664</v>
      </c>
      <c r="G12897" s="5">
        <v>30488.180000000004</v>
      </c>
      <c r="H12897" s="5">
        <v>233719.45710575249</v>
      </c>
    </row>
    <row r="12898" spans="1:8" x14ac:dyDescent="0.2">
      <c r="A12898" s="11">
        <v>45061</v>
      </c>
      <c r="B12898" s="12">
        <v>0.36458333333332998</v>
      </c>
      <c r="C12898" s="12">
        <v>0.375</v>
      </c>
      <c r="D12898" s="5">
        <v>26090.096000000001</v>
      </c>
      <c r="E12898" s="5">
        <v>1451.3</v>
      </c>
      <c r="F12898" s="5">
        <v>507227.00582753721</v>
      </c>
      <c r="G12898" s="5">
        <v>32386.648000000001</v>
      </c>
      <c r="H12898" s="5">
        <v>259831.05710575244</v>
      </c>
    </row>
    <row r="12899" spans="1:8" x14ac:dyDescent="0.2">
      <c r="A12899" s="11">
        <v>45061</v>
      </c>
      <c r="B12899" s="12">
        <v>0.375</v>
      </c>
      <c r="C12899" s="12">
        <v>0.38541666666667002</v>
      </c>
      <c r="D12899" s="5">
        <v>27429.100000000006</v>
      </c>
      <c r="E12899" s="5">
        <v>1267.7719999999999</v>
      </c>
      <c r="F12899" s="5">
        <v>556088.14819904638</v>
      </c>
      <c r="G12899" s="5">
        <v>35222.240000000005</v>
      </c>
      <c r="H12899" s="5">
        <v>303141.42510575242</v>
      </c>
    </row>
    <row r="12900" spans="1:8" x14ac:dyDescent="0.2">
      <c r="A12900" s="11">
        <v>45061</v>
      </c>
      <c r="B12900" s="12">
        <v>0.38541666666667002</v>
      </c>
      <c r="C12900" s="12">
        <v>0.39583333333332998</v>
      </c>
      <c r="D12900" s="5">
        <v>27972.808000000001</v>
      </c>
      <c r="E12900" s="5">
        <v>999.60800000000006</v>
      </c>
      <c r="F12900" s="5">
        <v>579255.45546740491</v>
      </c>
      <c r="G12900" s="5">
        <v>37402.588000000003</v>
      </c>
      <c r="H12900" s="5">
        <v>325326.98110575246</v>
      </c>
    </row>
    <row r="12901" spans="1:8" x14ac:dyDescent="0.2">
      <c r="A12901" s="11">
        <v>45061</v>
      </c>
      <c r="B12901" s="12">
        <v>0.39583333333332998</v>
      </c>
      <c r="C12901" s="12">
        <v>0.40625</v>
      </c>
      <c r="D12901" s="5">
        <v>29046.328000000001</v>
      </c>
      <c r="E12901" s="5">
        <v>1084.6559999999999</v>
      </c>
      <c r="F12901" s="5">
        <v>622899.52543916926</v>
      </c>
      <c r="G12901" s="5">
        <v>38962.896000000001</v>
      </c>
      <c r="H12901" s="5">
        <v>345639.97310575243</v>
      </c>
    </row>
    <row r="12902" spans="1:8" x14ac:dyDescent="0.2">
      <c r="A12902" s="11">
        <v>45061</v>
      </c>
      <c r="B12902" s="12">
        <v>0.40625</v>
      </c>
      <c r="C12902" s="12">
        <v>0.41666666666667002</v>
      </c>
      <c r="D12902" s="5">
        <v>30805.347999999998</v>
      </c>
      <c r="E12902" s="5">
        <v>1644.9439999999997</v>
      </c>
      <c r="F12902" s="5">
        <v>667542.21990199282</v>
      </c>
      <c r="G12902" s="5">
        <v>40577.699999999997</v>
      </c>
      <c r="H12902" s="5">
        <v>367526.55710575246</v>
      </c>
    </row>
    <row r="12903" spans="1:8" x14ac:dyDescent="0.2">
      <c r="A12903" s="11">
        <v>45061</v>
      </c>
      <c r="B12903" s="12">
        <v>0.41666666666667002</v>
      </c>
      <c r="C12903" s="12">
        <v>0.42708333333332998</v>
      </c>
      <c r="D12903" s="5">
        <v>31219.316000000003</v>
      </c>
      <c r="E12903" s="5">
        <v>1067.904</v>
      </c>
      <c r="F12903" s="5">
        <v>692493.18607179273</v>
      </c>
      <c r="G12903" s="5">
        <v>40659.968000000008</v>
      </c>
      <c r="H12903" s="5">
        <v>373430.90510575246</v>
      </c>
    </row>
    <row r="12904" spans="1:8" x14ac:dyDescent="0.2">
      <c r="A12904" s="11">
        <v>45061</v>
      </c>
      <c r="B12904" s="12">
        <v>0.42708333333332998</v>
      </c>
      <c r="C12904" s="12">
        <v>0.4375</v>
      </c>
      <c r="D12904" s="5">
        <v>30695.567999999999</v>
      </c>
      <c r="E12904" s="5">
        <v>1462.9959999999999</v>
      </c>
      <c r="F12904" s="5">
        <v>725022.7892178453</v>
      </c>
      <c r="G12904" s="5">
        <v>43138.048000000003</v>
      </c>
      <c r="H12904" s="5">
        <v>398476.43710575253</v>
      </c>
    </row>
    <row r="12905" spans="1:8" x14ac:dyDescent="0.2">
      <c r="A12905" s="11">
        <v>45061</v>
      </c>
      <c r="B12905" s="12">
        <v>0.4375</v>
      </c>
      <c r="C12905" s="12">
        <v>0.44791666666667002</v>
      </c>
      <c r="D12905" s="5">
        <v>30929.795999999998</v>
      </c>
      <c r="E12905" s="5">
        <v>925.58399999999995</v>
      </c>
      <c r="F12905" s="5">
        <v>741275.21801164735</v>
      </c>
      <c r="G12905" s="5">
        <v>43719.743999999999</v>
      </c>
      <c r="H12905" s="5">
        <v>403998.7211057524</v>
      </c>
    </row>
    <row r="12906" spans="1:8" x14ac:dyDescent="0.2">
      <c r="A12906" s="11">
        <v>45061</v>
      </c>
      <c r="B12906" s="12">
        <v>0.44791666666667002</v>
      </c>
      <c r="C12906" s="12">
        <v>0.45833333333332998</v>
      </c>
      <c r="D12906" s="5">
        <v>31610.907999999996</v>
      </c>
      <c r="E12906" s="5">
        <v>1329.5240000000001</v>
      </c>
      <c r="F12906" s="5">
        <v>674200.82068809133</v>
      </c>
      <c r="G12906" s="5">
        <v>42031.984000000004</v>
      </c>
      <c r="H12906" s="5">
        <v>403767.27310575248</v>
      </c>
    </row>
    <row r="12907" spans="1:8" x14ac:dyDescent="0.2">
      <c r="A12907" s="11">
        <v>45061</v>
      </c>
      <c r="B12907" s="12">
        <v>0.45833333333332998</v>
      </c>
      <c r="C12907" s="12">
        <v>0.46875</v>
      </c>
      <c r="D12907" s="5">
        <v>33508.928</v>
      </c>
      <c r="E12907" s="5">
        <v>1654.1</v>
      </c>
      <c r="F12907" s="5">
        <v>648500.61438241589</v>
      </c>
      <c r="G12907" s="5">
        <v>40280.260000000009</v>
      </c>
      <c r="H12907" s="5">
        <v>398766.61310575245</v>
      </c>
    </row>
    <row r="12908" spans="1:8" x14ac:dyDescent="0.2">
      <c r="A12908" s="11">
        <v>45061</v>
      </c>
      <c r="B12908" s="12">
        <v>0.46875</v>
      </c>
      <c r="C12908" s="12">
        <v>0.47916666666667002</v>
      </c>
      <c r="D12908" s="5">
        <v>34715.676000000007</v>
      </c>
      <c r="E12908" s="5">
        <v>2051.2280000000001</v>
      </c>
      <c r="F12908" s="5">
        <v>644614.67496846383</v>
      </c>
      <c r="G12908" s="5">
        <v>42422.695999999996</v>
      </c>
      <c r="H12908" s="5">
        <v>431191.98910575244</v>
      </c>
    </row>
    <row r="12909" spans="1:8" x14ac:dyDescent="0.2">
      <c r="A12909" s="11">
        <v>45061</v>
      </c>
      <c r="B12909" s="12">
        <v>0.47916666666667002</v>
      </c>
      <c r="C12909" s="12">
        <v>0.48958333333332998</v>
      </c>
      <c r="D12909" s="5">
        <v>40109.915999999997</v>
      </c>
      <c r="E12909" s="5">
        <v>3161.6080000000002</v>
      </c>
      <c r="F12909" s="5">
        <v>664828.07881901879</v>
      </c>
      <c r="G12909" s="5">
        <v>41457.872000000003</v>
      </c>
      <c r="H12909" s="5">
        <v>407954.41310575249</v>
      </c>
    </row>
    <row r="12910" spans="1:8" x14ac:dyDescent="0.2">
      <c r="A12910" s="11">
        <v>45061</v>
      </c>
      <c r="B12910" s="12">
        <v>0.48958333333332998</v>
      </c>
      <c r="C12910" s="12">
        <v>0.5</v>
      </c>
      <c r="D12910" s="5">
        <v>41404.572</v>
      </c>
      <c r="E12910" s="5">
        <v>5328.1319999999996</v>
      </c>
      <c r="F12910" s="5">
        <v>665670.40711790905</v>
      </c>
      <c r="G12910" s="5">
        <v>40183.067999999999</v>
      </c>
      <c r="H12910" s="5">
        <v>371785.89710575237</v>
      </c>
    </row>
    <row r="12911" spans="1:8" x14ac:dyDescent="0.2">
      <c r="A12911" s="11">
        <v>45061</v>
      </c>
      <c r="B12911" s="12">
        <v>0.5</v>
      </c>
      <c r="C12911" s="12">
        <v>0.51041666666666996</v>
      </c>
      <c r="D12911" s="5">
        <v>37479.648000000001</v>
      </c>
      <c r="E12911" s="5">
        <v>5712.6679999999997</v>
      </c>
      <c r="F12911" s="5">
        <v>648354.87803309818</v>
      </c>
      <c r="G12911" s="5">
        <v>41571.216</v>
      </c>
      <c r="H12911" s="5">
        <v>427972.36110575241</v>
      </c>
    </row>
    <row r="12912" spans="1:8" x14ac:dyDescent="0.2">
      <c r="A12912" s="11">
        <v>45061</v>
      </c>
      <c r="B12912" s="12">
        <v>0.51041666666666996</v>
      </c>
      <c r="C12912" s="12">
        <v>0.52083333333333004</v>
      </c>
      <c r="D12912" s="5">
        <v>35453.451999999997</v>
      </c>
      <c r="E12912" s="5">
        <v>3378.232</v>
      </c>
      <c r="F12912" s="5">
        <v>677204.50947217492</v>
      </c>
      <c r="G12912" s="5">
        <v>40156.775999999998</v>
      </c>
      <c r="H12912" s="5">
        <v>390649.44510575244</v>
      </c>
    </row>
    <row r="12913" spans="1:8" x14ac:dyDescent="0.2">
      <c r="A12913" s="11">
        <v>45061</v>
      </c>
      <c r="B12913" s="12">
        <v>0.52083333333333004</v>
      </c>
      <c r="C12913" s="12">
        <v>0.53125</v>
      </c>
      <c r="D12913" s="5">
        <v>37925.308000000005</v>
      </c>
      <c r="E12913" s="5">
        <v>6420.78</v>
      </c>
      <c r="F12913" s="5">
        <v>584645.64710836904</v>
      </c>
      <c r="G12913" s="5">
        <v>39274.828000000001</v>
      </c>
      <c r="H12913" s="5">
        <v>390726.44910575246</v>
      </c>
    </row>
    <row r="12914" spans="1:8" x14ac:dyDescent="0.2">
      <c r="A12914" s="11">
        <v>45061</v>
      </c>
      <c r="B12914" s="12">
        <v>0.53125</v>
      </c>
      <c r="C12914" s="12">
        <v>0.54166666666666996</v>
      </c>
      <c r="D12914" s="5">
        <v>35692.436000000002</v>
      </c>
      <c r="E12914" s="5">
        <v>8944.9079999999994</v>
      </c>
      <c r="F12914" s="5">
        <v>586717.4718924528</v>
      </c>
      <c r="G12914" s="5">
        <v>37616.920000000006</v>
      </c>
      <c r="H12914" s="5">
        <v>352924.78910575248</v>
      </c>
    </row>
    <row r="12915" spans="1:8" x14ac:dyDescent="0.2">
      <c r="A12915" s="11">
        <v>45061</v>
      </c>
      <c r="B12915" s="12">
        <v>0.54166666666666996</v>
      </c>
      <c r="C12915" s="12">
        <v>0.55208333333333004</v>
      </c>
      <c r="D12915" s="5">
        <v>32463.180000000004</v>
      </c>
      <c r="E12915" s="5">
        <v>5850.1639999999998</v>
      </c>
      <c r="F12915" s="5">
        <v>595822.7821669589</v>
      </c>
      <c r="G12915" s="5">
        <v>40533.536</v>
      </c>
      <c r="H12915" s="5">
        <v>420630.0651057525</v>
      </c>
    </row>
    <row r="12916" spans="1:8" x14ac:dyDescent="0.2">
      <c r="A12916" s="11">
        <v>45061</v>
      </c>
      <c r="B12916" s="12">
        <v>0.55208333333333004</v>
      </c>
      <c r="C12916" s="12">
        <v>0.5625</v>
      </c>
      <c r="D12916" s="5">
        <v>38319.012000000002</v>
      </c>
      <c r="E12916" s="5">
        <v>4543.6679999999997</v>
      </c>
      <c r="F12916" s="5">
        <v>604870.07973897783</v>
      </c>
      <c r="G12916" s="5">
        <v>40705.78</v>
      </c>
      <c r="H12916" s="5">
        <v>411423.04510575242</v>
      </c>
    </row>
    <row r="12917" spans="1:8" x14ac:dyDescent="0.2">
      <c r="A12917" s="11">
        <v>45061</v>
      </c>
      <c r="B12917" s="12">
        <v>0.5625</v>
      </c>
      <c r="C12917" s="12">
        <v>0.57291666666666996</v>
      </c>
      <c r="D12917" s="5">
        <v>38671.224000000002</v>
      </c>
      <c r="E12917" s="5">
        <v>2415.1759999999999</v>
      </c>
      <c r="F12917" s="5">
        <v>598382.56553030561</v>
      </c>
      <c r="G12917" s="5">
        <v>39706.592000000004</v>
      </c>
      <c r="H12917" s="5">
        <v>389958.30110575247</v>
      </c>
    </row>
    <row r="12918" spans="1:8" x14ac:dyDescent="0.2">
      <c r="A12918" s="11">
        <v>45061</v>
      </c>
      <c r="B12918" s="12">
        <v>0.57291666666666996</v>
      </c>
      <c r="C12918" s="12">
        <v>0.58333333333333004</v>
      </c>
      <c r="D12918" s="5">
        <v>42480.256000000001</v>
      </c>
      <c r="E12918" s="5">
        <v>5711.2279999999992</v>
      </c>
      <c r="F12918" s="5">
        <v>569622.40828816826</v>
      </c>
      <c r="G12918" s="5">
        <v>38813.06</v>
      </c>
      <c r="H12918" s="5">
        <v>375723.18910575251</v>
      </c>
    </row>
    <row r="12919" spans="1:8" x14ac:dyDescent="0.2">
      <c r="A12919" s="11">
        <v>45061</v>
      </c>
      <c r="B12919" s="12">
        <v>0.58333333333333004</v>
      </c>
      <c r="C12919" s="12">
        <v>0.59375</v>
      </c>
      <c r="D12919" s="5">
        <v>40231.199999999997</v>
      </c>
      <c r="E12919" s="5">
        <v>5119.0919999999996</v>
      </c>
      <c r="F12919" s="5">
        <v>604348.79242404364</v>
      </c>
      <c r="G12919" s="5">
        <v>40656.976000000002</v>
      </c>
      <c r="H12919" s="5">
        <v>390276.91310575249</v>
      </c>
    </row>
    <row r="12920" spans="1:8" x14ac:dyDescent="0.2">
      <c r="A12920" s="11">
        <v>45061</v>
      </c>
      <c r="B12920" s="12">
        <v>0.59375</v>
      </c>
      <c r="C12920" s="12">
        <v>0.60416666666666996</v>
      </c>
      <c r="D12920" s="5">
        <v>39705.656000000003</v>
      </c>
      <c r="E12920" s="5">
        <v>3909.8759999999997</v>
      </c>
      <c r="F12920" s="5">
        <v>604611.61639690434</v>
      </c>
      <c r="G12920" s="5">
        <v>41215.964</v>
      </c>
      <c r="H12920" s="5">
        <v>427126.99310575239</v>
      </c>
    </row>
    <row r="12921" spans="1:8" x14ac:dyDescent="0.2">
      <c r="A12921" s="11">
        <v>45061</v>
      </c>
      <c r="B12921" s="12">
        <v>0.60416666666666996</v>
      </c>
      <c r="C12921" s="12">
        <v>0.61458333333333004</v>
      </c>
      <c r="D12921" s="5">
        <v>36007.551999999996</v>
      </c>
      <c r="E12921" s="5">
        <v>3063.1200000000003</v>
      </c>
      <c r="F12921" s="5">
        <v>573578.45171770477</v>
      </c>
      <c r="G12921" s="5">
        <v>40073.972000000009</v>
      </c>
      <c r="H12921" s="5">
        <v>419504.50910575246</v>
      </c>
    </row>
    <row r="12922" spans="1:8" x14ac:dyDescent="0.2">
      <c r="A12922" s="11">
        <v>45061</v>
      </c>
      <c r="B12922" s="12">
        <v>0.61458333333333004</v>
      </c>
      <c r="C12922" s="12">
        <v>0.625</v>
      </c>
      <c r="D12922" s="5">
        <v>39431.775999999998</v>
      </c>
      <c r="E12922" s="5">
        <v>4446.1119999999992</v>
      </c>
      <c r="F12922" s="5">
        <v>558559.777116991</v>
      </c>
      <c r="G12922" s="5">
        <v>39197.075999999994</v>
      </c>
      <c r="H12922" s="5">
        <v>423949.69310575246</v>
      </c>
    </row>
    <row r="12923" spans="1:8" x14ac:dyDescent="0.2">
      <c r="A12923" s="11">
        <v>45061</v>
      </c>
      <c r="B12923" s="12">
        <v>0.625</v>
      </c>
      <c r="C12923" s="12">
        <v>0.63541666666666996</v>
      </c>
      <c r="D12923" s="5">
        <v>38550.495999999999</v>
      </c>
      <c r="E12923" s="5">
        <v>8736.2440000000006</v>
      </c>
      <c r="F12923" s="5">
        <v>595328.96095397579</v>
      </c>
      <c r="G12923" s="5">
        <v>39201.756000000001</v>
      </c>
      <c r="H12923" s="5">
        <v>410452.74110575242</v>
      </c>
    </row>
    <row r="12924" spans="1:8" x14ac:dyDescent="0.2">
      <c r="A12924" s="11">
        <v>45061</v>
      </c>
      <c r="B12924" s="12">
        <v>0.63541666666666996</v>
      </c>
      <c r="C12924" s="12">
        <v>0.64583333333333004</v>
      </c>
      <c r="D12924" s="5">
        <v>36624.167999999998</v>
      </c>
      <c r="E12924" s="5">
        <v>8195.848</v>
      </c>
      <c r="F12924" s="5">
        <v>577071.21115678165</v>
      </c>
      <c r="G12924" s="5">
        <v>37029.815999999999</v>
      </c>
      <c r="H12924" s="5">
        <v>362983.90510575246</v>
      </c>
    </row>
    <row r="12925" spans="1:8" x14ac:dyDescent="0.2">
      <c r="A12925" s="11">
        <v>45061</v>
      </c>
      <c r="B12925" s="12">
        <v>0.64583333333333004</v>
      </c>
      <c r="C12925" s="12">
        <v>0.65625</v>
      </c>
      <c r="D12925" s="5">
        <v>36848.659999999996</v>
      </c>
      <c r="E12925" s="5">
        <v>5761.1759999999995</v>
      </c>
      <c r="F12925" s="5">
        <v>610178.03509847296</v>
      </c>
      <c r="G12925" s="5">
        <v>36800.1</v>
      </c>
      <c r="H12925" s="5">
        <v>362175.70110575238</v>
      </c>
    </row>
    <row r="12926" spans="1:8" x14ac:dyDescent="0.2">
      <c r="A12926" s="11">
        <v>45061</v>
      </c>
      <c r="B12926" s="12">
        <v>0.65625</v>
      </c>
      <c r="C12926" s="12">
        <v>0.66666666666666996</v>
      </c>
      <c r="D12926" s="5">
        <v>39101.627999999997</v>
      </c>
      <c r="E12926" s="5">
        <v>6398.0719999999992</v>
      </c>
      <c r="F12926" s="5">
        <v>626843.7307762946</v>
      </c>
      <c r="G12926" s="5">
        <v>34363.832000000002</v>
      </c>
      <c r="H12926" s="5">
        <v>323113.58510575246</v>
      </c>
    </row>
    <row r="12927" spans="1:8" x14ac:dyDescent="0.2">
      <c r="A12927" s="11">
        <v>45061</v>
      </c>
      <c r="B12927" s="12">
        <v>0.66666666666666996</v>
      </c>
      <c r="C12927" s="12">
        <v>0.67708333333333004</v>
      </c>
      <c r="D12927" s="5">
        <v>38614.740000000005</v>
      </c>
      <c r="E12927" s="5">
        <v>6460.1679999999997</v>
      </c>
      <c r="F12927" s="5">
        <v>563432.33493344323</v>
      </c>
      <c r="G12927" s="5">
        <v>31952.86</v>
      </c>
      <c r="H12927" s="5">
        <v>269624.58910575247</v>
      </c>
    </row>
    <row r="12928" spans="1:8" x14ac:dyDescent="0.2">
      <c r="A12928" s="11">
        <v>45061</v>
      </c>
      <c r="B12928" s="12">
        <v>0.67708333333333004</v>
      </c>
      <c r="C12928" s="12">
        <v>0.6875</v>
      </c>
      <c r="D12928" s="5">
        <v>35833.59599999999</v>
      </c>
      <c r="E12928" s="5">
        <v>5055.1319999999996</v>
      </c>
      <c r="F12928" s="5">
        <v>536687.54580205644</v>
      </c>
      <c r="G12928" s="5">
        <v>31674.432000000001</v>
      </c>
      <c r="H12928" s="5">
        <v>248006.16110575249</v>
      </c>
    </row>
    <row r="12929" spans="1:8" x14ac:dyDescent="0.2">
      <c r="A12929" s="11">
        <v>45061</v>
      </c>
      <c r="B12929" s="12">
        <v>0.6875</v>
      </c>
      <c r="C12929" s="12">
        <v>0.69791666666666996</v>
      </c>
      <c r="D12929" s="5">
        <v>32257.463999999996</v>
      </c>
      <c r="E12929" s="5">
        <v>7087.16</v>
      </c>
      <c r="F12929" s="5">
        <v>489831.96963921958</v>
      </c>
      <c r="G12929" s="5">
        <v>29621.279999999999</v>
      </c>
      <c r="H12929" s="5">
        <v>235724.52910575247</v>
      </c>
    </row>
    <row r="12930" spans="1:8" x14ac:dyDescent="0.2">
      <c r="A12930" s="11">
        <v>45061</v>
      </c>
      <c r="B12930" s="12">
        <v>0.69791666666666996</v>
      </c>
      <c r="C12930" s="12">
        <v>0.70833333333333004</v>
      </c>
      <c r="D12930" s="5">
        <v>36517.104000000007</v>
      </c>
      <c r="E12930" s="5">
        <v>4711.1559999999999</v>
      </c>
      <c r="F12930" s="5">
        <v>472939.14406133414</v>
      </c>
      <c r="G12930" s="5">
        <v>28760.168000000005</v>
      </c>
      <c r="H12930" s="5">
        <v>225730.27710575247</v>
      </c>
    </row>
    <row r="12931" spans="1:8" x14ac:dyDescent="0.2">
      <c r="A12931" s="11">
        <v>45061</v>
      </c>
      <c r="B12931" s="12">
        <v>0.70833333333333004</v>
      </c>
      <c r="C12931" s="12">
        <v>0.71875</v>
      </c>
      <c r="D12931" s="5">
        <v>33069.72</v>
      </c>
      <c r="E12931" s="5">
        <v>1690.0600000000002</v>
      </c>
      <c r="F12931" s="5">
        <v>486018.5469550722</v>
      </c>
      <c r="G12931" s="5">
        <v>28304.435999999998</v>
      </c>
      <c r="H12931" s="5">
        <v>210431.75310575246</v>
      </c>
    </row>
    <row r="12932" spans="1:8" x14ac:dyDescent="0.2">
      <c r="A12932" s="11">
        <v>45061</v>
      </c>
      <c r="B12932" s="12">
        <v>0.71875</v>
      </c>
      <c r="C12932" s="12">
        <v>0.72916666666666996</v>
      </c>
      <c r="D12932" s="5">
        <v>34060.968000000001</v>
      </c>
      <c r="E12932" s="5">
        <v>2395.5439999999999</v>
      </c>
      <c r="F12932" s="5">
        <v>465850.19377894665</v>
      </c>
      <c r="G12932" s="5">
        <v>27111.815999999999</v>
      </c>
      <c r="H12932" s="5">
        <v>193577.30910575247</v>
      </c>
    </row>
    <row r="12933" spans="1:8" x14ac:dyDescent="0.2">
      <c r="A12933" s="11">
        <v>45061</v>
      </c>
      <c r="B12933" s="12">
        <v>0.72916666666666996</v>
      </c>
      <c r="C12933" s="12">
        <v>0.73958333333333004</v>
      </c>
      <c r="D12933" s="5">
        <v>33349.196000000004</v>
      </c>
      <c r="E12933" s="5">
        <v>2740.556</v>
      </c>
      <c r="F12933" s="5">
        <v>465255.37819812796</v>
      </c>
      <c r="G12933" s="5">
        <v>25440.768000000004</v>
      </c>
      <c r="H12933" s="5">
        <v>165359.44510575247</v>
      </c>
    </row>
    <row r="12934" spans="1:8" x14ac:dyDescent="0.2">
      <c r="A12934" s="11">
        <v>45061</v>
      </c>
      <c r="B12934" s="12">
        <v>0.73958333333333004</v>
      </c>
      <c r="C12934" s="12">
        <v>0.75</v>
      </c>
      <c r="D12934" s="5">
        <v>29968.567999999996</v>
      </c>
      <c r="E12934" s="5">
        <v>3894.2359999999999</v>
      </c>
      <c r="F12934" s="5">
        <v>446391.85444072459</v>
      </c>
      <c r="G12934" s="5">
        <v>24222.451999999997</v>
      </c>
      <c r="H12934" s="5">
        <v>147411.78510575244</v>
      </c>
    </row>
    <row r="12935" spans="1:8" x14ac:dyDescent="0.2">
      <c r="A12935" s="11">
        <v>45061</v>
      </c>
      <c r="B12935" s="12">
        <v>0.75</v>
      </c>
      <c r="C12935" s="12">
        <v>0.76041666666666996</v>
      </c>
      <c r="D12935" s="5">
        <v>28584.100000000002</v>
      </c>
      <c r="E12935" s="5">
        <v>5394.732</v>
      </c>
      <c r="F12935" s="5">
        <v>411475.22960034711</v>
      </c>
      <c r="G12935" s="5">
        <v>23032.715999999997</v>
      </c>
      <c r="H12935" s="5">
        <v>139931.07710575245</v>
      </c>
    </row>
    <row r="12936" spans="1:8" x14ac:dyDescent="0.2">
      <c r="A12936" s="11">
        <v>45061</v>
      </c>
      <c r="B12936" s="12">
        <v>0.76041666666666996</v>
      </c>
      <c r="C12936" s="12">
        <v>0.77083333333333004</v>
      </c>
      <c r="D12936" s="5">
        <v>28258.639999999992</v>
      </c>
      <c r="E12936" s="5">
        <v>6572.84</v>
      </c>
      <c r="F12936" s="5">
        <v>401620.95523452637</v>
      </c>
      <c r="G12936" s="5">
        <v>21773.312000000002</v>
      </c>
      <c r="H12936" s="5">
        <v>132909.66910575246</v>
      </c>
    </row>
    <row r="12937" spans="1:8" x14ac:dyDescent="0.2">
      <c r="A12937" s="11">
        <v>45061</v>
      </c>
      <c r="B12937" s="12">
        <v>0.77083333333333004</v>
      </c>
      <c r="C12937" s="12">
        <v>0.78125</v>
      </c>
      <c r="D12937" s="5">
        <v>34105.212</v>
      </c>
      <c r="E12937" s="5">
        <v>4859.3239999999996</v>
      </c>
      <c r="F12937" s="5">
        <v>386842.91095892387</v>
      </c>
      <c r="G12937" s="5">
        <v>20215.827999999998</v>
      </c>
      <c r="H12937" s="5">
        <v>116116.75310575246</v>
      </c>
    </row>
    <row r="12938" spans="1:8" x14ac:dyDescent="0.2">
      <c r="A12938" s="11">
        <v>45061</v>
      </c>
      <c r="B12938" s="12">
        <v>0.78125</v>
      </c>
      <c r="C12938" s="12">
        <v>0.79166666666666996</v>
      </c>
      <c r="D12938" s="5">
        <v>35969.736000000004</v>
      </c>
      <c r="E12938" s="5">
        <v>5594.347999999999</v>
      </c>
      <c r="F12938" s="5">
        <v>353237.26819134312</v>
      </c>
      <c r="G12938" s="5">
        <v>19373.203999999998</v>
      </c>
      <c r="H12938" s="5">
        <v>102885.81710575245</v>
      </c>
    </row>
    <row r="12939" spans="1:8" x14ac:dyDescent="0.2">
      <c r="A12939" s="11">
        <v>45061</v>
      </c>
      <c r="B12939" s="12">
        <v>0.79166666666666996</v>
      </c>
      <c r="C12939" s="12">
        <v>0.80208333333333004</v>
      </c>
      <c r="D12939" s="5">
        <v>34953.100000000006</v>
      </c>
      <c r="E12939" s="5">
        <v>7654.0399999999991</v>
      </c>
      <c r="F12939" s="5">
        <v>320762.58550334402</v>
      </c>
      <c r="G12939" s="5">
        <v>18548.412</v>
      </c>
      <c r="H12939" s="5">
        <v>96034.981105752464</v>
      </c>
    </row>
    <row r="12940" spans="1:8" x14ac:dyDescent="0.2">
      <c r="A12940" s="11">
        <v>45061</v>
      </c>
      <c r="B12940" s="12">
        <v>0.80208333333333004</v>
      </c>
      <c r="C12940" s="12">
        <v>0.8125</v>
      </c>
      <c r="D12940" s="5">
        <v>34068.687999999995</v>
      </c>
      <c r="E12940" s="5">
        <v>8955.0360000000001</v>
      </c>
      <c r="F12940" s="5">
        <v>285394.49691913294</v>
      </c>
      <c r="G12940" s="5">
        <v>16723.359999999997</v>
      </c>
      <c r="H12940" s="5">
        <v>69803.189105752463</v>
      </c>
    </row>
    <row r="12941" spans="1:8" x14ac:dyDescent="0.2">
      <c r="A12941" s="11">
        <v>45061</v>
      </c>
      <c r="B12941" s="12">
        <v>0.8125</v>
      </c>
      <c r="C12941" s="12">
        <v>0.82291666666666996</v>
      </c>
      <c r="D12941" s="5">
        <v>37398.252</v>
      </c>
      <c r="E12941" s="5">
        <v>9680.0480000000007</v>
      </c>
      <c r="F12941" s="5">
        <v>271570.89026413986</v>
      </c>
      <c r="G12941" s="5">
        <v>15214.251999999999</v>
      </c>
      <c r="H12941" s="5">
        <v>48475.357105752468</v>
      </c>
    </row>
    <row r="12942" spans="1:8" x14ac:dyDescent="0.2">
      <c r="A12942" s="11">
        <v>45061</v>
      </c>
      <c r="B12942" s="12">
        <v>0.82291666666666996</v>
      </c>
      <c r="C12942" s="12">
        <v>0.83333333333333004</v>
      </c>
      <c r="D12942" s="5">
        <v>40329.076000000008</v>
      </c>
      <c r="E12942" s="5">
        <v>8926.9359999999997</v>
      </c>
      <c r="F12942" s="5">
        <v>267928.56383230723</v>
      </c>
      <c r="G12942" s="5">
        <v>13895.259999999998</v>
      </c>
      <c r="H12942" s="5">
        <v>33619.481105752464</v>
      </c>
    </row>
    <row r="12943" spans="1:8" x14ac:dyDescent="0.2">
      <c r="A12943" s="11">
        <v>45061</v>
      </c>
      <c r="B12943" s="12">
        <v>0.83333333333333004</v>
      </c>
      <c r="C12943" s="12">
        <v>0.84375</v>
      </c>
      <c r="D12943" s="5">
        <v>38867.680000000008</v>
      </c>
      <c r="E12943" s="5">
        <v>8119.9359999999997</v>
      </c>
      <c r="F12943" s="5">
        <v>246249.37340047452</v>
      </c>
      <c r="G12943" s="5">
        <v>13159.300000000003</v>
      </c>
      <c r="H12943" s="5">
        <v>23574.573105752464</v>
      </c>
    </row>
    <row r="12944" spans="1:8" x14ac:dyDescent="0.2">
      <c r="A12944" s="11">
        <v>45061</v>
      </c>
      <c r="B12944" s="12">
        <v>0.84375</v>
      </c>
      <c r="C12944" s="12">
        <v>0.85416666666666996</v>
      </c>
      <c r="D12944" s="5">
        <v>39695.308000000005</v>
      </c>
      <c r="E12944" s="5">
        <v>9338.652</v>
      </c>
      <c r="F12944" s="5">
        <v>243431.12411762789</v>
      </c>
      <c r="G12944" s="5">
        <v>12864.332</v>
      </c>
      <c r="H12944" s="5">
        <v>17845.613105752465</v>
      </c>
    </row>
    <row r="12945" spans="1:8" x14ac:dyDescent="0.2">
      <c r="A12945" s="11">
        <v>45061</v>
      </c>
      <c r="B12945" s="12">
        <v>0.85416666666666996</v>
      </c>
      <c r="C12945" s="12">
        <v>0.86458333333333004</v>
      </c>
      <c r="D12945" s="5">
        <v>36094.575999999994</v>
      </c>
      <c r="E12945" s="5">
        <v>6275.0079999999998</v>
      </c>
      <c r="F12945" s="5">
        <v>222525.14665618175</v>
      </c>
      <c r="G12945" s="5">
        <v>12514.324000000001</v>
      </c>
      <c r="H12945" s="5">
        <v>14232.457105752464</v>
      </c>
    </row>
    <row r="12946" spans="1:8" x14ac:dyDescent="0.2">
      <c r="A12946" s="11">
        <v>45061</v>
      </c>
      <c r="B12946" s="12">
        <v>0.86458333333333004</v>
      </c>
      <c r="C12946" s="12">
        <v>0.875</v>
      </c>
      <c r="D12946" s="5">
        <v>26088.579999999998</v>
      </c>
      <c r="E12946" s="5">
        <v>4798.32</v>
      </c>
      <c r="F12946" s="5">
        <v>210684.90329082016</v>
      </c>
      <c r="G12946" s="5">
        <v>12301.380000000001</v>
      </c>
      <c r="H12946" s="5">
        <v>12633.493105752466</v>
      </c>
    </row>
    <row r="12947" spans="1:8" x14ac:dyDescent="0.2">
      <c r="A12947" s="11">
        <v>45061</v>
      </c>
      <c r="B12947" s="12">
        <v>0.875</v>
      </c>
      <c r="C12947" s="12">
        <v>0.88541666666666996</v>
      </c>
      <c r="D12947" s="5">
        <v>23515.000000000004</v>
      </c>
      <c r="E12947" s="5">
        <v>3666.8799999999997</v>
      </c>
      <c r="F12947" s="5">
        <v>191222.09013798254</v>
      </c>
      <c r="G12947" s="5">
        <v>12135.9</v>
      </c>
      <c r="H12947" s="5">
        <v>12549.509105752466</v>
      </c>
    </row>
    <row r="12948" spans="1:8" x14ac:dyDescent="0.2">
      <c r="A12948" s="11">
        <v>45061</v>
      </c>
      <c r="B12948" s="12">
        <v>0.88541666666666996</v>
      </c>
      <c r="C12948" s="12">
        <v>0.89583333333333004</v>
      </c>
      <c r="D12948" s="5">
        <v>23696.544000000002</v>
      </c>
      <c r="E12948" s="5">
        <v>3231.12</v>
      </c>
      <c r="F12948" s="5">
        <v>180426.6037954496</v>
      </c>
      <c r="G12948" s="5">
        <v>12094.352000000001</v>
      </c>
      <c r="H12948" s="5">
        <v>12502.609105752465</v>
      </c>
    </row>
    <row r="12949" spans="1:8" x14ac:dyDescent="0.2">
      <c r="A12949" s="11">
        <v>45061</v>
      </c>
      <c r="B12949" s="12">
        <v>0.89583333333333004</v>
      </c>
      <c r="C12949" s="12">
        <v>0.90625</v>
      </c>
      <c r="D12949" s="5">
        <v>21927.991999999998</v>
      </c>
      <c r="E12949" s="5">
        <v>4295.5200000000004</v>
      </c>
      <c r="F12949" s="5">
        <v>182270.02595167974</v>
      </c>
      <c r="G12949" s="5">
        <v>12022.656000000001</v>
      </c>
      <c r="H12949" s="5">
        <v>12559.429105752466</v>
      </c>
    </row>
    <row r="12950" spans="1:8" x14ac:dyDescent="0.2">
      <c r="A12950" s="11">
        <v>45061</v>
      </c>
      <c r="B12950" s="12">
        <v>0.90625</v>
      </c>
      <c r="C12950" s="12">
        <v>0.91666666666666996</v>
      </c>
      <c r="D12950" s="5">
        <v>22178.12</v>
      </c>
      <c r="E12950" s="5">
        <v>5107.2</v>
      </c>
      <c r="F12950" s="5">
        <v>194164.06203511305</v>
      </c>
      <c r="G12950" s="5">
        <v>11913.752</v>
      </c>
      <c r="H12950" s="5">
        <v>12938.201105752465</v>
      </c>
    </row>
    <row r="12951" spans="1:8" x14ac:dyDescent="0.2">
      <c r="A12951" s="11">
        <v>45061</v>
      </c>
      <c r="B12951" s="12">
        <v>0.91666666666666996</v>
      </c>
      <c r="C12951" s="12">
        <v>0.92708333333333004</v>
      </c>
      <c r="D12951" s="5">
        <v>22742.871999999996</v>
      </c>
      <c r="E12951" s="5">
        <v>3435.36</v>
      </c>
      <c r="F12951" s="5">
        <v>193155.19053002438</v>
      </c>
      <c r="G12951" s="5">
        <v>11338.548000000001</v>
      </c>
      <c r="H12951" s="5">
        <v>12967.685105752465</v>
      </c>
    </row>
    <row r="12952" spans="1:8" x14ac:dyDescent="0.2">
      <c r="A12952" s="11">
        <v>45061</v>
      </c>
      <c r="B12952" s="12">
        <v>0.92708333333333004</v>
      </c>
      <c r="C12952" s="12">
        <v>0.9375</v>
      </c>
      <c r="D12952" s="5">
        <v>24040.18</v>
      </c>
      <c r="E12952" s="5">
        <v>2174.56</v>
      </c>
      <c r="F12952" s="5">
        <v>175571.81340047461</v>
      </c>
      <c r="G12952" s="5">
        <v>11316.364</v>
      </c>
      <c r="H12952" s="5">
        <v>12931.629105752467</v>
      </c>
    </row>
    <row r="12953" spans="1:8" x14ac:dyDescent="0.2">
      <c r="A12953" s="11">
        <v>45061</v>
      </c>
      <c r="B12953" s="12">
        <v>0.9375</v>
      </c>
      <c r="C12953" s="12">
        <v>0.94791666666666996</v>
      </c>
      <c r="D12953" s="5">
        <v>25605.816000000006</v>
      </c>
      <c r="E12953" s="5">
        <v>1050.72</v>
      </c>
      <c r="F12953" s="5">
        <v>171298.67614091575</v>
      </c>
      <c r="G12953" s="5">
        <v>11131.488000000001</v>
      </c>
      <c r="H12953" s="5">
        <v>12892.513105752467</v>
      </c>
    </row>
    <row r="12954" spans="1:8" x14ac:dyDescent="0.2">
      <c r="A12954" s="11">
        <v>45061</v>
      </c>
      <c r="B12954" s="12">
        <v>0.94791666666666996</v>
      </c>
      <c r="C12954" s="12">
        <v>0.95833333333333004</v>
      </c>
      <c r="D12954" s="5">
        <v>25859.187999999998</v>
      </c>
      <c r="E12954" s="5">
        <v>5.52</v>
      </c>
      <c r="F12954" s="5">
        <v>172738.79846602728</v>
      </c>
      <c r="G12954" s="5">
        <v>11070.823999999999</v>
      </c>
      <c r="H12954" s="5">
        <v>12940.817105752463</v>
      </c>
    </row>
    <row r="12955" spans="1:8" x14ac:dyDescent="0.2">
      <c r="A12955" s="11">
        <v>45061</v>
      </c>
      <c r="B12955" s="12">
        <v>0.95833333333333004</v>
      </c>
      <c r="C12955" s="12">
        <v>0.96875</v>
      </c>
      <c r="D12955" s="5">
        <v>26183.924000000003</v>
      </c>
      <c r="E12955" s="5">
        <v>50.88</v>
      </c>
      <c r="F12955" s="5">
        <v>183031.8895130622</v>
      </c>
      <c r="G12955" s="5">
        <v>11078.371999999999</v>
      </c>
      <c r="H12955" s="5">
        <v>12944.501105752464</v>
      </c>
    </row>
    <row r="12956" spans="1:8" x14ac:dyDescent="0.2">
      <c r="A12956" s="11">
        <v>45061</v>
      </c>
      <c r="B12956" s="12">
        <v>0.96875</v>
      </c>
      <c r="C12956" s="12">
        <v>0.97916666666666996</v>
      </c>
      <c r="D12956" s="5">
        <v>27406.260000000002</v>
      </c>
      <c r="E12956" s="5">
        <v>227.84</v>
      </c>
      <c r="F12956" s="5">
        <v>186558.92772558611</v>
      </c>
      <c r="G12956" s="5">
        <v>11084.48</v>
      </c>
      <c r="H12956" s="5">
        <v>13124.053105752466</v>
      </c>
    </row>
    <row r="12957" spans="1:8" x14ac:dyDescent="0.2">
      <c r="A12957" s="11">
        <v>45061</v>
      </c>
      <c r="B12957" s="12">
        <v>0.97916666666666996</v>
      </c>
      <c r="C12957" s="12">
        <v>0.98958333333333004</v>
      </c>
      <c r="D12957" s="5">
        <v>27138.656000000006</v>
      </c>
      <c r="E12957" s="5">
        <v>2857.28</v>
      </c>
      <c r="F12957" s="5">
        <v>191220.94045337592</v>
      </c>
      <c r="G12957" s="5">
        <v>11134.924000000001</v>
      </c>
      <c r="H12957" s="5">
        <v>12962.865105752466</v>
      </c>
    </row>
    <row r="12958" spans="1:8" x14ac:dyDescent="0.2">
      <c r="A12958" s="11">
        <v>45061</v>
      </c>
      <c r="B12958" s="12">
        <v>0.98958333333333004</v>
      </c>
      <c r="C12958" s="12">
        <v>0</v>
      </c>
      <c r="D12958" s="5">
        <v>28258.380000000005</v>
      </c>
      <c r="E12958" s="5">
        <v>4841.4399999999996</v>
      </c>
      <c r="F12958" s="5">
        <v>184045.82985852833</v>
      </c>
      <c r="G12958" s="5">
        <v>11153.308000000001</v>
      </c>
      <c r="H12958" s="5">
        <v>12911.969105752465</v>
      </c>
    </row>
    <row r="12959" spans="1:8" x14ac:dyDescent="0.2">
      <c r="A12959" s="11">
        <v>45062</v>
      </c>
      <c r="B12959" s="12">
        <v>0</v>
      </c>
      <c r="C12959" s="12">
        <v>1.041666666667E-2</v>
      </c>
      <c r="D12959" s="5">
        <v>28505.988000000001</v>
      </c>
      <c r="E12959" s="5">
        <v>6754.72</v>
      </c>
      <c r="F12959" s="5">
        <v>173935.06721710501</v>
      </c>
      <c r="G12959" s="5">
        <v>11001.100000000002</v>
      </c>
      <c r="H12959" s="5">
        <v>12159.857105752466</v>
      </c>
    </row>
    <row r="12960" spans="1:8" x14ac:dyDescent="0.2">
      <c r="A12960" s="11">
        <v>45062</v>
      </c>
      <c r="B12960" s="12">
        <v>1.041666666667E-2</v>
      </c>
      <c r="C12960" s="12">
        <v>2.0833333333330002E-2</v>
      </c>
      <c r="D12960" s="5">
        <v>28768.436000000005</v>
      </c>
      <c r="E12960" s="5">
        <v>11165.92</v>
      </c>
      <c r="F12960" s="5">
        <v>171205.51958585894</v>
      </c>
      <c r="G12960" s="5">
        <v>11111.419999999998</v>
      </c>
      <c r="H12960" s="5">
        <v>12136.001105752464</v>
      </c>
    </row>
    <row r="12961" spans="1:8" x14ac:dyDescent="0.2">
      <c r="A12961" s="11">
        <v>45062</v>
      </c>
      <c r="B12961" s="12">
        <v>2.0833333333330002E-2</v>
      </c>
      <c r="C12961" s="12">
        <v>3.125E-2</v>
      </c>
      <c r="D12961" s="5">
        <v>28568.804000000004</v>
      </c>
      <c r="E12961" s="5">
        <v>12098.88</v>
      </c>
      <c r="F12961" s="5">
        <v>174853.88427679124</v>
      </c>
      <c r="G12961" s="5">
        <v>11172.008</v>
      </c>
      <c r="H12961" s="5">
        <v>12120.793105752466</v>
      </c>
    </row>
    <row r="12962" spans="1:8" x14ac:dyDescent="0.2">
      <c r="A12962" s="11">
        <v>45062</v>
      </c>
      <c r="B12962" s="12">
        <v>3.125E-2</v>
      </c>
      <c r="C12962" s="12">
        <v>4.1666666666670002E-2</v>
      </c>
      <c r="D12962" s="5">
        <v>28535.731999999996</v>
      </c>
      <c r="E12962" s="5">
        <v>10222.719999999999</v>
      </c>
      <c r="F12962" s="5">
        <v>178795.64017392171</v>
      </c>
      <c r="G12962" s="5">
        <v>11271.567999999999</v>
      </c>
      <c r="H12962" s="5">
        <v>12308.181105752465</v>
      </c>
    </row>
    <row r="12963" spans="1:8" x14ac:dyDescent="0.2">
      <c r="A12963" s="11">
        <v>45062</v>
      </c>
      <c r="B12963" s="12">
        <v>4.1666666666670002E-2</v>
      </c>
      <c r="C12963" s="12">
        <v>5.2083333333329998E-2</v>
      </c>
      <c r="D12963" s="5">
        <v>28780.112000000005</v>
      </c>
      <c r="E12963" s="5">
        <v>9785.76</v>
      </c>
      <c r="F12963" s="5">
        <v>174781.61223021551</v>
      </c>
      <c r="G12963" s="5">
        <v>11276.14</v>
      </c>
      <c r="H12963" s="5">
        <v>12217.273105752465</v>
      </c>
    </row>
    <row r="12964" spans="1:8" x14ac:dyDescent="0.2">
      <c r="A12964" s="11">
        <v>45062</v>
      </c>
      <c r="B12964" s="12">
        <v>5.2083333333329998E-2</v>
      </c>
      <c r="C12964" s="12">
        <v>6.25E-2</v>
      </c>
      <c r="D12964" s="5">
        <v>29382.084000000003</v>
      </c>
      <c r="E12964" s="5">
        <v>8888.64</v>
      </c>
      <c r="F12964" s="5">
        <v>174969.62376831015</v>
      </c>
      <c r="G12964" s="5">
        <v>11304.672</v>
      </c>
      <c r="H12964" s="5">
        <v>12249.729105752464</v>
      </c>
    </row>
    <row r="12965" spans="1:8" x14ac:dyDescent="0.2">
      <c r="A12965" s="11">
        <v>45062</v>
      </c>
      <c r="B12965" s="12">
        <v>6.25E-2</v>
      </c>
      <c r="C12965" s="12">
        <v>7.2916666666670002E-2</v>
      </c>
      <c r="D12965" s="5">
        <v>29861.028000000002</v>
      </c>
      <c r="E12965" s="5">
        <v>8440.32</v>
      </c>
      <c r="F12965" s="5">
        <v>171638.92594782804</v>
      </c>
      <c r="G12965" s="5">
        <v>11303.484</v>
      </c>
      <c r="H12965" s="5">
        <v>12183.577105752465</v>
      </c>
    </row>
    <row r="12966" spans="1:8" x14ac:dyDescent="0.2">
      <c r="A12966" s="11">
        <v>45062</v>
      </c>
      <c r="B12966" s="12">
        <v>7.2916666666670002E-2</v>
      </c>
      <c r="C12966" s="12">
        <v>8.3333333333329998E-2</v>
      </c>
      <c r="D12966" s="5">
        <v>32347.78</v>
      </c>
      <c r="E12966" s="5">
        <v>9146.16</v>
      </c>
      <c r="F12966" s="5">
        <v>171833.95355578623</v>
      </c>
      <c r="G12966" s="5">
        <v>11226.592000000002</v>
      </c>
      <c r="H12966" s="5">
        <v>12286.093105752465</v>
      </c>
    </row>
    <row r="12967" spans="1:8" x14ac:dyDescent="0.2">
      <c r="A12967" s="11">
        <v>45062</v>
      </c>
      <c r="B12967" s="12">
        <v>8.3333333333329998E-2</v>
      </c>
      <c r="C12967" s="12">
        <v>9.375E-2</v>
      </c>
      <c r="D12967" s="5">
        <v>30030.287999999997</v>
      </c>
      <c r="E12967" s="5">
        <v>9739.68</v>
      </c>
      <c r="F12967" s="5">
        <v>172815.54209727328</v>
      </c>
      <c r="G12967" s="5">
        <v>11176.980000000001</v>
      </c>
      <c r="H12967" s="5">
        <v>12241.745105752465</v>
      </c>
    </row>
    <row r="12968" spans="1:8" x14ac:dyDescent="0.2">
      <c r="A12968" s="11">
        <v>45062</v>
      </c>
      <c r="B12968" s="12">
        <v>9.375E-2</v>
      </c>
      <c r="C12968" s="12">
        <v>0.10416666666667</v>
      </c>
      <c r="D12968" s="5">
        <v>30689.832000000002</v>
      </c>
      <c r="E12968" s="5">
        <v>9247.5999999999985</v>
      </c>
      <c r="F12968" s="5">
        <v>173002.87249609997</v>
      </c>
      <c r="G12968" s="5">
        <v>11190.031999999999</v>
      </c>
      <c r="H12968" s="5">
        <v>12108.489105752466</v>
      </c>
    </row>
    <row r="12969" spans="1:8" x14ac:dyDescent="0.2">
      <c r="A12969" s="11">
        <v>45062</v>
      </c>
      <c r="B12969" s="12">
        <v>0.10416666666667</v>
      </c>
      <c r="C12969" s="12">
        <v>0.11458333333333</v>
      </c>
      <c r="D12969" s="5">
        <v>36676.576000000001</v>
      </c>
      <c r="E12969" s="5">
        <v>8446.64</v>
      </c>
      <c r="F12969" s="5">
        <v>179954.78770816466</v>
      </c>
      <c r="G12969" s="5">
        <v>11074.068000000001</v>
      </c>
      <c r="H12969" s="5">
        <v>12065.101105752467</v>
      </c>
    </row>
    <row r="12970" spans="1:8" x14ac:dyDescent="0.2">
      <c r="A12970" s="11">
        <v>45062</v>
      </c>
      <c r="B12970" s="12">
        <v>0.11458333333333</v>
      </c>
      <c r="C12970" s="12">
        <v>0.125</v>
      </c>
      <c r="D12970" s="5">
        <v>35850.460000000006</v>
      </c>
      <c r="E12970" s="5">
        <v>7259.76</v>
      </c>
      <c r="F12970" s="5">
        <v>189614.24928990178</v>
      </c>
      <c r="G12970" s="5">
        <v>11036.080000000002</v>
      </c>
      <c r="H12970" s="5">
        <v>12135.205105752466</v>
      </c>
    </row>
    <row r="12971" spans="1:8" x14ac:dyDescent="0.2">
      <c r="A12971" s="11">
        <v>45062</v>
      </c>
      <c r="B12971" s="12">
        <v>0.125</v>
      </c>
      <c r="C12971" s="12">
        <v>0.13541666666666999</v>
      </c>
      <c r="D12971" s="5">
        <v>35789.019999999997</v>
      </c>
      <c r="E12971" s="5">
        <v>5582.4800000000005</v>
      </c>
      <c r="F12971" s="5">
        <v>197813.88523360793</v>
      </c>
      <c r="G12971" s="5">
        <v>11227.612000000001</v>
      </c>
      <c r="H12971" s="5">
        <v>12131.857105752464</v>
      </c>
    </row>
    <row r="12972" spans="1:8" x14ac:dyDescent="0.2">
      <c r="A12972" s="11">
        <v>45062</v>
      </c>
      <c r="B12972" s="12">
        <v>0.13541666666666999</v>
      </c>
      <c r="C12972" s="12">
        <v>0.14583333333333001</v>
      </c>
      <c r="D12972" s="5">
        <v>34096.415999999997</v>
      </c>
      <c r="E12972" s="5">
        <v>5686.64</v>
      </c>
      <c r="F12972" s="5">
        <v>208173.63841945154</v>
      </c>
      <c r="G12972" s="5">
        <v>11245.856</v>
      </c>
      <c r="H12972" s="5">
        <v>12205.161105752464</v>
      </c>
    </row>
    <row r="12973" spans="1:8" x14ac:dyDescent="0.2">
      <c r="A12973" s="11">
        <v>45062</v>
      </c>
      <c r="B12973" s="12">
        <v>0.14583333333333001</v>
      </c>
      <c r="C12973" s="12">
        <v>0.15625</v>
      </c>
      <c r="D12973" s="5">
        <v>35076.703999999998</v>
      </c>
      <c r="E12973" s="5">
        <v>7203.76</v>
      </c>
      <c r="F12973" s="5">
        <v>209666.81545383515</v>
      </c>
      <c r="G12973" s="5">
        <v>11298.724000000002</v>
      </c>
      <c r="H12973" s="5">
        <v>12208.789105752465</v>
      </c>
    </row>
    <row r="12974" spans="1:8" x14ac:dyDescent="0.2">
      <c r="A12974" s="11">
        <v>45062</v>
      </c>
      <c r="B12974" s="12">
        <v>0.15625</v>
      </c>
      <c r="C12974" s="12">
        <v>0.16666666666666999</v>
      </c>
      <c r="D12974" s="5">
        <v>37530.183999999994</v>
      </c>
      <c r="E12974" s="5">
        <v>6041.68</v>
      </c>
      <c r="F12974" s="5">
        <v>211362.86953433527</v>
      </c>
      <c r="G12974" s="5">
        <v>11570.548000000001</v>
      </c>
      <c r="H12974" s="5">
        <v>12007.701105752463</v>
      </c>
    </row>
    <row r="12975" spans="1:8" x14ac:dyDescent="0.2">
      <c r="A12975" s="11">
        <v>45062</v>
      </c>
      <c r="B12975" s="12">
        <v>0.16666666666666999</v>
      </c>
      <c r="C12975" s="12">
        <v>0.17708333333333001</v>
      </c>
      <c r="D12975" s="5">
        <v>35164.256000000008</v>
      </c>
      <c r="E12975" s="5">
        <v>5457.2</v>
      </c>
      <c r="F12975" s="5">
        <v>215646.94233601828</v>
      </c>
      <c r="G12975" s="5">
        <v>11599.668000000001</v>
      </c>
      <c r="H12975" s="5">
        <v>12164.693105752463</v>
      </c>
    </row>
    <row r="12976" spans="1:8" x14ac:dyDescent="0.2">
      <c r="A12976" s="11">
        <v>45062</v>
      </c>
      <c r="B12976" s="12">
        <v>0.17708333333333001</v>
      </c>
      <c r="C12976" s="12">
        <v>0.1875</v>
      </c>
      <c r="D12976" s="5">
        <v>34594.983999999997</v>
      </c>
      <c r="E12976" s="5">
        <v>7086.56</v>
      </c>
      <c r="F12976" s="5">
        <v>222019.94568194362</v>
      </c>
      <c r="G12976" s="5">
        <v>11571.58</v>
      </c>
      <c r="H12976" s="5">
        <v>12011.201105752463</v>
      </c>
    </row>
    <row r="12977" spans="1:8" x14ac:dyDescent="0.2">
      <c r="A12977" s="11">
        <v>45062</v>
      </c>
      <c r="B12977" s="12">
        <v>0.1875</v>
      </c>
      <c r="C12977" s="12">
        <v>0.19791666666666999</v>
      </c>
      <c r="D12977" s="5">
        <v>37927.784</v>
      </c>
      <c r="E12977" s="5">
        <v>7981.2</v>
      </c>
      <c r="F12977" s="5">
        <v>230999.61671540877</v>
      </c>
      <c r="G12977" s="5">
        <v>11521.907999999999</v>
      </c>
      <c r="H12977" s="5">
        <v>11981.061105752464</v>
      </c>
    </row>
    <row r="12978" spans="1:8" x14ac:dyDescent="0.2">
      <c r="A12978" s="11">
        <v>45062</v>
      </c>
      <c r="B12978" s="12">
        <v>0.19791666666666999</v>
      </c>
      <c r="C12978" s="12">
        <v>0.20833333333333001</v>
      </c>
      <c r="D12978" s="5">
        <v>39957.236000000004</v>
      </c>
      <c r="E12978" s="5">
        <v>7889.92</v>
      </c>
      <c r="F12978" s="5">
        <v>232936.42504730518</v>
      </c>
      <c r="G12978" s="5">
        <v>11351.248000000001</v>
      </c>
      <c r="H12978" s="5">
        <v>12214.833105752467</v>
      </c>
    </row>
    <row r="12979" spans="1:8" x14ac:dyDescent="0.2">
      <c r="A12979" s="11">
        <v>45062</v>
      </c>
      <c r="B12979" s="12">
        <v>0.20833333333333001</v>
      </c>
      <c r="C12979" s="12">
        <v>0.21875</v>
      </c>
      <c r="D12979" s="5">
        <v>38122.172000000006</v>
      </c>
      <c r="E12979" s="5">
        <v>9441.5199999999986</v>
      </c>
      <c r="F12979" s="5">
        <v>236784.76498715967</v>
      </c>
      <c r="G12979" s="5">
        <v>11310.516000000001</v>
      </c>
      <c r="H12979" s="5">
        <v>12235.577105752465</v>
      </c>
    </row>
    <row r="12980" spans="1:8" x14ac:dyDescent="0.2">
      <c r="A12980" s="11">
        <v>45062</v>
      </c>
      <c r="B12980" s="12">
        <v>0.21875</v>
      </c>
      <c r="C12980" s="12">
        <v>0.22916666666666999</v>
      </c>
      <c r="D12980" s="5">
        <v>36558.848000000013</v>
      </c>
      <c r="E12980" s="5">
        <v>10481.76</v>
      </c>
      <c r="F12980" s="5">
        <v>245862.23063490869</v>
      </c>
      <c r="G12980" s="5">
        <v>11122.216</v>
      </c>
      <c r="H12980" s="5">
        <v>12212.273105752465</v>
      </c>
    </row>
    <row r="12981" spans="1:8" x14ac:dyDescent="0.2">
      <c r="A12981" s="11">
        <v>45062</v>
      </c>
      <c r="B12981" s="12">
        <v>0.22916666666666999</v>
      </c>
      <c r="C12981" s="12">
        <v>0.23958333333333001</v>
      </c>
      <c r="D12981" s="5">
        <v>37023.504000000001</v>
      </c>
      <c r="E12981" s="5">
        <v>12126</v>
      </c>
      <c r="F12981" s="5">
        <v>249677.06532290776</v>
      </c>
      <c r="G12981" s="5">
        <v>11286.155999999999</v>
      </c>
      <c r="H12981" s="5">
        <v>12185.289105752465</v>
      </c>
    </row>
    <row r="12982" spans="1:8" x14ac:dyDescent="0.2">
      <c r="A12982" s="11">
        <v>45062</v>
      </c>
      <c r="B12982" s="12">
        <v>0.23958333333333001</v>
      </c>
      <c r="C12982" s="12">
        <v>0.25</v>
      </c>
      <c r="D12982" s="5">
        <v>36411.94</v>
      </c>
      <c r="E12982" s="5">
        <v>15145.508000000002</v>
      </c>
      <c r="F12982" s="5">
        <v>246120.81034958799</v>
      </c>
      <c r="G12982" s="5">
        <v>11414.16</v>
      </c>
      <c r="H12982" s="5">
        <v>13310.969105752463</v>
      </c>
    </row>
    <row r="12983" spans="1:8" x14ac:dyDescent="0.2">
      <c r="A12983" s="11">
        <v>45062</v>
      </c>
      <c r="B12983" s="12">
        <v>0.25</v>
      </c>
      <c r="C12983" s="12">
        <v>0.26041666666667002</v>
      </c>
      <c r="D12983" s="5">
        <v>36403.847999999998</v>
      </c>
      <c r="E12983" s="5">
        <v>10787.976000000001</v>
      </c>
      <c r="F12983" s="5">
        <v>255727.60630301229</v>
      </c>
      <c r="G12983" s="5">
        <v>11747.624</v>
      </c>
      <c r="H12983" s="5">
        <v>16664.029105752463</v>
      </c>
    </row>
    <row r="12984" spans="1:8" x14ac:dyDescent="0.2">
      <c r="A12984" s="11">
        <v>45062</v>
      </c>
      <c r="B12984" s="12">
        <v>0.26041666666667002</v>
      </c>
      <c r="C12984" s="12">
        <v>0.27083333333332998</v>
      </c>
      <c r="D12984" s="5">
        <v>40467.312000000005</v>
      </c>
      <c r="E12984" s="5">
        <v>7670.16</v>
      </c>
      <c r="F12984" s="5">
        <v>269550.62370816473</v>
      </c>
      <c r="G12984" s="5">
        <v>12223.539999999999</v>
      </c>
      <c r="H12984" s="5">
        <v>22223.553105752464</v>
      </c>
    </row>
    <row r="12985" spans="1:8" x14ac:dyDescent="0.2">
      <c r="A12985" s="11">
        <v>45062</v>
      </c>
      <c r="B12985" s="12">
        <v>0.27083333333332998</v>
      </c>
      <c r="C12985" s="12">
        <v>0.28125</v>
      </c>
      <c r="D12985" s="5">
        <v>40277.376000000004</v>
      </c>
      <c r="E12985" s="5">
        <v>9731.3040000000001</v>
      </c>
      <c r="F12985" s="5">
        <v>297758.32040881505</v>
      </c>
      <c r="G12985" s="5">
        <v>12855.556</v>
      </c>
      <c r="H12985" s="5">
        <v>28769.473105752466</v>
      </c>
    </row>
    <row r="12986" spans="1:8" x14ac:dyDescent="0.2">
      <c r="A12986" s="11">
        <v>45062</v>
      </c>
      <c r="B12986" s="12">
        <v>0.28125</v>
      </c>
      <c r="C12986" s="12">
        <v>0.29166666666667002</v>
      </c>
      <c r="D12986" s="5">
        <v>39189.635999999999</v>
      </c>
      <c r="E12986" s="5">
        <v>7426.424</v>
      </c>
      <c r="F12986" s="5">
        <v>317220.01000412193</v>
      </c>
      <c r="G12986" s="5">
        <v>13842.140000000001</v>
      </c>
      <c r="H12986" s="5">
        <v>36549.245105752467</v>
      </c>
    </row>
    <row r="12987" spans="1:8" x14ac:dyDescent="0.2">
      <c r="A12987" s="11">
        <v>45062</v>
      </c>
      <c r="B12987" s="12">
        <v>0.29166666666667002</v>
      </c>
      <c r="C12987" s="12">
        <v>0.30208333333332998</v>
      </c>
      <c r="D12987" s="5">
        <v>40200.079999999987</v>
      </c>
      <c r="E12987" s="5">
        <v>10356.164000000001</v>
      </c>
      <c r="F12987" s="5">
        <v>327040.48915017472</v>
      </c>
      <c r="G12987" s="5">
        <v>14827.464</v>
      </c>
      <c r="H12987" s="5">
        <v>45501.865105752462</v>
      </c>
    </row>
    <row r="12988" spans="1:8" x14ac:dyDescent="0.2">
      <c r="A12988" s="11">
        <v>45062</v>
      </c>
      <c r="B12988" s="12">
        <v>0.30208333333332998</v>
      </c>
      <c r="C12988" s="12">
        <v>0.3125</v>
      </c>
      <c r="D12988" s="5">
        <v>43738.900000000009</v>
      </c>
      <c r="E12988" s="5">
        <v>9635.0360000000019</v>
      </c>
      <c r="F12988" s="5">
        <v>339966.29254451254</v>
      </c>
      <c r="G12988" s="5">
        <v>15820.700000000003</v>
      </c>
      <c r="H12988" s="5">
        <v>57348.17710575246</v>
      </c>
    </row>
    <row r="12989" spans="1:8" x14ac:dyDescent="0.2">
      <c r="A12989" s="11">
        <v>45062</v>
      </c>
      <c r="B12989" s="12">
        <v>0.3125</v>
      </c>
      <c r="C12989" s="12">
        <v>0.32291666666667002</v>
      </c>
      <c r="D12989" s="5">
        <v>44026.664000000004</v>
      </c>
      <c r="E12989" s="5">
        <v>5832.8919999999998</v>
      </c>
      <c r="F12989" s="5">
        <v>351873.93749161117</v>
      </c>
      <c r="G12989" s="5">
        <v>17542.900000000001</v>
      </c>
      <c r="H12989" s="5">
        <v>73012.761105752463</v>
      </c>
    </row>
    <row r="12990" spans="1:8" x14ac:dyDescent="0.2">
      <c r="A12990" s="11">
        <v>45062</v>
      </c>
      <c r="B12990" s="12">
        <v>0.32291666666667002</v>
      </c>
      <c r="C12990" s="12">
        <v>0.33333333333332998</v>
      </c>
      <c r="D12990" s="5">
        <v>45651.796000000002</v>
      </c>
      <c r="E12990" s="5">
        <v>6632.7319999999991</v>
      </c>
      <c r="F12990" s="5">
        <v>369187.27457624412</v>
      </c>
      <c r="G12990" s="5">
        <v>19397.916000000001</v>
      </c>
      <c r="H12990" s="5">
        <v>94197.545105752462</v>
      </c>
    </row>
    <row r="12991" spans="1:8" x14ac:dyDescent="0.2">
      <c r="A12991" s="11">
        <v>45062</v>
      </c>
      <c r="B12991" s="12">
        <v>0.33333333333332998</v>
      </c>
      <c r="C12991" s="12">
        <v>0.34375</v>
      </c>
      <c r="D12991" s="5">
        <v>39540.448000000004</v>
      </c>
      <c r="E12991" s="5">
        <v>5780.5039999999999</v>
      </c>
      <c r="F12991" s="5">
        <v>409330.17152334278</v>
      </c>
      <c r="G12991" s="5">
        <v>21451.416000000001</v>
      </c>
      <c r="H12991" s="5">
        <v>118657.03710575246</v>
      </c>
    </row>
    <row r="12992" spans="1:8" x14ac:dyDescent="0.2">
      <c r="A12992" s="11">
        <v>45062</v>
      </c>
      <c r="B12992" s="12">
        <v>0.34375</v>
      </c>
      <c r="C12992" s="12">
        <v>0.35416666666667002</v>
      </c>
      <c r="D12992" s="5">
        <v>34088.124000000003</v>
      </c>
      <c r="E12992" s="5">
        <v>4335.9119999999994</v>
      </c>
      <c r="F12992" s="5">
        <v>421564.16974943638</v>
      </c>
      <c r="G12992" s="5">
        <v>23606.847999999998</v>
      </c>
      <c r="H12992" s="5">
        <v>144280.52910575247</v>
      </c>
    </row>
    <row r="12993" spans="1:8" x14ac:dyDescent="0.2">
      <c r="A12993" s="11">
        <v>45062</v>
      </c>
      <c r="B12993" s="12">
        <v>0.35416666666667002</v>
      </c>
      <c r="C12993" s="12">
        <v>0.36458333333332998</v>
      </c>
      <c r="D12993" s="5">
        <v>33329.756000000001</v>
      </c>
      <c r="E12993" s="5">
        <v>3965.6439999999998</v>
      </c>
      <c r="F12993" s="5">
        <v>445413.30025113263</v>
      </c>
      <c r="G12993" s="5">
        <v>25501.899999999998</v>
      </c>
      <c r="H12993" s="5">
        <v>168762.07710575248</v>
      </c>
    </row>
    <row r="12994" spans="1:8" x14ac:dyDescent="0.2">
      <c r="A12994" s="11">
        <v>45062</v>
      </c>
      <c r="B12994" s="12">
        <v>0.36458333333332998</v>
      </c>
      <c r="C12994" s="12">
        <v>0.375</v>
      </c>
      <c r="D12994" s="5">
        <v>33975.584000000003</v>
      </c>
      <c r="E12994" s="5">
        <v>3926.7159999999999</v>
      </c>
      <c r="F12994" s="5">
        <v>481691.76972614852</v>
      </c>
      <c r="G12994" s="5">
        <v>28521.312000000002</v>
      </c>
      <c r="H12994" s="5">
        <v>207359.69310575243</v>
      </c>
    </row>
    <row r="12995" spans="1:8" x14ac:dyDescent="0.2">
      <c r="A12995" s="11">
        <v>45062</v>
      </c>
      <c r="B12995" s="12">
        <v>0.375</v>
      </c>
      <c r="C12995" s="12">
        <v>0.38541666666667002</v>
      </c>
      <c r="D12995" s="5">
        <v>33898.755999999994</v>
      </c>
      <c r="E12995" s="5">
        <v>4097.5</v>
      </c>
      <c r="F12995" s="5">
        <v>514754.5089847889</v>
      </c>
      <c r="G12995" s="5">
        <v>30275.64</v>
      </c>
      <c r="H12995" s="5">
        <v>232248.86110575244</v>
      </c>
    </row>
    <row r="12996" spans="1:8" x14ac:dyDescent="0.2">
      <c r="A12996" s="11">
        <v>45062</v>
      </c>
      <c r="B12996" s="12">
        <v>0.38541666666667002</v>
      </c>
      <c r="C12996" s="12">
        <v>0.39583333333332998</v>
      </c>
      <c r="D12996" s="5">
        <v>32598.956000000002</v>
      </c>
      <c r="E12996" s="5">
        <v>3418.9079999999999</v>
      </c>
      <c r="F12996" s="5">
        <v>510562.64239379298</v>
      </c>
      <c r="G12996" s="5">
        <v>30427.243999999999</v>
      </c>
      <c r="H12996" s="5">
        <v>236706.14110575247</v>
      </c>
    </row>
    <row r="12997" spans="1:8" x14ac:dyDescent="0.2">
      <c r="A12997" s="11">
        <v>45062</v>
      </c>
      <c r="B12997" s="12">
        <v>0.39583333333332998</v>
      </c>
      <c r="C12997" s="12">
        <v>0.40625</v>
      </c>
      <c r="D12997" s="5">
        <v>32273.431999999997</v>
      </c>
      <c r="E12997" s="5">
        <v>3456.08</v>
      </c>
      <c r="F12997" s="5">
        <v>516731.83173293347</v>
      </c>
      <c r="G12997" s="5">
        <v>30246.084000000003</v>
      </c>
      <c r="H12997" s="5">
        <v>226932.60510575247</v>
      </c>
    </row>
    <row r="12998" spans="1:8" x14ac:dyDescent="0.2">
      <c r="A12998" s="11">
        <v>45062</v>
      </c>
      <c r="B12998" s="12">
        <v>0.40625</v>
      </c>
      <c r="C12998" s="12">
        <v>0.41666666666667002</v>
      </c>
      <c r="D12998" s="5">
        <v>31458.488000000001</v>
      </c>
      <c r="E12998" s="5">
        <v>3699.9959999999996</v>
      </c>
      <c r="F12998" s="5">
        <v>516731.94029770832</v>
      </c>
      <c r="G12998" s="5">
        <v>30867.583999999999</v>
      </c>
      <c r="H12998" s="5">
        <v>227028.21310575248</v>
      </c>
    </row>
    <row r="12999" spans="1:8" x14ac:dyDescent="0.2">
      <c r="A12999" s="11">
        <v>45062</v>
      </c>
      <c r="B12999" s="12">
        <v>0.41666666666667002</v>
      </c>
      <c r="C12999" s="12">
        <v>0.42708333333332998</v>
      </c>
      <c r="D12999" s="5">
        <v>32278.495999999999</v>
      </c>
      <c r="E12999" s="5">
        <v>4287.5999999999995</v>
      </c>
      <c r="F12999" s="5">
        <v>498990.4635000549</v>
      </c>
      <c r="G12999" s="5">
        <v>29777.200000000001</v>
      </c>
      <c r="H12999" s="5">
        <v>234506.55310575245</v>
      </c>
    </row>
    <row r="13000" spans="1:8" x14ac:dyDescent="0.2">
      <c r="A13000" s="11">
        <v>45062</v>
      </c>
      <c r="B13000" s="12">
        <v>0.42708333333332998</v>
      </c>
      <c r="C13000" s="12">
        <v>0.4375</v>
      </c>
      <c r="D13000" s="5">
        <v>32470.46</v>
      </c>
      <c r="E13000" s="5">
        <v>4639.8519999999999</v>
      </c>
      <c r="F13000" s="5">
        <v>523263.30284029181</v>
      </c>
      <c r="G13000" s="5">
        <v>29361.191999999999</v>
      </c>
      <c r="H13000" s="5">
        <v>239282.00110575245</v>
      </c>
    </row>
    <row r="13001" spans="1:8" x14ac:dyDescent="0.2">
      <c r="A13001" s="11">
        <v>45062</v>
      </c>
      <c r="B13001" s="12">
        <v>0.4375</v>
      </c>
      <c r="C13001" s="12">
        <v>0.44791666666667002</v>
      </c>
      <c r="D13001" s="5">
        <v>34136.423999999992</v>
      </c>
      <c r="E13001" s="5">
        <v>3570.0679999999998</v>
      </c>
      <c r="F13001" s="5">
        <v>521760.9194012151</v>
      </c>
      <c r="G13001" s="5">
        <v>29094.484</v>
      </c>
      <c r="H13001" s="5">
        <v>239866.84910575248</v>
      </c>
    </row>
    <row r="13002" spans="1:8" x14ac:dyDescent="0.2">
      <c r="A13002" s="11">
        <v>45062</v>
      </c>
      <c r="B13002" s="12">
        <v>0.44791666666667002</v>
      </c>
      <c r="C13002" s="12">
        <v>0.45833333333332998</v>
      </c>
      <c r="D13002" s="5">
        <v>35066.124000000011</v>
      </c>
      <c r="E13002" s="5">
        <v>4386.5719999999992</v>
      </c>
      <c r="F13002" s="5">
        <v>517859.45157211123</v>
      </c>
      <c r="G13002" s="5">
        <v>28551.708000000002</v>
      </c>
      <c r="H13002" s="5">
        <v>223781.22110575248</v>
      </c>
    </row>
    <row r="13003" spans="1:8" x14ac:dyDescent="0.2">
      <c r="A13003" s="11">
        <v>45062</v>
      </c>
      <c r="B13003" s="12">
        <v>0.45833333333332998</v>
      </c>
      <c r="C13003" s="12">
        <v>0.46875</v>
      </c>
      <c r="D13003" s="5">
        <v>36738.688000000009</v>
      </c>
      <c r="E13003" s="5">
        <v>4787.9560000000001</v>
      </c>
      <c r="F13003" s="5">
        <v>514123.63019996486</v>
      </c>
      <c r="G13003" s="5">
        <v>28036.288000000004</v>
      </c>
      <c r="H13003" s="5">
        <v>219901.99310575251</v>
      </c>
    </row>
    <row r="13004" spans="1:8" x14ac:dyDescent="0.2">
      <c r="A13004" s="11">
        <v>45062</v>
      </c>
      <c r="B13004" s="12">
        <v>0.46875</v>
      </c>
      <c r="C13004" s="12">
        <v>0.47916666666667002</v>
      </c>
      <c r="D13004" s="5">
        <v>37609.284</v>
      </c>
      <c r="E13004" s="5">
        <v>4040.8360000000002</v>
      </c>
      <c r="F13004" s="5">
        <v>502914.80961575371</v>
      </c>
      <c r="G13004" s="5">
        <v>27077.308000000001</v>
      </c>
      <c r="H13004" s="5">
        <v>194292.76110575249</v>
      </c>
    </row>
    <row r="13005" spans="1:8" x14ac:dyDescent="0.2">
      <c r="A13005" s="11">
        <v>45062</v>
      </c>
      <c r="B13005" s="12">
        <v>0.47916666666667002</v>
      </c>
      <c r="C13005" s="12">
        <v>0.48958333333332998</v>
      </c>
      <c r="D13005" s="5">
        <v>41918.188000000009</v>
      </c>
      <c r="E13005" s="5">
        <v>4717.3720000000003</v>
      </c>
      <c r="F13005" s="5">
        <v>512154.40376226575</v>
      </c>
      <c r="G13005" s="5">
        <v>26886.203999999998</v>
      </c>
      <c r="H13005" s="5">
        <v>189676.28510575247</v>
      </c>
    </row>
    <row r="13006" spans="1:8" x14ac:dyDescent="0.2">
      <c r="A13006" s="11">
        <v>45062</v>
      </c>
      <c r="B13006" s="12">
        <v>0.48958333333332998</v>
      </c>
      <c r="C13006" s="12">
        <v>0.5</v>
      </c>
      <c r="D13006" s="5">
        <v>40331.919999999998</v>
      </c>
      <c r="E13006" s="5">
        <v>10882.9</v>
      </c>
      <c r="F13006" s="5">
        <v>527217.46621151979</v>
      </c>
      <c r="G13006" s="5">
        <v>27585.312000000002</v>
      </c>
      <c r="H13006" s="5">
        <v>212270.82510575245</v>
      </c>
    </row>
    <row r="13007" spans="1:8" x14ac:dyDescent="0.2">
      <c r="A13007" s="11">
        <v>45062</v>
      </c>
      <c r="B13007" s="12">
        <v>0.5</v>
      </c>
      <c r="C13007" s="12">
        <v>0.51041666666666996</v>
      </c>
      <c r="D13007" s="5">
        <v>39005.94</v>
      </c>
      <c r="E13007" s="5">
        <v>12134.528</v>
      </c>
      <c r="F13007" s="5">
        <v>552660.08796598995</v>
      </c>
      <c r="G13007" s="5">
        <v>28582.132000000001</v>
      </c>
      <c r="H13007" s="5">
        <v>214017.77310575245</v>
      </c>
    </row>
    <row r="13008" spans="1:8" x14ac:dyDescent="0.2">
      <c r="A13008" s="11">
        <v>45062</v>
      </c>
      <c r="B13008" s="12">
        <v>0.51041666666666996</v>
      </c>
      <c r="C13008" s="12">
        <v>0.52083333333333004</v>
      </c>
      <c r="D13008" s="5">
        <v>39033.300000000003</v>
      </c>
      <c r="E13008" s="5">
        <v>10952.348</v>
      </c>
      <c r="F13008" s="5">
        <v>581073.94571660843</v>
      </c>
      <c r="G13008" s="5">
        <v>29633.568000000003</v>
      </c>
      <c r="H13008" s="5">
        <v>214429.88110575246</v>
      </c>
    </row>
    <row r="13009" spans="1:8" x14ac:dyDescent="0.2">
      <c r="A13009" s="11">
        <v>45062</v>
      </c>
      <c r="B13009" s="12">
        <v>0.52083333333333004</v>
      </c>
      <c r="C13009" s="12">
        <v>0.53125</v>
      </c>
      <c r="D13009" s="5">
        <v>42763.655999999995</v>
      </c>
      <c r="E13009" s="5">
        <v>10509.84</v>
      </c>
      <c r="F13009" s="5">
        <v>638516.91312854562</v>
      </c>
      <c r="G13009" s="5">
        <v>31436.256000000001</v>
      </c>
      <c r="H13009" s="5">
        <v>231037.47310575246</v>
      </c>
    </row>
    <row r="13010" spans="1:8" x14ac:dyDescent="0.2">
      <c r="A13010" s="11">
        <v>45062</v>
      </c>
      <c r="B13010" s="12">
        <v>0.53125</v>
      </c>
      <c r="C13010" s="12">
        <v>0.54166666666666996</v>
      </c>
      <c r="D13010" s="5">
        <v>46962.807999999997</v>
      </c>
      <c r="E13010" s="5">
        <v>13149.384</v>
      </c>
      <c r="F13010" s="5">
        <v>673267.60699560342</v>
      </c>
      <c r="G13010" s="5">
        <v>33383.023999999998</v>
      </c>
      <c r="H13010" s="5">
        <v>267271.96110575245</v>
      </c>
    </row>
    <row r="13011" spans="1:8" x14ac:dyDescent="0.2">
      <c r="A13011" s="11">
        <v>45062</v>
      </c>
      <c r="B13011" s="12">
        <v>0.54166666666666996</v>
      </c>
      <c r="C13011" s="12">
        <v>0.55208333333333004</v>
      </c>
      <c r="D13011" s="5">
        <v>47373.687999999995</v>
      </c>
      <c r="E13011" s="5">
        <v>14585.060000000001</v>
      </c>
      <c r="F13011" s="5">
        <v>720734.9972721244</v>
      </c>
      <c r="G13011" s="5">
        <v>35056.644000000008</v>
      </c>
      <c r="H13011" s="5">
        <v>289099.09710575244</v>
      </c>
    </row>
    <row r="13012" spans="1:8" x14ac:dyDescent="0.2">
      <c r="A13012" s="11">
        <v>45062</v>
      </c>
      <c r="B13012" s="12">
        <v>0.55208333333333004</v>
      </c>
      <c r="C13012" s="12">
        <v>0.5625</v>
      </c>
      <c r="D13012" s="5">
        <v>49714.900000000009</v>
      </c>
      <c r="E13012" s="5">
        <v>17005.076000000001</v>
      </c>
      <c r="F13012" s="5">
        <v>742504.71511974605</v>
      </c>
      <c r="G13012" s="5">
        <v>36501.151999999995</v>
      </c>
      <c r="H13012" s="5">
        <v>293888.26510575245</v>
      </c>
    </row>
    <row r="13013" spans="1:8" x14ac:dyDescent="0.2">
      <c r="A13013" s="11">
        <v>45062</v>
      </c>
      <c r="B13013" s="12">
        <v>0.5625</v>
      </c>
      <c r="C13013" s="12">
        <v>0.57291666666666996</v>
      </c>
      <c r="D13013" s="5">
        <v>56906.099999999991</v>
      </c>
      <c r="E13013" s="5">
        <v>18119.8</v>
      </c>
      <c r="F13013" s="5">
        <v>705470.0434652121</v>
      </c>
      <c r="G13013" s="5">
        <v>34454.380000000005</v>
      </c>
      <c r="H13013" s="5">
        <v>288449.88110575249</v>
      </c>
    </row>
    <row r="13014" spans="1:8" x14ac:dyDescent="0.2">
      <c r="A13014" s="11">
        <v>45062</v>
      </c>
      <c r="B13014" s="12">
        <v>0.57291666666666996</v>
      </c>
      <c r="C13014" s="12">
        <v>0.58333333333333004</v>
      </c>
      <c r="D13014" s="5">
        <v>62472.684000000001</v>
      </c>
      <c r="E13014" s="5">
        <v>22199.691999999999</v>
      </c>
      <c r="F13014" s="5">
        <v>711700.51578152401</v>
      </c>
      <c r="G13014" s="5">
        <v>35236.916000000005</v>
      </c>
      <c r="H13014" s="5">
        <v>329520.30110575241</v>
      </c>
    </row>
    <row r="13015" spans="1:8" x14ac:dyDescent="0.2">
      <c r="A13015" s="11">
        <v>45062</v>
      </c>
      <c r="B13015" s="12">
        <v>0.58333333333333004</v>
      </c>
      <c r="C13015" s="12">
        <v>0.59375</v>
      </c>
      <c r="D13015" s="5">
        <v>58790.8</v>
      </c>
      <c r="E13015" s="5">
        <v>19980.376000000004</v>
      </c>
      <c r="F13015" s="5">
        <v>694602.83699450712</v>
      </c>
      <c r="G13015" s="5">
        <v>35288.487999999998</v>
      </c>
      <c r="H13015" s="5">
        <v>354356.2931057525</v>
      </c>
    </row>
    <row r="13016" spans="1:8" x14ac:dyDescent="0.2">
      <c r="A13016" s="11">
        <v>45062</v>
      </c>
      <c r="B13016" s="12">
        <v>0.59375</v>
      </c>
      <c r="C13016" s="12">
        <v>0.60416666666666996</v>
      </c>
      <c r="D13016" s="5">
        <v>60983.924000000006</v>
      </c>
      <c r="E13016" s="5">
        <v>18974.011999999995</v>
      </c>
      <c r="F13016" s="5">
        <v>671820.75179509376</v>
      </c>
      <c r="G13016" s="5">
        <v>34263.764000000003</v>
      </c>
      <c r="H13016" s="5">
        <v>340587.28910575248</v>
      </c>
    </row>
    <row r="13017" spans="1:8" x14ac:dyDescent="0.2">
      <c r="A13017" s="11">
        <v>45062</v>
      </c>
      <c r="B13017" s="12">
        <v>0.60416666666666996</v>
      </c>
      <c r="C13017" s="12">
        <v>0.61458333333333004</v>
      </c>
      <c r="D13017" s="5">
        <v>61038.399999999994</v>
      </c>
      <c r="E13017" s="5">
        <v>18412.5</v>
      </c>
      <c r="F13017" s="5">
        <v>692926.17813762662</v>
      </c>
      <c r="G13017" s="5">
        <v>32648.543999999998</v>
      </c>
      <c r="H13017" s="5">
        <v>301375.95710575255</v>
      </c>
    </row>
    <row r="13018" spans="1:8" x14ac:dyDescent="0.2">
      <c r="A13018" s="11">
        <v>45062</v>
      </c>
      <c r="B13018" s="12">
        <v>0.61458333333333004</v>
      </c>
      <c r="C13018" s="12">
        <v>0.625</v>
      </c>
      <c r="D13018" s="5">
        <v>62923.499999999993</v>
      </c>
      <c r="E13018" s="5">
        <v>15752.36</v>
      </c>
      <c r="F13018" s="5">
        <v>666523.80714688543</v>
      </c>
      <c r="G13018" s="5">
        <v>30192.960000000003</v>
      </c>
      <c r="H13018" s="5">
        <v>250037.15710575247</v>
      </c>
    </row>
    <row r="13019" spans="1:8" x14ac:dyDescent="0.2">
      <c r="A13019" s="11">
        <v>45062</v>
      </c>
      <c r="B13019" s="12">
        <v>0.625</v>
      </c>
      <c r="C13019" s="12">
        <v>0.63541666666666996</v>
      </c>
      <c r="D13019" s="5">
        <v>68019.312000000005</v>
      </c>
      <c r="E13019" s="5">
        <v>14881.888000000001</v>
      </c>
      <c r="F13019" s="5">
        <v>677314.90529541229</v>
      </c>
      <c r="G13019" s="5">
        <v>28964.18</v>
      </c>
      <c r="H13019" s="5">
        <v>226819.04910575243</v>
      </c>
    </row>
    <row r="13020" spans="1:8" x14ac:dyDescent="0.2">
      <c r="A13020" s="11">
        <v>45062</v>
      </c>
      <c r="B13020" s="12">
        <v>0.63541666666666996</v>
      </c>
      <c r="C13020" s="12">
        <v>0.64583333333333004</v>
      </c>
      <c r="D13020" s="5">
        <v>69333.000000000015</v>
      </c>
      <c r="E13020" s="5">
        <v>19288.503999999997</v>
      </c>
      <c r="F13020" s="5">
        <v>692414.08535940934</v>
      </c>
      <c r="G13020" s="5">
        <v>28599.843999999997</v>
      </c>
      <c r="H13020" s="5">
        <v>206857.04910575252</v>
      </c>
    </row>
    <row r="13021" spans="1:8" x14ac:dyDescent="0.2">
      <c r="A13021" s="11">
        <v>45062</v>
      </c>
      <c r="B13021" s="12">
        <v>0.64583333333333004</v>
      </c>
      <c r="C13021" s="12">
        <v>0.65625</v>
      </c>
      <c r="D13021" s="5">
        <v>69601.899999999994</v>
      </c>
      <c r="E13021" s="5">
        <v>18748.14</v>
      </c>
      <c r="F13021" s="5">
        <v>668174.02920024621</v>
      </c>
      <c r="G13021" s="5">
        <v>27743.48</v>
      </c>
      <c r="H13021" s="5">
        <v>203075.82510575248</v>
      </c>
    </row>
    <row r="13022" spans="1:8" x14ac:dyDescent="0.2">
      <c r="A13022" s="11">
        <v>45062</v>
      </c>
      <c r="B13022" s="12">
        <v>0.65625</v>
      </c>
      <c r="C13022" s="12">
        <v>0.66666666666666996</v>
      </c>
      <c r="D13022" s="5">
        <v>67117.263999999996</v>
      </c>
      <c r="E13022" s="5">
        <v>20914.272000000001</v>
      </c>
      <c r="F13022" s="5">
        <v>654540.8840046844</v>
      </c>
      <c r="G13022" s="5">
        <v>26788.54</v>
      </c>
      <c r="H13022" s="5">
        <v>207093.90510575243</v>
      </c>
    </row>
    <row r="13023" spans="1:8" x14ac:dyDescent="0.2">
      <c r="A13023" s="11">
        <v>45062</v>
      </c>
      <c r="B13023" s="12">
        <v>0.66666666666666996</v>
      </c>
      <c r="C13023" s="12">
        <v>0.67708333333333004</v>
      </c>
      <c r="D13023" s="5">
        <v>58727.243999999992</v>
      </c>
      <c r="E13023" s="5">
        <v>20172.664000000004</v>
      </c>
      <c r="F13023" s="5">
        <v>630354.40375236969</v>
      </c>
      <c r="G13023" s="5">
        <v>25617.656000000003</v>
      </c>
      <c r="H13023" s="5">
        <v>183275.78910575245</v>
      </c>
    </row>
    <row r="13024" spans="1:8" x14ac:dyDescent="0.2">
      <c r="A13024" s="11">
        <v>45062</v>
      </c>
      <c r="B13024" s="12">
        <v>0.67708333333333004</v>
      </c>
      <c r="C13024" s="12">
        <v>0.6875</v>
      </c>
      <c r="D13024" s="5">
        <v>53922.107999999993</v>
      </c>
      <c r="E13024" s="5">
        <v>18495.168000000001</v>
      </c>
      <c r="F13024" s="5">
        <v>603373.07022105996</v>
      </c>
      <c r="G13024" s="5">
        <v>24290.84</v>
      </c>
      <c r="H13024" s="5">
        <v>163152.98110575246</v>
      </c>
    </row>
    <row r="13025" spans="1:8" x14ac:dyDescent="0.2">
      <c r="A13025" s="11">
        <v>45062</v>
      </c>
      <c r="B13025" s="12">
        <v>0.6875</v>
      </c>
      <c r="C13025" s="12">
        <v>0.69791666666666996</v>
      </c>
      <c r="D13025" s="5">
        <v>58114.472000000002</v>
      </c>
      <c r="E13025" s="5">
        <v>21104.62</v>
      </c>
      <c r="F13025" s="5">
        <v>591049.7053944302</v>
      </c>
      <c r="G13025" s="5">
        <v>22158.440000000002</v>
      </c>
      <c r="H13025" s="5">
        <v>140800.66510575244</v>
      </c>
    </row>
    <row r="13026" spans="1:8" x14ac:dyDescent="0.2">
      <c r="A13026" s="11">
        <v>45062</v>
      </c>
      <c r="B13026" s="12">
        <v>0.69791666666666996</v>
      </c>
      <c r="C13026" s="12">
        <v>0.70833333333333004</v>
      </c>
      <c r="D13026" s="5">
        <v>63908.795999999988</v>
      </c>
      <c r="E13026" s="5">
        <v>27669.808000000001</v>
      </c>
      <c r="F13026" s="5">
        <v>586025.56341093325</v>
      </c>
      <c r="G13026" s="5">
        <v>20934.312000000002</v>
      </c>
      <c r="H13026" s="5">
        <v>124607.43710575247</v>
      </c>
    </row>
    <row r="13027" spans="1:8" x14ac:dyDescent="0.2">
      <c r="A13027" s="11">
        <v>45062</v>
      </c>
      <c r="B13027" s="12">
        <v>0.70833333333333004</v>
      </c>
      <c r="C13027" s="12">
        <v>0.71875</v>
      </c>
      <c r="D13027" s="5">
        <v>70128.224000000017</v>
      </c>
      <c r="E13027" s="5">
        <v>31065.936000000002</v>
      </c>
      <c r="F13027" s="5">
        <v>573682.67735170596</v>
      </c>
      <c r="G13027" s="5">
        <v>21110.543999999998</v>
      </c>
      <c r="H13027" s="5">
        <v>127065.73710575247</v>
      </c>
    </row>
    <row r="13028" spans="1:8" x14ac:dyDescent="0.2">
      <c r="A13028" s="11">
        <v>45062</v>
      </c>
      <c r="B13028" s="12">
        <v>0.71875</v>
      </c>
      <c r="C13028" s="12">
        <v>0.72916666666666996</v>
      </c>
      <c r="D13028" s="5">
        <v>74703.367999999988</v>
      </c>
      <c r="E13028" s="5">
        <v>31788.451999999997</v>
      </c>
      <c r="F13028" s="5">
        <v>553244.28348464833</v>
      </c>
      <c r="G13028" s="5">
        <v>20653.344000000001</v>
      </c>
      <c r="H13028" s="5">
        <v>122375.48110575246</v>
      </c>
    </row>
    <row r="13029" spans="1:8" x14ac:dyDescent="0.2">
      <c r="A13029" s="11">
        <v>45062</v>
      </c>
      <c r="B13029" s="12">
        <v>0.72916666666666996</v>
      </c>
      <c r="C13029" s="12">
        <v>0.73958333333333004</v>
      </c>
      <c r="D13029" s="5">
        <v>72483.856</v>
      </c>
      <c r="E13029" s="5">
        <v>31187.74</v>
      </c>
      <c r="F13029" s="5">
        <v>544367.93581654469</v>
      </c>
      <c r="G13029" s="5">
        <v>20211.488000000001</v>
      </c>
      <c r="H13029" s="5">
        <v>118614.11310575248</v>
      </c>
    </row>
    <row r="13030" spans="1:8" x14ac:dyDescent="0.2">
      <c r="A13030" s="11">
        <v>45062</v>
      </c>
      <c r="B13030" s="12">
        <v>0.73958333333333004</v>
      </c>
      <c r="C13030" s="12">
        <v>0.75</v>
      </c>
      <c r="D13030" s="5">
        <v>66504.067999999999</v>
      </c>
      <c r="E13030" s="5">
        <v>31992.936000000002</v>
      </c>
      <c r="F13030" s="5">
        <v>529321.86376025085</v>
      </c>
      <c r="G13030" s="5">
        <v>20141.64</v>
      </c>
      <c r="H13030" s="5">
        <v>122912.89310575248</v>
      </c>
    </row>
    <row r="13031" spans="1:8" x14ac:dyDescent="0.2">
      <c r="A13031" s="11">
        <v>45062</v>
      </c>
      <c r="B13031" s="12">
        <v>0.75</v>
      </c>
      <c r="C13031" s="12">
        <v>0.76041666666666996</v>
      </c>
      <c r="D13031" s="5">
        <v>66431.107999999993</v>
      </c>
      <c r="E13031" s="5">
        <v>31475.231999999996</v>
      </c>
      <c r="F13031" s="5">
        <v>513726.64469377988</v>
      </c>
      <c r="G13031" s="5">
        <v>19403.147999999997</v>
      </c>
      <c r="H13031" s="5">
        <v>102899.23310575246</v>
      </c>
    </row>
    <row r="13032" spans="1:8" x14ac:dyDescent="0.2">
      <c r="A13032" s="11">
        <v>45062</v>
      </c>
      <c r="B13032" s="12">
        <v>0.76041666666666996</v>
      </c>
      <c r="C13032" s="12">
        <v>0.77083333333333004</v>
      </c>
      <c r="D13032" s="5">
        <v>61684.968000000008</v>
      </c>
      <c r="E13032" s="5">
        <v>34829.876000000004</v>
      </c>
      <c r="F13032" s="5">
        <v>495165.58785340225</v>
      </c>
      <c r="G13032" s="5">
        <v>18737.804</v>
      </c>
      <c r="H13032" s="5">
        <v>92381.285105752468</v>
      </c>
    </row>
    <row r="13033" spans="1:8" x14ac:dyDescent="0.2">
      <c r="A13033" s="11">
        <v>45062</v>
      </c>
      <c r="B13033" s="12">
        <v>0.77083333333333004</v>
      </c>
      <c r="C13033" s="12">
        <v>0.78125</v>
      </c>
      <c r="D13033" s="5">
        <v>65286.171999999999</v>
      </c>
      <c r="E13033" s="5">
        <v>37416.392</v>
      </c>
      <c r="F13033" s="5">
        <v>488173.29851426184</v>
      </c>
      <c r="G13033" s="5">
        <v>18186.631999999998</v>
      </c>
      <c r="H13033" s="5">
        <v>82537.797105752456</v>
      </c>
    </row>
    <row r="13034" spans="1:8" x14ac:dyDescent="0.2">
      <c r="A13034" s="11">
        <v>45062</v>
      </c>
      <c r="B13034" s="12">
        <v>0.78125</v>
      </c>
      <c r="C13034" s="12">
        <v>0.79166666666666996</v>
      </c>
      <c r="D13034" s="5">
        <v>64604.903999999995</v>
      </c>
      <c r="E13034" s="5">
        <v>31706.415999999997</v>
      </c>
      <c r="F13034" s="5">
        <v>472512.27593499882</v>
      </c>
      <c r="G13034" s="5">
        <v>17498.808000000001</v>
      </c>
      <c r="H13034" s="5">
        <v>79477.101105752459</v>
      </c>
    </row>
    <row r="13035" spans="1:8" x14ac:dyDescent="0.2">
      <c r="A13035" s="11">
        <v>45062</v>
      </c>
      <c r="B13035" s="12">
        <v>0.79166666666666996</v>
      </c>
      <c r="C13035" s="12">
        <v>0.80208333333333004</v>
      </c>
      <c r="D13035" s="5">
        <v>65162.14</v>
      </c>
      <c r="E13035" s="5">
        <v>28358.291999999998</v>
      </c>
      <c r="F13035" s="5">
        <v>465100.82899468509</v>
      </c>
      <c r="G13035" s="5">
        <v>16690.428</v>
      </c>
      <c r="H13035" s="5">
        <v>68658.289105752468</v>
      </c>
    </row>
    <row r="13036" spans="1:8" x14ac:dyDescent="0.2">
      <c r="A13036" s="11">
        <v>45062</v>
      </c>
      <c r="B13036" s="12">
        <v>0.80208333333333004</v>
      </c>
      <c r="C13036" s="12">
        <v>0.8125</v>
      </c>
      <c r="D13036" s="5">
        <v>61513.391999999993</v>
      </c>
      <c r="E13036" s="5">
        <v>28696.628000000001</v>
      </c>
      <c r="F13036" s="5">
        <v>449136.07815522596</v>
      </c>
      <c r="G13036" s="5">
        <v>16140.86</v>
      </c>
      <c r="H13036" s="5">
        <v>61621.429105752461</v>
      </c>
    </row>
    <row r="13037" spans="1:8" x14ac:dyDescent="0.2">
      <c r="A13037" s="11">
        <v>45062</v>
      </c>
      <c r="B13037" s="12">
        <v>0.8125</v>
      </c>
      <c r="C13037" s="12">
        <v>0.82291666666666996</v>
      </c>
      <c r="D13037" s="5">
        <v>58169.499999999993</v>
      </c>
      <c r="E13037" s="5">
        <v>23314.708000000002</v>
      </c>
      <c r="F13037" s="5">
        <v>422220.53213872301</v>
      </c>
      <c r="G13037" s="5">
        <v>15282.756000000001</v>
      </c>
      <c r="H13037" s="5">
        <v>48080.729105752464</v>
      </c>
    </row>
    <row r="13038" spans="1:8" x14ac:dyDescent="0.2">
      <c r="A13038" s="11">
        <v>45062</v>
      </c>
      <c r="B13038" s="12">
        <v>0.82291666666666996</v>
      </c>
      <c r="C13038" s="12">
        <v>0.83333333333333004</v>
      </c>
      <c r="D13038" s="5">
        <v>54127.928</v>
      </c>
      <c r="E13038" s="5">
        <v>27428.700000000004</v>
      </c>
      <c r="F13038" s="5">
        <v>405548.09589612635</v>
      </c>
      <c r="G13038" s="5">
        <v>14553.475999999999</v>
      </c>
      <c r="H13038" s="5">
        <v>35834.369105752463</v>
      </c>
    </row>
    <row r="13039" spans="1:8" x14ac:dyDescent="0.2">
      <c r="A13039" s="11">
        <v>45062</v>
      </c>
      <c r="B13039" s="12">
        <v>0.83333333333333004</v>
      </c>
      <c r="C13039" s="12">
        <v>0.84375</v>
      </c>
      <c r="D13039" s="5">
        <v>52100.243999999999</v>
      </c>
      <c r="E13039" s="5">
        <v>28484.032000000003</v>
      </c>
      <c r="F13039" s="5">
        <v>389700.74699560349</v>
      </c>
      <c r="G13039" s="5">
        <v>13897.564000000002</v>
      </c>
      <c r="H13039" s="5">
        <v>26839.865105752466</v>
      </c>
    </row>
    <row r="13040" spans="1:8" x14ac:dyDescent="0.2">
      <c r="A13040" s="11">
        <v>45062</v>
      </c>
      <c r="B13040" s="12">
        <v>0.84375</v>
      </c>
      <c r="C13040" s="12">
        <v>0.85416666666666996</v>
      </c>
      <c r="D13040" s="5">
        <v>60666.999999999985</v>
      </c>
      <c r="E13040" s="5">
        <v>28954.971999999998</v>
      </c>
      <c r="F13040" s="5">
        <v>395854.00935757253</v>
      </c>
      <c r="G13040" s="5">
        <v>13701.700000000003</v>
      </c>
      <c r="H13040" s="5">
        <v>21657.757105752469</v>
      </c>
    </row>
    <row r="13041" spans="1:8" x14ac:dyDescent="0.2">
      <c r="A13041" s="11">
        <v>45062</v>
      </c>
      <c r="B13041" s="12">
        <v>0.85416666666666996</v>
      </c>
      <c r="C13041" s="12">
        <v>0.86458333333333004</v>
      </c>
      <c r="D13041" s="5">
        <v>61416.847999999998</v>
      </c>
      <c r="E13041" s="5">
        <v>23560.080000000002</v>
      </c>
      <c r="F13041" s="5">
        <v>414083.75148079672</v>
      </c>
      <c r="G13041" s="5">
        <v>13475.199999999999</v>
      </c>
      <c r="H13041" s="5">
        <v>17039.237105752465</v>
      </c>
    </row>
    <row r="13042" spans="1:8" x14ac:dyDescent="0.2">
      <c r="A13042" s="11">
        <v>45062</v>
      </c>
      <c r="B13042" s="12">
        <v>0.86458333333333004</v>
      </c>
      <c r="C13042" s="12">
        <v>0.875</v>
      </c>
      <c r="D13042" s="5">
        <v>54117.907999999996</v>
      </c>
      <c r="E13042" s="5">
        <v>17871.144</v>
      </c>
      <c r="F13042" s="5">
        <v>386823.50901210646</v>
      </c>
      <c r="G13042" s="5">
        <v>13249.543999999998</v>
      </c>
      <c r="H13042" s="5">
        <v>13883.589105752464</v>
      </c>
    </row>
    <row r="13043" spans="1:8" x14ac:dyDescent="0.2">
      <c r="A13043" s="11">
        <v>45062</v>
      </c>
      <c r="B13043" s="12">
        <v>0.875</v>
      </c>
      <c r="C13043" s="12">
        <v>0.88541666666666996</v>
      </c>
      <c r="D13043" s="5">
        <v>49552.460000000006</v>
      </c>
      <c r="E13043" s="5">
        <v>16379.04</v>
      </c>
      <c r="F13043" s="5">
        <v>374989.25515476672</v>
      </c>
      <c r="G13043" s="5">
        <v>13066.864000000001</v>
      </c>
      <c r="H13043" s="5">
        <v>13280.997105752464</v>
      </c>
    </row>
    <row r="13044" spans="1:8" x14ac:dyDescent="0.2">
      <c r="A13044" s="11">
        <v>45062</v>
      </c>
      <c r="B13044" s="12">
        <v>0.88541666666666996</v>
      </c>
      <c r="C13044" s="12">
        <v>0.89583333333333004</v>
      </c>
      <c r="D13044" s="5">
        <v>50647.111999999994</v>
      </c>
      <c r="E13044" s="5">
        <v>17462.240000000002</v>
      </c>
      <c r="F13044" s="5">
        <v>387528.64139057847</v>
      </c>
      <c r="G13044" s="5">
        <v>13056.044000000002</v>
      </c>
      <c r="H13044" s="5">
        <v>13179.757105752466</v>
      </c>
    </row>
    <row r="13045" spans="1:8" x14ac:dyDescent="0.2">
      <c r="A13045" s="11">
        <v>45062</v>
      </c>
      <c r="B13045" s="12">
        <v>0.89583333333333004</v>
      </c>
      <c r="C13045" s="12">
        <v>0.90625</v>
      </c>
      <c r="D13045" s="5">
        <v>48703.315999999992</v>
      </c>
      <c r="E13045" s="5">
        <v>18116.16</v>
      </c>
      <c r="F13045" s="5">
        <v>398388.71071614919</v>
      </c>
      <c r="G13045" s="5">
        <v>12984.32</v>
      </c>
      <c r="H13045" s="5">
        <v>13030.685105752462</v>
      </c>
    </row>
    <row r="13046" spans="1:8" x14ac:dyDescent="0.2">
      <c r="A13046" s="11">
        <v>45062</v>
      </c>
      <c r="B13046" s="12">
        <v>0.90625</v>
      </c>
      <c r="C13046" s="12">
        <v>0.91666666666666996</v>
      </c>
      <c r="D13046" s="5">
        <v>52684.599999999991</v>
      </c>
      <c r="E13046" s="5">
        <v>19013.759999999998</v>
      </c>
      <c r="F13046" s="5">
        <v>409118.25157596287</v>
      </c>
      <c r="G13046" s="5">
        <v>12902.096000000001</v>
      </c>
      <c r="H13046" s="5">
        <v>13074.493105752465</v>
      </c>
    </row>
    <row r="13047" spans="1:8" x14ac:dyDescent="0.2">
      <c r="A13047" s="11">
        <v>45062</v>
      </c>
      <c r="B13047" s="12">
        <v>0.91666666666666996</v>
      </c>
      <c r="C13047" s="12">
        <v>0.92708333333333004</v>
      </c>
      <c r="D13047" s="5">
        <v>50956.216</v>
      </c>
      <c r="E13047" s="5">
        <v>17917.439999999999</v>
      </c>
      <c r="F13047" s="5">
        <v>417126.94177876861</v>
      </c>
      <c r="G13047" s="5">
        <v>12289.444</v>
      </c>
      <c r="H13047" s="5">
        <v>12996.269105752464</v>
      </c>
    </row>
    <row r="13048" spans="1:8" x14ac:dyDescent="0.2">
      <c r="A13048" s="11">
        <v>45062</v>
      </c>
      <c r="B13048" s="12">
        <v>0.92708333333333004</v>
      </c>
      <c r="C13048" s="12">
        <v>0.9375</v>
      </c>
      <c r="D13048" s="5">
        <v>51519.664000000004</v>
      </c>
      <c r="E13048" s="5">
        <v>18646.400000000001</v>
      </c>
      <c r="F13048" s="5">
        <v>419025.04905483045</v>
      </c>
      <c r="G13048" s="5">
        <v>12303.464</v>
      </c>
      <c r="H13048" s="5">
        <v>13095.081105752464</v>
      </c>
    </row>
    <row r="13049" spans="1:8" x14ac:dyDescent="0.2">
      <c r="A13049" s="11">
        <v>45062</v>
      </c>
      <c r="B13049" s="12">
        <v>0.9375</v>
      </c>
      <c r="C13049" s="12">
        <v>0.94791666666666996</v>
      </c>
      <c r="D13049" s="5">
        <v>52681.19200000001</v>
      </c>
      <c r="E13049" s="5">
        <v>19839.04</v>
      </c>
      <c r="F13049" s="5">
        <v>422266.14182534441</v>
      </c>
      <c r="G13049" s="5">
        <v>12303.528</v>
      </c>
      <c r="H13049" s="5">
        <v>13139.937105752466</v>
      </c>
    </row>
    <row r="13050" spans="1:8" x14ac:dyDescent="0.2">
      <c r="A13050" s="11">
        <v>45062</v>
      </c>
      <c r="B13050" s="12">
        <v>0.94791666666666996</v>
      </c>
      <c r="C13050" s="12">
        <v>0.95833333333333004</v>
      </c>
      <c r="D13050" s="5">
        <v>59172.288</v>
      </c>
      <c r="E13050" s="5">
        <v>21430.080000000002</v>
      </c>
      <c r="F13050" s="5">
        <v>421400.3180310835</v>
      </c>
      <c r="G13050" s="5">
        <v>12040.251999999999</v>
      </c>
      <c r="H13050" s="5">
        <v>13262.641105752466</v>
      </c>
    </row>
    <row r="13051" spans="1:8" x14ac:dyDescent="0.2">
      <c r="A13051" s="11">
        <v>45062</v>
      </c>
      <c r="B13051" s="12">
        <v>0.95833333333333004</v>
      </c>
      <c r="C13051" s="12">
        <v>0.96875</v>
      </c>
      <c r="D13051" s="5">
        <v>65038.408000000003</v>
      </c>
      <c r="E13051" s="5">
        <v>22323.68</v>
      </c>
      <c r="F13051" s="5">
        <v>420632.82256285241</v>
      </c>
      <c r="G13051" s="5">
        <v>12022.271999999999</v>
      </c>
      <c r="H13051" s="5">
        <v>12884.561105752464</v>
      </c>
    </row>
    <row r="13052" spans="1:8" x14ac:dyDescent="0.2">
      <c r="A13052" s="11">
        <v>45062</v>
      </c>
      <c r="B13052" s="12">
        <v>0.96875</v>
      </c>
      <c r="C13052" s="12">
        <v>0.97916666666666996</v>
      </c>
      <c r="D13052" s="5">
        <v>65488.34</v>
      </c>
      <c r="E13052" s="5">
        <v>21250.880000000001</v>
      </c>
      <c r="F13052" s="5">
        <v>421339.97665893706</v>
      </c>
      <c r="G13052" s="5">
        <v>11705.500000000002</v>
      </c>
      <c r="H13052" s="5">
        <v>12908.913105752465</v>
      </c>
    </row>
    <row r="13053" spans="1:8" x14ac:dyDescent="0.2">
      <c r="A13053" s="11">
        <v>45062</v>
      </c>
      <c r="B13053" s="12">
        <v>0.97916666666666996</v>
      </c>
      <c r="C13053" s="12">
        <v>0.98958333333333004</v>
      </c>
      <c r="D13053" s="5">
        <v>59676.780000000006</v>
      </c>
      <c r="E13053" s="5">
        <v>20459.68</v>
      </c>
      <c r="F13053" s="5">
        <v>430478.76568561728</v>
      </c>
      <c r="G13053" s="5">
        <v>11491.804</v>
      </c>
      <c r="H13053" s="5">
        <v>12981.865105752466</v>
      </c>
    </row>
    <row r="13054" spans="1:8" x14ac:dyDescent="0.2">
      <c r="A13054" s="11">
        <v>45062</v>
      </c>
      <c r="B13054" s="12">
        <v>0.98958333333333004</v>
      </c>
      <c r="C13054" s="12">
        <v>0</v>
      </c>
      <c r="D13054" s="5">
        <v>54366.407999999996</v>
      </c>
      <c r="E13054" s="5">
        <v>20868.96</v>
      </c>
      <c r="F13054" s="5">
        <v>417542.24032704066</v>
      </c>
      <c r="G13054" s="5">
        <v>11480.240000000002</v>
      </c>
      <c r="H13054" s="5">
        <v>12919.797105752466</v>
      </c>
    </row>
    <row r="13055" spans="1:8" x14ac:dyDescent="0.2">
      <c r="A13055" s="11">
        <v>45063</v>
      </c>
      <c r="B13055" s="12">
        <v>0</v>
      </c>
      <c r="C13055" s="12">
        <v>1.041666666667E-2</v>
      </c>
      <c r="D13055" s="5">
        <v>56489.912000000004</v>
      </c>
      <c r="E13055" s="5">
        <v>20271.84</v>
      </c>
      <c r="F13055" s="5">
        <v>410189.26459292514</v>
      </c>
      <c r="G13055" s="5">
        <v>11315.276000000002</v>
      </c>
      <c r="H13055" s="5">
        <v>12539.437105752464</v>
      </c>
    </row>
    <row r="13056" spans="1:8" x14ac:dyDescent="0.2">
      <c r="A13056" s="11">
        <v>45063</v>
      </c>
      <c r="B13056" s="12">
        <v>1.041666666667E-2</v>
      </c>
      <c r="C13056" s="12">
        <v>2.0833333333330002E-2</v>
      </c>
      <c r="D13056" s="5">
        <v>58480.944000000003</v>
      </c>
      <c r="E13056" s="5">
        <v>23246.560000000001</v>
      </c>
      <c r="F13056" s="5">
        <v>411251.02539644501</v>
      </c>
      <c r="G13056" s="5">
        <v>11317.624000000002</v>
      </c>
      <c r="H13056" s="5">
        <v>12496.377105752465</v>
      </c>
    </row>
    <row r="13057" spans="1:8" x14ac:dyDescent="0.2">
      <c r="A13057" s="11">
        <v>45063</v>
      </c>
      <c r="B13057" s="12">
        <v>2.0833333333330002E-2</v>
      </c>
      <c r="C13057" s="12">
        <v>3.125E-2</v>
      </c>
      <c r="D13057" s="5">
        <v>55196.811999999998</v>
      </c>
      <c r="E13057" s="5">
        <v>21107.52</v>
      </c>
      <c r="F13057" s="5">
        <v>407062.71087146091</v>
      </c>
      <c r="G13057" s="5">
        <v>11206.487999999999</v>
      </c>
      <c r="H13057" s="5">
        <v>12551.625105752464</v>
      </c>
    </row>
    <row r="13058" spans="1:8" x14ac:dyDescent="0.2">
      <c r="A13058" s="11">
        <v>45063</v>
      </c>
      <c r="B13058" s="12">
        <v>3.125E-2</v>
      </c>
      <c r="C13058" s="12">
        <v>4.1666666666670002E-2</v>
      </c>
      <c r="D13058" s="5">
        <v>60137.5</v>
      </c>
      <c r="E13058" s="5">
        <v>24094.400000000001</v>
      </c>
      <c r="F13058" s="5">
        <v>417549.99773219298</v>
      </c>
      <c r="G13058" s="5">
        <v>11238.424000000001</v>
      </c>
      <c r="H13058" s="5">
        <v>12688.777105752464</v>
      </c>
    </row>
    <row r="13059" spans="1:8" x14ac:dyDescent="0.2">
      <c r="A13059" s="11">
        <v>45063</v>
      </c>
      <c r="B13059" s="12">
        <v>4.1666666666670002E-2</v>
      </c>
      <c r="C13059" s="12">
        <v>5.2083333333329998E-2</v>
      </c>
      <c r="D13059" s="5">
        <v>59441.444000000003</v>
      </c>
      <c r="E13059" s="5">
        <v>25937.279999999999</v>
      </c>
      <c r="F13059" s="5">
        <v>421164.65200486232</v>
      </c>
      <c r="G13059" s="5">
        <v>11199.372000000001</v>
      </c>
      <c r="H13059" s="5">
        <v>12823.461105752463</v>
      </c>
    </row>
    <row r="13060" spans="1:8" x14ac:dyDescent="0.2">
      <c r="A13060" s="11">
        <v>45063</v>
      </c>
      <c r="B13060" s="12">
        <v>5.2083333333329998E-2</v>
      </c>
      <c r="C13060" s="12">
        <v>6.25E-2</v>
      </c>
      <c r="D13060" s="5">
        <v>63802.42</v>
      </c>
      <c r="E13060" s="5">
        <v>26831.52</v>
      </c>
      <c r="F13060" s="5">
        <v>412327.12386513525</v>
      </c>
      <c r="G13060" s="5">
        <v>11280.216</v>
      </c>
      <c r="H13060" s="5">
        <v>12811.653105752466</v>
      </c>
    </row>
    <row r="13061" spans="1:8" x14ac:dyDescent="0.2">
      <c r="A13061" s="11">
        <v>45063</v>
      </c>
      <c r="B13061" s="12">
        <v>6.25E-2</v>
      </c>
      <c r="C13061" s="12">
        <v>7.2916666666670002E-2</v>
      </c>
      <c r="D13061" s="5">
        <v>72046.903999999995</v>
      </c>
      <c r="E13061" s="5">
        <v>27124.799999999999</v>
      </c>
      <c r="F13061" s="5">
        <v>401302.04609122884</v>
      </c>
      <c r="G13061" s="5">
        <v>11190.047999999999</v>
      </c>
      <c r="H13061" s="5">
        <v>12710.525105752467</v>
      </c>
    </row>
    <row r="13062" spans="1:8" x14ac:dyDescent="0.2">
      <c r="A13062" s="11">
        <v>45063</v>
      </c>
      <c r="B13062" s="12">
        <v>7.2916666666670002E-2</v>
      </c>
      <c r="C13062" s="12">
        <v>8.3333333333329998E-2</v>
      </c>
      <c r="D13062" s="5">
        <v>70219.932000000001</v>
      </c>
      <c r="E13062" s="5">
        <v>25764.799999999999</v>
      </c>
      <c r="F13062" s="5">
        <v>392968.67762932344</v>
      </c>
      <c r="G13062" s="5">
        <v>11250.048000000001</v>
      </c>
      <c r="H13062" s="5">
        <v>12807.573105752464</v>
      </c>
    </row>
    <row r="13063" spans="1:8" x14ac:dyDescent="0.2">
      <c r="A13063" s="11">
        <v>45063</v>
      </c>
      <c r="B13063" s="12">
        <v>8.3333333333329998E-2</v>
      </c>
      <c r="C13063" s="12">
        <v>9.375E-2</v>
      </c>
      <c r="D13063" s="5">
        <v>65574.452000000005</v>
      </c>
      <c r="E13063" s="5">
        <v>23681.919999999998</v>
      </c>
      <c r="F13063" s="5">
        <v>382191.66309076967</v>
      </c>
      <c r="G13063" s="5">
        <v>11171.34</v>
      </c>
      <c r="H13063" s="5">
        <v>12709.313105752464</v>
      </c>
    </row>
    <row r="13064" spans="1:8" x14ac:dyDescent="0.2">
      <c r="A13064" s="11">
        <v>45063</v>
      </c>
      <c r="B13064" s="12">
        <v>9.375E-2</v>
      </c>
      <c r="C13064" s="12">
        <v>0.10416666666667</v>
      </c>
      <c r="D13064" s="5">
        <v>63084.944000000003</v>
      </c>
      <c r="E13064" s="5">
        <v>22396.48</v>
      </c>
      <c r="F13064" s="5">
        <v>364270.77799807739</v>
      </c>
      <c r="G13064" s="5">
        <v>11215.944</v>
      </c>
      <c r="H13064" s="5">
        <v>12756.989105752462</v>
      </c>
    </row>
    <row r="13065" spans="1:8" x14ac:dyDescent="0.2">
      <c r="A13065" s="11">
        <v>45063</v>
      </c>
      <c r="B13065" s="12">
        <v>0.10416666666667</v>
      </c>
      <c r="C13065" s="12">
        <v>0.11458333333333</v>
      </c>
      <c r="D13065" s="5">
        <v>58709.687999999995</v>
      </c>
      <c r="E13065" s="5">
        <v>21641.279999999999</v>
      </c>
      <c r="F13065" s="5">
        <v>352991.94209122891</v>
      </c>
      <c r="G13065" s="5">
        <v>11228.372000000001</v>
      </c>
      <c r="H13065" s="5">
        <v>12704.165105752465</v>
      </c>
    </row>
    <row r="13066" spans="1:8" x14ac:dyDescent="0.2">
      <c r="A13066" s="11">
        <v>45063</v>
      </c>
      <c r="B13066" s="12">
        <v>0.11458333333333</v>
      </c>
      <c r="C13066" s="12">
        <v>0.125</v>
      </c>
      <c r="D13066" s="5">
        <v>55525.411999999997</v>
      </c>
      <c r="E13066" s="5">
        <v>23462.560000000001</v>
      </c>
      <c r="F13066" s="5">
        <v>359030.54243669496</v>
      </c>
      <c r="G13066" s="5">
        <v>11171.880000000001</v>
      </c>
      <c r="H13066" s="5">
        <v>12729.149105752464</v>
      </c>
    </row>
    <row r="13067" spans="1:8" x14ac:dyDescent="0.2">
      <c r="A13067" s="11">
        <v>45063</v>
      </c>
      <c r="B13067" s="12">
        <v>0.125</v>
      </c>
      <c r="C13067" s="12">
        <v>0.13541666666666999</v>
      </c>
      <c r="D13067" s="5">
        <v>53399.335999999996</v>
      </c>
      <c r="E13067" s="5">
        <v>24020.16</v>
      </c>
      <c r="F13067" s="5">
        <v>363334.00450949179</v>
      </c>
      <c r="G13067" s="5">
        <v>11111.560000000001</v>
      </c>
      <c r="H13067" s="5">
        <v>12672.585105752465</v>
      </c>
    </row>
    <row r="13068" spans="1:8" x14ac:dyDescent="0.2">
      <c r="A13068" s="11">
        <v>45063</v>
      </c>
      <c r="B13068" s="12">
        <v>0.13541666666666999</v>
      </c>
      <c r="C13068" s="12">
        <v>0.14583333333333001</v>
      </c>
      <c r="D13068" s="5">
        <v>51119.399999999994</v>
      </c>
      <c r="E13068" s="5">
        <v>23467.84</v>
      </c>
      <c r="F13068" s="5">
        <v>347821.94727707247</v>
      </c>
      <c r="G13068" s="5">
        <v>11129.735999999999</v>
      </c>
      <c r="H13068" s="5">
        <v>12653.281105752467</v>
      </c>
    </row>
    <row r="13069" spans="1:8" x14ac:dyDescent="0.2">
      <c r="A13069" s="11">
        <v>45063</v>
      </c>
      <c r="B13069" s="12">
        <v>0.14583333333333001</v>
      </c>
      <c r="C13069" s="12">
        <v>0.15625</v>
      </c>
      <c r="D13069" s="5">
        <v>50318.796000000002</v>
      </c>
      <c r="E13069" s="5">
        <v>23280.48</v>
      </c>
      <c r="F13069" s="5">
        <v>334694.35842312529</v>
      </c>
      <c r="G13069" s="5">
        <v>11227.564</v>
      </c>
      <c r="H13069" s="5">
        <v>12569.277105752462</v>
      </c>
    </row>
    <row r="13070" spans="1:8" x14ac:dyDescent="0.2">
      <c r="A13070" s="11">
        <v>45063</v>
      </c>
      <c r="B13070" s="12">
        <v>0.15625</v>
      </c>
      <c r="C13070" s="12">
        <v>0.16666666666666999</v>
      </c>
      <c r="D13070" s="5">
        <v>52533.356000000007</v>
      </c>
      <c r="E13070" s="5">
        <v>22068.959999999999</v>
      </c>
      <c r="F13070" s="5">
        <v>327507.59144980548</v>
      </c>
      <c r="G13070" s="5">
        <v>11233.004000000001</v>
      </c>
      <c r="H13070" s="5">
        <v>12621.761105752466</v>
      </c>
    </row>
    <row r="13071" spans="1:8" x14ac:dyDescent="0.2">
      <c r="A13071" s="11">
        <v>45063</v>
      </c>
      <c r="B13071" s="12">
        <v>0.16666666666666999</v>
      </c>
      <c r="C13071" s="12">
        <v>0.17708333333333001</v>
      </c>
      <c r="D13071" s="5">
        <v>49643.000000000007</v>
      </c>
      <c r="E13071" s="5">
        <v>20435.68</v>
      </c>
      <c r="F13071" s="5">
        <v>323779.60229696787</v>
      </c>
      <c r="G13071" s="5">
        <v>11223.56</v>
      </c>
      <c r="H13071" s="5">
        <v>12619.437105752466</v>
      </c>
    </row>
    <row r="13072" spans="1:8" x14ac:dyDescent="0.2">
      <c r="A13072" s="11">
        <v>45063</v>
      </c>
      <c r="B13072" s="12">
        <v>0.17708333333333001</v>
      </c>
      <c r="C13072" s="12">
        <v>0.1875</v>
      </c>
      <c r="D13072" s="5">
        <v>47675.32</v>
      </c>
      <c r="E13072" s="5">
        <v>21343.68</v>
      </c>
      <c r="F13072" s="5">
        <v>317387.94705776375</v>
      </c>
      <c r="G13072" s="5">
        <v>11426.912</v>
      </c>
      <c r="H13072" s="5">
        <v>12684.613105752464</v>
      </c>
    </row>
    <row r="13073" spans="1:8" x14ac:dyDescent="0.2">
      <c r="A13073" s="11">
        <v>45063</v>
      </c>
      <c r="B13073" s="12">
        <v>0.1875</v>
      </c>
      <c r="C13073" s="12">
        <v>0.19791666666666999</v>
      </c>
      <c r="D13073" s="5">
        <v>45534.392000000007</v>
      </c>
      <c r="E13073" s="5">
        <v>19695.28</v>
      </c>
      <c r="F13073" s="5">
        <v>303327.30201751372</v>
      </c>
      <c r="G13073" s="5">
        <v>11537.52</v>
      </c>
      <c r="H13073" s="5">
        <v>12601.977105752465</v>
      </c>
    </row>
    <row r="13074" spans="1:8" x14ac:dyDescent="0.2">
      <c r="A13074" s="11">
        <v>45063</v>
      </c>
      <c r="B13074" s="12">
        <v>0.19791666666666999</v>
      </c>
      <c r="C13074" s="12">
        <v>0.20833333333333001</v>
      </c>
      <c r="D13074" s="5">
        <v>45151.535999999993</v>
      </c>
      <c r="E13074" s="5">
        <v>20177.439999999999</v>
      </c>
      <c r="F13074" s="5">
        <v>300857.59184184734</v>
      </c>
      <c r="G13074" s="5">
        <v>11540.648000000003</v>
      </c>
      <c r="H13074" s="5">
        <v>12655.633105752464</v>
      </c>
    </row>
    <row r="13075" spans="1:8" x14ac:dyDescent="0.2">
      <c r="A13075" s="11">
        <v>45063</v>
      </c>
      <c r="B13075" s="12">
        <v>0.20833333333333001</v>
      </c>
      <c r="C13075" s="12">
        <v>0.21875</v>
      </c>
      <c r="D13075" s="5">
        <v>47962.216000000008</v>
      </c>
      <c r="E13075" s="5">
        <v>21412.080000000002</v>
      </c>
      <c r="F13075" s="5">
        <v>300076.36624067405</v>
      </c>
      <c r="G13075" s="5">
        <v>11387.732000000002</v>
      </c>
      <c r="H13075" s="5">
        <v>12693.929105752464</v>
      </c>
    </row>
    <row r="13076" spans="1:8" x14ac:dyDescent="0.2">
      <c r="A13076" s="11">
        <v>45063</v>
      </c>
      <c r="B13076" s="12">
        <v>0.21875</v>
      </c>
      <c r="C13076" s="12">
        <v>0.22916666666666999</v>
      </c>
      <c r="D13076" s="5">
        <v>50982.22</v>
      </c>
      <c r="E13076" s="5">
        <v>21862.799999999999</v>
      </c>
      <c r="F13076" s="5">
        <v>302644.00464921887</v>
      </c>
      <c r="G13076" s="5">
        <v>11477.136</v>
      </c>
      <c r="H13076" s="5">
        <v>12723.893105752462</v>
      </c>
    </row>
    <row r="13077" spans="1:8" x14ac:dyDescent="0.2">
      <c r="A13077" s="11">
        <v>45063</v>
      </c>
      <c r="B13077" s="12">
        <v>0.22916666666666999</v>
      </c>
      <c r="C13077" s="12">
        <v>0.23958333333333001</v>
      </c>
      <c r="D13077" s="5">
        <v>52090.608000000007</v>
      </c>
      <c r="E13077" s="5">
        <v>19801.364000000001</v>
      </c>
      <c r="F13077" s="5">
        <v>307129.30637654959</v>
      </c>
      <c r="G13077" s="5">
        <v>11635.875999999998</v>
      </c>
      <c r="H13077" s="5">
        <v>13476.001105752464</v>
      </c>
    </row>
    <row r="13078" spans="1:8" x14ac:dyDescent="0.2">
      <c r="A13078" s="11">
        <v>45063</v>
      </c>
      <c r="B13078" s="12">
        <v>0.23958333333333001</v>
      </c>
      <c r="C13078" s="12">
        <v>0.25</v>
      </c>
      <c r="D13078" s="5">
        <v>49780.332000000002</v>
      </c>
      <c r="E13078" s="5">
        <v>18893.3</v>
      </c>
      <c r="F13078" s="5">
        <v>319743.43490831851</v>
      </c>
      <c r="G13078" s="5">
        <v>12237.628000000001</v>
      </c>
      <c r="H13078" s="5">
        <v>20942.037105752464</v>
      </c>
    </row>
    <row r="13079" spans="1:8" x14ac:dyDescent="0.2">
      <c r="A13079" s="11">
        <v>45063</v>
      </c>
      <c r="B13079" s="12">
        <v>0.25</v>
      </c>
      <c r="C13079" s="12">
        <v>0.26041666666667002</v>
      </c>
      <c r="D13079" s="5">
        <v>50658.812000000005</v>
      </c>
      <c r="E13079" s="5">
        <v>19254.595999999998</v>
      </c>
      <c r="F13079" s="5">
        <v>339408.87090831855</v>
      </c>
      <c r="G13079" s="5">
        <v>13406.684000000003</v>
      </c>
      <c r="H13079" s="5">
        <v>32970.705105752466</v>
      </c>
    </row>
    <row r="13080" spans="1:8" x14ac:dyDescent="0.2">
      <c r="A13080" s="11">
        <v>45063</v>
      </c>
      <c r="B13080" s="12">
        <v>0.26041666666667002</v>
      </c>
      <c r="C13080" s="12">
        <v>0.27083333333332998</v>
      </c>
      <c r="D13080" s="5">
        <v>47904.328000000009</v>
      </c>
      <c r="E13080" s="5">
        <v>17124.120000000003</v>
      </c>
      <c r="F13080" s="5">
        <v>356641.58501797286</v>
      </c>
      <c r="G13080" s="5">
        <v>14512.720000000001</v>
      </c>
      <c r="H13080" s="5">
        <v>45604.18910575247</v>
      </c>
    </row>
    <row r="13081" spans="1:8" x14ac:dyDescent="0.2">
      <c r="A13081" s="11">
        <v>45063</v>
      </c>
      <c r="B13081" s="12">
        <v>0.27083333333332998</v>
      </c>
      <c r="C13081" s="12">
        <v>0.28125</v>
      </c>
      <c r="D13081" s="5">
        <v>47518.951999999997</v>
      </c>
      <c r="E13081" s="5">
        <v>14634.487999999999</v>
      </c>
      <c r="F13081" s="5">
        <v>366549.62116741808</v>
      </c>
      <c r="G13081" s="5">
        <v>15461.504000000001</v>
      </c>
      <c r="H13081" s="5">
        <v>59080.673105752467</v>
      </c>
    </row>
    <row r="13082" spans="1:8" x14ac:dyDescent="0.2">
      <c r="A13082" s="11">
        <v>45063</v>
      </c>
      <c r="B13082" s="12">
        <v>0.28125</v>
      </c>
      <c r="C13082" s="12">
        <v>0.29166666666667002</v>
      </c>
      <c r="D13082" s="5">
        <v>44382.188000000002</v>
      </c>
      <c r="E13082" s="5">
        <v>13403.384</v>
      </c>
      <c r="F13082" s="5">
        <v>365869.4256157538</v>
      </c>
      <c r="G13082" s="5">
        <v>16660.948</v>
      </c>
      <c r="H13082" s="5">
        <v>75715.337105752464</v>
      </c>
    </row>
    <row r="13083" spans="1:8" x14ac:dyDescent="0.2">
      <c r="A13083" s="11">
        <v>45063</v>
      </c>
      <c r="B13083" s="12">
        <v>0.29166666666667002</v>
      </c>
      <c r="C13083" s="12">
        <v>0.30208333333332998</v>
      </c>
      <c r="D13083" s="5">
        <v>43550.191999999995</v>
      </c>
      <c r="E13083" s="5">
        <v>12828.096</v>
      </c>
      <c r="F13083" s="5">
        <v>378631.09563225671</v>
      </c>
      <c r="G13083" s="5">
        <v>18563.804</v>
      </c>
      <c r="H13083" s="5">
        <v>98732.889105752445</v>
      </c>
    </row>
    <row r="13084" spans="1:8" x14ac:dyDescent="0.2">
      <c r="A13084" s="11">
        <v>45063</v>
      </c>
      <c r="B13084" s="12">
        <v>0.30208333333332998</v>
      </c>
      <c r="C13084" s="12">
        <v>0.3125</v>
      </c>
      <c r="D13084" s="5">
        <v>44956.835999999996</v>
      </c>
      <c r="E13084" s="5">
        <v>11173.343999999999</v>
      </c>
      <c r="F13084" s="5">
        <v>401675.15798634459</v>
      </c>
      <c r="G13084" s="5">
        <v>20049.356000000003</v>
      </c>
      <c r="H13084" s="5">
        <v>121450.05310575245</v>
      </c>
    </row>
    <row r="13085" spans="1:8" x14ac:dyDescent="0.2">
      <c r="A13085" s="11">
        <v>45063</v>
      </c>
      <c r="B13085" s="12">
        <v>0.3125</v>
      </c>
      <c r="C13085" s="12">
        <v>0.32291666666667002</v>
      </c>
      <c r="D13085" s="5">
        <v>46230.252000000008</v>
      </c>
      <c r="E13085" s="5">
        <v>8271.76</v>
      </c>
      <c r="F13085" s="5">
        <v>424181.1466675587</v>
      </c>
      <c r="G13085" s="5">
        <v>22166.004000000004</v>
      </c>
      <c r="H13085" s="5">
        <v>145437.93310575245</v>
      </c>
    </row>
    <row r="13086" spans="1:8" x14ac:dyDescent="0.2">
      <c r="A13086" s="11">
        <v>45063</v>
      </c>
      <c r="B13086" s="12">
        <v>0.32291666666667002</v>
      </c>
      <c r="C13086" s="12">
        <v>0.33333333333332998</v>
      </c>
      <c r="D13086" s="5">
        <v>47942.956000000006</v>
      </c>
      <c r="E13086" s="5">
        <v>8866.6640000000007</v>
      </c>
      <c r="F13086" s="5">
        <v>448175.37344302062</v>
      </c>
      <c r="G13086" s="5">
        <v>24250.367999999999</v>
      </c>
      <c r="H13086" s="5">
        <v>173144.50510575247</v>
      </c>
    </row>
    <row r="13087" spans="1:8" x14ac:dyDescent="0.2">
      <c r="A13087" s="11">
        <v>45063</v>
      </c>
      <c r="B13087" s="12">
        <v>0.33333333333332998</v>
      </c>
      <c r="C13087" s="12">
        <v>0.34375</v>
      </c>
      <c r="D13087" s="5">
        <v>49136.388000000006</v>
      </c>
      <c r="E13087" s="5">
        <v>8634.9120000000021</v>
      </c>
      <c r="F13087" s="5">
        <v>480811.73956037825</v>
      </c>
      <c r="G13087" s="5">
        <v>26516.671999999999</v>
      </c>
      <c r="H13087" s="5">
        <v>203325.20910575247</v>
      </c>
    </row>
    <row r="13088" spans="1:8" x14ac:dyDescent="0.2">
      <c r="A13088" s="11">
        <v>45063</v>
      </c>
      <c r="B13088" s="12">
        <v>0.34375</v>
      </c>
      <c r="C13088" s="12">
        <v>0.35416666666667002</v>
      </c>
      <c r="D13088" s="5">
        <v>45182.248</v>
      </c>
      <c r="E13088" s="5">
        <v>8685.4320000000007</v>
      </c>
      <c r="F13088" s="5">
        <v>522693.12581746315</v>
      </c>
      <c r="G13088" s="5">
        <v>29166.592000000001</v>
      </c>
      <c r="H13088" s="5">
        <v>239177.50910575246</v>
      </c>
    </row>
    <row r="13089" spans="1:8" x14ac:dyDescent="0.2">
      <c r="A13089" s="11">
        <v>45063</v>
      </c>
      <c r="B13089" s="12">
        <v>0.35416666666667002</v>
      </c>
      <c r="C13089" s="12">
        <v>0.36458333333332998</v>
      </c>
      <c r="D13089" s="5">
        <v>42399.671999999999</v>
      </c>
      <c r="E13089" s="5">
        <v>8677.5359999999982</v>
      </c>
      <c r="F13089" s="5">
        <v>573262.91288393422</v>
      </c>
      <c r="G13089" s="5">
        <v>31595.78</v>
      </c>
      <c r="H13089" s="5">
        <v>268456.13710575248</v>
      </c>
    </row>
    <row r="13090" spans="1:8" x14ac:dyDescent="0.2">
      <c r="A13090" s="11">
        <v>45063</v>
      </c>
      <c r="B13090" s="12">
        <v>0.36458333333332998</v>
      </c>
      <c r="C13090" s="12">
        <v>0.375</v>
      </c>
      <c r="D13090" s="5">
        <v>41821.448000000004</v>
      </c>
      <c r="E13090" s="5">
        <v>9066.9760000000006</v>
      </c>
      <c r="F13090" s="5">
        <v>618359.41911974596</v>
      </c>
      <c r="G13090" s="5">
        <v>33903.18</v>
      </c>
      <c r="H13090" s="5">
        <v>293775.55710575252</v>
      </c>
    </row>
    <row r="13091" spans="1:8" x14ac:dyDescent="0.2">
      <c r="A13091" s="11">
        <v>45063</v>
      </c>
      <c r="B13091" s="12">
        <v>0.375</v>
      </c>
      <c r="C13091" s="12">
        <v>0.38541666666667002</v>
      </c>
      <c r="D13091" s="5">
        <v>36181.595999999998</v>
      </c>
      <c r="E13091" s="5">
        <v>8615.1279999999988</v>
      </c>
      <c r="F13091" s="5">
        <v>640602.92593591718</v>
      </c>
      <c r="G13091" s="5">
        <v>35478.608</v>
      </c>
      <c r="H13091" s="5">
        <v>315640.01310575247</v>
      </c>
    </row>
    <row r="13092" spans="1:8" x14ac:dyDescent="0.2">
      <c r="A13092" s="11">
        <v>45063</v>
      </c>
      <c r="B13092" s="12">
        <v>0.38541666666667002</v>
      </c>
      <c r="C13092" s="12">
        <v>0.39583333333332998</v>
      </c>
      <c r="D13092" s="5">
        <v>37104.80799999999</v>
      </c>
      <c r="E13092" s="5">
        <v>8483.56</v>
      </c>
      <c r="F13092" s="5">
        <v>650697.77630375279</v>
      </c>
      <c r="G13092" s="5">
        <v>36990.620000000003</v>
      </c>
      <c r="H13092" s="5">
        <v>331628.26510575245</v>
      </c>
    </row>
    <row r="13093" spans="1:8" x14ac:dyDescent="0.2">
      <c r="A13093" s="11">
        <v>45063</v>
      </c>
      <c r="B13093" s="12">
        <v>0.39583333333332998</v>
      </c>
      <c r="C13093" s="12">
        <v>0.40625</v>
      </c>
      <c r="D13093" s="5">
        <v>36650.491999999998</v>
      </c>
      <c r="E13093" s="5">
        <v>8359.58</v>
      </c>
      <c r="F13093" s="5">
        <v>647296.3334371543</v>
      </c>
      <c r="G13093" s="5">
        <v>38050.904000000002</v>
      </c>
      <c r="H13093" s="5">
        <v>335053.15310575243</v>
      </c>
    </row>
    <row r="13094" spans="1:8" x14ac:dyDescent="0.2">
      <c r="A13094" s="11">
        <v>45063</v>
      </c>
      <c r="B13094" s="12">
        <v>0.40625</v>
      </c>
      <c r="C13094" s="12">
        <v>0.41666666666667002</v>
      </c>
      <c r="D13094" s="5">
        <v>38681.664000000004</v>
      </c>
      <c r="E13094" s="5">
        <v>7133.6360000000004</v>
      </c>
      <c r="F13094" s="5">
        <v>656111.32951086934</v>
      </c>
      <c r="G13094" s="5">
        <v>39464.864000000001</v>
      </c>
      <c r="H13094" s="5">
        <v>365484.3091057525</v>
      </c>
    </row>
    <row r="13095" spans="1:8" x14ac:dyDescent="0.2">
      <c r="A13095" s="11">
        <v>45063</v>
      </c>
      <c r="B13095" s="12">
        <v>0.41666666666667002</v>
      </c>
      <c r="C13095" s="12">
        <v>0.42708333333332998</v>
      </c>
      <c r="D13095" s="5">
        <v>38253.964</v>
      </c>
      <c r="E13095" s="5">
        <v>6982.9039999999995</v>
      </c>
      <c r="F13095" s="5">
        <v>696121.82160402089</v>
      </c>
      <c r="G13095" s="5">
        <v>40123.128000000004</v>
      </c>
      <c r="H13095" s="5">
        <v>377808.01710575254</v>
      </c>
    </row>
    <row r="13096" spans="1:8" x14ac:dyDescent="0.2">
      <c r="A13096" s="11">
        <v>45063</v>
      </c>
      <c r="B13096" s="12">
        <v>0.42708333333332998</v>
      </c>
      <c r="C13096" s="12">
        <v>0.4375</v>
      </c>
      <c r="D13096" s="5">
        <v>37604.707999999999</v>
      </c>
      <c r="E13096" s="5">
        <v>6914.9160000000002</v>
      </c>
      <c r="F13096" s="5">
        <v>687890.9780505196</v>
      </c>
      <c r="G13096" s="5">
        <v>40970.464</v>
      </c>
      <c r="H13096" s="5">
        <v>389043.63310575247</v>
      </c>
    </row>
    <row r="13097" spans="1:8" x14ac:dyDescent="0.2">
      <c r="A13097" s="11">
        <v>45063</v>
      </c>
      <c r="B13097" s="12">
        <v>0.4375</v>
      </c>
      <c r="C13097" s="12">
        <v>0.44791666666667002</v>
      </c>
      <c r="D13097" s="5">
        <v>39948.816000000006</v>
      </c>
      <c r="E13097" s="5">
        <v>6883.3760000000002</v>
      </c>
      <c r="F13097" s="5">
        <v>682580.34736637224</v>
      </c>
      <c r="G13097" s="5">
        <v>38801.100000000006</v>
      </c>
      <c r="H13097" s="5">
        <v>365406.16910575249</v>
      </c>
    </row>
    <row r="13098" spans="1:8" x14ac:dyDescent="0.2">
      <c r="A13098" s="11">
        <v>45063</v>
      </c>
      <c r="B13098" s="12">
        <v>0.44791666666667002</v>
      </c>
      <c r="C13098" s="12">
        <v>0.45833333333332998</v>
      </c>
      <c r="D13098" s="5">
        <v>38035.383999999998</v>
      </c>
      <c r="E13098" s="5">
        <v>6156.4520000000002</v>
      </c>
      <c r="F13098" s="5">
        <v>631037.60487386025</v>
      </c>
      <c r="G13098" s="5">
        <v>38507.256000000001</v>
      </c>
      <c r="H13098" s="5">
        <v>371375.04510575248</v>
      </c>
    </row>
    <row r="13099" spans="1:8" x14ac:dyDescent="0.2">
      <c r="A13099" s="11">
        <v>45063</v>
      </c>
      <c r="B13099" s="12">
        <v>0.45833333333332998</v>
      </c>
      <c r="C13099" s="12">
        <v>0.46875</v>
      </c>
      <c r="D13099" s="5">
        <v>37184.491999999998</v>
      </c>
      <c r="E13099" s="5">
        <v>5695.0400000000009</v>
      </c>
      <c r="F13099" s="5">
        <v>612878.34113589302</v>
      </c>
      <c r="G13099" s="5">
        <v>37183.740000000005</v>
      </c>
      <c r="H13099" s="5">
        <v>363536.45710575249</v>
      </c>
    </row>
    <row r="13100" spans="1:8" x14ac:dyDescent="0.2">
      <c r="A13100" s="11">
        <v>45063</v>
      </c>
      <c r="B13100" s="12">
        <v>0.46875</v>
      </c>
      <c r="C13100" s="12">
        <v>0.47916666666667002</v>
      </c>
      <c r="D13100" s="5">
        <v>37217.42</v>
      </c>
      <c r="E13100" s="5">
        <v>5996.3</v>
      </c>
      <c r="F13100" s="5">
        <v>590448.35521307541</v>
      </c>
      <c r="G13100" s="5">
        <v>36976.192000000003</v>
      </c>
      <c r="H13100" s="5">
        <v>372337.90910575242</v>
      </c>
    </row>
    <row r="13101" spans="1:8" x14ac:dyDescent="0.2">
      <c r="A13101" s="11">
        <v>45063</v>
      </c>
      <c r="B13101" s="12">
        <v>0.47916666666667002</v>
      </c>
      <c r="C13101" s="12">
        <v>0.48958333333332998</v>
      </c>
      <c r="D13101" s="5">
        <v>35643.64</v>
      </c>
      <c r="E13101" s="5">
        <v>6392.152</v>
      </c>
      <c r="F13101" s="5">
        <v>533903.06233584031</v>
      </c>
      <c r="G13101" s="5">
        <v>34437.984000000004</v>
      </c>
      <c r="H13101" s="5">
        <v>327925.40910575242</v>
      </c>
    </row>
    <row r="13102" spans="1:8" x14ac:dyDescent="0.2">
      <c r="A13102" s="11">
        <v>45063</v>
      </c>
      <c r="B13102" s="12">
        <v>0.48958333333332998</v>
      </c>
      <c r="C13102" s="12">
        <v>0.5</v>
      </c>
      <c r="D13102" s="5">
        <v>35987.824000000001</v>
      </c>
      <c r="E13102" s="5">
        <v>6705.4440000000004</v>
      </c>
      <c r="F13102" s="5">
        <v>512546.27387375693</v>
      </c>
      <c r="G13102" s="5">
        <v>33252.924000000006</v>
      </c>
      <c r="H13102" s="5">
        <v>309306.29710575246</v>
      </c>
    </row>
    <row r="13103" spans="1:8" x14ac:dyDescent="0.2">
      <c r="A13103" s="11">
        <v>45063</v>
      </c>
      <c r="B13103" s="12">
        <v>0.5</v>
      </c>
      <c r="C13103" s="12">
        <v>0.51041666666666996</v>
      </c>
      <c r="D13103" s="5">
        <v>34289.86</v>
      </c>
      <c r="E13103" s="5">
        <v>5759.8919999999998</v>
      </c>
      <c r="F13103" s="5">
        <v>496077.85801935056</v>
      </c>
      <c r="G13103" s="5">
        <v>32243.583999999999</v>
      </c>
      <c r="H13103" s="5">
        <v>292519.85310575244</v>
      </c>
    </row>
    <row r="13104" spans="1:8" x14ac:dyDescent="0.2">
      <c r="A13104" s="11">
        <v>45063</v>
      </c>
      <c r="B13104" s="12">
        <v>0.51041666666666996</v>
      </c>
      <c r="C13104" s="12">
        <v>0.52083333333333004</v>
      </c>
      <c r="D13104" s="5">
        <v>33980.252</v>
      </c>
      <c r="E13104" s="5">
        <v>5905.1279999999997</v>
      </c>
      <c r="F13104" s="5">
        <v>468722.02308875485</v>
      </c>
      <c r="G13104" s="5">
        <v>31899.652000000002</v>
      </c>
      <c r="H13104" s="5">
        <v>293630.88110575249</v>
      </c>
    </row>
    <row r="13105" spans="1:8" x14ac:dyDescent="0.2">
      <c r="A13105" s="11">
        <v>45063</v>
      </c>
      <c r="B13105" s="12">
        <v>0.52083333333333004</v>
      </c>
      <c r="C13105" s="12">
        <v>0.53125</v>
      </c>
      <c r="D13105" s="5">
        <v>37229.948000000004</v>
      </c>
      <c r="E13105" s="5">
        <v>8026.9560000000001</v>
      </c>
      <c r="F13105" s="5">
        <v>458812.59327028762</v>
      </c>
      <c r="G13105" s="5">
        <v>32220.403999999999</v>
      </c>
      <c r="H13105" s="5">
        <v>310233.97310575249</v>
      </c>
    </row>
    <row r="13106" spans="1:8" x14ac:dyDescent="0.2">
      <c r="A13106" s="11">
        <v>45063</v>
      </c>
      <c r="B13106" s="12">
        <v>0.53125</v>
      </c>
      <c r="C13106" s="12">
        <v>0.54166666666666996</v>
      </c>
      <c r="D13106" s="5">
        <v>38362.411999999997</v>
      </c>
      <c r="E13106" s="5">
        <v>7442.4679999999998</v>
      </c>
      <c r="F13106" s="5">
        <v>459269.87764875969</v>
      </c>
      <c r="G13106" s="5">
        <v>31039.636000000006</v>
      </c>
      <c r="H13106" s="5">
        <v>302316.83310575248</v>
      </c>
    </row>
    <row r="13107" spans="1:8" x14ac:dyDescent="0.2">
      <c r="A13107" s="11">
        <v>45063</v>
      </c>
      <c r="B13107" s="12">
        <v>0.54166666666666996</v>
      </c>
      <c r="C13107" s="12">
        <v>0.55208333333333004</v>
      </c>
      <c r="D13107" s="5">
        <v>36096.004000000001</v>
      </c>
      <c r="E13107" s="5">
        <v>6846.4120000000003</v>
      </c>
      <c r="F13107" s="5">
        <v>468724.00642697694</v>
      </c>
      <c r="G13107" s="5">
        <v>30992.815999999999</v>
      </c>
      <c r="H13107" s="5">
        <v>298340.93710575247</v>
      </c>
    </row>
    <row r="13108" spans="1:8" x14ac:dyDescent="0.2">
      <c r="A13108" s="11">
        <v>45063</v>
      </c>
      <c r="B13108" s="12">
        <v>0.55208333333333004</v>
      </c>
      <c r="C13108" s="12">
        <v>0.5625</v>
      </c>
      <c r="D13108" s="5">
        <v>36488.684000000008</v>
      </c>
      <c r="E13108" s="5">
        <v>6602.9520000000002</v>
      </c>
      <c r="F13108" s="5">
        <v>473681.92477537628</v>
      </c>
      <c r="G13108" s="5">
        <v>30213.111999999997</v>
      </c>
      <c r="H13108" s="5">
        <v>283740.62910575251</v>
      </c>
    </row>
    <row r="13109" spans="1:8" x14ac:dyDescent="0.2">
      <c r="A13109" s="11">
        <v>45063</v>
      </c>
      <c r="B13109" s="12">
        <v>0.5625</v>
      </c>
      <c r="C13109" s="12">
        <v>0.57291666666666996</v>
      </c>
      <c r="D13109" s="5">
        <v>36506.724000000002</v>
      </c>
      <c r="E13109" s="5">
        <v>8134.4079999999994</v>
      </c>
      <c r="F13109" s="5">
        <v>469185.21430467116</v>
      </c>
      <c r="G13109" s="5">
        <v>29897.832000000002</v>
      </c>
      <c r="H13109" s="5">
        <v>275584.61310575245</v>
      </c>
    </row>
    <row r="13110" spans="1:8" x14ac:dyDescent="0.2">
      <c r="A13110" s="11">
        <v>45063</v>
      </c>
      <c r="B13110" s="12">
        <v>0.57291666666666996</v>
      </c>
      <c r="C13110" s="12">
        <v>0.58333333333333004</v>
      </c>
      <c r="D13110" s="5">
        <v>36628.6</v>
      </c>
      <c r="E13110" s="5">
        <v>9163.4239999999991</v>
      </c>
      <c r="F13110" s="5">
        <v>467948.37950023299</v>
      </c>
      <c r="G13110" s="5">
        <v>30935.456000000002</v>
      </c>
      <c r="H13110" s="5">
        <v>298772.13710575248</v>
      </c>
    </row>
    <row r="13111" spans="1:8" x14ac:dyDescent="0.2">
      <c r="A13111" s="11">
        <v>45063</v>
      </c>
      <c r="B13111" s="12">
        <v>0.58333333333333004</v>
      </c>
      <c r="C13111" s="12">
        <v>0.59375</v>
      </c>
      <c r="D13111" s="5">
        <v>36379.388000000006</v>
      </c>
      <c r="E13111" s="5">
        <v>8793.2480000000014</v>
      </c>
      <c r="F13111" s="5">
        <v>466589.91181470791</v>
      </c>
      <c r="G13111" s="5">
        <v>30763.096000000001</v>
      </c>
      <c r="H13111" s="5">
        <v>288689.97310575243</v>
      </c>
    </row>
    <row r="13112" spans="1:8" x14ac:dyDescent="0.2">
      <c r="A13112" s="11">
        <v>45063</v>
      </c>
      <c r="B13112" s="12">
        <v>0.59375</v>
      </c>
      <c r="C13112" s="12">
        <v>0.60416666666666996</v>
      </c>
      <c r="D13112" s="5">
        <v>34699.212</v>
      </c>
      <c r="E13112" s="5">
        <v>8763.7160000000003</v>
      </c>
      <c r="F13112" s="5">
        <v>488983.01852599467</v>
      </c>
      <c r="G13112" s="5">
        <v>30185.952000000001</v>
      </c>
      <c r="H13112" s="5">
        <v>263770.32510575245</v>
      </c>
    </row>
    <row r="13113" spans="1:8" x14ac:dyDescent="0.2">
      <c r="A13113" s="11">
        <v>45063</v>
      </c>
      <c r="B13113" s="12">
        <v>0.60416666666666996</v>
      </c>
      <c r="C13113" s="12">
        <v>0.61458333333333004</v>
      </c>
      <c r="D13113" s="5">
        <v>36688.592000000004</v>
      </c>
      <c r="E13113" s="5">
        <v>8595.387999999999</v>
      </c>
      <c r="F13113" s="5">
        <v>472913.23456871888</v>
      </c>
      <c r="G13113" s="5">
        <v>29810.907999999999</v>
      </c>
      <c r="H13113" s="5">
        <v>257766.07310575247</v>
      </c>
    </row>
    <row r="13114" spans="1:8" x14ac:dyDescent="0.2">
      <c r="A13114" s="11">
        <v>45063</v>
      </c>
      <c r="B13114" s="12">
        <v>0.61458333333333004</v>
      </c>
      <c r="C13114" s="12">
        <v>0.625</v>
      </c>
      <c r="D13114" s="5">
        <v>34165.831999999995</v>
      </c>
      <c r="E13114" s="5">
        <v>7574.192</v>
      </c>
      <c r="F13114" s="5">
        <v>455134.0077389779</v>
      </c>
      <c r="G13114" s="5">
        <v>29780.452000000001</v>
      </c>
      <c r="H13114" s="5">
        <v>257144.46110575247</v>
      </c>
    </row>
    <row r="13115" spans="1:8" x14ac:dyDescent="0.2">
      <c r="A13115" s="11">
        <v>45063</v>
      </c>
      <c r="B13115" s="12">
        <v>0.625</v>
      </c>
      <c r="C13115" s="12">
        <v>0.63541666666666996</v>
      </c>
      <c r="D13115" s="5">
        <v>30617.140000000007</v>
      </c>
      <c r="E13115" s="5">
        <v>5675.0159999999996</v>
      </c>
      <c r="F13115" s="5">
        <v>456073.03419006866</v>
      </c>
      <c r="G13115" s="5">
        <v>29988.895999999997</v>
      </c>
      <c r="H13115" s="5">
        <v>275599.90510575246</v>
      </c>
    </row>
    <row r="13116" spans="1:8" x14ac:dyDescent="0.2">
      <c r="A13116" s="11">
        <v>45063</v>
      </c>
      <c r="B13116" s="12">
        <v>0.63541666666666996</v>
      </c>
      <c r="C13116" s="12">
        <v>0.64583333333333004</v>
      </c>
      <c r="D13116" s="5">
        <v>34407.323999999993</v>
      </c>
      <c r="E13116" s="5">
        <v>5586.1040000000003</v>
      </c>
      <c r="F13116" s="5">
        <v>442613.91776502097</v>
      </c>
      <c r="G13116" s="5">
        <v>29096.892000000003</v>
      </c>
      <c r="H13116" s="5">
        <v>242650.34910575242</v>
      </c>
    </row>
    <row r="13117" spans="1:8" x14ac:dyDescent="0.2">
      <c r="A13117" s="11">
        <v>45063</v>
      </c>
      <c r="B13117" s="12">
        <v>0.64583333333333004</v>
      </c>
      <c r="C13117" s="12">
        <v>0.65625</v>
      </c>
      <c r="D13117" s="5">
        <v>33141.284</v>
      </c>
      <c r="E13117" s="5">
        <v>4143.1720000000005</v>
      </c>
      <c r="F13117" s="5">
        <v>441318.83636976464</v>
      </c>
      <c r="G13117" s="5">
        <v>28344.736000000001</v>
      </c>
      <c r="H13117" s="5">
        <v>237003.61710575249</v>
      </c>
    </row>
    <row r="13118" spans="1:8" x14ac:dyDescent="0.2">
      <c r="A13118" s="11">
        <v>45063</v>
      </c>
      <c r="B13118" s="12">
        <v>0.65625</v>
      </c>
      <c r="C13118" s="12">
        <v>0.66666666666666996</v>
      </c>
      <c r="D13118" s="5">
        <v>33937.788</v>
      </c>
      <c r="E13118" s="5">
        <v>6518.6840000000002</v>
      </c>
      <c r="F13118" s="5">
        <v>462174.16260557645</v>
      </c>
      <c r="G13118" s="5">
        <v>28212.240000000002</v>
      </c>
      <c r="H13118" s="5">
        <v>223457.78510575247</v>
      </c>
    </row>
    <row r="13119" spans="1:8" x14ac:dyDescent="0.2">
      <c r="A13119" s="11">
        <v>45063</v>
      </c>
      <c r="B13119" s="12">
        <v>0.66666666666666996</v>
      </c>
      <c r="C13119" s="12">
        <v>0.67708333333333004</v>
      </c>
      <c r="D13119" s="5">
        <v>35815.448000000004</v>
      </c>
      <c r="E13119" s="5">
        <v>6743.44</v>
      </c>
      <c r="F13119" s="5">
        <v>459854.13634244719</v>
      </c>
      <c r="G13119" s="5">
        <v>28929.284</v>
      </c>
      <c r="H13119" s="5">
        <v>236546.76110575249</v>
      </c>
    </row>
    <row r="13120" spans="1:8" x14ac:dyDescent="0.2">
      <c r="A13120" s="11">
        <v>45063</v>
      </c>
      <c r="B13120" s="12">
        <v>0.67708333333333004</v>
      </c>
      <c r="C13120" s="12">
        <v>0.6875</v>
      </c>
      <c r="D13120" s="5">
        <v>35529.040000000001</v>
      </c>
      <c r="E13120" s="5">
        <v>6100.3240000000005</v>
      </c>
      <c r="F13120" s="5">
        <v>437455.16647556738</v>
      </c>
      <c r="G13120" s="5">
        <v>29368.227999999999</v>
      </c>
      <c r="H13120" s="5">
        <v>230276.41310575249</v>
      </c>
    </row>
    <row r="13121" spans="1:8" x14ac:dyDescent="0.2">
      <c r="A13121" s="11">
        <v>45063</v>
      </c>
      <c r="B13121" s="12">
        <v>0.6875</v>
      </c>
      <c r="C13121" s="12">
        <v>0.69791666666666996</v>
      </c>
      <c r="D13121" s="5">
        <v>30962.12</v>
      </c>
      <c r="E13121" s="5">
        <v>3852.7439999999997</v>
      </c>
      <c r="F13121" s="5">
        <v>460694.80745768669</v>
      </c>
      <c r="G13121" s="5">
        <v>28677.748000000003</v>
      </c>
      <c r="H13121" s="5">
        <v>221246.37310575246</v>
      </c>
    </row>
    <row r="13122" spans="1:8" x14ac:dyDescent="0.2">
      <c r="A13122" s="11">
        <v>45063</v>
      </c>
      <c r="B13122" s="12">
        <v>0.69791666666666996</v>
      </c>
      <c r="C13122" s="12">
        <v>0.70833333333333004</v>
      </c>
      <c r="D13122" s="5">
        <v>31648.52</v>
      </c>
      <c r="E13122" s="5">
        <v>3503.1079999999997</v>
      </c>
      <c r="F13122" s="5">
        <v>466928.36300935113</v>
      </c>
      <c r="G13122" s="5">
        <v>30224.704000000002</v>
      </c>
      <c r="H13122" s="5">
        <v>257886.00110575248</v>
      </c>
    </row>
    <row r="13123" spans="1:8" x14ac:dyDescent="0.2">
      <c r="A13123" s="11">
        <v>45063</v>
      </c>
      <c r="B13123" s="12">
        <v>0.70833333333333004</v>
      </c>
      <c r="C13123" s="12">
        <v>0.71875</v>
      </c>
      <c r="D13123" s="5">
        <v>29854.723999999998</v>
      </c>
      <c r="E13123" s="5">
        <v>3309.34</v>
      </c>
      <c r="F13123" s="5">
        <v>474870.29205931933</v>
      </c>
      <c r="G13123" s="5">
        <v>30940.907999999999</v>
      </c>
      <c r="H13123" s="5">
        <v>253766.55310575245</v>
      </c>
    </row>
    <row r="13124" spans="1:8" x14ac:dyDescent="0.2">
      <c r="A13124" s="11">
        <v>45063</v>
      </c>
      <c r="B13124" s="12">
        <v>0.71875</v>
      </c>
      <c r="C13124" s="12">
        <v>0.72916666666666996</v>
      </c>
      <c r="D13124" s="5">
        <v>30925.448000000004</v>
      </c>
      <c r="E13124" s="5">
        <v>4124.2240000000002</v>
      </c>
      <c r="F13124" s="5">
        <v>478168.79235820973</v>
      </c>
      <c r="G13124" s="5">
        <v>31438.376</v>
      </c>
      <c r="H13124" s="5">
        <v>258811.64110575247</v>
      </c>
    </row>
    <row r="13125" spans="1:8" x14ac:dyDescent="0.2">
      <c r="A13125" s="11">
        <v>45063</v>
      </c>
      <c r="B13125" s="12">
        <v>0.72916666666666996</v>
      </c>
      <c r="C13125" s="12">
        <v>0.73958333333333004</v>
      </c>
      <c r="D13125" s="5">
        <v>30381.468000000001</v>
      </c>
      <c r="E13125" s="5">
        <v>3622.8760000000002</v>
      </c>
      <c r="F13125" s="5">
        <v>469855.52128202043</v>
      </c>
      <c r="G13125" s="5">
        <v>30624.492000000002</v>
      </c>
      <c r="H13125" s="5">
        <v>246881.91310575249</v>
      </c>
    </row>
    <row r="13126" spans="1:8" x14ac:dyDescent="0.2">
      <c r="A13126" s="11">
        <v>45063</v>
      </c>
      <c r="B13126" s="12">
        <v>0.73958333333333004</v>
      </c>
      <c r="C13126" s="12">
        <v>0.75</v>
      </c>
      <c r="D13126" s="5">
        <v>29854.036000000007</v>
      </c>
      <c r="E13126" s="5">
        <v>3002.3519999999999</v>
      </c>
      <c r="F13126" s="5">
        <v>444033.44199624064</v>
      </c>
      <c r="G13126" s="5">
        <v>28453.980000000003</v>
      </c>
      <c r="H13126" s="5">
        <v>211231.63710575245</v>
      </c>
    </row>
    <row r="13127" spans="1:8" x14ac:dyDescent="0.2">
      <c r="A13127" s="11">
        <v>45063</v>
      </c>
      <c r="B13127" s="12">
        <v>0.75</v>
      </c>
      <c r="C13127" s="12">
        <v>0.76041666666666996</v>
      </c>
      <c r="D13127" s="5">
        <v>30160.5</v>
      </c>
      <c r="E13127" s="5">
        <v>2885.3479999999995</v>
      </c>
      <c r="F13127" s="5">
        <v>417494.85151783226</v>
      </c>
      <c r="G13127" s="5">
        <v>26489.532000000003</v>
      </c>
      <c r="H13127" s="5">
        <v>188515.81310575246</v>
      </c>
    </row>
    <row r="13128" spans="1:8" x14ac:dyDescent="0.2">
      <c r="A13128" s="11">
        <v>45063</v>
      </c>
      <c r="B13128" s="12">
        <v>0.76041666666666996</v>
      </c>
      <c r="C13128" s="12">
        <v>0.77083333333333004</v>
      </c>
      <c r="D13128" s="5">
        <v>31180.984</v>
      </c>
      <c r="E13128" s="5">
        <v>2347.6079999999997</v>
      </c>
      <c r="F13128" s="5">
        <v>392038.09983029246</v>
      </c>
      <c r="G13128" s="5">
        <v>25020.795999999998</v>
      </c>
      <c r="H13128" s="5">
        <v>161644.02910575244</v>
      </c>
    </row>
    <row r="13129" spans="1:8" x14ac:dyDescent="0.2">
      <c r="A13129" s="11">
        <v>45063</v>
      </c>
      <c r="B13129" s="12">
        <v>0.77083333333333004</v>
      </c>
      <c r="C13129" s="12">
        <v>0.78125</v>
      </c>
      <c r="D13129" s="5">
        <v>30952.744000000002</v>
      </c>
      <c r="E13129" s="5">
        <v>2330.0039999999999</v>
      </c>
      <c r="F13129" s="5">
        <v>365783.11216035194</v>
      </c>
      <c r="G13129" s="5">
        <v>23245.696</v>
      </c>
      <c r="H13129" s="5">
        <v>138462.56910575245</v>
      </c>
    </row>
    <row r="13130" spans="1:8" x14ac:dyDescent="0.2">
      <c r="A13130" s="11">
        <v>45063</v>
      </c>
      <c r="B13130" s="12">
        <v>0.78125</v>
      </c>
      <c r="C13130" s="12">
        <v>0.79166666666666996</v>
      </c>
      <c r="D13130" s="5">
        <v>32144.435999999998</v>
      </c>
      <c r="E13130" s="5">
        <v>1626.58</v>
      </c>
      <c r="F13130" s="5">
        <v>332470.09053405398</v>
      </c>
      <c r="G13130" s="5">
        <v>21605.955999999998</v>
      </c>
      <c r="H13130" s="5">
        <v>117993.76510575248</v>
      </c>
    </row>
    <row r="13131" spans="1:8" x14ac:dyDescent="0.2">
      <c r="A13131" s="11">
        <v>45063</v>
      </c>
      <c r="B13131" s="12">
        <v>0.79166666666666996</v>
      </c>
      <c r="C13131" s="12">
        <v>0.80208333333333004</v>
      </c>
      <c r="D13131" s="5">
        <v>30874.067999999999</v>
      </c>
      <c r="E13131" s="5">
        <v>691.5</v>
      </c>
      <c r="F13131" s="5">
        <v>299458.04147821938</v>
      </c>
      <c r="G13131" s="5">
        <v>19897.96</v>
      </c>
      <c r="H13131" s="5">
        <v>100005.86910575247</v>
      </c>
    </row>
    <row r="13132" spans="1:8" x14ac:dyDescent="0.2">
      <c r="A13132" s="11">
        <v>45063</v>
      </c>
      <c r="B13132" s="12">
        <v>0.80208333333333004</v>
      </c>
      <c r="C13132" s="12">
        <v>0.8125</v>
      </c>
      <c r="D13132" s="5">
        <v>27519.743999999999</v>
      </c>
      <c r="E13132" s="5">
        <v>263.83199999999999</v>
      </c>
      <c r="F13132" s="5">
        <v>271997.66404977912</v>
      </c>
      <c r="G13132" s="5">
        <v>18542.48</v>
      </c>
      <c r="H13132" s="5">
        <v>87268.125105752479</v>
      </c>
    </row>
    <row r="13133" spans="1:8" x14ac:dyDescent="0.2">
      <c r="A13133" s="11">
        <v>45063</v>
      </c>
      <c r="B13133" s="12">
        <v>0.8125</v>
      </c>
      <c r="C13133" s="12">
        <v>0.82291666666666996</v>
      </c>
      <c r="D13133" s="5">
        <v>26228.867999999999</v>
      </c>
      <c r="E13133" s="5">
        <v>171.23200000000003</v>
      </c>
      <c r="F13133" s="5">
        <v>251187.20982552235</v>
      </c>
      <c r="G13133" s="5">
        <v>17155.175999999999</v>
      </c>
      <c r="H13133" s="5">
        <v>73027.265105752478</v>
      </c>
    </row>
    <row r="13134" spans="1:8" x14ac:dyDescent="0.2">
      <c r="A13134" s="11">
        <v>45063</v>
      </c>
      <c r="B13134" s="12">
        <v>0.82291666666666996</v>
      </c>
      <c r="C13134" s="12">
        <v>0.83333333333333004</v>
      </c>
      <c r="D13134" s="5">
        <v>24731.776000000005</v>
      </c>
      <c r="E13134" s="5">
        <v>327.02</v>
      </c>
      <c r="F13134" s="5">
        <v>253955.50798358928</v>
      </c>
      <c r="G13134" s="5">
        <v>16010.539999999999</v>
      </c>
      <c r="H13134" s="5">
        <v>57757.441105752463</v>
      </c>
    </row>
    <row r="13135" spans="1:8" x14ac:dyDescent="0.2">
      <c r="A13135" s="11">
        <v>45063</v>
      </c>
      <c r="B13135" s="12">
        <v>0.83333333333333004</v>
      </c>
      <c r="C13135" s="12">
        <v>0.84375</v>
      </c>
      <c r="D13135" s="5">
        <v>24287.380000000005</v>
      </c>
      <c r="E13135" s="5">
        <v>90.384</v>
      </c>
      <c r="F13135" s="5">
        <v>212682.91567112913</v>
      </c>
      <c r="G13135" s="5">
        <v>15096.248000000001</v>
      </c>
      <c r="H13135" s="5">
        <v>45997.457105752466</v>
      </c>
    </row>
    <row r="13136" spans="1:8" x14ac:dyDescent="0.2">
      <c r="A13136" s="11">
        <v>45063</v>
      </c>
      <c r="B13136" s="12">
        <v>0.84375</v>
      </c>
      <c r="C13136" s="12">
        <v>0.85416666666666996</v>
      </c>
      <c r="D13136" s="5">
        <v>23329.651999999998</v>
      </c>
      <c r="E13136" s="5">
        <v>245.08800000000002</v>
      </c>
      <c r="F13136" s="5">
        <v>199932.42744210226</v>
      </c>
      <c r="G13136" s="5">
        <v>14132.372000000001</v>
      </c>
      <c r="H13136" s="5">
        <v>33862.341105752465</v>
      </c>
    </row>
    <row r="13137" spans="1:8" x14ac:dyDescent="0.2">
      <c r="A13137" s="11">
        <v>45063</v>
      </c>
      <c r="B13137" s="12">
        <v>0.85416666666666996</v>
      </c>
      <c r="C13137" s="12">
        <v>0.86458333333333004</v>
      </c>
      <c r="D13137" s="5">
        <v>25214.1</v>
      </c>
      <c r="E13137" s="5">
        <v>413.72800000000007</v>
      </c>
      <c r="F13137" s="5">
        <v>193611.87639909695</v>
      </c>
      <c r="G13137" s="5">
        <v>13295.14</v>
      </c>
      <c r="H13137" s="5">
        <v>23194.105105752467</v>
      </c>
    </row>
    <row r="13138" spans="1:8" x14ac:dyDescent="0.2">
      <c r="A13138" s="11">
        <v>45063</v>
      </c>
      <c r="B13138" s="12">
        <v>0.86458333333333004</v>
      </c>
      <c r="C13138" s="12">
        <v>0.875</v>
      </c>
      <c r="D13138" s="5">
        <v>27607.460000000006</v>
      </c>
      <c r="E13138" s="5">
        <v>643.82399999999996</v>
      </c>
      <c r="F13138" s="5">
        <v>191527.91094351723</v>
      </c>
      <c r="G13138" s="5">
        <v>12607.628000000004</v>
      </c>
      <c r="H13138" s="5">
        <v>16339.861105752465</v>
      </c>
    </row>
    <row r="13139" spans="1:8" x14ac:dyDescent="0.2">
      <c r="A13139" s="11">
        <v>45063</v>
      </c>
      <c r="B13139" s="12">
        <v>0.875</v>
      </c>
      <c r="C13139" s="12">
        <v>0.88541666666666996</v>
      </c>
      <c r="D13139" s="5">
        <v>28148.415999999997</v>
      </c>
      <c r="E13139" s="5">
        <v>687.36</v>
      </c>
      <c r="F13139" s="5">
        <v>196940.25855532702</v>
      </c>
      <c r="G13139" s="5">
        <v>12344.388000000001</v>
      </c>
      <c r="H13139" s="5">
        <v>14734.589105752464</v>
      </c>
    </row>
    <row r="13140" spans="1:8" x14ac:dyDescent="0.2">
      <c r="A13140" s="11">
        <v>45063</v>
      </c>
      <c r="B13140" s="12">
        <v>0.88541666666666996</v>
      </c>
      <c r="C13140" s="12">
        <v>0.89583333333333004</v>
      </c>
      <c r="D13140" s="5">
        <v>30485.035999999996</v>
      </c>
      <c r="E13140" s="5">
        <v>444.8</v>
      </c>
      <c r="F13140" s="5">
        <v>205990.4487678509</v>
      </c>
      <c r="G13140" s="5">
        <v>12360.328000000001</v>
      </c>
      <c r="H13140" s="5">
        <v>14792.033105752465</v>
      </c>
    </row>
    <row r="13141" spans="1:8" x14ac:dyDescent="0.2">
      <c r="A13141" s="11">
        <v>45063</v>
      </c>
      <c r="B13141" s="12">
        <v>0.89583333333333004</v>
      </c>
      <c r="C13141" s="12">
        <v>0.90625</v>
      </c>
      <c r="D13141" s="5">
        <v>32395.472000000002</v>
      </c>
      <c r="E13141" s="5">
        <v>519.04</v>
      </c>
      <c r="F13141" s="5">
        <v>218705.91657183002</v>
      </c>
      <c r="G13141" s="5">
        <v>12294.723999999998</v>
      </c>
      <c r="H13141" s="5">
        <v>14534.829105752464</v>
      </c>
    </row>
    <row r="13142" spans="1:8" x14ac:dyDescent="0.2">
      <c r="A13142" s="11">
        <v>45063</v>
      </c>
      <c r="B13142" s="12">
        <v>0.90625</v>
      </c>
      <c r="C13142" s="12">
        <v>0.91666666666666996</v>
      </c>
      <c r="D13142" s="5">
        <v>34937.856</v>
      </c>
      <c r="E13142" s="5">
        <v>695.36</v>
      </c>
      <c r="F13142" s="5">
        <v>234750.3044689605</v>
      </c>
      <c r="G13142" s="5">
        <v>12259.556</v>
      </c>
      <c r="H13142" s="5">
        <v>14570.657105752463</v>
      </c>
    </row>
    <row r="13143" spans="1:8" x14ac:dyDescent="0.2">
      <c r="A13143" s="11">
        <v>45063</v>
      </c>
      <c r="B13143" s="12">
        <v>0.91666666666666996</v>
      </c>
      <c r="C13143" s="12">
        <v>0.92708333333333004</v>
      </c>
      <c r="D13143" s="5">
        <v>32953.040000000008</v>
      </c>
      <c r="E13143" s="5">
        <v>1283.52</v>
      </c>
      <c r="F13143" s="5">
        <v>272124.31620307604</v>
      </c>
      <c r="G13143" s="5">
        <v>11535.468000000003</v>
      </c>
      <c r="H13143" s="5">
        <v>14544.233105752464</v>
      </c>
    </row>
    <row r="13144" spans="1:8" x14ac:dyDescent="0.2">
      <c r="A13144" s="11">
        <v>45063</v>
      </c>
      <c r="B13144" s="12">
        <v>0.92708333333333004</v>
      </c>
      <c r="C13144" s="12">
        <v>0.9375</v>
      </c>
      <c r="D13144" s="5">
        <v>35159.072</v>
      </c>
      <c r="E13144" s="5">
        <v>1677.76</v>
      </c>
      <c r="F13144" s="5">
        <v>255836.58321325333</v>
      </c>
      <c r="G13144" s="5">
        <v>11502.828000000001</v>
      </c>
      <c r="H13144" s="5">
        <v>14579.941105752463</v>
      </c>
    </row>
    <row r="13145" spans="1:8" x14ac:dyDescent="0.2">
      <c r="A13145" s="11">
        <v>45063</v>
      </c>
      <c r="B13145" s="12">
        <v>0.9375</v>
      </c>
      <c r="C13145" s="12">
        <v>0.94791666666666996</v>
      </c>
      <c r="D13145" s="5">
        <v>35486.004000000001</v>
      </c>
      <c r="E13145" s="5">
        <v>2320.64</v>
      </c>
      <c r="F13145" s="5">
        <v>265218.58789446746</v>
      </c>
      <c r="G13145" s="5">
        <v>11496.952000000001</v>
      </c>
      <c r="H13145" s="5">
        <v>14609.305105752464</v>
      </c>
    </row>
    <row r="13146" spans="1:8" x14ac:dyDescent="0.2">
      <c r="A13146" s="11">
        <v>45063</v>
      </c>
      <c r="B13146" s="12">
        <v>0.94791666666666996</v>
      </c>
      <c r="C13146" s="12">
        <v>0.95833333333333004</v>
      </c>
      <c r="D13146" s="5">
        <v>38970.872000000003</v>
      </c>
      <c r="E13146" s="5">
        <v>2658.56</v>
      </c>
      <c r="F13146" s="5">
        <v>271279.76581378945</v>
      </c>
      <c r="G13146" s="5">
        <v>11380.759999999998</v>
      </c>
      <c r="H13146" s="5">
        <v>14679.333105752463</v>
      </c>
    </row>
    <row r="13147" spans="1:8" x14ac:dyDescent="0.2">
      <c r="A13147" s="11">
        <v>45063</v>
      </c>
      <c r="B13147" s="12">
        <v>0.95833333333333004</v>
      </c>
      <c r="C13147" s="12">
        <v>0.96875</v>
      </c>
      <c r="D13147" s="5">
        <v>40620.14</v>
      </c>
      <c r="E13147" s="5">
        <v>4709.4399999999996</v>
      </c>
      <c r="F13147" s="5">
        <v>285473.08830576757</v>
      </c>
      <c r="G13147" s="5">
        <v>11332.655999999999</v>
      </c>
      <c r="H13147" s="5">
        <v>14576.473105752466</v>
      </c>
    </row>
    <row r="13148" spans="1:8" x14ac:dyDescent="0.2">
      <c r="A13148" s="11">
        <v>45063</v>
      </c>
      <c r="B13148" s="12">
        <v>0.96875</v>
      </c>
      <c r="C13148" s="12">
        <v>0.97916666666666996</v>
      </c>
      <c r="D13148" s="5">
        <v>39369.296000000002</v>
      </c>
      <c r="E13148" s="5">
        <v>6845.12</v>
      </c>
      <c r="F13148" s="5">
        <v>300270.36771770485</v>
      </c>
      <c r="G13148" s="5">
        <v>11366.708000000001</v>
      </c>
      <c r="H13148" s="5">
        <v>14579.777105752462</v>
      </c>
    </row>
    <row r="13149" spans="1:8" x14ac:dyDescent="0.2">
      <c r="A13149" s="11">
        <v>45063</v>
      </c>
      <c r="B13149" s="12">
        <v>0.97916666666666996</v>
      </c>
      <c r="C13149" s="12">
        <v>0.98958333333333004</v>
      </c>
      <c r="D13149" s="5">
        <v>43260.811999999998</v>
      </c>
      <c r="E13149" s="5">
        <v>9372.64</v>
      </c>
      <c r="F13149" s="5">
        <v>299224.42298991495</v>
      </c>
      <c r="G13149" s="5">
        <v>11380.964</v>
      </c>
      <c r="H13149" s="5">
        <v>14488.885105752463</v>
      </c>
    </row>
    <row r="13150" spans="1:8" x14ac:dyDescent="0.2">
      <c r="A13150" s="11">
        <v>45063</v>
      </c>
      <c r="B13150" s="12">
        <v>0.98958333333333004</v>
      </c>
      <c r="C13150" s="12">
        <v>0</v>
      </c>
      <c r="D13150" s="5">
        <v>46294.092000000004</v>
      </c>
      <c r="E13150" s="5">
        <v>12020.64</v>
      </c>
      <c r="F13150" s="5">
        <v>295928.05466773669</v>
      </c>
      <c r="G13150" s="5">
        <v>11221.86</v>
      </c>
      <c r="H13150" s="5">
        <v>14455.937105752466</v>
      </c>
    </row>
    <row r="13151" spans="1:8" x14ac:dyDescent="0.2">
      <c r="A13151" s="11">
        <v>45064</v>
      </c>
      <c r="B13151" s="12">
        <v>0</v>
      </c>
      <c r="C13151" s="12">
        <v>1.041666666667E-2</v>
      </c>
      <c r="D13151" s="5">
        <v>44052.759999999995</v>
      </c>
      <c r="E13151" s="5">
        <v>13966.24</v>
      </c>
      <c r="F13151" s="5">
        <v>299266.42468423967</v>
      </c>
      <c r="G13151" s="5">
        <v>11266.984</v>
      </c>
      <c r="H13151" s="5">
        <v>17883.909105752464</v>
      </c>
    </row>
    <row r="13152" spans="1:8" x14ac:dyDescent="0.2">
      <c r="A13152" s="11">
        <v>45064</v>
      </c>
      <c r="B13152" s="12">
        <v>1.041666666667E-2</v>
      </c>
      <c r="C13152" s="12">
        <v>2.0833333333330002E-2</v>
      </c>
      <c r="D13152" s="5">
        <v>45158.923999999999</v>
      </c>
      <c r="E13152" s="5">
        <v>14800</v>
      </c>
      <c r="F13152" s="5">
        <v>304406.97072403051</v>
      </c>
      <c r="G13152" s="5">
        <v>11407.192000000001</v>
      </c>
      <c r="H13152" s="5">
        <v>17934.493105752463</v>
      </c>
    </row>
    <row r="13153" spans="1:8" x14ac:dyDescent="0.2">
      <c r="A13153" s="11">
        <v>45064</v>
      </c>
      <c r="B13153" s="12">
        <v>2.0833333333330002E-2</v>
      </c>
      <c r="C13153" s="12">
        <v>3.125E-2</v>
      </c>
      <c r="D13153" s="5">
        <v>46525.340000000004</v>
      </c>
      <c r="E13153" s="5">
        <v>16529.12</v>
      </c>
      <c r="F13153" s="5">
        <v>311262.42612624966</v>
      </c>
      <c r="G13153" s="5">
        <v>11388.828000000001</v>
      </c>
      <c r="H13153" s="5">
        <v>17925.349105752462</v>
      </c>
    </row>
    <row r="13154" spans="1:8" x14ac:dyDescent="0.2">
      <c r="A13154" s="11">
        <v>45064</v>
      </c>
      <c r="B13154" s="12">
        <v>3.125E-2</v>
      </c>
      <c r="C13154" s="12">
        <v>4.1666666666670002E-2</v>
      </c>
      <c r="D13154" s="5">
        <v>46700.668000000005</v>
      </c>
      <c r="E13154" s="5">
        <v>16654.400000000001</v>
      </c>
      <c r="F13154" s="5">
        <v>317952.32509956928</v>
      </c>
      <c r="G13154" s="5">
        <v>11403.836000000001</v>
      </c>
      <c r="H13154" s="5">
        <v>17974.301105752464</v>
      </c>
    </row>
    <row r="13155" spans="1:8" x14ac:dyDescent="0.2">
      <c r="A13155" s="11">
        <v>45064</v>
      </c>
      <c r="B13155" s="12">
        <v>4.1666666666670002E-2</v>
      </c>
      <c r="C13155" s="12">
        <v>5.2083333333329998E-2</v>
      </c>
      <c r="D13155" s="5">
        <v>46190.539999999994</v>
      </c>
      <c r="E13155" s="5">
        <v>15934.88</v>
      </c>
      <c r="F13155" s="5">
        <v>306347.34541202954</v>
      </c>
      <c r="G13155" s="5">
        <v>11321.436</v>
      </c>
      <c r="H13155" s="5">
        <v>17765.409105752464</v>
      </c>
    </row>
    <row r="13156" spans="1:8" x14ac:dyDescent="0.2">
      <c r="A13156" s="11">
        <v>45064</v>
      </c>
      <c r="B13156" s="12">
        <v>5.2083333333329998E-2</v>
      </c>
      <c r="C13156" s="12">
        <v>6.25E-2</v>
      </c>
      <c r="D13156" s="5">
        <v>47370.3</v>
      </c>
      <c r="E13156" s="5">
        <v>16046.24</v>
      </c>
      <c r="F13156" s="5">
        <v>295850.11542853253</v>
      </c>
      <c r="G13156" s="5">
        <v>11217.080000000002</v>
      </c>
      <c r="H13156" s="5">
        <v>17737.321105752464</v>
      </c>
    </row>
    <row r="13157" spans="1:8" x14ac:dyDescent="0.2">
      <c r="A13157" s="11">
        <v>45064</v>
      </c>
      <c r="B13157" s="12">
        <v>6.25E-2</v>
      </c>
      <c r="C13157" s="12">
        <v>7.2916666666670002E-2</v>
      </c>
      <c r="D13157" s="5">
        <v>48695.108</v>
      </c>
      <c r="E13157" s="5">
        <v>16733.28</v>
      </c>
      <c r="F13157" s="5">
        <v>289308.97866773669</v>
      </c>
      <c r="G13157" s="5">
        <v>11054.524000000001</v>
      </c>
      <c r="H13157" s="5">
        <v>17602.513105752463</v>
      </c>
    </row>
    <row r="13158" spans="1:8" x14ac:dyDescent="0.2">
      <c r="A13158" s="11">
        <v>45064</v>
      </c>
      <c r="B13158" s="12">
        <v>7.2916666666670002E-2</v>
      </c>
      <c r="C13158" s="12">
        <v>8.3333333333329998E-2</v>
      </c>
      <c r="D13158" s="5">
        <v>47399.479999999996</v>
      </c>
      <c r="E13158" s="5">
        <v>16978.88</v>
      </c>
      <c r="F13158" s="5">
        <v>286421.11584386218</v>
      </c>
      <c r="G13158" s="5">
        <v>11079.432000000004</v>
      </c>
      <c r="H13158" s="5">
        <v>17746.425105752463</v>
      </c>
    </row>
    <row r="13159" spans="1:8" x14ac:dyDescent="0.2">
      <c r="A13159" s="11">
        <v>45064</v>
      </c>
      <c r="B13159" s="12">
        <v>8.3333333333329998E-2</v>
      </c>
      <c r="C13159" s="12">
        <v>9.375E-2</v>
      </c>
      <c r="D13159" s="5">
        <v>51916.792000000001</v>
      </c>
      <c r="E13159" s="5">
        <v>16119.68</v>
      </c>
      <c r="F13159" s="5">
        <v>286020.33920922375</v>
      </c>
      <c r="G13159" s="5">
        <v>11006.144000000004</v>
      </c>
      <c r="H13159" s="5">
        <v>17649.493105752466</v>
      </c>
    </row>
    <row r="13160" spans="1:8" x14ac:dyDescent="0.2">
      <c r="A13160" s="11">
        <v>45064</v>
      </c>
      <c r="B13160" s="12">
        <v>9.375E-2</v>
      </c>
      <c r="C13160" s="12">
        <v>0.10416666666667</v>
      </c>
      <c r="D13160" s="5">
        <v>52627.008000000002</v>
      </c>
      <c r="E13160" s="5">
        <v>16308.64</v>
      </c>
      <c r="F13160" s="5">
        <v>287053.7351529299</v>
      </c>
      <c r="G13160" s="5">
        <v>11085.580000000002</v>
      </c>
      <c r="H13160" s="5">
        <v>17723.797105752463</v>
      </c>
    </row>
    <row r="13161" spans="1:8" x14ac:dyDescent="0.2">
      <c r="A13161" s="11">
        <v>45064</v>
      </c>
      <c r="B13161" s="12">
        <v>0.10416666666667</v>
      </c>
      <c r="C13161" s="12">
        <v>0.11458333333333</v>
      </c>
      <c r="D13161" s="5">
        <v>52083.588000000003</v>
      </c>
      <c r="E13161" s="5">
        <v>15160.32</v>
      </c>
      <c r="F13161" s="5">
        <v>292478.18873081537</v>
      </c>
      <c r="G13161" s="5">
        <v>11130.948</v>
      </c>
      <c r="H13161" s="5">
        <v>17717.885105752466</v>
      </c>
    </row>
    <row r="13162" spans="1:8" x14ac:dyDescent="0.2">
      <c r="A13162" s="11">
        <v>45064</v>
      </c>
      <c r="B13162" s="12">
        <v>0.11458333333333</v>
      </c>
      <c r="C13162" s="12">
        <v>0.125</v>
      </c>
      <c r="D13162" s="5">
        <v>55469.764000000003</v>
      </c>
      <c r="E13162" s="5">
        <v>15134.56</v>
      </c>
      <c r="F13162" s="5">
        <v>299026.86767112912</v>
      </c>
      <c r="G13162" s="5">
        <v>11087.583999999999</v>
      </c>
      <c r="H13162" s="5">
        <v>17723.825105752461</v>
      </c>
    </row>
    <row r="13163" spans="1:8" x14ac:dyDescent="0.2">
      <c r="A13163" s="11">
        <v>45064</v>
      </c>
      <c r="B13163" s="12">
        <v>0.125</v>
      </c>
      <c r="C13163" s="12">
        <v>0.13541666666666999</v>
      </c>
      <c r="D13163" s="5">
        <v>58081.284</v>
      </c>
      <c r="E13163" s="5">
        <v>16294.72</v>
      </c>
      <c r="F13163" s="5">
        <v>323063.16757797776</v>
      </c>
      <c r="G13163" s="5">
        <v>11036.712000000001</v>
      </c>
      <c r="H13163" s="5">
        <v>17756.297105752466</v>
      </c>
    </row>
    <row r="13164" spans="1:8" x14ac:dyDescent="0.2">
      <c r="A13164" s="11">
        <v>45064</v>
      </c>
      <c r="B13164" s="12">
        <v>0.13541666666666999</v>
      </c>
      <c r="C13164" s="12">
        <v>0.14583333333333001</v>
      </c>
      <c r="D13164" s="5">
        <v>60656.552000000003</v>
      </c>
      <c r="E13164" s="5">
        <v>17791.68</v>
      </c>
      <c r="F13164" s="5">
        <v>316915.93697341194</v>
      </c>
      <c r="G13164" s="5">
        <v>10980.504000000003</v>
      </c>
      <c r="H13164" s="5">
        <v>17889.661105752468</v>
      </c>
    </row>
    <row r="13165" spans="1:8" x14ac:dyDescent="0.2">
      <c r="A13165" s="11">
        <v>45064</v>
      </c>
      <c r="B13165" s="12">
        <v>0.14583333333333001</v>
      </c>
      <c r="C13165" s="12">
        <v>0.15625</v>
      </c>
      <c r="D13165" s="5">
        <v>61624.515999999989</v>
      </c>
      <c r="E13165" s="5">
        <v>17199.04</v>
      </c>
      <c r="F13165" s="5">
        <v>322474.88612624968</v>
      </c>
      <c r="G13165" s="5">
        <v>10925.160000000002</v>
      </c>
      <c r="H13165" s="5">
        <v>17867.781105752467</v>
      </c>
    </row>
    <row r="13166" spans="1:8" x14ac:dyDescent="0.2">
      <c r="A13166" s="11">
        <v>45064</v>
      </c>
      <c r="B13166" s="12">
        <v>0.15625</v>
      </c>
      <c r="C13166" s="12">
        <v>0.16666666666666999</v>
      </c>
      <c r="D13166" s="5">
        <v>62291.652000000002</v>
      </c>
      <c r="E13166" s="5">
        <v>15858.56</v>
      </c>
      <c r="F13166" s="5">
        <v>332546.91040185222</v>
      </c>
      <c r="G13166" s="5">
        <v>10960.116000000002</v>
      </c>
      <c r="H13166" s="5">
        <v>17900.073105752468</v>
      </c>
    </row>
    <row r="13167" spans="1:8" x14ac:dyDescent="0.2">
      <c r="A13167" s="11">
        <v>45064</v>
      </c>
      <c r="B13167" s="12">
        <v>0.16666666666666999</v>
      </c>
      <c r="C13167" s="12">
        <v>0.17708333333333001</v>
      </c>
      <c r="D13167" s="5">
        <v>61634.403999999995</v>
      </c>
      <c r="E13167" s="5">
        <v>16763.2</v>
      </c>
      <c r="F13167" s="5">
        <v>334936.92784386221</v>
      </c>
      <c r="G13167" s="5">
        <v>10752.804000000002</v>
      </c>
      <c r="H13167" s="5">
        <v>17805.973105752462</v>
      </c>
    </row>
    <row r="13168" spans="1:8" x14ac:dyDescent="0.2">
      <c r="A13168" s="11">
        <v>45064</v>
      </c>
      <c r="B13168" s="12">
        <v>0.17708333333333001</v>
      </c>
      <c r="C13168" s="12">
        <v>0.1875</v>
      </c>
      <c r="D13168" s="5">
        <v>62545.324000000008</v>
      </c>
      <c r="E13168" s="5">
        <v>17189.759999999998</v>
      </c>
      <c r="F13168" s="5">
        <v>330843.57255808235</v>
      </c>
      <c r="G13168" s="5">
        <v>10774.628000000001</v>
      </c>
      <c r="H13168" s="5">
        <v>17786.925105752467</v>
      </c>
    </row>
    <row r="13169" spans="1:8" x14ac:dyDescent="0.2">
      <c r="A13169" s="11">
        <v>45064</v>
      </c>
      <c r="B13169" s="12">
        <v>0.1875</v>
      </c>
      <c r="C13169" s="12">
        <v>0.19791666666666999</v>
      </c>
      <c r="D13169" s="5">
        <v>63928.568000000007</v>
      </c>
      <c r="E13169" s="5">
        <v>18651.52</v>
      </c>
      <c r="F13169" s="5">
        <v>339867.73422911915</v>
      </c>
      <c r="G13169" s="5">
        <v>10763.868</v>
      </c>
      <c r="H13169" s="5">
        <v>17640.809105752465</v>
      </c>
    </row>
    <row r="13170" spans="1:8" x14ac:dyDescent="0.2">
      <c r="A13170" s="11">
        <v>45064</v>
      </c>
      <c r="B13170" s="12">
        <v>0.19791666666666999</v>
      </c>
      <c r="C13170" s="12">
        <v>0.20833333333333001</v>
      </c>
      <c r="D13170" s="5">
        <v>65050.472000000002</v>
      </c>
      <c r="E13170" s="5">
        <v>19023.36</v>
      </c>
      <c r="F13170" s="5">
        <v>351595.37753818685</v>
      </c>
      <c r="G13170" s="5">
        <v>10927.04</v>
      </c>
      <c r="H13170" s="5">
        <v>17680.737105752465</v>
      </c>
    </row>
    <row r="13171" spans="1:8" x14ac:dyDescent="0.2">
      <c r="A13171" s="11">
        <v>45064</v>
      </c>
      <c r="B13171" s="12">
        <v>0.20833333333333001</v>
      </c>
      <c r="C13171" s="12">
        <v>0.21875</v>
      </c>
      <c r="D13171" s="5">
        <v>67375.963999999993</v>
      </c>
      <c r="E13171" s="5">
        <v>17655.52</v>
      </c>
      <c r="F13171" s="5">
        <v>355702.9380330983</v>
      </c>
      <c r="G13171" s="5">
        <v>11010.616</v>
      </c>
      <c r="H13171" s="5">
        <v>17816.349105752466</v>
      </c>
    </row>
    <row r="13172" spans="1:8" x14ac:dyDescent="0.2">
      <c r="A13172" s="11">
        <v>45064</v>
      </c>
      <c r="B13172" s="12">
        <v>0.21875</v>
      </c>
      <c r="C13172" s="12">
        <v>0.22916666666666999</v>
      </c>
      <c r="D13172" s="5">
        <v>71527.991999999998</v>
      </c>
      <c r="E13172" s="5">
        <v>15724.96</v>
      </c>
      <c r="F13172" s="5">
        <v>346445.52247171575</v>
      </c>
      <c r="G13172" s="5">
        <v>11030.603999999999</v>
      </c>
      <c r="H13172" s="5">
        <v>17926.833105752467</v>
      </c>
    </row>
    <row r="13173" spans="1:8" x14ac:dyDescent="0.2">
      <c r="A13173" s="11">
        <v>45064</v>
      </c>
      <c r="B13173" s="12">
        <v>0.22916666666666999</v>
      </c>
      <c r="C13173" s="12">
        <v>0.23958333333333001</v>
      </c>
      <c r="D13173" s="5">
        <v>72738.043999999994</v>
      </c>
      <c r="E13173" s="5">
        <v>15251.047999999999</v>
      </c>
      <c r="F13173" s="5">
        <v>347283.97074731841</v>
      </c>
      <c r="G13173" s="5">
        <v>11166.256000000001</v>
      </c>
      <c r="H13173" s="5">
        <v>19341.657105752467</v>
      </c>
    </row>
    <row r="13174" spans="1:8" x14ac:dyDescent="0.2">
      <c r="A13174" s="11">
        <v>45064</v>
      </c>
      <c r="B13174" s="12">
        <v>0.23958333333333001</v>
      </c>
      <c r="C13174" s="12">
        <v>0.25</v>
      </c>
      <c r="D13174" s="5">
        <v>71207.716</v>
      </c>
      <c r="E13174" s="5">
        <v>16357.708000000001</v>
      </c>
      <c r="F13174" s="5">
        <v>349603.04029219784</v>
      </c>
      <c r="G13174" s="5">
        <v>11876.171999999999</v>
      </c>
      <c r="H13174" s="5">
        <v>26020.441105752463</v>
      </c>
    </row>
    <row r="13175" spans="1:8" x14ac:dyDescent="0.2">
      <c r="A13175" s="11">
        <v>45064</v>
      </c>
      <c r="B13175" s="12">
        <v>0.25</v>
      </c>
      <c r="C13175" s="12">
        <v>0.26041666666667002</v>
      </c>
      <c r="D13175" s="5">
        <v>67482.400000000009</v>
      </c>
      <c r="E13175" s="5">
        <v>18149.939999999999</v>
      </c>
      <c r="F13175" s="5">
        <v>355977.29640863708</v>
      </c>
      <c r="G13175" s="5">
        <v>12672.315999999999</v>
      </c>
      <c r="H13175" s="5">
        <v>34920.245105752467</v>
      </c>
    </row>
    <row r="13176" spans="1:8" x14ac:dyDescent="0.2">
      <c r="A13176" s="11">
        <v>45064</v>
      </c>
      <c r="B13176" s="12">
        <v>0.26041666666667002</v>
      </c>
      <c r="C13176" s="12">
        <v>0.27083333333332998</v>
      </c>
      <c r="D13176" s="5">
        <v>65362.239999999991</v>
      </c>
      <c r="E13176" s="5">
        <v>17343.516</v>
      </c>
      <c r="F13176" s="5">
        <v>365638.63198927778</v>
      </c>
      <c r="G13176" s="5">
        <v>13839.144</v>
      </c>
      <c r="H13176" s="5">
        <v>47092.71310575246</v>
      </c>
    </row>
    <row r="13177" spans="1:8" x14ac:dyDescent="0.2">
      <c r="A13177" s="11">
        <v>45064</v>
      </c>
      <c r="B13177" s="12">
        <v>0.27083333333332998</v>
      </c>
      <c r="C13177" s="12">
        <v>0.28125</v>
      </c>
      <c r="D13177" s="5">
        <v>63274.331999999995</v>
      </c>
      <c r="E13177" s="5">
        <v>16280.423999999999</v>
      </c>
      <c r="F13177" s="5">
        <v>378562.6219417837</v>
      </c>
      <c r="G13177" s="5">
        <v>15115.332000000002</v>
      </c>
      <c r="H13177" s="5">
        <v>62940.789105752476</v>
      </c>
    </row>
    <row r="13178" spans="1:8" x14ac:dyDescent="0.2">
      <c r="A13178" s="11">
        <v>45064</v>
      </c>
      <c r="B13178" s="12">
        <v>0.28125</v>
      </c>
      <c r="C13178" s="12">
        <v>0.29166666666667002</v>
      </c>
      <c r="D13178" s="5">
        <v>64611.023999999998</v>
      </c>
      <c r="E13178" s="5">
        <v>16187.644</v>
      </c>
      <c r="F13178" s="5">
        <v>396061.30946447165</v>
      </c>
      <c r="G13178" s="5">
        <v>16791.284000000003</v>
      </c>
      <c r="H13178" s="5">
        <v>82708.729105752471</v>
      </c>
    </row>
    <row r="13179" spans="1:8" x14ac:dyDescent="0.2">
      <c r="A13179" s="11">
        <v>45064</v>
      </c>
      <c r="B13179" s="12">
        <v>0.29166666666667002</v>
      </c>
      <c r="C13179" s="12">
        <v>0.30208333333332998</v>
      </c>
      <c r="D13179" s="5">
        <v>61553.24</v>
      </c>
      <c r="E13179" s="5">
        <v>15621.527999999998</v>
      </c>
      <c r="F13179" s="5">
        <v>436232.01908324432</v>
      </c>
      <c r="G13179" s="5">
        <v>19232.428</v>
      </c>
      <c r="H13179" s="5">
        <v>105509.19310575248</v>
      </c>
    </row>
    <row r="13180" spans="1:8" x14ac:dyDescent="0.2">
      <c r="A13180" s="11">
        <v>45064</v>
      </c>
      <c r="B13180" s="12">
        <v>0.30208333333332998</v>
      </c>
      <c r="C13180" s="12">
        <v>0.3125</v>
      </c>
      <c r="D13180" s="5">
        <v>53946.084000000003</v>
      </c>
      <c r="E13180" s="5">
        <v>15251.508</v>
      </c>
      <c r="F13180" s="5">
        <v>440193.83483863284</v>
      </c>
      <c r="G13180" s="5">
        <v>21336.899999999998</v>
      </c>
      <c r="H13180" s="5">
        <v>133070.72510575247</v>
      </c>
    </row>
    <row r="13181" spans="1:8" x14ac:dyDescent="0.2">
      <c r="A13181" s="11">
        <v>45064</v>
      </c>
      <c r="B13181" s="12">
        <v>0.3125</v>
      </c>
      <c r="C13181" s="12">
        <v>0.32291666666667002</v>
      </c>
      <c r="D13181" s="5">
        <v>49817.524000000005</v>
      </c>
      <c r="E13181" s="5">
        <v>12512.588</v>
      </c>
      <c r="F13181" s="5">
        <v>453836.26975749561</v>
      </c>
      <c r="G13181" s="5">
        <v>23763.200000000001</v>
      </c>
      <c r="H13181" s="5">
        <v>162899.70110575247</v>
      </c>
    </row>
    <row r="13182" spans="1:8" x14ac:dyDescent="0.2">
      <c r="A13182" s="11">
        <v>45064</v>
      </c>
      <c r="B13182" s="12">
        <v>0.32291666666667002</v>
      </c>
      <c r="C13182" s="12">
        <v>0.33333333333332998</v>
      </c>
      <c r="D13182" s="5">
        <v>45287.455999999998</v>
      </c>
      <c r="E13182" s="5">
        <v>9128.7560000000012</v>
      </c>
      <c r="F13182" s="5">
        <v>471474.5986211609</v>
      </c>
      <c r="G13182" s="5">
        <v>26751.124000000003</v>
      </c>
      <c r="H13182" s="5">
        <v>199379.16910575246</v>
      </c>
    </row>
    <row r="13183" spans="1:8" x14ac:dyDescent="0.2">
      <c r="A13183" s="11">
        <v>45064</v>
      </c>
      <c r="B13183" s="12">
        <v>0.33333333333332998</v>
      </c>
      <c r="C13183" s="12">
        <v>0.34375</v>
      </c>
      <c r="D13183" s="5">
        <v>43031.119999999995</v>
      </c>
      <c r="E13183" s="5">
        <v>7394.7999999999993</v>
      </c>
      <c r="F13183" s="5">
        <v>521626.90018932836</v>
      </c>
      <c r="G13183" s="5">
        <v>29531.423999999999</v>
      </c>
      <c r="H13183" s="5">
        <v>236222.48910575247</v>
      </c>
    </row>
    <row r="13184" spans="1:8" x14ac:dyDescent="0.2">
      <c r="A13184" s="11">
        <v>45064</v>
      </c>
      <c r="B13184" s="12">
        <v>0.34375</v>
      </c>
      <c r="C13184" s="12">
        <v>0.35416666666667002</v>
      </c>
      <c r="D13184" s="5">
        <v>42410.368000000002</v>
      </c>
      <c r="E13184" s="5">
        <v>8420.6319999999978</v>
      </c>
      <c r="F13184" s="5">
        <v>543457.338817182</v>
      </c>
      <c r="G13184" s="5">
        <v>31818.295999999998</v>
      </c>
      <c r="H13184" s="5">
        <v>265673.98910575249</v>
      </c>
    </row>
    <row r="13185" spans="1:8" x14ac:dyDescent="0.2">
      <c r="A13185" s="11">
        <v>45064</v>
      </c>
      <c r="B13185" s="12">
        <v>0.35416666666667002</v>
      </c>
      <c r="C13185" s="12">
        <v>0.36458333333332998</v>
      </c>
      <c r="D13185" s="5">
        <v>43377.487999999998</v>
      </c>
      <c r="E13185" s="5">
        <v>8758.2840000000015</v>
      </c>
      <c r="F13185" s="5">
        <v>583589.94279389398</v>
      </c>
      <c r="G13185" s="5">
        <v>34513.688000000009</v>
      </c>
      <c r="H13185" s="5">
        <v>295887.00910575251</v>
      </c>
    </row>
    <row r="13186" spans="1:8" x14ac:dyDescent="0.2">
      <c r="A13186" s="11">
        <v>45064</v>
      </c>
      <c r="B13186" s="12">
        <v>0.36458333333332998</v>
      </c>
      <c r="C13186" s="12">
        <v>0.375</v>
      </c>
      <c r="D13186" s="5">
        <v>42833.680000000008</v>
      </c>
      <c r="E13186" s="5">
        <v>6697.1840000000002</v>
      </c>
      <c r="F13186" s="5">
        <v>632737.9444552128</v>
      </c>
      <c r="G13186" s="5">
        <v>37873.899999999994</v>
      </c>
      <c r="H13186" s="5">
        <v>342460.96910575248</v>
      </c>
    </row>
    <row r="13187" spans="1:8" x14ac:dyDescent="0.2">
      <c r="A13187" s="11">
        <v>45064</v>
      </c>
      <c r="B13187" s="12">
        <v>0.375</v>
      </c>
      <c r="C13187" s="12">
        <v>0.38541666666667002</v>
      </c>
      <c r="D13187" s="5">
        <v>42414.079999999994</v>
      </c>
      <c r="E13187" s="5">
        <v>8984.4679999999989</v>
      </c>
      <c r="F13187" s="5">
        <v>633390.98720922368</v>
      </c>
      <c r="G13187" s="5">
        <v>38933.815999999999</v>
      </c>
      <c r="H13187" s="5">
        <v>371574.81310575252</v>
      </c>
    </row>
    <row r="13188" spans="1:8" x14ac:dyDescent="0.2">
      <c r="A13188" s="11">
        <v>45064</v>
      </c>
      <c r="B13188" s="12">
        <v>0.38541666666667002</v>
      </c>
      <c r="C13188" s="12">
        <v>0.39583333333332998</v>
      </c>
      <c r="D13188" s="5">
        <v>40253.932000000001</v>
      </c>
      <c r="E13188" s="5">
        <v>10050.852000000001</v>
      </c>
      <c r="F13188" s="5">
        <v>663148.38980407128</v>
      </c>
      <c r="G13188" s="5">
        <v>41023.436000000002</v>
      </c>
      <c r="H13188" s="5">
        <v>403592.9611057525</v>
      </c>
    </row>
    <row r="13189" spans="1:8" x14ac:dyDescent="0.2">
      <c r="A13189" s="11">
        <v>45064</v>
      </c>
      <c r="B13189" s="12">
        <v>0.39583333333332998</v>
      </c>
      <c r="C13189" s="12">
        <v>0.40625</v>
      </c>
      <c r="D13189" s="5">
        <v>43749.675999999999</v>
      </c>
      <c r="E13189" s="5">
        <v>11614.588</v>
      </c>
      <c r="F13189" s="5">
        <v>666428.09621261619</v>
      </c>
      <c r="G13189" s="5">
        <v>41890.052000000003</v>
      </c>
      <c r="H13189" s="5">
        <v>426194.58910575247</v>
      </c>
    </row>
    <row r="13190" spans="1:8" x14ac:dyDescent="0.2">
      <c r="A13190" s="11">
        <v>45064</v>
      </c>
      <c r="B13190" s="12">
        <v>0.40625</v>
      </c>
      <c r="C13190" s="12">
        <v>0.41666666666667002</v>
      </c>
      <c r="D13190" s="5">
        <v>44428.215999999993</v>
      </c>
      <c r="E13190" s="5">
        <v>11901.960000000001</v>
      </c>
      <c r="F13190" s="5">
        <v>618083.59071431239</v>
      </c>
      <c r="G13190" s="5">
        <v>43376.28</v>
      </c>
      <c r="H13190" s="5">
        <v>458192.26110575243</v>
      </c>
    </row>
    <row r="13191" spans="1:8" x14ac:dyDescent="0.2">
      <c r="A13191" s="11">
        <v>45064</v>
      </c>
      <c r="B13191" s="12">
        <v>0.41666666666667002</v>
      </c>
      <c r="C13191" s="12">
        <v>0.42708333333332998</v>
      </c>
      <c r="D13191" s="5">
        <v>48359.380000000005</v>
      </c>
      <c r="E13191" s="5">
        <v>10791.16</v>
      </c>
      <c r="F13191" s="5">
        <v>596451.27409306576</v>
      </c>
      <c r="G13191" s="5">
        <v>42799.343999999997</v>
      </c>
      <c r="H13191" s="5">
        <v>476145.26910575246</v>
      </c>
    </row>
    <row r="13192" spans="1:8" x14ac:dyDescent="0.2">
      <c r="A13192" s="11">
        <v>45064</v>
      </c>
      <c r="B13192" s="12">
        <v>0.42708333333332998</v>
      </c>
      <c r="C13192" s="12">
        <v>0.4375</v>
      </c>
      <c r="D13192" s="5">
        <v>48767.707999999999</v>
      </c>
      <c r="E13192" s="5">
        <v>13486.06</v>
      </c>
      <c r="F13192" s="5">
        <v>601361.292682225</v>
      </c>
      <c r="G13192" s="5">
        <v>42969.587999999996</v>
      </c>
      <c r="H13192" s="5">
        <v>484125.53310575249</v>
      </c>
    </row>
    <row r="13193" spans="1:8" x14ac:dyDescent="0.2">
      <c r="A13193" s="11">
        <v>45064</v>
      </c>
      <c r="B13193" s="12">
        <v>0.4375</v>
      </c>
      <c r="C13193" s="12">
        <v>0.44791666666667002</v>
      </c>
      <c r="D13193" s="5">
        <v>44585.332000000009</v>
      </c>
      <c r="E13193" s="5">
        <v>13464.611999999999</v>
      </c>
      <c r="F13193" s="5">
        <v>586971.33041174826</v>
      </c>
      <c r="G13193" s="5">
        <v>44242.239999999998</v>
      </c>
      <c r="H13193" s="5">
        <v>508463.73710575252</v>
      </c>
    </row>
    <row r="13194" spans="1:8" x14ac:dyDescent="0.2">
      <c r="A13194" s="11">
        <v>45064</v>
      </c>
      <c r="B13194" s="12">
        <v>0.44791666666667002</v>
      </c>
      <c r="C13194" s="12">
        <v>0.45833333333332998</v>
      </c>
      <c r="D13194" s="5">
        <v>43606.520000000004</v>
      </c>
      <c r="E13194" s="5">
        <v>13089.852000000001</v>
      </c>
      <c r="F13194" s="5">
        <v>591070.18686980219</v>
      </c>
      <c r="G13194" s="5">
        <v>44282.052000000003</v>
      </c>
      <c r="H13194" s="5">
        <v>507724.94110575243</v>
      </c>
    </row>
    <row r="13195" spans="1:8" x14ac:dyDescent="0.2">
      <c r="A13195" s="11">
        <v>45064</v>
      </c>
      <c r="B13195" s="12">
        <v>0.45833333333332998</v>
      </c>
      <c r="C13195" s="12">
        <v>0.46875</v>
      </c>
      <c r="D13195" s="5">
        <v>35351.243999999999</v>
      </c>
      <c r="E13195" s="5">
        <v>14100.216</v>
      </c>
      <c r="F13195" s="5">
        <v>543084.28410222149</v>
      </c>
      <c r="G13195" s="5">
        <v>44264.000000000007</v>
      </c>
      <c r="H13195" s="5">
        <v>512568.11310575239</v>
      </c>
    </row>
    <row r="13196" spans="1:8" x14ac:dyDescent="0.2">
      <c r="A13196" s="11">
        <v>45064</v>
      </c>
      <c r="B13196" s="12">
        <v>0.46875</v>
      </c>
      <c r="C13196" s="12">
        <v>0.47916666666667002</v>
      </c>
      <c r="D13196" s="5">
        <v>38139.232000000004</v>
      </c>
      <c r="E13196" s="5">
        <v>9665.64</v>
      </c>
      <c r="F13196" s="5">
        <v>527681.61292316264</v>
      </c>
      <c r="G13196" s="5">
        <v>44126.056000000011</v>
      </c>
      <c r="H13196" s="5">
        <v>521020.13710575242</v>
      </c>
    </row>
    <row r="13197" spans="1:8" x14ac:dyDescent="0.2">
      <c r="A13197" s="11">
        <v>45064</v>
      </c>
      <c r="B13197" s="12">
        <v>0.47916666666667002</v>
      </c>
      <c r="C13197" s="12">
        <v>0.48958333333332998</v>
      </c>
      <c r="D13197" s="5">
        <v>39716.176000000007</v>
      </c>
      <c r="E13197" s="5">
        <v>9968.384</v>
      </c>
      <c r="F13197" s="5">
        <v>535306.38819537265</v>
      </c>
      <c r="G13197" s="5">
        <v>45156.291999999994</v>
      </c>
      <c r="H13197" s="5">
        <v>533039.68910575251</v>
      </c>
    </row>
    <row r="13198" spans="1:8" x14ac:dyDescent="0.2">
      <c r="A13198" s="11">
        <v>45064</v>
      </c>
      <c r="B13198" s="12">
        <v>0.48958333333332998</v>
      </c>
      <c r="C13198" s="12">
        <v>0.5</v>
      </c>
      <c r="D13198" s="5">
        <v>39564.991999999998</v>
      </c>
      <c r="E13198" s="5">
        <v>9458.26</v>
      </c>
      <c r="F13198" s="5">
        <v>548969.73526184389</v>
      </c>
      <c r="G13198" s="5">
        <v>46260.899999999994</v>
      </c>
      <c r="H13198" s="5">
        <v>552238.58910575253</v>
      </c>
    </row>
    <row r="13199" spans="1:8" x14ac:dyDescent="0.2">
      <c r="A13199" s="11">
        <v>45064</v>
      </c>
      <c r="B13199" s="12">
        <v>0.5</v>
      </c>
      <c r="C13199" s="12">
        <v>0.51041666666666996</v>
      </c>
      <c r="D13199" s="5">
        <v>37691.923999999999</v>
      </c>
      <c r="E13199" s="5">
        <v>8348.5560000000005</v>
      </c>
      <c r="F13199" s="5">
        <v>528906.65270385379</v>
      </c>
      <c r="G13199" s="5">
        <v>46241.004000000001</v>
      </c>
      <c r="H13199" s="5">
        <v>547288.42910575238</v>
      </c>
    </row>
    <row r="13200" spans="1:8" x14ac:dyDescent="0.2">
      <c r="A13200" s="11">
        <v>45064</v>
      </c>
      <c r="B13200" s="12">
        <v>0.51041666666666996</v>
      </c>
      <c r="C13200" s="12">
        <v>0.52083333333333004</v>
      </c>
      <c r="D13200" s="5">
        <v>38396.740000000005</v>
      </c>
      <c r="E13200" s="5">
        <v>8200.5560000000005</v>
      </c>
      <c r="F13200" s="5">
        <v>538874.14002263965</v>
      </c>
      <c r="G13200" s="5">
        <v>46074.552000000003</v>
      </c>
      <c r="H13200" s="5">
        <v>548407.78110575245</v>
      </c>
    </row>
    <row r="13201" spans="1:8" x14ac:dyDescent="0.2">
      <c r="A13201" s="11">
        <v>45064</v>
      </c>
      <c r="B13201" s="12">
        <v>0.52083333333333004</v>
      </c>
      <c r="C13201" s="12">
        <v>0.53125</v>
      </c>
      <c r="D13201" s="5">
        <v>38822.191999999995</v>
      </c>
      <c r="E13201" s="5">
        <v>8277.8919999999998</v>
      </c>
      <c r="F13201" s="5">
        <v>534410.12889987475</v>
      </c>
      <c r="G13201" s="5">
        <v>45664.627999999997</v>
      </c>
      <c r="H13201" s="5">
        <v>524547.6571057525</v>
      </c>
    </row>
    <row r="13202" spans="1:8" x14ac:dyDescent="0.2">
      <c r="A13202" s="11">
        <v>45064</v>
      </c>
      <c r="B13202" s="12">
        <v>0.53125</v>
      </c>
      <c r="C13202" s="12">
        <v>0.54166666666666996</v>
      </c>
      <c r="D13202" s="5">
        <v>37394.979999999996</v>
      </c>
      <c r="E13202" s="5">
        <v>9056.0640000000003</v>
      </c>
      <c r="F13202" s="5">
        <v>476871.56804592756</v>
      </c>
      <c r="G13202" s="5">
        <v>46373.740000000005</v>
      </c>
      <c r="H13202" s="5">
        <v>526431.81710575242</v>
      </c>
    </row>
    <row r="13203" spans="1:8" x14ac:dyDescent="0.2">
      <c r="A13203" s="11">
        <v>45064</v>
      </c>
      <c r="B13203" s="12">
        <v>0.54166666666666996</v>
      </c>
      <c r="C13203" s="12">
        <v>0.55208333333333004</v>
      </c>
      <c r="D13203" s="5">
        <v>37101.063999999998</v>
      </c>
      <c r="E13203" s="5">
        <v>8292.7119999999995</v>
      </c>
      <c r="F13203" s="5">
        <v>504354.32495616854</v>
      </c>
      <c r="G13203" s="5">
        <v>46093.951999999997</v>
      </c>
      <c r="H13203" s="5">
        <v>504454.82910575246</v>
      </c>
    </row>
    <row r="13204" spans="1:8" x14ac:dyDescent="0.2">
      <c r="A13204" s="11">
        <v>45064</v>
      </c>
      <c r="B13204" s="12">
        <v>0.55208333333333004</v>
      </c>
      <c r="C13204" s="12">
        <v>0.5625</v>
      </c>
      <c r="D13204" s="5">
        <v>35718.811999999998</v>
      </c>
      <c r="E13204" s="5">
        <v>8410.0360000000019</v>
      </c>
      <c r="F13204" s="5">
        <v>485284.38778004301</v>
      </c>
      <c r="G13204" s="5">
        <v>45990.195999999996</v>
      </c>
      <c r="H13204" s="5">
        <v>508394.62910575245</v>
      </c>
    </row>
    <row r="13205" spans="1:8" x14ac:dyDescent="0.2">
      <c r="A13205" s="11">
        <v>45064</v>
      </c>
      <c r="B13205" s="12">
        <v>0.5625</v>
      </c>
      <c r="C13205" s="12">
        <v>0.57291666666666996</v>
      </c>
      <c r="D13205" s="5">
        <v>34353.303999999996</v>
      </c>
      <c r="E13205" s="5">
        <v>6907.6720000000005</v>
      </c>
      <c r="F13205" s="5">
        <v>472949.90929191659</v>
      </c>
      <c r="G13205" s="5">
        <v>47347.880000000005</v>
      </c>
      <c r="H13205" s="5">
        <v>544026.48110575241</v>
      </c>
    </row>
    <row r="13206" spans="1:8" x14ac:dyDescent="0.2">
      <c r="A13206" s="11">
        <v>45064</v>
      </c>
      <c r="B13206" s="12">
        <v>0.57291666666666996</v>
      </c>
      <c r="C13206" s="12">
        <v>0.58333333333333004</v>
      </c>
      <c r="D13206" s="5">
        <v>33326.907999999996</v>
      </c>
      <c r="E13206" s="5">
        <v>5478.0879999999997</v>
      </c>
      <c r="F13206" s="5">
        <v>453897.29991977016</v>
      </c>
      <c r="G13206" s="5">
        <v>46694.267999999996</v>
      </c>
      <c r="H13206" s="5">
        <v>536147.45310575247</v>
      </c>
    </row>
    <row r="13207" spans="1:8" x14ac:dyDescent="0.2">
      <c r="A13207" s="11">
        <v>45064</v>
      </c>
      <c r="B13207" s="12">
        <v>0.58333333333333004</v>
      </c>
      <c r="C13207" s="12">
        <v>0.59375</v>
      </c>
      <c r="D13207" s="5">
        <v>33827.800000000003</v>
      </c>
      <c r="E13207" s="5">
        <v>6457.2119999999995</v>
      </c>
      <c r="F13207" s="5">
        <v>447423.51196634589</v>
      </c>
      <c r="G13207" s="5">
        <v>46761.824000000001</v>
      </c>
      <c r="H13207" s="5">
        <v>546854.00510575261</v>
      </c>
    </row>
    <row r="13208" spans="1:8" x14ac:dyDescent="0.2">
      <c r="A13208" s="11">
        <v>45064</v>
      </c>
      <c r="B13208" s="12">
        <v>0.59375</v>
      </c>
      <c r="C13208" s="12">
        <v>0.60416666666666996</v>
      </c>
      <c r="D13208" s="5">
        <v>30156.912</v>
      </c>
      <c r="E13208" s="5">
        <v>4847.5239999999994</v>
      </c>
      <c r="F13208" s="5">
        <v>443512.59421572735</v>
      </c>
      <c r="G13208" s="5">
        <v>45217.58</v>
      </c>
      <c r="H13208" s="5">
        <v>507181.04910575249</v>
      </c>
    </row>
    <row r="13209" spans="1:8" x14ac:dyDescent="0.2">
      <c r="A13209" s="11">
        <v>45064</v>
      </c>
      <c r="B13209" s="12">
        <v>0.60416666666666996</v>
      </c>
      <c r="C13209" s="12">
        <v>0.61458333333333004</v>
      </c>
      <c r="D13209" s="5">
        <v>32100.155999999999</v>
      </c>
      <c r="E13209" s="5">
        <v>7034.3600000000006</v>
      </c>
      <c r="F13209" s="5">
        <v>430456.9757237492</v>
      </c>
      <c r="G13209" s="5">
        <v>44853.964000000007</v>
      </c>
      <c r="H13209" s="5">
        <v>514758.94910575246</v>
      </c>
    </row>
    <row r="13210" spans="1:8" x14ac:dyDescent="0.2">
      <c r="A13210" s="11">
        <v>45064</v>
      </c>
      <c r="B13210" s="12">
        <v>0.61458333333333004</v>
      </c>
      <c r="C13210" s="12">
        <v>0.625</v>
      </c>
      <c r="D13210" s="5">
        <v>31394.480000000003</v>
      </c>
      <c r="E13210" s="5">
        <v>7216.7000000000007</v>
      </c>
      <c r="F13210" s="5">
        <v>431707.96509589563</v>
      </c>
      <c r="G13210" s="5">
        <v>45212.375999999997</v>
      </c>
      <c r="H13210" s="5">
        <v>521515.52510575252</v>
      </c>
    </row>
    <row r="13211" spans="1:8" x14ac:dyDescent="0.2">
      <c r="A13211" s="11">
        <v>45064</v>
      </c>
      <c r="B13211" s="12">
        <v>0.625</v>
      </c>
      <c r="C13211" s="12">
        <v>0.63541666666666996</v>
      </c>
      <c r="D13211" s="5">
        <v>31413.952000000001</v>
      </c>
      <c r="E13211" s="5">
        <v>5464.9079999999994</v>
      </c>
      <c r="F13211" s="5">
        <v>427295.39693673234</v>
      </c>
      <c r="G13211" s="5">
        <v>42204.22</v>
      </c>
      <c r="H13211" s="5">
        <v>453011.52510575252</v>
      </c>
    </row>
    <row r="13212" spans="1:8" x14ac:dyDescent="0.2">
      <c r="A13212" s="11">
        <v>45064</v>
      </c>
      <c r="B13212" s="12">
        <v>0.63541666666666996</v>
      </c>
      <c r="C13212" s="12">
        <v>0.64583333333333004</v>
      </c>
      <c r="D13212" s="5">
        <v>34001.084000000003</v>
      </c>
      <c r="E13212" s="5">
        <v>7046.6159999999991</v>
      </c>
      <c r="F13212" s="5">
        <v>420605.51516282593</v>
      </c>
      <c r="G13212" s="5">
        <v>41680.376000000004</v>
      </c>
      <c r="H13212" s="5">
        <v>462637.18110575248</v>
      </c>
    </row>
    <row r="13213" spans="1:8" x14ac:dyDescent="0.2">
      <c r="A13213" s="11">
        <v>45064</v>
      </c>
      <c r="B13213" s="12">
        <v>0.64583333333333004</v>
      </c>
      <c r="C13213" s="12">
        <v>0.65625</v>
      </c>
      <c r="D13213" s="5">
        <v>33560.372000000003</v>
      </c>
      <c r="E13213" s="5">
        <v>6641.3559999999998</v>
      </c>
      <c r="F13213" s="5">
        <v>411446.13973731897</v>
      </c>
      <c r="G13213" s="5">
        <v>39914.523999999998</v>
      </c>
      <c r="H13213" s="5">
        <v>424538.92510575242</v>
      </c>
    </row>
    <row r="13214" spans="1:8" x14ac:dyDescent="0.2">
      <c r="A13214" s="11">
        <v>45064</v>
      </c>
      <c r="B13214" s="12">
        <v>0.65625</v>
      </c>
      <c r="C13214" s="12">
        <v>0.66666666666666996</v>
      </c>
      <c r="D13214" s="5">
        <v>36215.647999999994</v>
      </c>
      <c r="E13214" s="5">
        <v>9043.32</v>
      </c>
      <c r="F13214" s="5">
        <v>431734.67563444952</v>
      </c>
      <c r="G13214" s="5">
        <v>39305.547999999995</v>
      </c>
      <c r="H13214" s="5">
        <v>421547.33710575249</v>
      </c>
    </row>
    <row r="13215" spans="1:8" x14ac:dyDescent="0.2">
      <c r="A13215" s="11">
        <v>45064</v>
      </c>
      <c r="B13215" s="12">
        <v>0.66666666666666996</v>
      </c>
      <c r="C13215" s="12">
        <v>0.67708333333333004</v>
      </c>
      <c r="D13215" s="5">
        <v>37777.683999999994</v>
      </c>
      <c r="E13215" s="5">
        <v>10132.6</v>
      </c>
      <c r="F13215" s="5">
        <v>514311.41691344453</v>
      </c>
      <c r="G13215" s="5">
        <v>39709.456000000006</v>
      </c>
      <c r="H13215" s="5">
        <v>372839.41710575245</v>
      </c>
    </row>
    <row r="13216" spans="1:8" x14ac:dyDescent="0.2">
      <c r="A13216" s="11">
        <v>45064</v>
      </c>
      <c r="B13216" s="12">
        <v>0.67708333333333004</v>
      </c>
      <c r="C13216" s="12">
        <v>0.6875</v>
      </c>
      <c r="D13216" s="5">
        <v>35930.475999999995</v>
      </c>
      <c r="E13216" s="5">
        <v>8229.0560000000005</v>
      </c>
      <c r="F13216" s="5">
        <v>537005.05474749627</v>
      </c>
      <c r="G13216" s="5">
        <v>38343.183999999994</v>
      </c>
      <c r="H13216" s="5">
        <v>356868.5211057525</v>
      </c>
    </row>
    <row r="13217" spans="1:8" x14ac:dyDescent="0.2">
      <c r="A13217" s="11">
        <v>45064</v>
      </c>
      <c r="B13217" s="12">
        <v>0.6875</v>
      </c>
      <c r="C13217" s="12">
        <v>0.69791666666666996</v>
      </c>
      <c r="D13217" s="5">
        <v>38413.152000000002</v>
      </c>
      <c r="E13217" s="5">
        <v>9289.5320000000011</v>
      </c>
      <c r="F13217" s="5">
        <v>570236.92996341258</v>
      </c>
      <c r="G13217" s="5">
        <v>39729.192000000003</v>
      </c>
      <c r="H13217" s="5">
        <v>375055.94110575248</v>
      </c>
    </row>
    <row r="13218" spans="1:8" x14ac:dyDescent="0.2">
      <c r="A13218" s="11">
        <v>45064</v>
      </c>
      <c r="B13218" s="12">
        <v>0.69791666666666996</v>
      </c>
      <c r="C13218" s="12">
        <v>0.70833333333333004</v>
      </c>
      <c r="D13218" s="5">
        <v>41090.175999999992</v>
      </c>
      <c r="E13218" s="5">
        <v>6961.4480000000003</v>
      </c>
      <c r="F13218" s="5">
        <v>639551.48875428119</v>
      </c>
      <c r="G13218" s="5">
        <v>37048.659999999996</v>
      </c>
      <c r="H13218" s="5">
        <v>319149.94110575248</v>
      </c>
    </row>
    <row r="13219" spans="1:8" x14ac:dyDescent="0.2">
      <c r="A13219" s="11">
        <v>45064</v>
      </c>
      <c r="B13219" s="12">
        <v>0.70833333333333004</v>
      </c>
      <c r="C13219" s="12">
        <v>0.71875</v>
      </c>
      <c r="D13219" s="5">
        <v>39020.308000000005</v>
      </c>
      <c r="E13219" s="5">
        <v>9298.9079999999994</v>
      </c>
      <c r="F13219" s="5">
        <v>589495.9439934853</v>
      </c>
      <c r="G13219" s="5">
        <v>37067.716</v>
      </c>
      <c r="H13219" s="5">
        <v>317345.74910575245</v>
      </c>
    </row>
    <row r="13220" spans="1:8" x14ac:dyDescent="0.2">
      <c r="A13220" s="11">
        <v>45064</v>
      </c>
      <c r="B13220" s="12">
        <v>0.71875</v>
      </c>
      <c r="C13220" s="12">
        <v>0.72916666666666996</v>
      </c>
      <c r="D13220" s="5">
        <v>37573.923999999999</v>
      </c>
      <c r="E13220" s="5">
        <v>7557.2159999999994</v>
      </c>
      <c r="F13220" s="5">
        <v>586255.43556458584</v>
      </c>
      <c r="G13220" s="5">
        <v>33807.184000000001</v>
      </c>
      <c r="H13220" s="5">
        <v>265923.82910575252</v>
      </c>
    </row>
    <row r="13221" spans="1:8" x14ac:dyDescent="0.2">
      <c r="A13221" s="11">
        <v>45064</v>
      </c>
      <c r="B13221" s="12">
        <v>0.72916666666666996</v>
      </c>
      <c r="C13221" s="12">
        <v>0.73958333333333004</v>
      </c>
      <c r="D13221" s="5">
        <v>38815.463999999993</v>
      </c>
      <c r="E13221" s="5">
        <v>6977.52</v>
      </c>
      <c r="F13221" s="5">
        <v>566477.40313953813</v>
      </c>
      <c r="G13221" s="5">
        <v>31804.124</v>
      </c>
      <c r="H13221" s="5">
        <v>245241.62910575245</v>
      </c>
    </row>
    <row r="13222" spans="1:8" x14ac:dyDescent="0.2">
      <c r="A13222" s="11">
        <v>45064</v>
      </c>
      <c r="B13222" s="12">
        <v>0.73958333333333004</v>
      </c>
      <c r="C13222" s="12">
        <v>0.75</v>
      </c>
      <c r="D13222" s="5">
        <v>37385.056000000004</v>
      </c>
      <c r="E13222" s="5">
        <v>6699.7400000000007</v>
      </c>
      <c r="F13222" s="5">
        <v>532233.05743549543</v>
      </c>
      <c r="G13222" s="5">
        <v>29819.987999999998</v>
      </c>
      <c r="H13222" s="5">
        <v>227185.58110575247</v>
      </c>
    </row>
    <row r="13223" spans="1:8" x14ac:dyDescent="0.2">
      <c r="A13223" s="11">
        <v>45064</v>
      </c>
      <c r="B13223" s="12">
        <v>0.75</v>
      </c>
      <c r="C13223" s="12">
        <v>0.76041666666666996</v>
      </c>
      <c r="D13223" s="5">
        <v>33470.120000000003</v>
      </c>
      <c r="E13223" s="5">
        <v>6803.4880000000003</v>
      </c>
      <c r="F13223" s="5">
        <v>491219.96310653229</v>
      </c>
      <c r="G13223" s="5">
        <v>27508.251999999997</v>
      </c>
      <c r="H13223" s="5">
        <v>189336.78910575242</v>
      </c>
    </row>
    <row r="13224" spans="1:8" x14ac:dyDescent="0.2">
      <c r="A13224" s="11">
        <v>45064</v>
      </c>
      <c r="B13224" s="12">
        <v>0.76041666666666996</v>
      </c>
      <c r="C13224" s="12">
        <v>0.77083333333333004</v>
      </c>
      <c r="D13224" s="5">
        <v>33068.148000000001</v>
      </c>
      <c r="E13224" s="5">
        <v>7273.0039999999999</v>
      </c>
      <c r="F13224" s="5">
        <v>460327.0677508887</v>
      </c>
      <c r="G13224" s="5">
        <v>25076.108</v>
      </c>
      <c r="H13224" s="5">
        <v>158872.46510575246</v>
      </c>
    </row>
    <row r="13225" spans="1:8" x14ac:dyDescent="0.2">
      <c r="A13225" s="11">
        <v>45064</v>
      </c>
      <c r="B13225" s="12">
        <v>0.77083333333333004</v>
      </c>
      <c r="C13225" s="12">
        <v>0.78125</v>
      </c>
      <c r="D13225" s="5">
        <v>34597.047999999995</v>
      </c>
      <c r="E13225" s="5">
        <v>4755.4639999999999</v>
      </c>
      <c r="F13225" s="5">
        <v>428000.42487072048</v>
      </c>
      <c r="G13225" s="5">
        <v>22963.416000000001</v>
      </c>
      <c r="H13225" s="5">
        <v>135435.82910575246</v>
      </c>
    </row>
    <row r="13226" spans="1:8" x14ac:dyDescent="0.2">
      <c r="A13226" s="11">
        <v>45064</v>
      </c>
      <c r="B13226" s="12">
        <v>0.78125</v>
      </c>
      <c r="C13226" s="12">
        <v>0.79166666666666996</v>
      </c>
      <c r="D13226" s="5">
        <v>36709.228000000003</v>
      </c>
      <c r="E13226" s="5">
        <v>6210.6239999999998</v>
      </c>
      <c r="F13226" s="5">
        <v>400830.83554514969</v>
      </c>
      <c r="G13226" s="5">
        <v>21015.563999999998</v>
      </c>
      <c r="H13226" s="5">
        <v>115480.08910575244</v>
      </c>
    </row>
    <row r="13227" spans="1:8" x14ac:dyDescent="0.2">
      <c r="A13227" s="11">
        <v>45064</v>
      </c>
      <c r="B13227" s="12">
        <v>0.79166666666666996</v>
      </c>
      <c r="C13227" s="12">
        <v>0.80208333333333004</v>
      </c>
      <c r="D13227" s="5">
        <v>35254.039999999994</v>
      </c>
      <c r="E13227" s="5">
        <v>5581.9480000000003</v>
      </c>
      <c r="F13227" s="5">
        <v>374833.82887072046</v>
      </c>
      <c r="G13227" s="5">
        <v>19133.064000000002</v>
      </c>
      <c r="H13227" s="5">
        <v>93065.253105752461</v>
      </c>
    </row>
    <row r="13228" spans="1:8" x14ac:dyDescent="0.2">
      <c r="A13228" s="11">
        <v>45064</v>
      </c>
      <c r="B13228" s="12">
        <v>0.80208333333333004</v>
      </c>
      <c r="C13228" s="12">
        <v>0.8125</v>
      </c>
      <c r="D13228" s="5">
        <v>32403.128000000001</v>
      </c>
      <c r="E13228" s="5">
        <v>4320.1719999999996</v>
      </c>
      <c r="F13228" s="5">
        <v>338845.9509706567</v>
      </c>
      <c r="G13228" s="5">
        <v>17466.284</v>
      </c>
      <c r="H13228" s="5">
        <v>72044.229105752471</v>
      </c>
    </row>
    <row r="13229" spans="1:8" x14ac:dyDescent="0.2">
      <c r="A13229" s="11">
        <v>45064</v>
      </c>
      <c r="B13229" s="12">
        <v>0.8125</v>
      </c>
      <c r="C13229" s="12">
        <v>0.82291666666666996</v>
      </c>
      <c r="D13229" s="5">
        <v>30894.151999999998</v>
      </c>
      <c r="E13229" s="5">
        <v>4947.3160000000007</v>
      </c>
      <c r="F13229" s="5">
        <v>315801.50766158896</v>
      </c>
      <c r="G13229" s="5">
        <v>16158.195999999998</v>
      </c>
      <c r="H13229" s="5">
        <v>56421.01310575247</v>
      </c>
    </row>
    <row r="13230" spans="1:8" x14ac:dyDescent="0.2">
      <c r="A13230" s="11">
        <v>45064</v>
      </c>
      <c r="B13230" s="12">
        <v>0.82291666666666996</v>
      </c>
      <c r="C13230" s="12">
        <v>0.83333333333333004</v>
      </c>
      <c r="D13230" s="5">
        <v>29983.18</v>
      </c>
      <c r="E13230" s="5">
        <v>5504.66</v>
      </c>
      <c r="F13230" s="5">
        <v>310770.18746556807</v>
      </c>
      <c r="G13230" s="5">
        <v>15257.859999999999</v>
      </c>
      <c r="H13230" s="5">
        <v>46450.805105752464</v>
      </c>
    </row>
    <row r="13231" spans="1:8" x14ac:dyDescent="0.2">
      <c r="A13231" s="11">
        <v>45064</v>
      </c>
      <c r="B13231" s="12">
        <v>0.83333333333333004</v>
      </c>
      <c r="C13231" s="12">
        <v>0.84375</v>
      </c>
      <c r="D13231" s="5">
        <v>37017.164000000004</v>
      </c>
      <c r="E13231" s="5">
        <v>5608.2400000000007</v>
      </c>
      <c r="F13231" s="5">
        <v>300383.73047574534</v>
      </c>
      <c r="G13231" s="5">
        <v>14556.908000000003</v>
      </c>
      <c r="H13231" s="5">
        <v>38264.501105752468</v>
      </c>
    </row>
    <row r="13232" spans="1:8" x14ac:dyDescent="0.2">
      <c r="A13232" s="11">
        <v>45064</v>
      </c>
      <c r="B13232" s="12">
        <v>0.84375</v>
      </c>
      <c r="C13232" s="12">
        <v>0.85416666666666996</v>
      </c>
      <c r="D13232" s="5">
        <v>41301.132000000005</v>
      </c>
      <c r="E13232" s="5">
        <v>6114.8360000000002</v>
      </c>
      <c r="F13232" s="5">
        <v>301450.81278142071</v>
      </c>
      <c r="G13232" s="5">
        <v>13937.291999999999</v>
      </c>
      <c r="H13232" s="5">
        <v>30091.169105752466</v>
      </c>
    </row>
    <row r="13233" spans="1:8" x14ac:dyDescent="0.2">
      <c r="A13233" s="11">
        <v>45064</v>
      </c>
      <c r="B13233" s="12">
        <v>0.85416666666666996</v>
      </c>
      <c r="C13233" s="12">
        <v>0.86458333333333004</v>
      </c>
      <c r="D13233" s="5">
        <v>44457.024000000005</v>
      </c>
      <c r="E13233" s="5">
        <v>6190.9480000000003</v>
      </c>
      <c r="F13233" s="5">
        <v>311915.74627972441</v>
      </c>
      <c r="G13233" s="5">
        <v>13592.404000000002</v>
      </c>
      <c r="H13233" s="5">
        <v>24527.493105752466</v>
      </c>
    </row>
    <row r="13234" spans="1:8" x14ac:dyDescent="0.2">
      <c r="A13234" s="11">
        <v>45064</v>
      </c>
      <c r="B13234" s="12">
        <v>0.86458333333333004</v>
      </c>
      <c r="C13234" s="12">
        <v>0.875</v>
      </c>
      <c r="D13234" s="5">
        <v>43694.016000000003</v>
      </c>
      <c r="E13234" s="5">
        <v>7114.612000000001</v>
      </c>
      <c r="F13234" s="5">
        <v>320240.01859218464</v>
      </c>
      <c r="G13234" s="5">
        <v>13196.503999999999</v>
      </c>
      <c r="H13234" s="5">
        <v>20105.753105752468</v>
      </c>
    </row>
    <row r="13235" spans="1:8" x14ac:dyDescent="0.2">
      <c r="A13235" s="11">
        <v>45064</v>
      </c>
      <c r="B13235" s="12">
        <v>0.875</v>
      </c>
      <c r="C13235" s="12">
        <v>0.88541666666666996</v>
      </c>
      <c r="D13235" s="5">
        <v>44942.8</v>
      </c>
      <c r="E13235" s="5">
        <v>9332.7999999999993</v>
      </c>
      <c r="F13235" s="5">
        <v>352316.40034280316</v>
      </c>
      <c r="G13235" s="5">
        <v>12948.268</v>
      </c>
      <c r="H13235" s="5">
        <v>18388.113105752465</v>
      </c>
    </row>
    <row r="13236" spans="1:8" x14ac:dyDescent="0.2">
      <c r="A13236" s="11">
        <v>45064</v>
      </c>
      <c r="B13236" s="12">
        <v>0.88541666666666996</v>
      </c>
      <c r="C13236" s="12">
        <v>0.89583333333333004</v>
      </c>
      <c r="D13236" s="5">
        <v>44896.707999999999</v>
      </c>
      <c r="E13236" s="5">
        <v>11763.2</v>
      </c>
      <c r="F13236" s="5">
        <v>374114.43096093863</v>
      </c>
      <c r="G13236" s="5">
        <v>12678.904</v>
      </c>
      <c r="H13236" s="5">
        <v>18487.985105752461</v>
      </c>
    </row>
    <row r="13237" spans="1:8" x14ac:dyDescent="0.2">
      <c r="A13237" s="11">
        <v>45064</v>
      </c>
      <c r="B13237" s="12">
        <v>0.89583333333333004</v>
      </c>
      <c r="C13237" s="12">
        <v>0.90625</v>
      </c>
      <c r="D13237" s="5">
        <v>49777.271999999997</v>
      </c>
      <c r="E13237" s="5">
        <v>13023.68</v>
      </c>
      <c r="F13237" s="5">
        <v>363620.88486485393</v>
      </c>
      <c r="G13237" s="5">
        <v>12337.072000000002</v>
      </c>
      <c r="H13237" s="5">
        <v>18536.941105752467</v>
      </c>
    </row>
    <row r="13238" spans="1:8" x14ac:dyDescent="0.2">
      <c r="A13238" s="11">
        <v>45064</v>
      </c>
      <c r="B13238" s="12">
        <v>0.90625</v>
      </c>
      <c r="C13238" s="12">
        <v>0.91666666666666996</v>
      </c>
      <c r="D13238" s="5">
        <v>56113.027999999991</v>
      </c>
      <c r="E13238" s="5">
        <v>12043.2</v>
      </c>
      <c r="F13238" s="5">
        <v>379892.63652910595</v>
      </c>
      <c r="G13238" s="5">
        <v>12367.712</v>
      </c>
      <c r="H13238" s="5">
        <v>18468.513105752463</v>
      </c>
    </row>
    <row r="13239" spans="1:8" x14ac:dyDescent="0.2">
      <c r="A13239" s="11">
        <v>45064</v>
      </c>
      <c r="B13239" s="12">
        <v>0.91666666666666996</v>
      </c>
      <c r="C13239" s="12">
        <v>0.92708333333333004</v>
      </c>
      <c r="D13239" s="5">
        <v>60301.140000000014</v>
      </c>
      <c r="E13239" s="5">
        <v>12698.72</v>
      </c>
      <c r="F13239" s="5">
        <v>383882.3931307384</v>
      </c>
      <c r="G13239" s="5">
        <v>11820.671999999999</v>
      </c>
      <c r="H13239" s="5">
        <v>18462.881105752465</v>
      </c>
    </row>
    <row r="13240" spans="1:8" x14ac:dyDescent="0.2">
      <c r="A13240" s="11">
        <v>45064</v>
      </c>
      <c r="B13240" s="12">
        <v>0.92708333333333004</v>
      </c>
      <c r="C13240" s="12">
        <v>0.9375</v>
      </c>
      <c r="D13240" s="5">
        <v>52824.947999999997</v>
      </c>
      <c r="E13240" s="5">
        <v>11234.56</v>
      </c>
      <c r="F13240" s="5">
        <v>376486.93055514904</v>
      </c>
      <c r="G13240" s="5">
        <v>11869.543999999998</v>
      </c>
      <c r="H13240" s="5">
        <v>18301.425105752463</v>
      </c>
    </row>
    <row r="13241" spans="1:8" x14ac:dyDescent="0.2">
      <c r="A13241" s="11">
        <v>45064</v>
      </c>
      <c r="B13241" s="12">
        <v>0.9375</v>
      </c>
      <c r="C13241" s="12">
        <v>0.94791666666666996</v>
      </c>
      <c r="D13241" s="5">
        <v>49976.464000000007</v>
      </c>
      <c r="E13241" s="5">
        <v>11581.12</v>
      </c>
      <c r="F13241" s="5">
        <v>370320.0906367455</v>
      </c>
      <c r="G13241" s="5">
        <v>11859.744000000001</v>
      </c>
      <c r="H13241" s="5">
        <v>18006.129105752465</v>
      </c>
    </row>
    <row r="13242" spans="1:8" x14ac:dyDescent="0.2">
      <c r="A13242" s="11">
        <v>45064</v>
      </c>
      <c r="B13242" s="12">
        <v>0.94791666666666996</v>
      </c>
      <c r="C13242" s="12">
        <v>0.95833333333333004</v>
      </c>
      <c r="D13242" s="5">
        <v>55168.743999999999</v>
      </c>
      <c r="E13242" s="5">
        <v>10438.56</v>
      </c>
      <c r="F13242" s="5">
        <v>350413.90066883306</v>
      </c>
      <c r="G13242" s="5">
        <v>11722.652</v>
      </c>
      <c r="H13242" s="5">
        <v>18005.437105752462</v>
      </c>
    </row>
    <row r="13243" spans="1:8" x14ac:dyDescent="0.2">
      <c r="A13243" s="11">
        <v>45064</v>
      </c>
      <c r="B13243" s="12">
        <v>0.95833333333333004</v>
      </c>
      <c r="C13243" s="12">
        <v>0.96875</v>
      </c>
      <c r="D13243" s="5">
        <v>55904.06</v>
      </c>
      <c r="E13243" s="5">
        <v>9314.24</v>
      </c>
      <c r="F13243" s="5">
        <v>346981.93153928331</v>
      </c>
      <c r="G13243" s="5">
        <v>11453.892000000002</v>
      </c>
      <c r="H13243" s="5">
        <v>17961.597105752466</v>
      </c>
    </row>
    <row r="13244" spans="1:8" x14ac:dyDescent="0.2">
      <c r="A13244" s="11">
        <v>45064</v>
      </c>
      <c r="B13244" s="12">
        <v>0.96875</v>
      </c>
      <c r="C13244" s="12">
        <v>0.97916666666666996</v>
      </c>
      <c r="D13244" s="5">
        <v>51914.716</v>
      </c>
      <c r="E13244" s="5">
        <v>8881.1200000000008</v>
      </c>
      <c r="F13244" s="5">
        <v>335408.15153928322</v>
      </c>
      <c r="G13244" s="5">
        <v>11360.528000000002</v>
      </c>
      <c r="H13244" s="5">
        <v>17982.365105752462</v>
      </c>
    </row>
    <row r="13245" spans="1:8" x14ac:dyDescent="0.2">
      <c r="A13245" s="11">
        <v>45064</v>
      </c>
      <c r="B13245" s="12">
        <v>0.97916666666666996</v>
      </c>
      <c r="C13245" s="12">
        <v>0.98958333333333004</v>
      </c>
      <c r="D13245" s="5">
        <v>48133.3</v>
      </c>
      <c r="E13245" s="5">
        <v>11010.4</v>
      </c>
      <c r="F13245" s="5">
        <v>332180.21249610005</v>
      </c>
      <c r="G13245" s="5">
        <v>11268.992</v>
      </c>
      <c r="H13245" s="5">
        <v>17951.525105752466</v>
      </c>
    </row>
    <row r="13246" spans="1:8" x14ac:dyDescent="0.2">
      <c r="A13246" s="11">
        <v>45064</v>
      </c>
      <c r="B13246" s="12">
        <v>0.98958333333333004</v>
      </c>
      <c r="C13246" s="12">
        <v>0</v>
      </c>
      <c r="D13246" s="5">
        <v>46505.279999999999</v>
      </c>
      <c r="E13246" s="5">
        <v>10542.88</v>
      </c>
      <c r="F13246" s="5">
        <v>319877.03263582714</v>
      </c>
      <c r="G13246" s="5">
        <v>11257.812000000002</v>
      </c>
      <c r="H13246" s="5">
        <v>17954.349105752462</v>
      </c>
    </row>
    <row r="13247" spans="1:8" x14ac:dyDescent="0.2">
      <c r="A13247" s="11">
        <v>45065</v>
      </c>
      <c r="B13247" s="12">
        <v>0</v>
      </c>
      <c r="C13247" s="12">
        <v>1.041666666667E-2</v>
      </c>
      <c r="D13247" s="5">
        <v>42535.616000000002</v>
      </c>
      <c r="E13247" s="5">
        <v>8763.68</v>
      </c>
      <c r="F13247" s="5">
        <v>314913.22365572251</v>
      </c>
      <c r="G13247" s="5">
        <v>11002.316000000001</v>
      </c>
      <c r="H13247" s="5">
        <v>17889.445105752464</v>
      </c>
    </row>
    <row r="13248" spans="1:8" x14ac:dyDescent="0.2">
      <c r="A13248" s="11">
        <v>45065</v>
      </c>
      <c r="B13248" s="12">
        <v>1.041666666667E-2</v>
      </c>
      <c r="C13248" s="12">
        <v>2.0833333333330002E-2</v>
      </c>
      <c r="D13248" s="5">
        <v>40534.148000000001</v>
      </c>
      <c r="E13248" s="5">
        <v>8234.24</v>
      </c>
      <c r="F13248" s="5">
        <v>312571.85543641378</v>
      </c>
      <c r="G13248" s="5">
        <v>11053.74</v>
      </c>
      <c r="H13248" s="5">
        <v>17919.749105752464</v>
      </c>
    </row>
    <row r="13249" spans="1:8" x14ac:dyDescent="0.2">
      <c r="A13249" s="11">
        <v>45065</v>
      </c>
      <c r="B13249" s="12">
        <v>2.0833333333330002E-2</v>
      </c>
      <c r="C13249" s="12">
        <v>3.125E-2</v>
      </c>
      <c r="D13249" s="5">
        <v>41572.292000000001</v>
      </c>
      <c r="E13249" s="5">
        <v>7109.28</v>
      </c>
      <c r="F13249" s="5">
        <v>301656.62628357613</v>
      </c>
      <c r="G13249" s="5">
        <v>11047.096000000001</v>
      </c>
      <c r="H13249" s="5">
        <v>18213.693105752467</v>
      </c>
    </row>
    <row r="13250" spans="1:8" x14ac:dyDescent="0.2">
      <c r="A13250" s="11">
        <v>45065</v>
      </c>
      <c r="B13250" s="12">
        <v>3.125E-2</v>
      </c>
      <c r="C13250" s="12">
        <v>4.1666666666670002E-2</v>
      </c>
      <c r="D13250" s="5">
        <v>40307.604000000007</v>
      </c>
      <c r="E13250" s="5">
        <v>5846.88</v>
      </c>
      <c r="F13250" s="5">
        <v>298070.69500751432</v>
      </c>
      <c r="G13250" s="5">
        <v>11036.476000000001</v>
      </c>
      <c r="H13250" s="5">
        <v>18541.597105752466</v>
      </c>
    </row>
    <row r="13251" spans="1:8" x14ac:dyDescent="0.2">
      <c r="A13251" s="11">
        <v>45065</v>
      </c>
      <c r="B13251" s="12">
        <v>4.1666666666670002E-2</v>
      </c>
      <c r="C13251" s="12">
        <v>5.2083333333329998E-2</v>
      </c>
      <c r="D13251" s="5">
        <v>39478.763999999996</v>
      </c>
      <c r="E13251" s="5">
        <v>5298.4</v>
      </c>
      <c r="F13251" s="5">
        <v>295011.69400797354</v>
      </c>
      <c r="G13251" s="5">
        <v>11038.300000000001</v>
      </c>
      <c r="H13251" s="5">
        <v>18157.893105752464</v>
      </c>
    </row>
    <row r="13252" spans="1:8" x14ac:dyDescent="0.2">
      <c r="A13252" s="11">
        <v>45065</v>
      </c>
      <c r="B13252" s="12">
        <v>5.2083333333329998E-2</v>
      </c>
      <c r="C13252" s="12">
        <v>6.25E-2</v>
      </c>
      <c r="D13252" s="5">
        <v>39824.004000000001</v>
      </c>
      <c r="E13252" s="5">
        <v>4257.4399999999996</v>
      </c>
      <c r="F13252" s="5">
        <v>278353.7913335443</v>
      </c>
      <c r="G13252" s="5">
        <v>11036.648000000001</v>
      </c>
      <c r="H13252" s="5">
        <v>18331.017105752464</v>
      </c>
    </row>
    <row r="13253" spans="1:8" x14ac:dyDescent="0.2">
      <c r="A13253" s="11">
        <v>45065</v>
      </c>
      <c r="B13253" s="12">
        <v>6.25E-2</v>
      </c>
      <c r="C13253" s="12">
        <v>7.2916666666670002E-2</v>
      </c>
      <c r="D13253" s="5">
        <v>36855.728000000003</v>
      </c>
      <c r="E13253" s="5">
        <v>4700.6400000000003</v>
      </c>
      <c r="F13253" s="5">
        <v>266311.78687163891</v>
      </c>
      <c r="G13253" s="5">
        <v>11059.084000000001</v>
      </c>
      <c r="H13253" s="5">
        <v>18186.693105752463</v>
      </c>
    </row>
    <row r="13254" spans="1:8" x14ac:dyDescent="0.2">
      <c r="A13254" s="11">
        <v>45065</v>
      </c>
      <c r="B13254" s="12">
        <v>7.2916666666670002E-2</v>
      </c>
      <c r="C13254" s="12">
        <v>8.3333333333329998E-2</v>
      </c>
      <c r="D13254" s="5">
        <v>36777.035999999993</v>
      </c>
      <c r="E13254" s="5">
        <v>5297.44</v>
      </c>
      <c r="F13254" s="5">
        <v>254944.53822728229</v>
      </c>
      <c r="G13254" s="5">
        <v>11047.18</v>
      </c>
      <c r="H13254" s="5">
        <v>18436.101105752463</v>
      </c>
    </row>
    <row r="13255" spans="1:8" x14ac:dyDescent="0.2">
      <c r="A13255" s="11">
        <v>45065</v>
      </c>
      <c r="B13255" s="12">
        <v>8.3333333333329998E-2</v>
      </c>
      <c r="C13255" s="12">
        <v>9.375E-2</v>
      </c>
      <c r="D13255" s="5">
        <v>37725.415999999997</v>
      </c>
      <c r="E13255" s="5">
        <v>5731.2</v>
      </c>
      <c r="F13255" s="5">
        <v>245740.16043595455</v>
      </c>
      <c r="G13255" s="5">
        <v>10992.560000000001</v>
      </c>
      <c r="H13255" s="5">
        <v>18444.349105752466</v>
      </c>
    </row>
    <row r="13256" spans="1:8" x14ac:dyDescent="0.2">
      <c r="A13256" s="11">
        <v>45065</v>
      </c>
      <c r="B13256" s="12">
        <v>9.375E-2</v>
      </c>
      <c r="C13256" s="12">
        <v>0.10416666666667</v>
      </c>
      <c r="D13256" s="5">
        <v>38550.819999999992</v>
      </c>
      <c r="E13256" s="5">
        <v>4740.32</v>
      </c>
      <c r="F13256" s="5">
        <v>234795.65179159798</v>
      </c>
      <c r="G13256" s="5">
        <v>11041.736000000001</v>
      </c>
      <c r="H13256" s="5">
        <v>18482.753105752461</v>
      </c>
    </row>
    <row r="13257" spans="1:8" x14ac:dyDescent="0.2">
      <c r="A13257" s="11">
        <v>45065</v>
      </c>
      <c r="B13257" s="12">
        <v>0.10416666666667</v>
      </c>
      <c r="C13257" s="12">
        <v>0.11458333333333</v>
      </c>
      <c r="D13257" s="5">
        <v>34454.156000000003</v>
      </c>
      <c r="E13257" s="5">
        <v>3788.32</v>
      </c>
      <c r="F13257" s="5">
        <v>224390.57873191178</v>
      </c>
      <c r="G13257" s="5">
        <v>11021.068000000001</v>
      </c>
      <c r="H13257" s="5">
        <v>18425.065105752466</v>
      </c>
    </row>
    <row r="13258" spans="1:8" x14ac:dyDescent="0.2">
      <c r="A13258" s="11">
        <v>45065</v>
      </c>
      <c r="B13258" s="12">
        <v>0.11458333333333</v>
      </c>
      <c r="C13258" s="12">
        <v>0.125</v>
      </c>
      <c r="D13258" s="5">
        <v>30819.327999999994</v>
      </c>
      <c r="E13258" s="5">
        <v>4755.04</v>
      </c>
      <c r="F13258" s="5">
        <v>213762.45311716871</v>
      </c>
      <c r="G13258" s="5">
        <v>11181.916000000001</v>
      </c>
      <c r="H13258" s="5">
        <v>18476.153105752463</v>
      </c>
    </row>
    <row r="13259" spans="1:8" x14ac:dyDescent="0.2">
      <c r="A13259" s="11">
        <v>45065</v>
      </c>
      <c r="B13259" s="12">
        <v>0.125</v>
      </c>
      <c r="C13259" s="12">
        <v>0.13541666666666999</v>
      </c>
      <c r="D13259" s="5">
        <v>28698.628000000004</v>
      </c>
      <c r="E13259" s="5">
        <v>5513.5199999999995</v>
      </c>
      <c r="F13259" s="5">
        <v>209929.81213706412</v>
      </c>
      <c r="G13259" s="5">
        <v>11349.128000000001</v>
      </c>
      <c r="H13259" s="5">
        <v>18466.553105752464</v>
      </c>
    </row>
    <row r="13260" spans="1:8" x14ac:dyDescent="0.2">
      <c r="A13260" s="11">
        <v>45065</v>
      </c>
      <c r="B13260" s="12">
        <v>0.13541666666666999</v>
      </c>
      <c r="C13260" s="12">
        <v>0.14583333333333001</v>
      </c>
      <c r="D13260" s="5">
        <v>30597.736000000001</v>
      </c>
      <c r="E13260" s="5">
        <v>3821.92</v>
      </c>
      <c r="F13260" s="5">
        <v>206060.87237966075</v>
      </c>
      <c r="G13260" s="5">
        <v>11500.972000000003</v>
      </c>
      <c r="H13260" s="5">
        <v>18446.957105752466</v>
      </c>
    </row>
    <row r="13261" spans="1:8" x14ac:dyDescent="0.2">
      <c r="A13261" s="11">
        <v>45065</v>
      </c>
      <c r="B13261" s="12">
        <v>0.14583333333333001</v>
      </c>
      <c r="C13261" s="12">
        <v>0.15625</v>
      </c>
      <c r="D13261" s="5">
        <v>30295.62</v>
      </c>
      <c r="E13261" s="5">
        <v>3555.92</v>
      </c>
      <c r="F13261" s="5">
        <v>208038.0970240173</v>
      </c>
      <c r="G13261" s="5">
        <v>11537.596</v>
      </c>
      <c r="H13261" s="5">
        <v>18463.161105752464</v>
      </c>
    </row>
    <row r="13262" spans="1:8" x14ac:dyDescent="0.2">
      <c r="A13262" s="11">
        <v>45065</v>
      </c>
      <c r="B13262" s="12">
        <v>0.15625</v>
      </c>
      <c r="C13262" s="12">
        <v>0.16666666666666999</v>
      </c>
      <c r="D13262" s="5">
        <v>30792.516</v>
      </c>
      <c r="E13262" s="5">
        <v>5009.28</v>
      </c>
      <c r="F13262" s="5">
        <v>204850.92433308507</v>
      </c>
      <c r="G13262" s="5">
        <v>11627.044</v>
      </c>
      <c r="H13262" s="5">
        <v>18520.237105752465</v>
      </c>
    </row>
    <row r="13263" spans="1:8" x14ac:dyDescent="0.2">
      <c r="A13263" s="11">
        <v>45065</v>
      </c>
      <c r="B13263" s="12">
        <v>0.16666666666666999</v>
      </c>
      <c r="C13263" s="12">
        <v>0.17708333333333001</v>
      </c>
      <c r="D13263" s="5">
        <v>32992.835999999996</v>
      </c>
      <c r="E13263" s="5">
        <v>4780.6399999999994</v>
      </c>
      <c r="F13263" s="5">
        <v>204070.8713762683</v>
      </c>
      <c r="G13263" s="5">
        <v>11594.152</v>
      </c>
      <c r="H13263" s="5">
        <v>18482.457105752466</v>
      </c>
    </row>
    <row r="13264" spans="1:8" x14ac:dyDescent="0.2">
      <c r="A13264" s="11">
        <v>45065</v>
      </c>
      <c r="B13264" s="12">
        <v>0.17708333333333001</v>
      </c>
      <c r="C13264" s="12">
        <v>0.1875</v>
      </c>
      <c r="D13264" s="5">
        <v>35638.487999999998</v>
      </c>
      <c r="E13264" s="5">
        <v>4723.9199999999992</v>
      </c>
      <c r="F13264" s="5">
        <v>207808.00023993367</v>
      </c>
      <c r="G13264" s="5">
        <v>11563.524000000001</v>
      </c>
      <c r="H13264" s="5">
        <v>18483.381105752465</v>
      </c>
    </row>
    <row r="13265" spans="1:8" x14ac:dyDescent="0.2">
      <c r="A13265" s="11">
        <v>45065</v>
      </c>
      <c r="B13265" s="12">
        <v>0.1875</v>
      </c>
      <c r="C13265" s="12">
        <v>0.19791666666666999</v>
      </c>
      <c r="D13265" s="5">
        <v>37359.331999999995</v>
      </c>
      <c r="E13265" s="5">
        <v>4184.88</v>
      </c>
      <c r="F13265" s="5">
        <v>216321.16660190278</v>
      </c>
      <c r="G13265" s="5">
        <v>11650.472000000002</v>
      </c>
      <c r="H13265" s="5">
        <v>18544.209105752463</v>
      </c>
    </row>
    <row r="13266" spans="1:8" x14ac:dyDescent="0.2">
      <c r="A13266" s="11">
        <v>45065</v>
      </c>
      <c r="B13266" s="12">
        <v>0.19791666666666999</v>
      </c>
      <c r="C13266" s="12">
        <v>0.20833333333333001</v>
      </c>
      <c r="D13266" s="5">
        <v>40098.468000000001</v>
      </c>
      <c r="E13266" s="5">
        <v>4771.28</v>
      </c>
      <c r="F13266" s="5">
        <v>229959.55181103418</v>
      </c>
      <c r="G13266" s="5">
        <v>11571.08</v>
      </c>
      <c r="H13266" s="5">
        <v>18545.753105752465</v>
      </c>
    </row>
    <row r="13267" spans="1:8" x14ac:dyDescent="0.2">
      <c r="A13267" s="11">
        <v>45065</v>
      </c>
      <c r="B13267" s="12">
        <v>0.20833333333333001</v>
      </c>
      <c r="C13267" s="12">
        <v>0.21875</v>
      </c>
      <c r="D13267" s="5">
        <v>41933.088000000003</v>
      </c>
      <c r="E13267" s="5">
        <v>5621.3600000000006</v>
      </c>
      <c r="F13267" s="5">
        <v>248861.52915017464</v>
      </c>
      <c r="G13267" s="5">
        <v>11603.596000000001</v>
      </c>
      <c r="H13267" s="5">
        <v>18579.193105752463</v>
      </c>
    </row>
    <row r="13268" spans="1:8" x14ac:dyDescent="0.2">
      <c r="A13268" s="11">
        <v>45065</v>
      </c>
      <c r="B13268" s="12">
        <v>0.21875</v>
      </c>
      <c r="C13268" s="12">
        <v>0.22916666666666999</v>
      </c>
      <c r="D13268" s="5">
        <v>42653.092000000004</v>
      </c>
      <c r="E13268" s="5">
        <v>7020</v>
      </c>
      <c r="F13268" s="5">
        <v>256426.65712688686</v>
      </c>
      <c r="G13268" s="5">
        <v>11708.1</v>
      </c>
      <c r="H13268" s="5">
        <v>18658.489105752462</v>
      </c>
    </row>
    <row r="13269" spans="1:8" x14ac:dyDescent="0.2">
      <c r="A13269" s="11">
        <v>45065</v>
      </c>
      <c r="B13269" s="12">
        <v>0.22916666666666999</v>
      </c>
      <c r="C13269" s="12">
        <v>0.23958333333333001</v>
      </c>
      <c r="D13269" s="5">
        <v>41078.044000000002</v>
      </c>
      <c r="E13269" s="5">
        <v>6949.9120000000003</v>
      </c>
      <c r="F13269" s="5">
        <v>264076.46355871944</v>
      </c>
      <c r="G13269" s="5">
        <v>11699.860000000002</v>
      </c>
      <c r="H13269" s="5">
        <v>19310.221105752462</v>
      </c>
    </row>
    <row r="13270" spans="1:8" x14ac:dyDescent="0.2">
      <c r="A13270" s="11">
        <v>45065</v>
      </c>
      <c r="B13270" s="12">
        <v>0.23958333333333001</v>
      </c>
      <c r="C13270" s="12">
        <v>0.25</v>
      </c>
      <c r="D13270" s="5">
        <v>40768</v>
      </c>
      <c r="E13270" s="5">
        <v>7488.3679999999995</v>
      </c>
      <c r="F13270" s="5">
        <v>269432.93175474036</v>
      </c>
      <c r="G13270" s="5">
        <v>10703.748000000001</v>
      </c>
      <c r="H13270" s="5">
        <v>23503.025105752462</v>
      </c>
    </row>
    <row r="13271" spans="1:8" x14ac:dyDescent="0.2">
      <c r="A13271" s="11">
        <v>45065</v>
      </c>
      <c r="B13271" s="12">
        <v>0.25</v>
      </c>
      <c r="C13271" s="12">
        <v>0.26041666666667002</v>
      </c>
      <c r="D13271" s="5">
        <v>40875.440000000002</v>
      </c>
      <c r="E13271" s="5">
        <v>8311.3359999999975</v>
      </c>
      <c r="F13271" s="5">
        <v>283078.05566158897</v>
      </c>
      <c r="G13271" s="5">
        <v>12248.511999999999</v>
      </c>
      <c r="H13271" s="5">
        <v>31472.785105752464</v>
      </c>
    </row>
    <row r="13272" spans="1:8" x14ac:dyDescent="0.2">
      <c r="A13272" s="11">
        <v>45065</v>
      </c>
      <c r="B13272" s="12">
        <v>0.26041666666667002</v>
      </c>
      <c r="C13272" s="12">
        <v>0.27083333333332998</v>
      </c>
      <c r="D13272" s="5">
        <v>40229.296000000002</v>
      </c>
      <c r="E13272" s="5">
        <v>7682.2919999999995</v>
      </c>
      <c r="F13272" s="5">
        <v>300615.98088429024</v>
      </c>
      <c r="G13272" s="5">
        <v>13578.492</v>
      </c>
      <c r="H13272" s="5">
        <v>42019.517105752464</v>
      </c>
    </row>
    <row r="13273" spans="1:8" x14ac:dyDescent="0.2">
      <c r="A13273" s="11">
        <v>45065</v>
      </c>
      <c r="B13273" s="12">
        <v>0.27083333333332998</v>
      </c>
      <c r="C13273" s="12">
        <v>0.28125</v>
      </c>
      <c r="D13273" s="5">
        <v>44113.287999999993</v>
      </c>
      <c r="E13273" s="5">
        <v>6752.0679999999993</v>
      </c>
      <c r="F13273" s="5">
        <v>316999.62066498137</v>
      </c>
      <c r="G13273" s="5">
        <v>14597.06</v>
      </c>
      <c r="H13273" s="5">
        <v>55117.67710575246</v>
      </c>
    </row>
    <row r="13274" spans="1:8" x14ac:dyDescent="0.2">
      <c r="A13274" s="11">
        <v>45065</v>
      </c>
      <c r="B13274" s="12">
        <v>0.28125</v>
      </c>
      <c r="C13274" s="12">
        <v>0.29166666666667002</v>
      </c>
      <c r="D13274" s="5">
        <v>42518.191999999995</v>
      </c>
      <c r="E13274" s="5">
        <v>6729.5599999999995</v>
      </c>
      <c r="F13274" s="5">
        <v>332688.05398083403</v>
      </c>
      <c r="G13274" s="5">
        <v>15755.924000000001</v>
      </c>
      <c r="H13274" s="5">
        <v>69014.637105752467</v>
      </c>
    </row>
    <row r="13275" spans="1:8" x14ac:dyDescent="0.2">
      <c r="A13275" s="11">
        <v>45065</v>
      </c>
      <c r="B13275" s="12">
        <v>0.29166666666667002</v>
      </c>
      <c r="C13275" s="12">
        <v>0.30208333333332998</v>
      </c>
      <c r="D13275" s="5">
        <v>38907.259999999995</v>
      </c>
      <c r="E13275" s="5">
        <v>5239.5479999999989</v>
      </c>
      <c r="F13275" s="5">
        <v>349276.93971788284</v>
      </c>
      <c r="G13275" s="5">
        <v>16880.008000000002</v>
      </c>
      <c r="H13275" s="5">
        <v>85367.145105752454</v>
      </c>
    </row>
    <row r="13276" spans="1:8" x14ac:dyDescent="0.2">
      <c r="A13276" s="11">
        <v>45065</v>
      </c>
      <c r="B13276" s="12">
        <v>0.30208333333332998</v>
      </c>
      <c r="C13276" s="12">
        <v>0.3125</v>
      </c>
      <c r="D13276" s="5">
        <v>39238.175999999999</v>
      </c>
      <c r="E13276" s="5">
        <v>5332.3560000000007</v>
      </c>
      <c r="F13276" s="5">
        <v>363822.99679113878</v>
      </c>
      <c r="G13276" s="5">
        <v>18378.496000000003</v>
      </c>
      <c r="H13276" s="5">
        <v>102930.46910575246</v>
      </c>
    </row>
    <row r="13277" spans="1:8" x14ac:dyDescent="0.2">
      <c r="A13277" s="11">
        <v>45065</v>
      </c>
      <c r="B13277" s="12">
        <v>0.3125</v>
      </c>
      <c r="C13277" s="12">
        <v>0.32291666666667002</v>
      </c>
      <c r="D13277" s="5">
        <v>36552.063999999998</v>
      </c>
      <c r="E13277" s="5">
        <v>4365.0720000000001</v>
      </c>
      <c r="F13277" s="5">
        <v>369763.59316374443</v>
      </c>
      <c r="G13277" s="5">
        <v>19954.236000000001</v>
      </c>
      <c r="H13277" s="5">
        <v>116345.58110575247</v>
      </c>
    </row>
    <row r="13278" spans="1:8" x14ac:dyDescent="0.2">
      <c r="A13278" s="11">
        <v>45065</v>
      </c>
      <c r="B13278" s="12">
        <v>0.32291666666667002</v>
      </c>
      <c r="C13278" s="12">
        <v>0.33333333333332998</v>
      </c>
      <c r="D13278" s="5">
        <v>33892.792000000001</v>
      </c>
      <c r="E13278" s="5">
        <v>4063.8559999999998</v>
      </c>
      <c r="F13278" s="5">
        <v>387062.43614678213</v>
      </c>
      <c r="G13278" s="5">
        <v>21616.04</v>
      </c>
      <c r="H13278" s="5">
        <v>132563.72910575246</v>
      </c>
    </row>
    <row r="13279" spans="1:8" x14ac:dyDescent="0.2">
      <c r="A13279" s="11">
        <v>45065</v>
      </c>
      <c r="B13279" s="12">
        <v>0.33333333333332998</v>
      </c>
      <c r="C13279" s="12">
        <v>0.34375</v>
      </c>
      <c r="D13279" s="5">
        <v>31410.064000000006</v>
      </c>
      <c r="E13279" s="5">
        <v>3967.2239999999997</v>
      </c>
      <c r="F13279" s="5">
        <v>441933.1630308021</v>
      </c>
      <c r="G13279" s="5">
        <v>23490.087999999996</v>
      </c>
      <c r="H13279" s="5">
        <v>159802.78910575248</v>
      </c>
    </row>
    <row r="13280" spans="1:8" x14ac:dyDescent="0.2">
      <c r="A13280" s="11">
        <v>45065</v>
      </c>
      <c r="B13280" s="12">
        <v>0.34375</v>
      </c>
      <c r="C13280" s="12">
        <v>0.35416666666667002</v>
      </c>
      <c r="D13280" s="5">
        <v>29810.82</v>
      </c>
      <c r="E13280" s="5">
        <v>2743.1480000000001</v>
      </c>
      <c r="F13280" s="5">
        <v>429672.24903373542</v>
      </c>
      <c r="G13280" s="5">
        <v>24770.671999999995</v>
      </c>
      <c r="H13280" s="5">
        <v>173553.66110575246</v>
      </c>
    </row>
    <row r="13281" spans="1:8" x14ac:dyDescent="0.2">
      <c r="A13281" s="11">
        <v>45065</v>
      </c>
      <c r="B13281" s="12">
        <v>0.35416666666667002</v>
      </c>
      <c r="C13281" s="12">
        <v>0.36458333333332998</v>
      </c>
      <c r="D13281" s="5">
        <v>33178.551999999996</v>
      </c>
      <c r="E13281" s="5">
        <v>1863.316</v>
      </c>
      <c r="F13281" s="5">
        <v>436388.34202740976</v>
      </c>
      <c r="G13281" s="5">
        <v>26251.54</v>
      </c>
      <c r="H13281" s="5">
        <v>196845.35710575245</v>
      </c>
    </row>
    <row r="13282" spans="1:8" x14ac:dyDescent="0.2">
      <c r="A13282" s="11">
        <v>45065</v>
      </c>
      <c r="B13282" s="12">
        <v>0.36458333333332998</v>
      </c>
      <c r="C13282" s="12">
        <v>0.375</v>
      </c>
      <c r="D13282" s="5">
        <v>33212.484000000004</v>
      </c>
      <c r="E13282" s="5">
        <v>2020.8440000000001</v>
      </c>
      <c r="F13282" s="5">
        <v>468937.83923049679</v>
      </c>
      <c r="G13282" s="5">
        <v>27296.268000000004</v>
      </c>
      <c r="H13282" s="5">
        <v>201336.20110575249</v>
      </c>
    </row>
    <row r="13283" spans="1:8" x14ac:dyDescent="0.2">
      <c r="A13283" s="11">
        <v>45065</v>
      </c>
      <c r="B13283" s="12">
        <v>0.375</v>
      </c>
      <c r="C13283" s="12">
        <v>0.38541666666667002</v>
      </c>
      <c r="D13283" s="5">
        <v>33152.112000000008</v>
      </c>
      <c r="E13283" s="5">
        <v>1506.4</v>
      </c>
      <c r="F13283" s="5">
        <v>491179.06143330259</v>
      </c>
      <c r="G13283" s="5">
        <v>29071.415999999997</v>
      </c>
      <c r="H13283" s="5">
        <v>223562.65310575248</v>
      </c>
    </row>
    <row r="13284" spans="1:8" x14ac:dyDescent="0.2">
      <c r="A13284" s="11">
        <v>45065</v>
      </c>
      <c r="B13284" s="12">
        <v>0.38541666666667002</v>
      </c>
      <c r="C13284" s="12">
        <v>0.39583333333332998</v>
      </c>
      <c r="D13284" s="5">
        <v>31469.876000000004</v>
      </c>
      <c r="E13284" s="5">
        <v>1126.232</v>
      </c>
      <c r="F13284" s="5">
        <v>499725.76592821395</v>
      </c>
      <c r="G13284" s="5">
        <v>30895.1</v>
      </c>
      <c r="H13284" s="5">
        <v>246396.96510575246</v>
      </c>
    </row>
    <row r="13285" spans="1:8" x14ac:dyDescent="0.2">
      <c r="A13285" s="11">
        <v>45065</v>
      </c>
      <c r="B13285" s="12">
        <v>0.39583333333332998</v>
      </c>
      <c r="C13285" s="12">
        <v>0.40625</v>
      </c>
      <c r="D13285" s="5">
        <v>33786.656000000003</v>
      </c>
      <c r="E13285" s="5">
        <v>1743.9480000000001</v>
      </c>
      <c r="F13285" s="5">
        <v>515797.15144980553</v>
      </c>
      <c r="G13285" s="5">
        <v>32134.023999999998</v>
      </c>
      <c r="H13285" s="5">
        <v>259847.55710575246</v>
      </c>
    </row>
    <row r="13286" spans="1:8" x14ac:dyDescent="0.2">
      <c r="A13286" s="11">
        <v>45065</v>
      </c>
      <c r="B13286" s="12">
        <v>0.40625</v>
      </c>
      <c r="C13286" s="12">
        <v>0.41666666666667002</v>
      </c>
      <c r="D13286" s="5">
        <v>34444.920000000006</v>
      </c>
      <c r="E13286" s="5">
        <v>2476.7240000000002</v>
      </c>
      <c r="F13286" s="5">
        <v>540650.16613193823</v>
      </c>
      <c r="G13286" s="5">
        <v>33092.176000000007</v>
      </c>
      <c r="H13286" s="5">
        <v>272963.35710575245</v>
      </c>
    </row>
    <row r="13287" spans="1:8" x14ac:dyDescent="0.2">
      <c r="A13287" s="11">
        <v>45065</v>
      </c>
      <c r="B13287" s="12">
        <v>0.41666666666667002</v>
      </c>
      <c r="C13287" s="12">
        <v>0.42708333333332998</v>
      </c>
      <c r="D13287" s="5">
        <v>32188.167999999998</v>
      </c>
      <c r="E13287" s="5">
        <v>3244.6160000000004</v>
      </c>
      <c r="F13287" s="5">
        <v>548129.12169533549</v>
      </c>
      <c r="G13287" s="5">
        <v>33723.756000000001</v>
      </c>
      <c r="H13287" s="5">
        <v>308981.85710575251</v>
      </c>
    </row>
    <row r="13288" spans="1:8" x14ac:dyDescent="0.2">
      <c r="A13288" s="11">
        <v>45065</v>
      </c>
      <c r="B13288" s="12">
        <v>0.42708333333332998</v>
      </c>
      <c r="C13288" s="12">
        <v>0.4375</v>
      </c>
      <c r="D13288" s="5">
        <v>33143.043999999994</v>
      </c>
      <c r="E13288" s="5">
        <v>2627.7000000000003</v>
      </c>
      <c r="F13288" s="5">
        <v>549123.06928000576</v>
      </c>
      <c r="G13288" s="5">
        <v>34023.868000000002</v>
      </c>
      <c r="H13288" s="5">
        <v>323276.54510575242</v>
      </c>
    </row>
    <row r="13289" spans="1:8" x14ac:dyDescent="0.2">
      <c r="A13289" s="11">
        <v>45065</v>
      </c>
      <c r="B13289" s="12">
        <v>0.4375</v>
      </c>
      <c r="C13289" s="12">
        <v>0.44791666666667002</v>
      </c>
      <c r="D13289" s="5">
        <v>28976.995999999999</v>
      </c>
      <c r="E13289" s="5">
        <v>3122.0920000000001</v>
      </c>
      <c r="F13289" s="5">
        <v>517202.79386806849</v>
      </c>
      <c r="G13289" s="5">
        <v>32684.092000000001</v>
      </c>
      <c r="H13289" s="5">
        <v>294512.09310575249</v>
      </c>
    </row>
    <row r="13290" spans="1:8" x14ac:dyDescent="0.2">
      <c r="A13290" s="11">
        <v>45065</v>
      </c>
      <c r="B13290" s="12">
        <v>0.44791666666667002</v>
      </c>
      <c r="C13290" s="12">
        <v>0.45833333333332998</v>
      </c>
      <c r="D13290" s="5">
        <v>29009.932000000001</v>
      </c>
      <c r="E13290" s="5">
        <v>3498.8919999999998</v>
      </c>
      <c r="F13290" s="5">
        <v>503629.01159539912</v>
      </c>
      <c r="G13290" s="5">
        <v>30777.112000000005</v>
      </c>
      <c r="H13290" s="5">
        <v>259922.91310575246</v>
      </c>
    </row>
    <row r="13291" spans="1:8" x14ac:dyDescent="0.2">
      <c r="A13291" s="11">
        <v>45065</v>
      </c>
      <c r="B13291" s="12">
        <v>0.45833333333332998</v>
      </c>
      <c r="C13291" s="12">
        <v>0.46875</v>
      </c>
      <c r="D13291" s="5">
        <v>29234.784000000003</v>
      </c>
      <c r="E13291" s="5">
        <v>2867.672</v>
      </c>
      <c r="F13291" s="5">
        <v>504851.56951875065</v>
      </c>
      <c r="G13291" s="5">
        <v>29742.288000000004</v>
      </c>
      <c r="H13291" s="5">
        <v>244860.59710575244</v>
      </c>
    </row>
    <row r="13292" spans="1:8" x14ac:dyDescent="0.2">
      <c r="A13292" s="11">
        <v>45065</v>
      </c>
      <c r="B13292" s="12">
        <v>0.46875</v>
      </c>
      <c r="C13292" s="12">
        <v>0.47916666666667002</v>
      </c>
      <c r="D13292" s="5">
        <v>30574.720000000001</v>
      </c>
      <c r="E13292" s="5">
        <v>3751.5640000000003</v>
      </c>
      <c r="F13292" s="5">
        <v>474175.43593114713</v>
      </c>
      <c r="G13292" s="5">
        <v>28602.164000000001</v>
      </c>
      <c r="H13292" s="5">
        <v>233815.90910575245</v>
      </c>
    </row>
    <row r="13293" spans="1:8" x14ac:dyDescent="0.2">
      <c r="A13293" s="11">
        <v>45065</v>
      </c>
      <c r="B13293" s="12">
        <v>0.47916666666667002</v>
      </c>
      <c r="C13293" s="12">
        <v>0.48958333333332998</v>
      </c>
      <c r="D13293" s="5">
        <v>31962.811999999998</v>
      </c>
      <c r="E13293" s="5">
        <v>3920.3440000000005</v>
      </c>
      <c r="F13293" s="5">
        <v>477639.98875594005</v>
      </c>
      <c r="G13293" s="5">
        <v>27990.748</v>
      </c>
      <c r="H13293" s="5">
        <v>232746.28910575245</v>
      </c>
    </row>
    <row r="13294" spans="1:8" x14ac:dyDescent="0.2">
      <c r="A13294" s="11">
        <v>45065</v>
      </c>
      <c r="B13294" s="12">
        <v>0.48958333333332998</v>
      </c>
      <c r="C13294" s="12">
        <v>0.5</v>
      </c>
      <c r="D13294" s="5">
        <v>35668.639999999999</v>
      </c>
      <c r="E13294" s="5">
        <v>3430.8359999999998</v>
      </c>
      <c r="F13294" s="5">
        <v>466744.11515476671</v>
      </c>
      <c r="G13294" s="5">
        <v>27822.38</v>
      </c>
      <c r="H13294" s="5">
        <v>230248.20510575248</v>
      </c>
    </row>
    <row r="13295" spans="1:8" x14ac:dyDescent="0.2">
      <c r="A13295" s="11">
        <v>45065</v>
      </c>
      <c r="B13295" s="12">
        <v>0.5</v>
      </c>
      <c r="C13295" s="12">
        <v>0.51041666666666996</v>
      </c>
      <c r="D13295" s="5">
        <v>32383.403999999999</v>
      </c>
      <c r="E13295" s="5">
        <v>3645.2159999999999</v>
      </c>
      <c r="F13295" s="5">
        <v>460901.3603250258</v>
      </c>
      <c r="G13295" s="5">
        <v>27762.7</v>
      </c>
      <c r="H13295" s="5">
        <v>223600.72110575245</v>
      </c>
    </row>
    <row r="13296" spans="1:8" x14ac:dyDescent="0.2">
      <c r="A13296" s="11">
        <v>45065</v>
      </c>
      <c r="B13296" s="12">
        <v>0.51041666666666996</v>
      </c>
      <c r="C13296" s="12">
        <v>0.52083333333333004</v>
      </c>
      <c r="D13296" s="5">
        <v>31590.135999999999</v>
      </c>
      <c r="E13296" s="5">
        <v>4961.4959999999992</v>
      </c>
      <c r="F13296" s="5">
        <v>449805.63088686753</v>
      </c>
      <c r="G13296" s="5">
        <v>28083.175999999999</v>
      </c>
      <c r="H13296" s="5">
        <v>228496.10910575246</v>
      </c>
    </row>
    <row r="13297" spans="1:8" x14ac:dyDescent="0.2">
      <c r="A13297" s="11">
        <v>45065</v>
      </c>
      <c r="B13297" s="12">
        <v>0.52083333333333004</v>
      </c>
      <c r="C13297" s="12">
        <v>0.53125</v>
      </c>
      <c r="D13297" s="5">
        <v>34131.584000000003</v>
      </c>
      <c r="E13297" s="5">
        <v>4904.7119999999995</v>
      </c>
      <c r="F13297" s="5">
        <v>438870.62111882761</v>
      </c>
      <c r="G13297" s="5">
        <v>28365.732</v>
      </c>
      <c r="H13297" s="5">
        <v>232581.01310575247</v>
      </c>
    </row>
    <row r="13298" spans="1:8" x14ac:dyDescent="0.2">
      <c r="A13298" s="11">
        <v>45065</v>
      </c>
      <c r="B13298" s="12">
        <v>0.53125</v>
      </c>
      <c r="C13298" s="12">
        <v>0.54166666666666996</v>
      </c>
      <c r="D13298" s="5">
        <v>34160.86</v>
      </c>
      <c r="E13298" s="5">
        <v>4165.6440000000002</v>
      </c>
      <c r="F13298" s="5">
        <v>452559.23716540326</v>
      </c>
      <c r="G13298" s="5">
        <v>29356.403999999999</v>
      </c>
      <c r="H13298" s="5">
        <v>255597.10510575247</v>
      </c>
    </row>
    <row r="13299" spans="1:8" x14ac:dyDescent="0.2">
      <c r="A13299" s="11">
        <v>45065</v>
      </c>
      <c r="B13299" s="12">
        <v>0.54166666666666996</v>
      </c>
      <c r="C13299" s="12">
        <v>0.55208333333333004</v>
      </c>
      <c r="D13299" s="5">
        <v>32637.743999999995</v>
      </c>
      <c r="E13299" s="5">
        <v>4565.8439999999991</v>
      </c>
      <c r="F13299" s="5">
        <v>466098.97396690829</v>
      </c>
      <c r="G13299" s="5">
        <v>29853.531999999999</v>
      </c>
      <c r="H13299" s="5">
        <v>248608.72510575247</v>
      </c>
    </row>
    <row r="13300" spans="1:8" x14ac:dyDescent="0.2">
      <c r="A13300" s="11">
        <v>45065</v>
      </c>
      <c r="B13300" s="12">
        <v>0.55208333333333004</v>
      </c>
      <c r="C13300" s="12">
        <v>0.5625</v>
      </c>
      <c r="D13300" s="5">
        <v>33627.971999999994</v>
      </c>
      <c r="E13300" s="5">
        <v>3530.6759999999999</v>
      </c>
      <c r="F13300" s="5">
        <v>500629.30319749081</v>
      </c>
      <c r="G13300" s="5">
        <v>31745.888000000003</v>
      </c>
      <c r="H13300" s="5">
        <v>269761.4331057524</v>
      </c>
    </row>
    <row r="13301" spans="1:8" x14ac:dyDescent="0.2">
      <c r="A13301" s="11">
        <v>45065</v>
      </c>
      <c r="B13301" s="12">
        <v>0.5625</v>
      </c>
      <c r="C13301" s="12">
        <v>0.57291666666666996</v>
      </c>
      <c r="D13301" s="5">
        <v>32584.768000000004</v>
      </c>
      <c r="E13301" s="5">
        <v>3797.4319999999998</v>
      </c>
      <c r="F13301" s="5">
        <v>544195.52486852766</v>
      </c>
      <c r="G13301" s="5">
        <v>33714.276000000005</v>
      </c>
      <c r="H13301" s="5">
        <v>289617.68510575249</v>
      </c>
    </row>
    <row r="13302" spans="1:8" x14ac:dyDescent="0.2">
      <c r="A13302" s="11">
        <v>45065</v>
      </c>
      <c r="B13302" s="12">
        <v>0.57291666666666996</v>
      </c>
      <c r="C13302" s="12">
        <v>0.58333333333333004</v>
      </c>
      <c r="D13302" s="5">
        <v>30662.876</v>
      </c>
      <c r="E13302" s="5">
        <v>3829.9599999999996</v>
      </c>
      <c r="F13302" s="5">
        <v>563207.93519749097</v>
      </c>
      <c r="G13302" s="5">
        <v>35974.131999999998</v>
      </c>
      <c r="H13302" s="5">
        <v>315079.98910575244</v>
      </c>
    </row>
    <row r="13303" spans="1:8" x14ac:dyDescent="0.2">
      <c r="A13303" s="11">
        <v>45065</v>
      </c>
      <c r="B13303" s="12">
        <v>0.58333333333333004</v>
      </c>
      <c r="C13303" s="12">
        <v>0.59375</v>
      </c>
      <c r="D13303" s="5">
        <v>32384.560000000001</v>
      </c>
      <c r="E13303" s="5">
        <v>2922.18</v>
      </c>
      <c r="F13303" s="5">
        <v>584830.61911790923</v>
      </c>
      <c r="G13303" s="5">
        <v>38242.523999999998</v>
      </c>
      <c r="H13303" s="5">
        <v>360684.83310575248</v>
      </c>
    </row>
    <row r="13304" spans="1:8" x14ac:dyDescent="0.2">
      <c r="A13304" s="11">
        <v>45065</v>
      </c>
      <c r="B13304" s="12">
        <v>0.59375</v>
      </c>
      <c r="C13304" s="12">
        <v>0.60416666666666996</v>
      </c>
      <c r="D13304" s="5">
        <v>33654.119999999995</v>
      </c>
      <c r="E13304" s="5">
        <v>4460.4560000000001</v>
      </c>
      <c r="F13304" s="5">
        <v>594669.35256963712</v>
      </c>
      <c r="G13304" s="5">
        <v>37514.148000000001</v>
      </c>
      <c r="H13304" s="5">
        <v>342758.84510575252</v>
      </c>
    </row>
    <row r="13305" spans="1:8" x14ac:dyDescent="0.2">
      <c r="A13305" s="11">
        <v>45065</v>
      </c>
      <c r="B13305" s="12">
        <v>0.60416666666666996</v>
      </c>
      <c r="C13305" s="12">
        <v>0.61458333333333004</v>
      </c>
      <c r="D13305" s="5">
        <v>36889.86</v>
      </c>
      <c r="E13305" s="5">
        <v>2491.9919999999997</v>
      </c>
      <c r="F13305" s="5">
        <v>585849.62107242993</v>
      </c>
      <c r="G13305" s="5">
        <v>38550.031999999999</v>
      </c>
      <c r="H13305" s="5">
        <v>347594.91310575244</v>
      </c>
    </row>
    <row r="13306" spans="1:8" x14ac:dyDescent="0.2">
      <c r="A13306" s="11">
        <v>45065</v>
      </c>
      <c r="B13306" s="12">
        <v>0.61458333333333004</v>
      </c>
      <c r="C13306" s="12">
        <v>0.625</v>
      </c>
      <c r="D13306" s="5">
        <v>36568.328000000009</v>
      </c>
      <c r="E13306" s="5">
        <v>2837.04</v>
      </c>
      <c r="F13306" s="5">
        <v>580578.59450104798</v>
      </c>
      <c r="G13306" s="5">
        <v>38067.443999999996</v>
      </c>
      <c r="H13306" s="5">
        <v>332882.74110575247</v>
      </c>
    </row>
    <row r="13307" spans="1:8" x14ac:dyDescent="0.2">
      <c r="A13307" s="11">
        <v>45065</v>
      </c>
      <c r="B13307" s="12">
        <v>0.625</v>
      </c>
      <c r="C13307" s="12">
        <v>0.63541666666666996</v>
      </c>
      <c r="D13307" s="5">
        <v>34915.603999999992</v>
      </c>
      <c r="E13307" s="5">
        <v>3777.6199999999994</v>
      </c>
      <c r="F13307" s="5">
        <v>571265.51338506793</v>
      </c>
      <c r="G13307" s="5">
        <v>37979.887999999999</v>
      </c>
      <c r="H13307" s="5">
        <v>338783.06910575245</v>
      </c>
    </row>
    <row r="13308" spans="1:8" x14ac:dyDescent="0.2">
      <c r="A13308" s="11">
        <v>45065</v>
      </c>
      <c r="B13308" s="12">
        <v>0.63541666666666996</v>
      </c>
      <c r="C13308" s="12">
        <v>0.64583333333333004</v>
      </c>
      <c r="D13308" s="5">
        <v>32823.555999999997</v>
      </c>
      <c r="E13308" s="5">
        <v>4902.6359999999995</v>
      </c>
      <c r="F13308" s="5">
        <v>573879.13579361269</v>
      </c>
      <c r="G13308" s="5">
        <v>36766.816000000006</v>
      </c>
      <c r="H13308" s="5">
        <v>307182.92110575247</v>
      </c>
    </row>
    <row r="13309" spans="1:8" x14ac:dyDescent="0.2">
      <c r="A13309" s="11">
        <v>45065</v>
      </c>
      <c r="B13309" s="12">
        <v>0.64583333333333004</v>
      </c>
      <c r="C13309" s="12">
        <v>0.65625</v>
      </c>
      <c r="D13309" s="5">
        <v>32842.920000000013</v>
      </c>
      <c r="E13309" s="5">
        <v>4690.2919999999995</v>
      </c>
      <c r="F13309" s="5">
        <v>545720.44865727809</v>
      </c>
      <c r="G13309" s="5">
        <v>37159.083999999995</v>
      </c>
      <c r="H13309" s="5">
        <v>345378.75310575246</v>
      </c>
    </row>
    <row r="13310" spans="1:8" x14ac:dyDescent="0.2">
      <c r="A13310" s="11">
        <v>45065</v>
      </c>
      <c r="B13310" s="12">
        <v>0.65625</v>
      </c>
      <c r="C13310" s="12">
        <v>0.66666666666666996</v>
      </c>
      <c r="D13310" s="5">
        <v>32755.951999999997</v>
      </c>
      <c r="E13310" s="5">
        <v>6492.2640000000001</v>
      </c>
      <c r="F13310" s="5">
        <v>538839.50255734194</v>
      </c>
      <c r="G13310" s="5">
        <v>34756.696000000004</v>
      </c>
      <c r="H13310" s="5">
        <v>308203.41710575251</v>
      </c>
    </row>
    <row r="13311" spans="1:8" x14ac:dyDescent="0.2">
      <c r="A13311" s="11">
        <v>45065</v>
      </c>
      <c r="B13311" s="12">
        <v>0.66666666666666996</v>
      </c>
      <c r="C13311" s="12">
        <v>0.67708333333333004</v>
      </c>
      <c r="D13311" s="5">
        <v>32193.108</v>
      </c>
      <c r="E13311" s="5">
        <v>5762.9880000000003</v>
      </c>
      <c r="F13311" s="5">
        <v>522036.36887273524</v>
      </c>
      <c r="G13311" s="5">
        <v>33735.54</v>
      </c>
      <c r="H13311" s="5">
        <v>292091.46110575245</v>
      </c>
    </row>
    <row r="13312" spans="1:8" x14ac:dyDescent="0.2">
      <c r="A13312" s="11">
        <v>45065</v>
      </c>
      <c r="B13312" s="12">
        <v>0.67708333333333004</v>
      </c>
      <c r="C13312" s="12">
        <v>0.6875</v>
      </c>
      <c r="D13312" s="5">
        <v>32166.148000000001</v>
      </c>
      <c r="E13312" s="5">
        <v>3688.3560000000002</v>
      </c>
      <c r="F13312" s="5">
        <v>529373.9744971965</v>
      </c>
      <c r="G13312" s="5">
        <v>33599.620000000003</v>
      </c>
      <c r="H13312" s="5">
        <v>282858.50910575246</v>
      </c>
    </row>
    <row r="13313" spans="1:8" x14ac:dyDescent="0.2">
      <c r="A13313" s="11">
        <v>45065</v>
      </c>
      <c r="B13313" s="12">
        <v>0.6875</v>
      </c>
      <c r="C13313" s="12">
        <v>0.69791666666666996</v>
      </c>
      <c r="D13313" s="5">
        <v>31534.243999999995</v>
      </c>
      <c r="E13313" s="5">
        <v>5733.9960000000001</v>
      </c>
      <c r="F13313" s="5">
        <v>521683.20527834684</v>
      </c>
      <c r="G13313" s="5">
        <v>33214.604000000007</v>
      </c>
      <c r="H13313" s="5">
        <v>282956.69710575248</v>
      </c>
    </row>
    <row r="13314" spans="1:8" x14ac:dyDescent="0.2">
      <c r="A13314" s="11">
        <v>45065</v>
      </c>
      <c r="B13314" s="12">
        <v>0.69791666666666996</v>
      </c>
      <c r="C13314" s="12">
        <v>0.70833333333333004</v>
      </c>
      <c r="D13314" s="5">
        <v>33790.160000000003</v>
      </c>
      <c r="E13314" s="5">
        <v>6230.4080000000004</v>
      </c>
      <c r="F13314" s="5">
        <v>539845.92001292156</v>
      </c>
      <c r="G13314" s="5">
        <v>32338.568000000003</v>
      </c>
      <c r="H13314" s="5">
        <v>281098.83310575248</v>
      </c>
    </row>
    <row r="13315" spans="1:8" x14ac:dyDescent="0.2">
      <c r="A13315" s="11">
        <v>45065</v>
      </c>
      <c r="B13315" s="12">
        <v>0.70833333333333004</v>
      </c>
      <c r="C13315" s="12">
        <v>0.71875</v>
      </c>
      <c r="D13315" s="5">
        <v>35330.212</v>
      </c>
      <c r="E13315" s="5">
        <v>7443.42</v>
      </c>
      <c r="F13315" s="5">
        <v>519905.6196111617</v>
      </c>
      <c r="G13315" s="5">
        <v>30207.296000000002</v>
      </c>
      <c r="H13315" s="5">
        <v>239688.12910575245</v>
      </c>
    </row>
    <row r="13316" spans="1:8" x14ac:dyDescent="0.2">
      <c r="A13316" s="11">
        <v>45065</v>
      </c>
      <c r="B13316" s="12">
        <v>0.71875</v>
      </c>
      <c r="C13316" s="12">
        <v>0.72916666666666996</v>
      </c>
      <c r="D13316" s="5">
        <v>35310.960000000006</v>
      </c>
      <c r="E13316" s="5">
        <v>7637.0119999999997</v>
      </c>
      <c r="F13316" s="5">
        <v>478399.28582368552</v>
      </c>
      <c r="G13316" s="5">
        <v>28099.843999999997</v>
      </c>
      <c r="H13316" s="5">
        <v>215676.36910575247</v>
      </c>
    </row>
    <row r="13317" spans="1:8" x14ac:dyDescent="0.2">
      <c r="A13317" s="11">
        <v>45065</v>
      </c>
      <c r="B13317" s="12">
        <v>0.72916666666666996</v>
      </c>
      <c r="C13317" s="12">
        <v>0.73958333333333004</v>
      </c>
      <c r="D13317" s="5">
        <v>36231.783999999992</v>
      </c>
      <c r="E13317" s="5">
        <v>7629.1320000000005</v>
      </c>
      <c r="F13317" s="5">
        <v>444483.93536856497</v>
      </c>
      <c r="G13317" s="5">
        <v>25506.172000000002</v>
      </c>
      <c r="H13317" s="5">
        <v>190499.85310575247</v>
      </c>
    </row>
    <row r="13318" spans="1:8" x14ac:dyDescent="0.2">
      <c r="A13318" s="11">
        <v>45065</v>
      </c>
      <c r="B13318" s="12">
        <v>0.73958333333333004</v>
      </c>
      <c r="C13318" s="12">
        <v>0.75</v>
      </c>
      <c r="D13318" s="5">
        <v>38467.26400000001</v>
      </c>
      <c r="E13318" s="5">
        <v>6856.6880000000001</v>
      </c>
      <c r="F13318" s="5">
        <v>415042.48903373542</v>
      </c>
      <c r="G13318" s="5">
        <v>23546.876</v>
      </c>
      <c r="H13318" s="5">
        <v>162774.52110575247</v>
      </c>
    </row>
    <row r="13319" spans="1:8" x14ac:dyDescent="0.2">
      <c r="A13319" s="11">
        <v>45065</v>
      </c>
      <c r="B13319" s="12">
        <v>0.75</v>
      </c>
      <c r="C13319" s="12">
        <v>0.76041666666666996</v>
      </c>
      <c r="D13319" s="5">
        <v>38799.324000000001</v>
      </c>
      <c r="E13319" s="5">
        <v>5571.9960000000001</v>
      </c>
      <c r="F13319" s="5">
        <v>382629.27438241604</v>
      </c>
      <c r="G13319" s="5">
        <v>22363.736000000001</v>
      </c>
      <c r="H13319" s="5">
        <v>145794.23710575246</v>
      </c>
    </row>
    <row r="13320" spans="1:8" x14ac:dyDescent="0.2">
      <c r="A13320" s="11">
        <v>45065</v>
      </c>
      <c r="B13320" s="12">
        <v>0.76041666666666996</v>
      </c>
      <c r="C13320" s="12">
        <v>0.77083333333333004</v>
      </c>
      <c r="D13320" s="5">
        <v>39222.144</v>
      </c>
      <c r="E13320" s="5">
        <v>6505.16</v>
      </c>
      <c r="F13320" s="5">
        <v>397745.01783524052</v>
      </c>
      <c r="G13320" s="5">
        <v>21156.504000000001</v>
      </c>
      <c r="H13320" s="5">
        <v>127888.00910575246</v>
      </c>
    </row>
    <row r="13321" spans="1:8" x14ac:dyDescent="0.2">
      <c r="A13321" s="11">
        <v>45065</v>
      </c>
      <c r="B13321" s="12">
        <v>0.77083333333333004</v>
      </c>
      <c r="C13321" s="12">
        <v>0.78125</v>
      </c>
      <c r="D13321" s="5">
        <v>42459.691999999995</v>
      </c>
      <c r="E13321" s="5">
        <v>8324.7200000000012</v>
      </c>
      <c r="F13321" s="5">
        <v>398754.58009250322</v>
      </c>
      <c r="G13321" s="5">
        <v>19676.604000000003</v>
      </c>
      <c r="H13321" s="5">
        <v>105669.59310575246</v>
      </c>
    </row>
    <row r="13322" spans="1:8" x14ac:dyDescent="0.2">
      <c r="A13322" s="11">
        <v>45065</v>
      </c>
      <c r="B13322" s="12">
        <v>0.78125</v>
      </c>
      <c r="C13322" s="12">
        <v>0.79166666666666996</v>
      </c>
      <c r="D13322" s="5">
        <v>43584.343999999997</v>
      </c>
      <c r="E13322" s="5">
        <v>8791.6080000000002</v>
      </c>
      <c r="F13322" s="5">
        <v>400280.35977032495</v>
      </c>
      <c r="G13322" s="5">
        <v>18802.204000000002</v>
      </c>
      <c r="H13322" s="5">
        <v>98960.909105752478</v>
      </c>
    </row>
    <row r="13323" spans="1:8" x14ac:dyDescent="0.2">
      <c r="A13323" s="11">
        <v>45065</v>
      </c>
      <c r="B13323" s="12">
        <v>0.79166666666666996</v>
      </c>
      <c r="C13323" s="12">
        <v>0.80208333333333004</v>
      </c>
      <c r="D13323" s="5">
        <v>44744.587999999996</v>
      </c>
      <c r="E13323" s="5">
        <v>12707.628000000001</v>
      </c>
      <c r="F13323" s="5">
        <v>386603.73071063875</v>
      </c>
      <c r="G13323" s="5">
        <v>17839.452000000001</v>
      </c>
      <c r="H13323" s="5">
        <v>84896.489105752466</v>
      </c>
    </row>
    <row r="13324" spans="1:8" x14ac:dyDescent="0.2">
      <c r="A13324" s="11">
        <v>45065</v>
      </c>
      <c r="B13324" s="12">
        <v>0.80208333333333004</v>
      </c>
      <c r="C13324" s="12">
        <v>0.8125</v>
      </c>
      <c r="D13324" s="5">
        <v>48092.012000000002</v>
      </c>
      <c r="E13324" s="5">
        <v>13186.136</v>
      </c>
      <c r="F13324" s="5">
        <v>378875.80510946544</v>
      </c>
      <c r="G13324" s="5">
        <v>16389.308000000001</v>
      </c>
      <c r="H13324" s="5">
        <v>71083.165105752458</v>
      </c>
    </row>
    <row r="13325" spans="1:8" x14ac:dyDescent="0.2">
      <c r="A13325" s="11">
        <v>45065</v>
      </c>
      <c r="B13325" s="12">
        <v>0.8125</v>
      </c>
      <c r="C13325" s="12">
        <v>0.82291666666666996</v>
      </c>
      <c r="D13325" s="5">
        <v>50776.767999999996</v>
      </c>
      <c r="E13325" s="5">
        <v>11628.220000000001</v>
      </c>
      <c r="F13325" s="5">
        <v>369690.0793452771</v>
      </c>
      <c r="G13325" s="5">
        <v>15364.64</v>
      </c>
      <c r="H13325" s="5">
        <v>59593.277105752466</v>
      </c>
    </row>
    <row r="13326" spans="1:8" x14ac:dyDescent="0.2">
      <c r="A13326" s="11">
        <v>45065</v>
      </c>
      <c r="B13326" s="12">
        <v>0.82291666666666996</v>
      </c>
      <c r="C13326" s="12">
        <v>0.83333333333333004</v>
      </c>
      <c r="D13326" s="5">
        <v>49481.192000000003</v>
      </c>
      <c r="E13326" s="5">
        <v>12435.884</v>
      </c>
      <c r="F13326" s="5">
        <v>359919.36941807397</v>
      </c>
      <c r="G13326" s="5">
        <v>14384.760000000002</v>
      </c>
      <c r="H13326" s="5">
        <v>46912.337105752464</v>
      </c>
    </row>
    <row r="13327" spans="1:8" x14ac:dyDescent="0.2">
      <c r="A13327" s="11">
        <v>45065</v>
      </c>
      <c r="B13327" s="12">
        <v>0.83333333333333004</v>
      </c>
      <c r="C13327" s="12">
        <v>0.84375</v>
      </c>
      <c r="D13327" s="5">
        <v>52746.135999999999</v>
      </c>
      <c r="E13327" s="5">
        <v>12562.652</v>
      </c>
      <c r="F13327" s="5">
        <v>351640.36241174833</v>
      </c>
      <c r="G13327" s="5">
        <v>13749.948</v>
      </c>
      <c r="H13327" s="5">
        <v>36433.233105752457</v>
      </c>
    </row>
    <row r="13328" spans="1:8" x14ac:dyDescent="0.2">
      <c r="A13328" s="11">
        <v>45065</v>
      </c>
      <c r="B13328" s="12">
        <v>0.84375</v>
      </c>
      <c r="C13328" s="12">
        <v>0.85416666666666996</v>
      </c>
      <c r="D13328" s="5">
        <v>47996.055999999997</v>
      </c>
      <c r="E13328" s="5">
        <v>11920.919999999998</v>
      </c>
      <c r="F13328" s="5">
        <v>345627.21073392651</v>
      </c>
      <c r="G13328" s="5">
        <v>13139.443999999998</v>
      </c>
      <c r="H13328" s="5">
        <v>26692.933105752461</v>
      </c>
    </row>
    <row r="13329" spans="1:8" x14ac:dyDescent="0.2">
      <c r="A13329" s="11">
        <v>45065</v>
      </c>
      <c r="B13329" s="12">
        <v>0.85416666666666996</v>
      </c>
      <c r="C13329" s="12">
        <v>0.86458333333333004</v>
      </c>
      <c r="D13329" s="5">
        <v>47373.367999999995</v>
      </c>
      <c r="E13329" s="5">
        <v>14393.32</v>
      </c>
      <c r="F13329" s="5">
        <v>345525.80562766461</v>
      </c>
      <c r="G13329" s="5">
        <v>12650.056</v>
      </c>
      <c r="H13329" s="5">
        <v>21324.665105752461</v>
      </c>
    </row>
    <row r="13330" spans="1:8" x14ac:dyDescent="0.2">
      <c r="A13330" s="11">
        <v>45065</v>
      </c>
      <c r="B13330" s="12">
        <v>0.86458333333333004</v>
      </c>
      <c r="C13330" s="12">
        <v>0.875</v>
      </c>
      <c r="D13330" s="5">
        <v>43622.724000000002</v>
      </c>
      <c r="E13330" s="5">
        <v>14313.764000000001</v>
      </c>
      <c r="F13330" s="5">
        <v>332888.17696973827</v>
      </c>
      <c r="G13330" s="5">
        <v>12316.384000000002</v>
      </c>
      <c r="H13330" s="5">
        <v>18177.693105752463</v>
      </c>
    </row>
    <row r="13331" spans="1:8" x14ac:dyDescent="0.2">
      <c r="A13331" s="11">
        <v>45065</v>
      </c>
      <c r="B13331" s="12">
        <v>0.875</v>
      </c>
      <c r="C13331" s="12">
        <v>0.88541666666666996</v>
      </c>
      <c r="D13331" s="5">
        <v>43366.2</v>
      </c>
      <c r="E13331" s="5">
        <v>13944</v>
      </c>
      <c r="F13331" s="5">
        <v>344264.59301631403</v>
      </c>
      <c r="G13331" s="5">
        <v>11647.696</v>
      </c>
      <c r="H13331" s="5">
        <v>17585.093105752465</v>
      </c>
    </row>
    <row r="13332" spans="1:8" x14ac:dyDescent="0.2">
      <c r="A13332" s="11">
        <v>45065</v>
      </c>
      <c r="B13332" s="12">
        <v>0.88541666666666996</v>
      </c>
      <c r="C13332" s="12">
        <v>0.89583333333333004</v>
      </c>
      <c r="D13332" s="5">
        <v>46839.995999999999</v>
      </c>
      <c r="E13332" s="5">
        <v>14975.84</v>
      </c>
      <c r="F13332" s="5">
        <v>349694.36280379008</v>
      </c>
      <c r="G13332" s="5">
        <v>11649.175999999999</v>
      </c>
      <c r="H13332" s="5">
        <v>17515.713105752464</v>
      </c>
    </row>
    <row r="13333" spans="1:8" x14ac:dyDescent="0.2">
      <c r="A13333" s="11">
        <v>45065</v>
      </c>
      <c r="B13333" s="12">
        <v>0.89583333333333004</v>
      </c>
      <c r="C13333" s="12">
        <v>0.90625</v>
      </c>
      <c r="D13333" s="5">
        <v>49740.060000000005</v>
      </c>
      <c r="E13333" s="5">
        <v>17824.16</v>
      </c>
      <c r="F13333" s="5">
        <v>365262.84575382195</v>
      </c>
      <c r="G13333" s="5">
        <v>11668.44</v>
      </c>
      <c r="H13333" s="5">
        <v>17362.357105752468</v>
      </c>
    </row>
    <row r="13334" spans="1:8" x14ac:dyDescent="0.2">
      <c r="A13334" s="11">
        <v>45065</v>
      </c>
      <c r="B13334" s="12">
        <v>0.90625</v>
      </c>
      <c r="C13334" s="12">
        <v>0.91666666666666996</v>
      </c>
      <c r="D13334" s="5">
        <v>49088.532000000007</v>
      </c>
      <c r="E13334" s="5">
        <v>14731.36</v>
      </c>
      <c r="F13334" s="5">
        <v>373724.43475721439</v>
      </c>
      <c r="G13334" s="5">
        <v>11683.220000000001</v>
      </c>
      <c r="H13334" s="5">
        <v>17344.517105752464</v>
      </c>
    </row>
    <row r="13335" spans="1:8" x14ac:dyDescent="0.2">
      <c r="A13335" s="11">
        <v>45065</v>
      </c>
      <c r="B13335" s="12">
        <v>0.91666666666666996</v>
      </c>
      <c r="C13335" s="12">
        <v>0.92708333333333004</v>
      </c>
      <c r="D13335" s="5">
        <v>54866.02</v>
      </c>
      <c r="E13335" s="5">
        <v>14982.56</v>
      </c>
      <c r="F13335" s="5">
        <v>405675.50234188471</v>
      </c>
      <c r="G13335" s="5">
        <v>11843.523999999999</v>
      </c>
      <c r="H13335" s="5">
        <v>17307.661105752468</v>
      </c>
    </row>
    <row r="13336" spans="1:8" x14ac:dyDescent="0.2">
      <c r="A13336" s="11">
        <v>45065</v>
      </c>
      <c r="B13336" s="12">
        <v>0.92708333333333004</v>
      </c>
      <c r="C13336" s="12">
        <v>0.9375</v>
      </c>
      <c r="D13336" s="5">
        <v>50359.532000000007</v>
      </c>
      <c r="E13336" s="5">
        <v>15776.48</v>
      </c>
      <c r="F13336" s="5">
        <v>389385.81618565461</v>
      </c>
      <c r="G13336" s="5">
        <v>11910.864000000001</v>
      </c>
      <c r="H13336" s="5">
        <v>17336.209105752463</v>
      </c>
    </row>
    <row r="13337" spans="1:8" x14ac:dyDescent="0.2">
      <c r="A13337" s="11">
        <v>45065</v>
      </c>
      <c r="B13337" s="12">
        <v>0.9375</v>
      </c>
      <c r="C13337" s="12">
        <v>0.94791666666666996</v>
      </c>
      <c r="D13337" s="5">
        <v>48764.536000000007</v>
      </c>
      <c r="E13337" s="5">
        <v>18174.560000000001</v>
      </c>
      <c r="F13337" s="5">
        <v>371371.25051461789</v>
      </c>
      <c r="G13337" s="5">
        <v>11915.619999999999</v>
      </c>
      <c r="H13337" s="5">
        <v>17412.685105752462</v>
      </c>
    </row>
    <row r="13338" spans="1:8" x14ac:dyDescent="0.2">
      <c r="A13338" s="11">
        <v>45065</v>
      </c>
      <c r="B13338" s="12">
        <v>0.94791666666666996</v>
      </c>
      <c r="C13338" s="12">
        <v>0.95833333333333004</v>
      </c>
      <c r="D13338" s="5">
        <v>53721.532000000007</v>
      </c>
      <c r="E13338" s="5">
        <v>19455.52</v>
      </c>
      <c r="F13338" s="5">
        <v>374521.82667763275</v>
      </c>
      <c r="G13338" s="5">
        <v>11899.976000000001</v>
      </c>
      <c r="H13338" s="5">
        <v>17643.949105752465</v>
      </c>
    </row>
    <row r="13339" spans="1:8" x14ac:dyDescent="0.2">
      <c r="A13339" s="11">
        <v>45065</v>
      </c>
      <c r="B13339" s="12">
        <v>0.95833333333333004</v>
      </c>
      <c r="C13339" s="12">
        <v>0.96875</v>
      </c>
      <c r="D13339" s="5">
        <v>51272.479999999996</v>
      </c>
      <c r="E13339" s="5">
        <v>16616.32</v>
      </c>
      <c r="F13339" s="5">
        <v>356405.4873452771</v>
      </c>
      <c r="G13339" s="5">
        <v>11803.328000000001</v>
      </c>
      <c r="H13339" s="5">
        <v>17539.089105752464</v>
      </c>
    </row>
    <row r="13340" spans="1:8" x14ac:dyDescent="0.2">
      <c r="A13340" s="11">
        <v>45065</v>
      </c>
      <c r="B13340" s="12">
        <v>0.96875</v>
      </c>
      <c r="C13340" s="12">
        <v>0.97916666666666996</v>
      </c>
      <c r="D13340" s="5">
        <v>47497.004000000008</v>
      </c>
      <c r="E13340" s="5">
        <v>12078.08</v>
      </c>
      <c r="F13340" s="5">
        <v>335963.73298330803</v>
      </c>
      <c r="G13340" s="5">
        <v>11781.008000000002</v>
      </c>
      <c r="H13340" s="5">
        <v>17345.437105752466</v>
      </c>
    </row>
    <row r="13341" spans="1:8" x14ac:dyDescent="0.2">
      <c r="A13341" s="11">
        <v>45065</v>
      </c>
      <c r="B13341" s="12">
        <v>0.97916666666666996</v>
      </c>
      <c r="C13341" s="12">
        <v>0.98958333333333004</v>
      </c>
      <c r="D13341" s="5">
        <v>45762.376000000004</v>
      </c>
      <c r="E13341" s="5">
        <v>11680.48</v>
      </c>
      <c r="F13341" s="5">
        <v>337125.97103281697</v>
      </c>
      <c r="G13341" s="5">
        <v>11717.500000000002</v>
      </c>
      <c r="H13341" s="5">
        <v>17328.813105752462</v>
      </c>
    </row>
    <row r="13342" spans="1:8" x14ac:dyDescent="0.2">
      <c r="A13342" s="11">
        <v>45065</v>
      </c>
      <c r="B13342" s="12">
        <v>0.98958333333333004</v>
      </c>
      <c r="C13342" s="12">
        <v>0</v>
      </c>
      <c r="D13342" s="5">
        <v>52905.343999999997</v>
      </c>
      <c r="E13342" s="5">
        <v>12816.96</v>
      </c>
      <c r="F13342" s="5">
        <v>336455.57564416766</v>
      </c>
      <c r="G13342" s="5">
        <v>11590.927999999998</v>
      </c>
      <c r="H13342" s="5">
        <v>17387.373105752464</v>
      </c>
    </row>
    <row r="13343" spans="1:8" x14ac:dyDescent="0.2">
      <c r="A13343" s="11">
        <v>45066</v>
      </c>
      <c r="B13343" s="12">
        <v>0</v>
      </c>
      <c r="C13343" s="12">
        <v>1.041666666667E-2</v>
      </c>
      <c r="D13343" s="5">
        <v>53222.256000000008</v>
      </c>
      <c r="E13343" s="5">
        <v>12201.12</v>
      </c>
      <c r="F13343" s="5">
        <v>339486.56137534988</v>
      </c>
      <c r="G13343" s="5">
        <v>11447.232000000002</v>
      </c>
      <c r="H13343" s="5">
        <v>17410.953105752462</v>
      </c>
    </row>
    <row r="13344" spans="1:8" x14ac:dyDescent="0.2">
      <c r="A13344" s="11">
        <v>45066</v>
      </c>
      <c r="B13344" s="12">
        <v>1.041666666667E-2</v>
      </c>
      <c r="C13344" s="12">
        <v>2.0833333333330002E-2</v>
      </c>
      <c r="D13344" s="5">
        <v>52317.327999999994</v>
      </c>
      <c r="E13344" s="5">
        <v>13253.6</v>
      </c>
      <c r="F13344" s="5">
        <v>329572.95394012477</v>
      </c>
      <c r="G13344" s="5">
        <v>11781.836000000001</v>
      </c>
      <c r="H13344" s="5">
        <v>17323.193105752467</v>
      </c>
    </row>
    <row r="13345" spans="1:8" x14ac:dyDescent="0.2">
      <c r="A13345" s="11">
        <v>45066</v>
      </c>
      <c r="B13345" s="12">
        <v>2.0833333333330002E-2</v>
      </c>
      <c r="C13345" s="12">
        <v>3.125E-2</v>
      </c>
      <c r="D13345" s="5">
        <v>47633.979999999996</v>
      </c>
      <c r="E13345" s="5">
        <v>12286.4</v>
      </c>
      <c r="F13345" s="5">
        <v>326831.11237195745</v>
      </c>
      <c r="G13345" s="5">
        <v>11807.588</v>
      </c>
      <c r="H13345" s="5">
        <v>17279.957105752466</v>
      </c>
    </row>
    <row r="13346" spans="1:8" x14ac:dyDescent="0.2">
      <c r="A13346" s="11">
        <v>45066</v>
      </c>
      <c r="B13346" s="12">
        <v>3.125E-2</v>
      </c>
      <c r="C13346" s="12">
        <v>4.1666666666670002E-2</v>
      </c>
      <c r="D13346" s="5">
        <v>48413.384000000005</v>
      </c>
      <c r="E13346" s="5">
        <v>14572.96</v>
      </c>
      <c r="F13346" s="5">
        <v>326565.31927541364</v>
      </c>
      <c r="G13346" s="5">
        <v>11770.028</v>
      </c>
      <c r="H13346" s="5">
        <v>17219.193105752463</v>
      </c>
    </row>
    <row r="13347" spans="1:8" x14ac:dyDescent="0.2">
      <c r="A13347" s="11">
        <v>45066</v>
      </c>
      <c r="B13347" s="12">
        <v>4.1666666666670002E-2</v>
      </c>
      <c r="C13347" s="12">
        <v>5.2083333333329998E-2</v>
      </c>
      <c r="D13347" s="5">
        <v>48897.915999999997</v>
      </c>
      <c r="E13347" s="5">
        <v>13221.92</v>
      </c>
      <c r="F13347" s="5">
        <v>319757.80542192556</v>
      </c>
      <c r="G13347" s="5">
        <v>11476.356000000002</v>
      </c>
      <c r="H13347" s="5">
        <v>17224.509105752462</v>
      </c>
    </row>
    <row r="13348" spans="1:8" x14ac:dyDescent="0.2">
      <c r="A13348" s="11">
        <v>45066</v>
      </c>
      <c r="B13348" s="12">
        <v>5.2083333333329998E-2</v>
      </c>
      <c r="C13348" s="12">
        <v>6.25E-2</v>
      </c>
      <c r="D13348" s="5">
        <v>47946.084000000003</v>
      </c>
      <c r="E13348" s="5">
        <v>12345.76</v>
      </c>
      <c r="F13348" s="5">
        <v>301409.97430887877</v>
      </c>
      <c r="G13348" s="5">
        <v>11510.324000000001</v>
      </c>
      <c r="H13348" s="5">
        <v>17288.941105752467</v>
      </c>
    </row>
    <row r="13349" spans="1:8" x14ac:dyDescent="0.2">
      <c r="A13349" s="11">
        <v>45066</v>
      </c>
      <c r="B13349" s="12">
        <v>6.25E-2</v>
      </c>
      <c r="C13349" s="12">
        <v>7.2916666666670002E-2</v>
      </c>
      <c r="D13349" s="5">
        <v>41966.428</v>
      </c>
      <c r="E13349" s="5">
        <v>13522.72</v>
      </c>
      <c r="F13349" s="5">
        <v>294748.83440203022</v>
      </c>
      <c r="G13349" s="5">
        <v>11501.992</v>
      </c>
      <c r="H13349" s="5">
        <v>17319.721105752466</v>
      </c>
    </row>
    <row r="13350" spans="1:8" x14ac:dyDescent="0.2">
      <c r="A13350" s="11">
        <v>45066</v>
      </c>
      <c r="B13350" s="12">
        <v>7.2916666666670002E-2</v>
      </c>
      <c r="C13350" s="12">
        <v>8.3333333333329998E-2</v>
      </c>
      <c r="D13350" s="5">
        <v>43732.564000000006</v>
      </c>
      <c r="E13350" s="5">
        <v>11815.76</v>
      </c>
      <c r="F13350" s="5">
        <v>280057.69055147539</v>
      </c>
      <c r="G13350" s="5">
        <v>11499.924000000001</v>
      </c>
      <c r="H13350" s="5">
        <v>17536.625105752464</v>
      </c>
    </row>
    <row r="13351" spans="1:8" x14ac:dyDescent="0.2">
      <c r="A13351" s="11">
        <v>45066</v>
      </c>
      <c r="B13351" s="12">
        <v>8.3333333333329998E-2</v>
      </c>
      <c r="C13351" s="12">
        <v>9.375E-2</v>
      </c>
      <c r="D13351" s="5">
        <v>43299.028000000006</v>
      </c>
      <c r="E13351" s="5">
        <v>9922.8799999999992</v>
      </c>
      <c r="F13351" s="5">
        <v>278989.24987026124</v>
      </c>
      <c r="G13351" s="5">
        <v>11405.516000000003</v>
      </c>
      <c r="H13351" s="5">
        <v>17500.893105752468</v>
      </c>
    </row>
    <row r="13352" spans="1:8" x14ac:dyDescent="0.2">
      <c r="A13352" s="11">
        <v>45066</v>
      </c>
      <c r="B13352" s="12">
        <v>9.375E-2</v>
      </c>
      <c r="C13352" s="12">
        <v>0.10416666666667</v>
      </c>
      <c r="D13352" s="5">
        <v>44453.696000000004</v>
      </c>
      <c r="E13352" s="5">
        <v>10688.640000000001</v>
      </c>
      <c r="F13352" s="5">
        <v>280220.87028559088</v>
      </c>
      <c r="G13352" s="5">
        <v>11521.152</v>
      </c>
      <c r="H13352" s="5">
        <v>17450.525105752466</v>
      </c>
    </row>
    <row r="13353" spans="1:8" x14ac:dyDescent="0.2">
      <c r="A13353" s="11">
        <v>45066</v>
      </c>
      <c r="B13353" s="12">
        <v>0.10416666666667</v>
      </c>
      <c r="C13353" s="12">
        <v>0.11458333333333</v>
      </c>
      <c r="D13353" s="5">
        <v>43479.203999999998</v>
      </c>
      <c r="E13353" s="5">
        <v>12586.72</v>
      </c>
      <c r="F13353" s="5">
        <v>277654.38255147549</v>
      </c>
      <c r="G13353" s="5">
        <v>11547.036000000002</v>
      </c>
      <c r="H13353" s="5">
        <v>17170.177105752467</v>
      </c>
    </row>
    <row r="13354" spans="1:8" x14ac:dyDescent="0.2">
      <c r="A13354" s="11">
        <v>45066</v>
      </c>
      <c r="B13354" s="12">
        <v>0.11458333333333</v>
      </c>
      <c r="C13354" s="12">
        <v>0.125</v>
      </c>
      <c r="D13354" s="5">
        <v>47063.86</v>
      </c>
      <c r="E13354" s="5">
        <v>13381.36</v>
      </c>
      <c r="F13354" s="5">
        <v>273999.48058154806</v>
      </c>
      <c r="G13354" s="5">
        <v>11511.972000000002</v>
      </c>
      <c r="H13354" s="5">
        <v>17225.145105752468</v>
      </c>
    </row>
    <row r="13355" spans="1:8" x14ac:dyDescent="0.2">
      <c r="A13355" s="11">
        <v>45066</v>
      </c>
      <c r="B13355" s="12">
        <v>0.125</v>
      </c>
      <c r="C13355" s="12">
        <v>0.13541666666666999</v>
      </c>
      <c r="D13355" s="5">
        <v>48208.032000000007</v>
      </c>
      <c r="E13355" s="5">
        <v>14530.64</v>
      </c>
      <c r="F13355" s="5">
        <v>276377.88938891963</v>
      </c>
      <c r="G13355" s="5">
        <v>11381.048000000003</v>
      </c>
      <c r="H13355" s="5">
        <v>17276.429105752464</v>
      </c>
    </row>
    <row r="13356" spans="1:8" x14ac:dyDescent="0.2">
      <c r="A13356" s="11">
        <v>45066</v>
      </c>
      <c r="B13356" s="12">
        <v>0.13541666666666999</v>
      </c>
      <c r="C13356" s="12">
        <v>0.14583333333333001</v>
      </c>
      <c r="D13356" s="5">
        <v>53060.94</v>
      </c>
      <c r="E13356" s="5">
        <v>14650.720000000001</v>
      </c>
      <c r="F13356" s="5">
        <v>280249.02657476324</v>
      </c>
      <c r="G13356" s="5">
        <v>11391.319999999998</v>
      </c>
      <c r="H13356" s="5">
        <v>17330.233105752464</v>
      </c>
    </row>
    <row r="13357" spans="1:8" x14ac:dyDescent="0.2">
      <c r="A13357" s="11">
        <v>45066</v>
      </c>
      <c r="B13357" s="12">
        <v>0.14583333333333001</v>
      </c>
      <c r="C13357" s="12">
        <v>0.15625</v>
      </c>
      <c r="D13357" s="5">
        <v>54734.784000000007</v>
      </c>
      <c r="E13357" s="5">
        <v>15837.44</v>
      </c>
      <c r="F13357" s="5">
        <v>283278.76853497239</v>
      </c>
      <c r="G13357" s="5">
        <v>11313.592000000001</v>
      </c>
      <c r="H13357" s="5">
        <v>17374.761105752466</v>
      </c>
    </row>
    <row r="13358" spans="1:8" x14ac:dyDescent="0.2">
      <c r="A13358" s="11">
        <v>45066</v>
      </c>
      <c r="B13358" s="12">
        <v>0.15625</v>
      </c>
      <c r="C13358" s="12">
        <v>0.16666666666666999</v>
      </c>
      <c r="D13358" s="5">
        <v>52680.335999999996</v>
      </c>
      <c r="E13358" s="5">
        <v>17815.839999999997</v>
      </c>
      <c r="F13358" s="5">
        <v>284750.50865141168</v>
      </c>
      <c r="G13358" s="5">
        <v>11251.183999999999</v>
      </c>
      <c r="H13358" s="5">
        <v>17385.569105752464</v>
      </c>
    </row>
    <row r="13359" spans="1:8" x14ac:dyDescent="0.2">
      <c r="A13359" s="11">
        <v>45066</v>
      </c>
      <c r="B13359" s="12">
        <v>0.16666666666666999</v>
      </c>
      <c r="C13359" s="12">
        <v>0.17708333333333001</v>
      </c>
      <c r="D13359" s="5">
        <v>47946.979999999996</v>
      </c>
      <c r="E13359" s="5">
        <v>18504.32</v>
      </c>
      <c r="F13359" s="5">
        <v>300442.44393719157</v>
      </c>
      <c r="G13359" s="5">
        <v>11246.528000000002</v>
      </c>
      <c r="H13359" s="5">
        <v>17392.761105752466</v>
      </c>
    </row>
    <row r="13360" spans="1:8" x14ac:dyDescent="0.2">
      <c r="A13360" s="11">
        <v>45066</v>
      </c>
      <c r="B13360" s="12">
        <v>0.17708333333333001</v>
      </c>
      <c r="C13360" s="12">
        <v>0.1875</v>
      </c>
      <c r="D13360" s="5">
        <v>44260.752000000008</v>
      </c>
      <c r="E13360" s="5">
        <v>15349.039999999999</v>
      </c>
      <c r="F13360" s="5">
        <v>288788.85549857403</v>
      </c>
      <c r="G13360" s="5">
        <v>11215.912</v>
      </c>
      <c r="H13360" s="5">
        <v>17474.457105752466</v>
      </c>
    </row>
    <row r="13361" spans="1:8" x14ac:dyDescent="0.2">
      <c r="A13361" s="11">
        <v>45066</v>
      </c>
      <c r="B13361" s="12">
        <v>0.1875</v>
      </c>
      <c r="C13361" s="12">
        <v>0.19791666666666999</v>
      </c>
      <c r="D13361" s="5">
        <v>44250.284</v>
      </c>
      <c r="E13361" s="5">
        <v>12712.640000000001</v>
      </c>
      <c r="F13361" s="5">
        <v>290167.93330548634</v>
      </c>
      <c r="G13361" s="5">
        <v>11252.616000000002</v>
      </c>
      <c r="H13361" s="5">
        <v>17352.025105752466</v>
      </c>
    </row>
    <row r="13362" spans="1:8" x14ac:dyDescent="0.2">
      <c r="A13362" s="11">
        <v>45066</v>
      </c>
      <c r="B13362" s="12">
        <v>0.19791666666666999</v>
      </c>
      <c r="C13362" s="12">
        <v>0.20833333333333001</v>
      </c>
      <c r="D13362" s="5">
        <v>48601.223999999995</v>
      </c>
      <c r="E13362" s="5">
        <v>12404.8</v>
      </c>
      <c r="F13362" s="5">
        <v>293887.00838552718</v>
      </c>
      <c r="G13362" s="5">
        <v>11377.656000000003</v>
      </c>
      <c r="H13362" s="5">
        <v>17430.001105752464</v>
      </c>
    </row>
    <row r="13363" spans="1:8" x14ac:dyDescent="0.2">
      <c r="A13363" s="11">
        <v>45066</v>
      </c>
      <c r="B13363" s="12">
        <v>0.20833333333333001</v>
      </c>
      <c r="C13363" s="12">
        <v>0.21875</v>
      </c>
      <c r="D13363" s="5">
        <v>49039.227999999996</v>
      </c>
      <c r="E13363" s="5">
        <v>12972.88</v>
      </c>
      <c r="F13363" s="5">
        <v>298573.3600633489</v>
      </c>
      <c r="G13363" s="5">
        <v>11347.359999999999</v>
      </c>
      <c r="H13363" s="5">
        <v>17289.481105752464</v>
      </c>
    </row>
    <row r="13364" spans="1:8" x14ac:dyDescent="0.2">
      <c r="A13364" s="11">
        <v>45066</v>
      </c>
      <c r="B13364" s="12">
        <v>0.21875</v>
      </c>
      <c r="C13364" s="12">
        <v>0.22916666666666999</v>
      </c>
      <c r="D13364" s="5">
        <v>51901.192000000003</v>
      </c>
      <c r="E13364" s="5">
        <v>13347.6</v>
      </c>
      <c r="F13364" s="5">
        <v>304109.89812642761</v>
      </c>
      <c r="G13364" s="5">
        <v>11312.492000000002</v>
      </c>
      <c r="H13364" s="5">
        <v>17076.449105752465</v>
      </c>
    </row>
    <row r="13365" spans="1:8" x14ac:dyDescent="0.2">
      <c r="A13365" s="11">
        <v>45066</v>
      </c>
      <c r="B13365" s="12">
        <v>0.22916666666666999</v>
      </c>
      <c r="C13365" s="12">
        <v>0.23958333333333001</v>
      </c>
      <c r="D13365" s="5">
        <v>53285.736000000004</v>
      </c>
      <c r="E13365" s="5">
        <v>15119.083999999999</v>
      </c>
      <c r="F13365" s="5">
        <v>318437.58054854209</v>
      </c>
      <c r="G13365" s="5">
        <v>11414.208000000001</v>
      </c>
      <c r="H13365" s="5">
        <v>17815.573105752464</v>
      </c>
    </row>
    <row r="13366" spans="1:8" x14ac:dyDescent="0.2">
      <c r="A13366" s="11">
        <v>45066</v>
      </c>
      <c r="B13366" s="12">
        <v>0.23958333333333001</v>
      </c>
      <c r="C13366" s="12">
        <v>0.25</v>
      </c>
      <c r="D13366" s="5">
        <v>51224.292000000001</v>
      </c>
      <c r="E13366" s="5">
        <v>16012.212000000001</v>
      </c>
      <c r="F13366" s="5">
        <v>328203.54200998833</v>
      </c>
      <c r="G13366" s="5">
        <v>11667.252000000002</v>
      </c>
      <c r="H13366" s="5">
        <v>21641.101105752463</v>
      </c>
    </row>
    <row r="13367" spans="1:8" x14ac:dyDescent="0.2">
      <c r="A13367" s="11">
        <v>45066</v>
      </c>
      <c r="B13367" s="12">
        <v>0.25</v>
      </c>
      <c r="C13367" s="12">
        <v>0.26041666666667002</v>
      </c>
      <c r="D13367" s="5">
        <v>51106.671999999999</v>
      </c>
      <c r="E13367" s="5">
        <v>15721.996000000001</v>
      </c>
      <c r="F13367" s="5">
        <v>345202.36899687786</v>
      </c>
      <c r="G13367" s="5">
        <v>12373.484</v>
      </c>
      <c r="H13367" s="5">
        <v>30471.021105752465</v>
      </c>
    </row>
    <row r="13368" spans="1:8" x14ac:dyDescent="0.2">
      <c r="A13368" s="11">
        <v>45066</v>
      </c>
      <c r="B13368" s="12">
        <v>0.26041666666667002</v>
      </c>
      <c r="C13368" s="12">
        <v>0.27083333333332998</v>
      </c>
      <c r="D13368" s="5">
        <v>52696.119999999995</v>
      </c>
      <c r="E13368" s="5">
        <v>15097.132</v>
      </c>
      <c r="F13368" s="5">
        <v>356968.53608663677</v>
      </c>
      <c r="G13368" s="5">
        <v>13313.808000000001</v>
      </c>
      <c r="H13368" s="5">
        <v>41932.96110575246</v>
      </c>
    </row>
    <row r="13369" spans="1:8" x14ac:dyDescent="0.2">
      <c r="A13369" s="11">
        <v>45066</v>
      </c>
      <c r="B13369" s="12">
        <v>0.27083333333332998</v>
      </c>
      <c r="C13369" s="12">
        <v>0.28125</v>
      </c>
      <c r="D13369" s="5">
        <v>51035.484000000004</v>
      </c>
      <c r="E13369" s="5">
        <v>16439.355999999996</v>
      </c>
      <c r="F13369" s="5">
        <v>368148.82347528613</v>
      </c>
      <c r="G13369" s="5">
        <v>14411.948</v>
      </c>
      <c r="H13369" s="5">
        <v>54708.741105752473</v>
      </c>
    </row>
    <row r="13370" spans="1:8" x14ac:dyDescent="0.2">
      <c r="A13370" s="11">
        <v>45066</v>
      </c>
      <c r="B13370" s="12">
        <v>0.28125</v>
      </c>
      <c r="C13370" s="12">
        <v>0.29166666666667002</v>
      </c>
      <c r="D13370" s="5">
        <v>46811.74</v>
      </c>
      <c r="E13370" s="5">
        <v>15710.843999999999</v>
      </c>
      <c r="F13370" s="5">
        <v>378909.76241174829</v>
      </c>
      <c r="G13370" s="5">
        <v>15671.675999999999</v>
      </c>
      <c r="H13370" s="5">
        <v>73716.021105752458</v>
      </c>
    </row>
    <row r="13371" spans="1:8" x14ac:dyDescent="0.2">
      <c r="A13371" s="11">
        <v>45066</v>
      </c>
      <c r="B13371" s="12">
        <v>0.29166666666667002</v>
      </c>
      <c r="C13371" s="12">
        <v>0.30208333333332998</v>
      </c>
      <c r="D13371" s="5">
        <v>46802.16399999999</v>
      </c>
      <c r="E13371" s="5">
        <v>13021.608</v>
      </c>
      <c r="F13371" s="5">
        <v>398543.21914925624</v>
      </c>
      <c r="G13371" s="5">
        <v>18015.847999999998</v>
      </c>
      <c r="H13371" s="5">
        <v>93749.857105752468</v>
      </c>
    </row>
    <row r="13372" spans="1:8" x14ac:dyDescent="0.2">
      <c r="A13372" s="11">
        <v>45066</v>
      </c>
      <c r="B13372" s="12">
        <v>0.30208333333332998</v>
      </c>
      <c r="C13372" s="12">
        <v>0.3125</v>
      </c>
      <c r="D13372" s="5">
        <v>46968.528000000006</v>
      </c>
      <c r="E13372" s="5">
        <v>12751.652000000002</v>
      </c>
      <c r="F13372" s="5">
        <v>428371.71246510895</v>
      </c>
      <c r="G13372" s="5">
        <v>20434.548000000003</v>
      </c>
      <c r="H13372" s="5">
        <v>118021.20910575247</v>
      </c>
    </row>
    <row r="13373" spans="1:8" x14ac:dyDescent="0.2">
      <c r="A13373" s="11">
        <v>45066</v>
      </c>
      <c r="B13373" s="12">
        <v>0.3125</v>
      </c>
      <c r="C13373" s="12">
        <v>0.32291666666667002</v>
      </c>
      <c r="D13373" s="5">
        <v>45862.951999999997</v>
      </c>
      <c r="E13373" s="5">
        <v>12917.316000000001</v>
      </c>
      <c r="F13373" s="5">
        <v>456960.38313953817</v>
      </c>
      <c r="G13373" s="5">
        <v>22843.248</v>
      </c>
      <c r="H13373" s="5">
        <v>146731.14910575244</v>
      </c>
    </row>
    <row r="13374" spans="1:8" x14ac:dyDescent="0.2">
      <c r="A13374" s="11">
        <v>45066</v>
      </c>
      <c r="B13374" s="12">
        <v>0.32291666666667002</v>
      </c>
      <c r="C13374" s="12">
        <v>0.33333333333332998</v>
      </c>
      <c r="D13374" s="5">
        <v>47359.095999999998</v>
      </c>
      <c r="E13374" s="5">
        <v>11364.796</v>
      </c>
      <c r="F13374" s="5">
        <v>495746.24190711882</v>
      </c>
      <c r="G13374" s="5">
        <v>25105.484000000004</v>
      </c>
      <c r="H13374" s="5">
        <v>176611.77310575245</v>
      </c>
    </row>
    <row r="13375" spans="1:8" x14ac:dyDescent="0.2">
      <c r="A13375" s="11">
        <v>45066</v>
      </c>
      <c r="B13375" s="12">
        <v>0.33333333333332998</v>
      </c>
      <c r="C13375" s="12">
        <v>0.34375</v>
      </c>
      <c r="D13375" s="5">
        <v>47520.523999999998</v>
      </c>
      <c r="E13375" s="5">
        <v>10546.712</v>
      </c>
      <c r="F13375" s="5">
        <v>533703.05935884686</v>
      </c>
      <c r="G13375" s="5">
        <v>28116.968000000004</v>
      </c>
      <c r="H13375" s="5">
        <v>211173.92110575244</v>
      </c>
    </row>
    <row r="13376" spans="1:8" x14ac:dyDescent="0.2">
      <c r="A13376" s="11">
        <v>45066</v>
      </c>
      <c r="B13376" s="12">
        <v>0.34375</v>
      </c>
      <c r="C13376" s="12">
        <v>0.35416666666667002</v>
      </c>
      <c r="D13376" s="5">
        <v>46762.52</v>
      </c>
      <c r="E13376" s="5">
        <v>10211.195999999998</v>
      </c>
      <c r="F13376" s="5">
        <v>590363.39016915159</v>
      </c>
      <c r="G13376" s="5">
        <v>31104.288</v>
      </c>
      <c r="H13376" s="5">
        <v>244173.75710575248</v>
      </c>
    </row>
    <row r="13377" spans="1:8" x14ac:dyDescent="0.2">
      <c r="A13377" s="11">
        <v>45066</v>
      </c>
      <c r="B13377" s="12">
        <v>0.35416666666667002</v>
      </c>
      <c r="C13377" s="12">
        <v>0.36458333333332998</v>
      </c>
      <c r="D13377" s="5">
        <v>47728.887999999999</v>
      </c>
      <c r="E13377" s="5">
        <v>9800.1999999999989</v>
      </c>
      <c r="F13377" s="5">
        <v>643560.64572081598</v>
      </c>
      <c r="G13377" s="5">
        <v>33980.351999999999</v>
      </c>
      <c r="H13377" s="5">
        <v>287580.62910575251</v>
      </c>
    </row>
    <row r="13378" spans="1:8" x14ac:dyDescent="0.2">
      <c r="A13378" s="11">
        <v>45066</v>
      </c>
      <c r="B13378" s="12">
        <v>0.36458333333332998</v>
      </c>
      <c r="C13378" s="12">
        <v>0.375</v>
      </c>
      <c r="D13378" s="5">
        <v>50757.063999999998</v>
      </c>
      <c r="E13378" s="5">
        <v>11118.663999999999</v>
      </c>
      <c r="F13378" s="5">
        <v>670424.93928898335</v>
      </c>
      <c r="G13378" s="5">
        <v>36152.479999999989</v>
      </c>
      <c r="H13378" s="5">
        <v>327962.87710575247</v>
      </c>
    </row>
    <row r="13379" spans="1:8" x14ac:dyDescent="0.2">
      <c r="A13379" s="11">
        <v>45066</v>
      </c>
      <c r="B13379" s="12">
        <v>0.375</v>
      </c>
      <c r="C13379" s="12">
        <v>0.38541666666667002</v>
      </c>
      <c r="D13379" s="5">
        <v>49576.495999999999</v>
      </c>
      <c r="E13379" s="5">
        <v>10550.727999999999</v>
      </c>
      <c r="F13379" s="5">
        <v>673080.64885715058</v>
      </c>
      <c r="G13379" s="5">
        <v>37898.531999999999</v>
      </c>
      <c r="H13379" s="5">
        <v>355525.06110575248</v>
      </c>
    </row>
    <row r="13380" spans="1:8" x14ac:dyDescent="0.2">
      <c r="A13380" s="11">
        <v>45066</v>
      </c>
      <c r="B13380" s="12">
        <v>0.38541666666667002</v>
      </c>
      <c r="C13380" s="12">
        <v>0.39583333333332998</v>
      </c>
      <c r="D13380" s="5">
        <v>50361.851999999999</v>
      </c>
      <c r="E13380" s="5">
        <v>12040.44</v>
      </c>
      <c r="F13380" s="5">
        <v>668979.41880379012</v>
      </c>
      <c r="G13380" s="5">
        <v>38959.243999999999</v>
      </c>
      <c r="H13380" s="5">
        <v>384471.93710575247</v>
      </c>
    </row>
    <row r="13381" spans="1:8" x14ac:dyDescent="0.2">
      <c r="A13381" s="11">
        <v>45066</v>
      </c>
      <c r="B13381" s="12">
        <v>0.39583333333332998</v>
      </c>
      <c r="C13381" s="12">
        <v>0.40625</v>
      </c>
      <c r="D13381" s="5">
        <v>46238.443999999996</v>
      </c>
      <c r="E13381" s="5">
        <v>14778.508</v>
      </c>
      <c r="F13381" s="5">
        <v>658785.38368102512</v>
      </c>
      <c r="G13381" s="5">
        <v>40139.268000000004</v>
      </c>
      <c r="H13381" s="5">
        <v>401005.5051057525</v>
      </c>
    </row>
    <row r="13382" spans="1:8" x14ac:dyDescent="0.2">
      <c r="A13382" s="11">
        <v>45066</v>
      </c>
      <c r="B13382" s="12">
        <v>0.40625</v>
      </c>
      <c r="C13382" s="12">
        <v>0.41666666666667002</v>
      </c>
      <c r="D13382" s="5">
        <v>44167.3</v>
      </c>
      <c r="E13382" s="5">
        <v>14264.904</v>
      </c>
      <c r="F13382" s="5">
        <v>649691.65279700526</v>
      </c>
      <c r="G13382" s="5">
        <v>41395.299999999996</v>
      </c>
      <c r="H13382" s="5">
        <v>423451.54110575246</v>
      </c>
    </row>
    <row r="13383" spans="1:8" x14ac:dyDescent="0.2">
      <c r="A13383" s="11">
        <v>45066</v>
      </c>
      <c r="B13383" s="12">
        <v>0.41666666666667002</v>
      </c>
      <c r="C13383" s="12">
        <v>0.42708333333332998</v>
      </c>
      <c r="D13383" s="5">
        <v>46718.952000000005</v>
      </c>
      <c r="E13383" s="5">
        <v>13451.708000000001</v>
      </c>
      <c r="F13383" s="5">
        <v>634273.35797313077</v>
      </c>
      <c r="G13383" s="5">
        <v>40947.863999999994</v>
      </c>
      <c r="H13383" s="5">
        <v>447554.14510575245</v>
      </c>
    </row>
    <row r="13384" spans="1:8" x14ac:dyDescent="0.2">
      <c r="A13384" s="11">
        <v>45066</v>
      </c>
      <c r="B13384" s="12">
        <v>0.42708333333332998</v>
      </c>
      <c r="C13384" s="12">
        <v>0.4375</v>
      </c>
      <c r="D13384" s="5">
        <v>38928.915999999997</v>
      </c>
      <c r="E13384" s="5">
        <v>13643.575999999999</v>
      </c>
      <c r="F13384" s="5">
        <v>637267.48496002017</v>
      </c>
      <c r="G13384" s="5">
        <v>42014.22</v>
      </c>
      <c r="H13384" s="5">
        <v>463169.07710575243</v>
      </c>
    </row>
    <row r="13385" spans="1:8" x14ac:dyDescent="0.2">
      <c r="A13385" s="11">
        <v>45066</v>
      </c>
      <c r="B13385" s="12">
        <v>0.4375</v>
      </c>
      <c r="C13385" s="12">
        <v>0.44791666666667002</v>
      </c>
      <c r="D13385" s="5">
        <v>38074.464</v>
      </c>
      <c r="E13385" s="5">
        <v>16501.624</v>
      </c>
      <c r="F13385" s="5">
        <v>638144.1095849406</v>
      </c>
      <c r="G13385" s="5">
        <v>42359.264000000003</v>
      </c>
      <c r="H13385" s="5">
        <v>470538.68910575245</v>
      </c>
    </row>
    <row r="13386" spans="1:8" x14ac:dyDescent="0.2">
      <c r="A13386" s="11">
        <v>45066</v>
      </c>
      <c r="B13386" s="12">
        <v>0.44791666666667002</v>
      </c>
      <c r="C13386" s="12">
        <v>0.45833333333332998</v>
      </c>
      <c r="D13386" s="5">
        <v>33959.472000000002</v>
      </c>
      <c r="E13386" s="5">
        <v>9450.1280000000006</v>
      </c>
      <c r="F13386" s="5">
        <v>603718.26596341259</v>
      </c>
      <c r="G13386" s="5">
        <v>43091.576000000008</v>
      </c>
      <c r="H13386" s="5">
        <v>508578.26910575252</v>
      </c>
    </row>
    <row r="13387" spans="1:8" x14ac:dyDescent="0.2">
      <c r="A13387" s="11">
        <v>45066</v>
      </c>
      <c r="B13387" s="12">
        <v>0.45833333333332998</v>
      </c>
      <c r="C13387" s="12">
        <v>0.46875</v>
      </c>
      <c r="D13387" s="5">
        <v>40005.936000000009</v>
      </c>
      <c r="E13387" s="5">
        <v>10317.644000000002</v>
      </c>
      <c r="F13387" s="5">
        <v>602880.59631566366</v>
      </c>
      <c r="G13387" s="5">
        <v>43301.716</v>
      </c>
      <c r="H13387" s="5">
        <v>488510.59310575249</v>
      </c>
    </row>
    <row r="13388" spans="1:8" x14ac:dyDescent="0.2">
      <c r="A13388" s="11">
        <v>45066</v>
      </c>
      <c r="B13388" s="12">
        <v>0.46875</v>
      </c>
      <c r="C13388" s="12">
        <v>0.47916666666667002</v>
      </c>
      <c r="D13388" s="5">
        <v>41754.37999999999</v>
      </c>
      <c r="E13388" s="5">
        <v>10147.98</v>
      </c>
      <c r="F13388" s="5">
        <v>564512.86657476332</v>
      </c>
      <c r="G13388" s="5">
        <v>42774.367999999995</v>
      </c>
      <c r="H13388" s="5">
        <v>482278.61310575251</v>
      </c>
    </row>
    <row r="13389" spans="1:8" x14ac:dyDescent="0.2">
      <c r="A13389" s="11">
        <v>45066</v>
      </c>
      <c r="B13389" s="12">
        <v>0.47916666666667002</v>
      </c>
      <c r="C13389" s="12">
        <v>0.48958333333332998</v>
      </c>
      <c r="D13389" s="5">
        <v>33330.084000000003</v>
      </c>
      <c r="E13389" s="5">
        <v>11198.516</v>
      </c>
      <c r="F13389" s="5">
        <v>570622.09631566366</v>
      </c>
      <c r="G13389" s="5">
        <v>44145.41599999999</v>
      </c>
      <c r="H13389" s="5">
        <v>513172.23310575244</v>
      </c>
    </row>
    <row r="13390" spans="1:8" x14ac:dyDescent="0.2">
      <c r="A13390" s="11">
        <v>45066</v>
      </c>
      <c r="B13390" s="12">
        <v>0.48958333333332998</v>
      </c>
      <c r="C13390" s="12">
        <v>0.5</v>
      </c>
      <c r="D13390" s="5">
        <v>37200.331999999995</v>
      </c>
      <c r="E13390" s="5">
        <v>12546.236000000001</v>
      </c>
      <c r="F13390" s="5">
        <v>568795.87097652326</v>
      </c>
      <c r="G13390" s="5">
        <v>42677.407999999996</v>
      </c>
      <c r="H13390" s="5">
        <v>481178.10110575246</v>
      </c>
    </row>
    <row r="13391" spans="1:8" x14ac:dyDescent="0.2">
      <c r="A13391" s="11">
        <v>45066</v>
      </c>
      <c r="B13391" s="12">
        <v>0.5</v>
      </c>
      <c r="C13391" s="12">
        <v>0.51041666666666996</v>
      </c>
      <c r="D13391" s="5">
        <v>40459.756000000001</v>
      </c>
      <c r="E13391" s="5">
        <v>8431.9560000000001</v>
      </c>
      <c r="F13391" s="5">
        <v>602434.72732198937</v>
      </c>
      <c r="G13391" s="5">
        <v>43308.415999999997</v>
      </c>
      <c r="H13391" s="5">
        <v>486379.94510575244</v>
      </c>
    </row>
    <row r="13392" spans="1:8" x14ac:dyDescent="0.2">
      <c r="A13392" s="11">
        <v>45066</v>
      </c>
      <c r="B13392" s="12">
        <v>0.51041666666666996</v>
      </c>
      <c r="C13392" s="12">
        <v>0.52083333333333004</v>
      </c>
      <c r="D13392" s="5">
        <v>36972.815999999992</v>
      </c>
      <c r="E13392" s="5">
        <v>12411.252</v>
      </c>
      <c r="F13392" s="5">
        <v>593469.30793333985</v>
      </c>
      <c r="G13392" s="5">
        <v>44695.303999999996</v>
      </c>
      <c r="H13392" s="5">
        <v>528035.74110575253</v>
      </c>
    </row>
    <row r="13393" spans="1:8" x14ac:dyDescent="0.2">
      <c r="A13393" s="11">
        <v>45066</v>
      </c>
      <c r="B13393" s="12">
        <v>0.52083333333333004</v>
      </c>
      <c r="C13393" s="12">
        <v>0.53125</v>
      </c>
      <c r="D13393" s="5">
        <v>36157.296000000002</v>
      </c>
      <c r="E13393" s="5">
        <v>13350.92</v>
      </c>
      <c r="F13393" s="5">
        <v>580568.08423223032</v>
      </c>
      <c r="G13393" s="5">
        <v>43278.135999999999</v>
      </c>
      <c r="H13393" s="5">
        <v>487964.70910575247</v>
      </c>
    </row>
    <row r="13394" spans="1:8" x14ac:dyDescent="0.2">
      <c r="A13394" s="11">
        <v>45066</v>
      </c>
      <c r="B13394" s="12">
        <v>0.53125</v>
      </c>
      <c r="C13394" s="12">
        <v>0.54166666666666996</v>
      </c>
      <c r="D13394" s="5">
        <v>41141.679999999993</v>
      </c>
      <c r="E13394" s="5">
        <v>12030.908000000001</v>
      </c>
      <c r="F13394" s="5">
        <v>540099.47871063871</v>
      </c>
      <c r="G13394" s="5">
        <v>42208.460000000006</v>
      </c>
      <c r="H13394" s="5">
        <v>474546.36510575248</v>
      </c>
    </row>
    <row r="13395" spans="1:8" x14ac:dyDescent="0.2">
      <c r="A13395" s="11">
        <v>45066</v>
      </c>
      <c r="B13395" s="12">
        <v>0.54166666666666996</v>
      </c>
      <c r="C13395" s="12">
        <v>0.55208333333333004</v>
      </c>
      <c r="D13395" s="5">
        <v>44683.740000000005</v>
      </c>
      <c r="E13395" s="5">
        <v>8152.8760000000002</v>
      </c>
      <c r="F13395" s="5">
        <v>524504.10460098437</v>
      </c>
      <c r="G13395" s="5">
        <v>42848.935999999994</v>
      </c>
      <c r="H13395" s="5">
        <v>505939.27310575248</v>
      </c>
    </row>
    <row r="13396" spans="1:8" x14ac:dyDescent="0.2">
      <c r="A13396" s="11">
        <v>45066</v>
      </c>
      <c r="B13396" s="12">
        <v>0.55208333333333004</v>
      </c>
      <c r="C13396" s="12">
        <v>0.5625</v>
      </c>
      <c r="D13396" s="5">
        <v>40389.983999999997</v>
      </c>
      <c r="E13396" s="5">
        <v>12486.548000000001</v>
      </c>
      <c r="F13396" s="5">
        <v>553793.6139731307</v>
      </c>
      <c r="G13396" s="5">
        <v>42533.36</v>
      </c>
      <c r="H13396" s="5">
        <v>488031.87710575241</v>
      </c>
    </row>
    <row r="13397" spans="1:8" x14ac:dyDescent="0.2">
      <c r="A13397" s="11">
        <v>45066</v>
      </c>
      <c r="B13397" s="12">
        <v>0.5625</v>
      </c>
      <c r="C13397" s="12">
        <v>0.57291666666666996</v>
      </c>
      <c r="D13397" s="5">
        <v>36763.812000000005</v>
      </c>
      <c r="E13397" s="5">
        <v>12394.207999999999</v>
      </c>
      <c r="F13397" s="5">
        <v>531577.20882598148</v>
      </c>
      <c r="G13397" s="5">
        <v>40087.723999999995</v>
      </c>
      <c r="H13397" s="5">
        <v>432049.49310575245</v>
      </c>
    </row>
    <row r="13398" spans="1:8" x14ac:dyDescent="0.2">
      <c r="A13398" s="11">
        <v>45066</v>
      </c>
      <c r="B13398" s="12">
        <v>0.57291666666666996</v>
      </c>
      <c r="C13398" s="12">
        <v>0.58333333333333004</v>
      </c>
      <c r="D13398" s="5">
        <v>45322.343999999997</v>
      </c>
      <c r="E13398" s="5">
        <v>13672.980000000001</v>
      </c>
      <c r="F13398" s="5">
        <v>558922.73016915156</v>
      </c>
      <c r="G13398" s="5">
        <v>39981.136000000006</v>
      </c>
      <c r="H13398" s="5">
        <v>439473.31310575246</v>
      </c>
    </row>
    <row r="13399" spans="1:8" x14ac:dyDescent="0.2">
      <c r="A13399" s="11">
        <v>45066</v>
      </c>
      <c r="B13399" s="12">
        <v>0.58333333333333004</v>
      </c>
      <c r="C13399" s="12">
        <v>0.59375</v>
      </c>
      <c r="D13399" s="5">
        <v>52256.347999999998</v>
      </c>
      <c r="E13399" s="5">
        <v>14282.831999999999</v>
      </c>
      <c r="F13399" s="5">
        <v>555811.23718904704</v>
      </c>
      <c r="G13399" s="5">
        <v>41258.052000000011</v>
      </c>
      <c r="H13399" s="5">
        <v>485393.40110575245</v>
      </c>
    </row>
    <row r="13400" spans="1:8" x14ac:dyDescent="0.2">
      <c r="A13400" s="11">
        <v>45066</v>
      </c>
      <c r="B13400" s="12">
        <v>0.59375</v>
      </c>
      <c r="C13400" s="12">
        <v>0.60416666666666996</v>
      </c>
      <c r="D13400" s="5">
        <v>40796.892</v>
      </c>
      <c r="E13400" s="5">
        <v>12471.395999999999</v>
      </c>
      <c r="F13400" s="5">
        <v>519851.75308617746</v>
      </c>
      <c r="G13400" s="5">
        <v>37886.340000000004</v>
      </c>
      <c r="H13400" s="5">
        <v>414322.88510575244</v>
      </c>
    </row>
    <row r="13401" spans="1:8" x14ac:dyDescent="0.2">
      <c r="A13401" s="11">
        <v>45066</v>
      </c>
      <c r="B13401" s="12">
        <v>0.60416666666666996</v>
      </c>
      <c r="C13401" s="12">
        <v>0.61458333333333004</v>
      </c>
      <c r="D13401" s="5">
        <v>38639.708000000006</v>
      </c>
      <c r="E13401" s="5">
        <v>16241.136</v>
      </c>
      <c r="F13401" s="5">
        <v>500501.99210607307</v>
      </c>
      <c r="G13401" s="5">
        <v>35689.608000000007</v>
      </c>
      <c r="H13401" s="5">
        <v>375869.07310575247</v>
      </c>
    </row>
    <row r="13402" spans="1:8" x14ac:dyDescent="0.2">
      <c r="A13402" s="11">
        <v>45066</v>
      </c>
      <c r="B13402" s="12">
        <v>0.61458333333333004</v>
      </c>
      <c r="C13402" s="12">
        <v>0.625</v>
      </c>
      <c r="D13402" s="5">
        <v>44326.608</v>
      </c>
      <c r="E13402" s="5">
        <v>17024.376</v>
      </c>
      <c r="F13402" s="5">
        <v>493144.5512754136</v>
      </c>
      <c r="G13402" s="5">
        <v>33483.480000000003</v>
      </c>
      <c r="H13402" s="5">
        <v>343652.98910575249</v>
      </c>
    </row>
    <row r="13403" spans="1:8" x14ac:dyDescent="0.2">
      <c r="A13403" s="11">
        <v>45066</v>
      </c>
      <c r="B13403" s="12">
        <v>0.625</v>
      </c>
      <c r="C13403" s="12">
        <v>0.63541666666666996</v>
      </c>
      <c r="D13403" s="5">
        <v>42655.396000000001</v>
      </c>
      <c r="E13403" s="5">
        <v>16243.428</v>
      </c>
      <c r="F13403" s="5">
        <v>491136.40474071144</v>
      </c>
      <c r="G13403" s="5">
        <v>32622.283999999996</v>
      </c>
      <c r="H13403" s="5">
        <v>331033.76910575246</v>
      </c>
    </row>
    <row r="13404" spans="1:8" x14ac:dyDescent="0.2">
      <c r="A13404" s="11">
        <v>45066</v>
      </c>
      <c r="B13404" s="12">
        <v>0.63541666666666996</v>
      </c>
      <c r="C13404" s="12">
        <v>0.64583333333333004</v>
      </c>
      <c r="D13404" s="5">
        <v>40036.192000000003</v>
      </c>
      <c r="E13404" s="5">
        <v>14943.724000000002</v>
      </c>
      <c r="F13404" s="5">
        <v>524836.82935206208</v>
      </c>
      <c r="G13404" s="5">
        <v>35462.792000000001</v>
      </c>
      <c r="H13404" s="5">
        <v>382074.72910575243</v>
      </c>
    </row>
    <row r="13405" spans="1:8" x14ac:dyDescent="0.2">
      <c r="A13405" s="11">
        <v>45066</v>
      </c>
      <c r="B13405" s="12">
        <v>0.64583333333333004</v>
      </c>
      <c r="C13405" s="12">
        <v>0.65625</v>
      </c>
      <c r="D13405" s="5">
        <v>48549.135999999999</v>
      </c>
      <c r="E13405" s="5">
        <v>15414.312</v>
      </c>
      <c r="F13405" s="5">
        <v>552373.2876674555</v>
      </c>
      <c r="G13405" s="5">
        <v>35178.968000000001</v>
      </c>
      <c r="H13405" s="5">
        <v>381862.78910575248</v>
      </c>
    </row>
    <row r="13406" spans="1:8" x14ac:dyDescent="0.2">
      <c r="A13406" s="11">
        <v>45066</v>
      </c>
      <c r="B13406" s="12">
        <v>0.65625</v>
      </c>
      <c r="C13406" s="12">
        <v>0.66666666666666996</v>
      </c>
      <c r="D13406" s="5">
        <v>47042.008000000002</v>
      </c>
      <c r="E13406" s="5">
        <v>15237.772000000001</v>
      </c>
      <c r="F13406" s="5">
        <v>545618.78682707797</v>
      </c>
      <c r="G13406" s="5">
        <v>35149.472000000002</v>
      </c>
      <c r="H13406" s="5">
        <v>390346.50910575246</v>
      </c>
    </row>
    <row r="13407" spans="1:8" x14ac:dyDescent="0.2">
      <c r="A13407" s="11">
        <v>45066</v>
      </c>
      <c r="B13407" s="12">
        <v>0.66666666666666996</v>
      </c>
      <c r="C13407" s="12">
        <v>0.67708333333333004</v>
      </c>
      <c r="D13407" s="5">
        <v>52476.115999999995</v>
      </c>
      <c r="E13407" s="5">
        <v>14567.4</v>
      </c>
      <c r="F13407" s="5">
        <v>513205.59286686877</v>
      </c>
      <c r="G13407" s="5">
        <v>33343.752000000008</v>
      </c>
      <c r="H13407" s="5">
        <v>337920.31310575246</v>
      </c>
    </row>
    <row r="13408" spans="1:8" x14ac:dyDescent="0.2">
      <c r="A13408" s="11">
        <v>45066</v>
      </c>
      <c r="B13408" s="12">
        <v>0.67708333333333004</v>
      </c>
      <c r="C13408" s="12">
        <v>0.6875</v>
      </c>
      <c r="D13408" s="5">
        <v>46052.995999999999</v>
      </c>
      <c r="E13408" s="5">
        <v>14724.3</v>
      </c>
      <c r="F13408" s="5">
        <v>519027.00010607304</v>
      </c>
      <c r="G13408" s="5">
        <v>32817.72</v>
      </c>
      <c r="H13408" s="5">
        <v>325892.49310575245</v>
      </c>
    </row>
    <row r="13409" spans="1:8" x14ac:dyDescent="0.2">
      <c r="A13409" s="11">
        <v>45066</v>
      </c>
      <c r="B13409" s="12">
        <v>0.6875</v>
      </c>
      <c r="C13409" s="12">
        <v>0.69791666666666996</v>
      </c>
      <c r="D13409" s="5">
        <v>49518.432000000001</v>
      </c>
      <c r="E13409" s="5">
        <v>14098.368</v>
      </c>
      <c r="F13409" s="5">
        <v>577962.64522205293</v>
      </c>
      <c r="G13409" s="5">
        <v>33489.264000000003</v>
      </c>
      <c r="H13409" s="5">
        <v>346293.46910575242</v>
      </c>
    </row>
    <row r="13410" spans="1:8" x14ac:dyDescent="0.2">
      <c r="A13410" s="11">
        <v>45066</v>
      </c>
      <c r="B13410" s="12">
        <v>0.69791666666666996</v>
      </c>
      <c r="C13410" s="12">
        <v>0.70833333333333004</v>
      </c>
      <c r="D13410" s="5">
        <v>50887.148000000001</v>
      </c>
      <c r="E13410" s="5">
        <v>14391.992</v>
      </c>
      <c r="F13410" s="5">
        <v>591661.03193316201</v>
      </c>
      <c r="G13410" s="5">
        <v>32422.644000000004</v>
      </c>
      <c r="H13410" s="5">
        <v>313241.76510575245</v>
      </c>
    </row>
    <row r="13411" spans="1:8" x14ac:dyDescent="0.2">
      <c r="A13411" s="11">
        <v>45066</v>
      </c>
      <c r="B13411" s="12">
        <v>0.70833333333333004</v>
      </c>
      <c r="C13411" s="12">
        <v>0.71875</v>
      </c>
      <c r="D13411" s="5">
        <v>50543.712</v>
      </c>
      <c r="E13411" s="5">
        <v>13278.264000000001</v>
      </c>
      <c r="F13411" s="5">
        <v>573826.55018840986</v>
      </c>
      <c r="G13411" s="5">
        <v>31586.02</v>
      </c>
      <c r="H13411" s="5">
        <v>279528.02510575246</v>
      </c>
    </row>
    <row r="13412" spans="1:8" x14ac:dyDescent="0.2">
      <c r="A13412" s="11">
        <v>45066</v>
      </c>
      <c r="B13412" s="12">
        <v>0.71875</v>
      </c>
      <c r="C13412" s="12">
        <v>0.72916666666666996</v>
      </c>
      <c r="D13412" s="5">
        <v>47250.456000000006</v>
      </c>
      <c r="E13412" s="5">
        <v>13947.976000000001</v>
      </c>
      <c r="F13412" s="5">
        <v>563614.81280672329</v>
      </c>
      <c r="G13412" s="5">
        <v>31562.860000000004</v>
      </c>
      <c r="H13412" s="5">
        <v>275182.97310575249</v>
      </c>
    </row>
    <row r="13413" spans="1:8" x14ac:dyDescent="0.2">
      <c r="A13413" s="11">
        <v>45066</v>
      </c>
      <c r="B13413" s="12">
        <v>0.72916666666666996</v>
      </c>
      <c r="C13413" s="12">
        <v>0.73958333333333004</v>
      </c>
      <c r="D13413" s="5">
        <v>42269.771999999997</v>
      </c>
      <c r="E13413" s="5">
        <v>16372.9</v>
      </c>
      <c r="F13413" s="5">
        <v>576992.6088067235</v>
      </c>
      <c r="G13413" s="5">
        <v>30204.792000000001</v>
      </c>
      <c r="H13413" s="5">
        <v>264744.86110575247</v>
      </c>
    </row>
    <row r="13414" spans="1:8" x14ac:dyDescent="0.2">
      <c r="A13414" s="11">
        <v>45066</v>
      </c>
      <c r="B13414" s="12">
        <v>0.73958333333333004</v>
      </c>
      <c r="C13414" s="12">
        <v>0.75</v>
      </c>
      <c r="D13414" s="5">
        <v>51083.032000000007</v>
      </c>
      <c r="E13414" s="5">
        <v>18028.419999999998</v>
      </c>
      <c r="F13414" s="5">
        <v>575973.06225845125</v>
      </c>
      <c r="G13414" s="5">
        <v>28242.516</v>
      </c>
      <c r="H13414" s="5">
        <v>230203.29710575243</v>
      </c>
    </row>
    <row r="13415" spans="1:8" x14ac:dyDescent="0.2">
      <c r="A13415" s="11">
        <v>45066</v>
      </c>
      <c r="B13415" s="12">
        <v>0.75</v>
      </c>
      <c r="C13415" s="12">
        <v>0.76041666666666996</v>
      </c>
      <c r="D13415" s="5">
        <v>53008.271999999997</v>
      </c>
      <c r="E13415" s="5">
        <v>20382.491999999998</v>
      </c>
      <c r="F13415" s="5">
        <v>520185.16467084782</v>
      </c>
      <c r="G13415" s="5">
        <v>26727.407999999999</v>
      </c>
      <c r="H13415" s="5">
        <v>200347.57710575245</v>
      </c>
    </row>
    <row r="13416" spans="1:8" x14ac:dyDescent="0.2">
      <c r="A13416" s="11">
        <v>45066</v>
      </c>
      <c r="B13416" s="12">
        <v>0.76041666666666996</v>
      </c>
      <c r="C13416" s="12">
        <v>0.77083333333333004</v>
      </c>
      <c r="D13416" s="5">
        <v>46704.932000000001</v>
      </c>
      <c r="E13416" s="5">
        <v>17394.836000000003</v>
      </c>
      <c r="F13416" s="5">
        <v>494254.19630393072</v>
      </c>
      <c r="G13416" s="5">
        <v>24719.924000000003</v>
      </c>
      <c r="H13416" s="5">
        <v>171076.30110575247</v>
      </c>
    </row>
    <row r="13417" spans="1:8" x14ac:dyDescent="0.2">
      <c r="A13417" s="11">
        <v>45066</v>
      </c>
      <c r="B13417" s="12">
        <v>0.77083333333333004</v>
      </c>
      <c r="C13417" s="12">
        <v>0.78125</v>
      </c>
      <c r="D13417" s="5">
        <v>49494.399999999994</v>
      </c>
      <c r="E13417" s="5">
        <v>14387.083999999999</v>
      </c>
      <c r="F13417" s="5">
        <v>454090.05401585484</v>
      </c>
      <c r="G13417" s="5">
        <v>22578.38</v>
      </c>
      <c r="H13417" s="5">
        <v>147528.60910575246</v>
      </c>
    </row>
    <row r="13418" spans="1:8" x14ac:dyDescent="0.2">
      <c r="A13418" s="11">
        <v>45066</v>
      </c>
      <c r="B13418" s="12">
        <v>0.78125</v>
      </c>
      <c r="C13418" s="12">
        <v>0.79166666666666996</v>
      </c>
      <c r="D13418" s="5">
        <v>46688.176000000007</v>
      </c>
      <c r="E13418" s="5">
        <v>14814.096000000001</v>
      </c>
      <c r="F13418" s="5">
        <v>419819.39767038875</v>
      </c>
      <c r="G13418" s="5">
        <v>20615.12</v>
      </c>
      <c r="H13418" s="5">
        <v>124138.08910575247</v>
      </c>
    </row>
    <row r="13419" spans="1:8" x14ac:dyDescent="0.2">
      <c r="A13419" s="11">
        <v>45066</v>
      </c>
      <c r="B13419" s="12">
        <v>0.79166666666666996</v>
      </c>
      <c r="C13419" s="12">
        <v>0.80208333333333004</v>
      </c>
      <c r="D13419" s="5">
        <v>42098.275999999991</v>
      </c>
      <c r="E13419" s="5">
        <v>14567.396000000001</v>
      </c>
      <c r="F13419" s="5">
        <v>377322.49903080217</v>
      </c>
      <c r="G13419" s="5">
        <v>18791.696</v>
      </c>
      <c r="H13419" s="5">
        <v>99403.889105752474</v>
      </c>
    </row>
    <row r="13420" spans="1:8" x14ac:dyDescent="0.2">
      <c r="A13420" s="11">
        <v>45066</v>
      </c>
      <c r="B13420" s="12">
        <v>0.80208333333333004</v>
      </c>
      <c r="C13420" s="12">
        <v>0.8125</v>
      </c>
      <c r="D13420" s="5">
        <v>45094.723999999995</v>
      </c>
      <c r="E13420" s="5">
        <v>15723.08</v>
      </c>
      <c r="F13420" s="5">
        <v>351664.59847171576</v>
      </c>
      <c r="G13420" s="5">
        <v>17404.583999999999</v>
      </c>
      <c r="H13420" s="5">
        <v>83173.329105752477</v>
      </c>
    </row>
    <row r="13421" spans="1:8" x14ac:dyDescent="0.2">
      <c r="A13421" s="11">
        <v>45066</v>
      </c>
      <c r="B13421" s="12">
        <v>0.8125</v>
      </c>
      <c r="C13421" s="12">
        <v>0.82291666666666996</v>
      </c>
      <c r="D13421" s="5">
        <v>43494.987999999998</v>
      </c>
      <c r="E13421" s="5">
        <v>15633.036000000002</v>
      </c>
      <c r="F13421" s="5">
        <v>354310.08161006524</v>
      </c>
      <c r="G13421" s="5">
        <v>15952.06</v>
      </c>
      <c r="H13421" s="5">
        <v>67429.965105752461</v>
      </c>
    </row>
    <row r="13422" spans="1:8" x14ac:dyDescent="0.2">
      <c r="A13422" s="11">
        <v>45066</v>
      </c>
      <c r="B13422" s="12">
        <v>0.82291666666666996</v>
      </c>
      <c r="C13422" s="12">
        <v>0.83333333333333004</v>
      </c>
      <c r="D13422" s="5">
        <v>40674.148000000001</v>
      </c>
      <c r="E13422" s="5">
        <v>13678.464</v>
      </c>
      <c r="F13422" s="5">
        <v>348531.96612056112</v>
      </c>
      <c r="G13422" s="5">
        <v>14446.012000000002</v>
      </c>
      <c r="H13422" s="5">
        <v>53595.769105752464</v>
      </c>
    </row>
    <row r="13423" spans="1:8" x14ac:dyDescent="0.2">
      <c r="A13423" s="11">
        <v>45066</v>
      </c>
      <c r="B13423" s="12">
        <v>0.83333333333333004</v>
      </c>
      <c r="C13423" s="12">
        <v>0.84375</v>
      </c>
      <c r="D13423" s="5">
        <v>41727.039999999994</v>
      </c>
      <c r="E13423" s="5">
        <v>12518.66</v>
      </c>
      <c r="F13423" s="5">
        <v>303264.58314321184</v>
      </c>
      <c r="G13423" s="5">
        <v>13473.38</v>
      </c>
      <c r="H13423" s="5">
        <v>41951.67710575246</v>
      </c>
    </row>
    <row r="13424" spans="1:8" x14ac:dyDescent="0.2">
      <c r="A13424" s="11">
        <v>45066</v>
      </c>
      <c r="B13424" s="12">
        <v>0.84375</v>
      </c>
      <c r="C13424" s="12">
        <v>0.85416666666666996</v>
      </c>
      <c r="D13424" s="5">
        <v>46343.452000000005</v>
      </c>
      <c r="E13424" s="5">
        <v>13505.424000000001</v>
      </c>
      <c r="F13424" s="5">
        <v>300227.43745860521</v>
      </c>
      <c r="G13424" s="5">
        <v>12762.271999999999</v>
      </c>
      <c r="H13424" s="5">
        <v>31071.057105752465</v>
      </c>
    </row>
    <row r="13425" spans="1:8" x14ac:dyDescent="0.2">
      <c r="A13425" s="11">
        <v>45066</v>
      </c>
      <c r="B13425" s="12">
        <v>0.85416666666666996</v>
      </c>
      <c r="C13425" s="12">
        <v>0.86458333333333004</v>
      </c>
      <c r="D13425" s="5">
        <v>48755.975999999995</v>
      </c>
      <c r="E13425" s="5">
        <v>14635.168000000001</v>
      </c>
      <c r="F13425" s="5">
        <v>323404.25131594489</v>
      </c>
      <c r="G13425" s="5">
        <v>12321.308000000001</v>
      </c>
      <c r="H13425" s="5">
        <v>22475.801105752464</v>
      </c>
    </row>
    <row r="13426" spans="1:8" x14ac:dyDescent="0.2">
      <c r="A13426" s="11">
        <v>45066</v>
      </c>
      <c r="B13426" s="12">
        <v>0.86458333333333004</v>
      </c>
      <c r="C13426" s="12">
        <v>0.875</v>
      </c>
      <c r="D13426" s="5">
        <v>49951.820000000007</v>
      </c>
      <c r="E13426" s="5">
        <v>15556.252</v>
      </c>
      <c r="F13426" s="5">
        <v>346842.69094719086</v>
      </c>
      <c r="G13426" s="5">
        <v>12006.916000000001</v>
      </c>
      <c r="H13426" s="5">
        <v>18414.629105752465</v>
      </c>
    </row>
    <row r="13427" spans="1:8" x14ac:dyDescent="0.2">
      <c r="A13427" s="11">
        <v>45066</v>
      </c>
      <c r="B13427" s="12">
        <v>0.875</v>
      </c>
      <c r="C13427" s="12">
        <v>0.88541666666666996</v>
      </c>
      <c r="D13427" s="5">
        <v>52219.731999999996</v>
      </c>
      <c r="E13427" s="5">
        <v>13940.32</v>
      </c>
      <c r="F13427" s="5">
        <v>334026.89264151559</v>
      </c>
      <c r="G13427" s="5">
        <v>11593.128000000001</v>
      </c>
      <c r="H13427" s="5">
        <v>17930.013105752463</v>
      </c>
    </row>
    <row r="13428" spans="1:8" x14ac:dyDescent="0.2">
      <c r="A13428" s="11">
        <v>45066</v>
      </c>
      <c r="B13428" s="12">
        <v>0.88541666666666996</v>
      </c>
      <c r="C13428" s="12">
        <v>0.89583333333333004</v>
      </c>
      <c r="D13428" s="5">
        <v>51253.324000000001</v>
      </c>
      <c r="E13428" s="5">
        <v>16647.2</v>
      </c>
      <c r="F13428" s="5">
        <v>338310.97768982482</v>
      </c>
      <c r="G13428" s="5">
        <v>11668.98</v>
      </c>
      <c r="H13428" s="5">
        <v>17907.405105752467</v>
      </c>
    </row>
    <row r="13429" spans="1:8" x14ac:dyDescent="0.2">
      <c r="A13429" s="11">
        <v>45066</v>
      </c>
      <c r="B13429" s="12">
        <v>0.89583333333333004</v>
      </c>
      <c r="C13429" s="12">
        <v>0.90625</v>
      </c>
      <c r="D13429" s="5">
        <v>52823.199999999997</v>
      </c>
      <c r="E13429" s="5">
        <v>21828.32</v>
      </c>
      <c r="F13429" s="5">
        <v>357353.84288923827</v>
      </c>
      <c r="G13429" s="5">
        <v>11693.144</v>
      </c>
      <c r="H13429" s="5">
        <v>17795.393105752464</v>
      </c>
    </row>
    <row r="13430" spans="1:8" x14ac:dyDescent="0.2">
      <c r="A13430" s="11">
        <v>45066</v>
      </c>
      <c r="B13430" s="12">
        <v>0.90625</v>
      </c>
      <c r="C13430" s="12">
        <v>0.91666666666666996</v>
      </c>
      <c r="D13430" s="5">
        <v>48972.576000000001</v>
      </c>
      <c r="E13430" s="5">
        <v>23133.439999999999</v>
      </c>
      <c r="F13430" s="5">
        <v>368437.88733941072</v>
      </c>
      <c r="G13430" s="5">
        <v>11712.772000000003</v>
      </c>
      <c r="H13430" s="5">
        <v>17819.193105752463</v>
      </c>
    </row>
    <row r="13431" spans="1:8" x14ac:dyDescent="0.2">
      <c r="A13431" s="11">
        <v>45066</v>
      </c>
      <c r="B13431" s="12">
        <v>0.91666666666666996</v>
      </c>
      <c r="C13431" s="12">
        <v>0.92708333333333004</v>
      </c>
      <c r="D13431" s="5">
        <v>45707.975999999995</v>
      </c>
      <c r="E13431" s="5">
        <v>25300.799999999999</v>
      </c>
      <c r="F13431" s="5">
        <v>382554.80683092953</v>
      </c>
      <c r="G13431" s="5">
        <v>11698.480000000001</v>
      </c>
      <c r="H13431" s="5">
        <v>17858.153105752463</v>
      </c>
    </row>
    <row r="13432" spans="1:8" x14ac:dyDescent="0.2">
      <c r="A13432" s="11">
        <v>45066</v>
      </c>
      <c r="B13432" s="12">
        <v>0.92708333333333004</v>
      </c>
      <c r="C13432" s="12">
        <v>0.9375</v>
      </c>
      <c r="D13432" s="5">
        <v>48099.511999999995</v>
      </c>
      <c r="E13432" s="5">
        <v>25489.599999999999</v>
      </c>
      <c r="F13432" s="5">
        <v>380595.73866021133</v>
      </c>
      <c r="G13432" s="5">
        <v>11711.723999999998</v>
      </c>
      <c r="H13432" s="5">
        <v>17913.705105752466</v>
      </c>
    </row>
    <row r="13433" spans="1:8" x14ac:dyDescent="0.2">
      <c r="A13433" s="11">
        <v>45066</v>
      </c>
      <c r="B13433" s="12">
        <v>0.9375</v>
      </c>
      <c r="C13433" s="12">
        <v>0.94791666666666996</v>
      </c>
      <c r="D13433" s="5">
        <v>54247.172000000006</v>
      </c>
      <c r="E13433" s="5">
        <v>24335.040000000001</v>
      </c>
      <c r="F13433" s="5">
        <v>369590.34238644561</v>
      </c>
      <c r="G13433" s="5">
        <v>11714.119999999999</v>
      </c>
      <c r="H13433" s="5">
        <v>17882.745105752467</v>
      </c>
    </row>
    <row r="13434" spans="1:8" x14ac:dyDescent="0.2">
      <c r="A13434" s="11">
        <v>45066</v>
      </c>
      <c r="B13434" s="12">
        <v>0.94791666666666996</v>
      </c>
      <c r="C13434" s="12">
        <v>0.95833333333333004</v>
      </c>
      <c r="D13434" s="5">
        <v>57710.475999999995</v>
      </c>
      <c r="E13434" s="5">
        <v>22198.880000000001</v>
      </c>
      <c r="F13434" s="5">
        <v>364353.55395185767</v>
      </c>
      <c r="G13434" s="5">
        <v>11645.444</v>
      </c>
      <c r="H13434" s="5">
        <v>17957.721105752466</v>
      </c>
    </row>
    <row r="13435" spans="1:8" x14ac:dyDescent="0.2">
      <c r="A13435" s="11">
        <v>45066</v>
      </c>
      <c r="B13435" s="12">
        <v>0.95833333333333004</v>
      </c>
      <c r="C13435" s="12">
        <v>0.96875</v>
      </c>
      <c r="D13435" s="5">
        <v>61476.927999999985</v>
      </c>
      <c r="E13435" s="5">
        <v>24482.400000000001</v>
      </c>
      <c r="F13435" s="5">
        <v>364569.66090793395</v>
      </c>
      <c r="G13435" s="5">
        <v>10913.248000000001</v>
      </c>
      <c r="H13435" s="5">
        <v>17962.349105752466</v>
      </c>
    </row>
    <row r="13436" spans="1:8" x14ac:dyDescent="0.2">
      <c r="A13436" s="11">
        <v>45066</v>
      </c>
      <c r="B13436" s="12">
        <v>0.96875</v>
      </c>
      <c r="C13436" s="12">
        <v>0.97916666666666996</v>
      </c>
      <c r="D13436" s="5">
        <v>60261.76400000001</v>
      </c>
      <c r="E13436" s="5">
        <v>25963.360000000001</v>
      </c>
      <c r="F13436" s="5">
        <v>359897.0397220903</v>
      </c>
      <c r="G13436" s="5">
        <v>10831.008000000002</v>
      </c>
      <c r="H13436" s="5">
        <v>18090.453105752465</v>
      </c>
    </row>
    <row r="13437" spans="1:8" x14ac:dyDescent="0.2">
      <c r="A13437" s="11">
        <v>45066</v>
      </c>
      <c r="B13437" s="12">
        <v>0.97916666666666996</v>
      </c>
      <c r="C13437" s="12">
        <v>0.98958333333333004</v>
      </c>
      <c r="D13437" s="5">
        <v>58429.848000000013</v>
      </c>
      <c r="E13437" s="5">
        <v>26579.200000000001</v>
      </c>
      <c r="F13437" s="5">
        <v>353639.94902437332</v>
      </c>
      <c r="G13437" s="5">
        <v>10744.920000000002</v>
      </c>
      <c r="H13437" s="5">
        <v>18079.897105752465</v>
      </c>
    </row>
    <row r="13438" spans="1:8" x14ac:dyDescent="0.2">
      <c r="A13438" s="11">
        <v>45066</v>
      </c>
      <c r="B13438" s="12">
        <v>0.98958333333333004</v>
      </c>
      <c r="C13438" s="12">
        <v>0</v>
      </c>
      <c r="D13438" s="5">
        <v>56402.799999999996</v>
      </c>
      <c r="E13438" s="5">
        <v>25289.279999999999</v>
      </c>
      <c r="F13438" s="5">
        <v>352794.36027714721</v>
      </c>
      <c r="G13438" s="5">
        <v>10756.544</v>
      </c>
      <c r="H13438" s="5">
        <v>17892.873105752464</v>
      </c>
    </row>
    <row r="13439" spans="1:8" x14ac:dyDescent="0.2">
      <c r="A13439" s="11">
        <v>45067</v>
      </c>
      <c r="B13439" s="12">
        <v>0</v>
      </c>
      <c r="C13439" s="12">
        <v>1.041666666667E-2</v>
      </c>
      <c r="D13439" s="5">
        <v>56377.312000000005</v>
      </c>
      <c r="E13439" s="5">
        <v>22899.68</v>
      </c>
      <c r="F13439" s="5">
        <v>357690.4114367697</v>
      </c>
      <c r="G13439" s="5">
        <v>10683.008</v>
      </c>
      <c r="H13439" s="5">
        <v>17810.485105752461</v>
      </c>
    </row>
    <row r="13440" spans="1:8" x14ac:dyDescent="0.2">
      <c r="A13440" s="11">
        <v>45067</v>
      </c>
      <c r="B13440" s="12">
        <v>1.041666666667E-2</v>
      </c>
      <c r="C13440" s="12">
        <v>2.0833333333330002E-2</v>
      </c>
      <c r="D13440" s="5">
        <v>54304.152000000002</v>
      </c>
      <c r="E13440" s="5">
        <v>23319.68</v>
      </c>
      <c r="F13440" s="5">
        <v>354537.02984531451</v>
      </c>
      <c r="G13440" s="5">
        <v>10662.320000000002</v>
      </c>
      <c r="H13440" s="5">
        <v>17847.209105752467</v>
      </c>
    </row>
    <row r="13441" spans="1:8" x14ac:dyDescent="0.2">
      <c r="A13441" s="11">
        <v>45067</v>
      </c>
      <c r="B13441" s="12">
        <v>2.0833333333330002E-2</v>
      </c>
      <c r="C13441" s="12">
        <v>3.125E-2</v>
      </c>
      <c r="D13441" s="5">
        <v>58118.664000000004</v>
      </c>
      <c r="E13441" s="5">
        <v>24759.68</v>
      </c>
      <c r="F13441" s="5">
        <v>350186.57529704261</v>
      </c>
      <c r="G13441" s="5">
        <v>10510.544</v>
      </c>
      <c r="H13441" s="5">
        <v>17847.961105752463</v>
      </c>
    </row>
    <row r="13442" spans="1:8" x14ac:dyDescent="0.2">
      <c r="A13442" s="11">
        <v>45067</v>
      </c>
      <c r="B13442" s="12">
        <v>3.125E-2</v>
      </c>
      <c r="C13442" s="12">
        <v>4.1666666666670002E-2</v>
      </c>
      <c r="D13442" s="5">
        <v>57414.263999999996</v>
      </c>
      <c r="E13442" s="5">
        <v>26135.52</v>
      </c>
      <c r="F13442" s="5">
        <v>354949.00447316811</v>
      </c>
      <c r="G13442" s="5">
        <v>10453.140000000003</v>
      </c>
      <c r="H13442" s="5">
        <v>17998.341105752465</v>
      </c>
    </row>
    <row r="13443" spans="1:8" x14ac:dyDescent="0.2">
      <c r="A13443" s="11">
        <v>45067</v>
      </c>
      <c r="B13443" s="12">
        <v>4.1666666666670002E-2</v>
      </c>
      <c r="C13443" s="12">
        <v>5.2083333333329998E-2</v>
      </c>
      <c r="D13443" s="5">
        <v>57686.843999999997</v>
      </c>
      <c r="E13443" s="5">
        <v>25916.799999999999</v>
      </c>
      <c r="F13443" s="5">
        <v>354540.5927623405</v>
      </c>
      <c r="G13443" s="5">
        <v>10629.04</v>
      </c>
      <c r="H13443" s="5">
        <v>17973.209105752467</v>
      </c>
    </row>
    <row r="13444" spans="1:8" x14ac:dyDescent="0.2">
      <c r="A13444" s="11">
        <v>45067</v>
      </c>
      <c r="B13444" s="12">
        <v>5.2083333333329998E-2</v>
      </c>
      <c r="C13444" s="12">
        <v>6.25E-2</v>
      </c>
      <c r="D13444" s="5">
        <v>56048.987999999998</v>
      </c>
      <c r="E13444" s="5">
        <v>25826.880000000001</v>
      </c>
      <c r="F13444" s="5">
        <v>352173.00437029859</v>
      </c>
      <c r="G13444" s="5">
        <v>10802.632</v>
      </c>
      <c r="H13444" s="5">
        <v>18096.297105752466</v>
      </c>
    </row>
    <row r="13445" spans="1:8" x14ac:dyDescent="0.2">
      <c r="A13445" s="11">
        <v>45067</v>
      </c>
      <c r="B13445" s="12">
        <v>6.25E-2</v>
      </c>
      <c r="C13445" s="12">
        <v>7.2916666666670002E-2</v>
      </c>
      <c r="D13445" s="5">
        <v>57843.784</v>
      </c>
      <c r="E13445" s="5">
        <v>25455.360000000001</v>
      </c>
      <c r="F13445" s="5">
        <v>346303.0810612308</v>
      </c>
      <c r="G13445" s="5">
        <v>10808.644</v>
      </c>
      <c r="H13445" s="5">
        <v>18027.277105752466</v>
      </c>
    </row>
    <row r="13446" spans="1:8" x14ac:dyDescent="0.2">
      <c r="A13446" s="11">
        <v>45067</v>
      </c>
      <c r="B13446" s="12">
        <v>7.2916666666670002E-2</v>
      </c>
      <c r="C13446" s="12">
        <v>8.3333333333329998E-2</v>
      </c>
      <c r="D13446" s="5">
        <v>58705.600000000006</v>
      </c>
      <c r="E13446" s="5">
        <v>26026.720000000001</v>
      </c>
      <c r="F13446" s="5">
        <v>339597.10221406858</v>
      </c>
      <c r="G13446" s="5">
        <v>10848.907999999999</v>
      </c>
      <c r="H13446" s="5">
        <v>18062.717105752465</v>
      </c>
    </row>
    <row r="13447" spans="1:8" x14ac:dyDescent="0.2">
      <c r="A13447" s="11">
        <v>45067</v>
      </c>
      <c r="B13447" s="12">
        <v>8.3333333333329998E-2</v>
      </c>
      <c r="C13447" s="12">
        <v>9.375E-2</v>
      </c>
      <c r="D13447" s="5">
        <v>60745.676000000007</v>
      </c>
      <c r="E13447" s="5">
        <v>24656.16</v>
      </c>
      <c r="F13447" s="5">
        <v>335219.51834022586</v>
      </c>
      <c r="G13447" s="5">
        <v>10802.988000000001</v>
      </c>
      <c r="H13447" s="5">
        <v>18054.729105752464</v>
      </c>
    </row>
    <row r="13448" spans="1:8" x14ac:dyDescent="0.2">
      <c r="A13448" s="11">
        <v>45067</v>
      </c>
      <c r="B13448" s="12">
        <v>9.375E-2</v>
      </c>
      <c r="C13448" s="12">
        <v>0.10416666666667</v>
      </c>
      <c r="D13448" s="5">
        <v>57168.444000000003</v>
      </c>
      <c r="E13448" s="5">
        <v>23056.799999999999</v>
      </c>
      <c r="F13448" s="5">
        <v>333658.82751635142</v>
      </c>
      <c r="G13448" s="5">
        <v>10807.66</v>
      </c>
      <c r="H13448" s="5">
        <v>18064.105105752467</v>
      </c>
    </row>
    <row r="13449" spans="1:8" x14ac:dyDescent="0.2">
      <c r="A13449" s="11">
        <v>45067</v>
      </c>
      <c r="B13449" s="12">
        <v>0.10416666666667</v>
      </c>
      <c r="C13449" s="12">
        <v>0.11458333333333</v>
      </c>
      <c r="D13449" s="5">
        <v>53501.003999999994</v>
      </c>
      <c r="E13449" s="5">
        <v>23302.48</v>
      </c>
      <c r="F13449" s="5">
        <v>332212.66194415442</v>
      </c>
      <c r="G13449" s="5">
        <v>10807.136</v>
      </c>
      <c r="H13449" s="5">
        <v>17954.761105752463</v>
      </c>
    </row>
    <row r="13450" spans="1:8" x14ac:dyDescent="0.2">
      <c r="A13450" s="11">
        <v>45067</v>
      </c>
      <c r="B13450" s="12">
        <v>0.11458333333333</v>
      </c>
      <c r="C13450" s="12">
        <v>0.125</v>
      </c>
      <c r="D13450" s="5">
        <v>53587.712000000014</v>
      </c>
      <c r="E13450" s="5">
        <v>23501.119999999999</v>
      </c>
      <c r="F13450" s="5">
        <v>326211.45954129804</v>
      </c>
      <c r="G13450" s="5">
        <v>10835.871999999999</v>
      </c>
      <c r="H13450" s="5">
        <v>17948.689105752463</v>
      </c>
    </row>
    <row r="13451" spans="1:8" x14ac:dyDescent="0.2">
      <c r="A13451" s="11">
        <v>45067</v>
      </c>
      <c r="B13451" s="12">
        <v>0.125</v>
      </c>
      <c r="C13451" s="12">
        <v>0.13541666666666999</v>
      </c>
      <c r="D13451" s="5">
        <v>54640.567999999999</v>
      </c>
      <c r="E13451" s="5">
        <v>24270.16</v>
      </c>
      <c r="F13451" s="5">
        <v>328711.65310561383</v>
      </c>
      <c r="G13451" s="5">
        <v>10960.064000000002</v>
      </c>
      <c r="H13451" s="5">
        <v>17850.029105752466</v>
      </c>
    </row>
    <row r="13452" spans="1:8" x14ac:dyDescent="0.2">
      <c r="A13452" s="11">
        <v>45067</v>
      </c>
      <c r="B13452" s="12">
        <v>0.13541666666666999</v>
      </c>
      <c r="C13452" s="12">
        <v>0.14583333333333001</v>
      </c>
      <c r="D13452" s="5">
        <v>53473.928</v>
      </c>
      <c r="E13452" s="5">
        <v>24983.360000000001</v>
      </c>
      <c r="F13452" s="5">
        <v>326676.09439817857</v>
      </c>
      <c r="G13452" s="5">
        <v>10984.867999999999</v>
      </c>
      <c r="H13452" s="5">
        <v>18011.425105752467</v>
      </c>
    </row>
    <row r="13453" spans="1:8" x14ac:dyDescent="0.2">
      <c r="A13453" s="11">
        <v>45067</v>
      </c>
      <c r="B13453" s="12">
        <v>0.14583333333333001</v>
      </c>
      <c r="C13453" s="12">
        <v>0.15625</v>
      </c>
      <c r="D13453" s="5">
        <v>57079.060000000012</v>
      </c>
      <c r="E13453" s="5">
        <v>26167.360000000001</v>
      </c>
      <c r="F13453" s="5">
        <v>328567.22051755106</v>
      </c>
      <c r="G13453" s="5">
        <v>10932.084000000003</v>
      </c>
      <c r="H13453" s="5">
        <v>17975.397105752465</v>
      </c>
    </row>
    <row r="13454" spans="1:8" x14ac:dyDescent="0.2">
      <c r="A13454" s="11">
        <v>45067</v>
      </c>
      <c r="B13454" s="12">
        <v>0.15625</v>
      </c>
      <c r="C13454" s="12">
        <v>0.16666666666666999</v>
      </c>
      <c r="D13454" s="5">
        <v>54848.127999999997</v>
      </c>
      <c r="E13454" s="5">
        <v>26195.760000000002</v>
      </c>
      <c r="F13454" s="5">
        <v>340847.78593627317</v>
      </c>
      <c r="G13454" s="5">
        <v>10907.468000000001</v>
      </c>
      <c r="H13454" s="5">
        <v>17513.245105752463</v>
      </c>
    </row>
    <row r="13455" spans="1:8" x14ac:dyDescent="0.2">
      <c r="A13455" s="11">
        <v>45067</v>
      </c>
      <c r="B13455" s="12">
        <v>0.16666666666666999</v>
      </c>
      <c r="C13455" s="12">
        <v>0.17708333333333001</v>
      </c>
      <c r="D13455" s="5">
        <v>54528.923999999999</v>
      </c>
      <c r="E13455" s="5">
        <v>25425.039999999997</v>
      </c>
      <c r="F13455" s="5">
        <v>355243.29103281704</v>
      </c>
      <c r="G13455" s="5">
        <v>10956.416000000001</v>
      </c>
      <c r="H13455" s="5">
        <v>17596.269105752464</v>
      </c>
    </row>
    <row r="13456" spans="1:8" x14ac:dyDescent="0.2">
      <c r="A13456" s="11">
        <v>45067</v>
      </c>
      <c r="B13456" s="12">
        <v>0.17708333333333001</v>
      </c>
      <c r="C13456" s="12">
        <v>0.1875</v>
      </c>
      <c r="D13456" s="5">
        <v>57678.424000000006</v>
      </c>
      <c r="E13456" s="5">
        <v>24746.48</v>
      </c>
      <c r="F13456" s="5">
        <v>364398.89460391749</v>
      </c>
      <c r="G13456" s="5">
        <v>10961.308000000003</v>
      </c>
      <c r="H13456" s="5">
        <v>17632.481105752464</v>
      </c>
    </row>
    <row r="13457" spans="1:8" x14ac:dyDescent="0.2">
      <c r="A13457" s="11">
        <v>45067</v>
      </c>
      <c r="B13457" s="12">
        <v>0.1875</v>
      </c>
      <c r="C13457" s="12">
        <v>0.19791666666666999</v>
      </c>
      <c r="D13457" s="5">
        <v>61797.607999999993</v>
      </c>
      <c r="E13457" s="5">
        <v>25086.32</v>
      </c>
      <c r="F13457" s="5">
        <v>364743.94112890161</v>
      </c>
      <c r="G13457" s="5">
        <v>10963.752000000002</v>
      </c>
      <c r="H13457" s="5">
        <v>17614.109105752465</v>
      </c>
    </row>
    <row r="13458" spans="1:8" x14ac:dyDescent="0.2">
      <c r="A13458" s="11">
        <v>45067</v>
      </c>
      <c r="B13458" s="12">
        <v>0.19791666666666999</v>
      </c>
      <c r="C13458" s="12">
        <v>0.20833333333333001</v>
      </c>
      <c r="D13458" s="5">
        <v>64181.096000000005</v>
      </c>
      <c r="E13458" s="5">
        <v>26328.720000000001</v>
      </c>
      <c r="F13458" s="5">
        <v>369062.27277371741</v>
      </c>
      <c r="G13458" s="5">
        <v>10981.163999999999</v>
      </c>
      <c r="H13458" s="5">
        <v>17549.713105752464</v>
      </c>
    </row>
    <row r="13459" spans="1:8" x14ac:dyDescent="0.2">
      <c r="A13459" s="11">
        <v>45067</v>
      </c>
      <c r="B13459" s="12">
        <v>0.20833333333333001</v>
      </c>
      <c r="C13459" s="12">
        <v>0.21875</v>
      </c>
      <c r="D13459" s="5">
        <v>67490.388000000006</v>
      </c>
      <c r="E13459" s="5">
        <v>26272.239999999998</v>
      </c>
      <c r="F13459" s="5">
        <v>372498.54281350813</v>
      </c>
      <c r="G13459" s="5">
        <v>10588.039999999999</v>
      </c>
      <c r="H13459" s="5">
        <v>17581.933105752465</v>
      </c>
    </row>
    <row r="13460" spans="1:8" x14ac:dyDescent="0.2">
      <c r="A13460" s="11">
        <v>45067</v>
      </c>
      <c r="B13460" s="12">
        <v>0.21875</v>
      </c>
      <c r="C13460" s="12">
        <v>0.22916666666666999</v>
      </c>
      <c r="D13460" s="5">
        <v>73539.084000000003</v>
      </c>
      <c r="E13460" s="5">
        <v>25844.240000000002</v>
      </c>
      <c r="F13460" s="5">
        <v>367363.0164748269</v>
      </c>
      <c r="G13460" s="5">
        <v>10479.992000000002</v>
      </c>
      <c r="H13460" s="5">
        <v>17594.653105752463</v>
      </c>
    </row>
    <row r="13461" spans="1:8" x14ac:dyDescent="0.2">
      <c r="A13461" s="11">
        <v>45067</v>
      </c>
      <c r="B13461" s="12">
        <v>0.22916666666666999</v>
      </c>
      <c r="C13461" s="12">
        <v>0.23958333333333001</v>
      </c>
      <c r="D13461" s="5">
        <v>75985.627999999997</v>
      </c>
      <c r="E13461" s="5">
        <v>25065.808000000001</v>
      </c>
      <c r="F13461" s="5">
        <v>372777.84853112075</v>
      </c>
      <c r="G13461" s="5">
        <v>10489.744000000002</v>
      </c>
      <c r="H13461" s="5">
        <v>17605.241105752466</v>
      </c>
    </row>
    <row r="13462" spans="1:8" x14ac:dyDescent="0.2">
      <c r="A13462" s="11">
        <v>45067</v>
      </c>
      <c r="B13462" s="12">
        <v>0.23958333333333001</v>
      </c>
      <c r="C13462" s="12">
        <v>0.25</v>
      </c>
      <c r="D13462" s="5">
        <v>72476.064000000013</v>
      </c>
      <c r="E13462" s="5">
        <v>22805.056000000004</v>
      </c>
      <c r="F13462" s="5">
        <v>371038.1643583877</v>
      </c>
      <c r="G13462" s="5">
        <v>10627.287999999997</v>
      </c>
      <c r="H13462" s="5">
        <v>21475.669105752466</v>
      </c>
    </row>
    <row r="13463" spans="1:8" x14ac:dyDescent="0.2">
      <c r="A13463" s="11">
        <v>45067</v>
      </c>
      <c r="B13463" s="12">
        <v>0.25</v>
      </c>
      <c r="C13463" s="12">
        <v>0.26041666666667002</v>
      </c>
      <c r="D13463" s="5">
        <v>68480.707999999999</v>
      </c>
      <c r="E13463" s="5">
        <v>19563.019999999997</v>
      </c>
      <c r="F13463" s="5">
        <v>385401.42050783295</v>
      </c>
      <c r="G13463" s="5">
        <v>11292.823999999999</v>
      </c>
      <c r="H13463" s="5">
        <v>28677.913105752465</v>
      </c>
    </row>
    <row r="13464" spans="1:8" x14ac:dyDescent="0.2">
      <c r="A13464" s="11">
        <v>45067</v>
      </c>
      <c r="B13464" s="12">
        <v>0.26041666666667002</v>
      </c>
      <c r="C13464" s="12">
        <v>0.27083333333332998</v>
      </c>
      <c r="D13464" s="5">
        <v>65327.472000000009</v>
      </c>
      <c r="E13464" s="5">
        <v>19658.732</v>
      </c>
      <c r="F13464" s="5">
        <v>401682.15646125731</v>
      </c>
      <c r="G13464" s="5">
        <v>12048.048000000001</v>
      </c>
      <c r="H13464" s="5">
        <v>38418.31710575246</v>
      </c>
    </row>
    <row r="13465" spans="1:8" x14ac:dyDescent="0.2">
      <c r="A13465" s="11">
        <v>45067</v>
      </c>
      <c r="B13465" s="12">
        <v>0.27083333333332998</v>
      </c>
      <c r="C13465" s="12">
        <v>0.28125</v>
      </c>
      <c r="D13465" s="5">
        <v>64091.732000000004</v>
      </c>
      <c r="E13465" s="5">
        <v>19308.292000000001</v>
      </c>
      <c r="F13465" s="5">
        <v>409955.51255440857</v>
      </c>
      <c r="G13465" s="5">
        <v>12922.464000000002</v>
      </c>
      <c r="H13465" s="5">
        <v>50509.921105752459</v>
      </c>
    </row>
    <row r="13466" spans="1:8" x14ac:dyDescent="0.2">
      <c r="A13466" s="11">
        <v>45067</v>
      </c>
      <c r="B13466" s="12">
        <v>0.28125</v>
      </c>
      <c r="C13466" s="12">
        <v>0.29166666666667002</v>
      </c>
      <c r="D13466" s="5">
        <v>62903.848000000005</v>
      </c>
      <c r="E13466" s="5">
        <v>18957.103999999996</v>
      </c>
      <c r="F13466" s="5">
        <v>414908.80835838767</v>
      </c>
      <c r="G13466" s="5">
        <v>13973.088</v>
      </c>
      <c r="H13466" s="5">
        <v>63751.457105752459</v>
      </c>
    </row>
    <row r="13467" spans="1:8" x14ac:dyDescent="0.2">
      <c r="A13467" s="11">
        <v>45067</v>
      </c>
      <c r="B13467" s="12">
        <v>0.29166666666667002</v>
      </c>
      <c r="C13467" s="12">
        <v>0.30208333333332998</v>
      </c>
      <c r="D13467" s="5">
        <v>64728.22</v>
      </c>
      <c r="E13467" s="5">
        <v>19286.115999999998</v>
      </c>
      <c r="F13467" s="5">
        <v>431956.60546464974</v>
      </c>
      <c r="G13467" s="5">
        <v>15907.992</v>
      </c>
      <c r="H13467" s="5">
        <v>78591.217105752468</v>
      </c>
    </row>
    <row r="13468" spans="1:8" x14ac:dyDescent="0.2">
      <c r="A13468" s="11">
        <v>45067</v>
      </c>
      <c r="B13468" s="12">
        <v>0.30208333333332998</v>
      </c>
      <c r="C13468" s="12">
        <v>0.3125</v>
      </c>
      <c r="D13468" s="5">
        <v>62080.763999999996</v>
      </c>
      <c r="E13468" s="5">
        <v>20910.736000000001</v>
      </c>
      <c r="F13468" s="5">
        <v>445265.25984018843</v>
      </c>
      <c r="G13468" s="5">
        <v>17465.5</v>
      </c>
      <c r="H13468" s="5">
        <v>95362.929105752453</v>
      </c>
    </row>
    <row r="13469" spans="1:8" x14ac:dyDescent="0.2">
      <c r="A13469" s="11">
        <v>45067</v>
      </c>
      <c r="B13469" s="12">
        <v>0.3125</v>
      </c>
      <c r="C13469" s="12">
        <v>0.32291666666667002</v>
      </c>
      <c r="D13469" s="5">
        <v>61041.244000000021</v>
      </c>
      <c r="E13469" s="5">
        <v>20165.088</v>
      </c>
      <c r="F13469" s="5">
        <v>455658.21549472242</v>
      </c>
      <c r="G13469" s="5">
        <v>18892.604000000003</v>
      </c>
      <c r="H13469" s="5">
        <v>112155.10510575247</v>
      </c>
    </row>
    <row r="13470" spans="1:8" x14ac:dyDescent="0.2">
      <c r="A13470" s="11">
        <v>45067</v>
      </c>
      <c r="B13470" s="12">
        <v>0.32291666666667002</v>
      </c>
      <c r="C13470" s="12">
        <v>0.33333333333332998</v>
      </c>
      <c r="D13470" s="5">
        <v>55838.763999999996</v>
      </c>
      <c r="E13470" s="5">
        <v>18269.468000000001</v>
      </c>
      <c r="F13470" s="5">
        <v>471312.26714925625</v>
      </c>
      <c r="G13470" s="5">
        <v>20293.572</v>
      </c>
      <c r="H13470" s="5">
        <v>130125.88910575246</v>
      </c>
    </row>
    <row r="13471" spans="1:8" x14ac:dyDescent="0.2">
      <c r="A13471" s="11">
        <v>45067</v>
      </c>
      <c r="B13471" s="12">
        <v>0.33333333333332998</v>
      </c>
      <c r="C13471" s="12">
        <v>0.34375</v>
      </c>
      <c r="D13471" s="5">
        <v>52471.827999999994</v>
      </c>
      <c r="E13471" s="5">
        <v>17342.491999999998</v>
      </c>
      <c r="F13471" s="5">
        <v>497120.93355780118</v>
      </c>
      <c r="G13471" s="5">
        <v>22270.592000000001</v>
      </c>
      <c r="H13471" s="5">
        <v>148470.71710575247</v>
      </c>
    </row>
    <row r="13472" spans="1:8" x14ac:dyDescent="0.2">
      <c r="A13472" s="11">
        <v>45067</v>
      </c>
      <c r="B13472" s="12">
        <v>0.34375</v>
      </c>
      <c r="C13472" s="12">
        <v>0.35416666666667002</v>
      </c>
      <c r="D13472" s="5">
        <v>50667.711999999992</v>
      </c>
      <c r="E13472" s="5">
        <v>17101.212000000003</v>
      </c>
      <c r="F13472" s="5">
        <v>508714.26469413569</v>
      </c>
      <c r="G13472" s="5">
        <v>24681.768</v>
      </c>
      <c r="H13472" s="5">
        <v>174088.48510575245</v>
      </c>
    </row>
    <row r="13473" spans="1:8" x14ac:dyDescent="0.2">
      <c r="A13473" s="11">
        <v>45067</v>
      </c>
      <c r="B13473" s="12">
        <v>0.35416666666667002</v>
      </c>
      <c r="C13473" s="12">
        <v>0.36458333333332998</v>
      </c>
      <c r="D13473" s="5">
        <v>51299.060000000005</v>
      </c>
      <c r="E13473" s="5">
        <v>15561.904</v>
      </c>
      <c r="F13473" s="5">
        <v>531538.5444185331</v>
      </c>
      <c r="G13473" s="5">
        <v>27010.831999999999</v>
      </c>
      <c r="H13473" s="5">
        <v>205159.38910575246</v>
      </c>
    </row>
    <row r="13474" spans="1:8" x14ac:dyDescent="0.2">
      <c r="A13474" s="11">
        <v>45067</v>
      </c>
      <c r="B13474" s="12">
        <v>0.36458333333332998</v>
      </c>
      <c r="C13474" s="12">
        <v>0.375</v>
      </c>
      <c r="D13474" s="5">
        <v>53401.771999999997</v>
      </c>
      <c r="E13474" s="5">
        <v>13982.648000000001</v>
      </c>
      <c r="F13474" s="5">
        <v>564880.53166544065</v>
      </c>
      <c r="G13474" s="5">
        <v>29745.335999999999</v>
      </c>
      <c r="H13474" s="5">
        <v>237648.23310575247</v>
      </c>
    </row>
    <row r="13475" spans="1:8" x14ac:dyDescent="0.2">
      <c r="A13475" s="11">
        <v>45067</v>
      </c>
      <c r="B13475" s="12">
        <v>0.375</v>
      </c>
      <c r="C13475" s="12">
        <v>0.38541666666667002</v>
      </c>
      <c r="D13475" s="5">
        <v>50667.096000000005</v>
      </c>
      <c r="E13475" s="5">
        <v>13248.068000000001</v>
      </c>
      <c r="F13475" s="5">
        <v>629800.27618162497</v>
      </c>
      <c r="G13475" s="5">
        <v>32129.976000000002</v>
      </c>
      <c r="H13475" s="5">
        <v>269686.14510575245</v>
      </c>
    </row>
    <row r="13476" spans="1:8" x14ac:dyDescent="0.2">
      <c r="A13476" s="11">
        <v>45067</v>
      </c>
      <c r="B13476" s="12">
        <v>0.38541666666667002</v>
      </c>
      <c r="C13476" s="12">
        <v>0.39583333333332998</v>
      </c>
      <c r="D13476" s="5">
        <v>51246.704000000005</v>
      </c>
      <c r="E13476" s="5">
        <v>13209.768</v>
      </c>
      <c r="F13476" s="5">
        <v>651924.67338874156</v>
      </c>
      <c r="G13476" s="5">
        <v>34223.296000000002</v>
      </c>
      <c r="H13476" s="5">
        <v>295288.85710575245</v>
      </c>
    </row>
    <row r="13477" spans="1:8" x14ac:dyDescent="0.2">
      <c r="A13477" s="11">
        <v>45067</v>
      </c>
      <c r="B13477" s="12">
        <v>0.39583333333332998</v>
      </c>
      <c r="C13477" s="12">
        <v>0.40625</v>
      </c>
      <c r="D13477" s="5">
        <v>52303.22</v>
      </c>
      <c r="E13477" s="5">
        <v>11640.231999999998</v>
      </c>
      <c r="F13477" s="5">
        <v>660457.84393920633</v>
      </c>
      <c r="G13477" s="5">
        <v>34897.332000000002</v>
      </c>
      <c r="H13477" s="5">
        <v>318077.23710575246</v>
      </c>
    </row>
    <row r="13478" spans="1:8" x14ac:dyDescent="0.2">
      <c r="A13478" s="11">
        <v>45067</v>
      </c>
      <c r="B13478" s="12">
        <v>0.40625</v>
      </c>
      <c r="C13478" s="12">
        <v>0.41666666666667002</v>
      </c>
      <c r="D13478" s="5">
        <v>53012.539999999994</v>
      </c>
      <c r="E13478" s="5">
        <v>12345.512000000001</v>
      </c>
      <c r="F13478" s="5">
        <v>688392.55800228508</v>
      </c>
      <c r="G13478" s="5">
        <v>36657.307999999997</v>
      </c>
      <c r="H13478" s="5">
        <v>343566.26510575251</v>
      </c>
    </row>
    <row r="13479" spans="1:8" x14ac:dyDescent="0.2">
      <c r="A13479" s="11">
        <v>45067</v>
      </c>
      <c r="B13479" s="12">
        <v>0.41666666666667002</v>
      </c>
      <c r="C13479" s="12">
        <v>0.42708333333332998</v>
      </c>
      <c r="D13479" s="5">
        <v>53981.487999999998</v>
      </c>
      <c r="E13479" s="5">
        <v>15366.084000000001</v>
      </c>
      <c r="F13479" s="5">
        <v>697337.41779251641</v>
      </c>
      <c r="G13479" s="5">
        <v>36449.592000000004</v>
      </c>
      <c r="H13479" s="5">
        <v>361472.5211057525</v>
      </c>
    </row>
    <row r="13480" spans="1:8" x14ac:dyDescent="0.2">
      <c r="A13480" s="11">
        <v>45067</v>
      </c>
      <c r="B13480" s="12">
        <v>0.42708333333332998</v>
      </c>
      <c r="C13480" s="12">
        <v>0.4375</v>
      </c>
      <c r="D13480" s="5">
        <v>54554.547999999995</v>
      </c>
      <c r="E13480" s="5">
        <v>14327.084000000001</v>
      </c>
      <c r="F13480" s="5">
        <v>649073.74042605853</v>
      </c>
      <c r="G13480" s="5">
        <v>37314.267999999996</v>
      </c>
      <c r="H13480" s="5">
        <v>381924.88110575249</v>
      </c>
    </row>
    <row r="13481" spans="1:8" x14ac:dyDescent="0.2">
      <c r="A13481" s="11">
        <v>45067</v>
      </c>
      <c r="B13481" s="12">
        <v>0.4375</v>
      </c>
      <c r="C13481" s="12">
        <v>0.44791666666667002</v>
      </c>
      <c r="D13481" s="5">
        <v>49062.127999999997</v>
      </c>
      <c r="E13481" s="5">
        <v>12663.948</v>
      </c>
      <c r="F13481" s="5">
        <v>609320.76750829211</v>
      </c>
      <c r="G13481" s="5">
        <v>37508.951999999997</v>
      </c>
      <c r="H13481" s="5">
        <v>400930.09310575243</v>
      </c>
    </row>
    <row r="13482" spans="1:8" x14ac:dyDescent="0.2">
      <c r="A13482" s="11">
        <v>45067</v>
      </c>
      <c r="B13482" s="12">
        <v>0.44791666666667002</v>
      </c>
      <c r="C13482" s="12">
        <v>0.45833333333332998</v>
      </c>
      <c r="D13482" s="5">
        <v>45953.955999999991</v>
      </c>
      <c r="E13482" s="5">
        <v>15452.492</v>
      </c>
      <c r="F13482" s="5">
        <v>619367.64624488167</v>
      </c>
      <c r="G13482" s="5">
        <v>38619.072</v>
      </c>
      <c r="H13482" s="5">
        <v>414255.30110575247</v>
      </c>
    </row>
    <row r="13483" spans="1:8" x14ac:dyDescent="0.2">
      <c r="A13483" s="11">
        <v>45067</v>
      </c>
      <c r="B13483" s="12">
        <v>0.45833333333332998</v>
      </c>
      <c r="C13483" s="12">
        <v>0.46875</v>
      </c>
      <c r="D13483" s="5">
        <v>46006.631999999998</v>
      </c>
      <c r="E13483" s="5">
        <v>17375.843999999997</v>
      </c>
      <c r="F13483" s="5">
        <v>656997.81439432676</v>
      </c>
      <c r="G13483" s="5">
        <v>39443.916000000005</v>
      </c>
      <c r="H13483" s="5">
        <v>422756.68510575249</v>
      </c>
    </row>
    <row r="13484" spans="1:8" x14ac:dyDescent="0.2">
      <c r="A13484" s="11">
        <v>45067</v>
      </c>
      <c r="B13484" s="12">
        <v>0.46875</v>
      </c>
      <c r="C13484" s="12">
        <v>0.47916666666667002</v>
      </c>
      <c r="D13484" s="5">
        <v>56544.712</v>
      </c>
      <c r="E13484" s="5">
        <v>15684.128000000001</v>
      </c>
      <c r="F13484" s="5">
        <v>639904.936767673</v>
      </c>
      <c r="G13484" s="5">
        <v>39830.472000000002</v>
      </c>
      <c r="H13484" s="5">
        <v>441417.13310575252</v>
      </c>
    </row>
    <row r="13485" spans="1:8" x14ac:dyDescent="0.2">
      <c r="A13485" s="11">
        <v>45067</v>
      </c>
      <c r="B13485" s="12">
        <v>0.47916666666667002</v>
      </c>
      <c r="C13485" s="12">
        <v>0.48958333333332998</v>
      </c>
      <c r="D13485" s="5">
        <v>54249.951999999997</v>
      </c>
      <c r="E13485" s="5">
        <v>15275.303999999998</v>
      </c>
      <c r="F13485" s="5">
        <v>627391.97738690488</v>
      </c>
      <c r="G13485" s="5">
        <v>40967.387999999999</v>
      </c>
      <c r="H13485" s="5">
        <v>477477.85710575245</v>
      </c>
    </row>
    <row r="13486" spans="1:8" x14ac:dyDescent="0.2">
      <c r="A13486" s="11">
        <v>45067</v>
      </c>
      <c r="B13486" s="12">
        <v>0.48958333333332998</v>
      </c>
      <c r="C13486" s="12">
        <v>0.5</v>
      </c>
      <c r="D13486" s="5">
        <v>47098.523999999998</v>
      </c>
      <c r="E13486" s="5">
        <v>11171.304000000002</v>
      </c>
      <c r="F13486" s="5">
        <v>573477.849829552</v>
      </c>
      <c r="G13486" s="5">
        <v>42126.559999999998</v>
      </c>
      <c r="H13486" s="5">
        <v>507447.05710575252</v>
      </c>
    </row>
    <row r="13487" spans="1:8" x14ac:dyDescent="0.2">
      <c r="A13487" s="11">
        <v>45067</v>
      </c>
      <c r="B13487" s="12">
        <v>0.5</v>
      </c>
      <c r="C13487" s="12">
        <v>0.51041666666666996</v>
      </c>
      <c r="D13487" s="5">
        <v>41234.344000000005</v>
      </c>
      <c r="E13487" s="5">
        <v>9203.0399999999991</v>
      </c>
      <c r="F13487" s="5">
        <v>572118.3296703886</v>
      </c>
      <c r="G13487" s="5">
        <v>41398.588000000003</v>
      </c>
      <c r="H13487" s="5">
        <v>494700.30110575247</v>
      </c>
    </row>
    <row r="13488" spans="1:8" x14ac:dyDescent="0.2">
      <c r="A13488" s="11">
        <v>45067</v>
      </c>
      <c r="B13488" s="12">
        <v>0.51041666666666996</v>
      </c>
      <c r="C13488" s="12">
        <v>0.52083333333333004</v>
      </c>
      <c r="D13488" s="5">
        <v>42616.628000000004</v>
      </c>
      <c r="E13488" s="5">
        <v>11028.076000000001</v>
      </c>
      <c r="F13488" s="5">
        <v>570772.44371017953</v>
      </c>
      <c r="G13488" s="5">
        <v>41170.975999999995</v>
      </c>
      <c r="H13488" s="5">
        <v>478823.09310575249</v>
      </c>
    </row>
    <row r="13489" spans="1:8" x14ac:dyDescent="0.2">
      <c r="A13489" s="11">
        <v>45067</v>
      </c>
      <c r="B13489" s="12">
        <v>0.52083333333333004</v>
      </c>
      <c r="C13489" s="12">
        <v>0.53125</v>
      </c>
      <c r="D13489" s="5">
        <v>44856.372000000003</v>
      </c>
      <c r="E13489" s="5">
        <v>9115.8079999999991</v>
      </c>
      <c r="F13489" s="5">
        <v>523115.4987533628</v>
      </c>
      <c r="G13489" s="5">
        <v>41262.199999999997</v>
      </c>
      <c r="H13489" s="5">
        <v>479069.90910575242</v>
      </c>
    </row>
    <row r="13490" spans="1:8" x14ac:dyDescent="0.2">
      <c r="A13490" s="11">
        <v>45067</v>
      </c>
      <c r="B13490" s="12">
        <v>0.53125</v>
      </c>
      <c r="C13490" s="12">
        <v>0.54166666666666996</v>
      </c>
      <c r="D13490" s="5">
        <v>35745.703999999998</v>
      </c>
      <c r="E13490" s="5">
        <v>8680.380000000001</v>
      </c>
      <c r="F13490" s="5">
        <v>508163.36687952012</v>
      </c>
      <c r="G13490" s="5">
        <v>41365.187999999995</v>
      </c>
      <c r="H13490" s="5">
        <v>488748.80510575243</v>
      </c>
    </row>
    <row r="13491" spans="1:8" x14ac:dyDescent="0.2">
      <c r="A13491" s="11">
        <v>45067</v>
      </c>
      <c r="B13491" s="12">
        <v>0.54166666666666996</v>
      </c>
      <c r="C13491" s="12">
        <v>0.55208333333333004</v>
      </c>
      <c r="D13491" s="5">
        <v>36578.6</v>
      </c>
      <c r="E13491" s="5">
        <v>9427.1759999999995</v>
      </c>
      <c r="F13491" s="5">
        <v>521143.21936471335</v>
      </c>
      <c r="G13491" s="5">
        <v>40481.259999999995</v>
      </c>
      <c r="H13491" s="5">
        <v>473278.03710575239</v>
      </c>
    </row>
    <row r="13492" spans="1:8" x14ac:dyDescent="0.2">
      <c r="A13492" s="11">
        <v>45067</v>
      </c>
      <c r="B13492" s="12">
        <v>0.55208333333333004</v>
      </c>
      <c r="C13492" s="12">
        <v>0.5625</v>
      </c>
      <c r="D13492" s="5">
        <v>39643.551999999996</v>
      </c>
      <c r="E13492" s="5">
        <v>8272.8799999999992</v>
      </c>
      <c r="F13492" s="5">
        <v>492817.08331813762</v>
      </c>
      <c r="G13492" s="5">
        <v>40004.528000000006</v>
      </c>
      <c r="H13492" s="5">
        <v>460191.61310575251</v>
      </c>
    </row>
    <row r="13493" spans="1:8" x14ac:dyDescent="0.2">
      <c r="A13493" s="11">
        <v>45067</v>
      </c>
      <c r="B13493" s="12">
        <v>0.5625</v>
      </c>
      <c r="C13493" s="12">
        <v>0.57291666666666996</v>
      </c>
      <c r="D13493" s="5">
        <v>37502.288</v>
      </c>
      <c r="E13493" s="5">
        <v>8062.1039999999994</v>
      </c>
      <c r="F13493" s="5">
        <v>482291.29419427633</v>
      </c>
      <c r="G13493" s="5">
        <v>40622.248</v>
      </c>
      <c r="H13493" s="5">
        <v>474692.06510575244</v>
      </c>
    </row>
    <row r="13494" spans="1:8" x14ac:dyDescent="0.2">
      <c r="A13494" s="11">
        <v>45067</v>
      </c>
      <c r="B13494" s="12">
        <v>0.57291666666666996</v>
      </c>
      <c r="C13494" s="12">
        <v>0.58333333333333004</v>
      </c>
      <c r="D13494" s="5">
        <v>37197.488000000005</v>
      </c>
      <c r="E13494" s="5">
        <v>6324.7160000000003</v>
      </c>
      <c r="F13494" s="5">
        <v>418115.56660391757</v>
      </c>
      <c r="G13494" s="5">
        <v>39669.207999999999</v>
      </c>
      <c r="H13494" s="5">
        <v>450861.02910575247</v>
      </c>
    </row>
    <row r="13495" spans="1:8" x14ac:dyDescent="0.2">
      <c r="A13495" s="11">
        <v>45067</v>
      </c>
      <c r="B13495" s="12">
        <v>0.58333333333333004</v>
      </c>
      <c r="C13495" s="12">
        <v>0.59375</v>
      </c>
      <c r="D13495" s="5">
        <v>31099.192000000003</v>
      </c>
      <c r="E13495" s="5">
        <v>7338.42</v>
      </c>
      <c r="F13495" s="5">
        <v>407335.19970046135</v>
      </c>
      <c r="G13495" s="5">
        <v>39209.219999999994</v>
      </c>
      <c r="H13495" s="5">
        <v>444395.02110575244</v>
      </c>
    </row>
    <row r="13496" spans="1:8" x14ac:dyDescent="0.2">
      <c r="A13496" s="11">
        <v>45067</v>
      </c>
      <c r="B13496" s="12">
        <v>0.59375</v>
      </c>
      <c r="C13496" s="12">
        <v>0.60416666666666996</v>
      </c>
      <c r="D13496" s="5">
        <v>26436.112000000001</v>
      </c>
      <c r="E13496" s="5">
        <v>9437.4079999999994</v>
      </c>
      <c r="F13496" s="5">
        <v>410114.68738800118</v>
      </c>
      <c r="G13496" s="5">
        <v>38237.22</v>
      </c>
      <c r="H13496" s="5">
        <v>430174.54110575246</v>
      </c>
    </row>
    <row r="13497" spans="1:8" x14ac:dyDescent="0.2">
      <c r="A13497" s="11">
        <v>45067</v>
      </c>
      <c r="B13497" s="12">
        <v>0.60416666666666996</v>
      </c>
      <c r="C13497" s="12">
        <v>0.61458333333333004</v>
      </c>
      <c r="D13497" s="5">
        <v>27022.847999999998</v>
      </c>
      <c r="E13497" s="5">
        <v>7897.232</v>
      </c>
      <c r="F13497" s="5">
        <v>411775.78781103418</v>
      </c>
      <c r="G13497" s="5">
        <v>38075.163999999997</v>
      </c>
      <c r="H13497" s="5">
        <v>423090.70910575247</v>
      </c>
    </row>
    <row r="13498" spans="1:8" x14ac:dyDescent="0.2">
      <c r="A13498" s="11">
        <v>45067</v>
      </c>
      <c r="B13498" s="12">
        <v>0.61458333333333004</v>
      </c>
      <c r="C13498" s="12">
        <v>0.625</v>
      </c>
      <c r="D13498" s="5">
        <v>34541.775999999998</v>
      </c>
      <c r="E13498" s="5">
        <v>7915.6640000000007</v>
      </c>
      <c r="F13498" s="5">
        <v>400897.59559557703</v>
      </c>
      <c r="G13498" s="5">
        <v>38984.724000000002</v>
      </c>
      <c r="H13498" s="5">
        <v>446454.95710575249</v>
      </c>
    </row>
    <row r="13499" spans="1:8" x14ac:dyDescent="0.2">
      <c r="A13499" s="11">
        <v>45067</v>
      </c>
      <c r="B13499" s="12">
        <v>0.625</v>
      </c>
      <c r="C13499" s="12">
        <v>0.63541666666666996</v>
      </c>
      <c r="D13499" s="5">
        <v>35842.756000000001</v>
      </c>
      <c r="E13499" s="5">
        <v>8924.7759999999998</v>
      </c>
      <c r="F13499" s="5">
        <v>404775.69022911915</v>
      </c>
      <c r="G13499" s="5">
        <v>37010.892</v>
      </c>
      <c r="H13499" s="5">
        <v>407352.70510575251</v>
      </c>
    </row>
    <row r="13500" spans="1:8" x14ac:dyDescent="0.2">
      <c r="A13500" s="11">
        <v>45067</v>
      </c>
      <c r="B13500" s="12">
        <v>0.63541666666666996</v>
      </c>
      <c r="C13500" s="12">
        <v>0.64583333333333004</v>
      </c>
      <c r="D13500" s="5">
        <v>35043.212</v>
      </c>
      <c r="E13500" s="5">
        <v>8140.8640000000005</v>
      </c>
      <c r="F13500" s="5">
        <v>412481.06156550435</v>
      </c>
      <c r="G13500" s="5">
        <v>36751.847999999998</v>
      </c>
      <c r="H13500" s="5">
        <v>405270.88910575246</v>
      </c>
    </row>
    <row r="13501" spans="1:8" x14ac:dyDescent="0.2">
      <c r="A13501" s="11">
        <v>45067</v>
      </c>
      <c r="B13501" s="12">
        <v>0.64583333333333004</v>
      </c>
      <c r="C13501" s="12">
        <v>0.65625</v>
      </c>
      <c r="D13501" s="5">
        <v>40134.023999999998</v>
      </c>
      <c r="E13501" s="5">
        <v>8311.4600000000009</v>
      </c>
      <c r="F13501" s="5">
        <v>417570.7985223211</v>
      </c>
      <c r="G13501" s="5">
        <v>35468.835999999996</v>
      </c>
      <c r="H13501" s="5">
        <v>384669.24910575245</v>
      </c>
    </row>
    <row r="13502" spans="1:8" x14ac:dyDescent="0.2">
      <c r="A13502" s="11">
        <v>45067</v>
      </c>
      <c r="B13502" s="12">
        <v>0.65625</v>
      </c>
      <c r="C13502" s="12">
        <v>0.66666666666666996</v>
      </c>
      <c r="D13502" s="5">
        <v>36066.156000000003</v>
      </c>
      <c r="E13502" s="5">
        <v>7106.5960000000005</v>
      </c>
      <c r="F13502" s="5">
        <v>447545.96052691317</v>
      </c>
      <c r="G13502" s="5">
        <v>34350.879999999997</v>
      </c>
      <c r="H13502" s="5">
        <v>377146.27310575242</v>
      </c>
    </row>
    <row r="13503" spans="1:8" x14ac:dyDescent="0.2">
      <c r="A13503" s="11">
        <v>45067</v>
      </c>
      <c r="B13503" s="12">
        <v>0.66666666666666996</v>
      </c>
      <c r="C13503" s="12">
        <v>0.67708333333333004</v>
      </c>
      <c r="D13503" s="5">
        <v>36684.899999999994</v>
      </c>
      <c r="E13503" s="5">
        <v>9499.3080000000009</v>
      </c>
      <c r="F13503" s="5">
        <v>448736.36117512139</v>
      </c>
      <c r="G13503" s="5">
        <v>33496.428000000007</v>
      </c>
      <c r="H13503" s="5">
        <v>355195.26110575243</v>
      </c>
    </row>
    <row r="13504" spans="1:8" x14ac:dyDescent="0.2">
      <c r="A13504" s="11">
        <v>45067</v>
      </c>
      <c r="B13504" s="12">
        <v>0.67708333333333004</v>
      </c>
      <c r="C13504" s="12">
        <v>0.6875</v>
      </c>
      <c r="D13504" s="5">
        <v>37838.900000000009</v>
      </c>
      <c r="E13504" s="5">
        <v>11873.632</v>
      </c>
      <c r="F13504" s="5">
        <v>502228.161753466</v>
      </c>
      <c r="G13504" s="5">
        <v>32398.5</v>
      </c>
      <c r="H13504" s="5">
        <v>319342.48110575246</v>
      </c>
    </row>
    <row r="13505" spans="1:8" x14ac:dyDescent="0.2">
      <c r="A13505" s="11">
        <v>45067</v>
      </c>
      <c r="B13505" s="12">
        <v>0.6875</v>
      </c>
      <c r="C13505" s="12">
        <v>0.69791666666666996</v>
      </c>
      <c r="D13505" s="5">
        <v>34475.5</v>
      </c>
      <c r="E13505" s="5">
        <v>12322.632</v>
      </c>
      <c r="F13505" s="5">
        <v>517406.30727505765</v>
      </c>
      <c r="G13505" s="5">
        <v>31812.392</v>
      </c>
      <c r="H13505" s="5">
        <v>291286.57710575248</v>
      </c>
    </row>
    <row r="13506" spans="1:8" x14ac:dyDescent="0.2">
      <c r="A13506" s="11">
        <v>45067</v>
      </c>
      <c r="B13506" s="12">
        <v>0.69791666666666996</v>
      </c>
      <c r="C13506" s="12">
        <v>0.70833333333333004</v>
      </c>
      <c r="D13506" s="5">
        <v>36241.372000000003</v>
      </c>
      <c r="E13506" s="5">
        <v>9677.4239999999991</v>
      </c>
      <c r="F13506" s="5">
        <v>532746.3035739481</v>
      </c>
      <c r="G13506" s="5">
        <v>31305.728000000003</v>
      </c>
      <c r="H13506" s="5">
        <v>288649.81710575247</v>
      </c>
    </row>
    <row r="13507" spans="1:8" x14ac:dyDescent="0.2">
      <c r="A13507" s="11">
        <v>45067</v>
      </c>
      <c r="B13507" s="12">
        <v>0.70833333333333004</v>
      </c>
      <c r="C13507" s="12">
        <v>0.71875</v>
      </c>
      <c r="D13507" s="5">
        <v>35579.404000000002</v>
      </c>
      <c r="E13507" s="5">
        <v>7166.0000000000009</v>
      </c>
      <c r="F13507" s="5">
        <v>488618.79588640825</v>
      </c>
      <c r="G13507" s="5">
        <v>30691.592000000001</v>
      </c>
      <c r="H13507" s="5">
        <v>283470.00910575251</v>
      </c>
    </row>
    <row r="13508" spans="1:8" x14ac:dyDescent="0.2">
      <c r="A13508" s="11">
        <v>45067</v>
      </c>
      <c r="B13508" s="12">
        <v>0.71875</v>
      </c>
      <c r="C13508" s="12">
        <v>0.72916666666666996</v>
      </c>
      <c r="D13508" s="5">
        <v>27628.339999999997</v>
      </c>
      <c r="E13508" s="5">
        <v>12071.248</v>
      </c>
      <c r="F13508" s="5">
        <v>497320.04196305672</v>
      </c>
      <c r="G13508" s="5">
        <v>30394.308000000001</v>
      </c>
      <c r="H13508" s="5">
        <v>269648.70510575245</v>
      </c>
    </row>
    <row r="13509" spans="1:8" x14ac:dyDescent="0.2">
      <c r="A13509" s="11">
        <v>45067</v>
      </c>
      <c r="B13509" s="12">
        <v>0.72916666666666996</v>
      </c>
      <c r="C13509" s="12">
        <v>0.73958333333333004</v>
      </c>
      <c r="D13509" s="5">
        <v>30219.479999999996</v>
      </c>
      <c r="E13509" s="5">
        <v>13007.256000000001</v>
      </c>
      <c r="F13509" s="5">
        <v>466013.01163409359</v>
      </c>
      <c r="G13509" s="5">
        <v>28738.980000000003</v>
      </c>
      <c r="H13509" s="5">
        <v>244745.36110575247</v>
      </c>
    </row>
    <row r="13510" spans="1:8" x14ac:dyDescent="0.2">
      <c r="A13510" s="11">
        <v>45067</v>
      </c>
      <c r="B13510" s="12">
        <v>0.73958333333333004</v>
      </c>
      <c r="C13510" s="12">
        <v>0.75</v>
      </c>
      <c r="D13510" s="5">
        <v>35178.195999999996</v>
      </c>
      <c r="E13510" s="5">
        <v>12205.907999999999</v>
      </c>
      <c r="F13510" s="5">
        <v>439341.76785541716</v>
      </c>
      <c r="G13510" s="5">
        <v>26799.235999999997</v>
      </c>
      <c r="H13510" s="5">
        <v>208034.56510575247</v>
      </c>
    </row>
    <row r="13511" spans="1:8" x14ac:dyDescent="0.2">
      <c r="A13511" s="11">
        <v>45067</v>
      </c>
      <c r="B13511" s="12">
        <v>0.75</v>
      </c>
      <c r="C13511" s="12">
        <v>0.76041666666666996</v>
      </c>
      <c r="D13511" s="5">
        <v>31180.396000000001</v>
      </c>
      <c r="E13511" s="5">
        <v>12736.188</v>
      </c>
      <c r="F13511" s="5">
        <v>413409.70477537625</v>
      </c>
      <c r="G13511" s="5">
        <v>25218.331999999999</v>
      </c>
      <c r="H13511" s="5">
        <v>182043.28510575247</v>
      </c>
    </row>
    <row r="13512" spans="1:8" x14ac:dyDescent="0.2">
      <c r="A13512" s="11">
        <v>45067</v>
      </c>
      <c r="B13512" s="12">
        <v>0.76041666666666996</v>
      </c>
      <c r="C13512" s="12">
        <v>0.77083333333333004</v>
      </c>
      <c r="D13512" s="5">
        <v>39502.747999999992</v>
      </c>
      <c r="E13512" s="5">
        <v>9245.764000000001</v>
      </c>
      <c r="F13512" s="5">
        <v>388950.33943439904</v>
      </c>
      <c r="G13512" s="5">
        <v>23590.043999999998</v>
      </c>
      <c r="H13512" s="5">
        <v>161212.23710575246</v>
      </c>
    </row>
    <row r="13513" spans="1:8" x14ac:dyDescent="0.2">
      <c r="A13513" s="11">
        <v>45067</v>
      </c>
      <c r="B13513" s="12">
        <v>0.77083333333333004</v>
      </c>
      <c r="C13513" s="12">
        <v>0.78125</v>
      </c>
      <c r="D13513" s="5">
        <v>36597.703999999998</v>
      </c>
      <c r="E13513" s="5">
        <v>6935.0640000000003</v>
      </c>
      <c r="F13513" s="5">
        <v>360827.92169752816</v>
      </c>
      <c r="G13513" s="5">
        <v>22108.876</v>
      </c>
      <c r="H13513" s="5">
        <v>141579.43710575247</v>
      </c>
    </row>
    <row r="13514" spans="1:8" x14ac:dyDescent="0.2">
      <c r="A13514" s="11">
        <v>45067</v>
      </c>
      <c r="B13514" s="12">
        <v>0.78125</v>
      </c>
      <c r="C13514" s="12">
        <v>0.79166666666666996</v>
      </c>
      <c r="D13514" s="5">
        <v>31808.876</v>
      </c>
      <c r="E13514" s="5">
        <v>5845.1639999999998</v>
      </c>
      <c r="F13514" s="5">
        <v>348663.87428559095</v>
      </c>
      <c r="G13514" s="5">
        <v>20749.644000000004</v>
      </c>
      <c r="H13514" s="5">
        <v>122625.87310575247</v>
      </c>
    </row>
    <row r="13515" spans="1:8" x14ac:dyDescent="0.2">
      <c r="A13515" s="11">
        <v>45067</v>
      </c>
      <c r="B13515" s="12">
        <v>0.79166666666666996</v>
      </c>
      <c r="C13515" s="12">
        <v>0.80208333333333004</v>
      </c>
      <c r="D13515" s="5">
        <v>29790.999999999993</v>
      </c>
      <c r="E13515" s="5">
        <v>5794.9</v>
      </c>
      <c r="F13515" s="5">
        <v>296748.1169270142</v>
      </c>
      <c r="G13515" s="5">
        <v>19183.32</v>
      </c>
      <c r="H13515" s="5">
        <v>103177.51310575246</v>
      </c>
    </row>
    <row r="13516" spans="1:8" x14ac:dyDescent="0.2">
      <c r="A13516" s="11">
        <v>45067</v>
      </c>
      <c r="B13516" s="12">
        <v>0.80208333333333004</v>
      </c>
      <c r="C13516" s="12">
        <v>0.8125</v>
      </c>
      <c r="D13516" s="5">
        <v>29322.543999999998</v>
      </c>
      <c r="E13516" s="5">
        <v>6070.5559999999996</v>
      </c>
      <c r="F13516" s="5">
        <v>275044.73057476332</v>
      </c>
      <c r="G13516" s="5">
        <v>17772.748</v>
      </c>
      <c r="H13516" s="5">
        <v>84376.489105752451</v>
      </c>
    </row>
    <row r="13517" spans="1:8" x14ac:dyDescent="0.2">
      <c r="A13517" s="11">
        <v>45067</v>
      </c>
      <c r="B13517" s="12">
        <v>0.8125</v>
      </c>
      <c r="C13517" s="12">
        <v>0.82291666666666996</v>
      </c>
      <c r="D13517" s="5">
        <v>30469.188000000002</v>
      </c>
      <c r="E13517" s="5">
        <v>7413.8320000000003</v>
      </c>
      <c r="F13517" s="5">
        <v>268326.1147377782</v>
      </c>
      <c r="G13517" s="5">
        <v>16451.396000000001</v>
      </c>
      <c r="H13517" s="5">
        <v>67824.417105752451</v>
      </c>
    </row>
    <row r="13518" spans="1:8" x14ac:dyDescent="0.2">
      <c r="A13518" s="11">
        <v>45067</v>
      </c>
      <c r="B13518" s="12">
        <v>0.82291666666666996</v>
      </c>
      <c r="C13518" s="12">
        <v>0.83333333333333004</v>
      </c>
      <c r="D13518" s="5">
        <v>32529.003999999997</v>
      </c>
      <c r="E13518" s="5">
        <v>7154.22</v>
      </c>
      <c r="F13518" s="5">
        <v>260051.71669395771</v>
      </c>
      <c r="G13518" s="5">
        <v>15251.839999999998</v>
      </c>
      <c r="H13518" s="5">
        <v>53401.937105752462</v>
      </c>
    </row>
    <row r="13519" spans="1:8" x14ac:dyDescent="0.2">
      <c r="A13519" s="11">
        <v>45067</v>
      </c>
      <c r="B13519" s="12">
        <v>0.83333333333333004</v>
      </c>
      <c r="C13519" s="12">
        <v>0.84375</v>
      </c>
      <c r="D13519" s="5">
        <v>34886.792000000001</v>
      </c>
      <c r="E13519" s="5">
        <v>8090.8160000000007</v>
      </c>
      <c r="F13519" s="5">
        <v>231393.58854451252</v>
      </c>
      <c r="G13519" s="5">
        <v>13879.384</v>
      </c>
      <c r="H13519" s="5">
        <v>42547.753105752461</v>
      </c>
    </row>
    <row r="13520" spans="1:8" x14ac:dyDescent="0.2">
      <c r="A13520" s="11">
        <v>45067</v>
      </c>
      <c r="B13520" s="12">
        <v>0.84375</v>
      </c>
      <c r="C13520" s="12">
        <v>0.85416666666666996</v>
      </c>
      <c r="D13520" s="5">
        <v>36071.94</v>
      </c>
      <c r="E13520" s="5">
        <v>10127.224</v>
      </c>
      <c r="F13520" s="5">
        <v>227833.01300659587</v>
      </c>
      <c r="G13520" s="5">
        <v>13171.720000000001</v>
      </c>
      <c r="H13520" s="5">
        <v>31881.753105752465</v>
      </c>
    </row>
    <row r="13521" spans="1:8" x14ac:dyDescent="0.2">
      <c r="A13521" s="11">
        <v>45067</v>
      </c>
      <c r="B13521" s="12">
        <v>0.85416666666666996</v>
      </c>
      <c r="C13521" s="12">
        <v>0.86458333333333004</v>
      </c>
      <c r="D13521" s="5">
        <v>33883.244000000006</v>
      </c>
      <c r="E13521" s="5">
        <v>11102.923999999999</v>
      </c>
      <c r="F13521" s="5">
        <v>226263.79728219847</v>
      </c>
      <c r="G13521" s="5">
        <v>12479.531999999999</v>
      </c>
      <c r="H13521" s="5">
        <v>23105.809105752462</v>
      </c>
    </row>
    <row r="13522" spans="1:8" x14ac:dyDescent="0.2">
      <c r="A13522" s="11">
        <v>45067</v>
      </c>
      <c r="B13522" s="12">
        <v>0.86458333333333004</v>
      </c>
      <c r="C13522" s="12">
        <v>0.875</v>
      </c>
      <c r="D13522" s="5">
        <v>33787.728000000003</v>
      </c>
      <c r="E13522" s="5">
        <v>11983.472000000002</v>
      </c>
      <c r="F13522" s="5">
        <v>230559.61600320344</v>
      </c>
      <c r="G13522" s="5">
        <v>12197.631999999998</v>
      </c>
      <c r="H13522" s="5">
        <v>18276.441105752467</v>
      </c>
    </row>
    <row r="13523" spans="1:8" x14ac:dyDescent="0.2">
      <c r="A13523" s="11">
        <v>45067</v>
      </c>
      <c r="B13523" s="12">
        <v>0.875</v>
      </c>
      <c r="C13523" s="12">
        <v>0.88541666666666996</v>
      </c>
      <c r="D13523" s="5">
        <v>32812.412000000004</v>
      </c>
      <c r="E13523" s="5">
        <v>11711.04</v>
      </c>
      <c r="F13523" s="5">
        <v>236932.02789630432</v>
      </c>
      <c r="G13523" s="5">
        <v>12074.952000000001</v>
      </c>
      <c r="H13523" s="5">
        <v>17337.993105752463</v>
      </c>
    </row>
    <row r="13524" spans="1:8" x14ac:dyDescent="0.2">
      <c r="A13524" s="11">
        <v>45067</v>
      </c>
      <c r="B13524" s="12">
        <v>0.88541666666666996</v>
      </c>
      <c r="C13524" s="12">
        <v>0.89583333333333004</v>
      </c>
      <c r="D13524" s="5">
        <v>38029.191999999995</v>
      </c>
      <c r="E13524" s="5">
        <v>11676.8</v>
      </c>
      <c r="F13524" s="5">
        <v>246815.37263582708</v>
      </c>
      <c r="G13524" s="5">
        <v>12108.139999999998</v>
      </c>
      <c r="H13524" s="5">
        <v>17359.737105752465</v>
      </c>
    </row>
    <row r="13525" spans="1:8" x14ac:dyDescent="0.2">
      <c r="A13525" s="11">
        <v>45067</v>
      </c>
      <c r="B13525" s="12">
        <v>0.89583333333333004</v>
      </c>
      <c r="C13525" s="12">
        <v>0.90625</v>
      </c>
      <c r="D13525" s="5">
        <v>43154.73599999999</v>
      </c>
      <c r="E13525" s="5">
        <v>13293.28</v>
      </c>
      <c r="F13525" s="5">
        <v>262562.77872604528</v>
      </c>
      <c r="G13525" s="5">
        <v>11979.108</v>
      </c>
      <c r="H13525" s="5">
        <v>17405.285105752464</v>
      </c>
    </row>
    <row r="13526" spans="1:8" x14ac:dyDescent="0.2">
      <c r="A13526" s="11">
        <v>45067</v>
      </c>
      <c r="B13526" s="12">
        <v>0.90625</v>
      </c>
      <c r="C13526" s="12">
        <v>0.91666666666666996</v>
      </c>
      <c r="D13526" s="5">
        <v>44909.832000000002</v>
      </c>
      <c r="E13526" s="5">
        <v>15827.2</v>
      </c>
      <c r="F13526" s="5">
        <v>273935.11202832824</v>
      </c>
      <c r="G13526" s="5">
        <v>11778.096000000001</v>
      </c>
      <c r="H13526" s="5">
        <v>17447.417105752462</v>
      </c>
    </row>
    <row r="13527" spans="1:8" x14ac:dyDescent="0.2">
      <c r="A13527" s="11">
        <v>45067</v>
      </c>
      <c r="B13527" s="12">
        <v>0.91666666666666996</v>
      </c>
      <c r="C13527" s="12">
        <v>0.92708333333333004</v>
      </c>
      <c r="D13527" s="5">
        <v>50709.471999999994</v>
      </c>
      <c r="E13527" s="5">
        <v>20849.599999999999</v>
      </c>
      <c r="F13527" s="5">
        <v>287660.24465324852</v>
      </c>
      <c r="G13527" s="5">
        <v>11820.932000000003</v>
      </c>
      <c r="H13527" s="5">
        <v>17493.313105752466</v>
      </c>
    </row>
    <row r="13528" spans="1:8" x14ac:dyDescent="0.2">
      <c r="A13528" s="11">
        <v>45067</v>
      </c>
      <c r="B13528" s="12">
        <v>0.92708333333333004</v>
      </c>
      <c r="C13528" s="12">
        <v>0.9375</v>
      </c>
      <c r="D13528" s="5">
        <v>54797.215999999993</v>
      </c>
      <c r="E13528" s="5">
        <v>22538.560000000001</v>
      </c>
      <c r="F13528" s="5">
        <v>312324.54747712292</v>
      </c>
      <c r="G13528" s="5">
        <v>11847.771999999999</v>
      </c>
      <c r="H13528" s="5">
        <v>17350.325105752465</v>
      </c>
    </row>
    <row r="13529" spans="1:8" x14ac:dyDescent="0.2">
      <c r="A13529" s="11">
        <v>45067</v>
      </c>
      <c r="B13529" s="12">
        <v>0.9375</v>
      </c>
      <c r="C13529" s="12">
        <v>0.94791666666666996</v>
      </c>
      <c r="D13529" s="5">
        <v>66199.900000000009</v>
      </c>
      <c r="E13529" s="5">
        <v>24304.32</v>
      </c>
      <c r="F13529" s="5">
        <v>335915.87690740009</v>
      </c>
      <c r="G13529" s="5">
        <v>11857.552</v>
      </c>
      <c r="H13529" s="5">
        <v>17500.385105752466</v>
      </c>
    </row>
    <row r="13530" spans="1:8" x14ac:dyDescent="0.2">
      <c r="A13530" s="11">
        <v>45067</v>
      </c>
      <c r="B13530" s="12">
        <v>0.94791666666666996</v>
      </c>
      <c r="C13530" s="12">
        <v>0.95833333333333004</v>
      </c>
      <c r="D13530" s="5">
        <v>72005.644</v>
      </c>
      <c r="E13530" s="5">
        <v>23693.439999999999</v>
      </c>
      <c r="F13530" s="5">
        <v>343859.14827092481</v>
      </c>
      <c r="G13530" s="5">
        <v>11892.116000000002</v>
      </c>
      <c r="H13530" s="5">
        <v>17577.609105752461</v>
      </c>
    </row>
    <row r="13531" spans="1:8" x14ac:dyDescent="0.2">
      <c r="A13531" s="11">
        <v>45067</v>
      </c>
      <c r="B13531" s="12">
        <v>0.95833333333333004</v>
      </c>
      <c r="C13531" s="12">
        <v>0.96875</v>
      </c>
      <c r="D13531" s="5">
        <v>72516.796000000002</v>
      </c>
      <c r="E13531" s="5">
        <v>20627.68</v>
      </c>
      <c r="F13531" s="5">
        <v>351586.37164215278</v>
      </c>
      <c r="G13531" s="5">
        <v>11059.704</v>
      </c>
      <c r="H13531" s="5">
        <v>17527.621105752467</v>
      </c>
    </row>
    <row r="13532" spans="1:8" x14ac:dyDescent="0.2">
      <c r="A13532" s="11">
        <v>45067</v>
      </c>
      <c r="B13532" s="12">
        <v>0.96875</v>
      </c>
      <c r="C13532" s="12">
        <v>0.97916666666666996</v>
      </c>
      <c r="D13532" s="5">
        <v>67040.240000000005</v>
      </c>
      <c r="E13532" s="5">
        <v>18616.16</v>
      </c>
      <c r="F13532" s="5">
        <v>350647.93104638672</v>
      </c>
      <c r="G13532" s="5">
        <v>11015.160000000002</v>
      </c>
      <c r="H13532" s="5">
        <v>17530.737105752465</v>
      </c>
    </row>
    <row r="13533" spans="1:8" x14ac:dyDescent="0.2">
      <c r="A13533" s="11">
        <v>45067</v>
      </c>
      <c r="B13533" s="12">
        <v>0.97916666666666996</v>
      </c>
      <c r="C13533" s="12">
        <v>0.98958333333333004</v>
      </c>
      <c r="D13533" s="5">
        <v>63578.475999999995</v>
      </c>
      <c r="E13533" s="5">
        <v>21082.240000000002</v>
      </c>
      <c r="F13533" s="5">
        <v>353578.37885036576</v>
      </c>
      <c r="G13533" s="5">
        <v>11002.755999999999</v>
      </c>
      <c r="H13533" s="5">
        <v>17516.497105752464</v>
      </c>
    </row>
    <row r="13534" spans="1:8" x14ac:dyDescent="0.2">
      <c r="A13534" s="11">
        <v>45067</v>
      </c>
      <c r="B13534" s="12">
        <v>0.98958333333333004</v>
      </c>
      <c r="C13534" s="12">
        <v>0</v>
      </c>
      <c r="D13534" s="5">
        <v>59776.364000000001</v>
      </c>
      <c r="E13534" s="5">
        <v>23095.040000000001</v>
      </c>
      <c r="F13534" s="5">
        <v>348550.34537534986</v>
      </c>
      <c r="G13534" s="5">
        <v>10983.724</v>
      </c>
      <c r="H13534" s="5">
        <v>17620.041105752465</v>
      </c>
    </row>
    <row r="13535" spans="1:8" x14ac:dyDescent="0.2">
      <c r="A13535" s="11">
        <v>45068</v>
      </c>
      <c r="B13535" s="12">
        <v>0</v>
      </c>
      <c r="C13535" s="12">
        <v>1.041666666667E-2</v>
      </c>
      <c r="D13535" s="5">
        <v>56618.851999999999</v>
      </c>
      <c r="E13535" s="5">
        <v>23449.759999999998</v>
      </c>
      <c r="F13535" s="5">
        <v>342993.93282029306</v>
      </c>
      <c r="G13535" s="5">
        <v>10850.312000000004</v>
      </c>
      <c r="H13535" s="5">
        <v>16949.493105752463</v>
      </c>
    </row>
    <row r="13536" spans="1:8" x14ac:dyDescent="0.2">
      <c r="A13536" s="11">
        <v>45068</v>
      </c>
      <c r="B13536" s="12">
        <v>1.041666666667E-2</v>
      </c>
      <c r="C13536" s="12">
        <v>2.0833333333330002E-2</v>
      </c>
      <c r="D13536" s="5">
        <v>57405.66399999999</v>
      </c>
      <c r="E13536" s="5">
        <v>22499.360000000001</v>
      </c>
      <c r="F13536" s="5">
        <v>347965.82226230309</v>
      </c>
      <c r="G13536" s="5">
        <v>10908.172</v>
      </c>
      <c r="H13536" s="5">
        <v>16848.109105752468</v>
      </c>
    </row>
    <row r="13537" spans="1:8" x14ac:dyDescent="0.2">
      <c r="A13537" s="11">
        <v>45068</v>
      </c>
      <c r="B13537" s="12">
        <v>2.0833333333330002E-2</v>
      </c>
      <c r="C13537" s="12">
        <v>3.125E-2</v>
      </c>
      <c r="D13537" s="5">
        <v>59466.700000000012</v>
      </c>
      <c r="E13537" s="5">
        <v>21158.240000000002</v>
      </c>
      <c r="F13537" s="5">
        <v>352648.85040203022</v>
      </c>
      <c r="G13537" s="5">
        <v>10923.688000000002</v>
      </c>
      <c r="H13537" s="5">
        <v>16809.901105752462</v>
      </c>
    </row>
    <row r="13538" spans="1:8" x14ac:dyDescent="0.2">
      <c r="A13538" s="11">
        <v>45068</v>
      </c>
      <c r="B13538" s="12">
        <v>3.125E-2</v>
      </c>
      <c r="C13538" s="12">
        <v>4.1666666666670002E-2</v>
      </c>
      <c r="D13538" s="5">
        <v>58017.667999999991</v>
      </c>
      <c r="E13538" s="5">
        <v>20820.64</v>
      </c>
      <c r="F13538" s="5">
        <v>346518.72975951043</v>
      </c>
      <c r="G13538" s="5">
        <v>10937.204</v>
      </c>
      <c r="H13538" s="5">
        <v>16912.981105752464</v>
      </c>
    </row>
    <row r="13539" spans="1:8" x14ac:dyDescent="0.2">
      <c r="A13539" s="11">
        <v>45068</v>
      </c>
      <c r="B13539" s="12">
        <v>4.1666666666670002E-2</v>
      </c>
      <c r="C13539" s="12">
        <v>5.2083333333329998E-2</v>
      </c>
      <c r="D13539" s="5">
        <v>56871.820000000007</v>
      </c>
      <c r="E13539" s="5">
        <v>22391.52</v>
      </c>
      <c r="F13539" s="5">
        <v>346827.65486393549</v>
      </c>
      <c r="G13539" s="5">
        <v>10945.048000000001</v>
      </c>
      <c r="H13539" s="5">
        <v>17047.421105752466</v>
      </c>
    </row>
    <row r="13540" spans="1:8" x14ac:dyDescent="0.2">
      <c r="A13540" s="11">
        <v>45068</v>
      </c>
      <c r="B13540" s="12">
        <v>5.2083333333329998E-2</v>
      </c>
      <c r="C13540" s="12">
        <v>6.25E-2</v>
      </c>
      <c r="D13540" s="5">
        <v>53024.927999999993</v>
      </c>
      <c r="E13540" s="5">
        <v>21633.439999999999</v>
      </c>
      <c r="F13540" s="5">
        <v>335954.24839121569</v>
      </c>
      <c r="G13540" s="5">
        <v>11003.064</v>
      </c>
      <c r="H13540" s="5">
        <v>17181.229105752467</v>
      </c>
    </row>
    <row r="13541" spans="1:8" x14ac:dyDescent="0.2">
      <c r="A13541" s="11">
        <v>45068</v>
      </c>
      <c r="B13541" s="12">
        <v>6.25E-2</v>
      </c>
      <c r="C13541" s="12">
        <v>7.2916666666670002E-2</v>
      </c>
      <c r="D13541" s="5">
        <v>53729.527999999998</v>
      </c>
      <c r="E13541" s="5">
        <v>19372.48</v>
      </c>
      <c r="F13541" s="5">
        <v>318834.89958787378</v>
      </c>
      <c r="G13541" s="5">
        <v>11027.788000000002</v>
      </c>
      <c r="H13541" s="5">
        <v>17057.453105752465</v>
      </c>
    </row>
    <row r="13542" spans="1:8" x14ac:dyDescent="0.2">
      <c r="A13542" s="11">
        <v>45068</v>
      </c>
      <c r="B13542" s="12">
        <v>7.2916666666670002E-2</v>
      </c>
      <c r="C13542" s="12">
        <v>8.3333333333329998E-2</v>
      </c>
      <c r="D13542" s="5">
        <v>56253.908000000003</v>
      </c>
      <c r="E13542" s="5">
        <v>18848.8</v>
      </c>
      <c r="F13542" s="5">
        <v>316958.08123544476</v>
      </c>
      <c r="G13542" s="5">
        <v>11299.320000000002</v>
      </c>
      <c r="H13542" s="5">
        <v>17038.809105752465</v>
      </c>
    </row>
    <row r="13543" spans="1:8" x14ac:dyDescent="0.2">
      <c r="A13543" s="11">
        <v>45068</v>
      </c>
      <c r="B13543" s="12">
        <v>8.3333333333329998E-2</v>
      </c>
      <c r="C13543" s="12">
        <v>9.375E-2</v>
      </c>
      <c r="D13543" s="5">
        <v>61282.548000000003</v>
      </c>
      <c r="E13543" s="5">
        <v>20201.599999999999</v>
      </c>
      <c r="F13543" s="5">
        <v>317934.55730548635</v>
      </c>
      <c r="G13543" s="5">
        <v>11363.532000000001</v>
      </c>
      <c r="H13543" s="5">
        <v>16852.213105752468</v>
      </c>
    </row>
    <row r="13544" spans="1:8" x14ac:dyDescent="0.2">
      <c r="A13544" s="11">
        <v>45068</v>
      </c>
      <c r="B13544" s="12">
        <v>9.375E-2</v>
      </c>
      <c r="C13544" s="12">
        <v>0.10416666666667</v>
      </c>
      <c r="D13544" s="5">
        <v>67339.012000000002</v>
      </c>
      <c r="E13544" s="5">
        <v>20238.400000000001</v>
      </c>
      <c r="F13544" s="5">
        <v>321688.49719289877</v>
      </c>
      <c r="G13544" s="5">
        <v>11390.916000000001</v>
      </c>
      <c r="H13544" s="5">
        <v>16852.749105752464</v>
      </c>
    </row>
    <row r="13545" spans="1:8" x14ac:dyDescent="0.2">
      <c r="A13545" s="11">
        <v>45068</v>
      </c>
      <c r="B13545" s="12">
        <v>0.10416666666667</v>
      </c>
      <c r="C13545" s="12">
        <v>0.11458333333333</v>
      </c>
      <c r="D13545" s="5">
        <v>68570.984000000011</v>
      </c>
      <c r="E13545" s="5">
        <v>21522.560000000001</v>
      </c>
      <c r="F13545" s="5">
        <v>322149.93662024254</v>
      </c>
      <c r="G13545" s="5">
        <v>11418.636000000002</v>
      </c>
      <c r="H13545" s="5">
        <v>16783.173105752467</v>
      </c>
    </row>
    <row r="13546" spans="1:8" x14ac:dyDescent="0.2">
      <c r="A13546" s="11">
        <v>45068</v>
      </c>
      <c r="B13546" s="12">
        <v>0.11458333333333</v>
      </c>
      <c r="C13546" s="12">
        <v>0.125</v>
      </c>
      <c r="D13546" s="5">
        <v>66380.160000000003</v>
      </c>
      <c r="E13546" s="5">
        <v>22113.68</v>
      </c>
      <c r="F13546" s="5">
        <v>312702.46619427635</v>
      </c>
      <c r="G13546" s="5">
        <v>11551.467999999999</v>
      </c>
      <c r="H13546" s="5">
        <v>16935.725105752463</v>
      </c>
    </row>
    <row r="13547" spans="1:8" x14ac:dyDescent="0.2">
      <c r="A13547" s="11">
        <v>45068</v>
      </c>
      <c r="B13547" s="12">
        <v>0.125</v>
      </c>
      <c r="C13547" s="12">
        <v>0.13541666666666999</v>
      </c>
      <c r="D13547" s="5">
        <v>66757.291999999987</v>
      </c>
      <c r="E13547" s="5">
        <v>20560.240000000002</v>
      </c>
      <c r="F13547" s="5">
        <v>307348.83346850128</v>
      </c>
      <c r="G13547" s="5">
        <v>11562.412000000002</v>
      </c>
      <c r="H13547" s="5">
        <v>16949.581105752462</v>
      </c>
    </row>
    <row r="13548" spans="1:8" x14ac:dyDescent="0.2">
      <c r="A13548" s="11">
        <v>45068</v>
      </c>
      <c r="B13548" s="12">
        <v>0.13541666666666999</v>
      </c>
      <c r="C13548" s="12">
        <v>0.14583333333333001</v>
      </c>
      <c r="D13548" s="5">
        <v>71726.22</v>
      </c>
      <c r="E13548" s="5">
        <v>20538</v>
      </c>
      <c r="F13548" s="5">
        <v>308055.3644748269</v>
      </c>
      <c r="G13548" s="5">
        <v>11708.768000000002</v>
      </c>
      <c r="H13548" s="5">
        <v>17037.709105752467</v>
      </c>
    </row>
    <row r="13549" spans="1:8" x14ac:dyDescent="0.2">
      <c r="A13549" s="11">
        <v>45068</v>
      </c>
      <c r="B13549" s="12">
        <v>0.14583333333333001</v>
      </c>
      <c r="C13549" s="12">
        <v>0.15625</v>
      </c>
      <c r="D13549" s="5">
        <v>72531.784</v>
      </c>
      <c r="E13549" s="5">
        <v>21323.200000000001</v>
      </c>
      <c r="F13549" s="5">
        <v>311678.7029532353</v>
      </c>
      <c r="G13549" s="5">
        <v>11742.696</v>
      </c>
      <c r="H13549" s="5">
        <v>17155.765105752464</v>
      </c>
    </row>
    <row r="13550" spans="1:8" x14ac:dyDescent="0.2">
      <c r="A13550" s="11">
        <v>45068</v>
      </c>
      <c r="B13550" s="12">
        <v>0.15625</v>
      </c>
      <c r="C13550" s="12">
        <v>0.16666666666666999</v>
      </c>
      <c r="D13550" s="5">
        <v>64218.864000000001</v>
      </c>
      <c r="E13550" s="5">
        <v>23241.119999999999</v>
      </c>
      <c r="F13550" s="5">
        <v>312628.39261052443</v>
      </c>
      <c r="G13550" s="5">
        <v>11322.368000000002</v>
      </c>
      <c r="H13550" s="5">
        <v>17292.561105752466</v>
      </c>
    </row>
    <row r="13551" spans="1:8" x14ac:dyDescent="0.2">
      <c r="A13551" s="11">
        <v>45068</v>
      </c>
      <c r="B13551" s="12">
        <v>0.16666666666666999</v>
      </c>
      <c r="C13551" s="12">
        <v>0.17708333333333001</v>
      </c>
      <c r="D13551" s="5">
        <v>68109.304000000004</v>
      </c>
      <c r="E13551" s="5">
        <v>23863.280000000002</v>
      </c>
      <c r="F13551" s="5">
        <v>311385.77067763277</v>
      </c>
      <c r="G13551" s="5">
        <v>11192.284</v>
      </c>
      <c r="H13551" s="5">
        <v>17280.289105752465</v>
      </c>
    </row>
    <row r="13552" spans="1:8" x14ac:dyDescent="0.2">
      <c r="A13552" s="11">
        <v>45068</v>
      </c>
      <c r="B13552" s="12">
        <v>0.17708333333333001</v>
      </c>
      <c r="C13552" s="12">
        <v>0.1875</v>
      </c>
      <c r="D13552" s="5">
        <v>68084.907999999996</v>
      </c>
      <c r="E13552" s="5">
        <v>22128.32</v>
      </c>
      <c r="F13552" s="5">
        <v>302367.14920261677</v>
      </c>
      <c r="G13552" s="5">
        <v>11257.72</v>
      </c>
      <c r="H13552" s="5">
        <v>17238.693105752467</v>
      </c>
    </row>
    <row r="13553" spans="1:8" x14ac:dyDescent="0.2">
      <c r="A13553" s="11">
        <v>45068</v>
      </c>
      <c r="B13553" s="12">
        <v>0.1875</v>
      </c>
      <c r="C13553" s="12">
        <v>0.19791666666666999</v>
      </c>
      <c r="D13553" s="5">
        <v>69359.567999999999</v>
      </c>
      <c r="E13553" s="5">
        <v>19647.919999999998</v>
      </c>
      <c r="F13553" s="5">
        <v>288732.8897809615</v>
      </c>
      <c r="G13553" s="5">
        <v>11246.395999999999</v>
      </c>
      <c r="H13553" s="5">
        <v>17214.957105752463</v>
      </c>
    </row>
    <row r="13554" spans="1:8" x14ac:dyDescent="0.2">
      <c r="A13554" s="11">
        <v>45068</v>
      </c>
      <c r="B13554" s="12">
        <v>0.19791666666666999</v>
      </c>
      <c r="C13554" s="12">
        <v>0.20833333333333001</v>
      </c>
      <c r="D13554" s="5">
        <v>68738.771999999997</v>
      </c>
      <c r="E13554" s="5">
        <v>20349.280000000002</v>
      </c>
      <c r="F13554" s="5">
        <v>285596.43965773727</v>
      </c>
      <c r="G13554" s="5">
        <v>11272.192000000001</v>
      </c>
      <c r="H13554" s="5">
        <v>17351.321105752464</v>
      </c>
    </row>
    <row r="13555" spans="1:8" x14ac:dyDescent="0.2">
      <c r="A13555" s="11">
        <v>45068</v>
      </c>
      <c r="B13555" s="12">
        <v>0.20833333333333001</v>
      </c>
      <c r="C13555" s="12">
        <v>0.21875</v>
      </c>
      <c r="D13555" s="5">
        <v>59779.87999999999</v>
      </c>
      <c r="E13555" s="5">
        <v>19328.719999999998</v>
      </c>
      <c r="F13555" s="5">
        <v>281078.982252585</v>
      </c>
      <c r="G13555" s="5">
        <v>11332.636</v>
      </c>
      <c r="H13555" s="5">
        <v>17592.125105752464</v>
      </c>
    </row>
    <row r="13556" spans="1:8" x14ac:dyDescent="0.2">
      <c r="A13556" s="11">
        <v>45068</v>
      </c>
      <c r="B13556" s="12">
        <v>0.21875</v>
      </c>
      <c r="C13556" s="12">
        <v>0.22916666666666999</v>
      </c>
      <c r="D13556" s="5">
        <v>54900.835999999996</v>
      </c>
      <c r="E13556" s="5">
        <v>17492.72</v>
      </c>
      <c r="F13556" s="5">
        <v>278351.61236223939</v>
      </c>
      <c r="G13556" s="5">
        <v>11377.712000000001</v>
      </c>
      <c r="H13556" s="5">
        <v>17644.021105752465</v>
      </c>
    </row>
    <row r="13557" spans="1:8" x14ac:dyDescent="0.2">
      <c r="A13557" s="11">
        <v>45068</v>
      </c>
      <c r="B13557" s="12">
        <v>0.22916666666666999</v>
      </c>
      <c r="C13557" s="12">
        <v>0.23958333333333001</v>
      </c>
      <c r="D13557" s="5">
        <v>55804.903999999995</v>
      </c>
      <c r="E13557" s="5">
        <v>16626.007999999998</v>
      </c>
      <c r="F13557" s="5">
        <v>276403.49113953818</v>
      </c>
      <c r="G13557" s="5">
        <v>11767.964</v>
      </c>
      <c r="H13557" s="5">
        <v>19821.025105752462</v>
      </c>
    </row>
    <row r="13558" spans="1:8" x14ac:dyDescent="0.2">
      <c r="A13558" s="11">
        <v>45068</v>
      </c>
      <c r="B13558" s="12">
        <v>0.23958333333333001</v>
      </c>
      <c r="C13558" s="12">
        <v>0.25</v>
      </c>
      <c r="D13558" s="5">
        <v>53770.92</v>
      </c>
      <c r="E13558" s="5">
        <v>15978.576000000001</v>
      </c>
      <c r="F13558" s="5">
        <v>277335.6207077055</v>
      </c>
      <c r="G13558" s="5">
        <v>12355.512000000001</v>
      </c>
      <c r="H13558" s="5">
        <v>26993.345105752465</v>
      </c>
    </row>
    <row r="13559" spans="1:8" x14ac:dyDescent="0.2">
      <c r="A13559" s="11">
        <v>45068</v>
      </c>
      <c r="B13559" s="12">
        <v>0.25</v>
      </c>
      <c r="C13559" s="12">
        <v>0.26041666666667002</v>
      </c>
      <c r="D13559" s="5">
        <v>47974.504000000001</v>
      </c>
      <c r="E13559" s="5">
        <v>14996.124</v>
      </c>
      <c r="F13559" s="5">
        <v>286698.38081057498</v>
      </c>
      <c r="G13559" s="5">
        <v>12557.116</v>
      </c>
      <c r="H13559" s="5">
        <v>35751.513105752463</v>
      </c>
    </row>
    <row r="13560" spans="1:8" x14ac:dyDescent="0.2">
      <c r="A13560" s="11">
        <v>45068</v>
      </c>
      <c r="B13560" s="12">
        <v>0.26041666666667002</v>
      </c>
      <c r="C13560" s="12">
        <v>0.27083333333332998</v>
      </c>
      <c r="D13560" s="5">
        <v>45796.063999999998</v>
      </c>
      <c r="E13560" s="5">
        <v>14428.328</v>
      </c>
      <c r="F13560" s="5">
        <v>297237.99873191171</v>
      </c>
      <c r="G13560" s="5">
        <v>13769.652000000002</v>
      </c>
      <c r="H13560" s="5">
        <v>47351.661105752464</v>
      </c>
    </row>
    <row r="13561" spans="1:8" x14ac:dyDescent="0.2">
      <c r="A13561" s="11">
        <v>45068</v>
      </c>
      <c r="B13561" s="12">
        <v>0.27083333333332998</v>
      </c>
      <c r="C13561" s="12">
        <v>0.28125</v>
      </c>
      <c r="D13561" s="5">
        <v>45859.891999999993</v>
      </c>
      <c r="E13561" s="5">
        <v>15137.336000000001</v>
      </c>
      <c r="F13561" s="5">
        <v>315829.05646676774</v>
      </c>
      <c r="G13561" s="5">
        <v>14967.236000000003</v>
      </c>
      <c r="H13561" s="5">
        <v>61380.293105752462</v>
      </c>
    </row>
    <row r="13562" spans="1:8" x14ac:dyDescent="0.2">
      <c r="A13562" s="11">
        <v>45068</v>
      </c>
      <c r="B13562" s="12">
        <v>0.28125</v>
      </c>
      <c r="C13562" s="12">
        <v>0.29166666666667002</v>
      </c>
      <c r="D13562" s="5">
        <v>41791.011999999995</v>
      </c>
      <c r="E13562" s="5">
        <v>15699.124</v>
      </c>
      <c r="F13562" s="5">
        <v>353280.49741001474</v>
      </c>
      <c r="G13562" s="5">
        <v>16190.072</v>
      </c>
      <c r="H13562" s="5">
        <v>80152.825105752461</v>
      </c>
    </row>
    <row r="13563" spans="1:8" x14ac:dyDescent="0.2">
      <c r="A13563" s="11">
        <v>45068</v>
      </c>
      <c r="B13563" s="12">
        <v>0.29166666666667002</v>
      </c>
      <c r="C13563" s="12">
        <v>0.30208333333332998</v>
      </c>
      <c r="D13563" s="5">
        <v>34278.251999999993</v>
      </c>
      <c r="E13563" s="5">
        <v>13922.776</v>
      </c>
      <c r="F13563" s="5">
        <v>346114.37247648585</v>
      </c>
      <c r="G13563" s="5">
        <v>18601.440000000002</v>
      </c>
      <c r="H13563" s="5">
        <v>100770.87710575247</v>
      </c>
    </row>
    <row r="13564" spans="1:8" x14ac:dyDescent="0.2">
      <c r="A13564" s="11">
        <v>45068</v>
      </c>
      <c r="B13564" s="12">
        <v>0.30208333333332998</v>
      </c>
      <c r="C13564" s="12">
        <v>0.3125</v>
      </c>
      <c r="D13564" s="5">
        <v>29907.856000000003</v>
      </c>
      <c r="E13564" s="5">
        <v>10750.184000000001</v>
      </c>
      <c r="F13564" s="5">
        <v>362027.97003108339</v>
      </c>
      <c r="G13564" s="5">
        <v>20979.056</v>
      </c>
      <c r="H13564" s="5">
        <v>126992.20510575247</v>
      </c>
    </row>
    <row r="13565" spans="1:8" x14ac:dyDescent="0.2">
      <c r="A13565" s="11">
        <v>45068</v>
      </c>
      <c r="B13565" s="12">
        <v>0.3125</v>
      </c>
      <c r="C13565" s="12">
        <v>0.32291666666667002</v>
      </c>
      <c r="D13565" s="5">
        <v>27866.603999999999</v>
      </c>
      <c r="E13565" s="5">
        <v>8126.5439999999999</v>
      </c>
      <c r="F13565" s="5">
        <v>386955.71638333442</v>
      </c>
      <c r="G13565" s="5">
        <v>23105.896000000001</v>
      </c>
      <c r="H13565" s="5">
        <v>156028.81310575246</v>
      </c>
    </row>
    <row r="13566" spans="1:8" x14ac:dyDescent="0.2">
      <c r="A13566" s="11">
        <v>45068</v>
      </c>
      <c r="B13566" s="12">
        <v>0.32291666666667002</v>
      </c>
      <c r="C13566" s="12">
        <v>0.33333333333332998</v>
      </c>
      <c r="D13566" s="5">
        <v>25981.96</v>
      </c>
      <c r="E13566" s="5">
        <v>5387.5159999999996</v>
      </c>
      <c r="F13566" s="5">
        <v>414446.8221475227</v>
      </c>
      <c r="G13566" s="5">
        <v>25687.26</v>
      </c>
      <c r="H13566" s="5">
        <v>187058.06910575248</v>
      </c>
    </row>
    <row r="13567" spans="1:8" x14ac:dyDescent="0.2">
      <c r="A13567" s="11">
        <v>45068</v>
      </c>
      <c r="B13567" s="12">
        <v>0.33333333333332998</v>
      </c>
      <c r="C13567" s="12">
        <v>0.34375</v>
      </c>
      <c r="D13567" s="5">
        <v>26658.791999999998</v>
      </c>
      <c r="E13567" s="5">
        <v>3247.6320000000001</v>
      </c>
      <c r="F13567" s="5">
        <v>470237.13337114226</v>
      </c>
      <c r="G13567" s="5">
        <v>28242.096000000001</v>
      </c>
      <c r="H13567" s="5">
        <v>218037.14510575245</v>
      </c>
    </row>
    <row r="13568" spans="1:8" x14ac:dyDescent="0.2">
      <c r="A13568" s="11">
        <v>45068</v>
      </c>
      <c r="B13568" s="12">
        <v>0.34375</v>
      </c>
      <c r="C13568" s="12">
        <v>0.35416666666667002</v>
      </c>
      <c r="D13568" s="5">
        <v>27335.743999999999</v>
      </c>
      <c r="E13568" s="5">
        <v>1906.5039999999999</v>
      </c>
      <c r="F13568" s="5">
        <v>480707.9029042889</v>
      </c>
      <c r="G13568" s="5">
        <v>30586.412</v>
      </c>
      <c r="H13568" s="5">
        <v>248577.02110575247</v>
      </c>
    </row>
    <row r="13569" spans="1:8" x14ac:dyDescent="0.2">
      <c r="A13569" s="11">
        <v>45068</v>
      </c>
      <c r="B13569" s="12">
        <v>0.35416666666667002</v>
      </c>
      <c r="C13569" s="12">
        <v>0.36458333333332998</v>
      </c>
      <c r="D13569" s="5">
        <v>28348.708000000006</v>
      </c>
      <c r="E13569" s="5">
        <v>1310.316</v>
      </c>
      <c r="F13569" s="5">
        <v>517209.81589612638</v>
      </c>
      <c r="G13569" s="5">
        <v>33207.195999999996</v>
      </c>
      <c r="H13569" s="5">
        <v>283666.19710575248</v>
      </c>
    </row>
    <row r="13570" spans="1:8" x14ac:dyDescent="0.2">
      <c r="A13570" s="11">
        <v>45068</v>
      </c>
      <c r="B13570" s="12">
        <v>0.36458333333332998</v>
      </c>
      <c r="C13570" s="12">
        <v>0.375</v>
      </c>
      <c r="D13570" s="5">
        <v>28736.436000000002</v>
      </c>
      <c r="E13570" s="5">
        <v>546.32799999999997</v>
      </c>
      <c r="F13570" s="5">
        <v>558951.49915660371</v>
      </c>
      <c r="G13570" s="5">
        <v>35618.987999999998</v>
      </c>
      <c r="H13570" s="5">
        <v>317223.48910575244</v>
      </c>
    </row>
    <row r="13571" spans="1:8" x14ac:dyDescent="0.2">
      <c r="A13571" s="11">
        <v>45068</v>
      </c>
      <c r="B13571" s="12">
        <v>0.375</v>
      </c>
      <c r="C13571" s="12">
        <v>0.38541666666667002</v>
      </c>
      <c r="D13571" s="5">
        <v>28885.403999999995</v>
      </c>
      <c r="E13571" s="5">
        <v>495.57599999999996</v>
      </c>
      <c r="F13571" s="5">
        <v>609916.43265508534</v>
      </c>
      <c r="G13571" s="5">
        <v>37771.899999999994</v>
      </c>
      <c r="H13571" s="5">
        <v>347238.01310575247</v>
      </c>
    </row>
    <row r="13572" spans="1:8" x14ac:dyDescent="0.2">
      <c r="A13572" s="11">
        <v>45068</v>
      </c>
      <c r="B13572" s="12">
        <v>0.38541666666667002</v>
      </c>
      <c r="C13572" s="12">
        <v>0.39583333333332998</v>
      </c>
      <c r="D13572" s="5">
        <v>28259.507999999998</v>
      </c>
      <c r="E13572" s="5">
        <v>283.67599999999999</v>
      </c>
      <c r="F13572" s="5">
        <v>624482.16164289333</v>
      </c>
      <c r="G13572" s="5">
        <v>39855.183999999994</v>
      </c>
      <c r="H13572" s="5">
        <v>376083.77310575248</v>
      </c>
    </row>
    <row r="13573" spans="1:8" x14ac:dyDescent="0.2">
      <c r="A13573" s="11">
        <v>45068</v>
      </c>
      <c r="B13573" s="12">
        <v>0.39583333333332998</v>
      </c>
      <c r="C13573" s="12">
        <v>0.40625</v>
      </c>
      <c r="D13573" s="5">
        <v>28610.176000000003</v>
      </c>
      <c r="E13573" s="5">
        <v>237.14</v>
      </c>
      <c r="F13573" s="5">
        <v>659661.57465582574</v>
      </c>
      <c r="G13573" s="5">
        <v>41871.123999999996</v>
      </c>
      <c r="H13573" s="5">
        <v>403883.2491057525</v>
      </c>
    </row>
    <row r="13574" spans="1:8" x14ac:dyDescent="0.2">
      <c r="A13574" s="11">
        <v>45068</v>
      </c>
      <c r="B13574" s="12">
        <v>0.40625</v>
      </c>
      <c r="C13574" s="12">
        <v>0.41666666666667002</v>
      </c>
      <c r="D13574" s="5">
        <v>29408.76</v>
      </c>
      <c r="E13574" s="5">
        <v>280.596</v>
      </c>
      <c r="F13574" s="5">
        <v>645282.28604832687</v>
      </c>
      <c r="G13574" s="5">
        <v>41916.512000000002</v>
      </c>
      <c r="H13574" s="5">
        <v>427312.46910575242</v>
      </c>
    </row>
    <row r="13575" spans="1:8" x14ac:dyDescent="0.2">
      <c r="A13575" s="11">
        <v>45068</v>
      </c>
      <c r="B13575" s="12">
        <v>0.41666666666667002</v>
      </c>
      <c r="C13575" s="12">
        <v>0.42708333333332998</v>
      </c>
      <c r="D13575" s="5">
        <v>29725.740000000005</v>
      </c>
      <c r="E13575" s="5">
        <v>301.71199999999999</v>
      </c>
      <c r="F13575" s="5">
        <v>686707.16833071422</v>
      </c>
      <c r="G13575" s="5">
        <v>42822.54</v>
      </c>
      <c r="H13575" s="5">
        <v>451018.16110575246</v>
      </c>
    </row>
    <row r="13576" spans="1:8" x14ac:dyDescent="0.2">
      <c r="A13576" s="11">
        <v>45068</v>
      </c>
      <c r="B13576" s="12">
        <v>0.42708333333332998</v>
      </c>
      <c r="C13576" s="12">
        <v>0.4375</v>
      </c>
      <c r="D13576" s="5">
        <v>29856.152000000002</v>
      </c>
      <c r="E13576" s="5">
        <v>307.64</v>
      </c>
      <c r="F13576" s="5">
        <v>679974.35963978199</v>
      </c>
      <c r="G13576" s="5">
        <v>44042.296000000002</v>
      </c>
      <c r="H13576" s="5">
        <v>472755.74110575247</v>
      </c>
    </row>
    <row r="13577" spans="1:8" x14ac:dyDescent="0.2">
      <c r="A13577" s="11">
        <v>45068</v>
      </c>
      <c r="B13577" s="12">
        <v>0.4375</v>
      </c>
      <c r="C13577" s="12">
        <v>0.44791666666667002</v>
      </c>
      <c r="D13577" s="5">
        <v>29121.431999999997</v>
      </c>
      <c r="E13577" s="5">
        <v>298.44</v>
      </c>
      <c r="F13577" s="5">
        <v>671947.98389796331</v>
      </c>
      <c r="G13577" s="5">
        <v>44323.536</v>
      </c>
      <c r="H13577" s="5">
        <v>486679.37310575251</v>
      </c>
    </row>
    <row r="13578" spans="1:8" x14ac:dyDescent="0.2">
      <c r="A13578" s="11">
        <v>45068</v>
      </c>
      <c r="B13578" s="12">
        <v>0.44791666666667002</v>
      </c>
      <c r="C13578" s="12">
        <v>0.45833333333332998</v>
      </c>
      <c r="D13578" s="5">
        <v>28713.927999999996</v>
      </c>
      <c r="E13578" s="5">
        <v>314.77599999999995</v>
      </c>
      <c r="F13578" s="5">
        <v>640856.5778115968</v>
      </c>
      <c r="G13578" s="5">
        <v>44809.896000000008</v>
      </c>
      <c r="H13578" s="5">
        <v>504283.65310575243</v>
      </c>
    </row>
    <row r="13579" spans="1:8" x14ac:dyDescent="0.2">
      <c r="A13579" s="11">
        <v>45068</v>
      </c>
      <c r="B13579" s="12">
        <v>0.45833333333332998</v>
      </c>
      <c r="C13579" s="12">
        <v>0.46875</v>
      </c>
      <c r="D13579" s="5">
        <v>29596.988000000001</v>
      </c>
      <c r="E13579" s="5">
        <v>326.54400000000004</v>
      </c>
      <c r="F13579" s="5">
        <v>615289.54337223875</v>
      </c>
      <c r="G13579" s="5">
        <v>45644.603999999999</v>
      </c>
      <c r="H13579" s="5">
        <v>522669.49710575247</v>
      </c>
    </row>
    <row r="13580" spans="1:8" x14ac:dyDescent="0.2">
      <c r="A13580" s="11">
        <v>45068</v>
      </c>
      <c r="B13580" s="12">
        <v>0.46875</v>
      </c>
      <c r="C13580" s="12">
        <v>0.47916666666667002</v>
      </c>
      <c r="D13580" s="5">
        <v>30859.263999999999</v>
      </c>
      <c r="E13580" s="5">
        <v>601.6</v>
      </c>
      <c r="F13580" s="5">
        <v>589030.34153232048</v>
      </c>
      <c r="G13580" s="5">
        <v>46430.016000000003</v>
      </c>
      <c r="H13580" s="5">
        <v>537242.14110575255</v>
      </c>
    </row>
    <row r="13581" spans="1:8" x14ac:dyDescent="0.2">
      <c r="A13581" s="11">
        <v>45068</v>
      </c>
      <c r="B13581" s="12">
        <v>0.47916666666667002</v>
      </c>
      <c r="C13581" s="12">
        <v>0.48958333333332998</v>
      </c>
      <c r="D13581" s="5">
        <v>30816.700000000004</v>
      </c>
      <c r="E13581" s="5">
        <v>556.45600000000002</v>
      </c>
      <c r="F13581" s="5">
        <v>597384.55908105162</v>
      </c>
      <c r="G13581" s="5">
        <v>47119.388000000006</v>
      </c>
      <c r="H13581" s="5">
        <v>547850.04510575242</v>
      </c>
    </row>
    <row r="13582" spans="1:8" x14ac:dyDescent="0.2">
      <c r="A13582" s="11">
        <v>45068</v>
      </c>
      <c r="B13582" s="12">
        <v>0.48958333333332998</v>
      </c>
      <c r="C13582" s="12">
        <v>0.5</v>
      </c>
      <c r="D13582" s="5">
        <v>30793.191999999995</v>
      </c>
      <c r="E13582" s="5">
        <v>677.81200000000001</v>
      </c>
      <c r="F13582" s="5">
        <v>597102.00811342034</v>
      </c>
      <c r="G13582" s="5">
        <v>47847.387999999999</v>
      </c>
      <c r="H13582" s="5">
        <v>554853.98910575244</v>
      </c>
    </row>
    <row r="13583" spans="1:8" x14ac:dyDescent="0.2">
      <c r="A13583" s="11">
        <v>45068</v>
      </c>
      <c r="B13583" s="12">
        <v>0.5</v>
      </c>
      <c r="C13583" s="12">
        <v>0.51041666666666996</v>
      </c>
      <c r="D13583" s="5">
        <v>30830.755999999998</v>
      </c>
      <c r="E13583" s="5">
        <v>753.67199999999991</v>
      </c>
      <c r="F13583" s="5">
        <v>600492.88141771802</v>
      </c>
      <c r="G13583" s="5">
        <v>48496.667999999998</v>
      </c>
      <c r="H13583" s="5">
        <v>562151.54510575242</v>
      </c>
    </row>
    <row r="13584" spans="1:8" x14ac:dyDescent="0.2">
      <c r="A13584" s="11">
        <v>45068</v>
      </c>
      <c r="B13584" s="12">
        <v>0.51041666666666996</v>
      </c>
      <c r="C13584" s="12">
        <v>0.52083333333333004</v>
      </c>
      <c r="D13584" s="5">
        <v>30761.087999999996</v>
      </c>
      <c r="E13584" s="5">
        <v>753.99599999999998</v>
      </c>
      <c r="F13584" s="5">
        <v>600837.92697450833</v>
      </c>
      <c r="G13584" s="5">
        <v>48929.103999999999</v>
      </c>
      <c r="H13584" s="5">
        <v>565821.49310575251</v>
      </c>
    </row>
    <row r="13585" spans="1:8" x14ac:dyDescent="0.2">
      <c r="A13585" s="11">
        <v>45068</v>
      </c>
      <c r="B13585" s="12">
        <v>0.52083333333333004</v>
      </c>
      <c r="C13585" s="12">
        <v>0.53125</v>
      </c>
      <c r="D13585" s="5">
        <v>30735.207999999999</v>
      </c>
      <c r="E13585" s="5">
        <v>440.64800000000002</v>
      </c>
      <c r="F13585" s="5">
        <v>601270.5578411069</v>
      </c>
      <c r="G13585" s="5">
        <v>48813.279999999992</v>
      </c>
      <c r="H13585" s="5">
        <v>567657.57710575243</v>
      </c>
    </row>
    <row r="13586" spans="1:8" x14ac:dyDescent="0.2">
      <c r="A13586" s="11">
        <v>45068</v>
      </c>
      <c r="B13586" s="12">
        <v>0.53125</v>
      </c>
      <c r="C13586" s="12">
        <v>0.54166666666666996</v>
      </c>
      <c r="D13586" s="5">
        <v>30707.4</v>
      </c>
      <c r="E13586" s="5">
        <v>713.73199999999997</v>
      </c>
      <c r="F13586" s="5">
        <v>597155.63439231215</v>
      </c>
      <c r="G13586" s="5">
        <v>48526.095999999998</v>
      </c>
      <c r="H13586" s="5">
        <v>566529.00510575238</v>
      </c>
    </row>
    <row r="13587" spans="1:8" x14ac:dyDescent="0.2">
      <c r="A13587" s="11">
        <v>45068</v>
      </c>
      <c r="B13587" s="12">
        <v>0.54166666666666996</v>
      </c>
      <c r="C13587" s="12">
        <v>0.55208333333333004</v>
      </c>
      <c r="D13587" s="5">
        <v>29821.763999999999</v>
      </c>
      <c r="E13587" s="5">
        <v>531.36</v>
      </c>
      <c r="F13587" s="5">
        <v>600639.27865434485</v>
      </c>
      <c r="G13587" s="5">
        <v>48390.067999999999</v>
      </c>
      <c r="H13587" s="5">
        <v>564483.77310575242</v>
      </c>
    </row>
    <row r="13588" spans="1:8" x14ac:dyDescent="0.2">
      <c r="A13588" s="11">
        <v>45068</v>
      </c>
      <c r="B13588" s="12">
        <v>0.55208333333333004</v>
      </c>
      <c r="C13588" s="12">
        <v>0.5625</v>
      </c>
      <c r="D13588" s="5">
        <v>29358.951999999994</v>
      </c>
      <c r="E13588" s="5">
        <v>469.39600000000002</v>
      </c>
      <c r="F13588" s="5">
        <v>595861.17533739598</v>
      </c>
      <c r="G13588" s="5">
        <v>47943.216</v>
      </c>
      <c r="H13588" s="5">
        <v>558228.7331057525</v>
      </c>
    </row>
    <row r="13589" spans="1:8" x14ac:dyDescent="0.2">
      <c r="A13589" s="11">
        <v>45068</v>
      </c>
      <c r="B13589" s="12">
        <v>0.5625</v>
      </c>
      <c r="C13589" s="12">
        <v>0.57291666666666996</v>
      </c>
      <c r="D13589" s="5">
        <v>28469.080000000005</v>
      </c>
      <c r="E13589" s="5">
        <v>368.71199999999999</v>
      </c>
      <c r="F13589" s="5">
        <v>592890.80159264384</v>
      </c>
      <c r="G13589" s="5">
        <v>47399.612000000001</v>
      </c>
      <c r="H13589" s="5">
        <v>556418.80510575254</v>
      </c>
    </row>
    <row r="13590" spans="1:8" x14ac:dyDescent="0.2">
      <c r="A13590" s="11">
        <v>45068</v>
      </c>
      <c r="B13590" s="12">
        <v>0.57291666666666996</v>
      </c>
      <c r="C13590" s="12">
        <v>0.58333333333333004</v>
      </c>
      <c r="D13590" s="5">
        <v>28601.440000000002</v>
      </c>
      <c r="E13590" s="5">
        <v>372.38</v>
      </c>
      <c r="F13590" s="5">
        <v>582022.85052415798</v>
      </c>
      <c r="G13590" s="5">
        <v>47264.031999999999</v>
      </c>
      <c r="H13590" s="5">
        <v>560831.40910575236</v>
      </c>
    </row>
    <row r="13591" spans="1:8" x14ac:dyDescent="0.2">
      <c r="A13591" s="11">
        <v>45068</v>
      </c>
      <c r="B13591" s="12">
        <v>0.58333333333333004</v>
      </c>
      <c r="C13591" s="12">
        <v>0.59375</v>
      </c>
      <c r="D13591" s="5">
        <v>27581.628000000004</v>
      </c>
      <c r="E13591" s="5">
        <v>298.34399999999999</v>
      </c>
      <c r="F13591" s="5">
        <v>571697.7965347945</v>
      </c>
      <c r="G13591" s="5">
        <v>45808.595999999998</v>
      </c>
      <c r="H13591" s="5">
        <v>535072.71310575248</v>
      </c>
    </row>
    <row r="13592" spans="1:8" x14ac:dyDescent="0.2">
      <c r="A13592" s="11">
        <v>45068</v>
      </c>
      <c r="B13592" s="12">
        <v>0.59375</v>
      </c>
      <c r="C13592" s="12">
        <v>0.60416666666666996</v>
      </c>
      <c r="D13592" s="5">
        <v>27921.552</v>
      </c>
      <c r="E13592" s="5">
        <v>299.88800000000003</v>
      </c>
      <c r="F13592" s="5">
        <v>561707.32531318965</v>
      </c>
      <c r="G13592" s="5">
        <v>44527.671999999999</v>
      </c>
      <c r="H13592" s="5">
        <v>519048.10110575246</v>
      </c>
    </row>
    <row r="13593" spans="1:8" x14ac:dyDescent="0.2">
      <c r="A13593" s="11">
        <v>45068</v>
      </c>
      <c r="B13593" s="12">
        <v>0.60416666666666996</v>
      </c>
      <c r="C13593" s="12">
        <v>0.61458333333333004</v>
      </c>
      <c r="D13593" s="5">
        <v>30305.192000000003</v>
      </c>
      <c r="E13593" s="5">
        <v>299.52800000000002</v>
      </c>
      <c r="F13593" s="5">
        <v>544510.69829145749</v>
      </c>
      <c r="G13593" s="5">
        <v>44146.447999999997</v>
      </c>
      <c r="H13593" s="5">
        <v>519505.76510575245</v>
      </c>
    </row>
    <row r="13594" spans="1:8" x14ac:dyDescent="0.2">
      <c r="A13594" s="11">
        <v>45068</v>
      </c>
      <c r="B13594" s="12">
        <v>0.61458333333333004</v>
      </c>
      <c r="C13594" s="12">
        <v>0.625</v>
      </c>
      <c r="D13594" s="5">
        <v>28764.62</v>
      </c>
      <c r="E13594" s="5">
        <v>279.952</v>
      </c>
      <c r="F13594" s="5">
        <v>534861.69428742758</v>
      </c>
      <c r="G13594" s="5">
        <v>43378.439999999995</v>
      </c>
      <c r="H13594" s="5">
        <v>507704.80510575243</v>
      </c>
    </row>
    <row r="13595" spans="1:8" x14ac:dyDescent="0.2">
      <c r="A13595" s="11">
        <v>45068</v>
      </c>
      <c r="B13595" s="12">
        <v>0.625</v>
      </c>
      <c r="C13595" s="12">
        <v>0.63541666666666996</v>
      </c>
      <c r="D13595" s="5">
        <v>27137.100000000002</v>
      </c>
      <c r="E13595" s="5">
        <v>255.74800000000002</v>
      </c>
      <c r="F13595" s="5">
        <v>513018.33561685018</v>
      </c>
      <c r="G13595" s="5">
        <v>40477.116000000002</v>
      </c>
      <c r="H13595" s="5">
        <v>454350.48910575249</v>
      </c>
    </row>
    <row r="13596" spans="1:8" x14ac:dyDescent="0.2">
      <c r="A13596" s="11">
        <v>45068</v>
      </c>
      <c r="B13596" s="12">
        <v>0.63541666666666996</v>
      </c>
      <c r="C13596" s="12">
        <v>0.64583333333333004</v>
      </c>
      <c r="D13596" s="5">
        <v>27576.880000000005</v>
      </c>
      <c r="E13596" s="5">
        <v>240.2</v>
      </c>
      <c r="F13596" s="5">
        <v>548095.98601383995</v>
      </c>
      <c r="G13596" s="5">
        <v>40754.091999999997</v>
      </c>
      <c r="H13596" s="5">
        <v>437818.62910575245</v>
      </c>
    </row>
    <row r="13597" spans="1:8" x14ac:dyDescent="0.2">
      <c r="A13597" s="11">
        <v>45068</v>
      </c>
      <c r="B13597" s="12">
        <v>0.64583333333333004</v>
      </c>
      <c r="C13597" s="12">
        <v>0.65625</v>
      </c>
      <c r="D13597" s="5">
        <v>27458.487999999998</v>
      </c>
      <c r="E13597" s="5">
        <v>217.988</v>
      </c>
      <c r="F13597" s="5">
        <v>552408.00266204833</v>
      </c>
      <c r="G13597" s="5">
        <v>39982.691999999995</v>
      </c>
      <c r="H13597" s="5">
        <v>436837.0211057525</v>
      </c>
    </row>
    <row r="13598" spans="1:8" x14ac:dyDescent="0.2">
      <c r="A13598" s="11">
        <v>45068</v>
      </c>
      <c r="B13598" s="12">
        <v>0.65625</v>
      </c>
      <c r="C13598" s="12">
        <v>0.66666666666666996</v>
      </c>
      <c r="D13598" s="5">
        <v>27246.079999999998</v>
      </c>
      <c r="E13598" s="5">
        <v>259.88400000000001</v>
      </c>
      <c r="F13598" s="5">
        <v>539324.04067084787</v>
      </c>
      <c r="G13598" s="5">
        <v>38628.340000000004</v>
      </c>
      <c r="H13598" s="5">
        <v>425503.44910575246</v>
      </c>
    </row>
    <row r="13599" spans="1:8" x14ac:dyDescent="0.2">
      <c r="A13599" s="11">
        <v>45068</v>
      </c>
      <c r="B13599" s="12">
        <v>0.66666666666666996</v>
      </c>
      <c r="C13599" s="12">
        <v>0.67708333333333004</v>
      </c>
      <c r="D13599" s="5">
        <v>24165.323999999997</v>
      </c>
      <c r="E13599" s="5">
        <v>224.596</v>
      </c>
      <c r="F13599" s="5">
        <v>520732.49399825546</v>
      </c>
      <c r="G13599" s="5">
        <v>38759.692000000003</v>
      </c>
      <c r="H13599" s="5">
        <v>435627.87710575253</v>
      </c>
    </row>
    <row r="13600" spans="1:8" x14ac:dyDescent="0.2">
      <c r="A13600" s="11">
        <v>45068</v>
      </c>
      <c r="B13600" s="12">
        <v>0.67708333333333004</v>
      </c>
      <c r="C13600" s="12">
        <v>0.6875</v>
      </c>
      <c r="D13600" s="5">
        <v>25976.912000000004</v>
      </c>
      <c r="E13600" s="5">
        <v>171.536</v>
      </c>
      <c r="F13600" s="5">
        <v>535025.81602815026</v>
      </c>
      <c r="G13600" s="5">
        <v>37879.723999999995</v>
      </c>
      <c r="H13600" s="5">
        <v>407379.25710575248</v>
      </c>
    </row>
    <row r="13601" spans="1:8" x14ac:dyDescent="0.2">
      <c r="A13601" s="11">
        <v>45068</v>
      </c>
      <c r="B13601" s="12">
        <v>0.6875</v>
      </c>
      <c r="C13601" s="12">
        <v>0.69791666666666996</v>
      </c>
      <c r="D13601" s="5">
        <v>23959.444</v>
      </c>
      <c r="E13601" s="5">
        <v>207.44399999999996</v>
      </c>
      <c r="F13601" s="5">
        <v>579110.94270074263</v>
      </c>
      <c r="G13601" s="5">
        <v>37953.236000000004</v>
      </c>
      <c r="H13601" s="5">
        <v>386190.39310575242</v>
      </c>
    </row>
    <row r="13602" spans="1:8" x14ac:dyDescent="0.2">
      <c r="A13602" s="11">
        <v>45068</v>
      </c>
      <c r="B13602" s="12">
        <v>0.69791666666666996</v>
      </c>
      <c r="C13602" s="12">
        <v>0.70833333333333004</v>
      </c>
      <c r="D13602" s="5">
        <v>26767.788</v>
      </c>
      <c r="E13602" s="5">
        <v>169.58800000000002</v>
      </c>
      <c r="F13602" s="5">
        <v>559244.69751104747</v>
      </c>
      <c r="G13602" s="5">
        <v>35169.916000000005</v>
      </c>
      <c r="H13602" s="5">
        <v>334866.59710575244</v>
      </c>
    </row>
    <row r="13603" spans="1:8" x14ac:dyDescent="0.2">
      <c r="A13603" s="11">
        <v>45068</v>
      </c>
      <c r="B13603" s="12">
        <v>0.70833333333333004</v>
      </c>
      <c r="C13603" s="12">
        <v>0.71875</v>
      </c>
      <c r="D13603" s="5">
        <v>25873.647999999997</v>
      </c>
      <c r="E13603" s="5">
        <v>160.61200000000002</v>
      </c>
      <c r="F13603" s="5">
        <v>521013.19880361209</v>
      </c>
      <c r="G13603" s="5">
        <v>32681.995999999999</v>
      </c>
      <c r="H13603" s="5">
        <v>295618.08910575247</v>
      </c>
    </row>
    <row r="13604" spans="1:8" x14ac:dyDescent="0.2">
      <c r="A13604" s="11">
        <v>45068</v>
      </c>
      <c r="B13604" s="12">
        <v>0.71875</v>
      </c>
      <c r="C13604" s="12">
        <v>0.72916666666666996</v>
      </c>
      <c r="D13604" s="5">
        <v>26162.911999999997</v>
      </c>
      <c r="E13604" s="5">
        <v>160.16800000000001</v>
      </c>
      <c r="F13604" s="5">
        <v>479015.87007582228</v>
      </c>
      <c r="G13604" s="5">
        <v>30456.964</v>
      </c>
      <c r="H13604" s="5">
        <v>278719.38110575243</v>
      </c>
    </row>
    <row r="13605" spans="1:8" x14ac:dyDescent="0.2">
      <c r="A13605" s="11">
        <v>45068</v>
      </c>
      <c r="B13605" s="12">
        <v>0.72916666666666996</v>
      </c>
      <c r="C13605" s="12">
        <v>0.73958333333333004</v>
      </c>
      <c r="D13605" s="5">
        <v>25415.775999999998</v>
      </c>
      <c r="E13605" s="5">
        <v>120.32399999999998</v>
      </c>
      <c r="F13605" s="5">
        <v>443685.8798768681</v>
      </c>
      <c r="G13605" s="5">
        <v>28173.200000000001</v>
      </c>
      <c r="H13605" s="5">
        <v>245124.94910575246</v>
      </c>
    </row>
    <row r="13606" spans="1:8" x14ac:dyDescent="0.2">
      <c r="A13606" s="11">
        <v>45068</v>
      </c>
      <c r="B13606" s="12">
        <v>0.73958333333333004</v>
      </c>
      <c r="C13606" s="12">
        <v>0.75</v>
      </c>
      <c r="D13606" s="5">
        <v>23692.344000000001</v>
      </c>
      <c r="E13606" s="5">
        <v>107.652</v>
      </c>
      <c r="F13606" s="5">
        <v>410553.21413596778</v>
      </c>
      <c r="G13606" s="5">
        <v>25391.8</v>
      </c>
      <c r="H13606" s="5">
        <v>203659.53310575246</v>
      </c>
    </row>
    <row r="13607" spans="1:8" x14ac:dyDescent="0.2">
      <c r="A13607" s="11">
        <v>45068</v>
      </c>
      <c r="B13607" s="12">
        <v>0.75</v>
      </c>
      <c r="C13607" s="12">
        <v>0.76041666666666996</v>
      </c>
      <c r="D13607" s="5">
        <v>21076.776000000005</v>
      </c>
      <c r="E13607" s="5">
        <v>90.04</v>
      </c>
      <c r="F13607" s="5">
        <v>360636.79049500363</v>
      </c>
      <c r="G13607" s="5">
        <v>23740.912000000004</v>
      </c>
      <c r="H13607" s="5">
        <v>178314.19310575246</v>
      </c>
    </row>
    <row r="13608" spans="1:8" x14ac:dyDescent="0.2">
      <c r="A13608" s="11">
        <v>45068</v>
      </c>
      <c r="B13608" s="12">
        <v>0.76041666666666996</v>
      </c>
      <c r="C13608" s="12">
        <v>0.77083333333333004</v>
      </c>
      <c r="D13608" s="5">
        <v>23218.495999999999</v>
      </c>
      <c r="E13608" s="5">
        <v>78.227999999999994</v>
      </c>
      <c r="F13608" s="5">
        <v>327563.73472017888</v>
      </c>
      <c r="G13608" s="5">
        <v>21900.616000000005</v>
      </c>
      <c r="H13608" s="5">
        <v>152089.35310575247</v>
      </c>
    </row>
    <row r="13609" spans="1:8" x14ac:dyDescent="0.2">
      <c r="A13609" s="11">
        <v>45068</v>
      </c>
      <c r="B13609" s="12">
        <v>0.77083333333333004</v>
      </c>
      <c r="C13609" s="12">
        <v>0.78125</v>
      </c>
      <c r="D13609" s="5">
        <v>23606.348000000002</v>
      </c>
      <c r="E13609" s="5">
        <v>68.204000000000008</v>
      </c>
      <c r="F13609" s="5">
        <v>303858.87895104254</v>
      </c>
      <c r="G13609" s="5">
        <v>20086.436000000002</v>
      </c>
      <c r="H13609" s="5">
        <v>126036.62510575246</v>
      </c>
    </row>
    <row r="13610" spans="1:8" x14ac:dyDescent="0.2">
      <c r="A13610" s="11">
        <v>45068</v>
      </c>
      <c r="B13610" s="12">
        <v>0.78125</v>
      </c>
      <c r="C13610" s="12">
        <v>0.79166666666666996</v>
      </c>
      <c r="D13610" s="5">
        <v>23895.16</v>
      </c>
      <c r="E13610" s="5">
        <v>61.403999999999996</v>
      </c>
      <c r="F13610" s="5">
        <v>301934.84348079661</v>
      </c>
      <c r="G13610" s="5">
        <v>18928.744000000002</v>
      </c>
      <c r="H13610" s="5">
        <v>107990.58510575246</v>
      </c>
    </row>
    <row r="13611" spans="1:8" x14ac:dyDescent="0.2">
      <c r="A13611" s="11">
        <v>45068</v>
      </c>
      <c r="B13611" s="12">
        <v>0.79166666666666996</v>
      </c>
      <c r="C13611" s="12">
        <v>0.80208333333333004</v>
      </c>
      <c r="D13611" s="5">
        <v>23541.260000000002</v>
      </c>
      <c r="E13611" s="5">
        <v>496.18800000000005</v>
      </c>
      <c r="F13611" s="5">
        <v>260316.53292683628</v>
      </c>
      <c r="G13611" s="5">
        <v>17577.656000000003</v>
      </c>
      <c r="H13611" s="5">
        <v>92366.365105752455</v>
      </c>
    </row>
    <row r="13612" spans="1:8" x14ac:dyDescent="0.2">
      <c r="A13612" s="11">
        <v>45068</v>
      </c>
      <c r="B13612" s="12">
        <v>0.80208333333333004</v>
      </c>
      <c r="C13612" s="12">
        <v>0.8125</v>
      </c>
      <c r="D13612" s="5">
        <v>23403.683999999997</v>
      </c>
      <c r="E13612" s="5">
        <v>2341.2840000000001</v>
      </c>
      <c r="F13612" s="5">
        <v>254013.54613211608</v>
      </c>
      <c r="G13612" s="5">
        <v>16469.772000000001</v>
      </c>
      <c r="H13612" s="5">
        <v>76680.825105752461</v>
      </c>
    </row>
    <row r="13613" spans="1:8" x14ac:dyDescent="0.2">
      <c r="A13613" s="11">
        <v>45068</v>
      </c>
      <c r="B13613" s="12">
        <v>0.8125</v>
      </c>
      <c r="C13613" s="12">
        <v>0.82291666666666996</v>
      </c>
      <c r="D13613" s="5">
        <v>23218.343999999994</v>
      </c>
      <c r="E13613" s="5">
        <v>2054.1080000000002</v>
      </c>
      <c r="F13613" s="5">
        <v>254511.77948097466</v>
      </c>
      <c r="G13613" s="5">
        <v>15535.424000000003</v>
      </c>
      <c r="H13613" s="5">
        <v>62611.325105752469</v>
      </c>
    </row>
    <row r="13614" spans="1:8" x14ac:dyDescent="0.2">
      <c r="A13614" s="11">
        <v>45068</v>
      </c>
      <c r="B13614" s="12">
        <v>0.82291666666666996</v>
      </c>
      <c r="C13614" s="12">
        <v>0.83333333333333004</v>
      </c>
      <c r="D13614" s="5">
        <v>23954.691999999999</v>
      </c>
      <c r="E13614" s="5">
        <v>1437.412</v>
      </c>
      <c r="F13614" s="5">
        <v>220650.20544118385</v>
      </c>
      <c r="G13614" s="5">
        <v>14360.531999999999</v>
      </c>
      <c r="H13614" s="5">
        <v>52106.297105752463</v>
      </c>
    </row>
    <row r="13615" spans="1:8" x14ac:dyDescent="0.2">
      <c r="A13615" s="11">
        <v>45068</v>
      </c>
      <c r="B13615" s="12">
        <v>0.83333333333333004</v>
      </c>
      <c r="C13615" s="12">
        <v>0.84375</v>
      </c>
      <c r="D13615" s="5">
        <v>25081.600000000002</v>
      </c>
      <c r="E13615" s="5">
        <v>1375.6479999999999</v>
      </c>
      <c r="F13615" s="5">
        <v>229790.77810882824</v>
      </c>
      <c r="G13615" s="5">
        <v>13065.144</v>
      </c>
      <c r="H13615" s="5">
        <v>40466.445105752471</v>
      </c>
    </row>
    <row r="13616" spans="1:8" x14ac:dyDescent="0.2">
      <c r="A13616" s="11">
        <v>45068</v>
      </c>
      <c r="B13616" s="12">
        <v>0.84375</v>
      </c>
      <c r="C13616" s="12">
        <v>0.85416666666666996</v>
      </c>
      <c r="D13616" s="5">
        <v>29321.272000000001</v>
      </c>
      <c r="E13616" s="5">
        <v>1762.0319999999999</v>
      </c>
      <c r="F13616" s="5">
        <v>235439.68116558122</v>
      </c>
      <c r="G13616" s="5">
        <v>12155.636</v>
      </c>
      <c r="H13616" s="5">
        <v>29569.741105752466</v>
      </c>
    </row>
    <row r="13617" spans="1:8" x14ac:dyDescent="0.2">
      <c r="A13617" s="11">
        <v>45068</v>
      </c>
      <c r="B13617" s="12">
        <v>0.85416666666666996</v>
      </c>
      <c r="C13617" s="12">
        <v>0.86458333333333004</v>
      </c>
      <c r="D13617" s="5">
        <v>33388.436000000002</v>
      </c>
      <c r="E13617" s="5">
        <v>2455.2160000000003</v>
      </c>
      <c r="F13617" s="5">
        <v>250560.25105592687</v>
      </c>
      <c r="G13617" s="5">
        <v>11672.616</v>
      </c>
      <c r="H13617" s="5">
        <v>22485.149105752462</v>
      </c>
    </row>
    <row r="13618" spans="1:8" x14ac:dyDescent="0.2">
      <c r="A13618" s="11">
        <v>45068</v>
      </c>
      <c r="B13618" s="12">
        <v>0.86458333333333004</v>
      </c>
      <c r="C13618" s="12">
        <v>0.875</v>
      </c>
      <c r="D13618" s="5">
        <v>40700.740000000005</v>
      </c>
      <c r="E13618" s="5">
        <v>3144.364</v>
      </c>
      <c r="F13618" s="5">
        <v>274008.26882011513</v>
      </c>
      <c r="G13618" s="5">
        <v>11452.768000000002</v>
      </c>
      <c r="H13618" s="5">
        <v>18499.721105752466</v>
      </c>
    </row>
    <row r="13619" spans="1:8" x14ac:dyDescent="0.2">
      <c r="A13619" s="11">
        <v>45068</v>
      </c>
      <c r="B13619" s="12">
        <v>0.875</v>
      </c>
      <c r="C13619" s="12">
        <v>0.88541666666666996</v>
      </c>
      <c r="D13619" s="5">
        <v>39994.692000000003</v>
      </c>
      <c r="E13619" s="5">
        <v>6592.8</v>
      </c>
      <c r="F13619" s="5">
        <v>298067.36201952846</v>
      </c>
      <c r="G13619" s="5">
        <v>11317.527999999998</v>
      </c>
      <c r="H13619" s="5">
        <v>17459.649105752462</v>
      </c>
    </row>
    <row r="13620" spans="1:8" x14ac:dyDescent="0.2">
      <c r="A13620" s="11">
        <v>45068</v>
      </c>
      <c r="B13620" s="12">
        <v>0.88541666666666996</v>
      </c>
      <c r="C13620" s="12">
        <v>0.89583333333333004</v>
      </c>
      <c r="D13620" s="5">
        <v>45173.032000000007</v>
      </c>
      <c r="E13620" s="5">
        <v>11347.2</v>
      </c>
      <c r="F13620" s="5">
        <v>298494.29045814602</v>
      </c>
      <c r="G13620" s="5">
        <v>11205.176000000001</v>
      </c>
      <c r="H13620" s="5">
        <v>17548.101105752467</v>
      </c>
    </row>
    <row r="13621" spans="1:8" x14ac:dyDescent="0.2">
      <c r="A13621" s="11">
        <v>45068</v>
      </c>
      <c r="B13621" s="12">
        <v>0.89583333333333004</v>
      </c>
      <c r="C13621" s="12">
        <v>0.90625</v>
      </c>
      <c r="D13621" s="5">
        <v>46874.039999999994</v>
      </c>
      <c r="E13621" s="5">
        <v>14508</v>
      </c>
      <c r="F13621" s="5">
        <v>319522.47830870078</v>
      </c>
      <c r="G13621" s="5">
        <v>11349.892000000002</v>
      </c>
      <c r="H13621" s="5">
        <v>17576.277105752462</v>
      </c>
    </row>
    <row r="13622" spans="1:8" x14ac:dyDescent="0.2">
      <c r="A13622" s="11">
        <v>45068</v>
      </c>
      <c r="B13622" s="12">
        <v>0.90625</v>
      </c>
      <c r="C13622" s="12">
        <v>0.91666666666666996</v>
      </c>
      <c r="D13622" s="5">
        <v>47493.728000000003</v>
      </c>
      <c r="E13622" s="5">
        <v>15607.52</v>
      </c>
      <c r="F13622" s="5">
        <v>326480.11790913367</v>
      </c>
      <c r="G13622" s="5">
        <v>11464.572000000002</v>
      </c>
      <c r="H13622" s="5">
        <v>17636.177105752467</v>
      </c>
    </row>
    <row r="13623" spans="1:8" x14ac:dyDescent="0.2">
      <c r="A13623" s="11">
        <v>45068</v>
      </c>
      <c r="B13623" s="12">
        <v>0.91666666666666996</v>
      </c>
      <c r="C13623" s="12">
        <v>0.92708333333333004</v>
      </c>
      <c r="D13623" s="5">
        <v>40633.120000000003</v>
      </c>
      <c r="E13623" s="5">
        <v>17271.04</v>
      </c>
      <c r="F13623" s="5">
        <v>334943.27767625515</v>
      </c>
      <c r="G13623" s="5">
        <v>10828.303999999998</v>
      </c>
      <c r="H13623" s="5">
        <v>17558.529105752466</v>
      </c>
    </row>
    <row r="13624" spans="1:8" x14ac:dyDescent="0.2">
      <c r="A13624" s="11">
        <v>45068</v>
      </c>
      <c r="B13624" s="12">
        <v>0.92708333333333004</v>
      </c>
      <c r="C13624" s="12">
        <v>0.9375</v>
      </c>
      <c r="D13624" s="5">
        <v>44449.044000000009</v>
      </c>
      <c r="E13624" s="5">
        <v>19002.240000000002</v>
      </c>
      <c r="F13624" s="5">
        <v>287561.52307168947</v>
      </c>
      <c r="G13624" s="5">
        <v>10679.315999999997</v>
      </c>
      <c r="H13624" s="5">
        <v>17442.085105752463</v>
      </c>
    </row>
    <row r="13625" spans="1:8" x14ac:dyDescent="0.2">
      <c r="A13625" s="11">
        <v>45068</v>
      </c>
      <c r="B13625" s="12">
        <v>0.9375</v>
      </c>
      <c r="C13625" s="12">
        <v>0.94791666666666996</v>
      </c>
      <c r="D13625" s="5">
        <v>39942.14</v>
      </c>
      <c r="E13625" s="5">
        <v>20423.04</v>
      </c>
      <c r="F13625" s="5">
        <v>285726.36959667347</v>
      </c>
      <c r="G13625" s="5">
        <v>10670.76</v>
      </c>
      <c r="H13625" s="5">
        <v>17331.885105752463</v>
      </c>
    </row>
    <row r="13626" spans="1:8" x14ac:dyDescent="0.2">
      <c r="A13626" s="11">
        <v>45068</v>
      </c>
      <c r="B13626" s="12">
        <v>0.94791666666666996</v>
      </c>
      <c r="C13626" s="12">
        <v>0.95833333333333004</v>
      </c>
      <c r="D13626" s="5">
        <v>39698.196000000004</v>
      </c>
      <c r="E13626" s="5">
        <v>18277.919999999998</v>
      </c>
      <c r="F13626" s="5">
        <v>270784.78927449521</v>
      </c>
      <c r="G13626" s="5">
        <v>10678.296000000002</v>
      </c>
      <c r="H13626" s="5">
        <v>17332.329105752462</v>
      </c>
    </row>
    <row r="13627" spans="1:8" x14ac:dyDescent="0.2">
      <c r="A13627" s="11">
        <v>45068</v>
      </c>
      <c r="B13627" s="12">
        <v>0.95833333333333004</v>
      </c>
      <c r="C13627" s="12">
        <v>0.96875</v>
      </c>
      <c r="D13627" s="5">
        <v>37029.868000000002</v>
      </c>
      <c r="E13627" s="5">
        <v>15031.84</v>
      </c>
      <c r="F13627" s="5">
        <v>259156.5239023488</v>
      </c>
      <c r="G13627" s="5">
        <v>10555.800000000001</v>
      </c>
      <c r="H13627" s="5">
        <v>17215.953105752465</v>
      </c>
    </row>
    <row r="13628" spans="1:8" x14ac:dyDescent="0.2">
      <c r="A13628" s="11">
        <v>45068</v>
      </c>
      <c r="B13628" s="12">
        <v>0.96875</v>
      </c>
      <c r="C13628" s="12">
        <v>0.97916666666666996</v>
      </c>
      <c r="D13628" s="5">
        <v>31463.5</v>
      </c>
      <c r="E13628" s="5">
        <v>11813.76</v>
      </c>
      <c r="F13628" s="5">
        <v>234815.79466992948</v>
      </c>
      <c r="G13628" s="5">
        <v>10518.7</v>
      </c>
      <c r="H13628" s="5">
        <v>17228.849105752462</v>
      </c>
    </row>
    <row r="13629" spans="1:8" x14ac:dyDescent="0.2">
      <c r="A13629" s="11">
        <v>45068</v>
      </c>
      <c r="B13629" s="12">
        <v>0.97916666666666996</v>
      </c>
      <c r="C13629" s="12">
        <v>0.98958333333333004</v>
      </c>
      <c r="D13629" s="5">
        <v>28863.227999999999</v>
      </c>
      <c r="E13629" s="5">
        <v>14341.12</v>
      </c>
      <c r="F13629" s="5">
        <v>217499.7936898249</v>
      </c>
      <c r="G13629" s="5">
        <v>10694.716000000002</v>
      </c>
      <c r="H13629" s="5">
        <v>17045.405105752463</v>
      </c>
    </row>
    <row r="13630" spans="1:8" x14ac:dyDescent="0.2">
      <c r="A13630" s="11">
        <v>45068</v>
      </c>
      <c r="B13630" s="12">
        <v>0.98958333333333004</v>
      </c>
      <c r="C13630" s="12">
        <v>0</v>
      </c>
      <c r="D13630" s="5">
        <v>36701.812000000005</v>
      </c>
      <c r="E13630" s="5">
        <v>15101.92</v>
      </c>
      <c r="F13630" s="5">
        <v>211270.31931428605</v>
      </c>
      <c r="G13630" s="5">
        <v>10706.599999999999</v>
      </c>
      <c r="H13630" s="5">
        <v>17103.757105752462</v>
      </c>
    </row>
    <row r="13631" spans="1:8" x14ac:dyDescent="0.2">
      <c r="A13631" s="11">
        <v>45069</v>
      </c>
      <c r="B13631" s="12">
        <v>0</v>
      </c>
      <c r="C13631" s="12">
        <v>1.041666666667E-2</v>
      </c>
      <c r="D13631" s="5">
        <v>36797.224000000002</v>
      </c>
      <c r="E13631" s="5">
        <v>13979.2</v>
      </c>
      <c r="F13631" s="5">
        <v>204988.4472114165</v>
      </c>
      <c r="G13631" s="5">
        <v>10637.584000000001</v>
      </c>
      <c r="H13631" s="5">
        <v>16911.017105752468</v>
      </c>
    </row>
    <row r="13632" spans="1:8" x14ac:dyDescent="0.2">
      <c r="A13632" s="11">
        <v>45069</v>
      </c>
      <c r="B13632" s="12">
        <v>1.041666666667E-2</v>
      </c>
      <c r="C13632" s="12">
        <v>2.0833333333330002E-2</v>
      </c>
      <c r="D13632" s="5">
        <v>33017.692000000003</v>
      </c>
      <c r="E13632" s="5">
        <v>12600.16</v>
      </c>
      <c r="F13632" s="5">
        <v>197780.311477301</v>
      </c>
      <c r="G13632" s="5">
        <v>10708.859999999999</v>
      </c>
      <c r="H13632" s="5">
        <v>17149.645105752465</v>
      </c>
    </row>
    <row r="13633" spans="1:8" x14ac:dyDescent="0.2">
      <c r="A13633" s="11">
        <v>45069</v>
      </c>
      <c r="B13633" s="12">
        <v>2.0833333333330002E-2</v>
      </c>
      <c r="C13633" s="12">
        <v>3.125E-2</v>
      </c>
      <c r="D13633" s="5">
        <v>31325.144</v>
      </c>
      <c r="E13633" s="5">
        <v>12112.16</v>
      </c>
      <c r="F13633" s="5">
        <v>207156.58328128004</v>
      </c>
      <c r="G13633" s="5">
        <v>10613.024000000003</v>
      </c>
      <c r="H13633" s="5">
        <v>17406.781105752467</v>
      </c>
    </row>
    <row r="13634" spans="1:8" x14ac:dyDescent="0.2">
      <c r="A13634" s="11">
        <v>45069</v>
      </c>
      <c r="B13634" s="12">
        <v>3.125E-2</v>
      </c>
      <c r="C13634" s="12">
        <v>4.1666666666670002E-2</v>
      </c>
      <c r="D13634" s="5">
        <v>32875.952000000005</v>
      </c>
      <c r="E13634" s="5">
        <v>10167.040000000001</v>
      </c>
      <c r="F13634" s="5">
        <v>232252.89568689169</v>
      </c>
      <c r="G13634" s="5">
        <v>10558.680000000002</v>
      </c>
      <c r="H13634" s="5">
        <v>17382.161105752464</v>
      </c>
    </row>
    <row r="13635" spans="1:8" x14ac:dyDescent="0.2">
      <c r="A13635" s="11">
        <v>45069</v>
      </c>
      <c r="B13635" s="12">
        <v>4.1666666666670002E-2</v>
      </c>
      <c r="C13635" s="12">
        <v>5.2083333333329998E-2</v>
      </c>
      <c r="D13635" s="5">
        <v>36293.23599999999</v>
      </c>
      <c r="E13635" s="5">
        <v>11267.2</v>
      </c>
      <c r="F13635" s="5">
        <v>263959.00231474527</v>
      </c>
      <c r="G13635" s="5">
        <v>10410.028</v>
      </c>
      <c r="H13635" s="5">
        <v>17372.061105752462</v>
      </c>
    </row>
    <row r="13636" spans="1:8" x14ac:dyDescent="0.2">
      <c r="A13636" s="11">
        <v>45069</v>
      </c>
      <c r="B13636" s="12">
        <v>5.2083333333329998E-2</v>
      </c>
      <c r="C13636" s="12">
        <v>6.25E-2</v>
      </c>
      <c r="D13636" s="5">
        <v>46309.275999999998</v>
      </c>
      <c r="E13636" s="5">
        <v>11671.2</v>
      </c>
      <c r="F13636" s="5">
        <v>284564.82895616861</v>
      </c>
      <c r="G13636" s="5">
        <v>10293.864</v>
      </c>
      <c r="H13636" s="5">
        <v>17387.721105752462</v>
      </c>
    </row>
    <row r="13637" spans="1:8" x14ac:dyDescent="0.2">
      <c r="A13637" s="11">
        <v>45069</v>
      </c>
      <c r="B13637" s="12">
        <v>6.25E-2</v>
      </c>
      <c r="C13637" s="12">
        <v>7.2916666666670002E-2</v>
      </c>
      <c r="D13637" s="5">
        <v>51675.588000000003</v>
      </c>
      <c r="E13637" s="5">
        <v>12550.24</v>
      </c>
      <c r="F13637" s="5">
        <v>293550.24957723723</v>
      </c>
      <c r="G13637" s="5">
        <v>10202.488000000003</v>
      </c>
      <c r="H13637" s="5">
        <v>17313.22510575247</v>
      </c>
    </row>
    <row r="13638" spans="1:8" x14ac:dyDescent="0.2">
      <c r="A13638" s="11">
        <v>45069</v>
      </c>
      <c r="B13638" s="12">
        <v>7.2916666666670002E-2</v>
      </c>
      <c r="C13638" s="12">
        <v>8.3333333333329998E-2</v>
      </c>
      <c r="D13638" s="5">
        <v>50862.216</v>
      </c>
      <c r="E13638" s="5">
        <v>14892</v>
      </c>
      <c r="F13638" s="5">
        <v>295376.87388969742</v>
      </c>
      <c r="G13638" s="5">
        <v>10301.156000000003</v>
      </c>
      <c r="H13638" s="5">
        <v>17292.149105752462</v>
      </c>
    </row>
    <row r="13639" spans="1:8" x14ac:dyDescent="0.2">
      <c r="A13639" s="11">
        <v>45069</v>
      </c>
      <c r="B13639" s="12">
        <v>8.3333333333329998E-2</v>
      </c>
      <c r="C13639" s="12">
        <v>9.375E-2</v>
      </c>
      <c r="D13639" s="5">
        <v>45866.743999999992</v>
      </c>
      <c r="E13639" s="5">
        <v>18560.96</v>
      </c>
      <c r="F13639" s="5">
        <v>304365.65072035685</v>
      </c>
      <c r="G13639" s="5">
        <v>10286.676000000001</v>
      </c>
      <c r="H13639" s="5">
        <v>17115.241105752466</v>
      </c>
    </row>
    <row r="13640" spans="1:8" x14ac:dyDescent="0.2">
      <c r="A13640" s="11">
        <v>45069</v>
      </c>
      <c r="B13640" s="12">
        <v>9.375E-2</v>
      </c>
      <c r="C13640" s="12">
        <v>0.10416666666667</v>
      </c>
      <c r="D13640" s="5">
        <v>47081.46</v>
      </c>
      <c r="E13640" s="5">
        <v>22741.119999999999</v>
      </c>
      <c r="F13640" s="5">
        <v>315299.38034481794</v>
      </c>
      <c r="G13640" s="5">
        <v>10271.052</v>
      </c>
      <c r="H13640" s="5">
        <v>17102.673105752463</v>
      </c>
    </row>
    <row r="13641" spans="1:8" x14ac:dyDescent="0.2">
      <c r="A13641" s="11">
        <v>45069</v>
      </c>
      <c r="B13641" s="12">
        <v>0.10416666666667</v>
      </c>
      <c r="C13641" s="12">
        <v>0.11458333333333</v>
      </c>
      <c r="D13641" s="5">
        <v>50386.104000000007</v>
      </c>
      <c r="E13641" s="5">
        <v>24871.200000000001</v>
      </c>
      <c r="F13641" s="5">
        <v>313537.05126184388</v>
      </c>
      <c r="G13641" s="5">
        <v>10261.628000000001</v>
      </c>
      <c r="H13641" s="5">
        <v>17147.805105752464</v>
      </c>
    </row>
    <row r="13642" spans="1:8" x14ac:dyDescent="0.2">
      <c r="A13642" s="11">
        <v>45069</v>
      </c>
      <c r="B13642" s="12">
        <v>0.11458333333333</v>
      </c>
      <c r="C13642" s="12">
        <v>0.125</v>
      </c>
      <c r="D13642" s="5">
        <v>47735.040000000001</v>
      </c>
      <c r="E13642" s="5">
        <v>24852.48</v>
      </c>
      <c r="F13642" s="5">
        <v>303532.5369328807</v>
      </c>
      <c r="G13642" s="5">
        <v>10229.420000000002</v>
      </c>
      <c r="H13642" s="5">
        <v>17210.477105752467</v>
      </c>
    </row>
    <row r="13643" spans="1:8" x14ac:dyDescent="0.2">
      <c r="A13643" s="11">
        <v>45069</v>
      </c>
      <c r="B13643" s="12">
        <v>0.125</v>
      </c>
      <c r="C13643" s="12">
        <v>0.13541666666666999</v>
      </c>
      <c r="D13643" s="5">
        <v>42975.071999999993</v>
      </c>
      <c r="E13643" s="5">
        <v>25838.880000000001</v>
      </c>
      <c r="F13643" s="5">
        <v>293251.86489987472</v>
      </c>
      <c r="G13643" s="5">
        <v>10187.248000000001</v>
      </c>
      <c r="H13643" s="5">
        <v>17064.189105752466</v>
      </c>
    </row>
    <row r="13644" spans="1:8" x14ac:dyDescent="0.2">
      <c r="A13644" s="11">
        <v>45069</v>
      </c>
      <c r="B13644" s="12">
        <v>0.13541666666666999</v>
      </c>
      <c r="C13644" s="12">
        <v>0.14583333333333001</v>
      </c>
      <c r="D13644" s="5">
        <v>41290.823999999993</v>
      </c>
      <c r="E13644" s="5">
        <v>23775.040000000001</v>
      </c>
      <c r="F13644" s="5">
        <v>274377.60040496336</v>
      </c>
      <c r="G13644" s="5">
        <v>10236.432000000001</v>
      </c>
      <c r="H13644" s="5">
        <v>17219.717105752465</v>
      </c>
    </row>
    <row r="13645" spans="1:8" x14ac:dyDescent="0.2">
      <c r="A13645" s="11">
        <v>45069</v>
      </c>
      <c r="B13645" s="12">
        <v>0.14583333333333001</v>
      </c>
      <c r="C13645" s="12">
        <v>0.15625</v>
      </c>
      <c r="D13645" s="5">
        <v>43189.008000000002</v>
      </c>
      <c r="E13645" s="5">
        <v>21047.52</v>
      </c>
      <c r="F13645" s="5">
        <v>268979.18241174833</v>
      </c>
      <c r="G13645" s="5">
        <v>10274.436000000002</v>
      </c>
      <c r="H13645" s="5">
        <v>17125.917105752465</v>
      </c>
    </row>
    <row r="13646" spans="1:8" x14ac:dyDescent="0.2">
      <c r="A13646" s="11">
        <v>45069</v>
      </c>
      <c r="B13646" s="12">
        <v>0.15625</v>
      </c>
      <c r="C13646" s="12">
        <v>0.16666666666666999</v>
      </c>
      <c r="D13646" s="5">
        <v>42303.236000000004</v>
      </c>
      <c r="E13646" s="5">
        <v>18741.12</v>
      </c>
      <c r="F13646" s="5">
        <v>266497.72012936079</v>
      </c>
      <c r="G13646" s="5">
        <v>10261.392000000003</v>
      </c>
      <c r="H13646" s="5">
        <v>17277.673105752467</v>
      </c>
    </row>
    <row r="13647" spans="1:8" x14ac:dyDescent="0.2">
      <c r="A13647" s="11">
        <v>45069</v>
      </c>
      <c r="B13647" s="12">
        <v>0.16666666666666999</v>
      </c>
      <c r="C13647" s="12">
        <v>0.17708333333333001</v>
      </c>
      <c r="D13647" s="5">
        <v>42633.063999999998</v>
      </c>
      <c r="E13647" s="5">
        <v>17554.400000000001</v>
      </c>
      <c r="F13647" s="5">
        <v>263699.91147143446</v>
      </c>
      <c r="G13647" s="5">
        <v>10341.336000000001</v>
      </c>
      <c r="H13647" s="5">
        <v>17286.745105752463</v>
      </c>
    </row>
    <row r="13648" spans="1:8" x14ac:dyDescent="0.2">
      <c r="A13648" s="11">
        <v>45069</v>
      </c>
      <c r="B13648" s="12">
        <v>0.17708333333333001</v>
      </c>
      <c r="C13648" s="12">
        <v>0.1875</v>
      </c>
      <c r="D13648" s="5">
        <v>38603.788</v>
      </c>
      <c r="E13648" s="5">
        <v>15294.72</v>
      </c>
      <c r="F13648" s="5">
        <v>263642.59261455404</v>
      </c>
      <c r="G13648" s="5">
        <v>10845.932000000001</v>
      </c>
      <c r="H13648" s="5">
        <v>17253.517105752464</v>
      </c>
    </row>
    <row r="13649" spans="1:8" x14ac:dyDescent="0.2">
      <c r="A13649" s="11">
        <v>45069</v>
      </c>
      <c r="B13649" s="12">
        <v>0.1875</v>
      </c>
      <c r="C13649" s="12">
        <v>0.19791666666666999</v>
      </c>
      <c r="D13649" s="5">
        <v>42941.476000000002</v>
      </c>
      <c r="E13649" s="5">
        <v>14479.36</v>
      </c>
      <c r="F13649" s="5">
        <v>269965.39325891063</v>
      </c>
      <c r="G13649" s="5">
        <v>10817.884000000002</v>
      </c>
      <c r="H13649" s="5">
        <v>17216.093105752465</v>
      </c>
    </row>
    <row r="13650" spans="1:8" x14ac:dyDescent="0.2">
      <c r="A13650" s="11">
        <v>45069</v>
      </c>
      <c r="B13650" s="12">
        <v>0.19791666666666999</v>
      </c>
      <c r="C13650" s="12">
        <v>0.20833333333333001</v>
      </c>
      <c r="D13650" s="5">
        <v>47310.436000000002</v>
      </c>
      <c r="E13650" s="5">
        <v>16234.88</v>
      </c>
      <c r="F13650" s="5">
        <v>285510.42537534994</v>
      </c>
      <c r="G13650" s="5">
        <v>10764.508000000002</v>
      </c>
      <c r="H13650" s="5">
        <v>17190.281105752467</v>
      </c>
    </row>
    <row r="13651" spans="1:8" x14ac:dyDescent="0.2">
      <c r="A13651" s="11">
        <v>45069</v>
      </c>
      <c r="B13651" s="12">
        <v>0.20833333333333001</v>
      </c>
      <c r="C13651" s="12">
        <v>0.21875</v>
      </c>
      <c r="D13651" s="5">
        <v>50137.544000000009</v>
      </c>
      <c r="E13651" s="5">
        <v>16716.64</v>
      </c>
      <c r="F13651" s="5">
        <v>292106.88930548634</v>
      </c>
      <c r="G13651" s="5">
        <v>10757.728000000001</v>
      </c>
      <c r="H13651" s="5">
        <v>17020.389105752463</v>
      </c>
    </row>
    <row r="13652" spans="1:8" x14ac:dyDescent="0.2">
      <c r="A13652" s="11">
        <v>45069</v>
      </c>
      <c r="B13652" s="12">
        <v>0.21875</v>
      </c>
      <c r="C13652" s="12">
        <v>0.22916666666666999</v>
      </c>
      <c r="D13652" s="5">
        <v>49017.716</v>
      </c>
      <c r="E13652" s="5">
        <v>16670.080000000002</v>
      </c>
      <c r="F13652" s="5">
        <v>293580.00702292088</v>
      </c>
      <c r="G13652" s="5">
        <v>10731.172</v>
      </c>
      <c r="H13652" s="5">
        <v>17090.765105752467</v>
      </c>
    </row>
    <row r="13653" spans="1:8" x14ac:dyDescent="0.2">
      <c r="A13653" s="11">
        <v>45069</v>
      </c>
      <c r="B13653" s="12">
        <v>0.22916666666666999</v>
      </c>
      <c r="C13653" s="12">
        <v>0.23958333333333001</v>
      </c>
      <c r="D13653" s="5">
        <v>49026.827999999994</v>
      </c>
      <c r="E13653" s="5">
        <v>15544.372000000001</v>
      </c>
      <c r="F13653" s="5">
        <v>294323.16566837387</v>
      </c>
      <c r="G13653" s="5">
        <v>10843.292000000001</v>
      </c>
      <c r="H13653" s="5">
        <v>18843.989105752466</v>
      </c>
    </row>
    <row r="13654" spans="1:8" x14ac:dyDescent="0.2">
      <c r="A13654" s="11">
        <v>45069</v>
      </c>
      <c r="B13654" s="12">
        <v>0.23958333333333001</v>
      </c>
      <c r="C13654" s="12">
        <v>0.25</v>
      </c>
      <c r="D13654" s="5">
        <v>58740.367999999988</v>
      </c>
      <c r="E13654" s="5">
        <v>18555.968000000001</v>
      </c>
      <c r="F13654" s="5">
        <v>324598.85931227123</v>
      </c>
      <c r="G13654" s="5">
        <v>11325.968000000003</v>
      </c>
      <c r="H13654" s="5">
        <v>25510.101105752463</v>
      </c>
    </row>
    <row r="13655" spans="1:8" x14ac:dyDescent="0.2">
      <c r="A13655" s="11">
        <v>45069</v>
      </c>
      <c r="B13655" s="12">
        <v>0.25</v>
      </c>
      <c r="C13655" s="12">
        <v>0.26041666666667002</v>
      </c>
      <c r="D13655" s="5">
        <v>51865.327999999994</v>
      </c>
      <c r="E13655" s="5">
        <v>19267.396000000001</v>
      </c>
      <c r="F13655" s="5">
        <v>352722.06370431307</v>
      </c>
      <c r="G13655" s="5">
        <v>12039.288000000002</v>
      </c>
      <c r="H13655" s="5">
        <v>34540.849105752466</v>
      </c>
    </row>
    <row r="13656" spans="1:8" x14ac:dyDescent="0.2">
      <c r="A13656" s="11">
        <v>45069</v>
      </c>
      <c r="B13656" s="12">
        <v>0.26041666666667002</v>
      </c>
      <c r="C13656" s="12">
        <v>0.27083333333332998</v>
      </c>
      <c r="D13656" s="5">
        <v>51197.508000000002</v>
      </c>
      <c r="E13656" s="5">
        <v>18655.568000000003</v>
      </c>
      <c r="F13656" s="5">
        <v>360886.47417300334</v>
      </c>
      <c r="G13656" s="5">
        <v>13015.563999999998</v>
      </c>
      <c r="H13656" s="5">
        <v>45380.589105752471</v>
      </c>
    </row>
    <row r="13657" spans="1:8" x14ac:dyDescent="0.2">
      <c r="A13657" s="11">
        <v>45069</v>
      </c>
      <c r="B13657" s="12">
        <v>0.27083333333332998</v>
      </c>
      <c r="C13657" s="12">
        <v>0.28125</v>
      </c>
      <c r="D13657" s="5">
        <v>44836.064000000013</v>
      </c>
      <c r="E13657" s="5">
        <v>17867.856</v>
      </c>
      <c r="F13657" s="5">
        <v>358736.77503666864</v>
      </c>
      <c r="G13657" s="5">
        <v>13987.271999999999</v>
      </c>
      <c r="H13657" s="5">
        <v>56457.785105752468</v>
      </c>
    </row>
    <row r="13658" spans="1:8" x14ac:dyDescent="0.2">
      <c r="A13658" s="11">
        <v>45069</v>
      </c>
      <c r="B13658" s="12">
        <v>0.28125</v>
      </c>
      <c r="C13658" s="12">
        <v>0.29166666666667002</v>
      </c>
      <c r="D13658" s="5">
        <v>44437.584000000003</v>
      </c>
      <c r="E13658" s="5">
        <v>14923.036</v>
      </c>
      <c r="F13658" s="5">
        <v>354909.83402355813</v>
      </c>
      <c r="G13658" s="5">
        <v>15217.332</v>
      </c>
      <c r="H13658" s="5">
        <v>74461.589105752457</v>
      </c>
    </row>
    <row r="13659" spans="1:8" x14ac:dyDescent="0.2">
      <c r="A13659" s="11">
        <v>45069</v>
      </c>
      <c r="B13659" s="12">
        <v>0.29166666666667002</v>
      </c>
      <c r="C13659" s="12">
        <v>0.30208333333332998</v>
      </c>
      <c r="D13659" s="5">
        <v>44144.903999999995</v>
      </c>
      <c r="E13659" s="5">
        <v>15543.772000000001</v>
      </c>
      <c r="F13659" s="5">
        <v>372938.13554514979</v>
      </c>
      <c r="G13659" s="5">
        <v>16884.996000000003</v>
      </c>
      <c r="H13659" s="5">
        <v>87072.781105752467</v>
      </c>
    </row>
    <row r="13660" spans="1:8" x14ac:dyDescent="0.2">
      <c r="A13660" s="11">
        <v>45069</v>
      </c>
      <c r="B13660" s="12">
        <v>0.30208333333332998</v>
      </c>
      <c r="C13660" s="12">
        <v>0.3125</v>
      </c>
      <c r="D13660" s="5">
        <v>38676.872000000003</v>
      </c>
      <c r="E13660" s="5">
        <v>14296.652</v>
      </c>
      <c r="F13660" s="5">
        <v>369673.32807490393</v>
      </c>
      <c r="G13660" s="5">
        <v>18159.064000000002</v>
      </c>
      <c r="H13660" s="5">
        <v>95238.273105752465</v>
      </c>
    </row>
    <row r="13661" spans="1:8" x14ac:dyDescent="0.2">
      <c r="A13661" s="11">
        <v>45069</v>
      </c>
      <c r="B13661" s="12">
        <v>0.3125</v>
      </c>
      <c r="C13661" s="12">
        <v>0.32291666666667002</v>
      </c>
      <c r="D13661" s="5">
        <v>46865.732000000004</v>
      </c>
      <c r="E13661" s="5">
        <v>15103.752</v>
      </c>
      <c r="F13661" s="5">
        <v>405011.82009819179</v>
      </c>
      <c r="G13661" s="5">
        <v>19678.772000000004</v>
      </c>
      <c r="H13661" s="5">
        <v>113895.38510575247</v>
      </c>
    </row>
    <row r="13662" spans="1:8" x14ac:dyDescent="0.2">
      <c r="A13662" s="11">
        <v>45069</v>
      </c>
      <c r="B13662" s="12">
        <v>0.32291666666667002</v>
      </c>
      <c r="C13662" s="12">
        <v>0.33333333333332998</v>
      </c>
      <c r="D13662" s="5">
        <v>45324.400000000009</v>
      </c>
      <c r="E13662" s="5">
        <v>13983.552</v>
      </c>
      <c r="F13662" s="5">
        <v>426052.38145291671</v>
      </c>
      <c r="G13662" s="5">
        <v>21985.687999999998</v>
      </c>
      <c r="H13662" s="5">
        <v>149004.90110575245</v>
      </c>
    </row>
    <row r="13663" spans="1:8" x14ac:dyDescent="0.2">
      <c r="A13663" s="11">
        <v>45069</v>
      </c>
      <c r="B13663" s="12">
        <v>0.33333333333332998</v>
      </c>
      <c r="C13663" s="12">
        <v>0.34375</v>
      </c>
      <c r="D13663" s="5">
        <v>39668.099999999991</v>
      </c>
      <c r="E13663" s="5">
        <v>13073.22</v>
      </c>
      <c r="F13663" s="5">
        <v>468728.06074456312</v>
      </c>
      <c r="G13663" s="5">
        <v>23628.756000000001</v>
      </c>
      <c r="H13663" s="5">
        <v>161533.22510575244</v>
      </c>
    </row>
    <row r="13664" spans="1:8" x14ac:dyDescent="0.2">
      <c r="A13664" s="11">
        <v>45069</v>
      </c>
      <c r="B13664" s="12">
        <v>0.34375</v>
      </c>
      <c r="C13664" s="12">
        <v>0.35416666666667002</v>
      </c>
      <c r="D13664" s="5">
        <v>38252.532000000007</v>
      </c>
      <c r="E13664" s="5">
        <v>10736.835999999999</v>
      </c>
      <c r="F13664" s="5">
        <v>480744.28040881502</v>
      </c>
      <c r="G13664" s="5">
        <v>24622.292000000001</v>
      </c>
      <c r="H13664" s="5">
        <v>177594.37710575247</v>
      </c>
    </row>
    <row r="13665" spans="1:8" x14ac:dyDescent="0.2">
      <c r="A13665" s="11">
        <v>45069</v>
      </c>
      <c r="B13665" s="12">
        <v>0.35416666666667002</v>
      </c>
      <c r="C13665" s="12">
        <v>0.36458333333332998</v>
      </c>
      <c r="D13665" s="5">
        <v>37604.732000000004</v>
      </c>
      <c r="E13665" s="5">
        <v>5702.9479999999994</v>
      </c>
      <c r="F13665" s="5">
        <v>500509.93275813281</v>
      </c>
      <c r="G13665" s="5">
        <v>26281.5</v>
      </c>
      <c r="H13665" s="5">
        <v>201064.46910575248</v>
      </c>
    </row>
    <row r="13666" spans="1:8" x14ac:dyDescent="0.2">
      <c r="A13666" s="11">
        <v>45069</v>
      </c>
      <c r="B13666" s="12">
        <v>0.36458333333332998</v>
      </c>
      <c r="C13666" s="12">
        <v>0.375</v>
      </c>
      <c r="D13666" s="5">
        <v>37808.012000000002</v>
      </c>
      <c r="E13666" s="5">
        <v>9159.228000000001</v>
      </c>
      <c r="F13666" s="5">
        <v>530118.15133739589</v>
      </c>
      <c r="G13666" s="5">
        <v>26810.136000000002</v>
      </c>
      <c r="H13666" s="5">
        <v>203278.38510575247</v>
      </c>
    </row>
    <row r="13667" spans="1:8" x14ac:dyDescent="0.2">
      <c r="A13667" s="11">
        <v>45069</v>
      </c>
      <c r="B13667" s="12">
        <v>0.375</v>
      </c>
      <c r="C13667" s="12">
        <v>0.38541666666667002</v>
      </c>
      <c r="D13667" s="5">
        <v>39083.736000000004</v>
      </c>
      <c r="E13667" s="5">
        <v>9311.7120000000014</v>
      </c>
      <c r="F13667" s="5">
        <v>541520.59745475359</v>
      </c>
      <c r="G13667" s="5">
        <v>26464.531999999999</v>
      </c>
      <c r="H13667" s="5">
        <v>210601.17310575247</v>
      </c>
    </row>
    <row r="13668" spans="1:8" x14ac:dyDescent="0.2">
      <c r="A13668" s="11">
        <v>45069</v>
      </c>
      <c r="B13668" s="12">
        <v>0.38541666666667002</v>
      </c>
      <c r="C13668" s="12">
        <v>0.39583333333332998</v>
      </c>
      <c r="D13668" s="5">
        <v>40316.487999999998</v>
      </c>
      <c r="E13668" s="5">
        <v>8603.9680000000008</v>
      </c>
      <c r="F13668" s="5">
        <v>516930.39051426185</v>
      </c>
      <c r="G13668" s="5">
        <v>26219.992000000002</v>
      </c>
      <c r="H13668" s="5">
        <v>210846.35710575245</v>
      </c>
    </row>
    <row r="13669" spans="1:8" x14ac:dyDescent="0.2">
      <c r="A13669" s="11">
        <v>45069</v>
      </c>
      <c r="B13669" s="12">
        <v>0.39583333333332998</v>
      </c>
      <c r="C13669" s="12">
        <v>0.40625</v>
      </c>
      <c r="D13669" s="5">
        <v>41628</v>
      </c>
      <c r="E13669" s="5">
        <v>8063.424</v>
      </c>
      <c r="F13669" s="5">
        <v>522571.90865307045</v>
      </c>
      <c r="G13669" s="5">
        <v>25588.063999999998</v>
      </c>
      <c r="H13669" s="5">
        <v>211859.98510575248</v>
      </c>
    </row>
    <row r="13670" spans="1:8" x14ac:dyDescent="0.2">
      <c r="A13670" s="11">
        <v>45069</v>
      </c>
      <c r="B13670" s="12">
        <v>0.40625</v>
      </c>
      <c r="C13670" s="12">
        <v>0.41666666666667002</v>
      </c>
      <c r="D13670" s="5">
        <v>43133.712000000007</v>
      </c>
      <c r="E13670" s="5">
        <v>8724.9720000000016</v>
      </c>
      <c r="F13670" s="5">
        <v>551559.34129156068</v>
      </c>
      <c r="G13670" s="5">
        <v>25439.364000000001</v>
      </c>
      <c r="H13670" s="5">
        <v>196305.93710575247</v>
      </c>
    </row>
    <row r="13671" spans="1:8" x14ac:dyDescent="0.2">
      <c r="A13671" s="11">
        <v>45069</v>
      </c>
      <c r="B13671" s="12">
        <v>0.41666666666667002</v>
      </c>
      <c r="C13671" s="12">
        <v>0.42708333333332998</v>
      </c>
      <c r="D13671" s="5">
        <v>42668.123999999996</v>
      </c>
      <c r="E13671" s="5">
        <v>8310.5640000000003</v>
      </c>
      <c r="F13671" s="5">
        <v>545894.81428138341</v>
      </c>
      <c r="G13671" s="5">
        <v>25668.12</v>
      </c>
      <c r="H13671" s="5">
        <v>214180.26110575246</v>
      </c>
    </row>
    <row r="13672" spans="1:8" x14ac:dyDescent="0.2">
      <c r="A13672" s="11">
        <v>45069</v>
      </c>
      <c r="B13672" s="12">
        <v>0.42708333333332998</v>
      </c>
      <c r="C13672" s="12">
        <v>0.4375</v>
      </c>
      <c r="D13672" s="5">
        <v>39993.775999999998</v>
      </c>
      <c r="E13672" s="5">
        <v>12065.144</v>
      </c>
      <c r="F13672" s="5">
        <v>551508.730102606</v>
      </c>
      <c r="G13672" s="5">
        <v>25488.772000000004</v>
      </c>
      <c r="H13672" s="5">
        <v>201531.34110575245</v>
      </c>
    </row>
    <row r="13673" spans="1:8" x14ac:dyDescent="0.2">
      <c r="A13673" s="11">
        <v>45069</v>
      </c>
      <c r="B13673" s="12">
        <v>0.4375</v>
      </c>
      <c r="C13673" s="12">
        <v>0.44791666666667002</v>
      </c>
      <c r="D13673" s="5">
        <v>49388.56</v>
      </c>
      <c r="E13673" s="5">
        <v>10273.748</v>
      </c>
      <c r="F13673" s="5">
        <v>563241.30537884554</v>
      </c>
      <c r="G13673" s="5">
        <v>25490.684000000001</v>
      </c>
      <c r="H13673" s="5">
        <v>189916.51710575249</v>
      </c>
    </row>
    <row r="13674" spans="1:8" x14ac:dyDescent="0.2">
      <c r="A13674" s="11">
        <v>45069</v>
      </c>
      <c r="B13674" s="12">
        <v>0.44791666666667002</v>
      </c>
      <c r="C13674" s="12">
        <v>0.45833333333332998</v>
      </c>
      <c r="D13674" s="5">
        <v>54937.611999999994</v>
      </c>
      <c r="E13674" s="5">
        <v>10027.179999999998</v>
      </c>
      <c r="F13674" s="5">
        <v>597207.2331226794</v>
      </c>
      <c r="G13674" s="5">
        <v>27668.608</v>
      </c>
      <c r="H13674" s="5">
        <v>235304.90510575249</v>
      </c>
    </row>
    <row r="13675" spans="1:8" x14ac:dyDescent="0.2">
      <c r="A13675" s="11">
        <v>45069</v>
      </c>
      <c r="B13675" s="12">
        <v>0.45833333333332998</v>
      </c>
      <c r="C13675" s="12">
        <v>0.46875</v>
      </c>
      <c r="D13675" s="5">
        <v>54469.292000000001</v>
      </c>
      <c r="E13675" s="5">
        <v>13251.612000000001</v>
      </c>
      <c r="F13675" s="5">
        <v>622130.95033548435</v>
      </c>
      <c r="G13675" s="5">
        <v>30867.268</v>
      </c>
      <c r="H13675" s="5">
        <v>280931.44910575246</v>
      </c>
    </row>
    <row r="13676" spans="1:8" x14ac:dyDescent="0.2">
      <c r="A13676" s="11">
        <v>45069</v>
      </c>
      <c r="B13676" s="12">
        <v>0.46875</v>
      </c>
      <c r="C13676" s="12">
        <v>0.47916666666667002</v>
      </c>
      <c r="D13676" s="5">
        <v>52400.572</v>
      </c>
      <c r="E13676" s="5">
        <v>13139.328</v>
      </c>
      <c r="F13676" s="5">
        <v>618188.38275265077</v>
      </c>
      <c r="G13676" s="5">
        <v>29590.615999999998</v>
      </c>
      <c r="H13676" s="5">
        <v>249469.52110575247</v>
      </c>
    </row>
    <row r="13677" spans="1:8" x14ac:dyDescent="0.2">
      <c r="A13677" s="11">
        <v>45069</v>
      </c>
      <c r="B13677" s="12">
        <v>0.47916666666667002</v>
      </c>
      <c r="C13677" s="12">
        <v>0.48958333333332998</v>
      </c>
      <c r="D13677" s="5">
        <v>47635.107999999993</v>
      </c>
      <c r="E13677" s="5">
        <v>8834.1560000000009</v>
      </c>
      <c r="F13677" s="5">
        <v>615476.32512232335</v>
      </c>
      <c r="G13677" s="5">
        <v>32365.416000000001</v>
      </c>
      <c r="H13677" s="5">
        <v>314122.30510575243</v>
      </c>
    </row>
    <row r="13678" spans="1:8" x14ac:dyDescent="0.2">
      <c r="A13678" s="11">
        <v>45069</v>
      </c>
      <c r="B13678" s="12">
        <v>0.48958333333332998</v>
      </c>
      <c r="C13678" s="12">
        <v>0.5</v>
      </c>
      <c r="D13678" s="5">
        <v>45722.356</v>
      </c>
      <c r="E13678" s="5">
        <v>9971.8119999999999</v>
      </c>
      <c r="F13678" s="5">
        <v>594182.19287000864</v>
      </c>
      <c r="G13678" s="5">
        <v>32598.3</v>
      </c>
      <c r="H13678" s="5">
        <v>308718.57310575247</v>
      </c>
    </row>
    <row r="13679" spans="1:8" x14ac:dyDescent="0.2">
      <c r="A13679" s="11">
        <v>45069</v>
      </c>
      <c r="B13679" s="12">
        <v>0.5</v>
      </c>
      <c r="C13679" s="12">
        <v>0.51041666666666996</v>
      </c>
      <c r="D13679" s="5">
        <v>40802.311999999991</v>
      </c>
      <c r="E13679" s="5">
        <v>13909.696</v>
      </c>
      <c r="F13679" s="5">
        <v>584100.84452454234</v>
      </c>
      <c r="G13679" s="5">
        <v>32540.84</v>
      </c>
      <c r="H13679" s="5">
        <v>290140.66510575247</v>
      </c>
    </row>
    <row r="13680" spans="1:8" x14ac:dyDescent="0.2">
      <c r="A13680" s="11">
        <v>45069</v>
      </c>
      <c r="B13680" s="12">
        <v>0.51041666666666996</v>
      </c>
      <c r="C13680" s="12">
        <v>0.52083333333333004</v>
      </c>
      <c r="D13680" s="5">
        <v>42664.656000000003</v>
      </c>
      <c r="E13680" s="5">
        <v>14111.407999999999</v>
      </c>
      <c r="F13680" s="5">
        <v>577287.18683021772</v>
      </c>
      <c r="G13680" s="5">
        <v>32962.848000000005</v>
      </c>
      <c r="H13680" s="5">
        <v>298574.68510575249</v>
      </c>
    </row>
    <row r="13681" spans="1:8" x14ac:dyDescent="0.2">
      <c r="A13681" s="11">
        <v>45069</v>
      </c>
      <c r="B13681" s="12">
        <v>0.52083333333333004</v>
      </c>
      <c r="C13681" s="12">
        <v>0.53125</v>
      </c>
      <c r="D13681" s="5">
        <v>42985.108</v>
      </c>
      <c r="E13681" s="5">
        <v>12054.371999999999</v>
      </c>
      <c r="F13681" s="5">
        <v>579709.57249153662</v>
      </c>
      <c r="G13681" s="5">
        <v>33744.152000000002</v>
      </c>
      <c r="H13681" s="5">
        <v>313605.89710575249</v>
      </c>
    </row>
    <row r="13682" spans="1:8" x14ac:dyDescent="0.2">
      <c r="A13682" s="11">
        <v>45069</v>
      </c>
      <c r="B13682" s="12">
        <v>0.53125</v>
      </c>
      <c r="C13682" s="12">
        <v>0.54166666666666996</v>
      </c>
      <c r="D13682" s="5">
        <v>41834.503999999994</v>
      </c>
      <c r="E13682" s="5">
        <v>11846.875999999998</v>
      </c>
      <c r="F13682" s="5">
        <v>602732.90832852153</v>
      </c>
      <c r="G13682" s="5">
        <v>34737.347999999998</v>
      </c>
      <c r="H13682" s="5">
        <v>318245.66910575243</v>
      </c>
    </row>
    <row r="13683" spans="1:8" x14ac:dyDescent="0.2">
      <c r="A13683" s="11">
        <v>45069</v>
      </c>
      <c r="B13683" s="12">
        <v>0.54166666666666996</v>
      </c>
      <c r="C13683" s="12">
        <v>0.55208333333333004</v>
      </c>
      <c r="D13683" s="5">
        <v>45722.760000000009</v>
      </c>
      <c r="E13683" s="5">
        <v>14840.031999999999</v>
      </c>
      <c r="F13683" s="5">
        <v>631545.66337170475</v>
      </c>
      <c r="G13683" s="5">
        <v>35139.380000000005</v>
      </c>
      <c r="H13683" s="5">
        <v>337697.28510575247</v>
      </c>
    </row>
    <row r="13684" spans="1:8" x14ac:dyDescent="0.2">
      <c r="A13684" s="11">
        <v>45069</v>
      </c>
      <c r="B13684" s="12">
        <v>0.55208333333333004</v>
      </c>
      <c r="C13684" s="12">
        <v>0.5625</v>
      </c>
      <c r="D13684" s="5">
        <v>52716.031999999992</v>
      </c>
      <c r="E13684" s="5">
        <v>14966.388000000001</v>
      </c>
      <c r="F13684" s="5">
        <v>665179.72577053146</v>
      </c>
      <c r="G13684" s="5">
        <v>35651.94400000001</v>
      </c>
      <c r="H13684" s="5">
        <v>359463.62510575244</v>
      </c>
    </row>
    <row r="13685" spans="1:8" x14ac:dyDescent="0.2">
      <c r="A13685" s="11">
        <v>45069</v>
      </c>
      <c r="B13685" s="12">
        <v>0.5625</v>
      </c>
      <c r="C13685" s="12">
        <v>0.57291666666666996</v>
      </c>
      <c r="D13685" s="5">
        <v>58393.415999999983</v>
      </c>
      <c r="E13685" s="5">
        <v>16864.935999999998</v>
      </c>
      <c r="F13685" s="5">
        <v>664515.69455461518</v>
      </c>
      <c r="G13685" s="5">
        <v>35086.984000000004</v>
      </c>
      <c r="H13685" s="5">
        <v>336249.01710575243</v>
      </c>
    </row>
    <row r="13686" spans="1:8" x14ac:dyDescent="0.2">
      <c r="A13686" s="11">
        <v>45069</v>
      </c>
      <c r="B13686" s="12">
        <v>0.57291666666666996</v>
      </c>
      <c r="C13686" s="12">
        <v>0.58333333333333004</v>
      </c>
      <c r="D13686" s="5">
        <v>54590.016000000003</v>
      </c>
      <c r="E13686" s="5">
        <v>17090.484</v>
      </c>
      <c r="F13686" s="5">
        <v>669223.18552793493</v>
      </c>
      <c r="G13686" s="5">
        <v>35852.715999999993</v>
      </c>
      <c r="H13686" s="5">
        <v>359914.27310575248</v>
      </c>
    </row>
    <row r="13687" spans="1:8" x14ac:dyDescent="0.2">
      <c r="A13687" s="11">
        <v>45069</v>
      </c>
      <c r="B13687" s="12">
        <v>0.58333333333333004</v>
      </c>
      <c r="C13687" s="12">
        <v>0.59375</v>
      </c>
      <c r="D13687" s="5">
        <v>60434.976000000002</v>
      </c>
      <c r="E13687" s="5">
        <v>18149.212</v>
      </c>
      <c r="F13687" s="5">
        <v>647730.58363758924</v>
      </c>
      <c r="G13687" s="5">
        <v>34398.584000000003</v>
      </c>
      <c r="H13687" s="5">
        <v>347613.84910575248</v>
      </c>
    </row>
    <row r="13688" spans="1:8" x14ac:dyDescent="0.2">
      <c r="A13688" s="11">
        <v>45069</v>
      </c>
      <c r="B13688" s="12">
        <v>0.59375</v>
      </c>
      <c r="C13688" s="12">
        <v>0.60416666666666996</v>
      </c>
      <c r="D13688" s="5">
        <v>62798.947999999989</v>
      </c>
      <c r="E13688" s="5">
        <v>19099.760000000002</v>
      </c>
      <c r="F13688" s="5">
        <v>638285.21100295079</v>
      </c>
      <c r="G13688" s="5">
        <v>33001.031999999999</v>
      </c>
      <c r="H13688" s="5">
        <v>333456.10910575243</v>
      </c>
    </row>
    <row r="13689" spans="1:8" x14ac:dyDescent="0.2">
      <c r="A13689" s="11">
        <v>45069</v>
      </c>
      <c r="B13689" s="12">
        <v>0.60416666666666996</v>
      </c>
      <c r="C13689" s="12">
        <v>0.61458333333333004</v>
      </c>
      <c r="D13689" s="5">
        <v>55833.119999999995</v>
      </c>
      <c r="E13689" s="5">
        <v>20379.84</v>
      </c>
      <c r="F13689" s="5">
        <v>608258.20042753941</v>
      </c>
      <c r="G13689" s="5">
        <v>31219.000000000004</v>
      </c>
      <c r="H13689" s="5">
        <v>313055.11310575251</v>
      </c>
    </row>
    <row r="13690" spans="1:8" x14ac:dyDescent="0.2">
      <c r="A13690" s="11">
        <v>45069</v>
      </c>
      <c r="B13690" s="12">
        <v>0.61458333333333004</v>
      </c>
      <c r="C13690" s="12">
        <v>0.625</v>
      </c>
      <c r="D13690" s="5">
        <v>55194.912000000004</v>
      </c>
      <c r="E13690" s="5">
        <v>20015.327999999998</v>
      </c>
      <c r="F13690" s="5">
        <v>602669.00839654834</v>
      </c>
      <c r="G13690" s="5">
        <v>29262.896000000001</v>
      </c>
      <c r="H13690" s="5">
        <v>277277.80110575247</v>
      </c>
    </row>
    <row r="13691" spans="1:8" x14ac:dyDescent="0.2">
      <c r="A13691" s="11">
        <v>45069</v>
      </c>
      <c r="B13691" s="12">
        <v>0.625</v>
      </c>
      <c r="C13691" s="12">
        <v>0.63541666666666996</v>
      </c>
      <c r="D13691" s="5">
        <v>51082.891999999993</v>
      </c>
      <c r="E13691" s="5">
        <v>17222.859999999997</v>
      </c>
      <c r="F13691" s="5">
        <v>575180.57961246453</v>
      </c>
      <c r="G13691" s="5">
        <v>27995.076000000005</v>
      </c>
      <c r="H13691" s="5">
        <v>252985.50910575246</v>
      </c>
    </row>
    <row r="13692" spans="1:8" x14ac:dyDescent="0.2">
      <c r="A13692" s="11">
        <v>45069</v>
      </c>
      <c r="B13692" s="12">
        <v>0.63541666666666996</v>
      </c>
      <c r="C13692" s="12">
        <v>0.64583333333333004</v>
      </c>
      <c r="D13692" s="5">
        <v>54197.307999999997</v>
      </c>
      <c r="E13692" s="5">
        <v>19985.78</v>
      </c>
      <c r="F13692" s="5">
        <v>568556.96471872658</v>
      </c>
      <c r="G13692" s="5">
        <v>27493.08</v>
      </c>
      <c r="H13692" s="5">
        <v>242926.40110575248</v>
      </c>
    </row>
    <row r="13693" spans="1:8" x14ac:dyDescent="0.2">
      <c r="A13693" s="11">
        <v>45069</v>
      </c>
      <c r="B13693" s="12">
        <v>0.64583333333333004</v>
      </c>
      <c r="C13693" s="12">
        <v>0.65625</v>
      </c>
      <c r="D13693" s="5">
        <v>53711.676000000007</v>
      </c>
      <c r="E13693" s="5">
        <v>22581.02</v>
      </c>
      <c r="F13693" s="5">
        <v>580411.19526699837</v>
      </c>
      <c r="G13693" s="5">
        <v>27981.468000000001</v>
      </c>
      <c r="H13693" s="5">
        <v>252176.4371057525</v>
      </c>
    </row>
    <row r="13694" spans="1:8" x14ac:dyDescent="0.2">
      <c r="A13694" s="11">
        <v>45069</v>
      </c>
      <c r="B13694" s="12">
        <v>0.65625</v>
      </c>
      <c r="C13694" s="12">
        <v>0.66666666666666996</v>
      </c>
      <c r="D13694" s="5">
        <v>51029.471999999994</v>
      </c>
      <c r="E13694" s="5">
        <v>18170.812000000002</v>
      </c>
      <c r="F13694" s="5">
        <v>611344.59212699009</v>
      </c>
      <c r="G13694" s="5">
        <v>27747.563999999998</v>
      </c>
      <c r="H13694" s="5">
        <v>238602.00910575246</v>
      </c>
    </row>
    <row r="13695" spans="1:8" x14ac:dyDescent="0.2">
      <c r="A13695" s="11">
        <v>45069</v>
      </c>
      <c r="B13695" s="12">
        <v>0.66666666666666996</v>
      </c>
      <c r="C13695" s="12">
        <v>0.67708333333333004</v>
      </c>
      <c r="D13695" s="5">
        <v>52864.648000000008</v>
      </c>
      <c r="E13695" s="5">
        <v>18001.588</v>
      </c>
      <c r="F13695" s="5">
        <v>586123.64669872785</v>
      </c>
      <c r="G13695" s="5">
        <v>28828.824000000001</v>
      </c>
      <c r="H13695" s="5">
        <v>255292.62510575244</v>
      </c>
    </row>
    <row r="13696" spans="1:8" x14ac:dyDescent="0.2">
      <c r="A13696" s="11">
        <v>45069</v>
      </c>
      <c r="B13696" s="12">
        <v>0.67708333333333004</v>
      </c>
      <c r="C13696" s="12">
        <v>0.6875</v>
      </c>
      <c r="D13696" s="5">
        <v>52634.748000000007</v>
      </c>
      <c r="E13696" s="5">
        <v>20683.899999999998</v>
      </c>
      <c r="F13696" s="5">
        <v>590962.01776905055</v>
      </c>
      <c r="G13696" s="5">
        <v>29453.24</v>
      </c>
      <c r="H13696" s="5">
        <v>259906.93710575247</v>
      </c>
    </row>
    <row r="13697" spans="1:8" x14ac:dyDescent="0.2">
      <c r="A13697" s="11">
        <v>45069</v>
      </c>
      <c r="B13697" s="12">
        <v>0.6875</v>
      </c>
      <c r="C13697" s="12">
        <v>0.69791666666666996</v>
      </c>
      <c r="D13697" s="5">
        <v>52574.123999999996</v>
      </c>
      <c r="E13697" s="5">
        <v>19108.511999999999</v>
      </c>
      <c r="F13697" s="5">
        <v>607178.16004758631</v>
      </c>
      <c r="G13697" s="5">
        <v>29272.787999999997</v>
      </c>
      <c r="H13697" s="5">
        <v>262638.60510575247</v>
      </c>
    </row>
    <row r="13698" spans="1:8" x14ac:dyDescent="0.2">
      <c r="A13698" s="11">
        <v>45069</v>
      </c>
      <c r="B13698" s="12">
        <v>0.69791666666666996</v>
      </c>
      <c r="C13698" s="12">
        <v>0.70833333333333004</v>
      </c>
      <c r="D13698" s="5">
        <v>47703.8</v>
      </c>
      <c r="E13698" s="5">
        <v>16633.348000000002</v>
      </c>
      <c r="F13698" s="5">
        <v>608588.33748574473</v>
      </c>
      <c r="G13698" s="5">
        <v>29049.236000000001</v>
      </c>
      <c r="H13698" s="5">
        <v>255922.82110575246</v>
      </c>
    </row>
    <row r="13699" spans="1:8" x14ac:dyDescent="0.2">
      <c r="A13699" s="11">
        <v>45069</v>
      </c>
      <c r="B13699" s="12">
        <v>0.70833333333333004</v>
      </c>
      <c r="C13699" s="12">
        <v>0.71875</v>
      </c>
      <c r="D13699" s="5">
        <v>46938.223999999995</v>
      </c>
      <c r="E13699" s="5">
        <v>18645.387999999999</v>
      </c>
      <c r="F13699" s="5">
        <v>580477.44699761842</v>
      </c>
      <c r="G13699" s="5">
        <v>27701.076000000001</v>
      </c>
      <c r="H13699" s="5">
        <v>226632.75710575248</v>
      </c>
    </row>
    <row r="13700" spans="1:8" x14ac:dyDescent="0.2">
      <c r="A13700" s="11">
        <v>45069</v>
      </c>
      <c r="B13700" s="12">
        <v>0.71875</v>
      </c>
      <c r="C13700" s="12">
        <v>0.72916666666666996</v>
      </c>
      <c r="D13700" s="5">
        <v>52362.187999999995</v>
      </c>
      <c r="E13700" s="5">
        <v>13271.632000000001</v>
      </c>
      <c r="F13700" s="5">
        <v>549294.10238626774</v>
      </c>
      <c r="G13700" s="5">
        <v>26024.804000000004</v>
      </c>
      <c r="H13700" s="5">
        <v>200496.88510575242</v>
      </c>
    </row>
    <row r="13701" spans="1:8" x14ac:dyDescent="0.2">
      <c r="A13701" s="11">
        <v>45069</v>
      </c>
      <c r="B13701" s="12">
        <v>0.72916666666666996</v>
      </c>
      <c r="C13701" s="12">
        <v>0.73958333333333004</v>
      </c>
      <c r="D13701" s="5">
        <v>53931.012000000002</v>
      </c>
      <c r="E13701" s="5">
        <v>13257.076000000001</v>
      </c>
      <c r="F13701" s="5">
        <v>522447.88479481247</v>
      </c>
      <c r="G13701" s="5">
        <v>24898.112000000001</v>
      </c>
      <c r="H13701" s="5">
        <v>193260.07710575243</v>
      </c>
    </row>
    <row r="13702" spans="1:8" x14ac:dyDescent="0.2">
      <c r="A13702" s="11">
        <v>45069</v>
      </c>
      <c r="B13702" s="12">
        <v>0.73958333333333004</v>
      </c>
      <c r="C13702" s="12">
        <v>0.75</v>
      </c>
      <c r="D13702" s="5">
        <v>54081.123999999996</v>
      </c>
      <c r="E13702" s="5">
        <v>15935.088000000002</v>
      </c>
      <c r="F13702" s="5">
        <v>502632.39342945098</v>
      </c>
      <c r="G13702" s="5">
        <v>23023.296000000002</v>
      </c>
      <c r="H13702" s="5">
        <v>177831.26510575248</v>
      </c>
    </row>
    <row r="13703" spans="1:8" x14ac:dyDescent="0.2">
      <c r="A13703" s="11">
        <v>45069</v>
      </c>
      <c r="B13703" s="12">
        <v>0.75</v>
      </c>
      <c r="C13703" s="12">
        <v>0.76041666666666996</v>
      </c>
      <c r="D13703" s="5">
        <v>52291.464</v>
      </c>
      <c r="E13703" s="5">
        <v>15295.612000000001</v>
      </c>
      <c r="F13703" s="5">
        <v>475696.37956037832</v>
      </c>
      <c r="G13703" s="5">
        <v>21754.024000000001</v>
      </c>
      <c r="H13703" s="5">
        <v>155691.72510575244</v>
      </c>
    </row>
    <row r="13704" spans="1:8" x14ac:dyDescent="0.2">
      <c r="A13704" s="11">
        <v>45069</v>
      </c>
      <c r="B13704" s="12">
        <v>0.76041666666666996</v>
      </c>
      <c r="C13704" s="12">
        <v>0.77083333333333004</v>
      </c>
      <c r="D13704" s="5">
        <v>49398.372000000003</v>
      </c>
      <c r="E13704" s="5">
        <v>16809.359999999997</v>
      </c>
      <c r="F13704" s="5">
        <v>456055.36894005013</v>
      </c>
      <c r="G13704" s="5">
        <v>20291.764000000003</v>
      </c>
      <c r="H13704" s="5">
        <v>132019.76510575245</v>
      </c>
    </row>
    <row r="13705" spans="1:8" x14ac:dyDescent="0.2">
      <c r="A13705" s="11">
        <v>45069</v>
      </c>
      <c r="B13705" s="12">
        <v>0.77083333333333004</v>
      </c>
      <c r="C13705" s="12">
        <v>0.78125</v>
      </c>
      <c r="D13705" s="5">
        <v>49257.612000000001</v>
      </c>
      <c r="E13705" s="5">
        <v>16882.871999999999</v>
      </c>
      <c r="F13705" s="5">
        <v>428690.64431898139</v>
      </c>
      <c r="G13705" s="5">
        <v>19132.124</v>
      </c>
      <c r="H13705" s="5">
        <v>115215.30510575246</v>
      </c>
    </row>
    <row r="13706" spans="1:8" x14ac:dyDescent="0.2">
      <c r="A13706" s="11">
        <v>45069</v>
      </c>
      <c r="B13706" s="12">
        <v>0.78125</v>
      </c>
      <c r="C13706" s="12">
        <v>0.79166666666666996</v>
      </c>
      <c r="D13706" s="5">
        <v>55748.22</v>
      </c>
      <c r="E13706" s="5">
        <v>13741.508</v>
      </c>
      <c r="F13706" s="5">
        <v>413412.43565133703</v>
      </c>
      <c r="G13706" s="5">
        <v>17892.992000000002</v>
      </c>
      <c r="H13706" s="5">
        <v>98611.045105752462</v>
      </c>
    </row>
    <row r="13707" spans="1:8" x14ac:dyDescent="0.2">
      <c r="A13707" s="11">
        <v>45069</v>
      </c>
      <c r="B13707" s="12">
        <v>0.79166666666666996</v>
      </c>
      <c r="C13707" s="12">
        <v>0.80208333333333004</v>
      </c>
      <c r="D13707" s="5">
        <v>49253.103999999992</v>
      </c>
      <c r="E13707" s="5">
        <v>14955.704</v>
      </c>
      <c r="F13707" s="5">
        <v>397998.68325929513</v>
      </c>
      <c r="G13707" s="5">
        <v>16634.480000000003</v>
      </c>
      <c r="H13707" s="5">
        <v>86561.261105752477</v>
      </c>
    </row>
    <row r="13708" spans="1:8" x14ac:dyDescent="0.2">
      <c r="A13708" s="11">
        <v>45069</v>
      </c>
      <c r="B13708" s="12">
        <v>0.80208333333333004</v>
      </c>
      <c r="C13708" s="12">
        <v>0.8125</v>
      </c>
      <c r="D13708" s="5">
        <v>44677.956000000006</v>
      </c>
      <c r="E13708" s="5">
        <v>13226.184000000001</v>
      </c>
      <c r="F13708" s="5">
        <v>374422.15893711685</v>
      </c>
      <c r="G13708" s="5">
        <v>15282.712000000001</v>
      </c>
      <c r="H13708" s="5">
        <v>68168.861105752469</v>
      </c>
    </row>
    <row r="13709" spans="1:8" x14ac:dyDescent="0.2">
      <c r="A13709" s="11">
        <v>45069</v>
      </c>
      <c r="B13709" s="12">
        <v>0.8125</v>
      </c>
      <c r="C13709" s="12">
        <v>0.82291666666666996</v>
      </c>
      <c r="D13709" s="5">
        <v>46632.832000000002</v>
      </c>
      <c r="E13709" s="5">
        <v>14084.964</v>
      </c>
      <c r="F13709" s="5">
        <v>351953.21755525237</v>
      </c>
      <c r="G13709" s="5">
        <v>14241.972</v>
      </c>
      <c r="H13709" s="5">
        <v>57150.921105752474</v>
      </c>
    </row>
    <row r="13710" spans="1:8" x14ac:dyDescent="0.2">
      <c r="A13710" s="11">
        <v>45069</v>
      </c>
      <c r="B13710" s="12">
        <v>0.82291666666666996</v>
      </c>
      <c r="C13710" s="12">
        <v>0.83333333333333004</v>
      </c>
      <c r="D13710" s="5">
        <v>43111.883999999998</v>
      </c>
      <c r="E13710" s="5">
        <v>16010.188</v>
      </c>
      <c r="F13710" s="5">
        <v>333164.78269452031</v>
      </c>
      <c r="G13710" s="5">
        <v>13357.512000000001</v>
      </c>
      <c r="H13710" s="5">
        <v>47752.477105752463</v>
      </c>
    </row>
    <row r="13711" spans="1:8" x14ac:dyDescent="0.2">
      <c r="A13711" s="11">
        <v>45069</v>
      </c>
      <c r="B13711" s="12">
        <v>0.83333333333333004</v>
      </c>
      <c r="C13711" s="12">
        <v>0.84375</v>
      </c>
      <c r="D13711" s="5">
        <v>44423.712</v>
      </c>
      <c r="E13711" s="5">
        <v>17289.252</v>
      </c>
      <c r="F13711" s="5">
        <v>313713.48811324238</v>
      </c>
      <c r="G13711" s="5">
        <v>12373.060000000001</v>
      </c>
      <c r="H13711" s="5">
        <v>34679.785105752468</v>
      </c>
    </row>
    <row r="13712" spans="1:8" x14ac:dyDescent="0.2">
      <c r="A13712" s="11">
        <v>45069</v>
      </c>
      <c r="B13712" s="12">
        <v>0.84375</v>
      </c>
      <c r="C13712" s="12">
        <v>0.85416666666666996</v>
      </c>
      <c r="D13712" s="5">
        <v>46500.800000000003</v>
      </c>
      <c r="E13712" s="5">
        <v>16382.184000000001</v>
      </c>
      <c r="F13712" s="5">
        <v>303828.90336803102</v>
      </c>
      <c r="G13712" s="5">
        <v>11759.791999999999</v>
      </c>
      <c r="H13712" s="5">
        <v>27017.205105752466</v>
      </c>
    </row>
    <row r="13713" spans="1:8" x14ac:dyDescent="0.2">
      <c r="A13713" s="11">
        <v>45069</v>
      </c>
      <c r="B13713" s="12">
        <v>0.85416666666666996</v>
      </c>
      <c r="C13713" s="12">
        <v>0.86458333333333004</v>
      </c>
      <c r="D13713" s="5">
        <v>47293.676000000007</v>
      </c>
      <c r="E13713" s="5">
        <v>16336.556</v>
      </c>
      <c r="F13713" s="5">
        <v>303868.00682654406</v>
      </c>
      <c r="G13713" s="5">
        <v>11351.560000000003</v>
      </c>
      <c r="H13713" s="5">
        <v>21855.065105752463</v>
      </c>
    </row>
    <row r="13714" spans="1:8" x14ac:dyDescent="0.2">
      <c r="A13714" s="11">
        <v>45069</v>
      </c>
      <c r="B13714" s="12">
        <v>0.86458333333333004</v>
      </c>
      <c r="C13714" s="12">
        <v>0.875</v>
      </c>
      <c r="D13714" s="5">
        <v>52456.24</v>
      </c>
      <c r="E13714" s="5">
        <v>17745.095999999998</v>
      </c>
      <c r="F13714" s="5">
        <v>319519.31724865868</v>
      </c>
      <c r="G13714" s="5">
        <v>11130.660000000002</v>
      </c>
      <c r="H13714" s="5">
        <v>18505.233105752468</v>
      </c>
    </row>
    <row r="13715" spans="1:8" x14ac:dyDescent="0.2">
      <c r="A13715" s="11">
        <v>45069</v>
      </c>
      <c r="B13715" s="12">
        <v>0.875</v>
      </c>
      <c r="C13715" s="12">
        <v>0.88541666666666996</v>
      </c>
      <c r="D13715" s="5">
        <v>47009.596000000005</v>
      </c>
      <c r="E13715" s="5">
        <v>15401.76</v>
      </c>
      <c r="F13715" s="5">
        <v>323243.09920886782</v>
      </c>
      <c r="G13715" s="5">
        <v>10967.672000000002</v>
      </c>
      <c r="H13715" s="5">
        <v>17588.193105752463</v>
      </c>
    </row>
    <row r="13716" spans="1:8" x14ac:dyDescent="0.2">
      <c r="A13716" s="11">
        <v>45069</v>
      </c>
      <c r="B13716" s="12">
        <v>0.88541666666666996</v>
      </c>
      <c r="C13716" s="12">
        <v>0.89583333333333004</v>
      </c>
      <c r="D13716" s="5">
        <v>47119.444000000003</v>
      </c>
      <c r="E13716" s="5">
        <v>11003.36</v>
      </c>
      <c r="F13716" s="5">
        <v>295237.76637820835</v>
      </c>
      <c r="G13716" s="5">
        <v>10939.839999999998</v>
      </c>
      <c r="H13716" s="5">
        <v>17626.925105752463</v>
      </c>
    </row>
    <row r="13717" spans="1:8" x14ac:dyDescent="0.2">
      <c r="A13717" s="11">
        <v>45069</v>
      </c>
      <c r="B13717" s="12">
        <v>0.89583333333333004</v>
      </c>
      <c r="C13717" s="12">
        <v>0.90625</v>
      </c>
      <c r="D13717" s="5">
        <v>50410.631999999998</v>
      </c>
      <c r="E13717" s="5">
        <v>11352.8</v>
      </c>
      <c r="F13717" s="5">
        <v>307556.70548538887</v>
      </c>
      <c r="G13717" s="5">
        <v>10844.04</v>
      </c>
      <c r="H13717" s="5">
        <v>17608.713105752468</v>
      </c>
    </row>
    <row r="13718" spans="1:8" x14ac:dyDescent="0.2">
      <c r="A13718" s="11">
        <v>45069</v>
      </c>
      <c r="B13718" s="12">
        <v>0.90625</v>
      </c>
      <c r="C13718" s="12">
        <v>0.91666666666666996</v>
      </c>
      <c r="D13718" s="5">
        <v>46192.216</v>
      </c>
      <c r="E13718" s="5">
        <v>9838.8799999999992</v>
      </c>
      <c r="F13718" s="5">
        <v>300717.23787743063</v>
      </c>
      <c r="G13718" s="5">
        <v>10830.548000000001</v>
      </c>
      <c r="H13718" s="5">
        <v>17708.893105752464</v>
      </c>
    </row>
    <row r="13719" spans="1:8" x14ac:dyDescent="0.2">
      <c r="A13719" s="11">
        <v>45069</v>
      </c>
      <c r="B13719" s="12">
        <v>0.91666666666666996</v>
      </c>
      <c r="C13719" s="12">
        <v>0.92708333333333004</v>
      </c>
      <c r="D13719" s="5">
        <v>38804.619999999995</v>
      </c>
      <c r="E13719" s="5">
        <v>8136</v>
      </c>
      <c r="F13719" s="5">
        <v>262866.08216292929</v>
      </c>
      <c r="G13719" s="5">
        <v>10297.192000000001</v>
      </c>
      <c r="H13719" s="5">
        <v>17764.417105752465</v>
      </c>
    </row>
    <row r="13720" spans="1:8" x14ac:dyDescent="0.2">
      <c r="A13720" s="11">
        <v>45069</v>
      </c>
      <c r="B13720" s="12">
        <v>0.92708333333333004</v>
      </c>
      <c r="C13720" s="12">
        <v>0.9375</v>
      </c>
      <c r="D13720" s="5">
        <v>37767.040000000001</v>
      </c>
      <c r="E13720" s="5">
        <v>7802.24</v>
      </c>
      <c r="F13720" s="5">
        <v>251293.40087237931</v>
      </c>
      <c r="G13720" s="5">
        <v>10620.028000000002</v>
      </c>
      <c r="H13720" s="5">
        <v>17884.245105752463</v>
      </c>
    </row>
    <row r="13721" spans="1:8" x14ac:dyDescent="0.2">
      <c r="A13721" s="11">
        <v>45069</v>
      </c>
      <c r="B13721" s="12">
        <v>0.9375</v>
      </c>
      <c r="C13721" s="12">
        <v>0.94791666666666996</v>
      </c>
      <c r="D13721" s="5">
        <v>32176.056000000004</v>
      </c>
      <c r="E13721" s="5">
        <v>7136.96</v>
      </c>
      <c r="F13721" s="5">
        <v>258202.03051041023</v>
      </c>
      <c r="G13721" s="5">
        <v>10641.052000000001</v>
      </c>
      <c r="H13721" s="5">
        <v>17880.961105752463</v>
      </c>
    </row>
    <row r="13722" spans="1:8" x14ac:dyDescent="0.2">
      <c r="A13722" s="11">
        <v>45069</v>
      </c>
      <c r="B13722" s="12">
        <v>0.94791666666666996</v>
      </c>
      <c r="C13722" s="12">
        <v>0.95833333333333004</v>
      </c>
      <c r="D13722" s="5">
        <v>32037.227999999999</v>
      </c>
      <c r="E13722" s="5">
        <v>7281.44</v>
      </c>
      <c r="F13722" s="5">
        <v>245556.81808151081</v>
      </c>
      <c r="G13722" s="5">
        <v>10613.868</v>
      </c>
      <c r="H13722" s="5">
        <v>17927.661105752464</v>
      </c>
    </row>
    <row r="13723" spans="1:8" x14ac:dyDescent="0.2">
      <c r="A13723" s="11">
        <v>45069</v>
      </c>
      <c r="B13723" s="12">
        <v>0.95833333333333004</v>
      </c>
      <c r="C13723" s="12">
        <v>0.96875</v>
      </c>
      <c r="D13723" s="5">
        <v>29502.304000000007</v>
      </c>
      <c r="E13723" s="5">
        <v>9487.52</v>
      </c>
      <c r="F13723" s="5">
        <v>238743.53922463031</v>
      </c>
      <c r="G13723" s="5">
        <v>10500.503999999999</v>
      </c>
      <c r="H13723" s="5">
        <v>17810.485105752465</v>
      </c>
    </row>
    <row r="13724" spans="1:8" x14ac:dyDescent="0.2">
      <c r="A13724" s="11">
        <v>45069</v>
      </c>
      <c r="B13724" s="12">
        <v>0.96875</v>
      </c>
      <c r="C13724" s="12">
        <v>0.97916666666666996</v>
      </c>
      <c r="D13724" s="5">
        <v>28420.916000000001</v>
      </c>
      <c r="E13724" s="5">
        <v>12005.6</v>
      </c>
      <c r="F13724" s="5">
        <v>237572.12386898688</v>
      </c>
      <c r="G13724" s="5">
        <v>10457.204000000002</v>
      </c>
      <c r="H13724" s="5">
        <v>17426.357105752464</v>
      </c>
    </row>
    <row r="13725" spans="1:8" x14ac:dyDescent="0.2">
      <c r="A13725" s="11">
        <v>45069</v>
      </c>
      <c r="B13725" s="12">
        <v>0.97916666666666996</v>
      </c>
      <c r="C13725" s="12">
        <v>0.98958333333333004</v>
      </c>
      <c r="D13725" s="5">
        <v>28236.655999999995</v>
      </c>
      <c r="E13725" s="5">
        <v>13897.44</v>
      </c>
      <c r="F13725" s="5">
        <v>238486.41150995099</v>
      </c>
      <c r="G13725" s="5">
        <v>10427.300000000001</v>
      </c>
      <c r="H13725" s="5">
        <v>17312.433105752461</v>
      </c>
    </row>
    <row r="13726" spans="1:8" x14ac:dyDescent="0.2">
      <c r="A13726" s="11">
        <v>45069</v>
      </c>
      <c r="B13726" s="12">
        <v>0.98958333333333004</v>
      </c>
      <c r="C13726" s="12">
        <v>0</v>
      </c>
      <c r="D13726" s="5">
        <v>29467.611999999997</v>
      </c>
      <c r="E13726" s="5">
        <v>12781.6</v>
      </c>
      <c r="F13726" s="5">
        <v>224499.46158659944</v>
      </c>
      <c r="G13726" s="5">
        <v>10483.892000000002</v>
      </c>
      <c r="H13726" s="5">
        <v>17385.909105752464</v>
      </c>
    </row>
    <row r="13727" spans="1:8" x14ac:dyDescent="0.2">
      <c r="A13727" s="11">
        <v>45070</v>
      </c>
      <c r="B13727" s="12">
        <v>0</v>
      </c>
      <c r="C13727" s="12">
        <v>1.041666666667E-2</v>
      </c>
      <c r="D13727" s="5">
        <v>32179.788000000004</v>
      </c>
      <c r="E13727" s="5">
        <v>11980.8</v>
      </c>
      <c r="F13727" s="5">
        <v>216307.21935647618</v>
      </c>
      <c r="G13727" s="5">
        <v>10420.655999999999</v>
      </c>
      <c r="H13727" s="5">
        <v>17136.493105752466</v>
      </c>
    </row>
    <row r="13728" spans="1:8" x14ac:dyDescent="0.2">
      <c r="A13728" s="11">
        <v>45070</v>
      </c>
      <c r="B13728" s="12">
        <v>1.041666666667E-2</v>
      </c>
      <c r="C13728" s="12">
        <v>2.0833333333330002E-2</v>
      </c>
      <c r="D13728" s="5">
        <v>37382.507999999987</v>
      </c>
      <c r="E13728" s="5">
        <v>11379.04</v>
      </c>
      <c r="F13728" s="5">
        <v>198133.45591336978</v>
      </c>
      <c r="G13728" s="5">
        <v>10360.644</v>
      </c>
      <c r="H13728" s="5">
        <v>17259.921105752463</v>
      </c>
    </row>
    <row r="13729" spans="1:8" x14ac:dyDescent="0.2">
      <c r="A13729" s="11">
        <v>45070</v>
      </c>
      <c r="B13729" s="12">
        <v>2.0833333333330002E-2</v>
      </c>
      <c r="C13729" s="12">
        <v>3.125E-2</v>
      </c>
      <c r="D13729" s="5">
        <v>33461.899999999994</v>
      </c>
      <c r="E13729" s="5">
        <v>8617.1200000000008</v>
      </c>
      <c r="F13729" s="5">
        <v>189357.61292262873</v>
      </c>
      <c r="G13729" s="5">
        <v>10300.336000000001</v>
      </c>
      <c r="H13729" s="5">
        <v>17223.849105752466</v>
      </c>
    </row>
    <row r="13730" spans="1:8" x14ac:dyDescent="0.2">
      <c r="A13730" s="11">
        <v>45070</v>
      </c>
      <c r="B13730" s="12">
        <v>3.125E-2</v>
      </c>
      <c r="C13730" s="12">
        <v>4.1666666666670002E-2</v>
      </c>
      <c r="D13730" s="5">
        <v>29583.784</v>
      </c>
      <c r="E13730" s="5">
        <v>7552.32</v>
      </c>
      <c r="F13730" s="5">
        <v>179676.35205143807</v>
      </c>
      <c r="G13730" s="5">
        <v>10286.544000000002</v>
      </c>
      <c r="H13730" s="5">
        <v>17499.301105752464</v>
      </c>
    </row>
    <row r="13731" spans="1:8" x14ac:dyDescent="0.2">
      <c r="A13731" s="11">
        <v>45070</v>
      </c>
      <c r="B13731" s="12">
        <v>4.1666666666670002E-2</v>
      </c>
      <c r="C13731" s="12">
        <v>5.2083333333329998E-2</v>
      </c>
      <c r="D13731" s="5">
        <v>34129.796000000002</v>
      </c>
      <c r="E13731" s="5">
        <v>9678.8799999999992</v>
      </c>
      <c r="F13731" s="5">
        <v>192870.66316448487</v>
      </c>
      <c r="G13731" s="5">
        <v>10292.003999999999</v>
      </c>
      <c r="H13731" s="5">
        <v>17491.673105752463</v>
      </c>
    </row>
    <row r="13732" spans="1:8" x14ac:dyDescent="0.2">
      <c r="A13732" s="11">
        <v>45070</v>
      </c>
      <c r="B13732" s="12">
        <v>5.2083333333329998E-2</v>
      </c>
      <c r="C13732" s="12">
        <v>6.25E-2</v>
      </c>
      <c r="D13732" s="5">
        <v>37016.311999999991</v>
      </c>
      <c r="E13732" s="5">
        <v>11511.84</v>
      </c>
      <c r="F13732" s="5">
        <v>197606.60390199281</v>
      </c>
      <c r="G13732" s="5">
        <v>10302.700000000001</v>
      </c>
      <c r="H13732" s="5">
        <v>17533.661105752464</v>
      </c>
    </row>
    <row r="13733" spans="1:8" x14ac:dyDescent="0.2">
      <c r="A13733" s="11">
        <v>45070</v>
      </c>
      <c r="B13733" s="12">
        <v>6.25E-2</v>
      </c>
      <c r="C13733" s="12">
        <v>7.2916666666670002E-2</v>
      </c>
      <c r="D13733" s="5">
        <v>33885.307999999997</v>
      </c>
      <c r="E13733" s="5">
        <v>9195.36</v>
      </c>
      <c r="F13733" s="5">
        <v>190717.18786898689</v>
      </c>
      <c r="G13733" s="5">
        <v>10342.092000000001</v>
      </c>
      <c r="H13733" s="5">
        <v>17492.169105752466</v>
      </c>
    </row>
    <row r="13734" spans="1:8" x14ac:dyDescent="0.2">
      <c r="A13734" s="11">
        <v>45070</v>
      </c>
      <c r="B13734" s="12">
        <v>7.2916666666670002E-2</v>
      </c>
      <c r="C13734" s="12">
        <v>8.3333333333329998E-2</v>
      </c>
      <c r="D13734" s="5">
        <v>37666.824000000001</v>
      </c>
      <c r="E13734" s="5">
        <v>11402.56</v>
      </c>
      <c r="F13734" s="5">
        <v>193877.06773897787</v>
      </c>
      <c r="G13734" s="5">
        <v>10439.387999999999</v>
      </c>
      <c r="H13734" s="5">
        <v>17610.041105752465</v>
      </c>
    </row>
    <row r="13735" spans="1:8" x14ac:dyDescent="0.2">
      <c r="A13735" s="11">
        <v>45070</v>
      </c>
      <c r="B13735" s="12">
        <v>8.3333333333329998E-2</v>
      </c>
      <c r="C13735" s="12">
        <v>9.375E-2</v>
      </c>
      <c r="D13735" s="5">
        <v>36710.899999999994</v>
      </c>
      <c r="E13735" s="5">
        <v>13079.04</v>
      </c>
      <c r="F13735" s="5">
        <v>200114.07031053767</v>
      </c>
      <c r="G13735" s="5">
        <v>10519.191999999999</v>
      </c>
      <c r="H13735" s="5">
        <v>17453.505105752465</v>
      </c>
    </row>
    <row r="13736" spans="1:8" x14ac:dyDescent="0.2">
      <c r="A13736" s="11">
        <v>45070</v>
      </c>
      <c r="B13736" s="12">
        <v>9.375E-2</v>
      </c>
      <c r="C13736" s="12">
        <v>0.10416666666667</v>
      </c>
      <c r="D13736" s="5">
        <v>39075.476000000002</v>
      </c>
      <c r="E13736" s="5">
        <v>8129.44</v>
      </c>
      <c r="F13736" s="5">
        <v>199002.61473558543</v>
      </c>
      <c r="G13736" s="5">
        <v>10502.972000000002</v>
      </c>
      <c r="H13736" s="5">
        <v>17443.237105752465</v>
      </c>
    </row>
    <row r="13737" spans="1:8" x14ac:dyDescent="0.2">
      <c r="A13737" s="11">
        <v>45070</v>
      </c>
      <c r="B13737" s="12">
        <v>0.10416666666667</v>
      </c>
      <c r="C13737" s="12">
        <v>0.11458333333333</v>
      </c>
      <c r="D13737" s="5">
        <v>38948.18</v>
      </c>
      <c r="E13737" s="5">
        <v>8092.9599999999991</v>
      </c>
      <c r="F13737" s="5">
        <v>205934.39493160637</v>
      </c>
      <c r="G13737" s="5">
        <v>10501.320000000002</v>
      </c>
      <c r="H13737" s="5">
        <v>17388.153105752466</v>
      </c>
    </row>
    <row r="13738" spans="1:8" x14ac:dyDescent="0.2">
      <c r="A13738" s="11">
        <v>45070</v>
      </c>
      <c r="B13738" s="12">
        <v>0.11458333333333</v>
      </c>
      <c r="C13738" s="12">
        <v>0.125</v>
      </c>
      <c r="D13738" s="5">
        <v>38243.82</v>
      </c>
      <c r="E13738" s="5">
        <v>6983.12</v>
      </c>
      <c r="F13738" s="5">
        <v>209951.40476565817</v>
      </c>
      <c r="G13738" s="5">
        <v>10496.720000000001</v>
      </c>
      <c r="H13738" s="5">
        <v>17502.445105752464</v>
      </c>
    </row>
    <row r="13739" spans="1:8" x14ac:dyDescent="0.2">
      <c r="A13739" s="11">
        <v>45070</v>
      </c>
      <c r="B13739" s="12">
        <v>0.125</v>
      </c>
      <c r="C13739" s="12">
        <v>0.13541666666666999</v>
      </c>
      <c r="D13739" s="5">
        <v>38023.023999999998</v>
      </c>
      <c r="E13739" s="5">
        <v>6037.9199999999992</v>
      </c>
      <c r="F13739" s="5">
        <v>207869.84878894599</v>
      </c>
      <c r="G13739" s="5">
        <v>10505.904</v>
      </c>
      <c r="H13739" s="5">
        <v>17546.905105752463</v>
      </c>
    </row>
    <row r="13740" spans="1:8" x14ac:dyDescent="0.2">
      <c r="A13740" s="11">
        <v>45070</v>
      </c>
      <c r="B13740" s="12">
        <v>0.13541666666666999</v>
      </c>
      <c r="C13740" s="12">
        <v>0.14583333333333001</v>
      </c>
      <c r="D13740" s="5">
        <v>39235.020000000004</v>
      </c>
      <c r="E13740" s="5">
        <v>5353.68</v>
      </c>
      <c r="F13740" s="5">
        <v>211825.87728385729</v>
      </c>
      <c r="G13740" s="5">
        <v>10551.611999999999</v>
      </c>
      <c r="H13740" s="5">
        <v>17630.785105752468</v>
      </c>
    </row>
    <row r="13741" spans="1:8" x14ac:dyDescent="0.2">
      <c r="A13741" s="11">
        <v>45070</v>
      </c>
      <c r="B13741" s="12">
        <v>0.14583333333333001</v>
      </c>
      <c r="C13741" s="12">
        <v>0.15625</v>
      </c>
      <c r="D13741" s="5">
        <v>33800.467999999993</v>
      </c>
      <c r="E13741" s="5">
        <v>4472.5600000000004</v>
      </c>
      <c r="F13741" s="5">
        <v>213820.53804465316</v>
      </c>
      <c r="G13741" s="5">
        <v>10692.972000000002</v>
      </c>
      <c r="H13741" s="5">
        <v>17528.561105752466</v>
      </c>
    </row>
    <row r="13742" spans="1:8" x14ac:dyDescent="0.2">
      <c r="A13742" s="11">
        <v>45070</v>
      </c>
      <c r="B13742" s="12">
        <v>0.15625</v>
      </c>
      <c r="C13742" s="12">
        <v>0.16666666666666999</v>
      </c>
      <c r="D13742" s="5">
        <v>31808.547999999992</v>
      </c>
      <c r="E13742" s="5">
        <v>4954.24</v>
      </c>
      <c r="F13742" s="5">
        <v>215983.78082195195</v>
      </c>
      <c r="G13742" s="5">
        <v>10684.66</v>
      </c>
      <c r="H13742" s="5">
        <v>17451.933105752465</v>
      </c>
    </row>
    <row r="13743" spans="1:8" x14ac:dyDescent="0.2">
      <c r="A13743" s="11">
        <v>45070</v>
      </c>
      <c r="B13743" s="12">
        <v>0.16666666666666999</v>
      </c>
      <c r="C13743" s="12">
        <v>0.17708333333333001</v>
      </c>
      <c r="D13743" s="5">
        <v>28830.223999999995</v>
      </c>
      <c r="E13743" s="5">
        <v>5449.28</v>
      </c>
      <c r="F13743" s="5">
        <v>211135.40400486239</v>
      </c>
      <c r="G13743" s="5">
        <v>10639.016</v>
      </c>
      <c r="H13743" s="5">
        <v>17470.513105752463</v>
      </c>
    </row>
    <row r="13744" spans="1:8" x14ac:dyDescent="0.2">
      <c r="A13744" s="11">
        <v>45070</v>
      </c>
      <c r="B13744" s="12">
        <v>0.17708333333333001</v>
      </c>
      <c r="C13744" s="12">
        <v>0.1875</v>
      </c>
      <c r="D13744" s="5">
        <v>27962.552000000003</v>
      </c>
      <c r="E13744" s="5">
        <v>5811.04</v>
      </c>
      <c r="F13744" s="5">
        <v>201075.38852306153</v>
      </c>
      <c r="G13744" s="5">
        <v>10694.272000000001</v>
      </c>
      <c r="H13744" s="5">
        <v>17476.193105752467</v>
      </c>
    </row>
    <row r="13745" spans="1:8" x14ac:dyDescent="0.2">
      <c r="A13745" s="11">
        <v>45070</v>
      </c>
      <c r="B13745" s="12">
        <v>0.1875</v>
      </c>
      <c r="C13745" s="12">
        <v>0.19791666666666999</v>
      </c>
      <c r="D13745" s="5">
        <v>31726.58</v>
      </c>
      <c r="E13745" s="5">
        <v>4955.5999999999995</v>
      </c>
      <c r="F13745" s="5">
        <v>201909.06491510337</v>
      </c>
      <c r="G13745" s="5">
        <v>10381.48</v>
      </c>
      <c r="H13745" s="5">
        <v>17458.757105752466</v>
      </c>
    </row>
    <row r="13746" spans="1:8" x14ac:dyDescent="0.2">
      <c r="A13746" s="11">
        <v>45070</v>
      </c>
      <c r="B13746" s="12">
        <v>0.19791666666666999</v>
      </c>
      <c r="C13746" s="12">
        <v>0.20833333333333001</v>
      </c>
      <c r="D13746" s="5">
        <v>36604.832000000002</v>
      </c>
      <c r="E13746" s="5">
        <v>4168.96</v>
      </c>
      <c r="F13746" s="5">
        <v>201740.91780205659</v>
      </c>
      <c r="G13746" s="5">
        <v>10286.904</v>
      </c>
      <c r="H13746" s="5">
        <v>17485.081105752466</v>
      </c>
    </row>
    <row r="13747" spans="1:8" x14ac:dyDescent="0.2">
      <c r="A13747" s="11">
        <v>45070</v>
      </c>
      <c r="B13747" s="12">
        <v>0.20833333333333001</v>
      </c>
      <c r="C13747" s="12">
        <v>0.21875</v>
      </c>
      <c r="D13747" s="5">
        <v>37600.524000000005</v>
      </c>
      <c r="E13747" s="5">
        <v>5073.68</v>
      </c>
      <c r="F13747" s="5">
        <v>196068.95302769099</v>
      </c>
      <c r="G13747" s="5">
        <v>10292.583999999999</v>
      </c>
      <c r="H13747" s="5">
        <v>17629.121105752467</v>
      </c>
    </row>
    <row r="13748" spans="1:8" x14ac:dyDescent="0.2">
      <c r="A13748" s="11">
        <v>45070</v>
      </c>
      <c r="B13748" s="12">
        <v>0.21875</v>
      </c>
      <c r="C13748" s="12">
        <v>0.22916666666666999</v>
      </c>
      <c r="D13748" s="5">
        <v>36400.28</v>
      </c>
      <c r="E13748" s="5">
        <v>4955.92</v>
      </c>
      <c r="F13748" s="5">
        <v>200188.07085202474</v>
      </c>
      <c r="G13748" s="5">
        <v>10319.904</v>
      </c>
      <c r="H13748" s="5">
        <v>17933.857105752468</v>
      </c>
    </row>
    <row r="13749" spans="1:8" x14ac:dyDescent="0.2">
      <c r="A13749" s="11">
        <v>45070</v>
      </c>
      <c r="B13749" s="12">
        <v>0.22916666666666999</v>
      </c>
      <c r="C13749" s="12">
        <v>0.23958333333333001</v>
      </c>
      <c r="D13749" s="5">
        <v>34907.871999999996</v>
      </c>
      <c r="E13749" s="5">
        <v>4836.9000000000005</v>
      </c>
      <c r="F13749" s="5">
        <v>193462.23200284751</v>
      </c>
      <c r="G13749" s="5">
        <v>10410.692000000001</v>
      </c>
      <c r="H13749" s="5">
        <v>18652.489105752462</v>
      </c>
    </row>
    <row r="13750" spans="1:8" x14ac:dyDescent="0.2">
      <c r="A13750" s="11">
        <v>45070</v>
      </c>
      <c r="B13750" s="12">
        <v>0.23958333333333001</v>
      </c>
      <c r="C13750" s="12">
        <v>0.25</v>
      </c>
      <c r="D13750" s="5">
        <v>33582.684000000001</v>
      </c>
      <c r="E13750" s="5">
        <v>4002.1040000000003</v>
      </c>
      <c r="F13750" s="5">
        <v>188130.39722537078</v>
      </c>
      <c r="G13750" s="5">
        <v>10593.075999999999</v>
      </c>
      <c r="H13750" s="5">
        <v>22973.385105752466</v>
      </c>
    </row>
    <row r="13751" spans="1:8" x14ac:dyDescent="0.2">
      <c r="A13751" s="11">
        <v>45070</v>
      </c>
      <c r="B13751" s="12">
        <v>0.25</v>
      </c>
      <c r="C13751" s="12">
        <v>0.26041666666667002</v>
      </c>
      <c r="D13751" s="5">
        <v>34295.788</v>
      </c>
      <c r="E13751" s="5">
        <v>4812.58</v>
      </c>
      <c r="F13751" s="5">
        <v>195990.02879078285</v>
      </c>
      <c r="G13751" s="5">
        <v>11268.611999999997</v>
      </c>
      <c r="H13751" s="5">
        <v>31319.861105752465</v>
      </c>
    </row>
    <row r="13752" spans="1:8" x14ac:dyDescent="0.2">
      <c r="A13752" s="11">
        <v>45070</v>
      </c>
      <c r="B13752" s="12">
        <v>0.26041666666667002</v>
      </c>
      <c r="C13752" s="12">
        <v>0.27083333333332998</v>
      </c>
      <c r="D13752" s="5">
        <v>34899.936000000002</v>
      </c>
      <c r="E13752" s="5">
        <v>6601.0440000000008</v>
      </c>
      <c r="F13752" s="5">
        <v>213256.92834647678</v>
      </c>
      <c r="G13752" s="5">
        <v>12005.152</v>
      </c>
      <c r="H13752" s="5">
        <v>41154.06910575246</v>
      </c>
    </row>
    <row r="13753" spans="1:8" x14ac:dyDescent="0.2">
      <c r="A13753" s="11">
        <v>45070</v>
      </c>
      <c r="B13753" s="12">
        <v>0.27083333333332998</v>
      </c>
      <c r="C13753" s="12">
        <v>0.28125</v>
      </c>
      <c r="D13753" s="5">
        <v>35049.831999999995</v>
      </c>
      <c r="E13753" s="5">
        <v>7304.8720000000003</v>
      </c>
      <c r="F13753" s="5">
        <v>223942.92554369741</v>
      </c>
      <c r="G13753" s="5">
        <v>12803.932000000001</v>
      </c>
      <c r="H13753" s="5">
        <v>48177.069105752467</v>
      </c>
    </row>
    <row r="13754" spans="1:8" x14ac:dyDescent="0.2">
      <c r="A13754" s="11">
        <v>45070</v>
      </c>
      <c r="B13754" s="12">
        <v>0.28125</v>
      </c>
      <c r="C13754" s="12">
        <v>0.29166666666667002</v>
      </c>
      <c r="D13754" s="5">
        <v>31950.339999999997</v>
      </c>
      <c r="E13754" s="5">
        <v>5916.9439999999995</v>
      </c>
      <c r="F13754" s="5">
        <v>254921.42780664866</v>
      </c>
      <c r="G13754" s="5">
        <v>13690.812</v>
      </c>
      <c r="H13754" s="5">
        <v>57125.669105752473</v>
      </c>
    </row>
    <row r="13755" spans="1:8" x14ac:dyDescent="0.2">
      <c r="A13755" s="11">
        <v>45070</v>
      </c>
      <c r="B13755" s="12">
        <v>0.29166666666667002</v>
      </c>
      <c r="C13755" s="12">
        <v>0.30208333333332998</v>
      </c>
      <c r="D13755" s="5">
        <v>29274.152000000002</v>
      </c>
      <c r="E13755" s="5">
        <v>3267.884</v>
      </c>
      <c r="F13755" s="5">
        <v>257587.22909536178</v>
      </c>
      <c r="G13755" s="5">
        <v>14842.656000000001</v>
      </c>
      <c r="H13755" s="5">
        <v>65461.153105752455</v>
      </c>
    </row>
    <row r="13756" spans="1:8" x14ac:dyDescent="0.2">
      <c r="A13756" s="11">
        <v>45070</v>
      </c>
      <c r="B13756" s="12">
        <v>0.30208333333332998</v>
      </c>
      <c r="C13756" s="12">
        <v>0.3125</v>
      </c>
      <c r="D13756" s="5">
        <v>28879.108000000004</v>
      </c>
      <c r="E13756" s="5">
        <v>2458.4519999999998</v>
      </c>
      <c r="F13756" s="5">
        <v>269952.56599203305</v>
      </c>
      <c r="G13756" s="5">
        <v>15871.552000000001</v>
      </c>
      <c r="H13756" s="5">
        <v>75052.945105752471</v>
      </c>
    </row>
    <row r="13757" spans="1:8" x14ac:dyDescent="0.2">
      <c r="A13757" s="11">
        <v>45070</v>
      </c>
      <c r="B13757" s="12">
        <v>0.3125</v>
      </c>
      <c r="C13757" s="12">
        <v>0.32291666666667002</v>
      </c>
      <c r="D13757" s="5">
        <v>29394.335999999999</v>
      </c>
      <c r="E13757" s="5">
        <v>1973.152</v>
      </c>
      <c r="F13757" s="5">
        <v>260156.15529431589</v>
      </c>
      <c r="G13757" s="5">
        <v>16550.512000000002</v>
      </c>
      <c r="H13757" s="5">
        <v>85273.289105752454</v>
      </c>
    </row>
    <row r="13758" spans="1:8" x14ac:dyDescent="0.2">
      <c r="A13758" s="11">
        <v>45070</v>
      </c>
      <c r="B13758" s="12">
        <v>0.32291666666667002</v>
      </c>
      <c r="C13758" s="12">
        <v>0.33333333333332998</v>
      </c>
      <c r="D13758" s="5">
        <v>28945.488000000001</v>
      </c>
      <c r="E13758" s="5">
        <v>1735.9280000000001</v>
      </c>
      <c r="F13758" s="5">
        <v>277835.84566985478</v>
      </c>
      <c r="G13758" s="5">
        <v>17296.024000000001</v>
      </c>
      <c r="H13758" s="5">
        <v>96383.29710575247</v>
      </c>
    </row>
    <row r="13759" spans="1:8" x14ac:dyDescent="0.2">
      <c r="A13759" s="11">
        <v>45070</v>
      </c>
      <c r="B13759" s="12">
        <v>0.33333333333332998</v>
      </c>
      <c r="C13759" s="12">
        <v>0.34375</v>
      </c>
      <c r="D13759" s="5">
        <v>31359.779999999995</v>
      </c>
      <c r="E13759" s="5">
        <v>2318.8720000000003</v>
      </c>
      <c r="F13759" s="5">
        <v>300140.04644036869</v>
      </c>
      <c r="G13759" s="5">
        <v>18265.200000000004</v>
      </c>
      <c r="H13759" s="5">
        <v>109906.15710575246</v>
      </c>
    </row>
    <row r="13760" spans="1:8" x14ac:dyDescent="0.2">
      <c r="A13760" s="11">
        <v>45070</v>
      </c>
      <c r="B13760" s="12">
        <v>0.34375</v>
      </c>
      <c r="C13760" s="12">
        <v>0.35416666666667002</v>
      </c>
      <c r="D13760" s="5">
        <v>32065.551999999996</v>
      </c>
      <c r="E13760" s="5">
        <v>2194.6280000000002</v>
      </c>
      <c r="F13760" s="5">
        <v>320767.30356203718</v>
      </c>
      <c r="G13760" s="5">
        <v>19088.276000000002</v>
      </c>
      <c r="H13760" s="5">
        <v>121565.59710575247</v>
      </c>
    </row>
    <row r="13761" spans="1:8" x14ac:dyDescent="0.2">
      <c r="A13761" s="11">
        <v>45070</v>
      </c>
      <c r="B13761" s="12">
        <v>0.35416666666667002</v>
      </c>
      <c r="C13761" s="12">
        <v>0.36458333333332998</v>
      </c>
      <c r="D13761" s="5">
        <v>29282.879999999997</v>
      </c>
      <c r="E13761" s="5">
        <v>3399.4760000000001</v>
      </c>
      <c r="F13761" s="5">
        <v>335742.84715055913</v>
      </c>
      <c r="G13761" s="5">
        <v>20117.003999999997</v>
      </c>
      <c r="H13761" s="5">
        <v>138402.83310575248</v>
      </c>
    </row>
    <row r="13762" spans="1:8" x14ac:dyDescent="0.2">
      <c r="A13762" s="11">
        <v>45070</v>
      </c>
      <c r="B13762" s="12">
        <v>0.36458333333332998</v>
      </c>
      <c r="C13762" s="12">
        <v>0.375</v>
      </c>
      <c r="D13762" s="5">
        <v>29496.379999999994</v>
      </c>
      <c r="E13762" s="5">
        <v>4222.7479999999996</v>
      </c>
      <c r="F13762" s="5">
        <v>346597.73848492955</v>
      </c>
      <c r="G13762" s="5">
        <v>21024.324000000001</v>
      </c>
      <c r="H13762" s="5">
        <v>148653.67310575247</v>
      </c>
    </row>
    <row r="13763" spans="1:8" x14ac:dyDescent="0.2">
      <c r="A13763" s="11">
        <v>45070</v>
      </c>
      <c r="B13763" s="12">
        <v>0.375</v>
      </c>
      <c r="C13763" s="12">
        <v>0.38541666666667002</v>
      </c>
      <c r="D13763" s="5">
        <v>30018.327999999998</v>
      </c>
      <c r="E13763" s="5">
        <v>4908.2880000000005</v>
      </c>
      <c r="F13763" s="5">
        <v>379880.77971349715</v>
      </c>
      <c r="G13763" s="5">
        <v>21477.152000000002</v>
      </c>
      <c r="H13763" s="5">
        <v>153292.56510575247</v>
      </c>
    </row>
    <row r="13764" spans="1:8" x14ac:dyDescent="0.2">
      <c r="A13764" s="11">
        <v>45070</v>
      </c>
      <c r="B13764" s="12">
        <v>0.38541666666667002</v>
      </c>
      <c r="C13764" s="12">
        <v>0.39583333333332998</v>
      </c>
      <c r="D13764" s="5">
        <v>30004.799999999999</v>
      </c>
      <c r="E13764" s="5">
        <v>4386.9919999999993</v>
      </c>
      <c r="F13764" s="5">
        <v>356197.76414808515</v>
      </c>
      <c r="G13764" s="5">
        <v>21834.879999999997</v>
      </c>
      <c r="H13764" s="5">
        <v>157898.54910575246</v>
      </c>
    </row>
    <row r="13765" spans="1:8" x14ac:dyDescent="0.2">
      <c r="A13765" s="11">
        <v>45070</v>
      </c>
      <c r="B13765" s="12">
        <v>0.39583333333332998</v>
      </c>
      <c r="C13765" s="12">
        <v>0.40625</v>
      </c>
      <c r="D13765" s="5">
        <v>29983.920000000002</v>
      </c>
      <c r="E13765" s="5">
        <v>4012.6280000000002</v>
      </c>
      <c r="F13765" s="5">
        <v>351604.65341167361</v>
      </c>
      <c r="G13765" s="5">
        <v>22172.979999999996</v>
      </c>
      <c r="H13765" s="5">
        <v>165645.4291057525</v>
      </c>
    </row>
    <row r="13766" spans="1:8" x14ac:dyDescent="0.2">
      <c r="A13766" s="11">
        <v>45070</v>
      </c>
      <c r="B13766" s="12">
        <v>0.40625</v>
      </c>
      <c r="C13766" s="12">
        <v>0.41666666666667002</v>
      </c>
      <c r="D13766" s="5">
        <v>28033.771999999994</v>
      </c>
      <c r="E13766" s="5">
        <v>3859.3520000000003</v>
      </c>
      <c r="F13766" s="5">
        <v>339379.26707500714</v>
      </c>
      <c r="G13766" s="5">
        <v>21827.175999999999</v>
      </c>
      <c r="H13766" s="5">
        <v>155190.60910575246</v>
      </c>
    </row>
    <row r="13767" spans="1:8" x14ac:dyDescent="0.2">
      <c r="A13767" s="11">
        <v>45070</v>
      </c>
      <c r="B13767" s="12">
        <v>0.41666666666667002</v>
      </c>
      <c r="C13767" s="12">
        <v>0.42708333333332998</v>
      </c>
      <c r="D13767" s="5">
        <v>28564.768</v>
      </c>
      <c r="E13767" s="5">
        <v>3147.7240000000002</v>
      </c>
      <c r="F13767" s="5">
        <v>327227.72753104608</v>
      </c>
      <c r="G13767" s="5">
        <v>21639.104000000003</v>
      </c>
      <c r="H13767" s="5">
        <v>168018.86110575244</v>
      </c>
    </row>
    <row r="13768" spans="1:8" x14ac:dyDescent="0.2">
      <c r="A13768" s="11">
        <v>45070</v>
      </c>
      <c r="B13768" s="12">
        <v>0.42708333333332998</v>
      </c>
      <c r="C13768" s="12">
        <v>0.4375</v>
      </c>
      <c r="D13768" s="5">
        <v>28359.004000000001</v>
      </c>
      <c r="E13768" s="5">
        <v>2896.7400000000002</v>
      </c>
      <c r="F13768" s="5">
        <v>337723.335445598</v>
      </c>
      <c r="G13768" s="5">
        <v>22722.68</v>
      </c>
      <c r="H13768" s="5">
        <v>190916.12510575246</v>
      </c>
    </row>
    <row r="13769" spans="1:8" x14ac:dyDescent="0.2">
      <c r="A13769" s="11">
        <v>45070</v>
      </c>
      <c r="B13769" s="12">
        <v>0.4375</v>
      </c>
      <c r="C13769" s="12">
        <v>0.44791666666667002</v>
      </c>
      <c r="D13769" s="5">
        <v>28285.968000000004</v>
      </c>
      <c r="E13769" s="5">
        <v>1736.46</v>
      </c>
      <c r="F13769" s="5">
        <v>373450.48128166457</v>
      </c>
      <c r="G13769" s="5">
        <v>25131.88</v>
      </c>
      <c r="H13769" s="5">
        <v>233147.44910575249</v>
      </c>
    </row>
    <row r="13770" spans="1:8" x14ac:dyDescent="0.2">
      <c r="A13770" s="11">
        <v>45070</v>
      </c>
      <c r="B13770" s="12">
        <v>0.44791666666667002</v>
      </c>
      <c r="C13770" s="12">
        <v>0.45833333333332998</v>
      </c>
      <c r="D13770" s="5">
        <v>28396.572</v>
      </c>
      <c r="E13770" s="5">
        <v>1850.376</v>
      </c>
      <c r="F13770" s="5">
        <v>404462.92569314269</v>
      </c>
      <c r="G13770" s="5">
        <v>25649.812000000002</v>
      </c>
      <c r="H13770" s="5">
        <v>232738.16910575249</v>
      </c>
    </row>
    <row r="13771" spans="1:8" x14ac:dyDescent="0.2">
      <c r="A13771" s="11">
        <v>45070</v>
      </c>
      <c r="B13771" s="12">
        <v>0.45833333333332998</v>
      </c>
      <c r="C13771" s="12">
        <v>0.46875</v>
      </c>
      <c r="D13771" s="5">
        <v>29863.003999999997</v>
      </c>
      <c r="E13771" s="5">
        <v>1615.5360000000001</v>
      </c>
      <c r="F13771" s="5">
        <v>419053.78063345636</v>
      </c>
      <c r="G13771" s="5">
        <v>26254.672000000002</v>
      </c>
      <c r="H13771" s="5">
        <v>246205.86510575245</v>
      </c>
    </row>
    <row r="13772" spans="1:8" x14ac:dyDescent="0.2">
      <c r="A13772" s="11">
        <v>45070</v>
      </c>
      <c r="B13772" s="12">
        <v>0.46875</v>
      </c>
      <c r="C13772" s="12">
        <v>0.47916666666667002</v>
      </c>
      <c r="D13772" s="5">
        <v>30927.823999999997</v>
      </c>
      <c r="E13772" s="5">
        <v>923.15199999999993</v>
      </c>
      <c r="F13772" s="5">
        <v>435063.44572614861</v>
      </c>
      <c r="G13772" s="5">
        <v>27160.892</v>
      </c>
      <c r="H13772" s="5">
        <v>255116.34910575245</v>
      </c>
    </row>
    <row r="13773" spans="1:8" x14ac:dyDescent="0.2">
      <c r="A13773" s="11">
        <v>45070</v>
      </c>
      <c r="B13773" s="12">
        <v>0.47916666666667002</v>
      </c>
      <c r="C13773" s="12">
        <v>0.48958333333332998</v>
      </c>
      <c r="D13773" s="5">
        <v>33218.94</v>
      </c>
      <c r="E13773" s="5">
        <v>1970.4839999999999</v>
      </c>
      <c r="F13773" s="5">
        <v>459090.83653058682</v>
      </c>
      <c r="G13773" s="5">
        <v>29008.188000000002</v>
      </c>
      <c r="H13773" s="5">
        <v>275054.55710575246</v>
      </c>
    </row>
    <row r="13774" spans="1:8" x14ac:dyDescent="0.2">
      <c r="A13774" s="11">
        <v>45070</v>
      </c>
      <c r="B13774" s="12">
        <v>0.48958333333332998</v>
      </c>
      <c r="C13774" s="12">
        <v>0.5</v>
      </c>
      <c r="D13774" s="5">
        <v>34207.552000000003</v>
      </c>
      <c r="E13774" s="5">
        <v>3221.0360000000001</v>
      </c>
      <c r="F13774" s="5">
        <v>481696.30756405205</v>
      </c>
      <c r="G13774" s="5">
        <v>30916.247999999996</v>
      </c>
      <c r="H13774" s="5">
        <v>291073.84910575242</v>
      </c>
    </row>
    <row r="13775" spans="1:8" x14ac:dyDescent="0.2">
      <c r="A13775" s="11">
        <v>45070</v>
      </c>
      <c r="B13775" s="12">
        <v>0.5</v>
      </c>
      <c r="C13775" s="12">
        <v>0.51041666666666996</v>
      </c>
      <c r="D13775" s="5">
        <v>33006.167999999998</v>
      </c>
      <c r="E13775" s="5">
        <v>2815.78</v>
      </c>
      <c r="F13775" s="5">
        <v>521537.10573971836</v>
      </c>
      <c r="G13775" s="5">
        <v>33291.887999999999</v>
      </c>
      <c r="H13775" s="5">
        <v>312545.89710575243</v>
      </c>
    </row>
    <row r="13776" spans="1:8" x14ac:dyDescent="0.2">
      <c r="A13776" s="11">
        <v>45070</v>
      </c>
      <c r="B13776" s="12">
        <v>0.51041666666666996</v>
      </c>
      <c r="C13776" s="12">
        <v>0.52083333333333004</v>
      </c>
      <c r="D13776" s="5">
        <v>31601.824000000001</v>
      </c>
      <c r="E13776" s="5">
        <v>1395.328</v>
      </c>
      <c r="F13776" s="5">
        <v>536820.15537774924</v>
      </c>
      <c r="G13776" s="5">
        <v>34393.584000000003</v>
      </c>
      <c r="H13776" s="5">
        <v>322014.82110575249</v>
      </c>
    </row>
    <row r="13777" spans="1:8" x14ac:dyDescent="0.2">
      <c r="A13777" s="11">
        <v>45070</v>
      </c>
      <c r="B13777" s="12">
        <v>0.52083333333333004</v>
      </c>
      <c r="C13777" s="12">
        <v>0.53125</v>
      </c>
      <c r="D13777" s="5">
        <v>30475.491999999998</v>
      </c>
      <c r="E13777" s="5">
        <v>1047.4160000000002</v>
      </c>
      <c r="F13777" s="5">
        <v>542747.06068003201</v>
      </c>
      <c r="G13777" s="5">
        <v>34908.588000000003</v>
      </c>
      <c r="H13777" s="5">
        <v>327830.90110575245</v>
      </c>
    </row>
    <row r="13778" spans="1:8" x14ac:dyDescent="0.2">
      <c r="A13778" s="11">
        <v>45070</v>
      </c>
      <c r="B13778" s="12">
        <v>0.53125</v>
      </c>
      <c r="C13778" s="12">
        <v>0.54166666666666996</v>
      </c>
      <c r="D13778" s="5">
        <v>29047.464000000004</v>
      </c>
      <c r="E13778" s="5">
        <v>906.428</v>
      </c>
      <c r="F13778" s="5">
        <v>539789.80527781288</v>
      </c>
      <c r="G13778" s="5">
        <v>35774.415999999997</v>
      </c>
      <c r="H13778" s="5">
        <v>331502.93310575251</v>
      </c>
    </row>
    <row r="13779" spans="1:8" x14ac:dyDescent="0.2">
      <c r="A13779" s="11">
        <v>45070</v>
      </c>
      <c r="B13779" s="12">
        <v>0.54166666666666996</v>
      </c>
      <c r="C13779" s="12">
        <v>0.55208333333333004</v>
      </c>
      <c r="D13779" s="5">
        <v>30253.031999999996</v>
      </c>
      <c r="E13779" s="5">
        <v>1172.4159999999999</v>
      </c>
      <c r="F13779" s="5">
        <v>557356.27951747633</v>
      </c>
      <c r="G13779" s="5">
        <v>35712.724000000002</v>
      </c>
      <c r="H13779" s="5">
        <v>319917.04910575249</v>
      </c>
    </row>
    <row r="13780" spans="1:8" x14ac:dyDescent="0.2">
      <c r="A13780" s="11">
        <v>45070</v>
      </c>
      <c r="B13780" s="12">
        <v>0.55208333333333004</v>
      </c>
      <c r="C13780" s="12">
        <v>0.5625</v>
      </c>
      <c r="D13780" s="5">
        <v>30329.692000000003</v>
      </c>
      <c r="E13780" s="5">
        <v>2192.7280000000001</v>
      </c>
      <c r="F13780" s="5">
        <v>567429.0909545382</v>
      </c>
      <c r="G13780" s="5">
        <v>35415.044000000002</v>
      </c>
      <c r="H13780" s="5">
        <v>314699.6411057525</v>
      </c>
    </row>
    <row r="13781" spans="1:8" x14ac:dyDescent="0.2">
      <c r="A13781" s="11">
        <v>45070</v>
      </c>
      <c r="B13781" s="12">
        <v>0.5625</v>
      </c>
      <c r="C13781" s="12">
        <v>0.57291666666666996</v>
      </c>
      <c r="D13781" s="5">
        <v>31766.843999999997</v>
      </c>
      <c r="E13781" s="5">
        <v>2344.8959999999997</v>
      </c>
      <c r="F13781" s="5">
        <v>570770.6915446159</v>
      </c>
      <c r="G13781" s="5">
        <v>35307.380000000005</v>
      </c>
      <c r="H13781" s="5">
        <v>302553.21710575244</v>
      </c>
    </row>
    <row r="13782" spans="1:8" x14ac:dyDescent="0.2">
      <c r="A13782" s="11">
        <v>45070</v>
      </c>
      <c r="B13782" s="12">
        <v>0.57291666666666996</v>
      </c>
      <c r="C13782" s="12">
        <v>0.58333333333333004</v>
      </c>
      <c r="D13782" s="5">
        <v>30192.495999999999</v>
      </c>
      <c r="E13782" s="5">
        <v>2521.3159999999998</v>
      </c>
      <c r="F13782" s="5">
        <v>572425.37248786271</v>
      </c>
      <c r="G13782" s="5">
        <v>35373.432000000008</v>
      </c>
      <c r="H13782" s="5">
        <v>291474.76910575246</v>
      </c>
    </row>
    <row r="13783" spans="1:8" x14ac:dyDescent="0.2">
      <c r="A13783" s="11">
        <v>45070</v>
      </c>
      <c r="B13783" s="12">
        <v>0.58333333333333004</v>
      </c>
      <c r="C13783" s="12">
        <v>0.59375</v>
      </c>
      <c r="D13783" s="5">
        <v>32235.716</v>
      </c>
      <c r="E13783" s="5">
        <v>2071.2280000000001</v>
      </c>
      <c r="F13783" s="5">
        <v>586590.13989008195</v>
      </c>
      <c r="G13783" s="5">
        <v>35585.923999999999</v>
      </c>
      <c r="H13783" s="5">
        <v>293853.62510575249</v>
      </c>
    </row>
    <row r="13784" spans="1:8" x14ac:dyDescent="0.2">
      <c r="A13784" s="11">
        <v>45070</v>
      </c>
      <c r="B13784" s="12">
        <v>0.59375</v>
      </c>
      <c r="C13784" s="12">
        <v>0.60416666666666996</v>
      </c>
      <c r="D13784" s="5">
        <v>30171.867999999999</v>
      </c>
      <c r="E13784" s="5">
        <v>2578.98</v>
      </c>
      <c r="F13784" s="5">
        <v>599071.21294976829</v>
      </c>
      <c r="G13784" s="5">
        <v>37295.160000000011</v>
      </c>
      <c r="H13784" s="5">
        <v>332803.58110575244</v>
      </c>
    </row>
    <row r="13785" spans="1:8" x14ac:dyDescent="0.2">
      <c r="A13785" s="11">
        <v>45070</v>
      </c>
      <c r="B13785" s="12">
        <v>0.60416666666666996</v>
      </c>
      <c r="C13785" s="12">
        <v>0.61458333333333004</v>
      </c>
      <c r="D13785" s="5">
        <v>28925.14</v>
      </c>
      <c r="E13785" s="5">
        <v>2740.4360000000001</v>
      </c>
      <c r="F13785" s="5">
        <v>634496.17773971835</v>
      </c>
      <c r="G13785" s="5">
        <v>38797.248</v>
      </c>
      <c r="H13785" s="5">
        <v>347752.12510575249</v>
      </c>
    </row>
    <row r="13786" spans="1:8" x14ac:dyDescent="0.2">
      <c r="A13786" s="11">
        <v>45070</v>
      </c>
      <c r="B13786" s="12">
        <v>0.61458333333333004</v>
      </c>
      <c r="C13786" s="12">
        <v>0.625</v>
      </c>
      <c r="D13786" s="5">
        <v>30091.539999999994</v>
      </c>
      <c r="E13786" s="5">
        <v>1730.432</v>
      </c>
      <c r="F13786" s="5">
        <v>665344.13288962271</v>
      </c>
      <c r="G13786" s="5">
        <v>40832.828000000001</v>
      </c>
      <c r="H13786" s="5">
        <v>375938.06510575244</v>
      </c>
    </row>
    <row r="13787" spans="1:8" x14ac:dyDescent="0.2">
      <c r="A13787" s="11">
        <v>45070</v>
      </c>
      <c r="B13787" s="12">
        <v>0.625</v>
      </c>
      <c r="C13787" s="12">
        <v>0.63541666666666996</v>
      </c>
      <c r="D13787" s="5">
        <v>31187.527999999995</v>
      </c>
      <c r="E13787" s="5">
        <v>1323.7479999999998</v>
      </c>
      <c r="F13787" s="5">
        <v>657635.94583286974</v>
      </c>
      <c r="G13787" s="5">
        <v>41524.452000000005</v>
      </c>
      <c r="H13787" s="5">
        <v>380168.5651057525</v>
      </c>
    </row>
    <row r="13788" spans="1:8" x14ac:dyDescent="0.2">
      <c r="A13788" s="11">
        <v>45070</v>
      </c>
      <c r="B13788" s="12">
        <v>0.63541666666666996</v>
      </c>
      <c r="C13788" s="12">
        <v>0.64583333333333004</v>
      </c>
      <c r="D13788" s="5">
        <v>30959.376000000004</v>
      </c>
      <c r="E13788" s="5">
        <v>1630.9399999999998</v>
      </c>
      <c r="F13788" s="5">
        <v>653092.12985817238</v>
      </c>
      <c r="G13788" s="5">
        <v>41328.28</v>
      </c>
      <c r="H13788" s="5">
        <v>366763.52110575244</v>
      </c>
    </row>
    <row r="13789" spans="1:8" x14ac:dyDescent="0.2">
      <c r="A13789" s="11">
        <v>45070</v>
      </c>
      <c r="B13789" s="12">
        <v>0.64583333333333004</v>
      </c>
      <c r="C13789" s="12">
        <v>0.65625</v>
      </c>
      <c r="D13789" s="5">
        <v>31047.731999999993</v>
      </c>
      <c r="E13789" s="5">
        <v>2276.0519999999997</v>
      </c>
      <c r="F13789" s="5">
        <v>648058.93229000515</v>
      </c>
      <c r="G13789" s="5">
        <v>41898.284000000007</v>
      </c>
      <c r="H13789" s="5">
        <v>385331.70110575244</v>
      </c>
    </row>
    <row r="13790" spans="1:8" x14ac:dyDescent="0.2">
      <c r="A13790" s="11">
        <v>45070</v>
      </c>
      <c r="B13790" s="12">
        <v>0.65625</v>
      </c>
      <c r="C13790" s="12">
        <v>0.66666666666666996</v>
      </c>
      <c r="D13790" s="5">
        <v>30397.024000000001</v>
      </c>
      <c r="E13790" s="5">
        <v>2143.5440000000003</v>
      </c>
      <c r="F13790" s="5">
        <v>644355.99907115556</v>
      </c>
      <c r="G13790" s="5">
        <v>41672.348000000005</v>
      </c>
      <c r="H13790" s="5">
        <v>382102.14510575245</v>
      </c>
    </row>
    <row r="13791" spans="1:8" x14ac:dyDescent="0.2">
      <c r="A13791" s="11">
        <v>45070</v>
      </c>
      <c r="B13791" s="12">
        <v>0.66666666666666996</v>
      </c>
      <c r="C13791" s="12">
        <v>0.67708333333333004</v>
      </c>
      <c r="D13791" s="5">
        <v>31672.352000000003</v>
      </c>
      <c r="E13791" s="5">
        <v>2115.5440000000003</v>
      </c>
      <c r="F13791" s="5">
        <v>638358.30458889541</v>
      </c>
      <c r="G13791" s="5">
        <v>40439.439999999995</v>
      </c>
      <c r="H13791" s="5">
        <v>372965.21310575248</v>
      </c>
    </row>
    <row r="13792" spans="1:8" x14ac:dyDescent="0.2">
      <c r="A13792" s="11">
        <v>45070</v>
      </c>
      <c r="B13792" s="12">
        <v>0.67708333333333004</v>
      </c>
      <c r="C13792" s="12">
        <v>0.6875</v>
      </c>
      <c r="D13792" s="5">
        <v>31964.036</v>
      </c>
      <c r="E13792" s="5">
        <v>2023.1760000000002</v>
      </c>
      <c r="F13792" s="5">
        <v>655545.84468020988</v>
      </c>
      <c r="G13792" s="5">
        <v>39268.459999999992</v>
      </c>
      <c r="H13792" s="5">
        <v>351679.54510575248</v>
      </c>
    </row>
    <row r="13793" spans="1:8" x14ac:dyDescent="0.2">
      <c r="A13793" s="11">
        <v>45070</v>
      </c>
      <c r="B13793" s="12">
        <v>0.6875</v>
      </c>
      <c r="C13793" s="12">
        <v>0.69791666666666996</v>
      </c>
      <c r="D13793" s="5">
        <v>30155.804</v>
      </c>
      <c r="E13793" s="5">
        <v>1867.2560000000001</v>
      </c>
      <c r="F13793" s="5">
        <v>621464.72040460736</v>
      </c>
      <c r="G13793" s="5">
        <v>38092.856</v>
      </c>
      <c r="H13793" s="5">
        <v>341504.08510575246</v>
      </c>
    </row>
    <row r="13794" spans="1:8" x14ac:dyDescent="0.2">
      <c r="A13794" s="11">
        <v>45070</v>
      </c>
      <c r="B13794" s="12">
        <v>0.69791666666666996</v>
      </c>
      <c r="C13794" s="12">
        <v>0.70833333333333004</v>
      </c>
      <c r="D13794" s="5">
        <v>28682.636000000002</v>
      </c>
      <c r="E13794" s="5">
        <v>875.34800000000007</v>
      </c>
      <c r="F13794" s="5">
        <v>577261.39828138333</v>
      </c>
      <c r="G13794" s="5">
        <v>37712.732000000004</v>
      </c>
      <c r="H13794" s="5">
        <v>360062.03310575243</v>
      </c>
    </row>
    <row r="13795" spans="1:8" x14ac:dyDescent="0.2">
      <c r="A13795" s="11">
        <v>45070</v>
      </c>
      <c r="B13795" s="12">
        <v>0.70833333333333004</v>
      </c>
      <c r="C13795" s="12">
        <v>0.71875</v>
      </c>
      <c r="D13795" s="5">
        <v>29422.22</v>
      </c>
      <c r="E13795" s="5">
        <v>1180.768</v>
      </c>
      <c r="F13795" s="5">
        <v>554476.18117897306</v>
      </c>
      <c r="G13795" s="5">
        <v>36663.356</v>
      </c>
      <c r="H13795" s="5">
        <v>339035.52510575246</v>
      </c>
    </row>
    <row r="13796" spans="1:8" x14ac:dyDescent="0.2">
      <c r="A13796" s="11">
        <v>45070</v>
      </c>
      <c r="B13796" s="12">
        <v>0.71875</v>
      </c>
      <c r="C13796" s="12">
        <v>0.72916666666666996</v>
      </c>
      <c r="D13796" s="5">
        <v>30269.972000000002</v>
      </c>
      <c r="E13796" s="5">
        <v>1035.5</v>
      </c>
      <c r="F13796" s="5">
        <v>528556.73458963586</v>
      </c>
      <c r="G13796" s="5">
        <v>35072.007999999994</v>
      </c>
      <c r="H13796" s="5">
        <v>322807.08910575247</v>
      </c>
    </row>
    <row r="13797" spans="1:8" x14ac:dyDescent="0.2">
      <c r="A13797" s="11">
        <v>45070</v>
      </c>
      <c r="B13797" s="12">
        <v>0.72916666666666996</v>
      </c>
      <c r="C13797" s="12">
        <v>0.73958333333333004</v>
      </c>
      <c r="D13797" s="5">
        <v>29331.156000000006</v>
      </c>
      <c r="E13797" s="5">
        <v>1079.144</v>
      </c>
      <c r="F13797" s="5">
        <v>518239.22045870847</v>
      </c>
      <c r="G13797" s="5">
        <v>32640.292000000001</v>
      </c>
      <c r="H13797" s="5">
        <v>291421.90110575245</v>
      </c>
    </row>
    <row r="13798" spans="1:8" x14ac:dyDescent="0.2">
      <c r="A13798" s="11">
        <v>45070</v>
      </c>
      <c r="B13798" s="12">
        <v>0.73958333333333004</v>
      </c>
      <c r="C13798" s="12">
        <v>0.75</v>
      </c>
      <c r="D13798" s="5">
        <v>28615</v>
      </c>
      <c r="E13798" s="5">
        <v>1400.788</v>
      </c>
      <c r="F13798" s="5">
        <v>495125.81063822645</v>
      </c>
      <c r="G13798" s="5">
        <v>31016.572000000004</v>
      </c>
      <c r="H13798" s="5">
        <v>268733.36110575247</v>
      </c>
    </row>
    <row r="13799" spans="1:8" x14ac:dyDescent="0.2">
      <c r="A13799" s="11">
        <v>45070</v>
      </c>
      <c r="B13799" s="12">
        <v>0.75</v>
      </c>
      <c r="C13799" s="12">
        <v>0.76041666666666996</v>
      </c>
      <c r="D13799" s="5">
        <v>29179.964</v>
      </c>
      <c r="E13799" s="5">
        <v>1039.508</v>
      </c>
      <c r="F13799" s="5">
        <v>444894.67441506602</v>
      </c>
      <c r="G13799" s="5">
        <v>29013.771999999997</v>
      </c>
      <c r="H13799" s="5">
        <v>237202.82910575243</v>
      </c>
    </row>
    <row r="13800" spans="1:8" x14ac:dyDescent="0.2">
      <c r="A13800" s="11">
        <v>45070</v>
      </c>
      <c r="B13800" s="12">
        <v>0.76041666666666996</v>
      </c>
      <c r="C13800" s="12">
        <v>0.77083333333333004</v>
      </c>
      <c r="D13800" s="5">
        <v>27085.84</v>
      </c>
      <c r="E13800" s="5">
        <v>1147.76</v>
      </c>
      <c r="F13800" s="5">
        <v>414314.65067141037</v>
      </c>
      <c r="G13800" s="5">
        <v>26834.787999999997</v>
      </c>
      <c r="H13800" s="5">
        <v>204199.90910575245</v>
      </c>
    </row>
    <row r="13801" spans="1:8" x14ac:dyDescent="0.2">
      <c r="A13801" s="11">
        <v>45070</v>
      </c>
      <c r="B13801" s="12">
        <v>0.77083333333333004</v>
      </c>
      <c r="C13801" s="12">
        <v>0.78125</v>
      </c>
      <c r="D13801" s="5">
        <v>26854.268</v>
      </c>
      <c r="E13801" s="5">
        <v>931.78399999999999</v>
      </c>
      <c r="F13801" s="5">
        <v>374203.49403493508</v>
      </c>
      <c r="G13801" s="5">
        <v>24208.404000000002</v>
      </c>
      <c r="H13801" s="5">
        <v>173271.88510575247</v>
      </c>
    </row>
    <row r="13802" spans="1:8" x14ac:dyDescent="0.2">
      <c r="A13802" s="11">
        <v>45070</v>
      </c>
      <c r="B13802" s="12">
        <v>0.78125</v>
      </c>
      <c r="C13802" s="12">
        <v>0.79166666666666996</v>
      </c>
      <c r="D13802" s="5">
        <v>26888.332000000002</v>
      </c>
      <c r="E13802" s="5">
        <v>972.75200000000007</v>
      </c>
      <c r="F13802" s="5">
        <v>361418.03901889134</v>
      </c>
      <c r="G13802" s="5">
        <v>22090.528000000002</v>
      </c>
      <c r="H13802" s="5">
        <v>138193.88910575249</v>
      </c>
    </row>
    <row r="13803" spans="1:8" x14ac:dyDescent="0.2">
      <c r="A13803" s="11">
        <v>45070</v>
      </c>
      <c r="B13803" s="12">
        <v>0.79166666666666996</v>
      </c>
      <c r="C13803" s="12">
        <v>0.80208333333333004</v>
      </c>
      <c r="D13803" s="5">
        <v>27774.975999999999</v>
      </c>
      <c r="E13803" s="5">
        <v>1518.8919999999998</v>
      </c>
      <c r="F13803" s="5">
        <v>295850.60991831787</v>
      </c>
      <c r="G13803" s="5">
        <v>20069.487999999998</v>
      </c>
      <c r="H13803" s="5">
        <v>113881.28910575248</v>
      </c>
    </row>
    <row r="13804" spans="1:8" x14ac:dyDescent="0.2">
      <c r="A13804" s="11">
        <v>45070</v>
      </c>
      <c r="B13804" s="12">
        <v>0.80208333333333004</v>
      </c>
      <c r="C13804" s="12">
        <v>0.8125</v>
      </c>
      <c r="D13804" s="5">
        <v>26963.528000000006</v>
      </c>
      <c r="E13804" s="5">
        <v>1295.7240000000002</v>
      </c>
      <c r="F13804" s="5">
        <v>265784.64104327554</v>
      </c>
      <c r="G13804" s="5">
        <v>18120.200000000004</v>
      </c>
      <c r="H13804" s="5">
        <v>92938.861105752454</v>
      </c>
    </row>
    <row r="13805" spans="1:8" x14ac:dyDescent="0.2">
      <c r="A13805" s="11">
        <v>45070</v>
      </c>
      <c r="B13805" s="12">
        <v>0.8125</v>
      </c>
      <c r="C13805" s="12">
        <v>0.82291666666666996</v>
      </c>
      <c r="D13805" s="5">
        <v>27495.392000000003</v>
      </c>
      <c r="E13805" s="5">
        <v>1068.2560000000001</v>
      </c>
      <c r="F13805" s="5">
        <v>248300.91780021973</v>
      </c>
      <c r="G13805" s="5">
        <v>16599.664000000001</v>
      </c>
      <c r="H13805" s="5">
        <v>76404.361105752469</v>
      </c>
    </row>
    <row r="13806" spans="1:8" x14ac:dyDescent="0.2">
      <c r="A13806" s="11">
        <v>45070</v>
      </c>
      <c r="B13806" s="12">
        <v>0.82291666666666996</v>
      </c>
      <c r="C13806" s="12">
        <v>0.83333333333333004</v>
      </c>
      <c r="D13806" s="5">
        <v>27727.576000000001</v>
      </c>
      <c r="E13806" s="5">
        <v>1606.3679999999999</v>
      </c>
      <c r="F13806" s="5">
        <v>251666.0066308791</v>
      </c>
      <c r="G13806" s="5">
        <v>15214.396000000001</v>
      </c>
      <c r="H13806" s="5">
        <v>60458.725105752463</v>
      </c>
    </row>
    <row r="13807" spans="1:8" x14ac:dyDescent="0.2">
      <c r="A13807" s="11">
        <v>45070</v>
      </c>
      <c r="B13807" s="12">
        <v>0.83333333333333004</v>
      </c>
      <c r="C13807" s="12">
        <v>0.84375</v>
      </c>
      <c r="D13807" s="5">
        <v>27613.076000000001</v>
      </c>
      <c r="E13807" s="5">
        <v>1404.0919999999999</v>
      </c>
      <c r="F13807" s="5">
        <v>229721.19317310656</v>
      </c>
      <c r="G13807" s="5">
        <v>14094.240000000002</v>
      </c>
      <c r="H13807" s="5">
        <v>48037.689105752455</v>
      </c>
    </row>
    <row r="13808" spans="1:8" x14ac:dyDescent="0.2">
      <c r="A13808" s="11">
        <v>45070</v>
      </c>
      <c r="B13808" s="12">
        <v>0.84375</v>
      </c>
      <c r="C13808" s="12">
        <v>0.85416666666666996</v>
      </c>
      <c r="D13808" s="5">
        <v>26961.603999999999</v>
      </c>
      <c r="E13808" s="5">
        <v>1475.1320000000001</v>
      </c>
      <c r="F13808" s="5">
        <v>205090.56027643525</v>
      </c>
      <c r="G13808" s="5">
        <v>13149.608000000002</v>
      </c>
      <c r="H13808" s="5">
        <v>36750.813105752466</v>
      </c>
    </row>
    <row r="13809" spans="1:8" x14ac:dyDescent="0.2">
      <c r="A13809" s="11">
        <v>45070</v>
      </c>
      <c r="B13809" s="12">
        <v>0.85416666666666996</v>
      </c>
      <c r="C13809" s="12">
        <v>0.86458333333333004</v>
      </c>
      <c r="D13809" s="5">
        <v>28135.424000000003</v>
      </c>
      <c r="E13809" s="5">
        <v>2058.904</v>
      </c>
      <c r="F13809" s="5">
        <v>204403.00324003687</v>
      </c>
      <c r="G13809" s="5">
        <v>12282.768000000002</v>
      </c>
      <c r="H13809" s="5">
        <v>28397.121105752463</v>
      </c>
    </row>
    <row r="13810" spans="1:8" x14ac:dyDescent="0.2">
      <c r="A13810" s="11">
        <v>45070</v>
      </c>
      <c r="B13810" s="12">
        <v>0.86458333333333004</v>
      </c>
      <c r="C13810" s="12">
        <v>0.875</v>
      </c>
      <c r="D13810" s="5">
        <v>30914.947999999997</v>
      </c>
      <c r="E13810" s="5">
        <v>2936.4279999999999</v>
      </c>
      <c r="F13810" s="5">
        <v>209577.92099468506</v>
      </c>
      <c r="G13810" s="5">
        <v>11751.12</v>
      </c>
      <c r="H13810" s="5">
        <v>21875.141105752467</v>
      </c>
    </row>
    <row r="13811" spans="1:8" x14ac:dyDescent="0.2">
      <c r="A13811" s="11">
        <v>45070</v>
      </c>
      <c r="B13811" s="12">
        <v>0.875</v>
      </c>
      <c r="C13811" s="12">
        <v>0.88541666666666996</v>
      </c>
      <c r="D13811" s="5">
        <v>28841.328000000001</v>
      </c>
      <c r="E13811" s="5">
        <v>2278.8119999999999</v>
      </c>
      <c r="F13811" s="5">
        <v>239124.78349454442</v>
      </c>
      <c r="G13811" s="5">
        <v>11597.296</v>
      </c>
      <c r="H13811" s="5">
        <v>18514.757105752466</v>
      </c>
    </row>
    <row r="13812" spans="1:8" x14ac:dyDescent="0.2">
      <c r="A13812" s="11">
        <v>45070</v>
      </c>
      <c r="B13812" s="12">
        <v>0.88541666666666996</v>
      </c>
      <c r="C13812" s="12">
        <v>0.89583333333333004</v>
      </c>
      <c r="D13812" s="5">
        <v>30481.384000000002</v>
      </c>
      <c r="E13812" s="5">
        <v>2338.88</v>
      </c>
      <c r="F13812" s="5">
        <v>231632.11491418499</v>
      </c>
      <c r="G13812" s="5">
        <v>11589.271999999999</v>
      </c>
      <c r="H13812" s="5">
        <v>18097.901105752466</v>
      </c>
    </row>
    <row r="13813" spans="1:8" x14ac:dyDescent="0.2">
      <c r="A13813" s="11">
        <v>45070</v>
      </c>
      <c r="B13813" s="12">
        <v>0.89583333333333004</v>
      </c>
      <c r="C13813" s="12">
        <v>0.90625</v>
      </c>
      <c r="D13813" s="5">
        <v>31587.34</v>
      </c>
      <c r="E13813" s="5">
        <v>2157.44</v>
      </c>
      <c r="F13813" s="5">
        <v>243226.63703723112</v>
      </c>
      <c r="G13813" s="5">
        <v>11572.996000000001</v>
      </c>
      <c r="H13813" s="5">
        <v>18036.937105752466</v>
      </c>
    </row>
    <row r="13814" spans="1:8" x14ac:dyDescent="0.2">
      <c r="A13814" s="11">
        <v>45070</v>
      </c>
      <c r="B13814" s="12">
        <v>0.90625</v>
      </c>
      <c r="C13814" s="12">
        <v>0.91666666666666996</v>
      </c>
      <c r="D13814" s="5">
        <v>33844.771999999997</v>
      </c>
      <c r="E13814" s="5">
        <v>2700.96</v>
      </c>
      <c r="F13814" s="5">
        <v>262131.16609691735</v>
      </c>
      <c r="G13814" s="5">
        <v>11584.1</v>
      </c>
      <c r="H13814" s="5">
        <v>18135.457105752463</v>
      </c>
    </row>
    <row r="13815" spans="1:8" x14ac:dyDescent="0.2">
      <c r="A13815" s="11">
        <v>45070</v>
      </c>
      <c r="B13815" s="12">
        <v>0.91666666666666996</v>
      </c>
      <c r="C13815" s="12">
        <v>0.92708333333333004</v>
      </c>
      <c r="D13815" s="5">
        <v>35360.436000000002</v>
      </c>
      <c r="E13815" s="5">
        <v>3205.76</v>
      </c>
      <c r="F13815" s="5">
        <v>304429.11851811351</v>
      </c>
      <c r="G13815" s="5">
        <v>10891.820000000003</v>
      </c>
      <c r="H13815" s="5">
        <v>17989.293105752466</v>
      </c>
    </row>
    <row r="13816" spans="1:8" x14ac:dyDescent="0.2">
      <c r="A13816" s="11">
        <v>45070</v>
      </c>
      <c r="B13816" s="12">
        <v>0.92708333333333004</v>
      </c>
      <c r="C13816" s="12">
        <v>0.9375</v>
      </c>
      <c r="D13816" s="5">
        <v>37771.495999999999</v>
      </c>
      <c r="E13816" s="5">
        <v>5635.52</v>
      </c>
      <c r="F13816" s="5">
        <v>296665.28422014148</v>
      </c>
      <c r="G13816" s="5">
        <v>10900.552000000001</v>
      </c>
      <c r="H13816" s="5">
        <v>18091.613105752462</v>
      </c>
    </row>
    <row r="13817" spans="1:8" x14ac:dyDescent="0.2">
      <c r="A13817" s="11">
        <v>45070</v>
      </c>
      <c r="B13817" s="12">
        <v>0.9375</v>
      </c>
      <c r="C13817" s="12">
        <v>0.94791666666666996</v>
      </c>
      <c r="D13817" s="5">
        <v>36918.164000000004</v>
      </c>
      <c r="E13817" s="5">
        <v>5830.88</v>
      </c>
      <c r="F13817" s="5">
        <v>301463.9553993782</v>
      </c>
      <c r="G13817" s="5">
        <v>11052.571999999998</v>
      </c>
      <c r="H13817" s="5">
        <v>18067.281105752463</v>
      </c>
    </row>
    <row r="13818" spans="1:8" x14ac:dyDescent="0.2">
      <c r="A13818" s="11">
        <v>45070</v>
      </c>
      <c r="B13818" s="12">
        <v>0.94791666666666996</v>
      </c>
      <c r="C13818" s="12">
        <v>0.95833333333333004</v>
      </c>
      <c r="D13818" s="5">
        <v>35707.015999999996</v>
      </c>
      <c r="E13818" s="5">
        <v>6719.68</v>
      </c>
      <c r="F13818" s="5">
        <v>319553.68722865998</v>
      </c>
      <c r="G13818" s="5">
        <v>11131</v>
      </c>
      <c r="H13818" s="5">
        <v>18004.569105752464</v>
      </c>
    </row>
    <row r="13819" spans="1:8" x14ac:dyDescent="0.2">
      <c r="A13819" s="11">
        <v>45070</v>
      </c>
      <c r="B13819" s="12">
        <v>0.95833333333333004</v>
      </c>
      <c r="C13819" s="12">
        <v>0.96875</v>
      </c>
      <c r="D13819" s="5">
        <v>42538.816000000006</v>
      </c>
      <c r="E13819" s="5">
        <v>8412.9599999999991</v>
      </c>
      <c r="F13819" s="5">
        <v>338536.63376336207</v>
      </c>
      <c r="G13819" s="5">
        <v>11009.908000000001</v>
      </c>
      <c r="H13819" s="5">
        <v>18008.361105752465</v>
      </c>
    </row>
    <row r="13820" spans="1:8" x14ac:dyDescent="0.2">
      <c r="A13820" s="11">
        <v>45070</v>
      </c>
      <c r="B13820" s="12">
        <v>0.96875</v>
      </c>
      <c r="C13820" s="12">
        <v>0.97916666666666996</v>
      </c>
      <c r="D13820" s="5">
        <v>47301.700000000004</v>
      </c>
      <c r="E13820" s="5">
        <v>11792.8</v>
      </c>
      <c r="F13820" s="5">
        <v>358785.79552755033</v>
      </c>
      <c r="G13820" s="5">
        <v>11014.26</v>
      </c>
      <c r="H13820" s="5">
        <v>18041.585105752463</v>
      </c>
    </row>
    <row r="13821" spans="1:8" x14ac:dyDescent="0.2">
      <c r="A13821" s="11">
        <v>45070</v>
      </c>
      <c r="B13821" s="12">
        <v>0.97916666666666996</v>
      </c>
      <c r="C13821" s="12">
        <v>0.98958333333333004</v>
      </c>
      <c r="D13821" s="5">
        <v>50735.839999999997</v>
      </c>
      <c r="E13821" s="5">
        <v>12792.8</v>
      </c>
      <c r="F13821" s="5">
        <v>374488.23846786417</v>
      </c>
      <c r="G13821" s="5">
        <v>10961.556</v>
      </c>
      <c r="H13821" s="5">
        <v>18022.681105752465</v>
      </c>
    </row>
    <row r="13822" spans="1:8" x14ac:dyDescent="0.2">
      <c r="A13822" s="11">
        <v>45070</v>
      </c>
      <c r="B13822" s="12">
        <v>0.98958333333333004</v>
      </c>
      <c r="C13822" s="12">
        <v>0</v>
      </c>
      <c r="D13822" s="5">
        <v>58397.791999999987</v>
      </c>
      <c r="E13822" s="5">
        <v>15217.28</v>
      </c>
      <c r="F13822" s="5">
        <v>383982.57653094275</v>
      </c>
      <c r="G13822" s="5">
        <v>10809.200000000003</v>
      </c>
      <c r="H13822" s="5">
        <v>17970.881105752465</v>
      </c>
    </row>
    <row r="13823" spans="1:8" x14ac:dyDescent="0.2">
      <c r="A13823" s="11">
        <v>45071</v>
      </c>
      <c r="B13823" s="12">
        <v>0</v>
      </c>
      <c r="C13823" s="12">
        <v>1.041666666667E-2</v>
      </c>
      <c r="D13823" s="5">
        <v>66860.73599999999</v>
      </c>
      <c r="E13823" s="5">
        <v>17302.400000000001</v>
      </c>
      <c r="F13823" s="5">
        <v>373859.60674346675</v>
      </c>
      <c r="G13823" s="5">
        <v>10694.748000000001</v>
      </c>
      <c r="H13823" s="5">
        <v>18093.189105752463</v>
      </c>
    </row>
    <row r="13824" spans="1:8" x14ac:dyDescent="0.2">
      <c r="A13824" s="11">
        <v>45071</v>
      </c>
      <c r="B13824" s="12">
        <v>1.041666666667E-2</v>
      </c>
      <c r="C13824" s="12">
        <v>2.0833333333330002E-2</v>
      </c>
      <c r="D13824" s="5">
        <v>63667.52399999999</v>
      </c>
      <c r="E13824" s="5">
        <v>15939.68</v>
      </c>
      <c r="F13824" s="5">
        <v>366230.541221875</v>
      </c>
      <c r="G13824" s="5">
        <v>10731.3</v>
      </c>
      <c r="H13824" s="5">
        <v>18163.369105752463</v>
      </c>
    </row>
    <row r="13825" spans="1:8" x14ac:dyDescent="0.2">
      <c r="A13825" s="11">
        <v>45071</v>
      </c>
      <c r="B13825" s="12">
        <v>2.0833333333330002E-2</v>
      </c>
      <c r="C13825" s="12">
        <v>3.125E-2</v>
      </c>
      <c r="D13825" s="5">
        <v>61962.716000000008</v>
      </c>
      <c r="E13825" s="5">
        <v>17913.759999999998</v>
      </c>
      <c r="F13825" s="5">
        <v>360495.29304914194</v>
      </c>
      <c r="G13825" s="5">
        <v>10676.564</v>
      </c>
      <c r="H13825" s="5">
        <v>18051.461105752467</v>
      </c>
    </row>
    <row r="13826" spans="1:8" x14ac:dyDescent="0.2">
      <c r="A13826" s="11">
        <v>45071</v>
      </c>
      <c r="B13826" s="12">
        <v>3.125E-2</v>
      </c>
      <c r="C13826" s="12">
        <v>4.1666666666670002E-2</v>
      </c>
      <c r="D13826" s="5">
        <v>59593.028000000006</v>
      </c>
      <c r="E13826" s="5">
        <v>19593.919999999998</v>
      </c>
      <c r="F13826" s="5">
        <v>354895.01422526751</v>
      </c>
      <c r="G13826" s="5">
        <v>10594.596</v>
      </c>
      <c r="H13826" s="5">
        <v>18104.921105752463</v>
      </c>
    </row>
    <row r="13827" spans="1:8" x14ac:dyDescent="0.2">
      <c r="A13827" s="11">
        <v>45071</v>
      </c>
      <c r="B13827" s="12">
        <v>4.1666666666670002E-2</v>
      </c>
      <c r="C13827" s="12">
        <v>5.2083333333329998E-2</v>
      </c>
      <c r="D13827" s="5">
        <v>60620.792000000001</v>
      </c>
      <c r="E13827" s="5">
        <v>20419.68</v>
      </c>
      <c r="F13827" s="5">
        <v>351895.24519858725</v>
      </c>
      <c r="G13827" s="5">
        <v>10611.16</v>
      </c>
      <c r="H13827" s="5">
        <v>18134.569105752467</v>
      </c>
    </row>
    <row r="13828" spans="1:8" x14ac:dyDescent="0.2">
      <c r="A13828" s="11">
        <v>45071</v>
      </c>
      <c r="B13828" s="12">
        <v>5.2083333333329998E-2</v>
      </c>
      <c r="C13828" s="12">
        <v>6.25E-2</v>
      </c>
      <c r="D13828" s="5">
        <v>58954.676000000007</v>
      </c>
      <c r="E13828" s="5">
        <v>22280.48</v>
      </c>
      <c r="F13828" s="5">
        <v>353641.68188951939</v>
      </c>
      <c r="G13828" s="5">
        <v>10593.552000000001</v>
      </c>
      <c r="H13828" s="5">
        <v>17736.425105752463</v>
      </c>
    </row>
    <row r="13829" spans="1:8" x14ac:dyDescent="0.2">
      <c r="A13829" s="11">
        <v>45071</v>
      </c>
      <c r="B13829" s="12">
        <v>6.25E-2</v>
      </c>
      <c r="C13829" s="12">
        <v>7.2916666666670002E-2</v>
      </c>
      <c r="D13829" s="5">
        <v>57304.712000000007</v>
      </c>
      <c r="E13829" s="5">
        <v>22786.720000000001</v>
      </c>
      <c r="F13829" s="5">
        <v>353867.10679976048</v>
      </c>
      <c r="G13829" s="5">
        <v>10597.064000000002</v>
      </c>
      <c r="H13829" s="5">
        <v>17808.285105752464</v>
      </c>
    </row>
    <row r="13830" spans="1:8" x14ac:dyDescent="0.2">
      <c r="A13830" s="11">
        <v>45071</v>
      </c>
      <c r="B13830" s="12">
        <v>7.2916666666670002E-2</v>
      </c>
      <c r="C13830" s="12">
        <v>8.3333333333329998E-2</v>
      </c>
      <c r="D13830" s="5">
        <v>61213.603999999999</v>
      </c>
      <c r="E13830" s="5">
        <v>20360.8</v>
      </c>
      <c r="F13830" s="5">
        <v>342800.96384972858</v>
      </c>
      <c r="G13830" s="5">
        <v>10617.604000000001</v>
      </c>
      <c r="H13830" s="5">
        <v>18108.361105752465</v>
      </c>
    </row>
    <row r="13831" spans="1:8" x14ac:dyDescent="0.2">
      <c r="A13831" s="11">
        <v>45071</v>
      </c>
      <c r="B13831" s="12">
        <v>8.3333333333329998E-2</v>
      </c>
      <c r="C13831" s="12">
        <v>9.375E-2</v>
      </c>
      <c r="D13831" s="5">
        <v>59137.399999999994</v>
      </c>
      <c r="E13831" s="5">
        <v>19650.72</v>
      </c>
      <c r="F13831" s="5">
        <v>344069.70078325755</v>
      </c>
      <c r="G13831" s="5">
        <v>10579.116</v>
      </c>
      <c r="H13831" s="5">
        <v>18057.057105752465</v>
      </c>
    </row>
    <row r="13832" spans="1:8" x14ac:dyDescent="0.2">
      <c r="A13832" s="11">
        <v>45071</v>
      </c>
      <c r="B13832" s="12">
        <v>9.375E-2</v>
      </c>
      <c r="C13832" s="12">
        <v>0.10416666666667</v>
      </c>
      <c r="D13832" s="5">
        <v>59548.528000000006</v>
      </c>
      <c r="E13832" s="5">
        <v>20569.28</v>
      </c>
      <c r="F13832" s="5">
        <v>340673.94021848263</v>
      </c>
      <c r="G13832" s="5">
        <v>10639.116</v>
      </c>
      <c r="H13832" s="5">
        <v>17988.381105752465</v>
      </c>
    </row>
    <row r="13833" spans="1:8" x14ac:dyDescent="0.2">
      <c r="A13833" s="11">
        <v>45071</v>
      </c>
      <c r="B13833" s="12">
        <v>0.10416666666667</v>
      </c>
      <c r="C13833" s="12">
        <v>0.11458333333333</v>
      </c>
      <c r="D13833" s="5">
        <v>62453.908000000003</v>
      </c>
      <c r="E13833" s="5">
        <v>16945.439999999999</v>
      </c>
      <c r="F13833" s="5">
        <v>331708.45023498568</v>
      </c>
      <c r="G13833" s="5">
        <v>10640.28</v>
      </c>
      <c r="H13833" s="5">
        <v>17954.261105752466</v>
      </c>
    </row>
    <row r="13834" spans="1:8" x14ac:dyDescent="0.2">
      <c r="A13834" s="11">
        <v>45071</v>
      </c>
      <c r="B13834" s="12">
        <v>0.11458333333333</v>
      </c>
      <c r="C13834" s="12">
        <v>0.125</v>
      </c>
      <c r="D13834" s="5">
        <v>59954.844000000012</v>
      </c>
      <c r="E13834" s="5">
        <v>15068.96</v>
      </c>
      <c r="F13834" s="5">
        <v>316217.38150719571</v>
      </c>
      <c r="G13834" s="5">
        <v>10654.048000000001</v>
      </c>
      <c r="H13834" s="5">
        <v>17911.093105752465</v>
      </c>
    </row>
    <row r="13835" spans="1:8" x14ac:dyDescent="0.2">
      <c r="A13835" s="11">
        <v>45071</v>
      </c>
      <c r="B13835" s="12">
        <v>0.125</v>
      </c>
      <c r="C13835" s="12">
        <v>0.13541666666666999</v>
      </c>
      <c r="D13835" s="5">
        <v>59866.296000000002</v>
      </c>
      <c r="E13835" s="5">
        <v>12587.68</v>
      </c>
      <c r="F13835" s="5">
        <v>310186.44011176145</v>
      </c>
      <c r="G13835" s="5">
        <v>10697.820000000003</v>
      </c>
      <c r="H13835" s="5">
        <v>17864.269105752464</v>
      </c>
    </row>
    <row r="13836" spans="1:8" x14ac:dyDescent="0.2">
      <c r="A13836" s="11">
        <v>45071</v>
      </c>
      <c r="B13836" s="12">
        <v>0.13541666666666999</v>
      </c>
      <c r="C13836" s="12">
        <v>0.14583333333333001</v>
      </c>
      <c r="D13836" s="5">
        <v>62194.448000000004</v>
      </c>
      <c r="E13836" s="5">
        <v>12124.96</v>
      </c>
      <c r="F13836" s="5">
        <v>305659.97254066099</v>
      </c>
      <c r="G13836" s="5">
        <v>10722.716000000004</v>
      </c>
      <c r="H13836" s="5">
        <v>17737.601105752463</v>
      </c>
    </row>
    <row r="13837" spans="1:8" x14ac:dyDescent="0.2">
      <c r="A13837" s="11">
        <v>45071</v>
      </c>
      <c r="B13837" s="12">
        <v>0.14583333333333001</v>
      </c>
      <c r="C13837" s="12">
        <v>0.15625</v>
      </c>
      <c r="D13837" s="5">
        <v>55039.763999999996</v>
      </c>
      <c r="E13837" s="5">
        <v>12647.68</v>
      </c>
      <c r="F13837" s="5">
        <v>300283.83006225259</v>
      </c>
      <c r="G13837" s="5">
        <v>10715.252000000002</v>
      </c>
      <c r="H13837" s="5">
        <v>17711.193105752463</v>
      </c>
    </row>
    <row r="13838" spans="1:8" x14ac:dyDescent="0.2">
      <c r="A13838" s="11">
        <v>45071</v>
      </c>
      <c r="B13838" s="12">
        <v>0.15625</v>
      </c>
      <c r="C13838" s="12">
        <v>0.16666666666666999</v>
      </c>
      <c r="D13838" s="5">
        <v>50950.248000000007</v>
      </c>
      <c r="E13838" s="5">
        <v>12115.36</v>
      </c>
      <c r="F13838" s="5">
        <v>284436.18081626348</v>
      </c>
      <c r="G13838" s="5">
        <v>10911.816000000003</v>
      </c>
      <c r="H13838" s="5">
        <v>17985.145105752465</v>
      </c>
    </row>
    <row r="13839" spans="1:8" x14ac:dyDescent="0.2">
      <c r="A13839" s="11">
        <v>45071</v>
      </c>
      <c r="B13839" s="12">
        <v>0.16666666666666999</v>
      </c>
      <c r="C13839" s="12">
        <v>0.17708333333333001</v>
      </c>
      <c r="D13839" s="5">
        <v>51376.843999999997</v>
      </c>
      <c r="E13839" s="5">
        <v>9326.4</v>
      </c>
      <c r="F13839" s="5">
        <v>277020.98283276643</v>
      </c>
      <c r="G13839" s="5">
        <v>11009.895999999999</v>
      </c>
      <c r="H13839" s="5">
        <v>18131.593105752465</v>
      </c>
    </row>
    <row r="13840" spans="1:8" x14ac:dyDescent="0.2">
      <c r="A13840" s="11">
        <v>45071</v>
      </c>
      <c r="B13840" s="12">
        <v>0.17708333333333001</v>
      </c>
      <c r="C13840" s="12">
        <v>0.1875</v>
      </c>
      <c r="D13840" s="5">
        <v>53221.124000000003</v>
      </c>
      <c r="E13840" s="5">
        <v>9140.08</v>
      </c>
      <c r="F13840" s="5">
        <v>275525.12201567681</v>
      </c>
      <c r="G13840" s="5">
        <v>11060.055999999999</v>
      </c>
      <c r="H13840" s="5">
        <v>17985.709105752467</v>
      </c>
    </row>
    <row r="13841" spans="1:8" x14ac:dyDescent="0.2">
      <c r="A13841" s="11">
        <v>45071</v>
      </c>
      <c r="B13841" s="12">
        <v>0.1875</v>
      </c>
      <c r="C13841" s="12">
        <v>0.19791666666666999</v>
      </c>
      <c r="D13841" s="5">
        <v>50811.368000000002</v>
      </c>
      <c r="E13841" s="5">
        <v>9963.0400000000009</v>
      </c>
      <c r="F13841" s="5">
        <v>277343.745082148</v>
      </c>
      <c r="G13841" s="5">
        <v>11037.420000000002</v>
      </c>
      <c r="H13841" s="5">
        <v>17976.829105752466</v>
      </c>
    </row>
    <row r="13842" spans="1:8" x14ac:dyDescent="0.2">
      <c r="A13842" s="11">
        <v>45071</v>
      </c>
      <c r="B13842" s="12">
        <v>0.19791666666666999</v>
      </c>
      <c r="C13842" s="12">
        <v>0.20833333333333001</v>
      </c>
      <c r="D13842" s="5">
        <v>50458.116000000009</v>
      </c>
      <c r="E13842" s="5">
        <v>10995.199999999999</v>
      </c>
      <c r="F13842" s="5">
        <v>286140.37094333925</v>
      </c>
      <c r="G13842" s="5">
        <v>11040.64</v>
      </c>
      <c r="H13842" s="5">
        <v>17836.297105752463</v>
      </c>
    </row>
    <row r="13843" spans="1:8" x14ac:dyDescent="0.2">
      <c r="A13843" s="11">
        <v>45071</v>
      </c>
      <c r="B13843" s="12">
        <v>0.20833333333333001</v>
      </c>
      <c r="C13843" s="12">
        <v>0.21875</v>
      </c>
      <c r="D13843" s="5">
        <v>50131.44</v>
      </c>
      <c r="E13843" s="5">
        <v>11716.56</v>
      </c>
      <c r="F13843" s="5">
        <v>298193.15897030081</v>
      </c>
      <c r="G13843" s="5">
        <v>10961.944</v>
      </c>
      <c r="H13843" s="5">
        <v>18022.125105752464</v>
      </c>
    </row>
    <row r="13844" spans="1:8" x14ac:dyDescent="0.2">
      <c r="A13844" s="11">
        <v>45071</v>
      </c>
      <c r="B13844" s="12">
        <v>0.21875</v>
      </c>
      <c r="C13844" s="12">
        <v>0.22916666666666999</v>
      </c>
      <c r="D13844" s="5">
        <v>51091.531999999992</v>
      </c>
      <c r="E13844" s="5">
        <v>12298.16</v>
      </c>
      <c r="F13844" s="5">
        <v>300636.12619593524</v>
      </c>
      <c r="G13844" s="5">
        <v>10999.656000000001</v>
      </c>
      <c r="H13844" s="5">
        <v>18251.889105752467</v>
      </c>
    </row>
    <row r="13845" spans="1:8" x14ac:dyDescent="0.2">
      <c r="A13845" s="11">
        <v>45071</v>
      </c>
      <c r="B13845" s="12">
        <v>0.22916666666666999</v>
      </c>
      <c r="C13845" s="12">
        <v>0.23958333333333001</v>
      </c>
      <c r="D13845" s="5">
        <v>48124.483999999997</v>
      </c>
      <c r="E13845" s="5">
        <v>10640.743999999999</v>
      </c>
      <c r="F13845" s="5">
        <v>309065.51484029187</v>
      </c>
      <c r="G13845" s="5">
        <v>11209.344000000001</v>
      </c>
      <c r="H13845" s="5">
        <v>20595.209105752467</v>
      </c>
    </row>
    <row r="13846" spans="1:8" x14ac:dyDescent="0.2">
      <c r="A13846" s="11">
        <v>45071</v>
      </c>
      <c r="B13846" s="12">
        <v>0.23958333333333001</v>
      </c>
      <c r="C13846" s="12">
        <v>0.25</v>
      </c>
      <c r="D13846" s="5">
        <v>44338.419999999991</v>
      </c>
      <c r="E13846" s="5">
        <v>10695.172</v>
      </c>
      <c r="F13846" s="5">
        <v>316965.64192033262</v>
      </c>
      <c r="G13846" s="5">
        <v>11851.343999999999</v>
      </c>
      <c r="H13846" s="5">
        <v>27233.561105752462</v>
      </c>
    </row>
    <row r="13847" spans="1:8" x14ac:dyDescent="0.2">
      <c r="A13847" s="11">
        <v>45071</v>
      </c>
      <c r="B13847" s="12">
        <v>0.25</v>
      </c>
      <c r="C13847" s="12">
        <v>0.26041666666667002</v>
      </c>
      <c r="D13847" s="5">
        <v>43905.531999999992</v>
      </c>
      <c r="E13847" s="5">
        <v>9423.4040000000005</v>
      </c>
      <c r="F13847" s="5">
        <v>322632.26965444809</v>
      </c>
      <c r="G13847" s="5">
        <v>13037.576000000001</v>
      </c>
      <c r="H13847" s="5">
        <v>35438.469105752461</v>
      </c>
    </row>
    <row r="13848" spans="1:8" x14ac:dyDescent="0.2">
      <c r="A13848" s="11">
        <v>45071</v>
      </c>
      <c r="B13848" s="12">
        <v>0.26041666666667002</v>
      </c>
      <c r="C13848" s="12">
        <v>0.27083333333332998</v>
      </c>
      <c r="D13848" s="5">
        <v>43282.127999999997</v>
      </c>
      <c r="E13848" s="5">
        <v>7495.8440000000001</v>
      </c>
      <c r="F13848" s="5">
        <v>332689.96741863643</v>
      </c>
      <c r="G13848" s="5">
        <v>14020.76</v>
      </c>
      <c r="H13848" s="5">
        <v>45465.365105752469</v>
      </c>
    </row>
    <row r="13849" spans="1:8" x14ac:dyDescent="0.2">
      <c r="A13849" s="11">
        <v>45071</v>
      </c>
      <c r="B13849" s="12">
        <v>0.27083333333332998</v>
      </c>
      <c r="C13849" s="12">
        <v>0.28125</v>
      </c>
      <c r="D13849" s="5">
        <v>48222.544000000002</v>
      </c>
      <c r="E13849" s="5">
        <v>6737.384</v>
      </c>
      <c r="F13849" s="5">
        <v>360244.10592033272</v>
      </c>
      <c r="G13849" s="5">
        <v>15146.344000000001</v>
      </c>
      <c r="H13849" s="5">
        <v>58824.173105752459</v>
      </c>
    </row>
    <row r="13850" spans="1:8" x14ac:dyDescent="0.2">
      <c r="A13850" s="11">
        <v>45071</v>
      </c>
      <c r="B13850" s="12">
        <v>0.28125</v>
      </c>
      <c r="C13850" s="12">
        <v>0.29166666666667002</v>
      </c>
      <c r="D13850" s="5">
        <v>51785.436000000002</v>
      </c>
      <c r="E13850" s="5">
        <v>9632.2680000000018</v>
      </c>
      <c r="F13850" s="5">
        <v>387542.80241524405</v>
      </c>
      <c r="G13850" s="5">
        <v>16735.020000000004</v>
      </c>
      <c r="H13850" s="5">
        <v>74080.741105752473</v>
      </c>
    </row>
    <row r="13851" spans="1:8" x14ac:dyDescent="0.2">
      <c r="A13851" s="11">
        <v>45071</v>
      </c>
      <c r="B13851" s="12">
        <v>0.29166666666667002</v>
      </c>
      <c r="C13851" s="12">
        <v>0.30208333333332998</v>
      </c>
      <c r="D13851" s="5">
        <v>54206.411999999997</v>
      </c>
      <c r="E13851" s="5">
        <v>9961.0360000000001</v>
      </c>
      <c r="F13851" s="5">
        <v>420238.28957486653</v>
      </c>
      <c r="G13851" s="5">
        <v>18442.511999999999</v>
      </c>
      <c r="H13851" s="5">
        <v>91800.58110575247</v>
      </c>
    </row>
    <row r="13852" spans="1:8" x14ac:dyDescent="0.2">
      <c r="A13852" s="11">
        <v>45071</v>
      </c>
      <c r="B13852" s="12">
        <v>0.30208333333332998</v>
      </c>
      <c r="C13852" s="12">
        <v>0.3125</v>
      </c>
      <c r="D13852" s="5">
        <v>52121.259999999995</v>
      </c>
      <c r="E13852" s="5">
        <v>9466.108000000002</v>
      </c>
      <c r="F13852" s="5">
        <v>427147.45034721732</v>
      </c>
      <c r="G13852" s="5">
        <v>19967.952000000001</v>
      </c>
      <c r="H13852" s="5">
        <v>108824.43310575247</v>
      </c>
    </row>
    <row r="13853" spans="1:8" x14ac:dyDescent="0.2">
      <c r="A13853" s="11">
        <v>45071</v>
      </c>
      <c r="B13853" s="12">
        <v>0.3125</v>
      </c>
      <c r="C13853" s="12">
        <v>0.32291666666667002</v>
      </c>
      <c r="D13853" s="5">
        <v>47727.203999999998</v>
      </c>
      <c r="E13853" s="5">
        <v>10096.408000000001</v>
      </c>
      <c r="F13853" s="5">
        <v>429377.06114395231</v>
      </c>
      <c r="G13853" s="5">
        <v>21441.200000000004</v>
      </c>
      <c r="H13853" s="5">
        <v>123080.90110575246</v>
      </c>
    </row>
    <row r="13854" spans="1:8" x14ac:dyDescent="0.2">
      <c r="A13854" s="11">
        <v>45071</v>
      </c>
      <c r="B13854" s="12">
        <v>0.32291666666667002</v>
      </c>
      <c r="C13854" s="12">
        <v>0.33333333333332998</v>
      </c>
      <c r="D13854" s="5">
        <v>42785.144</v>
      </c>
      <c r="E13854" s="5">
        <v>8925.2759999999998</v>
      </c>
      <c r="F13854" s="5">
        <v>442587.61675777694</v>
      </c>
      <c r="G13854" s="5">
        <v>22781.976000000002</v>
      </c>
      <c r="H13854" s="5">
        <v>136178.63710575248</v>
      </c>
    </row>
    <row r="13855" spans="1:8" x14ac:dyDescent="0.2">
      <c r="A13855" s="11">
        <v>45071</v>
      </c>
      <c r="B13855" s="12">
        <v>0.33333333333332998</v>
      </c>
      <c r="C13855" s="12">
        <v>0.34375</v>
      </c>
      <c r="D13855" s="5">
        <v>41313.928</v>
      </c>
      <c r="E13855" s="5">
        <v>8646.7759999999998</v>
      </c>
      <c r="F13855" s="5">
        <v>494066.80198818143</v>
      </c>
      <c r="G13855" s="5">
        <v>24344.42</v>
      </c>
      <c r="H13855" s="5">
        <v>157111.76910575246</v>
      </c>
    </row>
    <row r="13856" spans="1:8" x14ac:dyDescent="0.2">
      <c r="A13856" s="11">
        <v>45071</v>
      </c>
      <c r="B13856" s="12">
        <v>0.34375</v>
      </c>
      <c r="C13856" s="12">
        <v>0.35416666666667002</v>
      </c>
      <c r="D13856" s="5">
        <v>38495.183999999994</v>
      </c>
      <c r="E13856" s="5">
        <v>6846.3079999999991</v>
      </c>
      <c r="F13856" s="5">
        <v>495781.72815798124</v>
      </c>
      <c r="G13856" s="5">
        <v>26244.016</v>
      </c>
      <c r="H13856" s="5">
        <v>195465.23710575246</v>
      </c>
    </row>
    <row r="13857" spans="1:8" x14ac:dyDescent="0.2">
      <c r="A13857" s="11">
        <v>45071</v>
      </c>
      <c r="B13857" s="12">
        <v>0.35416666666667002</v>
      </c>
      <c r="C13857" s="12">
        <v>0.36458333333332998</v>
      </c>
      <c r="D13857" s="5">
        <v>33299.239999999991</v>
      </c>
      <c r="E13857" s="5">
        <v>4916.6840000000002</v>
      </c>
      <c r="F13857" s="5">
        <v>525646.73755341559</v>
      </c>
      <c r="G13857" s="5">
        <v>28455.975999999999</v>
      </c>
      <c r="H13857" s="5">
        <v>231703.03310575246</v>
      </c>
    </row>
    <row r="13858" spans="1:8" x14ac:dyDescent="0.2">
      <c r="A13858" s="11">
        <v>45071</v>
      </c>
      <c r="B13858" s="12">
        <v>0.36458333333332998</v>
      </c>
      <c r="C13858" s="12">
        <v>0.375</v>
      </c>
      <c r="D13858" s="5">
        <v>30033.444</v>
      </c>
      <c r="E13858" s="5">
        <v>4776.2599999999993</v>
      </c>
      <c r="F13858" s="5">
        <v>567379.71445393853</v>
      </c>
      <c r="G13858" s="5">
        <v>31531.364000000001</v>
      </c>
      <c r="H13858" s="5">
        <v>268390.4291057525</v>
      </c>
    </row>
    <row r="13859" spans="1:8" x14ac:dyDescent="0.2">
      <c r="A13859" s="11">
        <v>45071</v>
      </c>
      <c r="B13859" s="12">
        <v>0.375</v>
      </c>
      <c r="C13859" s="12">
        <v>0.38541666666667002</v>
      </c>
      <c r="D13859" s="5">
        <v>31958.808000000001</v>
      </c>
      <c r="E13859" s="5">
        <v>4397.7039999999997</v>
      </c>
      <c r="F13859" s="5">
        <v>645884.15090227406</v>
      </c>
      <c r="G13859" s="5">
        <v>34737.635999999999</v>
      </c>
      <c r="H13859" s="5">
        <v>307273.99310575251</v>
      </c>
    </row>
    <row r="13860" spans="1:8" x14ac:dyDescent="0.2">
      <c r="A13860" s="11">
        <v>45071</v>
      </c>
      <c r="B13860" s="12">
        <v>0.38541666666667002</v>
      </c>
      <c r="C13860" s="12">
        <v>0.39583333333332998</v>
      </c>
      <c r="D13860" s="5">
        <v>32712.255999999994</v>
      </c>
      <c r="E13860" s="5">
        <v>3488.096</v>
      </c>
      <c r="F13860" s="5">
        <v>687088.98466646217</v>
      </c>
      <c r="G13860" s="5">
        <v>38208.296000000002</v>
      </c>
      <c r="H13860" s="5">
        <v>350189.06910575251</v>
      </c>
    </row>
    <row r="13861" spans="1:8" x14ac:dyDescent="0.2">
      <c r="A13861" s="11">
        <v>45071</v>
      </c>
      <c r="B13861" s="12">
        <v>0.39583333333332998</v>
      </c>
      <c r="C13861" s="12">
        <v>0.40625</v>
      </c>
      <c r="D13861" s="5">
        <v>33525.995999999999</v>
      </c>
      <c r="E13861" s="5">
        <v>3276.0639999999999</v>
      </c>
      <c r="F13861" s="5">
        <v>706248.07789888175</v>
      </c>
      <c r="G13861" s="5">
        <v>40223.588000000003</v>
      </c>
      <c r="H13861" s="5">
        <v>389760.60910575243</v>
      </c>
    </row>
    <row r="13862" spans="1:8" x14ac:dyDescent="0.2">
      <c r="A13862" s="11">
        <v>45071</v>
      </c>
      <c r="B13862" s="12">
        <v>0.40625</v>
      </c>
      <c r="C13862" s="12">
        <v>0.41666666666667002</v>
      </c>
      <c r="D13862" s="5">
        <v>34176.303999999996</v>
      </c>
      <c r="E13862" s="5">
        <v>3109.3679999999995</v>
      </c>
      <c r="F13862" s="5">
        <v>721997.70191245142</v>
      </c>
      <c r="G13862" s="5">
        <v>42511.396000000001</v>
      </c>
      <c r="H13862" s="5">
        <v>430992.6571057525</v>
      </c>
    </row>
    <row r="13863" spans="1:8" x14ac:dyDescent="0.2">
      <c r="A13863" s="11">
        <v>45071</v>
      </c>
      <c r="B13863" s="12">
        <v>0.41666666666667002</v>
      </c>
      <c r="C13863" s="12">
        <v>0.42708333333332998</v>
      </c>
      <c r="D13863" s="5">
        <v>34176.691999999995</v>
      </c>
      <c r="E13863" s="5">
        <v>3228.6280000000002</v>
      </c>
      <c r="F13863" s="5">
        <v>764377.83757083688</v>
      </c>
      <c r="G13863" s="5">
        <v>43618.847999999998</v>
      </c>
      <c r="H13863" s="5">
        <v>460996.50910575251</v>
      </c>
    </row>
    <row r="13864" spans="1:8" x14ac:dyDescent="0.2">
      <c r="A13864" s="11">
        <v>45071</v>
      </c>
      <c r="B13864" s="12">
        <v>0.42708333333332998</v>
      </c>
      <c r="C13864" s="12">
        <v>0.4375</v>
      </c>
      <c r="D13864" s="5">
        <v>35209.127999999997</v>
      </c>
      <c r="E13864" s="5">
        <v>2772.82</v>
      </c>
      <c r="F13864" s="5">
        <v>737846.39453150518</v>
      </c>
      <c r="G13864" s="5">
        <v>43588.392</v>
      </c>
      <c r="H13864" s="5">
        <v>478514.24510575249</v>
      </c>
    </row>
    <row r="13865" spans="1:8" x14ac:dyDescent="0.2">
      <c r="A13865" s="11">
        <v>45071</v>
      </c>
      <c r="B13865" s="12">
        <v>0.4375</v>
      </c>
      <c r="C13865" s="12">
        <v>0.44791666666667002</v>
      </c>
      <c r="D13865" s="5">
        <v>37292.883999999991</v>
      </c>
      <c r="E13865" s="5">
        <v>2624.8799999999997</v>
      </c>
      <c r="F13865" s="5">
        <v>690074.59735354281</v>
      </c>
      <c r="G13865" s="5">
        <v>44591.328000000001</v>
      </c>
      <c r="H13865" s="5">
        <v>506766.07710575243</v>
      </c>
    </row>
    <row r="13866" spans="1:8" x14ac:dyDescent="0.2">
      <c r="A13866" s="11">
        <v>45071</v>
      </c>
      <c r="B13866" s="12">
        <v>0.44791666666667002</v>
      </c>
      <c r="C13866" s="12">
        <v>0.45833333333332998</v>
      </c>
      <c r="D13866" s="5">
        <v>37259.964000000007</v>
      </c>
      <c r="E13866" s="5">
        <v>3230.4360000000001</v>
      </c>
      <c r="F13866" s="5">
        <v>701105.50308472523</v>
      </c>
      <c r="G13866" s="5">
        <v>45644.816000000006</v>
      </c>
      <c r="H13866" s="5">
        <v>526079.57310575247</v>
      </c>
    </row>
    <row r="13867" spans="1:8" x14ac:dyDescent="0.2">
      <c r="A13867" s="11">
        <v>45071</v>
      </c>
      <c r="B13867" s="12">
        <v>0.45833333333332998</v>
      </c>
      <c r="C13867" s="12">
        <v>0.46875</v>
      </c>
      <c r="D13867" s="5">
        <v>37826.411999999997</v>
      </c>
      <c r="E13867" s="5">
        <v>3606.4720000000002</v>
      </c>
      <c r="F13867" s="5">
        <v>702143.81888467469</v>
      </c>
      <c r="G13867" s="5">
        <v>46364.6</v>
      </c>
      <c r="H13867" s="5">
        <v>540652.25310575252</v>
      </c>
    </row>
    <row r="13868" spans="1:8" x14ac:dyDescent="0.2">
      <c r="A13868" s="11">
        <v>45071</v>
      </c>
      <c r="B13868" s="12">
        <v>0.46875</v>
      </c>
      <c r="C13868" s="12">
        <v>0.47916666666667002</v>
      </c>
      <c r="D13868" s="5">
        <v>38058.892000000007</v>
      </c>
      <c r="E13868" s="5">
        <v>3941.1119999999996</v>
      </c>
      <c r="F13868" s="5">
        <v>637459.89766985481</v>
      </c>
      <c r="G13868" s="5">
        <v>45745.259999999995</v>
      </c>
      <c r="H13868" s="5">
        <v>555919.64510575251</v>
      </c>
    </row>
    <row r="13869" spans="1:8" x14ac:dyDescent="0.2">
      <c r="A13869" s="11">
        <v>45071</v>
      </c>
      <c r="B13869" s="12">
        <v>0.47916666666667002</v>
      </c>
      <c r="C13869" s="12">
        <v>0.48958333333332998</v>
      </c>
      <c r="D13869" s="5">
        <v>38262.339999999997</v>
      </c>
      <c r="E13869" s="5">
        <v>3665.5519999999997</v>
      </c>
      <c r="F13869" s="5">
        <v>641130.19903026836</v>
      </c>
      <c r="G13869" s="5">
        <v>46392.555999999997</v>
      </c>
      <c r="H13869" s="5">
        <v>567842.83710575243</v>
      </c>
    </row>
    <row r="13870" spans="1:8" x14ac:dyDescent="0.2">
      <c r="A13870" s="11">
        <v>45071</v>
      </c>
      <c r="B13870" s="12">
        <v>0.48958333333332998</v>
      </c>
      <c r="C13870" s="12">
        <v>0.5</v>
      </c>
      <c r="D13870" s="5">
        <v>37381.371999999988</v>
      </c>
      <c r="E13870" s="5">
        <v>3923.8919999999998</v>
      </c>
      <c r="F13870" s="5">
        <v>648664.54418109113</v>
      </c>
      <c r="G13870" s="5">
        <v>47061.275999999998</v>
      </c>
      <c r="H13870" s="5">
        <v>578579.60110575252</v>
      </c>
    </row>
    <row r="13871" spans="1:8" x14ac:dyDescent="0.2">
      <c r="A13871" s="11">
        <v>45071</v>
      </c>
      <c r="B13871" s="12">
        <v>0.5</v>
      </c>
      <c r="C13871" s="12">
        <v>0.51041666666666996</v>
      </c>
      <c r="D13871" s="5">
        <v>36700.835999999996</v>
      </c>
      <c r="E13871" s="5">
        <v>3940.9839999999999</v>
      </c>
      <c r="F13871" s="5">
        <v>677432.62928735313</v>
      </c>
      <c r="G13871" s="5">
        <v>47719.012000000002</v>
      </c>
      <c r="H13871" s="5">
        <v>584829.85710575245</v>
      </c>
    </row>
    <row r="13872" spans="1:8" x14ac:dyDescent="0.2">
      <c r="A13872" s="11">
        <v>45071</v>
      </c>
      <c r="B13872" s="12">
        <v>0.51041666666666996</v>
      </c>
      <c r="C13872" s="12">
        <v>0.52083333333333004</v>
      </c>
      <c r="D13872" s="5">
        <v>36962.560000000005</v>
      </c>
      <c r="E13872" s="5">
        <v>4109.9839999999995</v>
      </c>
      <c r="F13872" s="5">
        <v>646560.54076915409</v>
      </c>
      <c r="G13872" s="5">
        <v>47997.775999999998</v>
      </c>
      <c r="H13872" s="5">
        <v>586083.56110575248</v>
      </c>
    </row>
    <row r="13873" spans="1:8" x14ac:dyDescent="0.2">
      <c r="A13873" s="11">
        <v>45071</v>
      </c>
      <c r="B13873" s="12">
        <v>0.52083333333333004</v>
      </c>
      <c r="C13873" s="12">
        <v>0.53125</v>
      </c>
      <c r="D13873" s="5">
        <v>36886.732000000004</v>
      </c>
      <c r="E13873" s="5">
        <v>4248.8960000000006</v>
      </c>
      <c r="F13873" s="5">
        <v>650613.41674586595</v>
      </c>
      <c r="G13873" s="5">
        <v>47781.9</v>
      </c>
      <c r="H13873" s="5">
        <v>579853.35310575238</v>
      </c>
    </row>
    <row r="13874" spans="1:8" x14ac:dyDescent="0.2">
      <c r="A13874" s="11">
        <v>45071</v>
      </c>
      <c r="B13874" s="12">
        <v>0.53125</v>
      </c>
      <c r="C13874" s="12">
        <v>0.54166666666666996</v>
      </c>
      <c r="D13874" s="5">
        <v>36321.560000000005</v>
      </c>
      <c r="E13874" s="5">
        <v>3736.424</v>
      </c>
      <c r="F13874" s="5">
        <v>648632.21885552036</v>
      </c>
      <c r="G13874" s="5">
        <v>48368.872000000003</v>
      </c>
      <c r="H13874" s="5">
        <v>594428.60110575252</v>
      </c>
    </row>
    <row r="13875" spans="1:8" x14ac:dyDescent="0.2">
      <c r="A13875" s="11">
        <v>45071</v>
      </c>
      <c r="B13875" s="12">
        <v>0.54166666666666996</v>
      </c>
      <c r="C13875" s="12">
        <v>0.55208333333333004</v>
      </c>
      <c r="D13875" s="5">
        <v>35910.563999999998</v>
      </c>
      <c r="E13875" s="5">
        <v>3727.1440000000002</v>
      </c>
      <c r="F13875" s="5">
        <v>663422.68346687104</v>
      </c>
      <c r="G13875" s="5">
        <v>48082.732000000004</v>
      </c>
      <c r="H13875" s="5">
        <v>584581.56510575244</v>
      </c>
    </row>
    <row r="13876" spans="1:8" x14ac:dyDescent="0.2">
      <c r="A13876" s="11">
        <v>45071</v>
      </c>
      <c r="B13876" s="12">
        <v>0.55208333333333004</v>
      </c>
      <c r="C13876" s="12">
        <v>0.5625</v>
      </c>
      <c r="D13876" s="5">
        <v>34344.579999999994</v>
      </c>
      <c r="E13876" s="5">
        <v>3148.9159999999997</v>
      </c>
      <c r="F13876" s="5">
        <v>646978.61711462005</v>
      </c>
      <c r="G13876" s="5">
        <v>47713.911999999997</v>
      </c>
      <c r="H13876" s="5">
        <v>583951.82110575237</v>
      </c>
    </row>
    <row r="13877" spans="1:8" x14ac:dyDescent="0.2">
      <c r="A13877" s="11">
        <v>45071</v>
      </c>
      <c r="B13877" s="12">
        <v>0.5625</v>
      </c>
      <c r="C13877" s="12">
        <v>0.57291666666666996</v>
      </c>
      <c r="D13877" s="5">
        <v>35319.816000000006</v>
      </c>
      <c r="E13877" s="5">
        <v>3121.1880000000006</v>
      </c>
      <c r="F13877" s="5">
        <v>635385.72559009516</v>
      </c>
      <c r="G13877" s="5">
        <v>47648.928</v>
      </c>
      <c r="H13877" s="5">
        <v>586656.94110575248</v>
      </c>
    </row>
    <row r="13878" spans="1:8" x14ac:dyDescent="0.2">
      <c r="A13878" s="11">
        <v>45071</v>
      </c>
      <c r="B13878" s="12">
        <v>0.57291666666666996</v>
      </c>
      <c r="C13878" s="12">
        <v>0.58333333333333004</v>
      </c>
      <c r="D13878" s="5">
        <v>31792.26</v>
      </c>
      <c r="E13878" s="5">
        <v>4571.88</v>
      </c>
      <c r="F13878" s="5">
        <v>628835.73440718488</v>
      </c>
      <c r="G13878" s="5">
        <v>47261.964</v>
      </c>
      <c r="H13878" s="5">
        <v>578021.38110575255</v>
      </c>
    </row>
    <row r="13879" spans="1:8" x14ac:dyDescent="0.2">
      <c r="A13879" s="11">
        <v>45071</v>
      </c>
      <c r="B13879" s="12">
        <v>0.58333333333333004</v>
      </c>
      <c r="C13879" s="12">
        <v>0.59375</v>
      </c>
      <c r="D13879" s="5">
        <v>34589.923999999999</v>
      </c>
      <c r="E13879" s="5">
        <v>3230.9919999999997</v>
      </c>
      <c r="F13879" s="5">
        <v>625647.29378611606</v>
      </c>
      <c r="G13879" s="5">
        <v>46962.007999999994</v>
      </c>
      <c r="H13879" s="5">
        <v>578579.46910575242</v>
      </c>
    </row>
    <row r="13880" spans="1:8" x14ac:dyDescent="0.2">
      <c r="A13880" s="11">
        <v>45071</v>
      </c>
      <c r="B13880" s="12">
        <v>0.59375</v>
      </c>
      <c r="C13880" s="12">
        <v>0.60416666666666996</v>
      </c>
      <c r="D13880" s="5">
        <v>34290.683999999994</v>
      </c>
      <c r="E13880" s="5">
        <v>3944.076</v>
      </c>
      <c r="F13880" s="5">
        <v>605453.16767646163</v>
      </c>
      <c r="G13880" s="5">
        <v>46405.868000000002</v>
      </c>
      <c r="H13880" s="5">
        <v>560606.89710575249</v>
      </c>
    </row>
    <row r="13881" spans="1:8" x14ac:dyDescent="0.2">
      <c r="A13881" s="11">
        <v>45071</v>
      </c>
      <c r="B13881" s="12">
        <v>0.60416666666666996</v>
      </c>
      <c r="C13881" s="12">
        <v>0.61458333333333004</v>
      </c>
      <c r="D13881" s="5">
        <v>30936.896000000001</v>
      </c>
      <c r="E13881" s="5">
        <v>4308.8560000000007</v>
      </c>
      <c r="F13881" s="5">
        <v>604143.02254691184</v>
      </c>
      <c r="G13881" s="5">
        <v>45987.548000000003</v>
      </c>
      <c r="H13881" s="5">
        <v>551845.86510575248</v>
      </c>
    </row>
    <row r="13882" spans="1:8" x14ac:dyDescent="0.2">
      <c r="A13882" s="11">
        <v>45071</v>
      </c>
      <c r="B13882" s="12">
        <v>0.61458333333333004</v>
      </c>
      <c r="C13882" s="12">
        <v>0.625</v>
      </c>
      <c r="D13882" s="5">
        <v>33816.887999999999</v>
      </c>
      <c r="E13882" s="5">
        <v>3777.7639999999997</v>
      </c>
      <c r="F13882" s="5">
        <v>593145.07520483818</v>
      </c>
      <c r="G13882" s="5">
        <v>44805.584000000003</v>
      </c>
      <c r="H13882" s="5">
        <v>526426.70110575249</v>
      </c>
    </row>
    <row r="13883" spans="1:8" x14ac:dyDescent="0.2">
      <c r="A13883" s="11">
        <v>45071</v>
      </c>
      <c r="B13883" s="12">
        <v>0.625</v>
      </c>
      <c r="C13883" s="12">
        <v>0.63541666666666996</v>
      </c>
      <c r="D13883" s="5">
        <v>30198.86</v>
      </c>
      <c r="E13883" s="5">
        <v>3836.828</v>
      </c>
      <c r="F13883" s="5">
        <v>573824.46242075448</v>
      </c>
      <c r="G13883" s="5">
        <v>44753.436000000009</v>
      </c>
      <c r="H13883" s="5">
        <v>528402.69310575246</v>
      </c>
    </row>
    <row r="13884" spans="1:8" x14ac:dyDescent="0.2">
      <c r="A13884" s="11">
        <v>45071</v>
      </c>
      <c r="B13884" s="12">
        <v>0.63541666666666996</v>
      </c>
      <c r="C13884" s="12">
        <v>0.64583333333333004</v>
      </c>
      <c r="D13884" s="5">
        <v>27903.576000000001</v>
      </c>
      <c r="E13884" s="5">
        <v>4065.2639999999997</v>
      </c>
      <c r="F13884" s="5">
        <v>564031.83937757136</v>
      </c>
      <c r="G13884" s="5">
        <v>43554.540000000008</v>
      </c>
      <c r="H13884" s="5">
        <v>511098.65710575244</v>
      </c>
    </row>
    <row r="13885" spans="1:8" x14ac:dyDescent="0.2">
      <c r="A13885" s="11">
        <v>45071</v>
      </c>
      <c r="B13885" s="12">
        <v>0.64583333333333004</v>
      </c>
      <c r="C13885" s="12">
        <v>0.65625</v>
      </c>
      <c r="D13885" s="5">
        <v>23353.932000000001</v>
      </c>
      <c r="E13885" s="5">
        <v>5256.3319999999994</v>
      </c>
      <c r="F13885" s="5">
        <v>582509.26855369669</v>
      </c>
      <c r="G13885" s="5">
        <v>43129.8</v>
      </c>
      <c r="H13885" s="5">
        <v>498167.5371057525</v>
      </c>
    </row>
    <row r="13886" spans="1:8" x14ac:dyDescent="0.2">
      <c r="A13886" s="11">
        <v>45071</v>
      </c>
      <c r="B13886" s="12">
        <v>0.65625</v>
      </c>
      <c r="C13886" s="12">
        <v>0.66666666666666996</v>
      </c>
      <c r="D13886" s="5">
        <v>21971.144</v>
      </c>
      <c r="E13886" s="5">
        <v>4024.26</v>
      </c>
      <c r="F13886" s="5">
        <v>636394.70362016791</v>
      </c>
      <c r="G13886" s="5">
        <v>42764.852000000006</v>
      </c>
      <c r="H13886" s="5">
        <v>477761.39310575248</v>
      </c>
    </row>
    <row r="13887" spans="1:8" x14ac:dyDescent="0.2">
      <c r="A13887" s="11">
        <v>45071</v>
      </c>
      <c r="B13887" s="12">
        <v>0.66666666666666996</v>
      </c>
      <c r="C13887" s="12">
        <v>0.67708333333333004</v>
      </c>
      <c r="D13887" s="5">
        <v>26536.704000000005</v>
      </c>
      <c r="E13887" s="5">
        <v>4085.0920000000001</v>
      </c>
      <c r="F13887" s="5">
        <v>652047.48975310999</v>
      </c>
      <c r="G13887" s="5">
        <v>42429.103999999999</v>
      </c>
      <c r="H13887" s="5">
        <v>461080.59710575244</v>
      </c>
    </row>
    <row r="13888" spans="1:8" x14ac:dyDescent="0.2">
      <c r="A13888" s="11">
        <v>45071</v>
      </c>
      <c r="B13888" s="12">
        <v>0.67708333333333004</v>
      </c>
      <c r="C13888" s="12">
        <v>0.6875</v>
      </c>
      <c r="D13888" s="5">
        <v>28213.52</v>
      </c>
      <c r="E13888" s="5">
        <v>3088.2920000000004</v>
      </c>
      <c r="F13888" s="5">
        <v>654819.84300881741</v>
      </c>
      <c r="G13888" s="5">
        <v>41694.804000000004</v>
      </c>
      <c r="H13888" s="5">
        <v>440437.76910575246</v>
      </c>
    </row>
    <row r="13889" spans="1:8" x14ac:dyDescent="0.2">
      <c r="A13889" s="11">
        <v>45071</v>
      </c>
      <c r="B13889" s="12">
        <v>0.6875</v>
      </c>
      <c r="C13889" s="12">
        <v>0.69791666666666996</v>
      </c>
      <c r="D13889" s="5">
        <v>30227.128000000008</v>
      </c>
      <c r="E13889" s="5">
        <v>3237.3799999999997</v>
      </c>
      <c r="F13889" s="5">
        <v>668927.80224802135</v>
      </c>
      <c r="G13889" s="5">
        <v>40791.74</v>
      </c>
      <c r="H13889" s="5">
        <v>418328.25710575248</v>
      </c>
    </row>
    <row r="13890" spans="1:8" x14ac:dyDescent="0.2">
      <c r="A13890" s="11">
        <v>45071</v>
      </c>
      <c r="B13890" s="12">
        <v>0.69791666666666996</v>
      </c>
      <c r="C13890" s="12">
        <v>0.70833333333333004</v>
      </c>
      <c r="D13890" s="5">
        <v>28733.352000000003</v>
      </c>
      <c r="E13890" s="5">
        <v>3747.076</v>
      </c>
      <c r="F13890" s="5">
        <v>699960.52872642979</v>
      </c>
      <c r="G13890" s="5">
        <v>39850.691999999995</v>
      </c>
      <c r="H13890" s="5">
        <v>397961.00910575246</v>
      </c>
    </row>
    <row r="13891" spans="1:8" x14ac:dyDescent="0.2">
      <c r="A13891" s="11">
        <v>45071</v>
      </c>
      <c r="B13891" s="12">
        <v>0.70833333333333004</v>
      </c>
      <c r="C13891" s="12">
        <v>0.71875</v>
      </c>
      <c r="D13891" s="5">
        <v>28388.939999999995</v>
      </c>
      <c r="E13891" s="5">
        <v>3081.596</v>
      </c>
      <c r="F13891" s="5">
        <v>646771.37549401051</v>
      </c>
      <c r="G13891" s="5">
        <v>38085.728000000003</v>
      </c>
      <c r="H13891" s="5">
        <v>368687.06110575242</v>
      </c>
    </row>
    <row r="13892" spans="1:8" x14ac:dyDescent="0.2">
      <c r="A13892" s="11">
        <v>45071</v>
      </c>
      <c r="B13892" s="12">
        <v>0.71875</v>
      </c>
      <c r="C13892" s="12">
        <v>0.72916666666666996</v>
      </c>
      <c r="D13892" s="5">
        <v>28968.252</v>
      </c>
      <c r="E13892" s="5">
        <v>2897.5840000000003</v>
      </c>
      <c r="F13892" s="5">
        <v>607381.93375311012</v>
      </c>
      <c r="G13892" s="5">
        <v>35908.516000000003</v>
      </c>
      <c r="H13892" s="5">
        <v>337836.14910575247</v>
      </c>
    </row>
    <row r="13893" spans="1:8" x14ac:dyDescent="0.2">
      <c r="A13893" s="11">
        <v>45071</v>
      </c>
      <c r="B13893" s="12">
        <v>0.72916666666666996</v>
      </c>
      <c r="C13893" s="12">
        <v>0.73958333333333004</v>
      </c>
      <c r="D13893" s="5">
        <v>27493</v>
      </c>
      <c r="E13893" s="5">
        <v>2874.8399999999997</v>
      </c>
      <c r="F13893" s="5">
        <v>560895.83073321474</v>
      </c>
      <c r="G13893" s="5">
        <v>33488.072000000007</v>
      </c>
      <c r="H13893" s="5">
        <v>305140.7931057525</v>
      </c>
    </row>
    <row r="13894" spans="1:8" x14ac:dyDescent="0.2">
      <c r="A13894" s="11">
        <v>45071</v>
      </c>
      <c r="B13894" s="12">
        <v>0.73958333333333004</v>
      </c>
      <c r="C13894" s="12">
        <v>0.75</v>
      </c>
      <c r="D13894" s="5">
        <v>27925.056000000004</v>
      </c>
      <c r="E13894" s="5">
        <v>2394.6</v>
      </c>
      <c r="F13894" s="5">
        <v>537901.0604275394</v>
      </c>
      <c r="G13894" s="5">
        <v>31078.656000000003</v>
      </c>
      <c r="H13894" s="5">
        <v>272208.60510575242</v>
      </c>
    </row>
    <row r="13895" spans="1:8" x14ac:dyDescent="0.2">
      <c r="A13895" s="11">
        <v>45071</v>
      </c>
      <c r="B13895" s="12">
        <v>0.75</v>
      </c>
      <c r="C13895" s="12">
        <v>0.76041666666666996</v>
      </c>
      <c r="D13895" s="5">
        <v>28469.527999999995</v>
      </c>
      <c r="E13895" s="5">
        <v>2400.2560000000003</v>
      </c>
      <c r="F13895" s="5">
        <v>482912.26216843975</v>
      </c>
      <c r="G13895" s="5">
        <v>28528.720000000001</v>
      </c>
      <c r="H13895" s="5">
        <v>238236.32510575248</v>
      </c>
    </row>
    <row r="13896" spans="1:8" x14ac:dyDescent="0.2">
      <c r="A13896" s="11">
        <v>45071</v>
      </c>
      <c r="B13896" s="12">
        <v>0.76041666666666996</v>
      </c>
      <c r="C13896" s="12">
        <v>0.77083333333333004</v>
      </c>
      <c r="D13896" s="5">
        <v>27857.635999999999</v>
      </c>
      <c r="E13896" s="5">
        <v>3631.404</v>
      </c>
      <c r="F13896" s="5">
        <v>439143.3169593084</v>
      </c>
      <c r="G13896" s="5">
        <v>26061.62</v>
      </c>
      <c r="H13896" s="5">
        <v>204638.13710575248</v>
      </c>
    </row>
    <row r="13897" spans="1:8" x14ac:dyDescent="0.2">
      <c r="A13897" s="11">
        <v>45071</v>
      </c>
      <c r="B13897" s="12">
        <v>0.77083333333333004</v>
      </c>
      <c r="C13897" s="12">
        <v>0.78125</v>
      </c>
      <c r="D13897" s="5">
        <v>30556.392</v>
      </c>
      <c r="E13897" s="5">
        <v>2764.7360000000003</v>
      </c>
      <c r="F13897" s="5">
        <v>404163.19571331923</v>
      </c>
      <c r="G13897" s="5">
        <v>23592.063999999998</v>
      </c>
      <c r="H13897" s="5">
        <v>172310.52110575244</v>
      </c>
    </row>
    <row r="13898" spans="1:8" x14ac:dyDescent="0.2">
      <c r="A13898" s="11">
        <v>45071</v>
      </c>
      <c r="B13898" s="12">
        <v>0.78125</v>
      </c>
      <c r="C13898" s="12">
        <v>0.79166666666666996</v>
      </c>
      <c r="D13898" s="5">
        <v>32775.903999999995</v>
      </c>
      <c r="E13898" s="5">
        <v>2710.2439999999997</v>
      </c>
      <c r="F13898" s="5">
        <v>364739.29924169584</v>
      </c>
      <c r="G13898" s="5">
        <v>21124.588000000003</v>
      </c>
      <c r="H13898" s="5">
        <v>142119.17710575246</v>
      </c>
    </row>
    <row r="13899" spans="1:8" x14ac:dyDescent="0.2">
      <c r="A13899" s="11">
        <v>45071</v>
      </c>
      <c r="B13899" s="12">
        <v>0.79166666666666996</v>
      </c>
      <c r="C13899" s="12">
        <v>0.80208333333333004</v>
      </c>
      <c r="D13899" s="5">
        <v>28562.972000000002</v>
      </c>
      <c r="E13899" s="5">
        <v>3035.328</v>
      </c>
      <c r="F13899" s="5">
        <v>329292.07084965397</v>
      </c>
      <c r="G13899" s="5">
        <v>19119.252</v>
      </c>
      <c r="H13899" s="5">
        <v>114807.03310575246</v>
      </c>
    </row>
    <row r="13900" spans="1:8" x14ac:dyDescent="0.2">
      <c r="A13900" s="11">
        <v>45071</v>
      </c>
      <c r="B13900" s="12">
        <v>0.80208333333333004</v>
      </c>
      <c r="C13900" s="12">
        <v>0.8125</v>
      </c>
      <c r="D13900" s="5">
        <v>32115.968000000001</v>
      </c>
      <c r="E13900" s="5">
        <v>2682.0920000000001</v>
      </c>
      <c r="F13900" s="5">
        <v>307988.41883608419</v>
      </c>
      <c r="G13900" s="5">
        <v>17420.292000000001</v>
      </c>
      <c r="H13900" s="5">
        <v>91092.813105752459</v>
      </c>
    </row>
    <row r="13901" spans="1:8" x14ac:dyDescent="0.2">
      <c r="A13901" s="11">
        <v>45071</v>
      </c>
      <c r="B13901" s="12">
        <v>0.8125</v>
      </c>
      <c r="C13901" s="12">
        <v>0.82291666666666996</v>
      </c>
      <c r="D13901" s="5">
        <v>32974.724000000002</v>
      </c>
      <c r="E13901" s="5">
        <v>2500.3440000000001</v>
      </c>
      <c r="F13901" s="5">
        <v>290723.64531449258</v>
      </c>
      <c r="G13901" s="5">
        <v>15878.84</v>
      </c>
      <c r="H13901" s="5">
        <v>71875.74910575246</v>
      </c>
    </row>
    <row r="13902" spans="1:8" x14ac:dyDescent="0.2">
      <c r="A13902" s="11">
        <v>45071</v>
      </c>
      <c r="B13902" s="12">
        <v>0.82291666666666996</v>
      </c>
      <c r="C13902" s="12">
        <v>0.83333333333333004</v>
      </c>
      <c r="D13902" s="5">
        <v>32548.092000000001</v>
      </c>
      <c r="E13902" s="5">
        <v>2886.6759999999999</v>
      </c>
      <c r="F13902" s="5">
        <v>303109.31604521564</v>
      </c>
      <c r="G13902" s="5">
        <v>14550.092000000001</v>
      </c>
      <c r="H13902" s="5">
        <v>56903.885105752466</v>
      </c>
    </row>
    <row r="13903" spans="1:8" x14ac:dyDescent="0.2">
      <c r="A13903" s="11">
        <v>45071</v>
      </c>
      <c r="B13903" s="12">
        <v>0.83333333333333004</v>
      </c>
      <c r="C13903" s="12">
        <v>0.84375</v>
      </c>
      <c r="D13903" s="5">
        <v>33248.311999999991</v>
      </c>
      <c r="E13903" s="5">
        <v>3760.2279999999996</v>
      </c>
      <c r="F13903" s="5">
        <v>267179.62125049543</v>
      </c>
      <c r="G13903" s="5">
        <v>13493.660000000002</v>
      </c>
      <c r="H13903" s="5">
        <v>44464.209105752467</v>
      </c>
    </row>
    <row r="13904" spans="1:8" x14ac:dyDescent="0.2">
      <c r="A13904" s="11">
        <v>45071</v>
      </c>
      <c r="B13904" s="12">
        <v>0.84375</v>
      </c>
      <c r="C13904" s="12">
        <v>0.85416666666666996</v>
      </c>
      <c r="D13904" s="5">
        <v>33590.311999999991</v>
      </c>
      <c r="E13904" s="5">
        <v>5260.8919999999998</v>
      </c>
      <c r="F13904" s="5">
        <v>255249.04405309688</v>
      </c>
      <c r="G13904" s="5">
        <v>12701.496000000001</v>
      </c>
      <c r="H13904" s="5">
        <v>34967.393105752468</v>
      </c>
    </row>
    <row r="13905" spans="1:8" x14ac:dyDescent="0.2">
      <c r="A13905" s="11">
        <v>45071</v>
      </c>
      <c r="B13905" s="12">
        <v>0.85416666666666996</v>
      </c>
      <c r="C13905" s="12">
        <v>0.86458333333333004</v>
      </c>
      <c r="D13905" s="5">
        <v>35040.900000000009</v>
      </c>
      <c r="E13905" s="5">
        <v>5314.1360000000004</v>
      </c>
      <c r="F13905" s="5">
        <v>261555.56537866761</v>
      </c>
      <c r="G13905" s="5">
        <v>12068.212</v>
      </c>
      <c r="H13905" s="5">
        <v>27062.265105752467</v>
      </c>
    </row>
    <row r="13906" spans="1:8" x14ac:dyDescent="0.2">
      <c r="A13906" s="11">
        <v>45071</v>
      </c>
      <c r="B13906" s="12">
        <v>0.86458333333333004</v>
      </c>
      <c r="C13906" s="12">
        <v>0.875</v>
      </c>
      <c r="D13906" s="5">
        <v>33783.644</v>
      </c>
      <c r="E13906" s="5">
        <v>5749.1160000000009</v>
      </c>
      <c r="F13906" s="5">
        <v>271318.14594344253</v>
      </c>
      <c r="G13906" s="5">
        <v>11574.159999999998</v>
      </c>
      <c r="H13906" s="5">
        <v>21111.441105752463</v>
      </c>
    </row>
    <row r="13907" spans="1:8" x14ac:dyDescent="0.2">
      <c r="A13907" s="11">
        <v>45071</v>
      </c>
      <c r="B13907" s="12">
        <v>0.875</v>
      </c>
      <c r="C13907" s="12">
        <v>0.88541666666666996</v>
      </c>
      <c r="D13907" s="5">
        <v>29093.276000000002</v>
      </c>
      <c r="E13907" s="5">
        <v>4373.9639999999999</v>
      </c>
      <c r="F13907" s="5">
        <v>296269.30718943162</v>
      </c>
      <c r="G13907" s="5">
        <v>11281.032000000001</v>
      </c>
      <c r="H13907" s="5">
        <v>17999.053105752464</v>
      </c>
    </row>
    <row r="13908" spans="1:8" x14ac:dyDescent="0.2">
      <c r="A13908" s="11">
        <v>45071</v>
      </c>
      <c r="B13908" s="12">
        <v>0.88541666666666996</v>
      </c>
      <c r="C13908" s="12">
        <v>0.89583333333333004</v>
      </c>
      <c r="D13908" s="5">
        <v>28168.031999999999</v>
      </c>
      <c r="E13908" s="5">
        <v>5049.28</v>
      </c>
      <c r="F13908" s="5">
        <v>284572.93114285584</v>
      </c>
      <c r="G13908" s="5">
        <v>11222.016000000001</v>
      </c>
      <c r="H13908" s="5">
        <v>17692.681105752465</v>
      </c>
    </row>
    <row r="13909" spans="1:8" x14ac:dyDescent="0.2">
      <c r="A13909" s="11">
        <v>45071</v>
      </c>
      <c r="B13909" s="12">
        <v>0.89583333333333004</v>
      </c>
      <c r="C13909" s="12">
        <v>0.90625</v>
      </c>
      <c r="D13909" s="5">
        <v>27161.016</v>
      </c>
      <c r="E13909" s="5">
        <v>8819.68</v>
      </c>
      <c r="F13909" s="5">
        <v>300888.89242185093</v>
      </c>
      <c r="G13909" s="5">
        <v>11175.016000000001</v>
      </c>
      <c r="H13909" s="5">
        <v>17746.109105752465</v>
      </c>
    </row>
    <row r="13910" spans="1:8" x14ac:dyDescent="0.2">
      <c r="A13910" s="11">
        <v>45071</v>
      </c>
      <c r="B13910" s="12">
        <v>0.90625</v>
      </c>
      <c r="C13910" s="12">
        <v>0.91666666666666996</v>
      </c>
      <c r="D13910" s="5">
        <v>37649.732000000004</v>
      </c>
      <c r="E13910" s="5">
        <v>9562.8799999999992</v>
      </c>
      <c r="F13910" s="5">
        <v>318661.52679738979</v>
      </c>
      <c r="G13910" s="5">
        <v>11159.104000000001</v>
      </c>
      <c r="H13910" s="5">
        <v>17568.249105752464</v>
      </c>
    </row>
    <row r="13911" spans="1:8" x14ac:dyDescent="0.2">
      <c r="A13911" s="11">
        <v>45071</v>
      </c>
      <c r="B13911" s="12">
        <v>0.91666666666666996</v>
      </c>
      <c r="C13911" s="12">
        <v>0.92708333333333004</v>
      </c>
      <c r="D13911" s="5">
        <v>42633.835999999996</v>
      </c>
      <c r="E13911" s="5">
        <v>8654.24</v>
      </c>
      <c r="F13911" s="5">
        <v>332202.36986386083</v>
      </c>
      <c r="G13911" s="5">
        <v>10519.896000000001</v>
      </c>
      <c r="H13911" s="5">
        <v>17685.841105752465</v>
      </c>
    </row>
    <row r="13912" spans="1:8" x14ac:dyDescent="0.2">
      <c r="A13912" s="11">
        <v>45071</v>
      </c>
      <c r="B13912" s="12">
        <v>0.92708333333333004</v>
      </c>
      <c r="C13912" s="12">
        <v>0.9375</v>
      </c>
      <c r="D13912" s="5">
        <v>43279.144000000008</v>
      </c>
      <c r="E13912" s="5">
        <v>9647.2000000000007</v>
      </c>
      <c r="F13912" s="5">
        <v>333622.25975420646</v>
      </c>
      <c r="G13912" s="5">
        <v>10504.384</v>
      </c>
      <c r="H13912" s="5">
        <v>17670.809105752465</v>
      </c>
    </row>
    <row r="13913" spans="1:8" x14ac:dyDescent="0.2">
      <c r="A13913" s="11">
        <v>45071</v>
      </c>
      <c r="B13913" s="12">
        <v>0.9375</v>
      </c>
      <c r="C13913" s="12">
        <v>0.94791666666666996</v>
      </c>
      <c r="D13913" s="5">
        <v>47888.22</v>
      </c>
      <c r="E13913" s="5">
        <v>11951.84</v>
      </c>
      <c r="F13913" s="5">
        <v>337319.67555818555</v>
      </c>
      <c r="G13913" s="5">
        <v>10546.376</v>
      </c>
      <c r="H13913" s="5">
        <v>17683.933105752465</v>
      </c>
    </row>
    <row r="13914" spans="1:8" x14ac:dyDescent="0.2">
      <c r="A13914" s="11">
        <v>45071</v>
      </c>
      <c r="B13914" s="12">
        <v>0.94791666666666996</v>
      </c>
      <c r="C13914" s="12">
        <v>0.95833333333333004</v>
      </c>
      <c r="D13914" s="5">
        <v>49721.932000000001</v>
      </c>
      <c r="E13914" s="5">
        <v>10276.16</v>
      </c>
      <c r="F13914" s="5">
        <v>326854.40463144158</v>
      </c>
      <c r="G13914" s="5">
        <v>10469.52</v>
      </c>
      <c r="H13914" s="5">
        <v>17768.389105752463</v>
      </c>
    </row>
    <row r="13915" spans="1:8" x14ac:dyDescent="0.2">
      <c r="A13915" s="11">
        <v>45071</v>
      </c>
      <c r="B13915" s="12">
        <v>0.95833333333333004</v>
      </c>
      <c r="C13915" s="12">
        <v>0.96875</v>
      </c>
      <c r="D13915" s="5">
        <v>46051.072</v>
      </c>
      <c r="E13915" s="5">
        <v>8877.2800000000007</v>
      </c>
      <c r="F13915" s="5">
        <v>320660.97994050931</v>
      </c>
      <c r="G13915" s="5">
        <v>10421.956000000002</v>
      </c>
      <c r="H13915" s="5">
        <v>17703.517105752464</v>
      </c>
    </row>
    <row r="13916" spans="1:8" x14ac:dyDescent="0.2">
      <c r="A13916" s="11">
        <v>45071</v>
      </c>
      <c r="B13916" s="12">
        <v>0.96875</v>
      </c>
      <c r="C13916" s="12">
        <v>0.97916666666666996</v>
      </c>
      <c r="D13916" s="5">
        <v>44139.476000000002</v>
      </c>
      <c r="E13916" s="5">
        <v>8603.68</v>
      </c>
      <c r="F13916" s="5">
        <v>319774.04426268762</v>
      </c>
      <c r="G13916" s="5">
        <v>10375.420000000002</v>
      </c>
      <c r="H13916" s="5">
        <v>17572.797105752466</v>
      </c>
    </row>
    <row r="13917" spans="1:8" x14ac:dyDescent="0.2">
      <c r="A13917" s="11">
        <v>45071</v>
      </c>
      <c r="B13917" s="12">
        <v>0.97916666666666996</v>
      </c>
      <c r="C13917" s="12">
        <v>0.98958333333333004</v>
      </c>
      <c r="D13917" s="5">
        <v>43175.668000000005</v>
      </c>
      <c r="E13917" s="5">
        <v>7792.96</v>
      </c>
      <c r="F13917" s="5">
        <v>313022.34030926332</v>
      </c>
      <c r="G13917" s="5">
        <v>10434.888000000001</v>
      </c>
      <c r="H13917" s="5">
        <v>17440.161105752464</v>
      </c>
    </row>
    <row r="13918" spans="1:8" x14ac:dyDescent="0.2">
      <c r="A13918" s="11">
        <v>45071</v>
      </c>
      <c r="B13918" s="12">
        <v>0.98958333333333004</v>
      </c>
      <c r="C13918" s="12">
        <v>0</v>
      </c>
      <c r="D13918" s="5">
        <v>40521.083999999988</v>
      </c>
      <c r="E13918" s="5">
        <v>7150.88</v>
      </c>
      <c r="F13918" s="5">
        <v>307369.74565812189</v>
      </c>
      <c r="G13918" s="5">
        <v>10398.367999999999</v>
      </c>
      <c r="H13918" s="5">
        <v>17527.381105752465</v>
      </c>
    </row>
    <row r="13919" spans="1:8" x14ac:dyDescent="0.2">
      <c r="A13919" s="11">
        <v>45072</v>
      </c>
      <c r="B13919" s="12">
        <v>0</v>
      </c>
      <c r="C13919" s="12">
        <v>1.041666666667E-2</v>
      </c>
      <c r="D13919" s="5">
        <v>38954.824000000008</v>
      </c>
      <c r="E13919" s="5">
        <v>8394.4</v>
      </c>
      <c r="F13919" s="5">
        <v>307096.73930587078</v>
      </c>
      <c r="G13919" s="5">
        <v>10450.583999999999</v>
      </c>
      <c r="H13919" s="5">
        <v>17259.117105752463</v>
      </c>
    </row>
    <row r="13920" spans="1:8" x14ac:dyDescent="0.2">
      <c r="A13920" s="11">
        <v>45072</v>
      </c>
      <c r="B13920" s="12">
        <v>1.041666666667E-2</v>
      </c>
      <c r="C13920" s="12">
        <v>2.0833333333330002E-2</v>
      </c>
      <c r="D13920" s="5">
        <v>41177.279999999999</v>
      </c>
      <c r="E13920" s="5">
        <v>9553.44</v>
      </c>
      <c r="F13920" s="5">
        <v>311699.08536894951</v>
      </c>
      <c r="G13920" s="5">
        <v>10632.460000000001</v>
      </c>
      <c r="H13920" s="5">
        <v>17413.613105752465</v>
      </c>
    </row>
    <row r="13921" spans="1:8" x14ac:dyDescent="0.2">
      <c r="A13921" s="11">
        <v>45072</v>
      </c>
      <c r="B13921" s="12">
        <v>2.0833333333330002E-2</v>
      </c>
      <c r="C13921" s="12">
        <v>3.125E-2</v>
      </c>
      <c r="D13921" s="5">
        <v>43849.284</v>
      </c>
      <c r="E13921" s="5">
        <v>9324.7999999999993</v>
      </c>
      <c r="F13921" s="5">
        <v>313639.04826268763</v>
      </c>
      <c r="G13921" s="5">
        <v>10530.148000000001</v>
      </c>
      <c r="H13921" s="5">
        <v>17410.401105752466</v>
      </c>
    </row>
    <row r="13922" spans="1:8" x14ac:dyDescent="0.2">
      <c r="A13922" s="11">
        <v>45072</v>
      </c>
      <c r="B13922" s="12">
        <v>3.125E-2</v>
      </c>
      <c r="C13922" s="12">
        <v>4.1666666666670002E-2</v>
      </c>
      <c r="D13922" s="5">
        <v>42399.319999999992</v>
      </c>
      <c r="E13922" s="5">
        <v>9480</v>
      </c>
      <c r="F13922" s="5">
        <v>308514.09419960889</v>
      </c>
      <c r="G13922" s="5">
        <v>10538.967999999999</v>
      </c>
      <c r="H13922" s="5">
        <v>17428.025105752466</v>
      </c>
    </row>
    <row r="13923" spans="1:8" x14ac:dyDescent="0.2">
      <c r="A13923" s="11">
        <v>45072</v>
      </c>
      <c r="B13923" s="12">
        <v>4.1666666666670002E-2</v>
      </c>
      <c r="C13923" s="12">
        <v>5.2083333333329998E-2</v>
      </c>
      <c r="D13923" s="5">
        <v>44290.795999999995</v>
      </c>
      <c r="E13923" s="5">
        <v>11238.4</v>
      </c>
      <c r="F13923" s="5">
        <v>313139.56274109596</v>
      </c>
      <c r="G13923" s="5">
        <v>10539.288</v>
      </c>
      <c r="H13923" s="5">
        <v>17235.381105752465</v>
      </c>
    </row>
    <row r="13924" spans="1:8" x14ac:dyDescent="0.2">
      <c r="A13924" s="11">
        <v>45072</v>
      </c>
      <c r="B13924" s="12">
        <v>5.2083333333329998E-2</v>
      </c>
      <c r="C13924" s="12">
        <v>6.25E-2</v>
      </c>
      <c r="D13924" s="5">
        <v>45715.836000000003</v>
      </c>
      <c r="E13924" s="5">
        <v>13608.32</v>
      </c>
      <c r="F13924" s="5">
        <v>309750.32636262383</v>
      </c>
      <c r="G13924" s="5">
        <v>10591.812</v>
      </c>
      <c r="H13924" s="5">
        <v>17212.717105752465</v>
      </c>
    </row>
    <row r="13925" spans="1:8" x14ac:dyDescent="0.2">
      <c r="A13925" s="11">
        <v>45072</v>
      </c>
      <c r="B13925" s="12">
        <v>6.25E-2</v>
      </c>
      <c r="C13925" s="12">
        <v>7.2916666666670002E-2</v>
      </c>
      <c r="D13925" s="5">
        <v>42924.531999999999</v>
      </c>
      <c r="E13925" s="5">
        <v>13691.84</v>
      </c>
      <c r="F13925" s="5">
        <v>310782.55743881309</v>
      </c>
      <c r="G13925" s="5">
        <v>10631.039999999999</v>
      </c>
      <c r="H13925" s="5">
        <v>17137.273105752465</v>
      </c>
    </row>
    <row r="13926" spans="1:8" x14ac:dyDescent="0.2">
      <c r="A13926" s="11">
        <v>45072</v>
      </c>
      <c r="B13926" s="12">
        <v>7.2916666666670002E-2</v>
      </c>
      <c r="C13926" s="12">
        <v>8.3333333333329998E-2</v>
      </c>
      <c r="D13926" s="5">
        <v>48404.683999999994</v>
      </c>
      <c r="E13926" s="5">
        <v>13376.96</v>
      </c>
      <c r="F13926" s="5">
        <v>304866.19444220554</v>
      </c>
      <c r="G13926" s="5">
        <v>10643.880000000001</v>
      </c>
      <c r="H13926" s="5">
        <v>17206.805105752464</v>
      </c>
    </row>
    <row r="13927" spans="1:8" x14ac:dyDescent="0.2">
      <c r="A13927" s="11">
        <v>45072</v>
      </c>
      <c r="B13927" s="12">
        <v>8.3333333333329998E-2</v>
      </c>
      <c r="C13927" s="12">
        <v>9.375E-2</v>
      </c>
      <c r="D13927" s="5">
        <v>46668.82</v>
      </c>
      <c r="E13927" s="5">
        <v>13958.56</v>
      </c>
      <c r="F13927" s="5">
        <v>310822.44920978619</v>
      </c>
      <c r="G13927" s="5">
        <v>10532.484000000002</v>
      </c>
      <c r="H13927" s="5">
        <v>17108.309105752462</v>
      </c>
    </row>
    <row r="13928" spans="1:8" x14ac:dyDescent="0.2">
      <c r="A13928" s="11">
        <v>45072</v>
      </c>
      <c r="B13928" s="12">
        <v>9.375E-2</v>
      </c>
      <c r="C13928" s="12">
        <v>0.10416666666667</v>
      </c>
      <c r="D13928" s="5">
        <v>50042.275999999998</v>
      </c>
      <c r="E13928" s="5">
        <v>14890.72</v>
      </c>
      <c r="F13928" s="5">
        <v>300118.86266151426</v>
      </c>
      <c r="G13928" s="5">
        <v>10257.111999999999</v>
      </c>
      <c r="H13928" s="5">
        <v>17188.069105752464</v>
      </c>
    </row>
    <row r="13929" spans="1:8" x14ac:dyDescent="0.2">
      <c r="A13929" s="11">
        <v>45072</v>
      </c>
      <c r="B13929" s="12">
        <v>0.10416666666667</v>
      </c>
      <c r="C13929" s="12">
        <v>0.11458333333333</v>
      </c>
      <c r="D13929" s="5">
        <v>51349.916000000005</v>
      </c>
      <c r="E13929" s="5">
        <v>15181.12</v>
      </c>
      <c r="F13929" s="5">
        <v>294909.62093418365</v>
      </c>
      <c r="G13929" s="5">
        <v>10318.432000000001</v>
      </c>
      <c r="H13929" s="5">
        <v>17194.489105752466</v>
      </c>
    </row>
    <row r="13930" spans="1:8" x14ac:dyDescent="0.2">
      <c r="A13930" s="11">
        <v>45072</v>
      </c>
      <c r="B13930" s="12">
        <v>0.11458333333333</v>
      </c>
      <c r="C13930" s="12">
        <v>0.125</v>
      </c>
      <c r="D13930" s="5">
        <v>51022.327999999994</v>
      </c>
      <c r="E13930" s="5">
        <v>15705.199999999999</v>
      </c>
      <c r="F13930" s="5">
        <v>295791.98670809</v>
      </c>
      <c r="G13930" s="5">
        <v>10353.803999999998</v>
      </c>
      <c r="H13930" s="5">
        <v>17204.877105752465</v>
      </c>
    </row>
    <row r="13931" spans="1:8" x14ac:dyDescent="0.2">
      <c r="A13931" s="11">
        <v>45072</v>
      </c>
      <c r="B13931" s="12">
        <v>0.125</v>
      </c>
      <c r="C13931" s="12">
        <v>0.13541666666666999</v>
      </c>
      <c r="D13931" s="5">
        <v>51612.536</v>
      </c>
      <c r="E13931" s="5">
        <v>15464.08</v>
      </c>
      <c r="F13931" s="5">
        <v>299677.7223626239</v>
      </c>
      <c r="G13931" s="5">
        <v>10264.848</v>
      </c>
      <c r="H13931" s="5">
        <v>17183.057105752465</v>
      </c>
    </row>
    <row r="13932" spans="1:8" x14ac:dyDescent="0.2">
      <c r="A13932" s="11">
        <v>45072</v>
      </c>
      <c r="B13932" s="12">
        <v>0.13541666666666999</v>
      </c>
      <c r="C13932" s="12">
        <v>0.14583333333333001</v>
      </c>
      <c r="D13932" s="5">
        <v>52193.028000000006</v>
      </c>
      <c r="E13932" s="5">
        <v>16894.8</v>
      </c>
      <c r="F13932" s="5">
        <v>303090.91468480212</v>
      </c>
      <c r="G13932" s="5">
        <v>10249.948</v>
      </c>
      <c r="H13932" s="5">
        <v>17185.605105752464</v>
      </c>
    </row>
    <row r="13933" spans="1:8" x14ac:dyDescent="0.2">
      <c r="A13933" s="11">
        <v>45072</v>
      </c>
      <c r="B13933" s="12">
        <v>0.14583333333333001</v>
      </c>
      <c r="C13933" s="12">
        <v>0.15625</v>
      </c>
      <c r="D13933" s="5">
        <v>54148.168000000005</v>
      </c>
      <c r="E13933" s="5">
        <v>16567.760000000002</v>
      </c>
      <c r="F13933" s="5">
        <v>303752.09392400633</v>
      </c>
      <c r="G13933" s="5">
        <v>10343.036</v>
      </c>
      <c r="H13933" s="5">
        <v>17207.173105752463</v>
      </c>
    </row>
    <row r="13934" spans="1:8" x14ac:dyDescent="0.2">
      <c r="A13934" s="11">
        <v>45072</v>
      </c>
      <c r="B13934" s="12">
        <v>0.15625</v>
      </c>
      <c r="C13934" s="12">
        <v>0.16666666666666999</v>
      </c>
      <c r="D13934" s="5">
        <v>53251.971999999994</v>
      </c>
      <c r="E13934" s="5">
        <v>16400.560000000001</v>
      </c>
      <c r="F13934" s="5">
        <v>296825.97313020454</v>
      </c>
      <c r="G13934" s="5">
        <v>10351.452000000001</v>
      </c>
      <c r="H13934" s="5">
        <v>17200.089105752464</v>
      </c>
    </row>
    <row r="13935" spans="1:8" x14ac:dyDescent="0.2">
      <c r="A13935" s="11">
        <v>45072</v>
      </c>
      <c r="B13935" s="12">
        <v>0.16666666666666999</v>
      </c>
      <c r="C13935" s="12">
        <v>0.17708333333333001</v>
      </c>
      <c r="D13935" s="5">
        <v>51786.680000000008</v>
      </c>
      <c r="E13935" s="5">
        <v>15468.48</v>
      </c>
      <c r="F13935" s="5">
        <v>284090.49195407901</v>
      </c>
      <c r="G13935" s="5">
        <v>10285.944</v>
      </c>
      <c r="H13935" s="5">
        <v>17280.757105752466</v>
      </c>
    </row>
    <row r="13936" spans="1:8" x14ac:dyDescent="0.2">
      <c r="A13936" s="11">
        <v>45072</v>
      </c>
      <c r="B13936" s="12">
        <v>0.17708333333333001</v>
      </c>
      <c r="C13936" s="12">
        <v>0.1875</v>
      </c>
      <c r="D13936" s="5">
        <v>48524.584000000003</v>
      </c>
      <c r="E13936" s="5">
        <v>14359.6</v>
      </c>
      <c r="F13936" s="5">
        <v>275470.82025296951</v>
      </c>
      <c r="G13936" s="5">
        <v>10339.791999999999</v>
      </c>
      <c r="H13936" s="5">
        <v>17286.425105752463</v>
      </c>
    </row>
    <row r="13937" spans="1:8" x14ac:dyDescent="0.2">
      <c r="A13937" s="11">
        <v>45072</v>
      </c>
      <c r="B13937" s="12">
        <v>0.1875</v>
      </c>
      <c r="C13937" s="12">
        <v>0.19791666666666999</v>
      </c>
      <c r="D13937" s="5">
        <v>47582.043999999994</v>
      </c>
      <c r="E13937" s="5">
        <v>14050.16</v>
      </c>
      <c r="F13937" s="5">
        <v>270985.25084781711</v>
      </c>
      <c r="G13937" s="5">
        <v>10329.06</v>
      </c>
      <c r="H13937" s="5">
        <v>17074.825105752461</v>
      </c>
    </row>
    <row r="13938" spans="1:8" x14ac:dyDescent="0.2">
      <c r="A13938" s="11">
        <v>45072</v>
      </c>
      <c r="B13938" s="12">
        <v>0.19791666666666999</v>
      </c>
      <c r="C13938" s="12">
        <v>0.20833333333333001</v>
      </c>
      <c r="D13938" s="5">
        <v>46257.440000000002</v>
      </c>
      <c r="E13938" s="5">
        <v>14617.92</v>
      </c>
      <c r="F13938" s="5">
        <v>260841.24600743962</v>
      </c>
      <c r="G13938" s="5">
        <v>10392.348000000002</v>
      </c>
      <c r="H13938" s="5">
        <v>17034.833105752463</v>
      </c>
    </row>
    <row r="13939" spans="1:8" x14ac:dyDescent="0.2">
      <c r="A13939" s="11">
        <v>45072</v>
      </c>
      <c r="B13939" s="12">
        <v>0.20833333333333001</v>
      </c>
      <c r="C13939" s="12">
        <v>0.21875</v>
      </c>
      <c r="D13939" s="5">
        <v>45581.611999999994</v>
      </c>
      <c r="E13939" s="5">
        <v>14244.560000000001</v>
      </c>
      <c r="F13939" s="5">
        <v>250993.45496425641</v>
      </c>
      <c r="G13939" s="5">
        <v>10288.156000000001</v>
      </c>
      <c r="H13939" s="5">
        <v>17232.761105752463</v>
      </c>
    </row>
    <row r="13940" spans="1:8" x14ac:dyDescent="0.2">
      <c r="A13940" s="11">
        <v>45072</v>
      </c>
      <c r="B13940" s="12">
        <v>0.21875</v>
      </c>
      <c r="C13940" s="12">
        <v>0.22916666666666999</v>
      </c>
      <c r="D13940" s="5">
        <v>43993.132000000005</v>
      </c>
      <c r="E13940" s="5">
        <v>14266.136</v>
      </c>
      <c r="F13940" s="5">
        <v>249962.72213359701</v>
      </c>
      <c r="G13940" s="5">
        <v>10139.771999999999</v>
      </c>
      <c r="H13940" s="5">
        <v>17889.705105752466</v>
      </c>
    </row>
    <row r="13941" spans="1:8" x14ac:dyDescent="0.2">
      <c r="A13941" s="11">
        <v>45072</v>
      </c>
      <c r="B13941" s="12">
        <v>0.22916666666666999</v>
      </c>
      <c r="C13941" s="12">
        <v>0.23958333333333001</v>
      </c>
      <c r="D13941" s="5">
        <v>43131.448000000004</v>
      </c>
      <c r="E13941" s="5">
        <v>13868.868</v>
      </c>
      <c r="F13941" s="5">
        <v>264611.86296425638</v>
      </c>
      <c r="G13941" s="5">
        <v>10365.82</v>
      </c>
      <c r="H13941" s="5">
        <v>21841.545105752466</v>
      </c>
    </row>
    <row r="13942" spans="1:8" x14ac:dyDescent="0.2">
      <c r="A13942" s="11">
        <v>45072</v>
      </c>
      <c r="B13942" s="12">
        <v>0.23958333333333001</v>
      </c>
      <c r="C13942" s="12">
        <v>0.25</v>
      </c>
      <c r="D13942" s="5">
        <v>42354.64</v>
      </c>
      <c r="E13942" s="5">
        <v>11731.436000000002</v>
      </c>
      <c r="F13942" s="5">
        <v>265976.22138251929</v>
      </c>
      <c r="G13942" s="5">
        <v>10932.071999999998</v>
      </c>
      <c r="H13942" s="5">
        <v>28608.337105752467</v>
      </c>
    </row>
    <row r="13943" spans="1:8" x14ac:dyDescent="0.2">
      <c r="A13943" s="11">
        <v>45072</v>
      </c>
      <c r="B13943" s="12">
        <v>0.25</v>
      </c>
      <c r="C13943" s="12">
        <v>0.26041666666667002</v>
      </c>
      <c r="D13943" s="5">
        <v>38735.244000000006</v>
      </c>
      <c r="E13943" s="5">
        <v>10159.120000000003</v>
      </c>
      <c r="F13943" s="5">
        <v>277266.59320006811</v>
      </c>
      <c r="G13943" s="5">
        <v>12435.276</v>
      </c>
      <c r="H13943" s="5">
        <v>37045.901105752462</v>
      </c>
    </row>
    <row r="13944" spans="1:8" x14ac:dyDescent="0.2">
      <c r="A13944" s="11">
        <v>45072</v>
      </c>
      <c r="B13944" s="12">
        <v>0.26041666666667002</v>
      </c>
      <c r="C13944" s="12">
        <v>0.27083333333332998</v>
      </c>
      <c r="D13944" s="5">
        <v>43340.527999999998</v>
      </c>
      <c r="E13944" s="5">
        <v>8103.86</v>
      </c>
      <c r="F13944" s="5">
        <v>287993.90227332409</v>
      </c>
      <c r="G13944" s="5">
        <v>14168.503999999999</v>
      </c>
      <c r="H13944" s="5">
        <v>48998.825105752461</v>
      </c>
    </row>
    <row r="13945" spans="1:8" x14ac:dyDescent="0.2">
      <c r="A13945" s="11">
        <v>45072</v>
      </c>
      <c r="B13945" s="12">
        <v>0.27083333333332998</v>
      </c>
      <c r="C13945" s="12">
        <v>0.28125</v>
      </c>
      <c r="D13945" s="5">
        <v>42683.347999999998</v>
      </c>
      <c r="E13945" s="5">
        <v>7452.5719999999992</v>
      </c>
      <c r="F13945" s="5">
        <v>306293.55574833998</v>
      </c>
      <c r="G13945" s="5">
        <v>15654.103999999998</v>
      </c>
      <c r="H13945" s="5">
        <v>64706.201105752465</v>
      </c>
    </row>
    <row r="13946" spans="1:8" x14ac:dyDescent="0.2">
      <c r="A13946" s="11">
        <v>45072</v>
      </c>
      <c r="B13946" s="12">
        <v>0.28125</v>
      </c>
      <c r="C13946" s="12">
        <v>0.29166666666667002</v>
      </c>
      <c r="D13946" s="5">
        <v>43802.063999999998</v>
      </c>
      <c r="E13946" s="5">
        <v>7171.5599999999995</v>
      </c>
      <c r="F13946" s="5">
        <v>332920.1883596906</v>
      </c>
      <c r="G13946" s="5">
        <v>17223.907999999999</v>
      </c>
      <c r="H13946" s="5">
        <v>83908.817105752474</v>
      </c>
    </row>
    <row r="13947" spans="1:8" x14ac:dyDescent="0.2">
      <c r="A13947" s="11">
        <v>45072</v>
      </c>
      <c r="B13947" s="12">
        <v>0.29166666666667002</v>
      </c>
      <c r="C13947" s="12">
        <v>0.30208333333332998</v>
      </c>
      <c r="D13947" s="5">
        <v>41558.420000000006</v>
      </c>
      <c r="E13947" s="5">
        <v>7370.6279999999997</v>
      </c>
      <c r="F13947" s="5">
        <v>379571.03330293769</v>
      </c>
      <c r="G13947" s="5">
        <v>19021.004000000001</v>
      </c>
      <c r="H13947" s="5">
        <v>107232.14910575245</v>
      </c>
    </row>
    <row r="13948" spans="1:8" x14ac:dyDescent="0.2">
      <c r="A13948" s="11">
        <v>45072</v>
      </c>
      <c r="B13948" s="12">
        <v>0.30208333333332998</v>
      </c>
      <c r="C13948" s="12">
        <v>0.3125</v>
      </c>
      <c r="D13948" s="5">
        <v>36828.243999999992</v>
      </c>
      <c r="E13948" s="5">
        <v>5245.1879999999992</v>
      </c>
      <c r="F13948" s="5">
        <v>383026.95061879017</v>
      </c>
      <c r="G13948" s="5">
        <v>21319.956000000002</v>
      </c>
      <c r="H13948" s="5">
        <v>134067.39310575248</v>
      </c>
    </row>
    <row r="13949" spans="1:8" x14ac:dyDescent="0.2">
      <c r="A13949" s="11">
        <v>45072</v>
      </c>
      <c r="B13949" s="12">
        <v>0.3125</v>
      </c>
      <c r="C13949" s="12">
        <v>0.32291666666667002</v>
      </c>
      <c r="D13949" s="5">
        <v>31470.583999999999</v>
      </c>
      <c r="E13949" s="5">
        <v>3445.8759999999997</v>
      </c>
      <c r="F13949" s="5">
        <v>392933.74799093662</v>
      </c>
      <c r="G13949" s="5">
        <v>23255.52</v>
      </c>
      <c r="H13949" s="5">
        <v>163069.50910575246</v>
      </c>
    </row>
    <row r="13950" spans="1:8" x14ac:dyDescent="0.2">
      <c r="A13950" s="11">
        <v>45072</v>
      </c>
      <c r="B13950" s="12">
        <v>0.32291666666667002</v>
      </c>
      <c r="C13950" s="12">
        <v>0.33333333333332998</v>
      </c>
      <c r="D13950" s="5">
        <v>28604.711999999996</v>
      </c>
      <c r="E13950" s="5">
        <v>2150.5720000000001</v>
      </c>
      <c r="F13950" s="5">
        <v>411640.72558239184</v>
      </c>
      <c r="G13950" s="5">
        <v>25703.876</v>
      </c>
      <c r="H13950" s="5">
        <v>195040.30110575247</v>
      </c>
    </row>
    <row r="13951" spans="1:8" x14ac:dyDescent="0.2">
      <c r="A13951" s="11">
        <v>45072</v>
      </c>
      <c r="B13951" s="12">
        <v>0.33333333333332998</v>
      </c>
      <c r="C13951" s="12">
        <v>0.34375</v>
      </c>
      <c r="D13951" s="5">
        <v>26461.304</v>
      </c>
      <c r="E13951" s="5">
        <v>1542.748</v>
      </c>
      <c r="F13951" s="5">
        <v>470171.15584149142</v>
      </c>
      <c r="G13951" s="5">
        <v>28308.271999999997</v>
      </c>
      <c r="H13951" s="5">
        <v>227928.86510575245</v>
      </c>
    </row>
    <row r="13952" spans="1:8" x14ac:dyDescent="0.2">
      <c r="A13952" s="11">
        <v>45072</v>
      </c>
      <c r="B13952" s="12">
        <v>0.34375</v>
      </c>
      <c r="C13952" s="12">
        <v>0.35416666666667002</v>
      </c>
      <c r="D13952" s="5">
        <v>24396.372000000003</v>
      </c>
      <c r="E13952" s="5">
        <v>752.32</v>
      </c>
      <c r="F13952" s="5">
        <v>488662.38079830818</v>
      </c>
      <c r="G13952" s="5">
        <v>30994.940000000006</v>
      </c>
      <c r="H13952" s="5">
        <v>261755.91710575248</v>
      </c>
    </row>
    <row r="13953" spans="1:8" x14ac:dyDescent="0.2">
      <c r="A13953" s="11">
        <v>45072</v>
      </c>
      <c r="B13953" s="12">
        <v>0.35416666666667002</v>
      </c>
      <c r="C13953" s="12">
        <v>0.36458333333332998</v>
      </c>
      <c r="D13953" s="5">
        <v>24116.304000000007</v>
      </c>
      <c r="E13953" s="5">
        <v>383.37199999999996</v>
      </c>
      <c r="F13953" s="5">
        <v>522166.35599093657</v>
      </c>
      <c r="G13953" s="5">
        <v>33530.576000000001</v>
      </c>
      <c r="H13953" s="5">
        <v>296061.02110575244</v>
      </c>
    </row>
    <row r="13954" spans="1:8" x14ac:dyDescent="0.2">
      <c r="A13954" s="11">
        <v>45072</v>
      </c>
      <c r="B13954" s="12">
        <v>0.36458333333332998</v>
      </c>
      <c r="C13954" s="12">
        <v>0.375</v>
      </c>
      <c r="D13954" s="5">
        <v>26704.44</v>
      </c>
      <c r="E13954" s="5">
        <v>265.964</v>
      </c>
      <c r="F13954" s="5">
        <v>567876.50126021344</v>
      </c>
      <c r="G13954" s="5">
        <v>36072.772000000004</v>
      </c>
      <c r="H13954" s="5">
        <v>331387.67710575246</v>
      </c>
    </row>
    <row r="13955" spans="1:8" x14ac:dyDescent="0.2">
      <c r="A13955" s="11">
        <v>45072</v>
      </c>
      <c r="B13955" s="12">
        <v>0.375</v>
      </c>
      <c r="C13955" s="12">
        <v>0.38541666666667002</v>
      </c>
      <c r="D13955" s="5">
        <v>30029.744000000002</v>
      </c>
      <c r="E13955" s="5">
        <v>191.804</v>
      </c>
      <c r="F13955" s="5">
        <v>621856.06030339689</v>
      </c>
      <c r="G13955" s="5">
        <v>38063.504000000001</v>
      </c>
      <c r="H13955" s="5">
        <v>362719.92510575242</v>
      </c>
    </row>
    <row r="13956" spans="1:8" x14ac:dyDescent="0.2">
      <c r="A13956" s="11">
        <v>45072</v>
      </c>
      <c r="B13956" s="12">
        <v>0.38541666666667002</v>
      </c>
      <c r="C13956" s="12">
        <v>0.39583333333332998</v>
      </c>
      <c r="D13956" s="5">
        <v>28672.059999999994</v>
      </c>
      <c r="E13956" s="5">
        <v>200.14400000000001</v>
      </c>
      <c r="F13956" s="5">
        <v>646812.67412387894</v>
      </c>
      <c r="G13956" s="5">
        <v>40261.084000000003</v>
      </c>
      <c r="H13956" s="5">
        <v>393413.10910575243</v>
      </c>
    </row>
    <row r="13957" spans="1:8" x14ac:dyDescent="0.2">
      <c r="A13957" s="11">
        <v>45072</v>
      </c>
      <c r="B13957" s="12">
        <v>0.39583333333332998</v>
      </c>
      <c r="C13957" s="12">
        <v>0.40625</v>
      </c>
      <c r="D13957" s="5">
        <v>29955.428000000007</v>
      </c>
      <c r="E13957" s="5">
        <v>208.76000000000002</v>
      </c>
      <c r="F13957" s="5">
        <v>683884.36482159607</v>
      </c>
      <c r="G13957" s="5">
        <v>42432.752</v>
      </c>
      <c r="H13957" s="5">
        <v>420839.77310575242</v>
      </c>
    </row>
    <row r="13958" spans="1:8" x14ac:dyDescent="0.2">
      <c r="A13958" s="11">
        <v>45072</v>
      </c>
      <c r="B13958" s="12">
        <v>0.40625</v>
      </c>
      <c r="C13958" s="12">
        <v>0.41666666666667002</v>
      </c>
      <c r="D13958" s="5">
        <v>31244.843999999997</v>
      </c>
      <c r="E13958" s="5">
        <v>235.916</v>
      </c>
      <c r="F13958" s="5">
        <v>675832.59067709884</v>
      </c>
      <c r="G13958" s="5">
        <v>42279.687999999995</v>
      </c>
      <c r="H13958" s="5">
        <v>445371.47310575249</v>
      </c>
    </row>
    <row r="13959" spans="1:8" x14ac:dyDescent="0.2">
      <c r="A13959" s="11">
        <v>45072</v>
      </c>
      <c r="B13959" s="12">
        <v>0.41666666666667002</v>
      </c>
      <c r="C13959" s="12">
        <v>0.42708333333332998</v>
      </c>
      <c r="D13959" s="5">
        <v>30522.151999999995</v>
      </c>
      <c r="E13959" s="5">
        <v>233.464</v>
      </c>
      <c r="F13959" s="5">
        <v>719934.00464702619</v>
      </c>
      <c r="G13959" s="5">
        <v>43545.404000000002</v>
      </c>
      <c r="H13959" s="5">
        <v>468214.48510575248</v>
      </c>
    </row>
    <row r="13960" spans="1:8" x14ac:dyDescent="0.2">
      <c r="A13960" s="11">
        <v>45072</v>
      </c>
      <c r="B13960" s="12">
        <v>0.42708333333332998</v>
      </c>
      <c r="C13960" s="12">
        <v>0.4375</v>
      </c>
      <c r="D13960" s="5">
        <v>31702.328000000001</v>
      </c>
      <c r="E13960" s="5">
        <v>244.69200000000001</v>
      </c>
      <c r="F13960" s="5">
        <v>710423.75805217854</v>
      </c>
      <c r="G13960" s="5">
        <v>44697.403999999995</v>
      </c>
      <c r="H13960" s="5">
        <v>487315.59710575244</v>
      </c>
    </row>
    <row r="13961" spans="1:8" x14ac:dyDescent="0.2">
      <c r="A13961" s="11">
        <v>45072</v>
      </c>
      <c r="B13961" s="12">
        <v>0.4375</v>
      </c>
      <c r="C13961" s="12">
        <v>0.44791666666667002</v>
      </c>
      <c r="D13961" s="5">
        <v>32037.171999999999</v>
      </c>
      <c r="E13961" s="5">
        <v>256.62</v>
      </c>
      <c r="F13961" s="5">
        <v>707081.26086633501</v>
      </c>
      <c r="G13961" s="5">
        <v>45183.347999999998</v>
      </c>
      <c r="H13961" s="5">
        <v>503081.20910575247</v>
      </c>
    </row>
    <row r="13962" spans="1:8" x14ac:dyDescent="0.2">
      <c r="A13962" s="11">
        <v>45072</v>
      </c>
      <c r="B13962" s="12">
        <v>0.44791666666667002</v>
      </c>
      <c r="C13962" s="12">
        <v>0.45833333333332998</v>
      </c>
      <c r="D13962" s="5">
        <v>32326.744000000002</v>
      </c>
      <c r="E13962" s="5">
        <v>264.77199999999999</v>
      </c>
      <c r="F13962" s="5">
        <v>689054.51625498431</v>
      </c>
      <c r="G13962" s="5">
        <v>46180.128000000004</v>
      </c>
      <c r="H13962" s="5">
        <v>520643.03310575243</v>
      </c>
    </row>
    <row r="13963" spans="1:8" x14ac:dyDescent="0.2">
      <c r="A13963" s="11">
        <v>45072</v>
      </c>
      <c r="B13963" s="12">
        <v>0.45833333333332998</v>
      </c>
      <c r="C13963" s="12">
        <v>0.46875</v>
      </c>
      <c r="D13963" s="5">
        <v>33887.588000000003</v>
      </c>
      <c r="E13963" s="5">
        <v>314.14400000000001</v>
      </c>
      <c r="F13963" s="5">
        <v>686568.08293913177</v>
      </c>
      <c r="G13963" s="5">
        <v>47082.156000000003</v>
      </c>
      <c r="H13963" s="5">
        <v>535169.66510575253</v>
      </c>
    </row>
    <row r="13964" spans="1:8" x14ac:dyDescent="0.2">
      <c r="A13964" s="11">
        <v>45072</v>
      </c>
      <c r="B13964" s="12">
        <v>0.46875</v>
      </c>
      <c r="C13964" s="12">
        <v>0.47916666666667002</v>
      </c>
      <c r="D13964" s="5">
        <v>33420.743999999992</v>
      </c>
      <c r="E13964" s="5">
        <v>464.62799999999999</v>
      </c>
      <c r="F13964" s="5">
        <v>679182.98948740365</v>
      </c>
      <c r="G13964" s="5">
        <v>47984.084000000003</v>
      </c>
      <c r="H13964" s="5">
        <v>547513.14910575247</v>
      </c>
    </row>
    <row r="13965" spans="1:8" x14ac:dyDescent="0.2">
      <c r="A13965" s="11">
        <v>45072</v>
      </c>
      <c r="B13965" s="12">
        <v>0.47916666666667002</v>
      </c>
      <c r="C13965" s="12">
        <v>0.48958333333332998</v>
      </c>
      <c r="D13965" s="5">
        <v>33964.991999999998</v>
      </c>
      <c r="E13965" s="5">
        <v>691.22399999999993</v>
      </c>
      <c r="F13965" s="5">
        <v>677030.97337096429</v>
      </c>
      <c r="G13965" s="5">
        <v>48427.112000000001</v>
      </c>
      <c r="H13965" s="5">
        <v>555491.9611057525</v>
      </c>
    </row>
    <row r="13966" spans="1:8" x14ac:dyDescent="0.2">
      <c r="A13966" s="11">
        <v>45072</v>
      </c>
      <c r="B13966" s="12">
        <v>0.48958333333332998</v>
      </c>
      <c r="C13966" s="12">
        <v>0.5</v>
      </c>
      <c r="D13966" s="5">
        <v>35243.444000000003</v>
      </c>
      <c r="E13966" s="5">
        <v>941.98799999999994</v>
      </c>
      <c r="F13966" s="5">
        <v>612973.92893234675</v>
      </c>
      <c r="G13966" s="5">
        <v>47253.796000000002</v>
      </c>
      <c r="H13966" s="5">
        <v>559484.19710575254</v>
      </c>
    </row>
    <row r="13967" spans="1:8" x14ac:dyDescent="0.2">
      <c r="A13967" s="11">
        <v>45072</v>
      </c>
      <c r="B13967" s="12">
        <v>0.5</v>
      </c>
      <c r="C13967" s="12">
        <v>0.51041666666666996</v>
      </c>
      <c r="D13967" s="5">
        <v>28875.232</v>
      </c>
      <c r="E13967" s="5">
        <v>1460.1559999999999</v>
      </c>
      <c r="F13967" s="5">
        <v>584991.35094884981</v>
      </c>
      <c r="G13967" s="5">
        <v>46569.828000000001</v>
      </c>
      <c r="H13967" s="5">
        <v>568550.58910575241</v>
      </c>
    </row>
    <row r="13968" spans="1:8" x14ac:dyDescent="0.2">
      <c r="A13968" s="11">
        <v>45072</v>
      </c>
      <c r="B13968" s="12">
        <v>0.51041666666666996</v>
      </c>
      <c r="C13968" s="12">
        <v>0.52083333333333004</v>
      </c>
      <c r="D13968" s="5">
        <v>37129.763999999996</v>
      </c>
      <c r="E13968" s="5">
        <v>1991</v>
      </c>
      <c r="F13968" s="5">
        <v>551865.86947383371</v>
      </c>
      <c r="G13968" s="5">
        <v>46428.572</v>
      </c>
      <c r="H13968" s="5">
        <v>562904.62510575249</v>
      </c>
    </row>
    <row r="13969" spans="1:8" x14ac:dyDescent="0.2">
      <c r="A13969" s="11">
        <v>45072</v>
      </c>
      <c r="B13969" s="12">
        <v>0.52083333333333004</v>
      </c>
      <c r="C13969" s="12">
        <v>0.53125</v>
      </c>
      <c r="D13969" s="5">
        <v>38330.195999999996</v>
      </c>
      <c r="E13969" s="5">
        <v>2556.6840000000002</v>
      </c>
      <c r="F13969" s="5">
        <v>559643.49464995938</v>
      </c>
      <c r="G13969" s="5">
        <v>46609.052000000003</v>
      </c>
      <c r="H13969" s="5">
        <v>553106.00110575242</v>
      </c>
    </row>
    <row r="13970" spans="1:8" x14ac:dyDescent="0.2">
      <c r="A13970" s="11">
        <v>45072</v>
      </c>
      <c r="B13970" s="12">
        <v>0.53125</v>
      </c>
      <c r="C13970" s="12">
        <v>0.54166666666666996</v>
      </c>
      <c r="D13970" s="5">
        <v>37361.712</v>
      </c>
      <c r="E13970" s="5">
        <v>2199.056</v>
      </c>
      <c r="F13970" s="5">
        <v>558882.95261200552</v>
      </c>
      <c r="G13970" s="5">
        <v>45632.491999999998</v>
      </c>
      <c r="H13970" s="5">
        <v>523416.78110575245</v>
      </c>
    </row>
    <row r="13971" spans="1:8" x14ac:dyDescent="0.2">
      <c r="A13971" s="11">
        <v>45072</v>
      </c>
      <c r="B13971" s="12">
        <v>0.54166666666666996</v>
      </c>
      <c r="C13971" s="12">
        <v>0.55208333333333004</v>
      </c>
      <c r="D13971" s="5">
        <v>38502.816000000006</v>
      </c>
      <c r="E13971" s="5">
        <v>2478.0280000000002</v>
      </c>
      <c r="F13971" s="5">
        <v>552198.44749620336</v>
      </c>
      <c r="G13971" s="5">
        <v>47081.016000000003</v>
      </c>
      <c r="H13971" s="5">
        <v>567499.88110575243</v>
      </c>
    </row>
    <row r="13972" spans="1:8" x14ac:dyDescent="0.2">
      <c r="A13972" s="11">
        <v>45072</v>
      </c>
      <c r="B13972" s="12">
        <v>0.55208333333333004</v>
      </c>
      <c r="C13972" s="12">
        <v>0.5625</v>
      </c>
      <c r="D13972" s="5">
        <v>37682.427999999993</v>
      </c>
      <c r="E13972" s="5">
        <v>3029.096</v>
      </c>
      <c r="F13972" s="5">
        <v>550097.00995736825</v>
      </c>
      <c r="G13972" s="5">
        <v>46146.656000000003</v>
      </c>
      <c r="H13972" s="5">
        <v>558545.50910575246</v>
      </c>
    </row>
    <row r="13973" spans="1:8" x14ac:dyDescent="0.2">
      <c r="A13973" s="11">
        <v>45072</v>
      </c>
      <c r="B13973" s="12">
        <v>0.5625</v>
      </c>
      <c r="C13973" s="12">
        <v>0.57291666666666996</v>
      </c>
      <c r="D13973" s="5">
        <v>39462.728000000003</v>
      </c>
      <c r="E13973" s="5">
        <v>2912.8</v>
      </c>
      <c r="F13973" s="5">
        <v>555089.05912964209</v>
      </c>
      <c r="G13973" s="5">
        <v>44681.135999999999</v>
      </c>
      <c r="H13973" s="5">
        <v>528555.14910575247</v>
      </c>
    </row>
    <row r="13974" spans="1:8" x14ac:dyDescent="0.2">
      <c r="A13974" s="11">
        <v>45072</v>
      </c>
      <c r="B13974" s="12">
        <v>0.57291666666666996</v>
      </c>
      <c r="C13974" s="12">
        <v>0.58333333333333004</v>
      </c>
      <c r="D13974" s="5">
        <v>35540.508000000002</v>
      </c>
      <c r="E13974" s="5">
        <v>3569.1679999999997</v>
      </c>
      <c r="F13974" s="5">
        <v>533692.3911626481</v>
      </c>
      <c r="G13974" s="5">
        <v>44977.636000000006</v>
      </c>
      <c r="H13974" s="5">
        <v>543142.02510575252</v>
      </c>
    </row>
    <row r="13975" spans="1:8" x14ac:dyDescent="0.2">
      <c r="A13975" s="11">
        <v>45072</v>
      </c>
      <c r="B13975" s="12">
        <v>0.58333333333333004</v>
      </c>
      <c r="C13975" s="12">
        <v>0.59375</v>
      </c>
      <c r="D13975" s="5">
        <v>39155.036000000007</v>
      </c>
      <c r="E13975" s="5">
        <v>2826.4600000000005</v>
      </c>
      <c r="F13975" s="5">
        <v>522139.03283368493</v>
      </c>
      <c r="G13975" s="5">
        <v>44469.031999999999</v>
      </c>
      <c r="H13975" s="5">
        <v>527016.22110575251</v>
      </c>
    </row>
    <row r="13976" spans="1:8" x14ac:dyDescent="0.2">
      <c r="A13976" s="11">
        <v>45072</v>
      </c>
      <c r="B13976" s="12">
        <v>0.59375</v>
      </c>
      <c r="C13976" s="12">
        <v>0.60416666666666996</v>
      </c>
      <c r="D13976" s="5">
        <v>34349.579999999994</v>
      </c>
      <c r="E13976" s="5">
        <v>3114.1480000000001</v>
      </c>
      <c r="F13976" s="5">
        <v>517743.84130916005</v>
      </c>
      <c r="G13976" s="5">
        <v>42897.016000000003</v>
      </c>
      <c r="H13976" s="5">
        <v>480307.38110575249</v>
      </c>
    </row>
    <row r="13977" spans="1:8" x14ac:dyDescent="0.2">
      <c r="A13977" s="11">
        <v>45072</v>
      </c>
      <c r="B13977" s="12">
        <v>0.60416666666666996</v>
      </c>
      <c r="C13977" s="12">
        <v>0.61458333333333004</v>
      </c>
      <c r="D13977" s="5">
        <v>35257.404000000002</v>
      </c>
      <c r="E13977" s="5">
        <v>3605.6680000000001</v>
      </c>
      <c r="F13977" s="5">
        <v>512735.74277445785</v>
      </c>
      <c r="G13977" s="5">
        <v>43370.972000000002</v>
      </c>
      <c r="H13977" s="5">
        <v>500953.43310575245</v>
      </c>
    </row>
    <row r="13978" spans="1:8" x14ac:dyDescent="0.2">
      <c r="A13978" s="11">
        <v>45072</v>
      </c>
      <c r="B13978" s="12">
        <v>0.61458333333333004</v>
      </c>
      <c r="C13978" s="12">
        <v>0.625</v>
      </c>
      <c r="D13978" s="5">
        <v>35912.720000000001</v>
      </c>
      <c r="E13978" s="5">
        <v>1312.184</v>
      </c>
      <c r="F13978" s="5">
        <v>497129.42701705446</v>
      </c>
      <c r="G13978" s="5">
        <v>42787.18</v>
      </c>
      <c r="H13978" s="5">
        <v>495723.26110575243</v>
      </c>
    </row>
    <row r="13979" spans="1:8" x14ac:dyDescent="0.2">
      <c r="A13979" s="11">
        <v>45072</v>
      </c>
      <c r="B13979" s="12">
        <v>0.625</v>
      </c>
      <c r="C13979" s="12">
        <v>0.63541666666666996</v>
      </c>
      <c r="D13979" s="5">
        <v>32330.992000000002</v>
      </c>
      <c r="E13979" s="5">
        <v>1509.184</v>
      </c>
      <c r="F13979" s="5">
        <v>523010.76799715898</v>
      </c>
      <c r="G13979" s="5">
        <v>41159.972000000002</v>
      </c>
      <c r="H13979" s="5">
        <v>474502.94110575243</v>
      </c>
    </row>
    <row r="13980" spans="1:8" x14ac:dyDescent="0.2">
      <c r="A13980" s="11">
        <v>45072</v>
      </c>
      <c r="B13980" s="12">
        <v>0.63541666666666996</v>
      </c>
      <c r="C13980" s="12">
        <v>0.64583333333333004</v>
      </c>
      <c r="D13980" s="5">
        <v>35651.024000000005</v>
      </c>
      <c r="E13980" s="5">
        <v>968.18799999999987</v>
      </c>
      <c r="F13980" s="5">
        <v>540097.21857843699</v>
      </c>
      <c r="G13980" s="5">
        <v>42899.08</v>
      </c>
      <c r="H13980" s="5">
        <v>482352.77310575242</v>
      </c>
    </row>
    <row r="13981" spans="1:8" x14ac:dyDescent="0.2">
      <c r="A13981" s="11">
        <v>45072</v>
      </c>
      <c r="B13981" s="12">
        <v>0.64583333333333004</v>
      </c>
      <c r="C13981" s="12">
        <v>0.65625</v>
      </c>
      <c r="D13981" s="5">
        <v>32470.04</v>
      </c>
      <c r="E13981" s="5">
        <v>1240.692</v>
      </c>
      <c r="F13981" s="5">
        <v>534152.84111699066</v>
      </c>
      <c r="G13981" s="5">
        <v>41182.487999999998</v>
      </c>
      <c r="H13981" s="5">
        <v>443236.34110575251</v>
      </c>
    </row>
    <row r="13982" spans="1:8" x14ac:dyDescent="0.2">
      <c r="A13982" s="11">
        <v>45072</v>
      </c>
      <c r="B13982" s="12">
        <v>0.65625</v>
      </c>
      <c r="C13982" s="12">
        <v>0.66666666666666996</v>
      </c>
      <c r="D13982" s="5">
        <v>34078.383999999998</v>
      </c>
      <c r="E13982" s="5">
        <v>639.64800000000002</v>
      </c>
      <c r="F13982" s="5">
        <v>533744.55494719092</v>
      </c>
      <c r="G13982" s="5">
        <v>40750.379999999997</v>
      </c>
      <c r="H13982" s="5">
        <v>445800.15310575243</v>
      </c>
    </row>
    <row r="13983" spans="1:8" x14ac:dyDescent="0.2">
      <c r="A13983" s="11">
        <v>45072</v>
      </c>
      <c r="B13983" s="12">
        <v>0.66666666666666996</v>
      </c>
      <c r="C13983" s="12">
        <v>0.67708333333333004</v>
      </c>
      <c r="D13983" s="5">
        <v>33799.760000000009</v>
      </c>
      <c r="E13983" s="5">
        <v>818.928</v>
      </c>
      <c r="F13983" s="5">
        <v>509659.87954882334</v>
      </c>
      <c r="G13983" s="5">
        <v>39266.015999999996</v>
      </c>
      <c r="H13983" s="5">
        <v>410603.30910575244</v>
      </c>
    </row>
    <row r="13984" spans="1:8" x14ac:dyDescent="0.2">
      <c r="A13984" s="11">
        <v>45072</v>
      </c>
      <c r="B13984" s="12">
        <v>0.67708333333333004</v>
      </c>
      <c r="C13984" s="12">
        <v>0.6875</v>
      </c>
      <c r="D13984" s="5">
        <v>33948.668000000005</v>
      </c>
      <c r="E13984" s="5">
        <v>535.75599999999997</v>
      </c>
      <c r="F13984" s="5">
        <v>515161.04109370289</v>
      </c>
      <c r="G13984" s="5">
        <v>39592.608</v>
      </c>
      <c r="H13984" s="5">
        <v>408465.99710575247</v>
      </c>
    </row>
    <row r="13985" spans="1:8" x14ac:dyDescent="0.2">
      <c r="A13985" s="11">
        <v>45072</v>
      </c>
      <c r="B13985" s="12">
        <v>0.6875</v>
      </c>
      <c r="C13985" s="12">
        <v>0.69791666666666996</v>
      </c>
      <c r="D13985" s="5">
        <v>33327.240000000005</v>
      </c>
      <c r="E13985" s="5">
        <v>1229.0999999999999</v>
      </c>
      <c r="F13985" s="5">
        <v>525648.97413010127</v>
      </c>
      <c r="G13985" s="5">
        <v>37466.080000000002</v>
      </c>
      <c r="H13985" s="5">
        <v>362436.13310575241</v>
      </c>
    </row>
    <row r="13986" spans="1:8" x14ac:dyDescent="0.2">
      <c r="A13986" s="11">
        <v>45072</v>
      </c>
      <c r="B13986" s="12">
        <v>0.69791666666666996</v>
      </c>
      <c r="C13986" s="12">
        <v>0.70833333333333004</v>
      </c>
      <c r="D13986" s="5">
        <v>34636.332000000009</v>
      </c>
      <c r="E13986" s="5">
        <v>678.17600000000004</v>
      </c>
      <c r="F13986" s="5">
        <v>577409.34085110622</v>
      </c>
      <c r="G13986" s="5">
        <v>36094.295999999995</v>
      </c>
      <c r="H13986" s="5">
        <v>347459.14910575241</v>
      </c>
    </row>
    <row r="13987" spans="1:8" x14ac:dyDescent="0.2">
      <c r="A13987" s="11">
        <v>45072</v>
      </c>
      <c r="B13987" s="12">
        <v>0.70833333333333004</v>
      </c>
      <c r="C13987" s="12">
        <v>0.71875</v>
      </c>
      <c r="D13987" s="5">
        <v>31453.384000000005</v>
      </c>
      <c r="E13987" s="5">
        <v>921.54399999999998</v>
      </c>
      <c r="F13987" s="5">
        <v>598898.9013925934</v>
      </c>
      <c r="G13987" s="5">
        <v>37121.591999999997</v>
      </c>
      <c r="H13987" s="5">
        <v>346123.04910575249</v>
      </c>
    </row>
    <row r="13988" spans="1:8" x14ac:dyDescent="0.2">
      <c r="A13988" s="11">
        <v>45072</v>
      </c>
      <c r="B13988" s="12">
        <v>0.71875</v>
      </c>
      <c r="C13988" s="12">
        <v>0.72916666666666996</v>
      </c>
      <c r="D13988" s="5">
        <v>30097.428000000004</v>
      </c>
      <c r="E13988" s="5">
        <v>762.73599999999988</v>
      </c>
      <c r="F13988" s="5">
        <v>558128.8142795465</v>
      </c>
      <c r="G13988" s="5">
        <v>34816.256000000001</v>
      </c>
      <c r="H13988" s="5">
        <v>316911.33310575242</v>
      </c>
    </row>
    <row r="13989" spans="1:8" x14ac:dyDescent="0.2">
      <c r="A13989" s="11">
        <v>45072</v>
      </c>
      <c r="B13989" s="12">
        <v>0.72916666666666996</v>
      </c>
      <c r="C13989" s="12">
        <v>0.73958333333333004</v>
      </c>
      <c r="D13989" s="5">
        <v>32566.427999999996</v>
      </c>
      <c r="E13989" s="5">
        <v>838.41199999999992</v>
      </c>
      <c r="F13989" s="5">
        <v>539092.89277134661</v>
      </c>
      <c r="G13989" s="5">
        <v>32598.787999999997</v>
      </c>
      <c r="H13989" s="5">
        <v>284426.39710575249</v>
      </c>
    </row>
    <row r="13990" spans="1:8" x14ac:dyDescent="0.2">
      <c r="A13990" s="11">
        <v>45072</v>
      </c>
      <c r="B13990" s="12">
        <v>0.73958333333333004</v>
      </c>
      <c r="C13990" s="12">
        <v>0.75</v>
      </c>
      <c r="D13990" s="5">
        <v>37464.33600000001</v>
      </c>
      <c r="E13990" s="5">
        <v>2041.7719999999999</v>
      </c>
      <c r="F13990" s="5">
        <v>508259.13064830046</v>
      </c>
      <c r="G13990" s="5">
        <v>31257.915999999997</v>
      </c>
      <c r="H13990" s="5">
        <v>272178.02910575247</v>
      </c>
    </row>
    <row r="13991" spans="1:8" x14ac:dyDescent="0.2">
      <c r="A13991" s="11">
        <v>45072</v>
      </c>
      <c r="B13991" s="12">
        <v>0.75</v>
      </c>
      <c r="C13991" s="12">
        <v>0.76041666666666996</v>
      </c>
      <c r="D13991" s="5">
        <v>34743.264000000003</v>
      </c>
      <c r="E13991" s="5">
        <v>1529.184</v>
      </c>
      <c r="F13991" s="5">
        <v>468348.93871816399</v>
      </c>
      <c r="G13991" s="5">
        <v>28547.415999999997</v>
      </c>
      <c r="H13991" s="5">
        <v>228884.73310575244</v>
      </c>
    </row>
    <row r="13992" spans="1:8" x14ac:dyDescent="0.2">
      <c r="A13992" s="11">
        <v>45072</v>
      </c>
      <c r="B13992" s="12">
        <v>0.76041666666666996</v>
      </c>
      <c r="C13992" s="12">
        <v>0.77083333333333004</v>
      </c>
      <c r="D13992" s="5">
        <v>37381.004000000001</v>
      </c>
      <c r="E13992" s="5">
        <v>2131.444</v>
      </c>
      <c r="F13992" s="5">
        <v>434715.44776428048</v>
      </c>
      <c r="G13992" s="5">
        <v>25932.340000000004</v>
      </c>
      <c r="H13992" s="5">
        <v>192857.76110575243</v>
      </c>
    </row>
    <row r="13993" spans="1:8" x14ac:dyDescent="0.2">
      <c r="A13993" s="11">
        <v>45072</v>
      </c>
      <c r="B13993" s="12">
        <v>0.77083333333333004</v>
      </c>
      <c r="C13993" s="12">
        <v>0.78125</v>
      </c>
      <c r="D13993" s="5">
        <v>35065.991999999998</v>
      </c>
      <c r="E13993" s="5">
        <v>2514.0720000000001</v>
      </c>
      <c r="F13993" s="5">
        <v>403883.98705006042</v>
      </c>
      <c r="G13993" s="5">
        <v>23973.187999999998</v>
      </c>
      <c r="H13993" s="5">
        <v>168026.56910575245</v>
      </c>
    </row>
    <row r="13994" spans="1:8" x14ac:dyDescent="0.2">
      <c r="A13994" s="11">
        <v>45072</v>
      </c>
      <c r="B13994" s="12">
        <v>0.78125</v>
      </c>
      <c r="C13994" s="12">
        <v>0.79166666666666996</v>
      </c>
      <c r="D13994" s="5">
        <v>33053.495999999999</v>
      </c>
      <c r="E13994" s="5">
        <v>2531.6240000000003</v>
      </c>
      <c r="F13994" s="5">
        <v>381670.89918978757</v>
      </c>
      <c r="G13994" s="5">
        <v>21942.984</v>
      </c>
      <c r="H13994" s="5">
        <v>139298.34910575245</v>
      </c>
    </row>
    <row r="13995" spans="1:8" x14ac:dyDescent="0.2">
      <c r="A13995" s="11">
        <v>45072</v>
      </c>
      <c r="B13995" s="12">
        <v>0.79166666666666996</v>
      </c>
      <c r="C13995" s="12">
        <v>0.80208333333333004</v>
      </c>
      <c r="D13995" s="5">
        <v>32034.16</v>
      </c>
      <c r="E13995" s="5">
        <v>4138.9560000000001</v>
      </c>
      <c r="F13995" s="5">
        <v>359785.85968469887</v>
      </c>
      <c r="G13995" s="5">
        <v>20050.008000000002</v>
      </c>
      <c r="H13995" s="5">
        <v>118830.34510575247</v>
      </c>
    </row>
    <row r="13996" spans="1:8" x14ac:dyDescent="0.2">
      <c r="A13996" s="11">
        <v>45072</v>
      </c>
      <c r="B13996" s="12">
        <v>0.80208333333333004</v>
      </c>
      <c r="C13996" s="12">
        <v>0.8125</v>
      </c>
      <c r="D13996" s="5">
        <v>35201.896000000008</v>
      </c>
      <c r="E13996" s="5">
        <v>5252.8279999999995</v>
      </c>
      <c r="F13996" s="5">
        <v>347739.58701705449</v>
      </c>
      <c r="G13996" s="5">
        <v>18085.259999999998</v>
      </c>
      <c r="H13996" s="5">
        <v>94603.117105752463</v>
      </c>
    </row>
    <row r="13997" spans="1:8" x14ac:dyDescent="0.2">
      <c r="A13997" s="11">
        <v>45072</v>
      </c>
      <c r="B13997" s="12">
        <v>0.8125</v>
      </c>
      <c r="C13997" s="12">
        <v>0.82291666666666996</v>
      </c>
      <c r="D13997" s="5">
        <v>37269.495999999999</v>
      </c>
      <c r="E13997" s="5">
        <v>7407.8239999999996</v>
      </c>
      <c r="F13997" s="5">
        <v>343578.09035912808</v>
      </c>
      <c r="G13997" s="5">
        <v>15383.564000000002</v>
      </c>
      <c r="H13997" s="5">
        <v>73959.393105752475</v>
      </c>
    </row>
    <row r="13998" spans="1:8" x14ac:dyDescent="0.2">
      <c r="A13998" s="11">
        <v>45072</v>
      </c>
      <c r="B13998" s="12">
        <v>0.82291666666666996</v>
      </c>
      <c r="C13998" s="12">
        <v>0.83333333333333004</v>
      </c>
      <c r="D13998" s="5">
        <v>41791.515999999996</v>
      </c>
      <c r="E13998" s="5">
        <v>9663.5359999999982</v>
      </c>
      <c r="F13998" s="5">
        <v>339171.52510342101</v>
      </c>
      <c r="G13998" s="5">
        <v>13976.856</v>
      </c>
      <c r="H13998" s="5">
        <v>58903.421105752466</v>
      </c>
    </row>
    <row r="13999" spans="1:8" x14ac:dyDescent="0.2">
      <c r="A13999" s="11">
        <v>45072</v>
      </c>
      <c r="B13999" s="12">
        <v>0.83333333333333004</v>
      </c>
      <c r="C13999" s="12">
        <v>0.84375</v>
      </c>
      <c r="D13999" s="5">
        <v>41999.656000000003</v>
      </c>
      <c r="E13999" s="5">
        <v>10592.656000000001</v>
      </c>
      <c r="F13999" s="5">
        <v>332230.13489089708</v>
      </c>
      <c r="G13999" s="5">
        <v>12767.308000000001</v>
      </c>
      <c r="H13999" s="5">
        <v>45995.441105752456</v>
      </c>
    </row>
    <row r="14000" spans="1:8" x14ac:dyDescent="0.2">
      <c r="A14000" s="11">
        <v>45072</v>
      </c>
      <c r="B14000" s="12">
        <v>0.84375</v>
      </c>
      <c r="C14000" s="12">
        <v>0.85416666666666996</v>
      </c>
      <c r="D14000" s="5">
        <v>43560.264000000003</v>
      </c>
      <c r="E14000" s="5">
        <v>11218.635999999999</v>
      </c>
      <c r="F14000" s="5">
        <v>334482.95301026956</v>
      </c>
      <c r="G14000" s="5">
        <v>12029.932000000001</v>
      </c>
      <c r="H14000" s="5">
        <v>36040.861105752461</v>
      </c>
    </row>
    <row r="14001" spans="1:8" x14ac:dyDescent="0.2">
      <c r="A14001" s="11">
        <v>45072</v>
      </c>
      <c r="B14001" s="12">
        <v>0.85416666666666996</v>
      </c>
      <c r="C14001" s="12">
        <v>0.86458333333333004</v>
      </c>
      <c r="D14001" s="5">
        <v>49155.928</v>
      </c>
      <c r="E14001" s="5">
        <v>11690.519999999999</v>
      </c>
      <c r="F14001" s="5">
        <v>350317.80993408046</v>
      </c>
      <c r="G14001" s="5">
        <v>11467.492000000002</v>
      </c>
      <c r="H14001" s="5">
        <v>27831.169105752466</v>
      </c>
    </row>
    <row r="14002" spans="1:8" x14ac:dyDescent="0.2">
      <c r="A14002" s="11">
        <v>45072</v>
      </c>
      <c r="B14002" s="12">
        <v>0.86458333333333004</v>
      </c>
      <c r="C14002" s="12">
        <v>0.875</v>
      </c>
      <c r="D14002" s="5">
        <v>55318.576000000001</v>
      </c>
      <c r="E14002" s="5">
        <v>13333.016</v>
      </c>
      <c r="F14002" s="5">
        <v>370779.28291418497</v>
      </c>
      <c r="G14002" s="5">
        <v>10945.059999999998</v>
      </c>
      <c r="H14002" s="5">
        <v>21616.773105752465</v>
      </c>
    </row>
    <row r="14003" spans="1:8" x14ac:dyDescent="0.2">
      <c r="A14003" s="11">
        <v>45072</v>
      </c>
      <c r="B14003" s="12">
        <v>0.875</v>
      </c>
      <c r="C14003" s="12">
        <v>0.88541666666666996</v>
      </c>
      <c r="D14003" s="5">
        <v>56821.168000000005</v>
      </c>
      <c r="E14003" s="5">
        <v>12681.584000000001</v>
      </c>
      <c r="F14003" s="5">
        <v>398544.857103421</v>
      </c>
      <c r="G14003" s="5">
        <v>10672.824000000001</v>
      </c>
      <c r="H14003" s="5">
        <v>18203.009105752462</v>
      </c>
    </row>
    <row r="14004" spans="1:8" x14ac:dyDescent="0.2">
      <c r="A14004" s="11">
        <v>45072</v>
      </c>
      <c r="B14004" s="12">
        <v>0.88541666666666996</v>
      </c>
      <c r="C14004" s="12">
        <v>0.89583333333333004</v>
      </c>
      <c r="D14004" s="5">
        <v>60169.799999999996</v>
      </c>
      <c r="E14004" s="5">
        <v>15119.68</v>
      </c>
      <c r="F14004" s="5">
        <v>403031.82274145191</v>
      </c>
      <c r="G14004" s="5">
        <v>10688.120000000003</v>
      </c>
      <c r="H14004" s="5">
        <v>17944.845105752465</v>
      </c>
    </row>
    <row r="14005" spans="1:8" x14ac:dyDescent="0.2">
      <c r="A14005" s="11">
        <v>45072</v>
      </c>
      <c r="B14005" s="12">
        <v>0.89583333333333004</v>
      </c>
      <c r="C14005" s="12">
        <v>0.90625</v>
      </c>
      <c r="D14005" s="5">
        <v>65393.939999999995</v>
      </c>
      <c r="E14005" s="5">
        <v>15376.32</v>
      </c>
      <c r="F14005" s="5">
        <v>401421.38603694993</v>
      </c>
      <c r="G14005" s="5">
        <v>10759.292000000001</v>
      </c>
      <c r="H14005" s="5">
        <v>17730.365105752469</v>
      </c>
    </row>
    <row r="14006" spans="1:8" x14ac:dyDescent="0.2">
      <c r="A14006" s="11">
        <v>45072</v>
      </c>
      <c r="B14006" s="12">
        <v>0.90625</v>
      </c>
      <c r="C14006" s="12">
        <v>0.91666666666666996</v>
      </c>
      <c r="D14006" s="5">
        <v>67604.127999999997</v>
      </c>
      <c r="E14006" s="5">
        <v>14859.2</v>
      </c>
      <c r="F14006" s="5">
        <v>409625.2395818294</v>
      </c>
      <c r="G14006" s="5">
        <v>10780.896000000001</v>
      </c>
      <c r="H14006" s="5">
        <v>17831.445105752464</v>
      </c>
    </row>
    <row r="14007" spans="1:8" x14ac:dyDescent="0.2">
      <c r="A14007" s="11">
        <v>45072</v>
      </c>
      <c r="B14007" s="12">
        <v>0.91666666666666996</v>
      </c>
      <c r="C14007" s="12">
        <v>0.92708333333333004</v>
      </c>
      <c r="D14007" s="5">
        <v>69727.12</v>
      </c>
      <c r="E14007" s="5">
        <v>15728.48</v>
      </c>
      <c r="F14007" s="5">
        <v>414849.62065508537</v>
      </c>
      <c r="G14007" s="5">
        <v>10777.843999999999</v>
      </c>
      <c r="H14007" s="5">
        <v>17810.565105752463</v>
      </c>
    </row>
    <row r="14008" spans="1:8" x14ac:dyDescent="0.2">
      <c r="A14008" s="11">
        <v>45072</v>
      </c>
      <c r="B14008" s="12">
        <v>0.92708333333333004</v>
      </c>
      <c r="C14008" s="12">
        <v>0.9375</v>
      </c>
      <c r="D14008" s="5">
        <v>69117.024000000005</v>
      </c>
      <c r="E14008" s="5">
        <v>17182.240000000002</v>
      </c>
      <c r="F14008" s="5">
        <v>411930.02784771379</v>
      </c>
      <c r="G14008" s="5">
        <v>10780.904000000002</v>
      </c>
      <c r="H14008" s="5">
        <v>17590.557105752465</v>
      </c>
    </row>
    <row r="14009" spans="1:8" x14ac:dyDescent="0.2">
      <c r="A14009" s="11">
        <v>45072</v>
      </c>
      <c r="B14009" s="12">
        <v>0.9375</v>
      </c>
      <c r="C14009" s="12">
        <v>0.94791666666666996</v>
      </c>
      <c r="D14009" s="5">
        <v>69309.02</v>
      </c>
      <c r="E14009" s="5">
        <v>17480</v>
      </c>
      <c r="F14009" s="5">
        <v>409554.82026304357</v>
      </c>
      <c r="G14009" s="5">
        <v>10770.460000000001</v>
      </c>
      <c r="H14009" s="5">
        <v>17495.097105752466</v>
      </c>
    </row>
    <row r="14010" spans="1:8" x14ac:dyDescent="0.2">
      <c r="A14010" s="11">
        <v>45072</v>
      </c>
      <c r="B14010" s="12">
        <v>0.94791666666666996</v>
      </c>
      <c r="C14010" s="12">
        <v>0.95833333333333004</v>
      </c>
      <c r="D14010" s="5">
        <v>67602.531999999992</v>
      </c>
      <c r="E14010" s="5">
        <v>18413.599999999999</v>
      </c>
      <c r="F14010" s="5">
        <v>409246.17631933733</v>
      </c>
      <c r="G14010" s="5">
        <v>10878.652</v>
      </c>
      <c r="H14010" s="5">
        <v>17474.353105752463</v>
      </c>
    </row>
    <row r="14011" spans="1:8" x14ac:dyDescent="0.2">
      <c r="A14011" s="11">
        <v>45072</v>
      </c>
      <c r="B14011" s="12">
        <v>0.95833333333333004</v>
      </c>
      <c r="C14011" s="12">
        <v>0.96875</v>
      </c>
      <c r="D14011" s="5">
        <v>68033.284000000014</v>
      </c>
      <c r="E14011" s="5">
        <v>17374.72</v>
      </c>
      <c r="F14011" s="5">
        <v>408787.56773127452</v>
      </c>
      <c r="G14011" s="5">
        <v>10821.296000000002</v>
      </c>
      <c r="H14011" s="5">
        <v>17393.025105752466</v>
      </c>
    </row>
    <row r="14012" spans="1:8" x14ac:dyDescent="0.2">
      <c r="A14012" s="11">
        <v>45072</v>
      </c>
      <c r="B14012" s="12">
        <v>0.96875</v>
      </c>
      <c r="C14012" s="12">
        <v>0.97916666666666996</v>
      </c>
      <c r="D14012" s="5">
        <v>68663.832000000009</v>
      </c>
      <c r="E14012" s="5">
        <v>17714.400000000001</v>
      </c>
      <c r="F14012" s="5">
        <v>407564.47996030143</v>
      </c>
      <c r="G14012" s="5">
        <v>10815.188</v>
      </c>
      <c r="H14012" s="5">
        <v>17428.805105752464</v>
      </c>
    </row>
    <row r="14013" spans="1:8" x14ac:dyDescent="0.2">
      <c r="A14013" s="11">
        <v>45072</v>
      </c>
      <c r="B14013" s="12">
        <v>0.97916666666666996</v>
      </c>
      <c r="C14013" s="12">
        <v>0.98958333333333004</v>
      </c>
      <c r="D14013" s="5">
        <v>66197.36</v>
      </c>
      <c r="E14013" s="5">
        <v>20063.04</v>
      </c>
      <c r="F14013" s="5">
        <v>397803.51922279346</v>
      </c>
      <c r="G14013" s="5">
        <v>10838.015999999998</v>
      </c>
      <c r="H14013" s="5">
        <v>17389.829105752466</v>
      </c>
    </row>
    <row r="14014" spans="1:8" x14ac:dyDescent="0.2">
      <c r="A14014" s="11">
        <v>45072</v>
      </c>
      <c r="B14014" s="12">
        <v>0.98958333333333004</v>
      </c>
      <c r="C14014" s="12">
        <v>0</v>
      </c>
      <c r="D14014" s="5">
        <v>66724.043999999994</v>
      </c>
      <c r="E14014" s="5">
        <v>19415.68</v>
      </c>
      <c r="F14014" s="5">
        <v>389308.55923636322</v>
      </c>
      <c r="G14014" s="5">
        <v>10837.200000000003</v>
      </c>
      <c r="H14014" s="5">
        <v>17435.245105752467</v>
      </c>
    </row>
    <row r="14015" spans="1:8" x14ac:dyDescent="0.2">
      <c r="A14015" s="11">
        <v>45073</v>
      </c>
      <c r="B14015" s="12">
        <v>0</v>
      </c>
      <c r="C14015" s="12">
        <v>1.041666666667E-2</v>
      </c>
      <c r="D14015" s="5">
        <v>65320.896000000001</v>
      </c>
      <c r="E14015" s="5">
        <v>19736.64</v>
      </c>
      <c r="F14015" s="5">
        <v>382385.54162162018</v>
      </c>
      <c r="G14015" s="5">
        <v>10623.388000000003</v>
      </c>
      <c r="H14015" s="5">
        <v>17376.405105752467</v>
      </c>
    </row>
    <row r="14016" spans="1:8" x14ac:dyDescent="0.2">
      <c r="A14016" s="11">
        <v>45073</v>
      </c>
      <c r="B14016" s="12">
        <v>1.041666666667E-2</v>
      </c>
      <c r="C14016" s="12">
        <v>2.0833333333330002E-2</v>
      </c>
      <c r="D14016" s="5">
        <v>63620.712000000014</v>
      </c>
      <c r="E14016" s="5">
        <v>20614.88</v>
      </c>
      <c r="F14016" s="5">
        <v>379062.96850564016</v>
      </c>
      <c r="G14016" s="5">
        <v>10624.772000000003</v>
      </c>
      <c r="H14016" s="5">
        <v>17606.641105752467</v>
      </c>
    </row>
    <row r="14017" spans="1:8" x14ac:dyDescent="0.2">
      <c r="A14017" s="11">
        <v>45073</v>
      </c>
      <c r="B14017" s="12">
        <v>2.0833333333330002E-2</v>
      </c>
      <c r="C14017" s="12">
        <v>3.125E-2</v>
      </c>
      <c r="D14017" s="5">
        <v>63645.463999999993</v>
      </c>
      <c r="E14017" s="5">
        <v>21638.720000000001</v>
      </c>
      <c r="F14017" s="5">
        <v>372264.7813012788</v>
      </c>
      <c r="G14017" s="5">
        <v>10531.519999999999</v>
      </c>
      <c r="H14017" s="5">
        <v>17462.877105752461</v>
      </c>
    </row>
    <row r="14018" spans="1:8" x14ac:dyDescent="0.2">
      <c r="A14018" s="11">
        <v>45073</v>
      </c>
      <c r="B14018" s="12">
        <v>3.125E-2</v>
      </c>
      <c r="C14018" s="12">
        <v>4.1666666666670002E-2</v>
      </c>
      <c r="D14018" s="5">
        <v>62690.476000000002</v>
      </c>
      <c r="E14018" s="5">
        <v>22482.720000000001</v>
      </c>
      <c r="F14018" s="5">
        <v>366975.13892390305</v>
      </c>
      <c r="G14018" s="5">
        <v>10467.724000000002</v>
      </c>
      <c r="H14018" s="5">
        <v>17433.065105752463</v>
      </c>
    </row>
    <row r="14019" spans="1:8" x14ac:dyDescent="0.2">
      <c r="A14019" s="11">
        <v>45073</v>
      </c>
      <c r="B14019" s="12">
        <v>4.1666666666670002E-2</v>
      </c>
      <c r="C14019" s="12">
        <v>5.2083333333329998E-2</v>
      </c>
      <c r="D14019" s="5">
        <v>64012.460000000006</v>
      </c>
      <c r="E14019" s="5">
        <v>21640.959999999999</v>
      </c>
      <c r="F14019" s="5">
        <v>358992.17432612216</v>
      </c>
      <c r="G14019" s="5">
        <v>10471.372000000001</v>
      </c>
      <c r="H14019" s="5">
        <v>17331.877105752465</v>
      </c>
    </row>
    <row r="14020" spans="1:8" x14ac:dyDescent="0.2">
      <c r="A14020" s="11">
        <v>45073</v>
      </c>
      <c r="B14020" s="12">
        <v>5.2083333333329998E-2</v>
      </c>
      <c r="C14020" s="12">
        <v>6.25E-2</v>
      </c>
      <c r="D14020" s="5">
        <v>65557.244000000006</v>
      </c>
      <c r="E14020" s="5">
        <v>20708</v>
      </c>
      <c r="F14020" s="5">
        <v>354003.62003016501</v>
      </c>
      <c r="G14020" s="5">
        <v>10478.312</v>
      </c>
      <c r="H14020" s="5">
        <v>17284.173105752463</v>
      </c>
    </row>
    <row r="14021" spans="1:8" x14ac:dyDescent="0.2">
      <c r="A14021" s="11">
        <v>45073</v>
      </c>
      <c r="B14021" s="12">
        <v>6.25E-2</v>
      </c>
      <c r="C14021" s="12">
        <v>7.2916666666670002E-2</v>
      </c>
      <c r="D14021" s="5">
        <v>63796.751999999993</v>
      </c>
      <c r="E14021" s="5">
        <v>19337.759999999998</v>
      </c>
      <c r="F14021" s="5">
        <v>353398.88134601765</v>
      </c>
      <c r="G14021" s="5">
        <v>10469.664000000002</v>
      </c>
      <c r="H14021" s="5">
        <v>17318.193105752467</v>
      </c>
    </row>
    <row r="14022" spans="1:8" x14ac:dyDescent="0.2">
      <c r="A14022" s="11">
        <v>45073</v>
      </c>
      <c r="B14022" s="12">
        <v>7.2916666666670002E-2</v>
      </c>
      <c r="C14022" s="12">
        <v>8.3333333333329998E-2</v>
      </c>
      <c r="D14022" s="5">
        <v>65952.34</v>
      </c>
      <c r="E14022" s="5">
        <v>19367.52</v>
      </c>
      <c r="F14022" s="5">
        <v>355154.2870500604</v>
      </c>
      <c r="G14022" s="5">
        <v>10475.92</v>
      </c>
      <c r="H14022" s="5">
        <v>17515.701105752465</v>
      </c>
    </row>
    <row r="14023" spans="1:8" x14ac:dyDescent="0.2">
      <c r="A14023" s="11">
        <v>45073</v>
      </c>
      <c r="B14023" s="12">
        <v>8.3333333333329998E-2</v>
      </c>
      <c r="C14023" s="12">
        <v>9.375E-2</v>
      </c>
      <c r="D14023" s="5">
        <v>62418.671999999991</v>
      </c>
      <c r="E14023" s="5">
        <v>20101.28</v>
      </c>
      <c r="F14023" s="5">
        <v>354012.69827954652</v>
      </c>
      <c r="G14023" s="5">
        <v>10427.616</v>
      </c>
      <c r="H14023" s="5">
        <v>17447.997105752464</v>
      </c>
    </row>
    <row r="14024" spans="1:8" x14ac:dyDescent="0.2">
      <c r="A14024" s="11">
        <v>45073</v>
      </c>
      <c r="B14024" s="12">
        <v>9.375E-2</v>
      </c>
      <c r="C14024" s="12">
        <v>0.10416666666667</v>
      </c>
      <c r="D14024" s="5">
        <v>61860.6</v>
      </c>
      <c r="E14024" s="5">
        <v>20657.919999999998</v>
      </c>
      <c r="F14024" s="5">
        <v>351094.75832612225</v>
      </c>
      <c r="G14024" s="5">
        <v>10426.752</v>
      </c>
      <c r="H14024" s="5">
        <v>17509.393105752464</v>
      </c>
    </row>
    <row r="14025" spans="1:8" x14ac:dyDescent="0.2">
      <c r="A14025" s="11">
        <v>45073</v>
      </c>
      <c r="B14025" s="12">
        <v>0.10416666666667</v>
      </c>
      <c r="C14025" s="12">
        <v>0.11458333333333</v>
      </c>
      <c r="D14025" s="5">
        <v>61229.655999999995</v>
      </c>
      <c r="E14025" s="5">
        <v>18108.16</v>
      </c>
      <c r="F14025" s="5">
        <v>343402.9607790499</v>
      </c>
      <c r="G14025" s="5">
        <v>10458.760000000002</v>
      </c>
      <c r="H14025" s="5">
        <v>17501.797105752466</v>
      </c>
    </row>
    <row r="14026" spans="1:8" x14ac:dyDescent="0.2">
      <c r="A14026" s="11">
        <v>45073</v>
      </c>
      <c r="B14026" s="12">
        <v>0.11458333333333</v>
      </c>
      <c r="C14026" s="12">
        <v>0.125</v>
      </c>
      <c r="D14026" s="5">
        <v>62544.588000000003</v>
      </c>
      <c r="E14026" s="5">
        <v>17561.439999999999</v>
      </c>
      <c r="F14026" s="5">
        <v>346238.62698185572</v>
      </c>
      <c r="G14026" s="5">
        <v>10477.748000000001</v>
      </c>
      <c r="H14026" s="5">
        <v>17491.085105752467</v>
      </c>
    </row>
    <row r="14027" spans="1:8" x14ac:dyDescent="0.2">
      <c r="A14027" s="11">
        <v>45073</v>
      </c>
      <c r="B14027" s="12">
        <v>0.125</v>
      </c>
      <c r="C14027" s="12">
        <v>0.13541666666666999</v>
      </c>
      <c r="D14027" s="5">
        <v>63923.415999999997</v>
      </c>
      <c r="E14027" s="5">
        <v>18241.759999999998</v>
      </c>
      <c r="F14027" s="5">
        <v>344629.68648694438</v>
      </c>
      <c r="G14027" s="5">
        <v>10502.452000000003</v>
      </c>
      <c r="H14027" s="5">
        <v>17459.089105752464</v>
      </c>
    </row>
    <row r="14028" spans="1:8" x14ac:dyDescent="0.2">
      <c r="A14028" s="11">
        <v>45073</v>
      </c>
      <c r="B14028" s="12">
        <v>0.13541666666666999</v>
      </c>
      <c r="C14028" s="12">
        <v>0.14583333333333001</v>
      </c>
      <c r="D14028" s="5">
        <v>65029.031999999992</v>
      </c>
      <c r="E14028" s="5">
        <v>17862.240000000002</v>
      </c>
      <c r="F14028" s="5">
        <v>349742.10015798127</v>
      </c>
      <c r="G14028" s="5">
        <v>10499.548000000001</v>
      </c>
      <c r="H14028" s="5">
        <v>17516.477105752467</v>
      </c>
    </row>
    <row r="14029" spans="1:8" x14ac:dyDescent="0.2">
      <c r="A14029" s="11">
        <v>45073</v>
      </c>
      <c r="B14029" s="12">
        <v>0.14583333333333001</v>
      </c>
      <c r="C14029" s="12">
        <v>0.15625</v>
      </c>
      <c r="D14029" s="5">
        <v>64682.116000000002</v>
      </c>
      <c r="E14029" s="5">
        <v>16860.64</v>
      </c>
      <c r="F14029" s="5">
        <v>340985.4290119285</v>
      </c>
      <c r="G14029" s="5">
        <v>10545.352000000001</v>
      </c>
      <c r="H14029" s="5">
        <v>17500.013105752463</v>
      </c>
    </row>
    <row r="14030" spans="1:8" x14ac:dyDescent="0.2">
      <c r="A14030" s="11">
        <v>45073</v>
      </c>
      <c r="B14030" s="12">
        <v>0.15625</v>
      </c>
      <c r="C14030" s="12">
        <v>0.16666666666666999</v>
      </c>
      <c r="D14030" s="5">
        <v>64944.608</v>
      </c>
      <c r="E14030" s="5">
        <v>17224.8</v>
      </c>
      <c r="F14030" s="5">
        <v>342695.47263932292</v>
      </c>
      <c r="G14030" s="5">
        <v>10514.404</v>
      </c>
      <c r="H14030" s="5">
        <v>17526.257105752466</v>
      </c>
    </row>
    <row r="14031" spans="1:8" x14ac:dyDescent="0.2">
      <c r="A14031" s="11">
        <v>45073</v>
      </c>
      <c r="B14031" s="12">
        <v>0.16666666666666999</v>
      </c>
      <c r="C14031" s="12">
        <v>0.17708333333333001</v>
      </c>
      <c r="D14031" s="5">
        <v>62988.144000000015</v>
      </c>
      <c r="E14031" s="5">
        <v>16397.68</v>
      </c>
      <c r="F14031" s="5">
        <v>340810.56144669437</v>
      </c>
      <c r="G14031" s="5">
        <v>10601.367999999999</v>
      </c>
      <c r="H14031" s="5">
        <v>17610.769105752464</v>
      </c>
    </row>
    <row r="14032" spans="1:8" x14ac:dyDescent="0.2">
      <c r="A14032" s="11">
        <v>45073</v>
      </c>
      <c r="B14032" s="12">
        <v>0.17708333333333001</v>
      </c>
      <c r="C14032" s="12">
        <v>0.1875</v>
      </c>
      <c r="D14032" s="5">
        <v>64882.26400000001</v>
      </c>
      <c r="E14032" s="5">
        <v>15474.8</v>
      </c>
      <c r="F14032" s="5">
        <v>339121.88448987756</v>
      </c>
      <c r="G14032" s="5">
        <v>10608.084000000003</v>
      </c>
      <c r="H14032" s="5">
        <v>17549.013105752467</v>
      </c>
    </row>
    <row r="14033" spans="1:8" x14ac:dyDescent="0.2">
      <c r="A14033" s="11">
        <v>45073</v>
      </c>
      <c r="B14033" s="12">
        <v>0.1875</v>
      </c>
      <c r="C14033" s="12">
        <v>0.19791666666666999</v>
      </c>
      <c r="D14033" s="5">
        <v>63739.820000000007</v>
      </c>
      <c r="E14033" s="5">
        <v>14493.76</v>
      </c>
      <c r="F14033" s="5">
        <v>340918.94021042343</v>
      </c>
      <c r="G14033" s="5">
        <v>10631.740000000002</v>
      </c>
      <c r="H14033" s="5">
        <v>17484.997105752464</v>
      </c>
    </row>
    <row r="14034" spans="1:8" x14ac:dyDescent="0.2">
      <c r="A14034" s="11">
        <v>45073</v>
      </c>
      <c r="B14034" s="12">
        <v>0.19791666666666999</v>
      </c>
      <c r="C14034" s="12">
        <v>0.20833333333333001</v>
      </c>
      <c r="D14034" s="5">
        <v>62064.712</v>
      </c>
      <c r="E14034" s="5">
        <v>13784.96</v>
      </c>
      <c r="F14034" s="5">
        <v>349173.52674897725</v>
      </c>
      <c r="G14034" s="5">
        <v>10655.496000000001</v>
      </c>
      <c r="H14034" s="5">
        <v>17445.537105752464</v>
      </c>
    </row>
    <row r="14035" spans="1:8" x14ac:dyDescent="0.2">
      <c r="A14035" s="11">
        <v>45073</v>
      </c>
      <c r="B14035" s="12">
        <v>0.20833333333333001</v>
      </c>
      <c r="C14035" s="12">
        <v>0.21875</v>
      </c>
      <c r="D14035" s="5">
        <v>58831.307999999997</v>
      </c>
      <c r="E14035" s="5">
        <v>14437.6</v>
      </c>
      <c r="F14035" s="5">
        <v>333848.11889842252</v>
      </c>
      <c r="G14035" s="5">
        <v>10564.656000000001</v>
      </c>
      <c r="H14035" s="5">
        <v>17357.469105752461</v>
      </c>
    </row>
    <row r="14036" spans="1:8" x14ac:dyDescent="0.2">
      <c r="A14036" s="11">
        <v>45073</v>
      </c>
      <c r="B14036" s="12">
        <v>0.21875</v>
      </c>
      <c r="C14036" s="12">
        <v>0.22916666666666999</v>
      </c>
      <c r="D14036" s="5">
        <v>54465.612000000008</v>
      </c>
      <c r="E14036" s="5">
        <v>14138.023999999999</v>
      </c>
      <c r="F14036" s="5">
        <v>331356.85440351104</v>
      </c>
      <c r="G14036" s="5">
        <v>10553.756000000001</v>
      </c>
      <c r="H14036" s="5">
        <v>17673.077105752465</v>
      </c>
    </row>
    <row r="14037" spans="1:8" x14ac:dyDescent="0.2">
      <c r="A14037" s="11">
        <v>45073</v>
      </c>
      <c r="B14037" s="12">
        <v>0.22916666666666999</v>
      </c>
      <c r="C14037" s="12">
        <v>0.23958333333333001</v>
      </c>
      <c r="D14037" s="5">
        <v>52274.784</v>
      </c>
      <c r="E14037" s="5">
        <v>15190.388000000001</v>
      </c>
      <c r="F14037" s="5">
        <v>336404.21678876801</v>
      </c>
      <c r="G14037" s="5">
        <v>10846.764000000003</v>
      </c>
      <c r="H14037" s="5">
        <v>20930.005105752465</v>
      </c>
    </row>
    <row r="14038" spans="1:8" x14ac:dyDescent="0.2">
      <c r="A14038" s="11">
        <v>45073</v>
      </c>
      <c r="B14038" s="12">
        <v>0.23958333333333001</v>
      </c>
      <c r="C14038" s="12">
        <v>0.25</v>
      </c>
      <c r="D14038" s="5">
        <v>51095.156000000003</v>
      </c>
      <c r="E14038" s="5">
        <v>15182.544</v>
      </c>
      <c r="F14038" s="5">
        <v>341041.81515073724</v>
      </c>
      <c r="G14038" s="5">
        <v>11439.596</v>
      </c>
      <c r="H14038" s="5">
        <v>27647.569105752464</v>
      </c>
    </row>
    <row r="14039" spans="1:8" x14ac:dyDescent="0.2">
      <c r="A14039" s="11">
        <v>45073</v>
      </c>
      <c r="B14039" s="12">
        <v>0.25</v>
      </c>
      <c r="C14039" s="12">
        <v>0.26041666666667002</v>
      </c>
      <c r="D14039" s="5">
        <v>52755.464000000007</v>
      </c>
      <c r="E14039" s="5">
        <v>16471.016</v>
      </c>
      <c r="F14039" s="5">
        <v>354779.65529046435</v>
      </c>
      <c r="G14039" s="5">
        <v>12161.840000000002</v>
      </c>
      <c r="H14039" s="5">
        <v>36511.38910575246</v>
      </c>
    </row>
    <row r="14040" spans="1:8" x14ac:dyDescent="0.2">
      <c r="A14040" s="11">
        <v>45073</v>
      </c>
      <c r="B14040" s="12">
        <v>0.26041666666667002</v>
      </c>
      <c r="C14040" s="12">
        <v>0.27083333333332998</v>
      </c>
      <c r="D14040" s="5">
        <v>48469.423999999999</v>
      </c>
      <c r="E14040" s="5">
        <v>13306.655999999999</v>
      </c>
      <c r="F14040" s="5">
        <v>370352.93850638065</v>
      </c>
      <c r="G14040" s="5">
        <v>13127.923999999999</v>
      </c>
      <c r="H14040" s="5">
        <v>48532.149105752462</v>
      </c>
    </row>
    <row r="14041" spans="1:8" x14ac:dyDescent="0.2">
      <c r="A14041" s="11">
        <v>45073</v>
      </c>
      <c r="B14041" s="12">
        <v>0.27083333333332998</v>
      </c>
      <c r="C14041" s="12">
        <v>0.28125</v>
      </c>
      <c r="D14041" s="5">
        <v>52342.663999999997</v>
      </c>
      <c r="E14041" s="5">
        <v>12653.736000000001</v>
      </c>
      <c r="F14041" s="5">
        <v>383576.96120409772</v>
      </c>
      <c r="G14041" s="5">
        <v>14425.456000000002</v>
      </c>
      <c r="H14041" s="5">
        <v>63454.345105752473</v>
      </c>
    </row>
    <row r="14042" spans="1:8" x14ac:dyDescent="0.2">
      <c r="A14042" s="11">
        <v>45073</v>
      </c>
      <c r="B14042" s="12">
        <v>0.28125</v>
      </c>
      <c r="C14042" s="12">
        <v>0.29166666666667002</v>
      </c>
      <c r="D14042" s="5">
        <v>53288.843999999997</v>
      </c>
      <c r="E14042" s="5">
        <v>12134.364</v>
      </c>
      <c r="F14042" s="5">
        <v>399924.83230357483</v>
      </c>
      <c r="G14042" s="5">
        <v>15863.744000000001</v>
      </c>
      <c r="H14042" s="5">
        <v>79609.821105752475</v>
      </c>
    </row>
    <row r="14043" spans="1:8" x14ac:dyDescent="0.2">
      <c r="A14043" s="11">
        <v>45073</v>
      </c>
      <c r="B14043" s="12">
        <v>0.29166666666667002</v>
      </c>
      <c r="C14043" s="12">
        <v>0.30208333333332998</v>
      </c>
      <c r="D14043" s="5">
        <v>51071.58</v>
      </c>
      <c r="E14043" s="5">
        <v>11486.303999999998</v>
      </c>
      <c r="F14043" s="5">
        <v>429251.26525067346</v>
      </c>
      <c r="G14043" s="5">
        <v>17510.335999999999</v>
      </c>
      <c r="H14043" s="5">
        <v>100336.87710575247</v>
      </c>
    </row>
    <row r="14044" spans="1:8" x14ac:dyDescent="0.2">
      <c r="A14044" s="11">
        <v>45073</v>
      </c>
      <c r="B14044" s="12">
        <v>0.30208333333332998</v>
      </c>
      <c r="C14044" s="12">
        <v>0.3125</v>
      </c>
      <c r="D14044" s="5">
        <v>47049.752</v>
      </c>
      <c r="E14044" s="5">
        <v>11006.344000000001</v>
      </c>
      <c r="F14044" s="5">
        <v>418096.11926717637</v>
      </c>
      <c r="G14044" s="5">
        <v>19463.171999999999</v>
      </c>
      <c r="H14044" s="5">
        <v>127511.24110575246</v>
      </c>
    </row>
    <row r="14045" spans="1:8" x14ac:dyDescent="0.2">
      <c r="A14045" s="11">
        <v>45073</v>
      </c>
      <c r="B14045" s="12">
        <v>0.3125</v>
      </c>
      <c r="C14045" s="12">
        <v>0.32291666666667002</v>
      </c>
      <c r="D14045" s="5">
        <v>44574.380000000005</v>
      </c>
      <c r="E14045" s="5">
        <v>11210.396000000001</v>
      </c>
      <c r="F14045" s="5">
        <v>432942.41387174214</v>
      </c>
      <c r="G14045" s="5">
        <v>21964.788</v>
      </c>
      <c r="H14045" s="5">
        <v>156351.65310575246</v>
      </c>
    </row>
    <row r="14046" spans="1:8" x14ac:dyDescent="0.2">
      <c r="A14046" s="11">
        <v>45073</v>
      </c>
      <c r="B14046" s="12">
        <v>0.32291666666667002</v>
      </c>
      <c r="C14046" s="12">
        <v>0.33333333333332998</v>
      </c>
      <c r="D14046" s="5">
        <v>39927.676000000007</v>
      </c>
      <c r="E14046" s="5">
        <v>10143.668</v>
      </c>
      <c r="F14046" s="5">
        <v>454138.68748648517</v>
      </c>
      <c r="G14046" s="5">
        <v>24429.396000000001</v>
      </c>
      <c r="H14046" s="5">
        <v>185362.60110575249</v>
      </c>
    </row>
    <row r="14047" spans="1:8" x14ac:dyDescent="0.2">
      <c r="A14047" s="11">
        <v>45073</v>
      </c>
      <c r="B14047" s="12">
        <v>0.33333333333332998</v>
      </c>
      <c r="C14047" s="12">
        <v>0.34375</v>
      </c>
      <c r="D14047" s="5">
        <v>38902.460000000006</v>
      </c>
      <c r="E14047" s="5">
        <v>7562.2439999999997</v>
      </c>
      <c r="F14047" s="5">
        <v>508326.17608426604</v>
      </c>
      <c r="G14047" s="5">
        <v>27114.896000000001</v>
      </c>
      <c r="H14047" s="5">
        <v>219242.27310575248</v>
      </c>
    </row>
    <row r="14048" spans="1:8" x14ac:dyDescent="0.2">
      <c r="A14048" s="11">
        <v>45073</v>
      </c>
      <c r="B14048" s="12">
        <v>0.34375</v>
      </c>
      <c r="C14048" s="12">
        <v>0.35416666666667002</v>
      </c>
      <c r="D14048" s="5">
        <v>38416.811999999998</v>
      </c>
      <c r="E14048" s="5">
        <v>7057.5279999999993</v>
      </c>
      <c r="F14048" s="5">
        <v>524040.99869653507</v>
      </c>
      <c r="G14048" s="5">
        <v>30259.62</v>
      </c>
      <c r="H14048" s="5">
        <v>252943.02910575244</v>
      </c>
    </row>
    <row r="14049" spans="1:8" x14ac:dyDescent="0.2">
      <c r="A14049" s="11">
        <v>45073</v>
      </c>
      <c r="B14049" s="12">
        <v>0.35416666666667002</v>
      </c>
      <c r="C14049" s="12">
        <v>0.36458333333332998</v>
      </c>
      <c r="D14049" s="5">
        <v>37285.240000000005</v>
      </c>
      <c r="E14049" s="5">
        <v>6690.768</v>
      </c>
      <c r="F14049" s="5">
        <v>561761.84725342866</v>
      </c>
      <c r="G14049" s="5">
        <v>32844.484000000004</v>
      </c>
      <c r="H14049" s="5">
        <v>285980.49310575245</v>
      </c>
    </row>
    <row r="14050" spans="1:8" x14ac:dyDescent="0.2">
      <c r="A14050" s="11">
        <v>45073</v>
      </c>
      <c r="B14050" s="12">
        <v>0.36458333333332998</v>
      </c>
      <c r="C14050" s="12">
        <v>0.375</v>
      </c>
      <c r="D14050" s="5">
        <v>37079.072</v>
      </c>
      <c r="E14050" s="5">
        <v>6012.2119999999995</v>
      </c>
      <c r="F14050" s="5">
        <v>614582.17358239193</v>
      </c>
      <c r="G14050" s="5">
        <v>35782.256000000001</v>
      </c>
      <c r="H14050" s="5">
        <v>323610.56510575244</v>
      </c>
    </row>
    <row r="14051" spans="1:8" x14ac:dyDescent="0.2">
      <c r="A14051" s="11">
        <v>45073</v>
      </c>
      <c r="B14051" s="12">
        <v>0.375</v>
      </c>
      <c r="C14051" s="12">
        <v>0.38541666666667002</v>
      </c>
      <c r="D14051" s="5">
        <v>35664.684000000001</v>
      </c>
      <c r="E14051" s="5">
        <v>5691.5880000000006</v>
      </c>
      <c r="F14051" s="5">
        <v>648408.61563776713</v>
      </c>
      <c r="G14051" s="5">
        <v>37373.911999999997</v>
      </c>
      <c r="H14051" s="5">
        <v>354515.57710575248</v>
      </c>
    </row>
    <row r="14052" spans="1:8" x14ac:dyDescent="0.2">
      <c r="A14052" s="11">
        <v>45073</v>
      </c>
      <c r="B14052" s="12">
        <v>0.38541666666667002</v>
      </c>
      <c r="C14052" s="12">
        <v>0.39583333333332998</v>
      </c>
      <c r="D14052" s="5">
        <v>35670.803999999996</v>
      </c>
      <c r="E14052" s="5">
        <v>5537.648000000001</v>
      </c>
      <c r="F14052" s="5">
        <v>637752.43035895017</v>
      </c>
      <c r="G14052" s="5">
        <v>39120.995999999999</v>
      </c>
      <c r="H14052" s="5">
        <v>384979.8731057524</v>
      </c>
    </row>
    <row r="14053" spans="1:8" x14ac:dyDescent="0.2">
      <c r="A14053" s="11">
        <v>45073</v>
      </c>
      <c r="B14053" s="12">
        <v>0.39583333333332998</v>
      </c>
      <c r="C14053" s="12">
        <v>0.40625</v>
      </c>
      <c r="D14053" s="5">
        <v>34924.652000000002</v>
      </c>
      <c r="E14053" s="5">
        <v>4607.6399999999994</v>
      </c>
      <c r="F14053" s="5">
        <v>652933.17391446617</v>
      </c>
      <c r="G14053" s="5">
        <v>40689.72</v>
      </c>
      <c r="H14053" s="5">
        <v>413264.20510575245</v>
      </c>
    </row>
    <row r="14054" spans="1:8" x14ac:dyDescent="0.2">
      <c r="A14054" s="11">
        <v>45073</v>
      </c>
      <c r="B14054" s="12">
        <v>0.40625</v>
      </c>
      <c r="C14054" s="12">
        <v>0.41666666666667002</v>
      </c>
      <c r="D14054" s="5">
        <v>35141.78</v>
      </c>
      <c r="E14054" s="5">
        <v>3660.076</v>
      </c>
      <c r="F14054" s="5">
        <v>619525.11172523012</v>
      </c>
      <c r="G14054" s="5">
        <v>41710.18</v>
      </c>
      <c r="H14054" s="5">
        <v>436585.91710575245</v>
      </c>
    </row>
    <row r="14055" spans="1:8" x14ac:dyDescent="0.2">
      <c r="A14055" s="11">
        <v>45073</v>
      </c>
      <c r="B14055" s="12">
        <v>0.41666666666667002</v>
      </c>
      <c r="C14055" s="12">
        <v>0.42708333333332998</v>
      </c>
      <c r="D14055" s="5">
        <v>37073.919999999998</v>
      </c>
      <c r="E14055" s="5">
        <v>3098.308</v>
      </c>
      <c r="F14055" s="5">
        <v>593190.31196782691</v>
      </c>
      <c r="G14055" s="5">
        <v>41310.164000000004</v>
      </c>
      <c r="H14055" s="5">
        <v>455841.48110575246</v>
      </c>
    </row>
    <row r="14056" spans="1:8" x14ac:dyDescent="0.2">
      <c r="A14056" s="11">
        <v>45073</v>
      </c>
      <c r="B14056" s="12">
        <v>0.42708333333332998</v>
      </c>
      <c r="C14056" s="12">
        <v>0.4375</v>
      </c>
      <c r="D14056" s="5">
        <v>37912.452000000005</v>
      </c>
      <c r="E14056" s="5">
        <v>2954.7959999999998</v>
      </c>
      <c r="F14056" s="5">
        <v>538765.60086834978</v>
      </c>
      <c r="G14056" s="5">
        <v>41693.612000000001</v>
      </c>
      <c r="H14056" s="5">
        <v>473167.48910575244</v>
      </c>
    </row>
    <row r="14057" spans="1:8" x14ac:dyDescent="0.2">
      <c r="A14057" s="11">
        <v>45073</v>
      </c>
      <c r="B14057" s="12">
        <v>0.4375</v>
      </c>
      <c r="C14057" s="12">
        <v>0.44791666666667002</v>
      </c>
      <c r="D14057" s="5">
        <v>35969.604000000007</v>
      </c>
      <c r="E14057" s="5">
        <v>2931.0439999999999</v>
      </c>
      <c r="F14057" s="5">
        <v>547710.94796782685</v>
      </c>
      <c r="G14057" s="5">
        <v>43023.08</v>
      </c>
      <c r="H14057" s="5">
        <v>494029.80510575243</v>
      </c>
    </row>
    <row r="14058" spans="1:8" x14ac:dyDescent="0.2">
      <c r="A14058" s="11">
        <v>45073</v>
      </c>
      <c r="B14058" s="12">
        <v>0.44791666666667002</v>
      </c>
      <c r="C14058" s="12">
        <v>0.45833333333332998</v>
      </c>
      <c r="D14058" s="5">
        <v>37457.06</v>
      </c>
      <c r="E14058" s="5">
        <v>2964.6760000000004</v>
      </c>
      <c r="F14058" s="5">
        <v>559344.46140983666</v>
      </c>
      <c r="G14058" s="5">
        <v>44203.815999999999</v>
      </c>
      <c r="H14058" s="5">
        <v>511828.69310575246</v>
      </c>
    </row>
    <row r="14059" spans="1:8" x14ac:dyDescent="0.2">
      <c r="A14059" s="11">
        <v>45073</v>
      </c>
      <c r="B14059" s="12">
        <v>0.45833333333332998</v>
      </c>
      <c r="C14059" s="12">
        <v>0.46875</v>
      </c>
      <c r="D14059" s="5">
        <v>30791.204000000005</v>
      </c>
      <c r="E14059" s="5">
        <v>3851.8360000000002</v>
      </c>
      <c r="F14059" s="5">
        <v>544862.42933997314</v>
      </c>
      <c r="G14059" s="5">
        <v>45030.664000000004</v>
      </c>
      <c r="H14059" s="5">
        <v>527376.22510575259</v>
      </c>
    </row>
    <row r="14060" spans="1:8" x14ac:dyDescent="0.2">
      <c r="A14060" s="11">
        <v>45073</v>
      </c>
      <c r="B14060" s="12">
        <v>0.46875</v>
      </c>
      <c r="C14060" s="12">
        <v>0.47916666666667002</v>
      </c>
      <c r="D14060" s="5">
        <v>30240.260000000002</v>
      </c>
      <c r="E14060" s="5">
        <v>3795.8879999999999</v>
      </c>
      <c r="F14060" s="5">
        <v>531736.5929013557</v>
      </c>
      <c r="G14060" s="5">
        <v>46056.248</v>
      </c>
      <c r="H14060" s="5">
        <v>542576.60510575247</v>
      </c>
    </row>
    <row r="14061" spans="1:8" x14ac:dyDescent="0.2">
      <c r="A14061" s="11">
        <v>45073</v>
      </c>
      <c r="B14061" s="12">
        <v>0.47916666666667002</v>
      </c>
      <c r="C14061" s="12">
        <v>0.48958333333332998</v>
      </c>
      <c r="D14061" s="5">
        <v>26241.395999999993</v>
      </c>
      <c r="E14061" s="5">
        <v>4559.7759999999998</v>
      </c>
      <c r="F14061" s="5">
        <v>499838.8821473447</v>
      </c>
      <c r="G14061" s="5">
        <v>46302.004000000001</v>
      </c>
      <c r="H14061" s="5">
        <v>547203.12910575245</v>
      </c>
    </row>
    <row r="14062" spans="1:8" x14ac:dyDescent="0.2">
      <c r="A14062" s="11">
        <v>45073</v>
      </c>
      <c r="B14062" s="12">
        <v>0.48958333333332998</v>
      </c>
      <c r="C14062" s="12">
        <v>0.5</v>
      </c>
      <c r="D14062" s="5">
        <v>22403.992000000002</v>
      </c>
      <c r="E14062" s="5">
        <v>4651.26</v>
      </c>
      <c r="F14062" s="5">
        <v>486715.05338654888</v>
      </c>
      <c r="G14062" s="5">
        <v>47155.724000000002</v>
      </c>
      <c r="H14062" s="5">
        <v>557081.39310575242</v>
      </c>
    </row>
    <row r="14063" spans="1:8" x14ac:dyDescent="0.2">
      <c r="A14063" s="11">
        <v>45073</v>
      </c>
      <c r="B14063" s="12">
        <v>0.5</v>
      </c>
      <c r="C14063" s="12">
        <v>0.51041666666666996</v>
      </c>
      <c r="D14063" s="5">
        <v>27970.708000000002</v>
      </c>
      <c r="E14063" s="5">
        <v>5428.2199999999993</v>
      </c>
      <c r="F14063" s="5">
        <v>515522.31173879985</v>
      </c>
      <c r="G14063" s="5">
        <v>47673.463999999993</v>
      </c>
      <c r="H14063" s="5">
        <v>565520.81310575246</v>
      </c>
    </row>
    <row r="14064" spans="1:8" x14ac:dyDescent="0.2">
      <c r="A14064" s="11">
        <v>45073</v>
      </c>
      <c r="B14064" s="12">
        <v>0.51041666666666996</v>
      </c>
      <c r="C14064" s="12">
        <v>0.52083333333333004</v>
      </c>
      <c r="D14064" s="5">
        <v>26411.899999999998</v>
      </c>
      <c r="E14064" s="5">
        <v>2910.0120000000002</v>
      </c>
      <c r="F14064" s="5">
        <v>493655.95375530294</v>
      </c>
      <c r="G14064" s="5">
        <v>48355.196000000004</v>
      </c>
      <c r="H14064" s="5">
        <v>571135.33710575232</v>
      </c>
    </row>
    <row r="14065" spans="1:8" x14ac:dyDescent="0.2">
      <c r="A14065" s="11">
        <v>45073</v>
      </c>
      <c r="B14065" s="12">
        <v>0.52083333333333004</v>
      </c>
      <c r="C14065" s="12">
        <v>0.53125</v>
      </c>
      <c r="D14065" s="5">
        <v>27228.100000000002</v>
      </c>
      <c r="E14065" s="5">
        <v>3903.9079999999999</v>
      </c>
      <c r="F14065" s="5">
        <v>492086.37530018238</v>
      </c>
      <c r="G14065" s="5">
        <v>48520.616000000002</v>
      </c>
      <c r="H14065" s="5">
        <v>575857.08110575238</v>
      </c>
    </row>
    <row r="14066" spans="1:8" x14ac:dyDescent="0.2">
      <c r="A14066" s="11">
        <v>45073</v>
      </c>
      <c r="B14066" s="12">
        <v>0.53125</v>
      </c>
      <c r="C14066" s="12">
        <v>0.54166666666666996</v>
      </c>
      <c r="D14066" s="5">
        <v>25515.848000000002</v>
      </c>
      <c r="E14066" s="5">
        <v>4000.924</v>
      </c>
      <c r="F14066" s="5">
        <v>476778.07478198316</v>
      </c>
      <c r="G14066" s="5">
        <v>48339.748000000007</v>
      </c>
      <c r="H14066" s="5">
        <v>577680.6571057525</v>
      </c>
    </row>
    <row r="14067" spans="1:8" x14ac:dyDescent="0.2">
      <c r="A14067" s="11">
        <v>45073</v>
      </c>
      <c r="B14067" s="12">
        <v>0.54166666666666996</v>
      </c>
      <c r="C14067" s="12">
        <v>0.55208333333333004</v>
      </c>
      <c r="D14067" s="5">
        <v>24725.644000000004</v>
      </c>
      <c r="E14067" s="5">
        <v>4066.6800000000003</v>
      </c>
      <c r="F14067" s="5">
        <v>477789.73584735789</v>
      </c>
      <c r="G14067" s="5">
        <v>48316.964000000007</v>
      </c>
      <c r="H14067" s="5">
        <v>577961.67310575244</v>
      </c>
    </row>
    <row r="14068" spans="1:8" x14ac:dyDescent="0.2">
      <c r="A14068" s="11">
        <v>45073</v>
      </c>
      <c r="B14068" s="12">
        <v>0.55208333333333004</v>
      </c>
      <c r="C14068" s="12">
        <v>0.5625</v>
      </c>
      <c r="D14068" s="5">
        <v>23103.531999999996</v>
      </c>
      <c r="E14068" s="5">
        <v>3107.06</v>
      </c>
      <c r="F14068" s="5">
        <v>446720.14677410189</v>
      </c>
      <c r="G14068" s="5">
        <v>48107.144</v>
      </c>
      <c r="H14068" s="5">
        <v>576908.38110575243</v>
      </c>
    </row>
    <row r="14069" spans="1:8" x14ac:dyDescent="0.2">
      <c r="A14069" s="11">
        <v>45073</v>
      </c>
      <c r="B14069" s="12">
        <v>0.5625</v>
      </c>
      <c r="C14069" s="12">
        <v>0.57291666666666996</v>
      </c>
      <c r="D14069" s="5">
        <v>24314.516000000007</v>
      </c>
      <c r="E14069" s="5">
        <v>3990.712</v>
      </c>
      <c r="F14069" s="5">
        <v>437177.55308748048</v>
      </c>
      <c r="G14069" s="5">
        <v>47978.092000000004</v>
      </c>
      <c r="H14069" s="5">
        <v>574598.82110575249</v>
      </c>
    </row>
    <row r="14070" spans="1:8" x14ac:dyDescent="0.2">
      <c r="A14070" s="11">
        <v>45073</v>
      </c>
      <c r="B14070" s="12">
        <v>0.57291666666666996</v>
      </c>
      <c r="C14070" s="12">
        <v>0.58333333333333004</v>
      </c>
      <c r="D14070" s="5">
        <v>22266.735999999997</v>
      </c>
      <c r="E14070" s="5">
        <v>4614.5879999999997</v>
      </c>
      <c r="F14070" s="5">
        <v>437306.22225975432</v>
      </c>
      <c r="G14070" s="5">
        <v>47724.740000000005</v>
      </c>
      <c r="H14070" s="5">
        <v>569349.13310575241</v>
      </c>
    </row>
    <row r="14071" spans="1:8" x14ac:dyDescent="0.2">
      <c r="A14071" s="11">
        <v>45073</v>
      </c>
      <c r="B14071" s="12">
        <v>0.58333333333333004</v>
      </c>
      <c r="C14071" s="12">
        <v>0.59375</v>
      </c>
      <c r="D14071" s="5">
        <v>17540.900000000001</v>
      </c>
      <c r="E14071" s="5">
        <v>3549.9160000000002</v>
      </c>
      <c r="F14071" s="5">
        <v>432653.51510030974</v>
      </c>
      <c r="G14071" s="5">
        <v>47374.887999999999</v>
      </c>
      <c r="H14071" s="5">
        <v>562836.96910575242</v>
      </c>
    </row>
    <row r="14072" spans="1:8" x14ac:dyDescent="0.2">
      <c r="A14072" s="11">
        <v>45073</v>
      </c>
      <c r="B14072" s="12">
        <v>0.59375</v>
      </c>
      <c r="C14072" s="12">
        <v>0.60416666666666996</v>
      </c>
      <c r="D14072" s="5">
        <v>21644.06</v>
      </c>
      <c r="E14072" s="5">
        <v>4323.9359999999997</v>
      </c>
      <c r="F14072" s="5">
        <v>429151.36532824038</v>
      </c>
      <c r="G14072" s="5">
        <v>46900.224000000002</v>
      </c>
      <c r="H14072" s="5">
        <v>555398.34110575239</v>
      </c>
    </row>
    <row r="14073" spans="1:8" x14ac:dyDescent="0.2">
      <c r="A14073" s="11">
        <v>45073</v>
      </c>
      <c r="B14073" s="12">
        <v>0.60416666666666996</v>
      </c>
      <c r="C14073" s="12">
        <v>0.61458333333333004</v>
      </c>
      <c r="D14073" s="5">
        <v>25455.083999999999</v>
      </c>
      <c r="E14073" s="5">
        <v>4374.4479999999994</v>
      </c>
      <c r="F14073" s="5">
        <v>423941.54194142768</v>
      </c>
      <c r="G14073" s="5">
        <v>46344.576000000001</v>
      </c>
      <c r="H14073" s="5">
        <v>545113.94910575252</v>
      </c>
    </row>
    <row r="14074" spans="1:8" x14ac:dyDescent="0.2">
      <c r="A14074" s="11">
        <v>45073</v>
      </c>
      <c r="B14074" s="12">
        <v>0.61458333333333004</v>
      </c>
      <c r="C14074" s="12">
        <v>0.625</v>
      </c>
      <c r="D14074" s="5">
        <v>27818.524000000001</v>
      </c>
      <c r="E14074" s="5">
        <v>3885.752</v>
      </c>
      <c r="F14074" s="5">
        <v>444860.43879555294</v>
      </c>
      <c r="G14074" s="5">
        <v>45539.087999999996</v>
      </c>
      <c r="H14074" s="5">
        <v>533187.68110575248</v>
      </c>
    </row>
    <row r="14075" spans="1:8" x14ac:dyDescent="0.2">
      <c r="A14075" s="11">
        <v>45073</v>
      </c>
      <c r="B14075" s="12">
        <v>0.625</v>
      </c>
      <c r="C14075" s="12">
        <v>0.63541666666666996</v>
      </c>
      <c r="D14075" s="5">
        <v>27441.040000000001</v>
      </c>
      <c r="E14075" s="5">
        <v>3572.7759999999998</v>
      </c>
      <c r="F14075" s="5">
        <v>432454.63834336569</v>
      </c>
      <c r="G14075" s="5">
        <v>44633.847999999998</v>
      </c>
      <c r="H14075" s="5">
        <v>518525.70910575247</v>
      </c>
    </row>
    <row r="14076" spans="1:8" x14ac:dyDescent="0.2">
      <c r="A14076" s="11">
        <v>45073</v>
      </c>
      <c r="B14076" s="12">
        <v>0.63541666666666996</v>
      </c>
      <c r="C14076" s="12">
        <v>0.64583333333333004</v>
      </c>
      <c r="D14076" s="5">
        <v>29223.239999999998</v>
      </c>
      <c r="E14076" s="5">
        <v>4047.8199999999997</v>
      </c>
      <c r="F14076" s="5">
        <v>432323.95591153303</v>
      </c>
      <c r="G14076" s="5">
        <v>43582.615999999995</v>
      </c>
      <c r="H14076" s="5">
        <v>503173.95710575249</v>
      </c>
    </row>
    <row r="14077" spans="1:8" x14ac:dyDescent="0.2">
      <c r="A14077" s="11">
        <v>45073</v>
      </c>
      <c r="B14077" s="12">
        <v>0.64583333333333004</v>
      </c>
      <c r="C14077" s="12">
        <v>0.65625</v>
      </c>
      <c r="D14077" s="5">
        <v>29974.655999999999</v>
      </c>
      <c r="E14077" s="5">
        <v>5581.3879999999999</v>
      </c>
      <c r="F14077" s="5">
        <v>434250.11577565753</v>
      </c>
      <c r="G14077" s="5">
        <v>42479.983999999997</v>
      </c>
      <c r="H14077" s="5">
        <v>486924.27310575248</v>
      </c>
    </row>
    <row r="14078" spans="1:8" x14ac:dyDescent="0.2">
      <c r="A14078" s="11">
        <v>45073</v>
      </c>
      <c r="B14078" s="12">
        <v>0.65625</v>
      </c>
      <c r="C14078" s="12">
        <v>0.66666666666666996</v>
      </c>
      <c r="D14078" s="5">
        <v>29806.675999999999</v>
      </c>
      <c r="E14078" s="5">
        <v>6617.6880000000001</v>
      </c>
      <c r="F14078" s="5">
        <v>455955.13601825415</v>
      </c>
      <c r="G14078" s="5">
        <v>41110.695999999996</v>
      </c>
      <c r="H14078" s="5">
        <v>469017.95310575241</v>
      </c>
    </row>
    <row r="14079" spans="1:8" x14ac:dyDescent="0.2">
      <c r="A14079" s="11">
        <v>45073</v>
      </c>
      <c r="B14079" s="12">
        <v>0.66666666666666996</v>
      </c>
      <c r="C14079" s="12">
        <v>0.67708333333333004</v>
      </c>
      <c r="D14079" s="5">
        <v>23671.699999999997</v>
      </c>
      <c r="E14079" s="5">
        <v>5793.3360000000002</v>
      </c>
      <c r="F14079" s="5">
        <v>421215.85270918632</v>
      </c>
      <c r="G14079" s="5">
        <v>39798.436000000002</v>
      </c>
      <c r="H14079" s="5">
        <v>447648.14510575245</v>
      </c>
    </row>
    <row r="14080" spans="1:8" x14ac:dyDescent="0.2">
      <c r="A14080" s="11">
        <v>45073</v>
      </c>
      <c r="B14080" s="12">
        <v>0.67708333333333004</v>
      </c>
      <c r="C14080" s="12">
        <v>0.6875</v>
      </c>
      <c r="D14080" s="5">
        <v>28747.16</v>
      </c>
      <c r="E14080" s="5">
        <v>5587.4400000000005</v>
      </c>
      <c r="F14080" s="5">
        <v>423352.63008133281</v>
      </c>
      <c r="G14080" s="5">
        <v>38066.268000000004</v>
      </c>
      <c r="H14080" s="5">
        <v>426023.07710575248</v>
      </c>
    </row>
    <row r="14081" spans="1:8" x14ac:dyDescent="0.2">
      <c r="A14081" s="11">
        <v>45073</v>
      </c>
      <c r="B14081" s="12">
        <v>0.6875</v>
      </c>
      <c r="C14081" s="12">
        <v>0.69791666666666996</v>
      </c>
      <c r="D14081" s="5">
        <v>30173.288</v>
      </c>
      <c r="E14081" s="5">
        <v>4634.6880000000001</v>
      </c>
      <c r="F14081" s="5">
        <v>444570.38129724911</v>
      </c>
      <c r="G14081" s="5">
        <v>36714.296000000002</v>
      </c>
      <c r="H14081" s="5">
        <v>406789.05710575241</v>
      </c>
    </row>
    <row r="14082" spans="1:8" x14ac:dyDescent="0.2">
      <c r="A14082" s="11">
        <v>45073</v>
      </c>
      <c r="B14082" s="12">
        <v>0.69791666666666996</v>
      </c>
      <c r="C14082" s="12">
        <v>0.70833333333333004</v>
      </c>
      <c r="D14082" s="5">
        <v>29982.311999999998</v>
      </c>
      <c r="E14082" s="5">
        <v>6685.9040000000005</v>
      </c>
      <c r="F14082" s="5">
        <v>452153.53447337472</v>
      </c>
      <c r="G14082" s="5">
        <v>35201.196000000004</v>
      </c>
      <c r="H14082" s="5">
        <v>383045.60110575252</v>
      </c>
    </row>
    <row r="14083" spans="1:8" x14ac:dyDescent="0.2">
      <c r="A14083" s="11">
        <v>45073</v>
      </c>
      <c r="B14083" s="12">
        <v>0.70833333333333004</v>
      </c>
      <c r="C14083" s="12">
        <v>0.71875</v>
      </c>
      <c r="D14083" s="5">
        <v>28960.992000000006</v>
      </c>
      <c r="E14083" s="5">
        <v>6002.1359999999995</v>
      </c>
      <c r="F14083" s="5">
        <v>474975.08098478901</v>
      </c>
      <c r="G14083" s="5">
        <v>34296.659999999996</v>
      </c>
      <c r="H14083" s="5">
        <v>358961.24910575245</v>
      </c>
    </row>
    <row r="14084" spans="1:8" x14ac:dyDescent="0.2">
      <c r="A14084" s="11">
        <v>45073</v>
      </c>
      <c r="B14084" s="12">
        <v>0.71875</v>
      </c>
      <c r="C14084" s="12">
        <v>0.72916666666666996</v>
      </c>
      <c r="D14084" s="5">
        <v>34521.023999999998</v>
      </c>
      <c r="E14084" s="5">
        <v>7204.6959999999999</v>
      </c>
      <c r="F14084" s="5">
        <v>555627.60076548019</v>
      </c>
      <c r="G14084" s="5">
        <v>34206.259999999995</v>
      </c>
      <c r="H14084" s="5">
        <v>335774.76110575249</v>
      </c>
    </row>
    <row r="14085" spans="1:8" x14ac:dyDescent="0.2">
      <c r="A14085" s="11">
        <v>45073</v>
      </c>
      <c r="B14085" s="12">
        <v>0.72916666666666996</v>
      </c>
      <c r="C14085" s="12">
        <v>0.73958333333333004</v>
      </c>
      <c r="D14085" s="5">
        <v>36009.824000000008</v>
      </c>
      <c r="E14085" s="5">
        <v>5681.66</v>
      </c>
      <c r="F14085" s="5">
        <v>577158.6848120559</v>
      </c>
      <c r="G14085" s="5">
        <v>33585.508000000002</v>
      </c>
      <c r="H14085" s="5">
        <v>308267.72910575243</v>
      </c>
    </row>
    <row r="14086" spans="1:8" x14ac:dyDescent="0.2">
      <c r="A14086" s="11">
        <v>45073</v>
      </c>
      <c r="B14086" s="12">
        <v>0.73958333333333004</v>
      </c>
      <c r="C14086" s="12">
        <v>0.75</v>
      </c>
      <c r="D14086" s="5">
        <v>39833.823999999993</v>
      </c>
      <c r="E14086" s="5">
        <v>4952.5840000000007</v>
      </c>
      <c r="F14086" s="5">
        <v>535928.93879555294</v>
      </c>
      <c r="G14086" s="5">
        <v>31085.148000000001</v>
      </c>
      <c r="H14086" s="5">
        <v>275332.88910575246</v>
      </c>
    </row>
    <row r="14087" spans="1:8" x14ac:dyDescent="0.2">
      <c r="A14087" s="11">
        <v>45073</v>
      </c>
      <c r="B14087" s="12">
        <v>0.75</v>
      </c>
      <c r="C14087" s="12">
        <v>0.76041666666666996</v>
      </c>
      <c r="D14087" s="5">
        <v>33974.207999999999</v>
      </c>
      <c r="E14087" s="5">
        <v>5456.78</v>
      </c>
      <c r="F14087" s="5">
        <v>490190.03936032782</v>
      </c>
      <c r="G14087" s="5">
        <v>28876.28</v>
      </c>
      <c r="H14087" s="5">
        <v>241354.47710575245</v>
      </c>
    </row>
    <row r="14088" spans="1:8" x14ac:dyDescent="0.2">
      <c r="A14088" s="11">
        <v>45073</v>
      </c>
      <c r="B14088" s="12">
        <v>0.76041666666666996</v>
      </c>
      <c r="C14088" s="12">
        <v>0.77083333333333004</v>
      </c>
      <c r="D14088" s="5">
        <v>34550.392000000007</v>
      </c>
      <c r="E14088" s="5">
        <v>7238.12</v>
      </c>
      <c r="F14088" s="5">
        <v>447382.36022399314</v>
      </c>
      <c r="G14088" s="5">
        <v>26336.108</v>
      </c>
      <c r="H14088" s="5">
        <v>208078.16910575249</v>
      </c>
    </row>
    <row r="14089" spans="1:8" x14ac:dyDescent="0.2">
      <c r="A14089" s="11">
        <v>45073</v>
      </c>
      <c r="B14089" s="12">
        <v>0.77083333333333004</v>
      </c>
      <c r="C14089" s="12">
        <v>0.78125</v>
      </c>
      <c r="D14089" s="5">
        <v>34590.899999999994</v>
      </c>
      <c r="E14089" s="5">
        <v>7142.3760000000002</v>
      </c>
      <c r="F14089" s="5">
        <v>409085.85143990949</v>
      </c>
      <c r="G14089" s="5">
        <v>23528.172000000002</v>
      </c>
      <c r="H14089" s="5">
        <v>175993.84910575245</v>
      </c>
    </row>
    <row r="14090" spans="1:8" x14ac:dyDescent="0.2">
      <c r="A14090" s="11">
        <v>45073</v>
      </c>
      <c r="B14090" s="12">
        <v>0.78125</v>
      </c>
      <c r="C14090" s="12">
        <v>0.79166666666666996</v>
      </c>
      <c r="D14090" s="5">
        <v>34627.372000000003</v>
      </c>
      <c r="E14090" s="5">
        <v>7986.0640000000003</v>
      </c>
      <c r="F14090" s="5">
        <v>385542.31762914546</v>
      </c>
      <c r="G14090" s="5">
        <v>21224.799999999999</v>
      </c>
      <c r="H14090" s="5">
        <v>145660.27310575245</v>
      </c>
    </row>
    <row r="14091" spans="1:8" x14ac:dyDescent="0.2">
      <c r="A14091" s="11">
        <v>45073</v>
      </c>
      <c r="B14091" s="12">
        <v>0.79166666666666996</v>
      </c>
      <c r="C14091" s="12">
        <v>0.80208333333333004</v>
      </c>
      <c r="D14091" s="5">
        <v>31691.572</v>
      </c>
      <c r="E14091" s="5">
        <v>7813.116</v>
      </c>
      <c r="F14091" s="5">
        <v>330452.00363593036</v>
      </c>
      <c r="G14091" s="5">
        <v>19234.552</v>
      </c>
      <c r="H14091" s="5">
        <v>117992.39310575246</v>
      </c>
    </row>
    <row r="14092" spans="1:8" x14ac:dyDescent="0.2">
      <c r="A14092" s="11">
        <v>45073</v>
      </c>
      <c r="B14092" s="12">
        <v>0.80208333333333004</v>
      </c>
      <c r="C14092" s="12">
        <v>0.8125</v>
      </c>
      <c r="D14092" s="5">
        <v>32829.839999999997</v>
      </c>
      <c r="E14092" s="5">
        <v>7948.9720000000007</v>
      </c>
      <c r="F14092" s="5">
        <v>301175.352247281</v>
      </c>
      <c r="G14092" s="5">
        <v>17563.896000000001</v>
      </c>
      <c r="H14092" s="5">
        <v>94134.81710575246</v>
      </c>
    </row>
    <row r="14093" spans="1:8" x14ac:dyDescent="0.2">
      <c r="A14093" s="11">
        <v>45073</v>
      </c>
      <c r="B14093" s="12">
        <v>0.8125</v>
      </c>
      <c r="C14093" s="12">
        <v>0.82291666666666996</v>
      </c>
      <c r="D14093" s="5">
        <v>33106.704000000005</v>
      </c>
      <c r="E14093" s="5">
        <v>8124.4960000000001</v>
      </c>
      <c r="F14093" s="5">
        <v>285942.97774558479</v>
      </c>
      <c r="G14093" s="5">
        <v>15979.915999999999</v>
      </c>
      <c r="H14093" s="5">
        <v>75063.009105752484</v>
      </c>
    </row>
    <row r="14094" spans="1:8" x14ac:dyDescent="0.2">
      <c r="A14094" s="11">
        <v>45073</v>
      </c>
      <c r="B14094" s="12">
        <v>0.82291666666666996</v>
      </c>
      <c r="C14094" s="12">
        <v>0.83333333333333004</v>
      </c>
      <c r="D14094" s="5">
        <v>33360.004000000001</v>
      </c>
      <c r="E14094" s="5">
        <v>8493.4559999999983</v>
      </c>
      <c r="F14094" s="5">
        <v>275969.39859953203</v>
      </c>
      <c r="G14094" s="5">
        <v>14687.668000000001</v>
      </c>
      <c r="H14094" s="5">
        <v>59409.097105752458</v>
      </c>
    </row>
    <row r="14095" spans="1:8" x14ac:dyDescent="0.2">
      <c r="A14095" s="11">
        <v>45073</v>
      </c>
      <c r="B14095" s="12">
        <v>0.83333333333333004</v>
      </c>
      <c r="C14095" s="12">
        <v>0.84375</v>
      </c>
      <c r="D14095" s="5">
        <v>36098.347999999998</v>
      </c>
      <c r="E14095" s="5">
        <v>9636.4439999999995</v>
      </c>
      <c r="F14095" s="5">
        <v>253871.95923417044</v>
      </c>
      <c r="G14095" s="5">
        <v>13564.768</v>
      </c>
      <c r="H14095" s="5">
        <v>46362.433105752461</v>
      </c>
    </row>
    <row r="14096" spans="1:8" x14ac:dyDescent="0.2">
      <c r="A14096" s="11">
        <v>45073</v>
      </c>
      <c r="B14096" s="12">
        <v>0.84375</v>
      </c>
      <c r="C14096" s="12">
        <v>0.85416666666666996</v>
      </c>
      <c r="D14096" s="5">
        <v>39005.752000000008</v>
      </c>
      <c r="E14096" s="5">
        <v>9806.6</v>
      </c>
      <c r="F14096" s="5">
        <v>241589.16981544829</v>
      </c>
      <c r="G14096" s="5">
        <v>12818.812</v>
      </c>
      <c r="H14096" s="5">
        <v>35908.721105752462</v>
      </c>
    </row>
    <row r="14097" spans="1:8" x14ac:dyDescent="0.2">
      <c r="A14097" s="11">
        <v>45073</v>
      </c>
      <c r="B14097" s="12">
        <v>0.85416666666666996</v>
      </c>
      <c r="C14097" s="12">
        <v>0.86458333333333004</v>
      </c>
      <c r="D14097" s="5">
        <v>39767.876000000004</v>
      </c>
      <c r="E14097" s="5">
        <v>10545.567999999999</v>
      </c>
      <c r="F14097" s="5">
        <v>239399.33140690351</v>
      </c>
      <c r="G14097" s="5">
        <v>12146.144</v>
      </c>
      <c r="H14097" s="5">
        <v>27631.237105752465</v>
      </c>
    </row>
    <row r="14098" spans="1:8" x14ac:dyDescent="0.2">
      <c r="A14098" s="11">
        <v>45073</v>
      </c>
      <c r="B14098" s="12">
        <v>0.86458333333333004</v>
      </c>
      <c r="C14098" s="12">
        <v>0.875</v>
      </c>
      <c r="D14098" s="5">
        <v>41375.923999999999</v>
      </c>
      <c r="E14098" s="5">
        <v>10671.523999999999</v>
      </c>
      <c r="F14098" s="5">
        <v>246898.79418420227</v>
      </c>
      <c r="G14098" s="5">
        <v>11651.936</v>
      </c>
      <c r="H14098" s="5">
        <v>21346.533105752464</v>
      </c>
    </row>
    <row r="14099" spans="1:8" x14ac:dyDescent="0.2">
      <c r="A14099" s="11">
        <v>45073</v>
      </c>
      <c r="B14099" s="12">
        <v>0.875</v>
      </c>
      <c r="C14099" s="12">
        <v>0.88541666666666996</v>
      </c>
      <c r="D14099" s="5">
        <v>44325.211999999985</v>
      </c>
      <c r="E14099" s="5">
        <v>9421.5079999999998</v>
      </c>
      <c r="F14099" s="5">
        <v>277379.59298478899</v>
      </c>
      <c r="G14099" s="5">
        <v>10781.892</v>
      </c>
      <c r="H14099" s="5">
        <v>18306.725105752463</v>
      </c>
    </row>
    <row r="14100" spans="1:8" x14ac:dyDescent="0.2">
      <c r="A14100" s="11">
        <v>45073</v>
      </c>
      <c r="B14100" s="12">
        <v>0.88541666666666996</v>
      </c>
      <c r="C14100" s="12">
        <v>0.89583333333333004</v>
      </c>
      <c r="D14100" s="5">
        <v>46135.008000000002</v>
      </c>
      <c r="E14100" s="5">
        <v>9529.44</v>
      </c>
      <c r="F14100" s="5">
        <v>283991.08115752204</v>
      </c>
      <c r="G14100" s="5">
        <v>10716.532000000001</v>
      </c>
      <c r="H14100" s="5">
        <v>18012.337105752464</v>
      </c>
    </row>
    <row r="14101" spans="1:8" x14ac:dyDescent="0.2">
      <c r="A14101" s="11">
        <v>45073</v>
      </c>
      <c r="B14101" s="12">
        <v>0.89583333333333004</v>
      </c>
      <c r="C14101" s="12">
        <v>0.90625</v>
      </c>
      <c r="D14101" s="5">
        <v>48787.012000000002</v>
      </c>
      <c r="E14101" s="5">
        <v>11026.4</v>
      </c>
      <c r="F14101" s="5">
        <v>300353.82538654888</v>
      </c>
      <c r="G14101" s="5">
        <v>10676.932000000001</v>
      </c>
      <c r="H14101" s="5">
        <v>17873.125105752464</v>
      </c>
    </row>
    <row r="14102" spans="1:8" x14ac:dyDescent="0.2">
      <c r="A14102" s="11">
        <v>45073</v>
      </c>
      <c r="B14102" s="12">
        <v>0.90625</v>
      </c>
      <c r="C14102" s="12">
        <v>0.91666666666666996</v>
      </c>
      <c r="D14102" s="5">
        <v>47128.020000000004</v>
      </c>
      <c r="E14102" s="5">
        <v>11184.32</v>
      </c>
      <c r="F14102" s="5">
        <v>314590.81280820415</v>
      </c>
      <c r="G14102" s="5">
        <v>11276.96</v>
      </c>
      <c r="H14102" s="5">
        <v>17831.753105752461</v>
      </c>
    </row>
    <row r="14103" spans="1:8" x14ac:dyDescent="0.2">
      <c r="A14103" s="11">
        <v>45073</v>
      </c>
      <c r="B14103" s="12">
        <v>0.91666666666666996</v>
      </c>
      <c r="C14103" s="12">
        <v>0.92708333333333004</v>
      </c>
      <c r="D14103" s="5">
        <v>48866.615999999995</v>
      </c>
      <c r="E14103" s="5">
        <v>12568.32</v>
      </c>
      <c r="F14103" s="5">
        <v>341948.01454910467</v>
      </c>
      <c r="G14103" s="5">
        <v>10788.088000000002</v>
      </c>
      <c r="H14103" s="5">
        <v>17838.477105752463</v>
      </c>
    </row>
    <row r="14104" spans="1:8" x14ac:dyDescent="0.2">
      <c r="A14104" s="11">
        <v>45073</v>
      </c>
      <c r="B14104" s="12">
        <v>0.92708333333333004</v>
      </c>
      <c r="C14104" s="12">
        <v>0.9375</v>
      </c>
      <c r="D14104" s="5">
        <v>53215.28</v>
      </c>
      <c r="E14104" s="5">
        <v>13861.76</v>
      </c>
      <c r="F14104" s="5">
        <v>322154.05807748111</v>
      </c>
      <c r="G14104" s="5">
        <v>10797.660000000002</v>
      </c>
      <c r="H14104" s="5">
        <v>17957.465105752464</v>
      </c>
    </row>
    <row r="14105" spans="1:8" x14ac:dyDescent="0.2">
      <c r="A14105" s="11">
        <v>45073</v>
      </c>
      <c r="B14105" s="12">
        <v>0.9375</v>
      </c>
      <c r="C14105" s="12">
        <v>0.94791666666666996</v>
      </c>
      <c r="D14105" s="5">
        <v>59007.567999999999</v>
      </c>
      <c r="E14105" s="5">
        <v>14747.68</v>
      </c>
      <c r="F14105" s="5">
        <v>325954.5999445389</v>
      </c>
      <c r="G14105" s="5">
        <v>11289.912</v>
      </c>
      <c r="H14105" s="5">
        <v>17967.261105752466</v>
      </c>
    </row>
    <row r="14106" spans="1:8" x14ac:dyDescent="0.2">
      <c r="A14106" s="11">
        <v>45073</v>
      </c>
      <c r="B14106" s="12">
        <v>0.94791666666666996</v>
      </c>
      <c r="C14106" s="12">
        <v>0.95833333333333004</v>
      </c>
      <c r="D14106" s="5">
        <v>63058.400000000009</v>
      </c>
      <c r="E14106" s="5">
        <v>15426.72</v>
      </c>
      <c r="F14106" s="5">
        <v>335026.8939144662</v>
      </c>
      <c r="G14106" s="5">
        <v>11384.220000000001</v>
      </c>
      <c r="H14106" s="5">
        <v>17849.161105752464</v>
      </c>
    </row>
    <row r="14107" spans="1:8" x14ac:dyDescent="0.2">
      <c r="A14107" s="11">
        <v>45073</v>
      </c>
      <c r="B14107" s="12">
        <v>0.95833333333333004</v>
      </c>
      <c r="C14107" s="12">
        <v>0.96875</v>
      </c>
      <c r="D14107" s="5">
        <v>61699.020000000004</v>
      </c>
      <c r="E14107" s="5">
        <v>15221.6</v>
      </c>
      <c r="F14107" s="5">
        <v>338409.22131668538</v>
      </c>
      <c r="G14107" s="5">
        <v>10713.42</v>
      </c>
      <c r="H14107" s="5">
        <v>17650.557105752465</v>
      </c>
    </row>
    <row r="14108" spans="1:8" x14ac:dyDescent="0.2">
      <c r="A14108" s="11">
        <v>45073</v>
      </c>
      <c r="B14108" s="12">
        <v>0.96875</v>
      </c>
      <c r="C14108" s="12">
        <v>0.97916666666666996</v>
      </c>
      <c r="D14108" s="5">
        <v>59730.807999999997</v>
      </c>
      <c r="E14108" s="5">
        <v>15201.28</v>
      </c>
      <c r="F14108" s="5">
        <v>335070.87759228778</v>
      </c>
      <c r="G14108" s="5">
        <v>10576.568000000001</v>
      </c>
      <c r="H14108" s="5">
        <v>17856.373105752467</v>
      </c>
    </row>
    <row r="14109" spans="1:8" x14ac:dyDescent="0.2">
      <c r="A14109" s="11">
        <v>45073</v>
      </c>
      <c r="B14109" s="12">
        <v>0.97916666666666996</v>
      </c>
      <c r="C14109" s="12">
        <v>0.98958333333333004</v>
      </c>
      <c r="D14109" s="5">
        <v>57718.768000000011</v>
      </c>
      <c r="E14109" s="5">
        <v>15083.04</v>
      </c>
      <c r="F14109" s="5">
        <v>333198.73012790846</v>
      </c>
      <c r="G14109" s="5">
        <v>10638.832000000002</v>
      </c>
      <c r="H14109" s="5">
        <v>17668.997105752467</v>
      </c>
    </row>
    <row r="14110" spans="1:8" x14ac:dyDescent="0.2">
      <c r="A14110" s="11">
        <v>45073</v>
      </c>
      <c r="B14110" s="12">
        <v>0.98958333333333004</v>
      </c>
      <c r="C14110" s="12">
        <v>0</v>
      </c>
      <c r="D14110" s="5">
        <v>61239.928000000014</v>
      </c>
      <c r="E14110" s="5">
        <v>15741.92</v>
      </c>
      <c r="F14110" s="5">
        <v>334007.85426176921</v>
      </c>
      <c r="G14110" s="5">
        <v>10647.144000000002</v>
      </c>
      <c r="H14110" s="5">
        <v>17842.173105752463</v>
      </c>
    </row>
    <row r="14111" spans="1:8" x14ac:dyDescent="0.2">
      <c r="A14111" s="11">
        <v>45074</v>
      </c>
      <c r="B14111" s="12">
        <v>0</v>
      </c>
      <c r="C14111" s="12">
        <v>1.041666666667E-2</v>
      </c>
      <c r="D14111" s="5">
        <v>63366.644000000015</v>
      </c>
      <c r="E14111" s="5">
        <v>18031.84</v>
      </c>
      <c r="F14111" s="5">
        <v>334198.11834135087</v>
      </c>
      <c r="G14111" s="5">
        <v>10581.932000000001</v>
      </c>
      <c r="H14111" s="5">
        <v>17746.389105752463</v>
      </c>
    </row>
    <row r="14112" spans="1:8" x14ac:dyDescent="0.2">
      <c r="A14112" s="11">
        <v>45074</v>
      </c>
      <c r="B14112" s="12">
        <v>1.041666666667E-2</v>
      </c>
      <c r="C14112" s="12">
        <v>2.0833333333330002E-2</v>
      </c>
      <c r="D14112" s="5">
        <v>64846.112000000008</v>
      </c>
      <c r="E14112" s="5">
        <v>20859.04</v>
      </c>
      <c r="F14112" s="5">
        <v>325976.78965041856</v>
      </c>
      <c r="G14112" s="5">
        <v>10658.316000000003</v>
      </c>
      <c r="H14112" s="5">
        <v>17905.837105752467</v>
      </c>
    </row>
    <row r="14113" spans="1:8" x14ac:dyDescent="0.2">
      <c r="A14113" s="11">
        <v>45074</v>
      </c>
      <c r="B14113" s="12">
        <v>2.0833333333330002E-2</v>
      </c>
      <c r="C14113" s="12">
        <v>3.125E-2</v>
      </c>
      <c r="D14113" s="5">
        <v>60267.664000000004</v>
      </c>
      <c r="E14113" s="5">
        <v>20962.72</v>
      </c>
      <c r="F14113" s="5">
        <v>310124.24832484778</v>
      </c>
      <c r="G14113" s="5">
        <v>10612.812000000002</v>
      </c>
      <c r="H14113" s="5">
        <v>17810.949105752465</v>
      </c>
    </row>
    <row r="14114" spans="1:8" x14ac:dyDescent="0.2">
      <c r="A14114" s="11">
        <v>45074</v>
      </c>
      <c r="B14114" s="12">
        <v>3.125E-2</v>
      </c>
      <c r="C14114" s="12">
        <v>4.1666666666670002E-2</v>
      </c>
      <c r="D14114" s="5">
        <v>54989.099999999991</v>
      </c>
      <c r="E14114" s="5">
        <v>18093.12</v>
      </c>
      <c r="F14114" s="5">
        <v>299930.71554076415</v>
      </c>
      <c r="G14114" s="5">
        <v>10542.64</v>
      </c>
      <c r="H14114" s="5">
        <v>17838.869105752463</v>
      </c>
    </row>
    <row r="14115" spans="1:8" x14ac:dyDescent="0.2">
      <c r="A14115" s="11">
        <v>45074</v>
      </c>
      <c r="B14115" s="12">
        <v>4.1666666666670002E-2</v>
      </c>
      <c r="C14115" s="12">
        <v>5.2083333333329998E-2</v>
      </c>
      <c r="D14115" s="5">
        <v>52702.660000000011</v>
      </c>
      <c r="E14115" s="5">
        <v>15330.4</v>
      </c>
      <c r="F14115" s="5">
        <v>294027.40502934984</v>
      </c>
      <c r="G14115" s="5">
        <v>10621.396000000002</v>
      </c>
      <c r="H14115" s="5">
        <v>17981.101105752463</v>
      </c>
    </row>
    <row r="14116" spans="1:8" x14ac:dyDescent="0.2">
      <c r="A14116" s="11">
        <v>45074</v>
      </c>
      <c r="B14116" s="12">
        <v>5.2083333333329998E-2</v>
      </c>
      <c r="C14116" s="12">
        <v>6.25E-2</v>
      </c>
      <c r="D14116" s="5">
        <v>50132.479999999996</v>
      </c>
      <c r="E14116" s="5">
        <v>13917.12</v>
      </c>
      <c r="F14116" s="5">
        <v>285140.36723215564</v>
      </c>
      <c r="G14116" s="5">
        <v>10630.856</v>
      </c>
      <c r="H14116" s="5">
        <v>18250.793105752466</v>
      </c>
    </row>
    <row r="14117" spans="1:8" x14ac:dyDescent="0.2">
      <c r="A14117" s="11">
        <v>45074</v>
      </c>
      <c r="B14117" s="12">
        <v>6.25E-2</v>
      </c>
      <c r="C14117" s="12">
        <v>7.2916666666670002E-2</v>
      </c>
      <c r="D14117" s="5">
        <v>49597.460000000006</v>
      </c>
      <c r="E14117" s="5">
        <v>12907.36</v>
      </c>
      <c r="F14117" s="5">
        <v>272377.478793538</v>
      </c>
      <c r="G14117" s="5">
        <v>10623.004000000001</v>
      </c>
      <c r="H14117" s="5">
        <v>18275.953105752465</v>
      </c>
    </row>
    <row r="14118" spans="1:8" x14ac:dyDescent="0.2">
      <c r="A14118" s="11">
        <v>45074</v>
      </c>
      <c r="B14118" s="12">
        <v>7.2916666666670002E-2</v>
      </c>
      <c r="C14118" s="12">
        <v>8.3333333333329998E-2</v>
      </c>
      <c r="D14118" s="5">
        <v>47145.128000000012</v>
      </c>
      <c r="E14118" s="5">
        <v>11857.44</v>
      </c>
      <c r="F14118" s="5">
        <v>259619.33779014566</v>
      </c>
      <c r="G14118" s="5">
        <v>10804.548000000001</v>
      </c>
      <c r="H14118" s="5">
        <v>18193.441105752463</v>
      </c>
    </row>
    <row r="14119" spans="1:8" x14ac:dyDescent="0.2">
      <c r="A14119" s="11">
        <v>45074</v>
      </c>
      <c r="B14119" s="12">
        <v>8.3333333333329998E-2</v>
      </c>
      <c r="C14119" s="12">
        <v>9.375E-2</v>
      </c>
      <c r="D14119" s="5">
        <v>44439.98</v>
      </c>
      <c r="E14119" s="5">
        <v>10182.56</v>
      </c>
      <c r="F14119" s="5">
        <v>253113.71231512976</v>
      </c>
      <c r="G14119" s="5">
        <v>10731.052000000001</v>
      </c>
      <c r="H14119" s="5">
        <v>18195.473105752466</v>
      </c>
    </row>
    <row r="14120" spans="1:8" x14ac:dyDescent="0.2">
      <c r="A14120" s="11">
        <v>45074</v>
      </c>
      <c r="B14120" s="12">
        <v>9.375E-2</v>
      </c>
      <c r="C14120" s="12">
        <v>0.10416666666667</v>
      </c>
      <c r="D14120" s="5">
        <v>44524.936000000009</v>
      </c>
      <c r="E14120" s="5">
        <v>9484.32</v>
      </c>
      <c r="F14120" s="5">
        <v>245654.61108271044</v>
      </c>
      <c r="G14120" s="5">
        <v>10761.451999999999</v>
      </c>
      <c r="H14120" s="5">
        <v>18114.069105752464</v>
      </c>
    </row>
    <row r="14121" spans="1:8" x14ac:dyDescent="0.2">
      <c r="A14121" s="11">
        <v>45074</v>
      </c>
      <c r="B14121" s="12">
        <v>0.10416666666667</v>
      </c>
      <c r="C14121" s="12">
        <v>0.11458333333333</v>
      </c>
      <c r="D14121" s="5">
        <v>42991.411999999997</v>
      </c>
      <c r="E14121" s="5">
        <v>9198.32</v>
      </c>
      <c r="F14121" s="5">
        <v>232761.90036170545</v>
      </c>
      <c r="G14121" s="5">
        <v>10789.728000000003</v>
      </c>
      <c r="H14121" s="5">
        <v>18061.753105752465</v>
      </c>
    </row>
    <row r="14122" spans="1:8" x14ac:dyDescent="0.2">
      <c r="A14122" s="11">
        <v>45074</v>
      </c>
      <c r="B14122" s="12">
        <v>0.11458333333333</v>
      </c>
      <c r="C14122" s="12">
        <v>0.125</v>
      </c>
      <c r="D14122" s="5">
        <v>40782.043999999994</v>
      </c>
      <c r="E14122" s="5">
        <v>8136.8</v>
      </c>
      <c r="F14122" s="5">
        <v>222697.7434514644</v>
      </c>
      <c r="G14122" s="5">
        <v>10710.760000000002</v>
      </c>
      <c r="H14122" s="5">
        <v>17995.885105752463</v>
      </c>
    </row>
    <row r="14123" spans="1:8" x14ac:dyDescent="0.2">
      <c r="A14123" s="11">
        <v>45074</v>
      </c>
      <c r="B14123" s="12">
        <v>0.125</v>
      </c>
      <c r="C14123" s="12">
        <v>0.13541666666666999</v>
      </c>
      <c r="D14123" s="5">
        <v>42092.292000000009</v>
      </c>
      <c r="E14123" s="5">
        <v>7918.72</v>
      </c>
      <c r="F14123" s="5">
        <v>214747.55910599828</v>
      </c>
      <c r="G14123" s="5">
        <v>10548.216000000002</v>
      </c>
      <c r="H14123" s="5">
        <v>18029.297105752466</v>
      </c>
    </row>
    <row r="14124" spans="1:8" x14ac:dyDescent="0.2">
      <c r="A14124" s="11">
        <v>45074</v>
      </c>
      <c r="B14124" s="12">
        <v>0.13541666666666999</v>
      </c>
      <c r="C14124" s="12">
        <v>0.14583333333333001</v>
      </c>
      <c r="D14124" s="5">
        <v>44305.8</v>
      </c>
      <c r="E14124" s="5">
        <v>8748.4</v>
      </c>
      <c r="F14124" s="5">
        <v>207592.92934181</v>
      </c>
      <c r="G14124" s="5">
        <v>10648.644</v>
      </c>
      <c r="H14124" s="5">
        <v>18058.013105752467</v>
      </c>
    </row>
    <row r="14125" spans="1:8" x14ac:dyDescent="0.2">
      <c r="A14125" s="11">
        <v>45074</v>
      </c>
      <c r="B14125" s="12">
        <v>0.14583333333333001</v>
      </c>
      <c r="C14125" s="12">
        <v>0.15625</v>
      </c>
      <c r="D14125" s="5">
        <v>45338.144</v>
      </c>
      <c r="E14125" s="5">
        <v>8416.16</v>
      </c>
      <c r="F14125" s="5">
        <v>203766.39323894051</v>
      </c>
      <c r="G14125" s="5">
        <v>10714.308000000001</v>
      </c>
      <c r="H14125" s="5">
        <v>18126.461105752463</v>
      </c>
    </row>
    <row r="14126" spans="1:8" x14ac:dyDescent="0.2">
      <c r="A14126" s="11">
        <v>45074</v>
      </c>
      <c r="B14126" s="12">
        <v>0.15625</v>
      </c>
      <c r="C14126" s="12">
        <v>0.16666666666666999</v>
      </c>
      <c r="D14126" s="5">
        <v>47815.891999999993</v>
      </c>
      <c r="E14126" s="5">
        <v>7891.44</v>
      </c>
      <c r="F14126" s="5">
        <v>202928.95865766262</v>
      </c>
      <c r="G14126" s="5">
        <v>10715.296000000002</v>
      </c>
      <c r="H14126" s="5">
        <v>18086.845105752465</v>
      </c>
    </row>
    <row r="14127" spans="1:8" x14ac:dyDescent="0.2">
      <c r="A14127" s="11">
        <v>45074</v>
      </c>
      <c r="B14127" s="12">
        <v>0.16666666666666999</v>
      </c>
      <c r="C14127" s="12">
        <v>0.17708333333333001</v>
      </c>
      <c r="D14127" s="5">
        <v>45749.579999999994</v>
      </c>
      <c r="E14127" s="5">
        <v>7867.28</v>
      </c>
      <c r="F14127" s="5">
        <v>198817.76323197765</v>
      </c>
      <c r="G14127" s="5">
        <v>10597.808000000001</v>
      </c>
      <c r="H14127" s="5">
        <v>17692.969105752465</v>
      </c>
    </row>
    <row r="14128" spans="1:8" x14ac:dyDescent="0.2">
      <c r="A14128" s="11">
        <v>45074</v>
      </c>
      <c r="B14128" s="12">
        <v>0.17708333333333001</v>
      </c>
      <c r="C14128" s="12">
        <v>0.1875</v>
      </c>
      <c r="D14128" s="5">
        <v>43682.376000000004</v>
      </c>
      <c r="E14128" s="5">
        <v>7417.68</v>
      </c>
      <c r="F14128" s="5">
        <v>199222.93789668885</v>
      </c>
      <c r="G14128" s="5">
        <v>10664.02</v>
      </c>
      <c r="H14128" s="5">
        <v>17710.073105752464</v>
      </c>
    </row>
    <row r="14129" spans="1:8" x14ac:dyDescent="0.2">
      <c r="A14129" s="11">
        <v>45074</v>
      </c>
      <c r="B14129" s="12">
        <v>0.1875</v>
      </c>
      <c r="C14129" s="12">
        <v>0.19791666666666999</v>
      </c>
      <c r="D14129" s="5">
        <v>43132.071999999993</v>
      </c>
      <c r="E14129" s="5">
        <v>7205.92</v>
      </c>
      <c r="F14129" s="5">
        <v>198052.9282722277</v>
      </c>
      <c r="G14129" s="5">
        <v>10710.852000000003</v>
      </c>
      <c r="H14129" s="5">
        <v>17592.601105752467</v>
      </c>
    </row>
    <row r="14130" spans="1:8" x14ac:dyDescent="0.2">
      <c r="A14130" s="11">
        <v>45074</v>
      </c>
      <c r="B14130" s="12">
        <v>0.19791666666666999</v>
      </c>
      <c r="C14130" s="12">
        <v>0.20833333333333001</v>
      </c>
      <c r="D14130" s="5">
        <v>44497.900000000009</v>
      </c>
      <c r="E14130" s="5">
        <v>6454.08</v>
      </c>
      <c r="F14130" s="5">
        <v>192547.03683700264</v>
      </c>
      <c r="G14130" s="5">
        <v>10700.643999999998</v>
      </c>
      <c r="H14130" s="5">
        <v>17646.977105752463</v>
      </c>
    </row>
    <row r="14131" spans="1:8" x14ac:dyDescent="0.2">
      <c r="A14131" s="11">
        <v>45074</v>
      </c>
      <c r="B14131" s="12">
        <v>0.20833333333333001</v>
      </c>
      <c r="C14131" s="12">
        <v>0.21875</v>
      </c>
      <c r="D14131" s="5">
        <v>43859.567999999999</v>
      </c>
      <c r="E14131" s="5">
        <v>6358.08</v>
      </c>
      <c r="F14131" s="5">
        <v>191205.38461769384</v>
      </c>
      <c r="G14131" s="5">
        <v>10352.136</v>
      </c>
      <c r="H14131" s="5">
        <v>17441.481105752464</v>
      </c>
    </row>
    <row r="14132" spans="1:8" x14ac:dyDescent="0.2">
      <c r="A14132" s="11">
        <v>45074</v>
      </c>
      <c r="B14132" s="12">
        <v>0.21875</v>
      </c>
      <c r="C14132" s="12">
        <v>0.22916666666666999</v>
      </c>
      <c r="D14132" s="5">
        <v>43645.600000000006</v>
      </c>
      <c r="E14132" s="5">
        <v>7160.308</v>
      </c>
      <c r="F14132" s="5">
        <v>188070.76618586123</v>
      </c>
      <c r="G14132" s="5">
        <v>10450.196</v>
      </c>
      <c r="H14132" s="5">
        <v>17896.213105752464</v>
      </c>
    </row>
    <row r="14133" spans="1:8" x14ac:dyDescent="0.2">
      <c r="A14133" s="11">
        <v>45074</v>
      </c>
      <c r="B14133" s="12">
        <v>0.22916666666666999</v>
      </c>
      <c r="C14133" s="12">
        <v>0.23958333333333001</v>
      </c>
      <c r="D14133" s="5">
        <v>42670.887999999999</v>
      </c>
      <c r="E14133" s="5">
        <v>7070.6320000000005</v>
      </c>
      <c r="F14133" s="5">
        <v>191172.59779381938</v>
      </c>
      <c r="G14133" s="5">
        <v>10810.9</v>
      </c>
      <c r="H14133" s="5">
        <v>21738.289105752465</v>
      </c>
    </row>
    <row r="14134" spans="1:8" x14ac:dyDescent="0.2">
      <c r="A14134" s="11">
        <v>45074</v>
      </c>
      <c r="B14134" s="12">
        <v>0.23958333333333001</v>
      </c>
      <c r="C14134" s="12">
        <v>0.25</v>
      </c>
      <c r="D14134" s="5">
        <v>44153.176000000007</v>
      </c>
      <c r="E14134" s="5">
        <v>6901.8159999999989</v>
      </c>
      <c r="F14134" s="5">
        <v>199657.84510288708</v>
      </c>
      <c r="G14134" s="5">
        <v>11297.591999999999</v>
      </c>
      <c r="H14134" s="5">
        <v>29181.301105752467</v>
      </c>
    </row>
    <row r="14135" spans="1:8" x14ac:dyDescent="0.2">
      <c r="A14135" s="11">
        <v>45074</v>
      </c>
      <c r="B14135" s="12">
        <v>0.25</v>
      </c>
      <c r="C14135" s="12">
        <v>0.26041666666667002</v>
      </c>
      <c r="D14135" s="5">
        <v>44371.748000000007</v>
      </c>
      <c r="E14135" s="5">
        <v>6803.6360000000004</v>
      </c>
      <c r="F14135" s="5">
        <v>213593.05238866698</v>
      </c>
      <c r="G14135" s="5">
        <v>12049.532000000003</v>
      </c>
      <c r="H14135" s="5">
        <v>38708.813105752466</v>
      </c>
    </row>
    <row r="14136" spans="1:8" x14ac:dyDescent="0.2">
      <c r="A14136" s="11">
        <v>45074</v>
      </c>
      <c r="B14136" s="12">
        <v>0.26041666666667002</v>
      </c>
      <c r="C14136" s="12">
        <v>0.27083333333332998</v>
      </c>
      <c r="D14136" s="5">
        <v>43146.572</v>
      </c>
      <c r="E14136" s="5">
        <v>5702.8439999999991</v>
      </c>
      <c r="F14136" s="5">
        <v>227166.34433255112</v>
      </c>
      <c r="G14136" s="5">
        <v>13148.464</v>
      </c>
      <c r="H14136" s="5">
        <v>51281.889105752467</v>
      </c>
    </row>
    <row r="14137" spans="1:8" x14ac:dyDescent="0.2">
      <c r="A14137" s="11">
        <v>45074</v>
      </c>
      <c r="B14137" s="12">
        <v>0.27083333333332998</v>
      </c>
      <c r="C14137" s="12">
        <v>0.28125</v>
      </c>
      <c r="D14137" s="5">
        <v>41021.919999999998</v>
      </c>
      <c r="E14137" s="5">
        <v>5253.8159999999998</v>
      </c>
      <c r="F14137" s="5">
        <v>237886.07441121442</v>
      </c>
      <c r="G14137" s="5">
        <v>14465.016</v>
      </c>
      <c r="H14137" s="5">
        <v>66661.36910575247</v>
      </c>
    </row>
    <row r="14138" spans="1:8" x14ac:dyDescent="0.2">
      <c r="A14138" s="11">
        <v>45074</v>
      </c>
      <c r="B14138" s="12">
        <v>0.28125</v>
      </c>
      <c r="C14138" s="12">
        <v>0.29166666666667002</v>
      </c>
      <c r="D14138" s="5">
        <v>38756.892</v>
      </c>
      <c r="E14138" s="5">
        <v>5029.9080000000004</v>
      </c>
      <c r="F14138" s="5">
        <v>257849.94144467948</v>
      </c>
      <c r="G14138" s="5">
        <v>16147.308000000001</v>
      </c>
      <c r="H14138" s="5">
        <v>85844.721105752469</v>
      </c>
    </row>
    <row r="14139" spans="1:8" x14ac:dyDescent="0.2">
      <c r="A14139" s="11">
        <v>45074</v>
      </c>
      <c r="B14139" s="12">
        <v>0.29166666666667002</v>
      </c>
      <c r="C14139" s="12">
        <v>0.30208333333332998</v>
      </c>
      <c r="D14139" s="5">
        <v>37923.412000000004</v>
      </c>
      <c r="E14139" s="5">
        <v>5193.6960000000008</v>
      </c>
      <c r="F14139" s="5">
        <v>304313.00030541158</v>
      </c>
      <c r="G14139" s="5">
        <v>18453.348000000002</v>
      </c>
      <c r="H14139" s="5">
        <v>108458.85710575247</v>
      </c>
    </row>
    <row r="14140" spans="1:8" x14ac:dyDescent="0.2">
      <c r="A14140" s="11">
        <v>45074</v>
      </c>
      <c r="B14140" s="12">
        <v>0.30208333333332998</v>
      </c>
      <c r="C14140" s="12">
        <v>0.3125</v>
      </c>
      <c r="D14140" s="5">
        <v>36984.435999999994</v>
      </c>
      <c r="E14140" s="5">
        <v>4766.6759999999995</v>
      </c>
      <c r="F14140" s="5">
        <v>314819.59820932703</v>
      </c>
      <c r="G14140" s="5">
        <v>21175.507999999998</v>
      </c>
      <c r="H14140" s="5">
        <v>134930.83710575246</v>
      </c>
    </row>
    <row r="14141" spans="1:8" x14ac:dyDescent="0.2">
      <c r="A14141" s="11">
        <v>45074</v>
      </c>
      <c r="B14141" s="12">
        <v>0.3125</v>
      </c>
      <c r="C14141" s="12">
        <v>0.32291666666667002</v>
      </c>
      <c r="D14141" s="5">
        <v>32676.588</v>
      </c>
      <c r="E14141" s="5">
        <v>4358.8680000000004</v>
      </c>
      <c r="F14141" s="5">
        <v>339101.68078088685</v>
      </c>
      <c r="G14141" s="5">
        <v>23551.067999999999</v>
      </c>
      <c r="H14141" s="5">
        <v>162969.30510575246</v>
      </c>
    </row>
    <row r="14142" spans="1:8" x14ac:dyDescent="0.2">
      <c r="A14142" s="11">
        <v>45074</v>
      </c>
      <c r="B14142" s="12">
        <v>0.32291666666667002</v>
      </c>
      <c r="C14142" s="12">
        <v>0.33333333333332998</v>
      </c>
      <c r="D14142" s="5">
        <v>31304.604000000003</v>
      </c>
      <c r="E14142" s="5">
        <v>3123.328</v>
      </c>
      <c r="F14142" s="5">
        <v>375450.61152517964</v>
      </c>
      <c r="G14142" s="5">
        <v>25948.168000000001</v>
      </c>
      <c r="H14142" s="5">
        <v>193169.38510575244</v>
      </c>
    </row>
    <row r="14143" spans="1:8" x14ac:dyDescent="0.2">
      <c r="A14143" s="11">
        <v>45074</v>
      </c>
      <c r="B14143" s="12">
        <v>0.33333333333332998</v>
      </c>
      <c r="C14143" s="12">
        <v>0.34375</v>
      </c>
      <c r="D14143" s="5">
        <v>29551.824000000004</v>
      </c>
      <c r="E14143" s="5">
        <v>2490.9999999999995</v>
      </c>
      <c r="F14143" s="5">
        <v>446270.06702641671</v>
      </c>
      <c r="G14143" s="5">
        <v>28490.212000000003</v>
      </c>
      <c r="H14143" s="5">
        <v>224807.87310575249</v>
      </c>
    </row>
    <row r="14144" spans="1:8" x14ac:dyDescent="0.2">
      <c r="A14144" s="11">
        <v>45074</v>
      </c>
      <c r="B14144" s="12">
        <v>0.34375</v>
      </c>
      <c r="C14144" s="12">
        <v>0.35416666666667002</v>
      </c>
      <c r="D14144" s="5">
        <v>28651.072</v>
      </c>
      <c r="E14144" s="5">
        <v>2128.3720000000003</v>
      </c>
      <c r="F14144" s="5">
        <v>458044.16804723052</v>
      </c>
      <c r="G14144" s="5">
        <v>31065.516000000003</v>
      </c>
      <c r="H14144" s="5">
        <v>258813.70510575245</v>
      </c>
    </row>
    <row r="14145" spans="1:8" x14ac:dyDescent="0.2">
      <c r="A14145" s="11">
        <v>45074</v>
      </c>
      <c r="B14145" s="12">
        <v>0.35416666666667002</v>
      </c>
      <c r="C14145" s="12">
        <v>0.36458333333332998</v>
      </c>
      <c r="D14145" s="5">
        <v>29566.780000000002</v>
      </c>
      <c r="E14145" s="5">
        <v>1649.7520000000002</v>
      </c>
      <c r="F14145" s="5">
        <v>496279.19143001345</v>
      </c>
      <c r="G14145" s="5">
        <v>33603.340000000004</v>
      </c>
      <c r="H14145" s="5">
        <v>292634.75710575248</v>
      </c>
    </row>
    <row r="14146" spans="1:8" x14ac:dyDescent="0.2">
      <c r="A14146" s="11">
        <v>45074</v>
      </c>
      <c r="B14146" s="12">
        <v>0.36458333333332998</v>
      </c>
      <c r="C14146" s="12">
        <v>0.375</v>
      </c>
      <c r="D14146" s="5">
        <v>27036.095999999998</v>
      </c>
      <c r="E14146" s="5">
        <v>1440.5719999999999</v>
      </c>
      <c r="F14146" s="5">
        <v>537001.65210352431</v>
      </c>
      <c r="G14146" s="5">
        <v>36250.487999999998</v>
      </c>
      <c r="H14146" s="5">
        <v>327120.05710575246</v>
      </c>
    </row>
    <row r="14147" spans="1:8" x14ac:dyDescent="0.2">
      <c r="A14147" s="11">
        <v>45074</v>
      </c>
      <c r="B14147" s="12">
        <v>0.375</v>
      </c>
      <c r="C14147" s="12">
        <v>0.38541666666667002</v>
      </c>
      <c r="D14147" s="5">
        <v>29082.083999999999</v>
      </c>
      <c r="E14147" s="5">
        <v>1389.596</v>
      </c>
      <c r="F14147" s="5">
        <v>600813.9374096588</v>
      </c>
      <c r="G14147" s="5">
        <v>38961.624000000011</v>
      </c>
      <c r="H14147" s="5">
        <v>358342.43710575241</v>
      </c>
    </row>
    <row r="14148" spans="1:8" x14ac:dyDescent="0.2">
      <c r="A14148" s="11">
        <v>45074</v>
      </c>
      <c r="B14148" s="12">
        <v>0.38541666666667002</v>
      </c>
      <c r="C14148" s="12">
        <v>0.39583333333332998</v>
      </c>
      <c r="D14148" s="5">
        <v>27253.487999999998</v>
      </c>
      <c r="E14148" s="5">
        <v>905.04399999999998</v>
      </c>
      <c r="F14148" s="5">
        <v>593650.73443633912</v>
      </c>
      <c r="G14148" s="5">
        <v>40399.728000000003</v>
      </c>
      <c r="H14148" s="5">
        <v>386752.42510575248</v>
      </c>
    </row>
    <row r="14149" spans="1:8" x14ac:dyDescent="0.2">
      <c r="A14149" s="11">
        <v>45074</v>
      </c>
      <c r="B14149" s="12">
        <v>0.39583333333332998</v>
      </c>
      <c r="C14149" s="12">
        <v>0.40625</v>
      </c>
      <c r="D14149" s="5">
        <v>25275.047999999995</v>
      </c>
      <c r="E14149" s="5">
        <v>876.31600000000014</v>
      </c>
      <c r="F14149" s="5">
        <v>607216.15224710316</v>
      </c>
      <c r="G14149" s="5">
        <v>41756.192000000003</v>
      </c>
      <c r="H14149" s="5">
        <v>413151.28510575247</v>
      </c>
    </row>
    <row r="14150" spans="1:8" x14ac:dyDescent="0.2">
      <c r="A14150" s="11">
        <v>45074</v>
      </c>
      <c r="B14150" s="12">
        <v>0.40625</v>
      </c>
      <c r="C14150" s="12">
        <v>0.41666666666667002</v>
      </c>
      <c r="D14150" s="5">
        <v>22255.652000000002</v>
      </c>
      <c r="E14150" s="5">
        <v>793.60399999999993</v>
      </c>
      <c r="F14150" s="5">
        <v>606075.91886523843</v>
      </c>
      <c r="G14150" s="5">
        <v>42350.116000000002</v>
      </c>
      <c r="H14150" s="5">
        <v>435657.57710575248</v>
      </c>
    </row>
    <row r="14151" spans="1:8" x14ac:dyDescent="0.2">
      <c r="A14151" s="11">
        <v>45074</v>
      </c>
      <c r="B14151" s="12">
        <v>0.41666666666667002</v>
      </c>
      <c r="C14151" s="12">
        <v>0.42708333333332998</v>
      </c>
      <c r="D14151" s="5">
        <v>20522.36</v>
      </c>
      <c r="E14151" s="5">
        <v>377.68399999999997</v>
      </c>
      <c r="F14151" s="5">
        <v>601862.28950281022</v>
      </c>
      <c r="G14151" s="5">
        <v>43012.92</v>
      </c>
      <c r="H14151" s="5">
        <v>457512.52510575252</v>
      </c>
    </row>
    <row r="14152" spans="1:8" x14ac:dyDescent="0.2">
      <c r="A14152" s="11">
        <v>45074</v>
      </c>
      <c r="B14152" s="12">
        <v>0.42708333333332998</v>
      </c>
      <c r="C14152" s="12">
        <v>0.4375</v>
      </c>
      <c r="D14152" s="5">
        <v>25033.112000000001</v>
      </c>
      <c r="E14152" s="5">
        <v>608.10799999999995</v>
      </c>
      <c r="F14152" s="5">
        <v>548177.39428689401</v>
      </c>
      <c r="G14152" s="5">
        <v>44329.512000000002</v>
      </c>
      <c r="H14152" s="5">
        <v>478722.20110575244</v>
      </c>
    </row>
    <row r="14153" spans="1:8" x14ac:dyDescent="0.2">
      <c r="A14153" s="11">
        <v>45074</v>
      </c>
      <c r="B14153" s="12">
        <v>0.4375</v>
      </c>
      <c r="C14153" s="12">
        <v>0.44791666666667002</v>
      </c>
      <c r="D14153" s="5">
        <v>19357.428</v>
      </c>
      <c r="E14153" s="5">
        <v>491.35599999999999</v>
      </c>
      <c r="F14153" s="5">
        <v>501490.06638591172</v>
      </c>
      <c r="G14153" s="5">
        <v>44078.024000000005</v>
      </c>
      <c r="H14153" s="5">
        <v>491375.88910575252</v>
      </c>
    </row>
    <row r="14154" spans="1:8" x14ac:dyDescent="0.2">
      <c r="A14154" s="11">
        <v>45074</v>
      </c>
      <c r="B14154" s="12">
        <v>0.44791666666667002</v>
      </c>
      <c r="C14154" s="12">
        <v>0.45833333333332998</v>
      </c>
      <c r="D14154" s="5">
        <v>18168.948</v>
      </c>
      <c r="E14154" s="5">
        <v>444.66000000000008</v>
      </c>
      <c r="F14154" s="5">
        <v>507633.63993280602</v>
      </c>
      <c r="G14154" s="5">
        <v>45063.076000000001</v>
      </c>
      <c r="H14154" s="5">
        <v>507520.54510575248</v>
      </c>
    </row>
    <row r="14155" spans="1:8" x14ac:dyDescent="0.2">
      <c r="A14155" s="11">
        <v>45074</v>
      </c>
      <c r="B14155" s="12">
        <v>0.45833333333332998</v>
      </c>
      <c r="C14155" s="12">
        <v>0.46875</v>
      </c>
      <c r="D14155" s="5">
        <v>24468.704000000002</v>
      </c>
      <c r="E14155" s="5">
        <v>718.16399999999999</v>
      </c>
      <c r="F14155" s="5">
        <v>542606.44092849514</v>
      </c>
      <c r="G14155" s="5">
        <v>46178.695999999996</v>
      </c>
      <c r="H14155" s="5">
        <v>522704.48110575246</v>
      </c>
    </row>
    <row r="14156" spans="1:8" x14ac:dyDescent="0.2">
      <c r="A14156" s="11">
        <v>45074</v>
      </c>
      <c r="B14156" s="12">
        <v>0.46875</v>
      </c>
      <c r="C14156" s="12">
        <v>0.47916666666667002</v>
      </c>
      <c r="D14156" s="5">
        <v>23559.044000000002</v>
      </c>
      <c r="E14156" s="5">
        <v>1335.808</v>
      </c>
      <c r="F14156" s="5">
        <v>532544.57683534373</v>
      </c>
      <c r="G14156" s="5">
        <v>47128.884000000005</v>
      </c>
      <c r="H14156" s="5">
        <v>537818.18110575248</v>
      </c>
    </row>
    <row r="14157" spans="1:8" x14ac:dyDescent="0.2">
      <c r="A14157" s="11">
        <v>45074</v>
      </c>
      <c r="B14157" s="12">
        <v>0.47916666666667002</v>
      </c>
      <c r="C14157" s="12">
        <v>0.48958333333332998</v>
      </c>
      <c r="D14157" s="5">
        <v>17447.576000000001</v>
      </c>
      <c r="E14157" s="5">
        <v>1004.404</v>
      </c>
      <c r="F14157" s="5">
        <v>516702.48190859979</v>
      </c>
      <c r="G14157" s="5">
        <v>47239.988000000005</v>
      </c>
      <c r="H14157" s="5">
        <v>548253.01310575241</v>
      </c>
    </row>
    <row r="14158" spans="1:8" x14ac:dyDescent="0.2">
      <c r="A14158" s="11">
        <v>45074</v>
      </c>
      <c r="B14158" s="12">
        <v>0.48958333333332998</v>
      </c>
      <c r="C14158" s="12">
        <v>0.5</v>
      </c>
      <c r="D14158" s="5">
        <v>12481.464</v>
      </c>
      <c r="E14158" s="5">
        <v>521.53200000000004</v>
      </c>
      <c r="F14158" s="5">
        <v>458827.86382223328</v>
      </c>
      <c r="G14158" s="5">
        <v>47503.336000000003</v>
      </c>
      <c r="H14158" s="5">
        <v>556866.16510575241</v>
      </c>
    </row>
    <row r="14159" spans="1:8" x14ac:dyDescent="0.2">
      <c r="A14159" s="11">
        <v>45074</v>
      </c>
      <c r="B14159" s="12">
        <v>0.5</v>
      </c>
      <c r="C14159" s="12">
        <v>0.51041666666666996</v>
      </c>
      <c r="D14159" s="5">
        <v>15324.863999999998</v>
      </c>
      <c r="E14159" s="5">
        <v>334.49199999999996</v>
      </c>
      <c r="F14159" s="5">
        <v>454433.00988531188</v>
      </c>
      <c r="G14159" s="5">
        <v>46791.555999999997</v>
      </c>
      <c r="H14159" s="5">
        <v>563429.48910575244</v>
      </c>
    </row>
    <row r="14160" spans="1:8" x14ac:dyDescent="0.2">
      <c r="A14160" s="11">
        <v>45074</v>
      </c>
      <c r="B14160" s="12">
        <v>0.51041666666666996</v>
      </c>
      <c r="C14160" s="12">
        <v>0.52083333333333004</v>
      </c>
      <c r="D14160" s="5">
        <v>16157.692000000001</v>
      </c>
      <c r="E14160" s="5">
        <v>676.79599999999994</v>
      </c>
      <c r="F14160" s="5">
        <v>419675.13624728099</v>
      </c>
      <c r="G14160" s="5">
        <v>46999.51200000001</v>
      </c>
      <c r="H14160" s="5">
        <v>568501.28510575253</v>
      </c>
    </row>
    <row r="14161" spans="1:8" x14ac:dyDescent="0.2">
      <c r="A14161" s="11">
        <v>45074</v>
      </c>
      <c r="B14161" s="12">
        <v>0.52083333333333004</v>
      </c>
      <c r="C14161" s="12">
        <v>0.53125</v>
      </c>
      <c r="D14161" s="5">
        <v>12738.06</v>
      </c>
      <c r="E14161" s="5">
        <v>294.428</v>
      </c>
      <c r="F14161" s="5">
        <v>412807.15812790854</v>
      </c>
      <c r="G14161" s="5">
        <v>47451.455999999991</v>
      </c>
      <c r="H14161" s="5">
        <v>573214.40110575245</v>
      </c>
    </row>
    <row r="14162" spans="1:8" x14ac:dyDescent="0.2">
      <c r="A14162" s="11">
        <v>45074</v>
      </c>
      <c r="B14162" s="12">
        <v>0.53125</v>
      </c>
      <c r="C14162" s="12">
        <v>0.54166666666666996</v>
      </c>
      <c r="D14162" s="5">
        <v>8811.2960000000003</v>
      </c>
      <c r="E14162" s="5">
        <v>295.00800000000004</v>
      </c>
      <c r="F14162" s="5">
        <v>413110.44986000931</v>
      </c>
      <c r="G14162" s="5">
        <v>47504.424000000006</v>
      </c>
      <c r="H14162" s="5">
        <v>575903.11310575251</v>
      </c>
    </row>
    <row r="14163" spans="1:8" x14ac:dyDescent="0.2">
      <c r="A14163" s="11">
        <v>45074</v>
      </c>
      <c r="B14163" s="12">
        <v>0.54166666666666996</v>
      </c>
      <c r="C14163" s="12">
        <v>0.55208333333333004</v>
      </c>
      <c r="D14163" s="5">
        <v>9806.6080000000002</v>
      </c>
      <c r="E14163" s="5">
        <v>487.78</v>
      </c>
      <c r="F14163" s="5">
        <v>423187.55003457918</v>
      </c>
      <c r="G14163" s="5">
        <v>47564.912000000004</v>
      </c>
      <c r="H14163" s="5">
        <v>575645.06910575239</v>
      </c>
    </row>
    <row r="14164" spans="1:8" x14ac:dyDescent="0.2">
      <c r="A14164" s="11">
        <v>45074</v>
      </c>
      <c r="B14164" s="12">
        <v>0.55208333333333004</v>
      </c>
      <c r="C14164" s="12">
        <v>0.5625</v>
      </c>
      <c r="D14164" s="5">
        <v>11306.251999999999</v>
      </c>
      <c r="E14164" s="5">
        <v>488.02</v>
      </c>
      <c r="F14164" s="5">
        <v>407138.98790163692</v>
      </c>
      <c r="G14164" s="5">
        <v>47109.22</v>
      </c>
      <c r="H14164" s="5">
        <v>575446.71310575248</v>
      </c>
    </row>
    <row r="14165" spans="1:8" x14ac:dyDescent="0.2">
      <c r="A14165" s="11">
        <v>45074</v>
      </c>
      <c r="B14165" s="12">
        <v>0.5625</v>
      </c>
      <c r="C14165" s="12">
        <v>0.57291666666666996</v>
      </c>
      <c r="D14165" s="5">
        <v>10506.691999999999</v>
      </c>
      <c r="E14165" s="5">
        <v>294.012</v>
      </c>
      <c r="F14165" s="5">
        <v>398233.76235675742</v>
      </c>
      <c r="G14165" s="5">
        <v>46310.031999999999</v>
      </c>
      <c r="H14165" s="5">
        <v>572758.16110575246</v>
      </c>
    </row>
    <row r="14166" spans="1:8" x14ac:dyDescent="0.2">
      <c r="A14166" s="11">
        <v>45074</v>
      </c>
      <c r="B14166" s="12">
        <v>0.57291666666666996</v>
      </c>
      <c r="C14166" s="12">
        <v>0.58333333333333004</v>
      </c>
      <c r="D14166" s="5">
        <v>9118.8639999999996</v>
      </c>
      <c r="E14166" s="5">
        <v>291.476</v>
      </c>
      <c r="F14166" s="5">
        <v>394143.98005108209</v>
      </c>
      <c r="G14166" s="5">
        <v>45646.315999999999</v>
      </c>
      <c r="H14166" s="5">
        <v>567863.57710575243</v>
      </c>
    </row>
    <row r="14167" spans="1:8" x14ac:dyDescent="0.2">
      <c r="A14167" s="11">
        <v>45074</v>
      </c>
      <c r="B14167" s="12">
        <v>0.58333333333333004</v>
      </c>
      <c r="C14167" s="12">
        <v>0.59375</v>
      </c>
      <c r="D14167" s="5">
        <v>10160.94</v>
      </c>
      <c r="E14167" s="5">
        <v>499.34</v>
      </c>
      <c r="F14167" s="5">
        <v>396064.42753288295</v>
      </c>
      <c r="G14167" s="5">
        <v>45791.408000000003</v>
      </c>
      <c r="H14167" s="5">
        <v>562273.47710575245</v>
      </c>
    </row>
    <row r="14168" spans="1:8" x14ac:dyDescent="0.2">
      <c r="A14168" s="11">
        <v>45074</v>
      </c>
      <c r="B14168" s="12">
        <v>0.59375</v>
      </c>
      <c r="C14168" s="12">
        <v>0.60416666666666996</v>
      </c>
      <c r="D14168" s="5">
        <v>10892.927999999998</v>
      </c>
      <c r="E14168" s="5">
        <v>319.464</v>
      </c>
      <c r="F14168" s="5">
        <v>390602.52496132313</v>
      </c>
      <c r="G14168" s="5">
        <v>45536.867999999995</v>
      </c>
      <c r="H14168" s="5">
        <v>555038.1451057524</v>
      </c>
    </row>
    <row r="14169" spans="1:8" x14ac:dyDescent="0.2">
      <c r="A14169" s="11">
        <v>45074</v>
      </c>
      <c r="B14169" s="12">
        <v>0.60416666666666996</v>
      </c>
      <c r="C14169" s="12">
        <v>0.61458333333333004</v>
      </c>
      <c r="D14169" s="5">
        <v>11930.475999999997</v>
      </c>
      <c r="E14169" s="5">
        <v>486.75200000000001</v>
      </c>
      <c r="F14169" s="5">
        <v>391245.42010553903</v>
      </c>
      <c r="G14169" s="5">
        <v>44699.543999999994</v>
      </c>
      <c r="H14169" s="5">
        <v>544033.50110575242</v>
      </c>
    </row>
    <row r="14170" spans="1:8" x14ac:dyDescent="0.2">
      <c r="A14170" s="11">
        <v>45074</v>
      </c>
      <c r="B14170" s="12">
        <v>0.61458333333333004</v>
      </c>
      <c r="C14170" s="12">
        <v>0.625</v>
      </c>
      <c r="D14170" s="5">
        <v>13369.192000000003</v>
      </c>
      <c r="E14170" s="5">
        <v>690.37599999999986</v>
      </c>
      <c r="F14170" s="5">
        <v>414127.78204832686</v>
      </c>
      <c r="G14170" s="5">
        <v>44566.659999999996</v>
      </c>
      <c r="H14170" s="5">
        <v>531948.82110575249</v>
      </c>
    </row>
    <row r="14171" spans="1:8" x14ac:dyDescent="0.2">
      <c r="A14171" s="11">
        <v>45074</v>
      </c>
      <c r="B14171" s="12">
        <v>0.625</v>
      </c>
      <c r="C14171" s="12">
        <v>0.63541666666666996</v>
      </c>
      <c r="D14171" s="5">
        <v>9275.155999999999</v>
      </c>
      <c r="E14171" s="5">
        <v>853.56</v>
      </c>
      <c r="F14171" s="5">
        <v>376932.95823462965</v>
      </c>
      <c r="G14171" s="5">
        <v>43240.44</v>
      </c>
      <c r="H14171" s="5">
        <v>519714.89310575253</v>
      </c>
    </row>
    <row r="14172" spans="1:8" x14ac:dyDescent="0.2">
      <c r="A14172" s="11">
        <v>45074</v>
      </c>
      <c r="B14172" s="12">
        <v>0.63541666666666996</v>
      </c>
      <c r="C14172" s="12">
        <v>0.64583333333333004</v>
      </c>
      <c r="D14172" s="5">
        <v>11210.731999999998</v>
      </c>
      <c r="E14172" s="5">
        <v>667.95600000000002</v>
      </c>
      <c r="F14172" s="5">
        <v>370609.45318851317</v>
      </c>
      <c r="G14172" s="5">
        <v>42487.196000000004</v>
      </c>
      <c r="H14172" s="5">
        <v>504768.26510575245</v>
      </c>
    </row>
    <row r="14173" spans="1:8" x14ac:dyDescent="0.2">
      <c r="A14173" s="11">
        <v>45074</v>
      </c>
      <c r="B14173" s="12">
        <v>0.64583333333333004</v>
      </c>
      <c r="C14173" s="12">
        <v>0.65625</v>
      </c>
      <c r="D14173" s="5">
        <v>16859.836000000003</v>
      </c>
      <c r="E14173" s="5">
        <v>1239.944</v>
      </c>
      <c r="F14173" s="5">
        <v>363003.72886633483</v>
      </c>
      <c r="G14173" s="5">
        <v>41532.112000000001</v>
      </c>
      <c r="H14173" s="5">
        <v>488326.76110575249</v>
      </c>
    </row>
    <row r="14174" spans="1:8" x14ac:dyDescent="0.2">
      <c r="A14174" s="11">
        <v>45074</v>
      </c>
      <c r="B14174" s="12">
        <v>0.65625</v>
      </c>
      <c r="C14174" s="12">
        <v>0.66666666666666996</v>
      </c>
      <c r="D14174" s="5">
        <v>23336.788</v>
      </c>
      <c r="E14174" s="5">
        <v>1214.8200000000002</v>
      </c>
      <c r="F14174" s="5">
        <v>374240.24584643944</v>
      </c>
      <c r="G14174" s="5">
        <v>40454.728000000003</v>
      </c>
      <c r="H14174" s="5">
        <v>469724.24110575247</v>
      </c>
    </row>
    <row r="14175" spans="1:8" x14ac:dyDescent="0.2">
      <c r="A14175" s="11">
        <v>45074</v>
      </c>
      <c r="B14175" s="12">
        <v>0.66666666666666996</v>
      </c>
      <c r="C14175" s="12">
        <v>0.67708333333333004</v>
      </c>
      <c r="D14175" s="5">
        <v>18165.072</v>
      </c>
      <c r="E14175" s="5">
        <v>601.87999999999988</v>
      </c>
      <c r="F14175" s="5">
        <v>383062.16137481603</v>
      </c>
      <c r="G14175" s="5">
        <v>39967.248</v>
      </c>
      <c r="H14175" s="5">
        <v>450460.26510575251</v>
      </c>
    </row>
    <row r="14176" spans="1:8" x14ac:dyDescent="0.2">
      <c r="A14176" s="11">
        <v>45074</v>
      </c>
      <c r="B14176" s="12">
        <v>0.67708333333333004</v>
      </c>
      <c r="C14176" s="12">
        <v>0.6875</v>
      </c>
      <c r="D14176" s="5">
        <v>15557.236000000001</v>
      </c>
      <c r="E14176" s="5">
        <v>998.99200000000008</v>
      </c>
      <c r="F14176" s="5">
        <v>388720.97688962281</v>
      </c>
      <c r="G14176" s="5">
        <v>38459.976000000002</v>
      </c>
      <c r="H14176" s="5">
        <v>428249.00110575248</v>
      </c>
    </row>
    <row r="14177" spans="1:8" x14ac:dyDescent="0.2">
      <c r="A14177" s="11">
        <v>45074</v>
      </c>
      <c r="B14177" s="12">
        <v>0.6875</v>
      </c>
      <c r="C14177" s="12">
        <v>0.69791666666666996</v>
      </c>
      <c r="D14177" s="5">
        <v>21626.579999999998</v>
      </c>
      <c r="E14177" s="5">
        <v>1387.7280000000001</v>
      </c>
      <c r="F14177" s="5">
        <v>411568.11227827222</v>
      </c>
      <c r="G14177" s="5">
        <v>36945.947999999997</v>
      </c>
      <c r="H14177" s="5">
        <v>404971.10110575252</v>
      </c>
    </row>
    <row r="14178" spans="1:8" x14ac:dyDescent="0.2">
      <c r="A14178" s="11">
        <v>45074</v>
      </c>
      <c r="B14178" s="12">
        <v>0.69791666666666996</v>
      </c>
      <c r="C14178" s="12">
        <v>0.70833333333333004</v>
      </c>
      <c r="D14178" s="5">
        <v>20513.948</v>
      </c>
      <c r="E14178" s="5">
        <v>884.404</v>
      </c>
      <c r="F14178" s="5">
        <v>519025.42361062777</v>
      </c>
      <c r="G14178" s="5">
        <v>37051.944000000003</v>
      </c>
      <c r="H14178" s="5">
        <v>386603.52910575242</v>
      </c>
    </row>
    <row r="14179" spans="1:8" x14ac:dyDescent="0.2">
      <c r="A14179" s="11">
        <v>45074</v>
      </c>
      <c r="B14179" s="12">
        <v>0.70833333333333004</v>
      </c>
      <c r="C14179" s="12">
        <v>0.71875</v>
      </c>
      <c r="D14179" s="5">
        <v>15814.016000000001</v>
      </c>
      <c r="E14179" s="5">
        <v>1277.492</v>
      </c>
      <c r="F14179" s="5">
        <v>546792.81099927716</v>
      </c>
      <c r="G14179" s="5">
        <v>37269.651999999995</v>
      </c>
      <c r="H14179" s="5">
        <v>365192.81310575246</v>
      </c>
    </row>
    <row r="14180" spans="1:8" x14ac:dyDescent="0.2">
      <c r="A14180" s="11">
        <v>45074</v>
      </c>
      <c r="B14180" s="12">
        <v>0.71875</v>
      </c>
      <c r="C14180" s="12">
        <v>0.72916666666666996</v>
      </c>
      <c r="D14180" s="5">
        <v>23773.772000000001</v>
      </c>
      <c r="E14180" s="5">
        <v>1687.4839999999999</v>
      </c>
      <c r="F14180" s="5">
        <v>546003.19114872231</v>
      </c>
      <c r="G14180" s="5">
        <v>35723.315999999999</v>
      </c>
      <c r="H14180" s="5">
        <v>337925.01710575243</v>
      </c>
    </row>
    <row r="14181" spans="1:8" x14ac:dyDescent="0.2">
      <c r="A14181" s="11">
        <v>45074</v>
      </c>
      <c r="B14181" s="12">
        <v>0.72916666666666996</v>
      </c>
      <c r="C14181" s="12">
        <v>0.73958333333333004</v>
      </c>
      <c r="D14181" s="5">
        <v>26938.624000000003</v>
      </c>
      <c r="E14181" s="5">
        <v>1555.4680000000001</v>
      </c>
      <c r="F14181" s="5">
        <v>511027.26658394746</v>
      </c>
      <c r="G14181" s="5">
        <v>33333.115999999995</v>
      </c>
      <c r="H14181" s="5">
        <v>305847.83310575248</v>
      </c>
    </row>
    <row r="14182" spans="1:8" x14ac:dyDescent="0.2">
      <c r="A14182" s="11">
        <v>45074</v>
      </c>
      <c r="B14182" s="12">
        <v>0.73958333333333004</v>
      </c>
      <c r="C14182" s="12">
        <v>0.75</v>
      </c>
      <c r="D14182" s="5">
        <v>24260.54</v>
      </c>
      <c r="E14182" s="5">
        <v>2896.328</v>
      </c>
      <c r="F14182" s="5">
        <v>513950.13207253302</v>
      </c>
      <c r="G14182" s="5">
        <v>30891.48</v>
      </c>
      <c r="H14182" s="5">
        <v>272059.69710575242</v>
      </c>
    </row>
    <row r="14183" spans="1:8" x14ac:dyDescent="0.2">
      <c r="A14183" s="11">
        <v>45074</v>
      </c>
      <c r="B14183" s="12">
        <v>0.75</v>
      </c>
      <c r="C14183" s="12">
        <v>0.76041666666666996</v>
      </c>
      <c r="D14183" s="5">
        <v>20848.207999999999</v>
      </c>
      <c r="E14183" s="5">
        <v>2509.864</v>
      </c>
      <c r="F14183" s="5">
        <v>430830.97263730806</v>
      </c>
      <c r="G14183" s="5">
        <v>28772.588</v>
      </c>
      <c r="H14183" s="5">
        <v>238445.4211057525</v>
      </c>
    </row>
    <row r="14184" spans="1:8" x14ac:dyDescent="0.2">
      <c r="A14184" s="11">
        <v>45074</v>
      </c>
      <c r="B14184" s="12">
        <v>0.76041666666666996</v>
      </c>
      <c r="C14184" s="12">
        <v>0.77083333333333004</v>
      </c>
      <c r="D14184" s="5">
        <v>22113.075999999997</v>
      </c>
      <c r="E14184" s="5">
        <v>3428.5520000000001</v>
      </c>
      <c r="F14184" s="5">
        <v>405023.65756698529</v>
      </c>
      <c r="G14184" s="5">
        <v>26137.64</v>
      </c>
      <c r="H14184" s="5">
        <v>206479.33710575246</v>
      </c>
    </row>
    <row r="14185" spans="1:8" x14ac:dyDescent="0.2">
      <c r="A14185" s="11">
        <v>45074</v>
      </c>
      <c r="B14185" s="12">
        <v>0.77083333333333004</v>
      </c>
      <c r="C14185" s="12">
        <v>0.78125</v>
      </c>
      <c r="D14185" s="5">
        <v>25115.504000000001</v>
      </c>
      <c r="E14185" s="5">
        <v>3390.0360000000001</v>
      </c>
      <c r="F14185" s="5">
        <v>373274.5432206007</v>
      </c>
      <c r="G14185" s="5">
        <v>23709.96</v>
      </c>
      <c r="H14185" s="5">
        <v>175368.68110575245</v>
      </c>
    </row>
    <row r="14186" spans="1:8" x14ac:dyDescent="0.2">
      <c r="A14186" s="11">
        <v>45074</v>
      </c>
      <c r="B14186" s="12">
        <v>0.78125</v>
      </c>
      <c r="C14186" s="12">
        <v>0.79166666666666996</v>
      </c>
      <c r="D14186" s="5">
        <v>25875.851999999999</v>
      </c>
      <c r="E14186" s="5">
        <v>2670.6439999999998</v>
      </c>
      <c r="F14186" s="5">
        <v>355649.35328367935</v>
      </c>
      <c r="G14186" s="5">
        <v>21364.975999999999</v>
      </c>
      <c r="H14186" s="5">
        <v>145459.76110575246</v>
      </c>
    </row>
    <row r="14187" spans="1:8" x14ac:dyDescent="0.2">
      <c r="A14187" s="11">
        <v>45074</v>
      </c>
      <c r="B14187" s="12">
        <v>0.79166666666666996</v>
      </c>
      <c r="C14187" s="12">
        <v>0.80208333333333004</v>
      </c>
      <c r="D14187" s="5">
        <v>22600.159999999996</v>
      </c>
      <c r="E14187" s="5">
        <v>3438.4719999999998</v>
      </c>
      <c r="F14187" s="5">
        <v>289720.33951949113</v>
      </c>
      <c r="G14187" s="5">
        <v>19204.992000000002</v>
      </c>
      <c r="H14187" s="5">
        <v>118768.12510575245</v>
      </c>
    </row>
    <row r="14188" spans="1:8" x14ac:dyDescent="0.2">
      <c r="A14188" s="11">
        <v>45074</v>
      </c>
      <c r="B14188" s="12">
        <v>0.80208333333333004</v>
      </c>
      <c r="C14188" s="12">
        <v>0.8125</v>
      </c>
      <c r="D14188" s="5">
        <v>25995.260000000002</v>
      </c>
      <c r="E14188" s="5">
        <v>5471.04</v>
      </c>
      <c r="F14188" s="5">
        <v>265277.38729046425</v>
      </c>
      <c r="G14188" s="5">
        <v>17456.716</v>
      </c>
      <c r="H14188" s="5">
        <v>95844.973105752477</v>
      </c>
    </row>
    <row r="14189" spans="1:8" x14ac:dyDescent="0.2">
      <c r="A14189" s="11">
        <v>45074</v>
      </c>
      <c r="B14189" s="12">
        <v>0.8125</v>
      </c>
      <c r="C14189" s="12">
        <v>0.82291666666666996</v>
      </c>
      <c r="D14189" s="5">
        <v>27877.440000000006</v>
      </c>
      <c r="E14189" s="5">
        <v>5669.42</v>
      </c>
      <c r="F14189" s="5">
        <v>237844.36057917736</v>
      </c>
      <c r="G14189" s="5">
        <v>16000.88</v>
      </c>
      <c r="H14189" s="5">
        <v>76781.793105752455</v>
      </c>
    </row>
    <row r="14190" spans="1:8" x14ac:dyDescent="0.2">
      <c r="A14190" s="11">
        <v>45074</v>
      </c>
      <c r="B14190" s="12">
        <v>0.82291666666666996</v>
      </c>
      <c r="C14190" s="12">
        <v>0.83333333333333004</v>
      </c>
      <c r="D14190" s="5">
        <v>29934.832000000002</v>
      </c>
      <c r="E14190" s="5">
        <v>4691.5240000000003</v>
      </c>
      <c r="F14190" s="5">
        <v>221283.49880527103</v>
      </c>
      <c r="G14190" s="5">
        <v>14845.259999999998</v>
      </c>
      <c r="H14190" s="5">
        <v>61279.057105752465</v>
      </c>
    </row>
    <row r="14191" spans="1:8" x14ac:dyDescent="0.2">
      <c r="A14191" s="11">
        <v>45074</v>
      </c>
      <c r="B14191" s="12">
        <v>0.83333333333333004</v>
      </c>
      <c r="C14191" s="12">
        <v>0.84375</v>
      </c>
      <c r="D14191" s="5">
        <v>29768.276000000002</v>
      </c>
      <c r="E14191" s="5">
        <v>5168.8159999999998</v>
      </c>
      <c r="F14191" s="5">
        <v>212444.24668883174</v>
      </c>
      <c r="G14191" s="5">
        <v>13989.195999999998</v>
      </c>
      <c r="H14191" s="5">
        <v>48027.201105752465</v>
      </c>
    </row>
    <row r="14192" spans="1:8" x14ac:dyDescent="0.2">
      <c r="A14192" s="11">
        <v>45074</v>
      </c>
      <c r="B14192" s="12">
        <v>0.84375</v>
      </c>
      <c r="C14192" s="12">
        <v>0.85416666666666996</v>
      </c>
      <c r="D14192" s="5">
        <v>29671.476000000002</v>
      </c>
      <c r="E14192" s="5">
        <v>4016.38</v>
      </c>
      <c r="F14192" s="5">
        <v>209143.38604447519</v>
      </c>
      <c r="G14192" s="5">
        <v>13187.444</v>
      </c>
      <c r="H14192" s="5">
        <v>37884.83310575247</v>
      </c>
    </row>
    <row r="14193" spans="1:8" x14ac:dyDescent="0.2">
      <c r="A14193" s="11">
        <v>45074</v>
      </c>
      <c r="B14193" s="12">
        <v>0.85416666666666996</v>
      </c>
      <c r="C14193" s="12">
        <v>0.86458333333333004</v>
      </c>
      <c r="D14193" s="5">
        <v>30393.623999999996</v>
      </c>
      <c r="E14193" s="5">
        <v>3362.3799999999997</v>
      </c>
      <c r="F14193" s="5">
        <v>210393.13120703097</v>
      </c>
      <c r="G14193" s="5">
        <v>12473.067999999999</v>
      </c>
      <c r="H14193" s="5">
        <v>28571.877105752465</v>
      </c>
    </row>
    <row r="14194" spans="1:8" x14ac:dyDescent="0.2">
      <c r="A14194" s="11">
        <v>45074</v>
      </c>
      <c r="B14194" s="12">
        <v>0.86458333333333004</v>
      </c>
      <c r="C14194" s="12">
        <v>0.875</v>
      </c>
      <c r="D14194" s="5">
        <v>32636.763999999996</v>
      </c>
      <c r="E14194" s="5">
        <v>4198.9880000000003</v>
      </c>
      <c r="F14194" s="5">
        <v>217555.04251609871</v>
      </c>
      <c r="G14194" s="5">
        <v>11814.492</v>
      </c>
      <c r="H14194" s="5">
        <v>21564.12110575246</v>
      </c>
    </row>
    <row r="14195" spans="1:8" x14ac:dyDescent="0.2">
      <c r="A14195" s="11">
        <v>45074</v>
      </c>
      <c r="B14195" s="12">
        <v>0.875</v>
      </c>
      <c r="C14195" s="12">
        <v>0.88541666666666996</v>
      </c>
      <c r="D14195" s="5">
        <v>33834.040000000008</v>
      </c>
      <c r="E14195" s="5">
        <v>4057.6</v>
      </c>
      <c r="F14195" s="5">
        <v>242041.71064225602</v>
      </c>
      <c r="G14195" s="5">
        <v>11317.04</v>
      </c>
      <c r="H14195" s="5">
        <v>17168.241105752466</v>
      </c>
    </row>
    <row r="14196" spans="1:8" x14ac:dyDescent="0.2">
      <c r="A14196" s="11">
        <v>45074</v>
      </c>
      <c r="B14196" s="12">
        <v>0.88541666666666996</v>
      </c>
      <c r="C14196" s="12">
        <v>0.89583333333333004</v>
      </c>
      <c r="D14196" s="5">
        <v>36912.239999999998</v>
      </c>
      <c r="E14196" s="5">
        <v>3857.28</v>
      </c>
      <c r="F14196" s="5">
        <v>250310.23116045524</v>
      </c>
      <c r="G14196" s="5">
        <v>11472.744000000001</v>
      </c>
      <c r="H14196" s="5">
        <v>16464.405105752467</v>
      </c>
    </row>
    <row r="14197" spans="1:8" x14ac:dyDescent="0.2">
      <c r="A14197" s="11">
        <v>45074</v>
      </c>
      <c r="B14197" s="12">
        <v>0.89583333333333004</v>
      </c>
      <c r="C14197" s="12">
        <v>0.90625</v>
      </c>
      <c r="D14197" s="5">
        <v>39128.97600000001</v>
      </c>
      <c r="E14197" s="5">
        <v>5066.88</v>
      </c>
      <c r="F14197" s="5">
        <v>280027.99285477999</v>
      </c>
      <c r="G14197" s="5">
        <v>11286.272000000001</v>
      </c>
      <c r="H14197" s="5">
        <v>16420.869105752463</v>
      </c>
    </row>
    <row r="14198" spans="1:8" x14ac:dyDescent="0.2">
      <c r="A14198" s="11">
        <v>45074</v>
      </c>
      <c r="B14198" s="12">
        <v>0.90625</v>
      </c>
      <c r="C14198" s="12">
        <v>0.91666666666666996</v>
      </c>
      <c r="D14198" s="5">
        <v>45299.087999999996</v>
      </c>
      <c r="E14198" s="5">
        <v>5036.8</v>
      </c>
      <c r="F14198" s="5">
        <v>318260.66159228783</v>
      </c>
      <c r="G14198" s="5">
        <v>11315.119999999999</v>
      </c>
      <c r="H14198" s="5">
        <v>16561.501105752464</v>
      </c>
    </row>
    <row r="14199" spans="1:8" x14ac:dyDescent="0.2">
      <c r="A14199" s="11">
        <v>45074</v>
      </c>
      <c r="B14199" s="12">
        <v>0.91666666666666996</v>
      </c>
      <c r="C14199" s="12">
        <v>0.92708333333333004</v>
      </c>
      <c r="D14199" s="5">
        <v>47079.448000000004</v>
      </c>
      <c r="E14199" s="5">
        <v>5647.2</v>
      </c>
      <c r="F14199" s="5">
        <v>328342.49312066438</v>
      </c>
      <c r="G14199" s="5">
        <v>11264.627999999999</v>
      </c>
      <c r="H14199" s="5">
        <v>16520.005105752465</v>
      </c>
    </row>
    <row r="14200" spans="1:8" x14ac:dyDescent="0.2">
      <c r="A14200" s="11">
        <v>45074</v>
      </c>
      <c r="B14200" s="12">
        <v>0.92708333333333004</v>
      </c>
      <c r="C14200" s="12">
        <v>0.9375</v>
      </c>
      <c r="D14200" s="5">
        <v>48176.800000000003</v>
      </c>
      <c r="E14200" s="5">
        <v>6959.68</v>
      </c>
      <c r="F14200" s="5">
        <v>328870.03373201512</v>
      </c>
      <c r="G14200" s="5">
        <v>11230.371999999999</v>
      </c>
      <c r="H14200" s="5">
        <v>17047.837105752464</v>
      </c>
    </row>
    <row r="14201" spans="1:8" x14ac:dyDescent="0.2">
      <c r="A14201" s="11">
        <v>45074</v>
      </c>
      <c r="B14201" s="12">
        <v>0.9375</v>
      </c>
      <c r="C14201" s="12">
        <v>0.94791666666666996</v>
      </c>
      <c r="D14201" s="5">
        <v>44284.639999999999</v>
      </c>
      <c r="E14201" s="5">
        <v>8453.44</v>
      </c>
      <c r="F14201" s="5">
        <v>335605.3122647024</v>
      </c>
      <c r="G14201" s="5">
        <v>11199.448000000002</v>
      </c>
      <c r="H14201" s="5">
        <v>17332.949105752465</v>
      </c>
    </row>
    <row r="14202" spans="1:8" x14ac:dyDescent="0.2">
      <c r="A14202" s="11">
        <v>45074</v>
      </c>
      <c r="B14202" s="12">
        <v>0.94791666666666996</v>
      </c>
      <c r="C14202" s="12">
        <v>0.95833333333333004</v>
      </c>
      <c r="D14202" s="5">
        <v>51050.928</v>
      </c>
      <c r="E14202" s="5">
        <v>9367.68</v>
      </c>
      <c r="F14202" s="5">
        <v>335008.39815504797</v>
      </c>
      <c r="G14202" s="5">
        <v>11132.6</v>
      </c>
      <c r="H14202" s="5">
        <v>17354.025105752466</v>
      </c>
    </row>
    <row r="14203" spans="1:8" x14ac:dyDescent="0.2">
      <c r="A14203" s="11">
        <v>45074</v>
      </c>
      <c r="B14203" s="12">
        <v>0.95833333333333004</v>
      </c>
      <c r="C14203" s="12">
        <v>0.96875</v>
      </c>
      <c r="D14203" s="5">
        <v>45797.007999999987</v>
      </c>
      <c r="E14203" s="5">
        <v>6454.24</v>
      </c>
      <c r="F14203" s="5">
        <v>331529.7860094544</v>
      </c>
      <c r="G14203" s="5">
        <v>10426.291999999999</v>
      </c>
      <c r="H14203" s="5">
        <v>17272.381105752465</v>
      </c>
    </row>
    <row r="14204" spans="1:8" x14ac:dyDescent="0.2">
      <c r="A14204" s="11">
        <v>45074</v>
      </c>
      <c r="B14204" s="12">
        <v>0.96875</v>
      </c>
      <c r="C14204" s="12">
        <v>0.97916666666666996</v>
      </c>
      <c r="D14204" s="5">
        <v>42652.972000000002</v>
      </c>
      <c r="E14204" s="5">
        <v>5732.96</v>
      </c>
      <c r="F14204" s="5">
        <v>329935.34716798057</v>
      </c>
      <c r="G14204" s="5">
        <v>10315.144</v>
      </c>
      <c r="H14204" s="5">
        <v>17246.105105752464</v>
      </c>
    </row>
    <row r="14205" spans="1:8" x14ac:dyDescent="0.2">
      <c r="A14205" s="11">
        <v>45074</v>
      </c>
      <c r="B14205" s="12">
        <v>0.97916666666666996</v>
      </c>
      <c r="C14205" s="12">
        <v>0.98958333333333004</v>
      </c>
      <c r="D14205" s="5">
        <v>41030.887999999992</v>
      </c>
      <c r="E14205" s="5">
        <v>6254.56</v>
      </c>
      <c r="F14205" s="5">
        <v>334700.71654984506</v>
      </c>
      <c r="G14205" s="5">
        <v>10266.564</v>
      </c>
      <c r="H14205" s="5">
        <v>17173.885105752466</v>
      </c>
    </row>
    <row r="14206" spans="1:8" x14ac:dyDescent="0.2">
      <c r="A14206" s="11">
        <v>45074</v>
      </c>
      <c r="B14206" s="12">
        <v>0.98958333333333004</v>
      </c>
      <c r="C14206" s="12">
        <v>0</v>
      </c>
      <c r="D14206" s="5">
        <v>37877.52399999999</v>
      </c>
      <c r="E14206" s="5">
        <v>7750.88</v>
      </c>
      <c r="F14206" s="5">
        <v>338377.95087880822</v>
      </c>
      <c r="G14206" s="5">
        <v>10055.356</v>
      </c>
      <c r="H14206" s="5">
        <v>17182.253105752465</v>
      </c>
    </row>
    <row r="14207" spans="1:8" x14ac:dyDescent="0.2">
      <c r="A14207" s="11">
        <v>45075</v>
      </c>
      <c r="B14207" s="12">
        <v>0</v>
      </c>
      <c r="C14207" s="12">
        <v>1.041666666667E-2</v>
      </c>
      <c r="D14207" s="5">
        <v>40326.392</v>
      </c>
      <c r="E14207" s="5">
        <v>7931.36</v>
      </c>
      <c r="F14207" s="5">
        <v>316856.42498846259</v>
      </c>
      <c r="G14207" s="5">
        <v>10512.896000000001</v>
      </c>
      <c r="H14207" s="5">
        <v>17165.601105752463</v>
      </c>
    </row>
    <row r="14208" spans="1:8" x14ac:dyDescent="0.2">
      <c r="A14208" s="11">
        <v>45075</v>
      </c>
      <c r="B14208" s="12">
        <v>1.041666666667E-2</v>
      </c>
      <c r="C14208" s="12">
        <v>2.0833333333330002E-2</v>
      </c>
      <c r="D14208" s="5">
        <v>40167.307999999997</v>
      </c>
      <c r="E14208" s="5">
        <v>9767.52</v>
      </c>
      <c r="F14208" s="5">
        <v>309633.55931742577</v>
      </c>
      <c r="G14208" s="5">
        <v>11193.632000000001</v>
      </c>
      <c r="H14208" s="5">
        <v>17221.905105752463</v>
      </c>
    </row>
    <row r="14209" spans="1:8" x14ac:dyDescent="0.2">
      <c r="A14209" s="11">
        <v>45075</v>
      </c>
      <c r="B14209" s="12">
        <v>2.0833333333330002E-2</v>
      </c>
      <c r="C14209" s="12">
        <v>3.125E-2</v>
      </c>
      <c r="D14209" s="5">
        <v>40649.020000000004</v>
      </c>
      <c r="E14209" s="5">
        <v>13594.4</v>
      </c>
      <c r="F14209" s="5">
        <v>311609.51880894467</v>
      </c>
      <c r="G14209" s="5">
        <v>11302.824000000002</v>
      </c>
      <c r="H14209" s="5">
        <v>17200.069105752467</v>
      </c>
    </row>
    <row r="14210" spans="1:8" x14ac:dyDescent="0.2">
      <c r="A14210" s="11">
        <v>45075</v>
      </c>
      <c r="B14210" s="12">
        <v>3.125E-2</v>
      </c>
      <c r="C14210" s="12">
        <v>4.1666666666670002E-2</v>
      </c>
      <c r="D14210" s="5">
        <v>46120.359999999993</v>
      </c>
      <c r="E14210" s="5">
        <v>14305.76</v>
      </c>
      <c r="F14210" s="5">
        <v>308664.50840039982</v>
      </c>
      <c r="G14210" s="5">
        <v>11319.428</v>
      </c>
      <c r="H14210" s="5">
        <v>17226.261105752463</v>
      </c>
    </row>
    <row r="14211" spans="1:8" x14ac:dyDescent="0.2">
      <c r="A14211" s="11">
        <v>45075</v>
      </c>
      <c r="B14211" s="12">
        <v>4.1666666666670002E-2</v>
      </c>
      <c r="C14211" s="12">
        <v>5.2083333333329998E-2</v>
      </c>
      <c r="D14211" s="5">
        <v>53073.756000000008</v>
      </c>
      <c r="E14211" s="5">
        <v>13425.76</v>
      </c>
      <c r="F14211" s="5">
        <v>297737.37185891281</v>
      </c>
      <c r="G14211" s="5">
        <v>11330.536000000002</v>
      </c>
      <c r="H14211" s="5">
        <v>17094.137105752463</v>
      </c>
    </row>
    <row r="14212" spans="1:8" x14ac:dyDescent="0.2">
      <c r="A14212" s="11">
        <v>45075</v>
      </c>
      <c r="B14212" s="12">
        <v>5.2083333333329998E-2</v>
      </c>
      <c r="C14212" s="12">
        <v>6.25E-2</v>
      </c>
      <c r="D14212" s="5">
        <v>49829.467999999993</v>
      </c>
      <c r="E14212" s="5">
        <v>13995.36</v>
      </c>
      <c r="F14212" s="5">
        <v>289642.71286230534</v>
      </c>
      <c r="G14212" s="5">
        <v>11260.300000000003</v>
      </c>
      <c r="H14212" s="5">
        <v>17173.189105752466</v>
      </c>
    </row>
    <row r="14213" spans="1:8" x14ac:dyDescent="0.2">
      <c r="A14213" s="11">
        <v>45075</v>
      </c>
      <c r="B14213" s="12">
        <v>6.25E-2</v>
      </c>
      <c r="C14213" s="12">
        <v>7.2916666666670002E-2</v>
      </c>
      <c r="D14213" s="5">
        <v>46106.080000000002</v>
      </c>
      <c r="E14213" s="5">
        <v>13388.48</v>
      </c>
      <c r="F14213" s="5">
        <v>286311.86717769864</v>
      </c>
      <c r="G14213" s="5">
        <v>11222.124</v>
      </c>
      <c r="H14213" s="5">
        <v>17161.781105752467</v>
      </c>
    </row>
    <row r="14214" spans="1:8" x14ac:dyDescent="0.2">
      <c r="A14214" s="11">
        <v>45075</v>
      </c>
      <c r="B14214" s="12">
        <v>7.2916666666670002E-2</v>
      </c>
      <c r="C14214" s="12">
        <v>8.3333333333329998E-2</v>
      </c>
      <c r="D14214" s="5">
        <v>40607.78</v>
      </c>
      <c r="E14214" s="5">
        <v>14078.88</v>
      </c>
      <c r="F14214" s="5">
        <v>280013.90209472453</v>
      </c>
      <c r="G14214" s="5">
        <v>11275.568000000001</v>
      </c>
      <c r="H14214" s="5">
        <v>17266.309105752465</v>
      </c>
    </row>
    <row r="14215" spans="1:8" x14ac:dyDescent="0.2">
      <c r="A14215" s="11">
        <v>45075</v>
      </c>
      <c r="B14215" s="12">
        <v>8.3333333333329998E-2</v>
      </c>
      <c r="C14215" s="12">
        <v>9.375E-2</v>
      </c>
      <c r="D14215" s="5">
        <v>40182.903999999995</v>
      </c>
      <c r="E14215" s="5">
        <v>14646.88</v>
      </c>
      <c r="F14215" s="5">
        <v>271778.05372597062</v>
      </c>
      <c r="G14215" s="5">
        <v>11072.532000000001</v>
      </c>
      <c r="H14215" s="5">
        <v>17263.153105752466</v>
      </c>
    </row>
    <row r="14216" spans="1:8" x14ac:dyDescent="0.2">
      <c r="A14216" s="11">
        <v>45075</v>
      </c>
      <c r="B14216" s="12">
        <v>9.375E-2</v>
      </c>
      <c r="C14216" s="12">
        <v>0.10416666666667</v>
      </c>
      <c r="D14216" s="5">
        <v>43801.960000000006</v>
      </c>
      <c r="E14216" s="5">
        <v>16715.2</v>
      </c>
      <c r="F14216" s="5">
        <v>268338.04641690286</v>
      </c>
      <c r="G14216" s="5">
        <v>11091.535999999998</v>
      </c>
      <c r="H14216" s="5">
        <v>17265.109105752465</v>
      </c>
    </row>
    <row r="14217" spans="1:8" x14ac:dyDescent="0.2">
      <c r="A14217" s="11">
        <v>45075</v>
      </c>
      <c r="B14217" s="12">
        <v>0.10416666666667</v>
      </c>
      <c r="C14217" s="12">
        <v>0.11458333333333</v>
      </c>
      <c r="D14217" s="5">
        <v>48798.09599999999</v>
      </c>
      <c r="E14217" s="5">
        <v>19534.88</v>
      </c>
      <c r="F14217" s="5">
        <v>270390.79446347855</v>
      </c>
      <c r="G14217" s="5">
        <v>10962.564</v>
      </c>
      <c r="H14217" s="5">
        <v>17195.425105752467</v>
      </c>
    </row>
    <row r="14218" spans="1:8" x14ac:dyDescent="0.2">
      <c r="A14218" s="11">
        <v>45075</v>
      </c>
      <c r="B14218" s="12">
        <v>0.11458333333333</v>
      </c>
      <c r="C14218" s="12">
        <v>0.125</v>
      </c>
      <c r="D14218" s="5">
        <v>55389.171999999991</v>
      </c>
      <c r="E14218" s="5">
        <v>23296.400000000001</v>
      </c>
      <c r="F14218" s="5">
        <v>281696.81905154127</v>
      </c>
      <c r="G14218" s="5">
        <v>10942.108000000002</v>
      </c>
      <c r="H14218" s="5">
        <v>17222.417105752465</v>
      </c>
    </row>
    <row r="14219" spans="1:8" x14ac:dyDescent="0.2">
      <c r="A14219" s="11">
        <v>45075</v>
      </c>
      <c r="B14219" s="12">
        <v>0.125</v>
      </c>
      <c r="C14219" s="12">
        <v>0.13541666666666999</v>
      </c>
      <c r="D14219" s="5">
        <v>63757.836000000003</v>
      </c>
      <c r="E14219" s="5">
        <v>22604.560000000001</v>
      </c>
      <c r="F14219" s="5">
        <v>294456.20133392868</v>
      </c>
      <c r="G14219" s="5">
        <v>10317.620000000001</v>
      </c>
      <c r="H14219" s="5">
        <v>17128.069105752464</v>
      </c>
    </row>
    <row r="14220" spans="1:8" x14ac:dyDescent="0.2">
      <c r="A14220" s="11">
        <v>45075</v>
      </c>
      <c r="B14220" s="12">
        <v>0.13541666666666999</v>
      </c>
      <c r="C14220" s="12">
        <v>0.14583333333333001</v>
      </c>
      <c r="D14220" s="5">
        <v>66120.12</v>
      </c>
      <c r="E14220" s="5">
        <v>22627.52</v>
      </c>
      <c r="F14220" s="5">
        <v>297344.99436060904</v>
      </c>
      <c r="G14220" s="5">
        <v>10267.292000000001</v>
      </c>
      <c r="H14220" s="5">
        <v>17153.777105752462</v>
      </c>
    </row>
    <row r="14221" spans="1:8" x14ac:dyDescent="0.2">
      <c r="A14221" s="11">
        <v>45075</v>
      </c>
      <c r="B14221" s="12">
        <v>0.14583333333333001</v>
      </c>
      <c r="C14221" s="12">
        <v>0.15625</v>
      </c>
      <c r="D14221" s="5">
        <v>64321.319999999992</v>
      </c>
      <c r="E14221" s="5">
        <v>20569.68</v>
      </c>
      <c r="F14221" s="5">
        <v>293459.53352994967</v>
      </c>
      <c r="G14221" s="5">
        <v>10307.948000000002</v>
      </c>
      <c r="H14221" s="5">
        <v>17098.681105752461</v>
      </c>
    </row>
    <row r="14222" spans="1:8" x14ac:dyDescent="0.2">
      <c r="A14222" s="11">
        <v>45075</v>
      </c>
      <c r="B14222" s="12">
        <v>0.15625</v>
      </c>
      <c r="C14222" s="12">
        <v>0.16666666666666999</v>
      </c>
      <c r="D14222" s="5">
        <v>66603.487999999998</v>
      </c>
      <c r="E14222" s="5">
        <v>18700.32</v>
      </c>
      <c r="F14222" s="5">
        <v>281203.40623445163</v>
      </c>
      <c r="G14222" s="5">
        <v>10160.636000000002</v>
      </c>
      <c r="H14222" s="5">
        <v>17264.393105752464</v>
      </c>
    </row>
    <row r="14223" spans="1:8" x14ac:dyDescent="0.2">
      <c r="A14223" s="11">
        <v>45075</v>
      </c>
      <c r="B14223" s="12">
        <v>0.16666666666666999</v>
      </c>
      <c r="C14223" s="12">
        <v>0.17708333333333001</v>
      </c>
      <c r="D14223" s="5">
        <v>69114.608000000007</v>
      </c>
      <c r="E14223" s="5">
        <v>18529.2</v>
      </c>
      <c r="F14223" s="5">
        <v>280809.7038822007</v>
      </c>
      <c r="G14223" s="5">
        <v>9923.0879999999997</v>
      </c>
      <c r="H14223" s="5">
        <v>17242.793105752466</v>
      </c>
    </row>
    <row r="14224" spans="1:8" x14ac:dyDescent="0.2">
      <c r="A14224" s="11">
        <v>45075</v>
      </c>
      <c r="B14224" s="12">
        <v>0.17708333333333001</v>
      </c>
      <c r="C14224" s="12">
        <v>0.1875</v>
      </c>
      <c r="D14224" s="5">
        <v>66999.539999999994</v>
      </c>
      <c r="E14224" s="5">
        <v>18529.679999999997</v>
      </c>
      <c r="F14224" s="5">
        <v>275203.28476915386</v>
      </c>
      <c r="G14224" s="5">
        <v>10055.432000000003</v>
      </c>
      <c r="H14224" s="5">
        <v>17358.889105752463</v>
      </c>
    </row>
    <row r="14225" spans="1:8" x14ac:dyDescent="0.2">
      <c r="A14225" s="11">
        <v>45075</v>
      </c>
      <c r="B14225" s="12">
        <v>0.1875</v>
      </c>
      <c r="C14225" s="12">
        <v>0.19791666666666999</v>
      </c>
      <c r="D14225" s="5">
        <v>62239.887999999999</v>
      </c>
      <c r="E14225" s="5">
        <v>17338.400000000001</v>
      </c>
      <c r="F14225" s="5">
        <v>292190.42523105931</v>
      </c>
      <c r="G14225" s="5">
        <v>10055.204</v>
      </c>
      <c r="H14225" s="5">
        <v>17270.533105752467</v>
      </c>
    </row>
    <row r="14226" spans="1:8" x14ac:dyDescent="0.2">
      <c r="A14226" s="11">
        <v>45075</v>
      </c>
      <c r="B14226" s="12">
        <v>0.19791666666666999</v>
      </c>
      <c r="C14226" s="12">
        <v>0.20833333333333001</v>
      </c>
      <c r="D14226" s="5">
        <v>61696.224000000002</v>
      </c>
      <c r="E14226" s="5">
        <v>17452.399999999998</v>
      </c>
      <c r="F14226" s="5">
        <v>273409.65144358313</v>
      </c>
      <c r="G14226" s="5">
        <v>10079.620000000001</v>
      </c>
      <c r="H14226" s="5">
        <v>17373.805105752464</v>
      </c>
    </row>
    <row r="14227" spans="1:8" x14ac:dyDescent="0.2">
      <c r="A14227" s="11">
        <v>45075</v>
      </c>
      <c r="B14227" s="12">
        <v>0.20833333333333001</v>
      </c>
      <c r="C14227" s="12">
        <v>0.21875</v>
      </c>
      <c r="D14227" s="5">
        <v>61286.768000000011</v>
      </c>
      <c r="E14227" s="5">
        <v>16952.48</v>
      </c>
      <c r="F14227" s="5">
        <v>264602.75040718471</v>
      </c>
      <c r="G14227" s="5">
        <v>10204.884</v>
      </c>
      <c r="H14227" s="5">
        <v>17268.497105752464</v>
      </c>
    </row>
    <row r="14228" spans="1:8" x14ac:dyDescent="0.2">
      <c r="A14228" s="11">
        <v>45075</v>
      </c>
      <c r="B14228" s="12">
        <v>0.21875</v>
      </c>
      <c r="C14228" s="12">
        <v>0.22916666666666999</v>
      </c>
      <c r="D14228" s="5">
        <v>58726.172000000006</v>
      </c>
      <c r="E14228" s="5">
        <v>16812.948</v>
      </c>
      <c r="F14228" s="5">
        <v>252108.91573275547</v>
      </c>
      <c r="G14228" s="5">
        <v>10328.268000000002</v>
      </c>
      <c r="H14228" s="5">
        <v>17645.749105752464</v>
      </c>
    </row>
    <row r="14229" spans="1:8" x14ac:dyDescent="0.2">
      <c r="A14229" s="11">
        <v>45075</v>
      </c>
      <c r="B14229" s="12">
        <v>0.22916666666666999</v>
      </c>
      <c r="C14229" s="12">
        <v>0.23958333333333001</v>
      </c>
      <c r="D14229" s="5">
        <v>56600.792000000009</v>
      </c>
      <c r="E14229" s="5">
        <v>16093.003999999999</v>
      </c>
      <c r="F14229" s="5">
        <v>252500.4972407773</v>
      </c>
      <c r="G14229" s="5">
        <v>10578.884</v>
      </c>
      <c r="H14229" s="5">
        <v>21652.029105752466</v>
      </c>
    </row>
    <row r="14230" spans="1:8" x14ac:dyDescent="0.2">
      <c r="A14230" s="11">
        <v>45075</v>
      </c>
      <c r="B14230" s="12">
        <v>0.23958333333333001</v>
      </c>
      <c r="C14230" s="12">
        <v>0.25</v>
      </c>
      <c r="D14230" s="5">
        <v>51777.103999999992</v>
      </c>
      <c r="E14230" s="5">
        <v>15752.779999999999</v>
      </c>
      <c r="F14230" s="5">
        <v>259717.8501645881</v>
      </c>
      <c r="G14230" s="5">
        <v>11200.116</v>
      </c>
      <c r="H14230" s="5">
        <v>28485.585105752467</v>
      </c>
    </row>
    <row r="14231" spans="1:8" x14ac:dyDescent="0.2">
      <c r="A14231" s="11">
        <v>45075</v>
      </c>
      <c r="B14231" s="12">
        <v>0.25</v>
      </c>
      <c r="C14231" s="12">
        <v>0.26041666666667002</v>
      </c>
      <c r="D14231" s="5">
        <v>52204.784</v>
      </c>
      <c r="E14231" s="5">
        <v>13464.464</v>
      </c>
      <c r="F14231" s="5">
        <v>271321.49497195968</v>
      </c>
      <c r="G14231" s="5">
        <v>11895.38</v>
      </c>
      <c r="H14231" s="5">
        <v>37306.633105752466</v>
      </c>
    </row>
    <row r="14232" spans="1:8" x14ac:dyDescent="0.2">
      <c r="A14232" s="11">
        <v>45075</v>
      </c>
      <c r="B14232" s="12">
        <v>0.26041666666667002</v>
      </c>
      <c r="C14232" s="12">
        <v>0.27083333333332998</v>
      </c>
      <c r="D14232" s="5">
        <v>51871.164000000004</v>
      </c>
      <c r="E14232" s="5">
        <v>12960.052</v>
      </c>
      <c r="F14232" s="5">
        <v>271532.20112818974</v>
      </c>
      <c r="G14232" s="5">
        <v>13097.796000000002</v>
      </c>
      <c r="H14232" s="5">
        <v>49327.045105752462</v>
      </c>
    </row>
    <row r="14233" spans="1:8" x14ac:dyDescent="0.2">
      <c r="A14233" s="11">
        <v>45075</v>
      </c>
      <c r="B14233" s="12">
        <v>0.27083333333332998</v>
      </c>
      <c r="C14233" s="12">
        <v>0.28125</v>
      </c>
      <c r="D14233" s="5">
        <v>52138.095999999998</v>
      </c>
      <c r="E14233" s="5">
        <v>14429.18</v>
      </c>
      <c r="F14233" s="5">
        <v>287007.44714469276</v>
      </c>
      <c r="G14233" s="5">
        <v>14364.496000000001</v>
      </c>
      <c r="H14233" s="5">
        <v>65196.68910575247</v>
      </c>
    </row>
    <row r="14234" spans="1:8" x14ac:dyDescent="0.2">
      <c r="A14234" s="11">
        <v>45075</v>
      </c>
      <c r="B14234" s="12">
        <v>0.28125</v>
      </c>
      <c r="C14234" s="12">
        <v>0.29166666666667002</v>
      </c>
      <c r="D14234" s="5">
        <v>51302.028000000006</v>
      </c>
      <c r="E14234" s="5">
        <v>13568.488000000001</v>
      </c>
      <c r="F14234" s="5">
        <v>304788.82044697559</v>
      </c>
      <c r="G14234" s="5">
        <v>16082</v>
      </c>
      <c r="H14234" s="5">
        <v>84715.77310575248</v>
      </c>
    </row>
    <row r="14235" spans="1:8" x14ac:dyDescent="0.2">
      <c r="A14235" s="11">
        <v>45075</v>
      </c>
      <c r="B14235" s="12">
        <v>0.29166666666667002</v>
      </c>
      <c r="C14235" s="12">
        <v>0.30208333333332998</v>
      </c>
      <c r="D14235" s="5">
        <v>47368.59599999999</v>
      </c>
      <c r="E14235" s="5">
        <v>13201.428</v>
      </c>
      <c r="F14235" s="5">
        <v>336078.11138728942</v>
      </c>
      <c r="G14235" s="5">
        <v>17974.912</v>
      </c>
      <c r="H14235" s="5">
        <v>107074.69710575248</v>
      </c>
    </row>
    <row r="14236" spans="1:8" x14ac:dyDescent="0.2">
      <c r="A14236" s="11">
        <v>45075</v>
      </c>
      <c r="B14236" s="12">
        <v>0.30208333333332998</v>
      </c>
      <c r="C14236" s="12">
        <v>0.3125</v>
      </c>
      <c r="D14236" s="5">
        <v>43254.403999999995</v>
      </c>
      <c r="E14236" s="5">
        <v>11674.307999999999</v>
      </c>
      <c r="F14236" s="5">
        <v>367734.40755231911</v>
      </c>
      <c r="G14236" s="5">
        <v>19829.887999999999</v>
      </c>
      <c r="H14236" s="5">
        <v>133361.17310575247</v>
      </c>
    </row>
    <row r="14237" spans="1:8" x14ac:dyDescent="0.2">
      <c r="A14237" s="11">
        <v>45075</v>
      </c>
      <c r="B14237" s="12">
        <v>0.3125</v>
      </c>
      <c r="C14237" s="12">
        <v>0.32291666666667002</v>
      </c>
      <c r="D14237" s="5">
        <v>37022.224000000002</v>
      </c>
      <c r="E14237" s="5">
        <v>10159.371999999998</v>
      </c>
      <c r="F14237" s="5">
        <v>394610.24132622551</v>
      </c>
      <c r="G14237" s="5">
        <v>22196.376</v>
      </c>
      <c r="H14237" s="5">
        <v>162321.76910575246</v>
      </c>
    </row>
    <row r="14238" spans="1:8" x14ac:dyDescent="0.2">
      <c r="A14238" s="11">
        <v>45075</v>
      </c>
      <c r="B14238" s="12">
        <v>0.32291666666667002</v>
      </c>
      <c r="C14238" s="12">
        <v>0.33333333333332998</v>
      </c>
      <c r="D14238" s="5">
        <v>33674.736000000004</v>
      </c>
      <c r="E14238" s="5">
        <v>9217.1680000000015</v>
      </c>
      <c r="F14238" s="5">
        <v>421398.35533301032</v>
      </c>
      <c r="G14238" s="5">
        <v>24806.400000000001</v>
      </c>
      <c r="H14238" s="5">
        <v>193926.93310575245</v>
      </c>
    </row>
    <row r="14239" spans="1:8" x14ac:dyDescent="0.2">
      <c r="A14239" s="11">
        <v>45075</v>
      </c>
      <c r="B14239" s="12">
        <v>0.33333333333332998</v>
      </c>
      <c r="C14239" s="12">
        <v>0.34375</v>
      </c>
      <c r="D14239" s="5">
        <v>32332.635999999999</v>
      </c>
      <c r="E14239" s="5">
        <v>7560.2439999999997</v>
      </c>
      <c r="F14239" s="5">
        <v>448141.5336968163</v>
      </c>
      <c r="G14239" s="5">
        <v>27263.715999999997</v>
      </c>
      <c r="H14239" s="5">
        <v>226679.81710575247</v>
      </c>
    </row>
    <row r="14240" spans="1:8" x14ac:dyDescent="0.2">
      <c r="A14240" s="11">
        <v>45075</v>
      </c>
      <c r="B14240" s="12">
        <v>0.34375</v>
      </c>
      <c r="C14240" s="12">
        <v>0.35416666666667002</v>
      </c>
      <c r="D14240" s="5">
        <v>33896.372000000003</v>
      </c>
      <c r="E14240" s="5">
        <v>7435.2080000000005</v>
      </c>
      <c r="F14240" s="5">
        <v>481467.77940471069</v>
      </c>
      <c r="G14240" s="5">
        <v>29961.72</v>
      </c>
      <c r="H14240" s="5">
        <v>260691.70510575242</v>
      </c>
    </row>
    <row r="14241" spans="1:8" x14ac:dyDescent="0.2">
      <c r="A14241" s="11">
        <v>45075</v>
      </c>
      <c r="B14241" s="12">
        <v>0.35416666666667002</v>
      </c>
      <c r="C14241" s="12">
        <v>0.36458333333332998</v>
      </c>
      <c r="D14241" s="5">
        <v>29228.3</v>
      </c>
      <c r="E14241" s="5">
        <v>6674.9279999999999</v>
      </c>
      <c r="F14241" s="5">
        <v>514616.23029844888</v>
      </c>
      <c r="G14241" s="5">
        <v>32877.94</v>
      </c>
      <c r="H14241" s="5">
        <v>294613.80510575249</v>
      </c>
    </row>
    <row r="14242" spans="1:8" x14ac:dyDescent="0.2">
      <c r="A14242" s="11">
        <v>45075</v>
      </c>
      <c r="B14242" s="12">
        <v>0.36458333333332998</v>
      </c>
      <c r="C14242" s="12">
        <v>0.375</v>
      </c>
      <c r="D14242" s="5">
        <v>28405.775999999998</v>
      </c>
      <c r="E14242" s="5">
        <v>5381.4400000000005</v>
      </c>
      <c r="F14242" s="5">
        <v>523162.41849446972</v>
      </c>
      <c r="G14242" s="5">
        <v>35561.636000000006</v>
      </c>
      <c r="H14242" s="5">
        <v>329608.72910575249</v>
      </c>
    </row>
    <row r="14243" spans="1:8" x14ac:dyDescent="0.2">
      <c r="A14243" s="11">
        <v>45075</v>
      </c>
      <c r="B14243" s="12">
        <v>0.375</v>
      </c>
      <c r="C14243" s="12">
        <v>0.38541666666667002</v>
      </c>
      <c r="D14243" s="5">
        <v>30844.323999999993</v>
      </c>
      <c r="E14243" s="5">
        <v>4499</v>
      </c>
      <c r="F14243" s="5">
        <v>595085.57210921275</v>
      </c>
      <c r="G14243" s="5">
        <v>37949.323999999993</v>
      </c>
      <c r="H14243" s="5">
        <v>362280.60910575243</v>
      </c>
    </row>
    <row r="14244" spans="1:8" x14ac:dyDescent="0.2">
      <c r="A14244" s="11">
        <v>45075</v>
      </c>
      <c r="B14244" s="12">
        <v>0.38541666666667002</v>
      </c>
      <c r="C14244" s="12">
        <v>0.39583333333332998</v>
      </c>
      <c r="D14244" s="5">
        <v>30774.091999999997</v>
      </c>
      <c r="E14244" s="5">
        <v>5917.3120000000008</v>
      </c>
      <c r="F14244" s="5">
        <v>585658.78767059522</v>
      </c>
      <c r="G14244" s="5">
        <v>39102.895999999993</v>
      </c>
      <c r="H14244" s="5">
        <v>391083.04110575252</v>
      </c>
    </row>
    <row r="14245" spans="1:8" x14ac:dyDescent="0.2">
      <c r="A14245" s="11">
        <v>45075</v>
      </c>
      <c r="B14245" s="12">
        <v>0.39583333333332998</v>
      </c>
      <c r="C14245" s="12">
        <v>0.40625</v>
      </c>
      <c r="D14245" s="5">
        <v>28687.063999999998</v>
      </c>
      <c r="E14245" s="5">
        <v>6223.1239999999998</v>
      </c>
      <c r="F14245" s="5">
        <v>613358.29832943995</v>
      </c>
      <c r="G14245" s="5">
        <v>40715.072000000007</v>
      </c>
      <c r="H14245" s="5">
        <v>418433.34910575242</v>
      </c>
    </row>
    <row r="14246" spans="1:8" x14ac:dyDescent="0.2">
      <c r="A14246" s="11">
        <v>45075</v>
      </c>
      <c r="B14246" s="12">
        <v>0.40625</v>
      </c>
      <c r="C14246" s="12">
        <v>0.41666666666667002</v>
      </c>
      <c r="D14246" s="5">
        <v>30614.66</v>
      </c>
      <c r="E14246" s="5">
        <v>5881.0879999999997</v>
      </c>
      <c r="F14246" s="5">
        <v>623039.39609362825</v>
      </c>
      <c r="G14246" s="5">
        <v>41331.871999999996</v>
      </c>
      <c r="H14246" s="5">
        <v>441635.06910575251</v>
      </c>
    </row>
    <row r="14247" spans="1:8" x14ac:dyDescent="0.2">
      <c r="A14247" s="11">
        <v>45075</v>
      </c>
      <c r="B14247" s="12">
        <v>0.41666666666667002</v>
      </c>
      <c r="C14247" s="12">
        <v>0.42708333333332998</v>
      </c>
      <c r="D14247" s="5">
        <v>34014.812000000005</v>
      </c>
      <c r="E14247" s="5">
        <v>6278.9079999999994</v>
      </c>
      <c r="F14247" s="5">
        <v>611616.88268462406</v>
      </c>
      <c r="G14247" s="5">
        <v>42358.964</v>
      </c>
      <c r="H14247" s="5">
        <v>464148.42510575242</v>
      </c>
    </row>
    <row r="14248" spans="1:8" x14ac:dyDescent="0.2">
      <c r="A14248" s="11">
        <v>45075</v>
      </c>
      <c r="B14248" s="12">
        <v>0.42708333333332998</v>
      </c>
      <c r="C14248" s="12">
        <v>0.4375</v>
      </c>
      <c r="D14248" s="5">
        <v>30442.647999999997</v>
      </c>
      <c r="E14248" s="5">
        <v>4298.0039999999999</v>
      </c>
      <c r="F14248" s="5">
        <v>585363.27288944472</v>
      </c>
      <c r="G14248" s="5">
        <v>43882.635999999999</v>
      </c>
      <c r="H14248" s="5">
        <v>486558.36510575254</v>
      </c>
    </row>
    <row r="14249" spans="1:8" x14ac:dyDescent="0.2">
      <c r="A14249" s="11">
        <v>45075</v>
      </c>
      <c r="B14249" s="12">
        <v>0.4375</v>
      </c>
      <c r="C14249" s="12">
        <v>0.44791666666667002</v>
      </c>
      <c r="D14249" s="5">
        <v>20936.351999999999</v>
      </c>
      <c r="E14249" s="5">
        <v>5261.4040000000005</v>
      </c>
      <c r="F14249" s="5">
        <v>577385.54844697553</v>
      </c>
      <c r="G14249" s="5">
        <v>43832.684000000001</v>
      </c>
      <c r="H14249" s="5">
        <v>502184.53710575245</v>
      </c>
    </row>
    <row r="14250" spans="1:8" x14ac:dyDescent="0.2">
      <c r="A14250" s="11">
        <v>45075</v>
      </c>
      <c r="B14250" s="12">
        <v>0.44791666666667002</v>
      </c>
      <c r="C14250" s="12">
        <v>0.45833333333332998</v>
      </c>
      <c r="D14250" s="5">
        <v>24100.023999999998</v>
      </c>
      <c r="E14250" s="5">
        <v>2983.2799999999997</v>
      </c>
      <c r="F14250" s="5">
        <v>544051.6195134467</v>
      </c>
      <c r="G14250" s="5">
        <v>43958.648000000001</v>
      </c>
      <c r="H14250" s="5">
        <v>514906.92110575241</v>
      </c>
    </row>
    <row r="14251" spans="1:8" x14ac:dyDescent="0.2">
      <c r="A14251" s="11">
        <v>45075</v>
      </c>
      <c r="B14251" s="12">
        <v>0.45833333333332998</v>
      </c>
      <c r="C14251" s="12">
        <v>0.46875</v>
      </c>
      <c r="D14251" s="5">
        <v>29049.647999999994</v>
      </c>
      <c r="E14251" s="5">
        <v>2576.8879999999999</v>
      </c>
      <c r="F14251" s="5">
        <v>532111.31190548849</v>
      </c>
      <c r="G14251" s="5">
        <v>44286.023999999998</v>
      </c>
      <c r="H14251" s="5">
        <v>530303.59310575249</v>
      </c>
    </row>
    <row r="14252" spans="1:8" x14ac:dyDescent="0.2">
      <c r="A14252" s="11">
        <v>45075</v>
      </c>
      <c r="B14252" s="12">
        <v>0.46875</v>
      </c>
      <c r="C14252" s="12">
        <v>0.47916666666667002</v>
      </c>
      <c r="D14252" s="5">
        <v>23237.527999999998</v>
      </c>
      <c r="E14252" s="5">
        <v>2391.576</v>
      </c>
      <c r="F14252" s="5">
        <v>453475.41990548855</v>
      </c>
      <c r="G14252" s="5">
        <v>45034.724000000002</v>
      </c>
      <c r="H14252" s="5">
        <v>543762.63710575248</v>
      </c>
    </row>
    <row r="14253" spans="1:8" x14ac:dyDescent="0.2">
      <c r="A14253" s="11">
        <v>45075</v>
      </c>
      <c r="B14253" s="12">
        <v>0.47916666666667002</v>
      </c>
      <c r="C14253" s="12">
        <v>0.48958333333332998</v>
      </c>
      <c r="D14253" s="5">
        <v>19822.351999999999</v>
      </c>
      <c r="E14253" s="5">
        <v>2013.5640000000001</v>
      </c>
      <c r="F14253" s="5">
        <v>429900.32255663001</v>
      </c>
      <c r="G14253" s="5">
        <v>46338.108</v>
      </c>
      <c r="H14253" s="5">
        <v>556307.75710575236</v>
      </c>
    </row>
    <row r="14254" spans="1:8" x14ac:dyDescent="0.2">
      <c r="A14254" s="11">
        <v>45075</v>
      </c>
      <c r="B14254" s="12">
        <v>0.48958333333332998</v>
      </c>
      <c r="C14254" s="12">
        <v>0.5</v>
      </c>
      <c r="D14254" s="5">
        <v>11922.216</v>
      </c>
      <c r="E14254" s="5">
        <v>2210.712</v>
      </c>
      <c r="F14254" s="5">
        <v>437003.49094867177</v>
      </c>
      <c r="G14254" s="5">
        <v>46355.328000000001</v>
      </c>
      <c r="H14254" s="5">
        <v>567302.53710575239</v>
      </c>
    </row>
    <row r="14255" spans="1:8" x14ac:dyDescent="0.2">
      <c r="A14255" s="11">
        <v>45075</v>
      </c>
      <c r="B14255" s="12">
        <v>0.5</v>
      </c>
      <c r="C14255" s="12">
        <v>0.51041666666666996</v>
      </c>
      <c r="D14255" s="5">
        <v>13661.780000000002</v>
      </c>
      <c r="E14255" s="5">
        <v>2406.248</v>
      </c>
      <c r="F14255" s="5">
        <v>480201.45305832615</v>
      </c>
      <c r="G14255" s="5">
        <v>46465.928</v>
      </c>
      <c r="H14255" s="5">
        <v>574457.03310575255</v>
      </c>
    </row>
    <row r="14256" spans="1:8" x14ac:dyDescent="0.2">
      <c r="A14256" s="11">
        <v>45075</v>
      </c>
      <c r="B14256" s="12">
        <v>0.51041666666666996</v>
      </c>
      <c r="C14256" s="12">
        <v>0.52083333333333004</v>
      </c>
      <c r="D14256" s="5">
        <v>12249.284</v>
      </c>
      <c r="E14256" s="5">
        <v>1643.42</v>
      </c>
      <c r="F14256" s="5">
        <v>454623.84449355124</v>
      </c>
      <c r="G14256" s="5">
        <v>46386.527999999998</v>
      </c>
      <c r="H14256" s="5">
        <v>580770.56510575255</v>
      </c>
    </row>
    <row r="14257" spans="1:8" x14ac:dyDescent="0.2">
      <c r="A14257" s="11">
        <v>45075</v>
      </c>
      <c r="B14257" s="12">
        <v>0.52083333333333004</v>
      </c>
      <c r="C14257" s="12">
        <v>0.53125</v>
      </c>
      <c r="D14257" s="5">
        <v>14128.043999999998</v>
      </c>
      <c r="E14257" s="5">
        <v>2039.1759999999999</v>
      </c>
      <c r="F14257" s="5">
        <v>438710.2999054885</v>
      </c>
      <c r="G14257" s="5">
        <v>47666.64</v>
      </c>
      <c r="H14257" s="5">
        <v>586694.0451057523</v>
      </c>
    </row>
    <row r="14258" spans="1:8" x14ac:dyDescent="0.2">
      <c r="A14258" s="11">
        <v>45075</v>
      </c>
      <c r="B14258" s="12">
        <v>0.53125</v>
      </c>
      <c r="C14258" s="12">
        <v>0.54166666666666996</v>
      </c>
      <c r="D14258" s="5">
        <v>11214.86</v>
      </c>
      <c r="E14258" s="5">
        <v>3567.3559999999998</v>
      </c>
      <c r="F14258" s="5">
        <v>435377.03373954038</v>
      </c>
      <c r="G14258" s="5">
        <v>48297.872000000003</v>
      </c>
      <c r="H14258" s="5">
        <v>590309.05310575245</v>
      </c>
    </row>
    <row r="14259" spans="1:8" x14ac:dyDescent="0.2">
      <c r="A14259" s="11">
        <v>45075</v>
      </c>
      <c r="B14259" s="12">
        <v>0.54166666666666996</v>
      </c>
      <c r="C14259" s="12">
        <v>0.55208333333333004</v>
      </c>
      <c r="D14259" s="5">
        <v>14481.436</v>
      </c>
      <c r="E14259" s="5">
        <v>3949.5800000000004</v>
      </c>
      <c r="F14259" s="5">
        <v>464380.44419466087</v>
      </c>
      <c r="G14259" s="5">
        <v>48699.42</v>
      </c>
      <c r="H14259" s="5">
        <v>591014.33310575248</v>
      </c>
    </row>
    <row r="14260" spans="1:8" x14ac:dyDescent="0.2">
      <c r="A14260" s="11">
        <v>45075</v>
      </c>
      <c r="B14260" s="12">
        <v>0.55208333333333004</v>
      </c>
      <c r="C14260" s="12">
        <v>0.5625</v>
      </c>
      <c r="D14260" s="5">
        <v>18937.684000000001</v>
      </c>
      <c r="E14260" s="5">
        <v>2798.28</v>
      </c>
      <c r="F14260" s="5">
        <v>441755.04900203238</v>
      </c>
      <c r="G14260" s="5">
        <v>48532.508000000002</v>
      </c>
      <c r="H14260" s="5">
        <v>589740.66110575234</v>
      </c>
    </row>
    <row r="14261" spans="1:8" x14ac:dyDescent="0.2">
      <c r="A14261" s="11">
        <v>45075</v>
      </c>
      <c r="B14261" s="12">
        <v>0.5625</v>
      </c>
      <c r="C14261" s="12">
        <v>0.57291666666666996</v>
      </c>
      <c r="D14261" s="5">
        <v>21182.608</v>
      </c>
      <c r="E14261" s="5">
        <v>3183.5959999999995</v>
      </c>
      <c r="F14261" s="5">
        <v>438745.52198012214</v>
      </c>
      <c r="G14261" s="5">
        <v>48404.723999999995</v>
      </c>
      <c r="H14261" s="5">
        <v>587304.04510575254</v>
      </c>
    </row>
    <row r="14262" spans="1:8" x14ac:dyDescent="0.2">
      <c r="A14262" s="11">
        <v>45075</v>
      </c>
      <c r="B14262" s="12">
        <v>0.57291666666666996</v>
      </c>
      <c r="C14262" s="12">
        <v>0.58333333333333004</v>
      </c>
      <c r="D14262" s="5">
        <v>15251.756000000001</v>
      </c>
      <c r="E14262" s="5">
        <v>2804.0919999999996</v>
      </c>
      <c r="F14262" s="5">
        <v>435873.45005383732</v>
      </c>
      <c r="G14262" s="5">
        <v>47801.979999999996</v>
      </c>
      <c r="H14262" s="5">
        <v>581004.14110575244</v>
      </c>
    </row>
    <row r="14263" spans="1:8" x14ac:dyDescent="0.2">
      <c r="A14263" s="11">
        <v>45075</v>
      </c>
      <c r="B14263" s="12">
        <v>0.58333333333333004</v>
      </c>
      <c r="C14263" s="12">
        <v>0.59375</v>
      </c>
      <c r="D14263" s="5">
        <v>14497.428000000002</v>
      </c>
      <c r="E14263" s="5">
        <v>3016.384</v>
      </c>
      <c r="F14263" s="5">
        <v>431937.40099818073</v>
      </c>
      <c r="G14263" s="5">
        <v>47137.867999999995</v>
      </c>
      <c r="H14263" s="5">
        <v>573440.52110575244</v>
      </c>
    </row>
    <row r="14264" spans="1:8" x14ac:dyDescent="0.2">
      <c r="A14264" s="11">
        <v>45075</v>
      </c>
      <c r="B14264" s="12">
        <v>0.59375</v>
      </c>
      <c r="C14264" s="12">
        <v>0.60416666666666996</v>
      </c>
      <c r="D14264" s="5">
        <v>14419.144</v>
      </c>
      <c r="E14264" s="5">
        <v>4360.7479999999996</v>
      </c>
      <c r="F14264" s="5">
        <v>425335.98119805334</v>
      </c>
      <c r="G14264" s="5">
        <v>46871.343999999997</v>
      </c>
      <c r="H14264" s="5">
        <v>566927.6451057524</v>
      </c>
    </row>
    <row r="14265" spans="1:8" x14ac:dyDescent="0.2">
      <c r="A14265" s="11">
        <v>45075</v>
      </c>
      <c r="B14265" s="12">
        <v>0.60416666666666996</v>
      </c>
      <c r="C14265" s="12">
        <v>0.61458333333333004</v>
      </c>
      <c r="D14265" s="5">
        <v>19736.724000000002</v>
      </c>
      <c r="E14265" s="5">
        <v>4740.7920000000004</v>
      </c>
      <c r="F14265" s="5">
        <v>419413.40391905833</v>
      </c>
      <c r="G14265" s="5">
        <v>46108.447999999997</v>
      </c>
      <c r="H14265" s="5">
        <v>558252.55310575245</v>
      </c>
    </row>
    <row r="14266" spans="1:8" x14ac:dyDescent="0.2">
      <c r="A14266" s="11">
        <v>45075</v>
      </c>
      <c r="B14266" s="12">
        <v>0.61458333333333004</v>
      </c>
      <c r="C14266" s="12">
        <v>0.625</v>
      </c>
      <c r="D14266" s="5">
        <v>19095.727999999996</v>
      </c>
      <c r="E14266" s="5">
        <v>3967.0719999999997</v>
      </c>
      <c r="F14266" s="5">
        <v>434639.62892245076</v>
      </c>
      <c r="G14266" s="5">
        <v>45193.587999999996</v>
      </c>
      <c r="H14266" s="5">
        <v>545214.5611057526</v>
      </c>
    </row>
    <row r="14267" spans="1:8" x14ac:dyDescent="0.2">
      <c r="A14267" s="11">
        <v>45075</v>
      </c>
      <c r="B14267" s="12">
        <v>0.625</v>
      </c>
      <c r="C14267" s="12">
        <v>0.63541666666666996</v>
      </c>
      <c r="D14267" s="5">
        <v>14963.86</v>
      </c>
      <c r="E14267" s="5">
        <v>2805.5240000000003</v>
      </c>
      <c r="F14267" s="5">
        <v>399252.17427130922</v>
      </c>
      <c r="G14267" s="5">
        <v>44135.596000000005</v>
      </c>
      <c r="H14267" s="5">
        <v>531754.57710575254</v>
      </c>
    </row>
    <row r="14268" spans="1:8" x14ac:dyDescent="0.2">
      <c r="A14268" s="11">
        <v>45075</v>
      </c>
      <c r="B14268" s="12">
        <v>0.63541666666666996</v>
      </c>
      <c r="C14268" s="12">
        <v>0.64583333333333004</v>
      </c>
      <c r="D14268" s="5">
        <v>21946.083999999995</v>
      </c>
      <c r="E14268" s="5">
        <v>2989.3999999999996</v>
      </c>
      <c r="F14268" s="5">
        <v>391936.27485937206</v>
      </c>
      <c r="G14268" s="5">
        <v>43221.487999999998</v>
      </c>
      <c r="H14268" s="5">
        <v>516246.40510575246</v>
      </c>
    </row>
    <row r="14269" spans="1:8" x14ac:dyDescent="0.2">
      <c r="A14269" s="11">
        <v>45075</v>
      </c>
      <c r="B14269" s="12">
        <v>0.64583333333333004</v>
      </c>
      <c r="C14269" s="12">
        <v>0.65625</v>
      </c>
      <c r="D14269" s="5">
        <v>23350.784</v>
      </c>
      <c r="E14269" s="5">
        <v>2595.4119999999998</v>
      </c>
      <c r="F14269" s="5">
        <v>390753.68241103634</v>
      </c>
      <c r="G14269" s="5">
        <v>42064.187999999995</v>
      </c>
      <c r="H14269" s="5">
        <v>499218.91310575249</v>
      </c>
    </row>
    <row r="14270" spans="1:8" x14ac:dyDescent="0.2">
      <c r="A14270" s="11">
        <v>45075</v>
      </c>
      <c r="B14270" s="12">
        <v>0.65625</v>
      </c>
      <c r="C14270" s="12">
        <v>0.66666666666666996</v>
      </c>
      <c r="D14270" s="5">
        <v>21281.567999999996</v>
      </c>
      <c r="E14270" s="5">
        <v>2754.4519999999998</v>
      </c>
      <c r="F14270" s="5">
        <v>407673.07860705728</v>
      </c>
      <c r="G14270" s="5">
        <v>40881.455999999998</v>
      </c>
      <c r="H14270" s="5">
        <v>480984.83710575249</v>
      </c>
    </row>
    <row r="14271" spans="1:8" x14ac:dyDescent="0.2">
      <c r="A14271" s="11">
        <v>45075</v>
      </c>
      <c r="B14271" s="12">
        <v>0.66666666666666996</v>
      </c>
      <c r="C14271" s="12">
        <v>0.67708333333333004</v>
      </c>
      <c r="D14271" s="5">
        <v>22430.216000000004</v>
      </c>
      <c r="E14271" s="5">
        <v>2536.2200000000003</v>
      </c>
      <c r="F14271" s="5">
        <v>406853.06265363301</v>
      </c>
      <c r="G14271" s="5">
        <v>39515.279999999999</v>
      </c>
      <c r="H14271" s="5">
        <v>456811.28510575247</v>
      </c>
    </row>
    <row r="14272" spans="1:8" x14ac:dyDescent="0.2">
      <c r="A14272" s="11">
        <v>45075</v>
      </c>
      <c r="B14272" s="12">
        <v>0.67708333333333004</v>
      </c>
      <c r="C14272" s="12">
        <v>0.6875</v>
      </c>
      <c r="D14272" s="5">
        <v>22840.755999999998</v>
      </c>
      <c r="E14272" s="5">
        <v>2717.7840000000001</v>
      </c>
      <c r="F14272" s="5">
        <v>408010.96324169572</v>
      </c>
      <c r="G14272" s="5">
        <v>38188.704000000005</v>
      </c>
      <c r="H14272" s="5">
        <v>436492.25710575248</v>
      </c>
    </row>
    <row r="14273" spans="1:8" x14ac:dyDescent="0.2">
      <c r="A14273" s="11">
        <v>45075</v>
      </c>
      <c r="B14273" s="12">
        <v>0.6875</v>
      </c>
      <c r="C14273" s="12">
        <v>0.69791666666666996</v>
      </c>
      <c r="D14273" s="5">
        <v>23929.448000000004</v>
      </c>
      <c r="E14273" s="5">
        <v>1743.444</v>
      </c>
      <c r="F14273" s="5">
        <v>409875.56191612507</v>
      </c>
      <c r="G14273" s="5">
        <v>36250.415999999997</v>
      </c>
      <c r="H14273" s="5">
        <v>406742.32910575252</v>
      </c>
    </row>
    <row r="14274" spans="1:8" x14ac:dyDescent="0.2">
      <c r="A14274" s="11">
        <v>45075</v>
      </c>
      <c r="B14274" s="12">
        <v>0.69791666666666996</v>
      </c>
      <c r="C14274" s="12">
        <v>0.70833333333333004</v>
      </c>
      <c r="D14274" s="5">
        <v>22855.484000000004</v>
      </c>
      <c r="E14274" s="5">
        <v>2115.0160000000001</v>
      </c>
      <c r="F14274" s="5">
        <v>450899.5976968162</v>
      </c>
      <c r="G14274" s="5">
        <v>35569.892</v>
      </c>
      <c r="H14274" s="5">
        <v>382920.35710575245</v>
      </c>
    </row>
    <row r="14275" spans="1:8" x14ac:dyDescent="0.2">
      <c r="A14275" s="11">
        <v>45075</v>
      </c>
      <c r="B14275" s="12">
        <v>0.70833333333333004</v>
      </c>
      <c r="C14275" s="12">
        <v>0.71875</v>
      </c>
      <c r="D14275" s="5">
        <v>22543.492000000002</v>
      </c>
      <c r="E14275" s="5">
        <v>2476.1759999999999</v>
      </c>
      <c r="F14275" s="5">
        <v>478989.06017522461</v>
      </c>
      <c r="G14275" s="5">
        <v>34257.984000000004</v>
      </c>
      <c r="H14275" s="5">
        <v>359395.5211057525</v>
      </c>
    </row>
    <row r="14276" spans="1:8" x14ac:dyDescent="0.2">
      <c r="A14276" s="11">
        <v>45075</v>
      </c>
      <c r="B14276" s="12">
        <v>0.71875</v>
      </c>
      <c r="C14276" s="12">
        <v>0.72916666666666996</v>
      </c>
      <c r="D14276" s="5">
        <v>24937.24</v>
      </c>
      <c r="E14276" s="5">
        <v>3909.616</v>
      </c>
      <c r="F14276" s="5">
        <v>547488.50660705718</v>
      </c>
      <c r="G14276" s="5">
        <v>34339.696000000004</v>
      </c>
      <c r="H14276" s="5">
        <v>336998.14110575244</v>
      </c>
    </row>
    <row r="14277" spans="1:8" x14ac:dyDescent="0.2">
      <c r="A14277" s="11">
        <v>45075</v>
      </c>
      <c r="B14277" s="12">
        <v>0.72916666666666996</v>
      </c>
      <c r="C14277" s="12">
        <v>0.73958333333333004</v>
      </c>
      <c r="D14277" s="5">
        <v>28836.859999999993</v>
      </c>
      <c r="E14277" s="5">
        <v>3595.68</v>
      </c>
      <c r="F14277" s="5">
        <v>529253.13106896274</v>
      </c>
      <c r="G14277" s="5">
        <v>32838.863999999994</v>
      </c>
      <c r="H14277" s="5">
        <v>304401.53310575249</v>
      </c>
    </row>
    <row r="14278" spans="1:8" x14ac:dyDescent="0.2">
      <c r="A14278" s="11">
        <v>45075</v>
      </c>
      <c r="B14278" s="12">
        <v>0.73958333333333004</v>
      </c>
      <c r="C14278" s="12">
        <v>0.75</v>
      </c>
      <c r="D14278" s="5">
        <v>29323.404000000002</v>
      </c>
      <c r="E14278" s="5">
        <v>3794.4719999999998</v>
      </c>
      <c r="F14278" s="5">
        <v>532830.45074678445</v>
      </c>
      <c r="G14278" s="5">
        <v>30529.716</v>
      </c>
      <c r="H14278" s="5">
        <v>270096.95710575243</v>
      </c>
    </row>
    <row r="14279" spans="1:8" x14ac:dyDescent="0.2">
      <c r="A14279" s="11">
        <v>45075</v>
      </c>
      <c r="B14279" s="12">
        <v>0.75</v>
      </c>
      <c r="C14279" s="12">
        <v>0.76041666666666996</v>
      </c>
      <c r="D14279" s="5">
        <v>26384.800000000003</v>
      </c>
      <c r="E14279" s="5">
        <v>3153.636</v>
      </c>
      <c r="F14279" s="5">
        <v>479846.24579968577</v>
      </c>
      <c r="G14279" s="5">
        <v>27684.175999999999</v>
      </c>
      <c r="H14279" s="5">
        <v>234191.98510575245</v>
      </c>
    </row>
    <row r="14280" spans="1:8" x14ac:dyDescent="0.2">
      <c r="A14280" s="11">
        <v>45075</v>
      </c>
      <c r="B14280" s="12">
        <v>0.76041666666666996</v>
      </c>
      <c r="C14280" s="12">
        <v>0.77083333333333004</v>
      </c>
      <c r="D14280" s="5">
        <v>28828.903999999999</v>
      </c>
      <c r="E14280" s="5">
        <v>3304.0039999999999</v>
      </c>
      <c r="F14280" s="5">
        <v>446739.86278180522</v>
      </c>
      <c r="G14280" s="5">
        <v>25695.72</v>
      </c>
      <c r="H14280" s="5">
        <v>212459.46510575243</v>
      </c>
    </row>
    <row r="14281" spans="1:8" x14ac:dyDescent="0.2">
      <c r="A14281" s="11">
        <v>45075</v>
      </c>
      <c r="B14281" s="12">
        <v>0.77083333333333004</v>
      </c>
      <c r="C14281" s="12">
        <v>0.78125</v>
      </c>
      <c r="D14281" s="5">
        <v>33539.887999999992</v>
      </c>
      <c r="E14281" s="5">
        <v>2281.6639999999998</v>
      </c>
      <c r="F14281" s="5">
        <v>421083.30317384697</v>
      </c>
      <c r="G14281" s="5">
        <v>23224.12</v>
      </c>
      <c r="H14281" s="5">
        <v>174443.15310575246</v>
      </c>
    </row>
    <row r="14282" spans="1:8" x14ac:dyDescent="0.2">
      <c r="A14282" s="11">
        <v>45075</v>
      </c>
      <c r="B14282" s="12">
        <v>0.78125</v>
      </c>
      <c r="C14282" s="12">
        <v>0.79166666666666996</v>
      </c>
      <c r="D14282" s="5">
        <v>35912.343999999997</v>
      </c>
      <c r="E14282" s="5">
        <v>4239.6000000000004</v>
      </c>
      <c r="F14282" s="5">
        <v>412552.67198121856</v>
      </c>
      <c r="G14282" s="5">
        <v>20920.743999999999</v>
      </c>
      <c r="H14282" s="5">
        <v>144586.14510575245</v>
      </c>
    </row>
    <row r="14283" spans="1:8" x14ac:dyDescent="0.2">
      <c r="A14283" s="11">
        <v>45075</v>
      </c>
      <c r="B14283" s="12">
        <v>0.79166666666666996</v>
      </c>
      <c r="C14283" s="12">
        <v>0.80208333333333004</v>
      </c>
      <c r="D14283" s="5">
        <v>31065.54</v>
      </c>
      <c r="E14283" s="5">
        <v>4613.1480000000001</v>
      </c>
      <c r="F14283" s="5">
        <v>375182.2594727375</v>
      </c>
      <c r="G14283" s="5">
        <v>19569.339999999997</v>
      </c>
      <c r="H14283" s="5">
        <v>120425.62510575248</v>
      </c>
    </row>
    <row r="14284" spans="1:8" x14ac:dyDescent="0.2">
      <c r="A14284" s="11">
        <v>45075</v>
      </c>
      <c r="B14284" s="12">
        <v>0.80208333333333004</v>
      </c>
      <c r="C14284" s="12">
        <v>0.8125</v>
      </c>
      <c r="D14284" s="5">
        <v>37881.744000000006</v>
      </c>
      <c r="E14284" s="5">
        <v>4993.62</v>
      </c>
      <c r="F14284" s="5">
        <v>345177.56795793079</v>
      </c>
      <c r="G14284" s="5">
        <v>18102.912</v>
      </c>
      <c r="H14284" s="5">
        <v>98853.537105752461</v>
      </c>
    </row>
    <row r="14285" spans="1:8" x14ac:dyDescent="0.2">
      <c r="A14285" s="11">
        <v>45075</v>
      </c>
      <c r="B14285" s="12">
        <v>0.8125</v>
      </c>
      <c r="C14285" s="12">
        <v>0.82291666666666996</v>
      </c>
      <c r="D14285" s="5">
        <v>37990.563999999998</v>
      </c>
      <c r="E14285" s="5">
        <v>5778.0879999999997</v>
      </c>
      <c r="F14285" s="5">
        <v>331008.1467022234</v>
      </c>
      <c r="G14285" s="5">
        <v>16437.948</v>
      </c>
      <c r="H14285" s="5">
        <v>75965.089105752471</v>
      </c>
    </row>
    <row r="14286" spans="1:8" x14ac:dyDescent="0.2">
      <c r="A14286" s="11">
        <v>45075</v>
      </c>
      <c r="B14286" s="12">
        <v>0.82291666666666996</v>
      </c>
      <c r="C14286" s="12">
        <v>0.83333333333333004</v>
      </c>
      <c r="D14286" s="5">
        <v>35441.295999999988</v>
      </c>
      <c r="E14286" s="5">
        <v>7495.1120000000001</v>
      </c>
      <c r="F14286" s="5">
        <v>319746.16533007711</v>
      </c>
      <c r="G14286" s="5">
        <v>14950.716000000002</v>
      </c>
      <c r="H14286" s="5">
        <v>58823.369105752463</v>
      </c>
    </row>
    <row r="14287" spans="1:8" x14ac:dyDescent="0.2">
      <c r="A14287" s="11">
        <v>45075</v>
      </c>
      <c r="B14287" s="12">
        <v>0.83333333333333004</v>
      </c>
      <c r="C14287" s="12">
        <v>0.84375</v>
      </c>
      <c r="D14287" s="5">
        <v>35275.267999999996</v>
      </c>
      <c r="E14287" s="5">
        <v>9143.0480000000007</v>
      </c>
      <c r="F14287" s="5">
        <v>309377.55676530226</v>
      </c>
      <c r="G14287" s="5">
        <v>13595.347999999998</v>
      </c>
      <c r="H14287" s="5">
        <v>44829.769105752464</v>
      </c>
    </row>
    <row r="14288" spans="1:8" x14ac:dyDescent="0.2">
      <c r="A14288" s="11">
        <v>45075</v>
      </c>
      <c r="B14288" s="12">
        <v>0.84375</v>
      </c>
      <c r="C14288" s="12">
        <v>0.85416666666666996</v>
      </c>
      <c r="D14288" s="5">
        <v>33364.428</v>
      </c>
      <c r="E14288" s="5">
        <v>10546.868</v>
      </c>
      <c r="F14288" s="5">
        <v>308905.8603499725</v>
      </c>
      <c r="G14288" s="5">
        <v>12708.364000000001</v>
      </c>
      <c r="H14288" s="5">
        <v>33144.933105752461</v>
      </c>
    </row>
    <row r="14289" spans="1:8" x14ac:dyDescent="0.2">
      <c r="A14289" s="11">
        <v>45075</v>
      </c>
      <c r="B14289" s="12">
        <v>0.85416666666666996</v>
      </c>
      <c r="C14289" s="12">
        <v>0.86458333333333004</v>
      </c>
      <c r="D14289" s="5">
        <v>36382.431999999993</v>
      </c>
      <c r="E14289" s="5">
        <v>9799.844000000001</v>
      </c>
      <c r="F14289" s="5">
        <v>324830.66807437001</v>
      </c>
      <c r="G14289" s="5">
        <v>12156.028000000002</v>
      </c>
      <c r="H14289" s="5">
        <v>25803.317105752463</v>
      </c>
    </row>
    <row r="14290" spans="1:8" x14ac:dyDescent="0.2">
      <c r="A14290" s="11">
        <v>45075</v>
      </c>
      <c r="B14290" s="12">
        <v>0.86458333333333004</v>
      </c>
      <c r="C14290" s="12">
        <v>0.875</v>
      </c>
      <c r="D14290" s="5">
        <v>36808.475999999995</v>
      </c>
      <c r="E14290" s="5">
        <v>12452.132</v>
      </c>
      <c r="F14290" s="5">
        <v>342012.69190163689</v>
      </c>
      <c r="G14290" s="5">
        <v>11777.512000000004</v>
      </c>
      <c r="H14290" s="5">
        <v>21132.261105752463</v>
      </c>
    </row>
    <row r="14291" spans="1:8" x14ac:dyDescent="0.2">
      <c r="A14291" s="11">
        <v>45075</v>
      </c>
      <c r="B14291" s="12">
        <v>0.875</v>
      </c>
      <c r="C14291" s="12">
        <v>0.88541666666666996</v>
      </c>
      <c r="D14291" s="5">
        <v>32612.736000000001</v>
      </c>
      <c r="E14291" s="5">
        <v>11629.972</v>
      </c>
      <c r="F14291" s="5">
        <v>353141.12115734408</v>
      </c>
      <c r="G14291" s="5">
        <v>11741.403999999999</v>
      </c>
      <c r="H14291" s="5">
        <v>18206.349105752466</v>
      </c>
    </row>
    <row r="14292" spans="1:8" x14ac:dyDescent="0.2">
      <c r="A14292" s="11">
        <v>45075</v>
      </c>
      <c r="B14292" s="12">
        <v>0.88541666666666996</v>
      </c>
      <c r="C14292" s="12">
        <v>0.89583333333333004</v>
      </c>
      <c r="D14292" s="5">
        <v>34357.412000000011</v>
      </c>
      <c r="E14292" s="5">
        <v>10922.56</v>
      </c>
      <c r="F14292" s="5">
        <v>365228.82729028625</v>
      </c>
      <c r="G14292" s="5">
        <v>11805.200000000003</v>
      </c>
      <c r="H14292" s="5">
        <v>17833.021105752465</v>
      </c>
    </row>
    <row r="14293" spans="1:8" x14ac:dyDescent="0.2">
      <c r="A14293" s="11">
        <v>45075</v>
      </c>
      <c r="B14293" s="12">
        <v>0.89583333333333004</v>
      </c>
      <c r="C14293" s="12">
        <v>0.90625</v>
      </c>
      <c r="D14293" s="5">
        <v>39205.500000000007</v>
      </c>
      <c r="E14293" s="5">
        <v>14158.08</v>
      </c>
      <c r="F14293" s="5">
        <v>388589.40481187787</v>
      </c>
      <c r="G14293" s="5">
        <v>11813.432000000001</v>
      </c>
      <c r="H14293" s="5">
        <v>17684.985105752465</v>
      </c>
    </row>
    <row r="14294" spans="1:8" x14ac:dyDescent="0.2">
      <c r="A14294" s="11">
        <v>45075</v>
      </c>
      <c r="B14294" s="12">
        <v>0.90625</v>
      </c>
      <c r="C14294" s="12">
        <v>0.91666666666666996</v>
      </c>
      <c r="D14294" s="5">
        <v>51272.063999999998</v>
      </c>
      <c r="E14294" s="5">
        <v>16220.64</v>
      </c>
      <c r="F14294" s="5">
        <v>407717.83241983608</v>
      </c>
      <c r="G14294" s="5">
        <v>11770.368</v>
      </c>
      <c r="H14294" s="5">
        <v>17716.249105752468</v>
      </c>
    </row>
    <row r="14295" spans="1:8" x14ac:dyDescent="0.2">
      <c r="A14295" s="11">
        <v>45075</v>
      </c>
      <c r="B14295" s="12">
        <v>0.91666666666666996</v>
      </c>
      <c r="C14295" s="12">
        <v>0.92708333333333004</v>
      </c>
      <c r="D14295" s="5">
        <v>59801.856</v>
      </c>
      <c r="E14295" s="5">
        <v>19135.2</v>
      </c>
      <c r="F14295" s="5">
        <v>428719.72581527027</v>
      </c>
      <c r="G14295" s="5">
        <v>11874.632000000001</v>
      </c>
      <c r="H14295" s="5">
        <v>17656.805105752464</v>
      </c>
    </row>
    <row r="14296" spans="1:8" x14ac:dyDescent="0.2">
      <c r="A14296" s="11">
        <v>45075</v>
      </c>
      <c r="B14296" s="12">
        <v>0.92708333333333004</v>
      </c>
      <c r="C14296" s="12">
        <v>0.9375</v>
      </c>
      <c r="D14296" s="5">
        <v>66768.200000000012</v>
      </c>
      <c r="E14296" s="5">
        <v>17934.560000000001</v>
      </c>
      <c r="F14296" s="5">
        <v>429796.14132035908</v>
      </c>
      <c r="G14296" s="5">
        <v>11960.512000000001</v>
      </c>
      <c r="H14296" s="5">
        <v>17709.665105752465</v>
      </c>
    </row>
    <row r="14297" spans="1:8" x14ac:dyDescent="0.2">
      <c r="A14297" s="11">
        <v>45075</v>
      </c>
      <c r="B14297" s="12">
        <v>0.9375</v>
      </c>
      <c r="C14297" s="12">
        <v>0.94791666666666996</v>
      </c>
      <c r="D14297" s="5">
        <v>62617.26</v>
      </c>
      <c r="E14297" s="5">
        <v>17367.52</v>
      </c>
      <c r="F14297" s="5">
        <v>417495.032778872</v>
      </c>
      <c r="G14297" s="5">
        <v>11929.36</v>
      </c>
      <c r="H14297" s="5">
        <v>17690.373105752464</v>
      </c>
    </row>
    <row r="14298" spans="1:8" x14ac:dyDescent="0.2">
      <c r="A14298" s="11">
        <v>45075</v>
      </c>
      <c r="B14298" s="12">
        <v>0.94791666666666996</v>
      </c>
      <c r="C14298" s="12">
        <v>0.95833333333333004</v>
      </c>
      <c r="D14298" s="5">
        <v>59013.236000000004</v>
      </c>
      <c r="E14298" s="5">
        <v>20249.28</v>
      </c>
      <c r="F14298" s="5">
        <v>411742.78716412885</v>
      </c>
      <c r="G14298" s="5">
        <v>11929.156000000001</v>
      </c>
      <c r="H14298" s="5">
        <v>17816.045105752462</v>
      </c>
    </row>
    <row r="14299" spans="1:8" x14ac:dyDescent="0.2">
      <c r="A14299" s="11">
        <v>45075</v>
      </c>
      <c r="B14299" s="12">
        <v>0.95833333333333004</v>
      </c>
      <c r="C14299" s="12">
        <v>0.96875</v>
      </c>
      <c r="D14299" s="5">
        <v>54110.883999999998</v>
      </c>
      <c r="E14299" s="5">
        <v>20820.48</v>
      </c>
      <c r="F14299" s="5">
        <v>406534.56431696663</v>
      </c>
      <c r="G14299" s="5">
        <v>11872.987999999999</v>
      </c>
      <c r="H14299" s="5">
        <v>17772.857105752464</v>
      </c>
    </row>
    <row r="14300" spans="1:8" x14ac:dyDescent="0.2">
      <c r="A14300" s="11">
        <v>45075</v>
      </c>
      <c r="B14300" s="12">
        <v>0.96875</v>
      </c>
      <c r="C14300" s="12">
        <v>0.97916666666666996</v>
      </c>
      <c r="D14300" s="5">
        <v>49683.979999999996</v>
      </c>
      <c r="E14300" s="5">
        <v>19029.28</v>
      </c>
      <c r="F14300" s="5">
        <v>385323.91531357419</v>
      </c>
      <c r="G14300" s="5">
        <v>11846.376</v>
      </c>
      <c r="H14300" s="5">
        <v>17727.437105752466</v>
      </c>
    </row>
    <row r="14301" spans="1:8" x14ac:dyDescent="0.2">
      <c r="A14301" s="11">
        <v>45075</v>
      </c>
      <c r="B14301" s="12">
        <v>0.97916666666666996</v>
      </c>
      <c r="C14301" s="12">
        <v>0.98958333333333004</v>
      </c>
      <c r="D14301" s="5">
        <v>51284.528000000006</v>
      </c>
      <c r="E14301" s="5">
        <v>16016</v>
      </c>
      <c r="F14301" s="5">
        <v>371097.62659935397</v>
      </c>
      <c r="G14301" s="5">
        <v>11448.331999999999</v>
      </c>
      <c r="H14301" s="5">
        <v>17576.369105752463</v>
      </c>
    </row>
    <row r="14302" spans="1:8" x14ac:dyDescent="0.2">
      <c r="A14302" s="11">
        <v>45075</v>
      </c>
      <c r="B14302" s="12">
        <v>0.98958333333333004</v>
      </c>
      <c r="C14302" s="12">
        <v>0</v>
      </c>
      <c r="D14302" s="5">
        <v>53826.408000000003</v>
      </c>
      <c r="E14302" s="5">
        <v>15204.32</v>
      </c>
      <c r="F14302" s="5">
        <v>365412.78336014983</v>
      </c>
      <c r="G14302" s="5">
        <v>11399.828000000001</v>
      </c>
      <c r="H14302" s="5">
        <v>17564.573105752464</v>
      </c>
    </row>
    <row r="14303" spans="1:8" x14ac:dyDescent="0.2">
      <c r="A14303" s="11">
        <v>45076</v>
      </c>
      <c r="B14303" s="12">
        <v>0</v>
      </c>
      <c r="C14303" s="12">
        <v>1.041666666667E-2</v>
      </c>
      <c r="D14303" s="5">
        <v>53206.896000000001</v>
      </c>
      <c r="E14303" s="5">
        <v>16482.400000000001</v>
      </c>
      <c r="F14303" s="5">
        <v>373880.12905447453</v>
      </c>
      <c r="G14303" s="5">
        <v>10439.408000000001</v>
      </c>
      <c r="H14303" s="5">
        <v>17434.789105752461</v>
      </c>
    </row>
    <row r="14304" spans="1:8" x14ac:dyDescent="0.2">
      <c r="A14304" s="11">
        <v>45076</v>
      </c>
      <c r="B14304" s="12">
        <v>1.041666666667E-2</v>
      </c>
      <c r="C14304" s="12">
        <v>2.0833333333330002E-2</v>
      </c>
      <c r="D14304" s="5">
        <v>56346.983999999997</v>
      </c>
      <c r="E14304" s="5">
        <v>17726.88</v>
      </c>
      <c r="F14304" s="5">
        <v>379713.78117091372</v>
      </c>
      <c r="G14304" s="5">
        <v>10337.816000000001</v>
      </c>
      <c r="H14304" s="5">
        <v>17529.445105752464</v>
      </c>
    </row>
    <row r="14305" spans="1:8" x14ac:dyDescent="0.2">
      <c r="A14305" s="11">
        <v>45076</v>
      </c>
      <c r="B14305" s="12">
        <v>2.0833333333330002E-2</v>
      </c>
      <c r="C14305" s="12">
        <v>3.125E-2</v>
      </c>
      <c r="D14305" s="5">
        <v>59113.127999999997</v>
      </c>
      <c r="E14305" s="5">
        <v>19844.32</v>
      </c>
      <c r="F14305" s="5">
        <v>376776.85398800339</v>
      </c>
      <c r="G14305" s="5">
        <v>10270.036000000002</v>
      </c>
      <c r="H14305" s="5">
        <v>17554.333105752463</v>
      </c>
    </row>
    <row r="14306" spans="1:8" x14ac:dyDescent="0.2">
      <c r="A14306" s="11">
        <v>45076</v>
      </c>
      <c r="B14306" s="12">
        <v>3.125E-2</v>
      </c>
      <c r="C14306" s="12">
        <v>4.1666666666670002E-2</v>
      </c>
      <c r="D14306" s="5">
        <v>61615.540000000008</v>
      </c>
      <c r="E14306" s="5">
        <v>20006.400000000001</v>
      </c>
      <c r="F14306" s="5">
        <v>370974.85766582511</v>
      </c>
      <c r="G14306" s="5">
        <v>10288.896000000001</v>
      </c>
      <c r="H14306" s="5">
        <v>17688.421105752466</v>
      </c>
    </row>
    <row r="14307" spans="1:8" x14ac:dyDescent="0.2">
      <c r="A14307" s="11">
        <v>45076</v>
      </c>
      <c r="B14307" s="12">
        <v>4.1666666666670002E-2</v>
      </c>
      <c r="C14307" s="12">
        <v>5.2083333333329998E-2</v>
      </c>
      <c r="D14307" s="5">
        <v>59691.199999999997</v>
      </c>
      <c r="E14307" s="5">
        <v>20417.28</v>
      </c>
      <c r="F14307" s="5">
        <v>376927.9574232286</v>
      </c>
      <c r="G14307" s="5">
        <v>10368.052000000001</v>
      </c>
      <c r="H14307" s="5">
        <v>17509.469105752465</v>
      </c>
    </row>
    <row r="14308" spans="1:8" x14ac:dyDescent="0.2">
      <c r="A14308" s="11">
        <v>45076</v>
      </c>
      <c r="B14308" s="12">
        <v>5.2083333333329998E-2</v>
      </c>
      <c r="C14308" s="12">
        <v>6.25E-2</v>
      </c>
      <c r="D14308" s="5">
        <v>59647.151999999995</v>
      </c>
      <c r="E14308" s="5">
        <v>22070.400000000001</v>
      </c>
      <c r="F14308" s="5">
        <v>380736.26019080926</v>
      </c>
      <c r="G14308" s="5">
        <v>10402.072</v>
      </c>
      <c r="H14308" s="5">
        <v>17463.245105752467</v>
      </c>
    </row>
    <row r="14309" spans="1:8" x14ac:dyDescent="0.2">
      <c r="A14309" s="11">
        <v>45076</v>
      </c>
      <c r="B14309" s="12">
        <v>6.25E-2</v>
      </c>
      <c r="C14309" s="12">
        <v>7.2916666666670002E-2</v>
      </c>
      <c r="D14309" s="5">
        <v>59585.495999999999</v>
      </c>
      <c r="E14309" s="5">
        <v>25195.84</v>
      </c>
      <c r="F14309" s="5">
        <v>381592.03619080922</v>
      </c>
      <c r="G14309" s="5">
        <v>10370.696</v>
      </c>
      <c r="H14309" s="5">
        <v>17450.177105752467</v>
      </c>
    </row>
    <row r="14310" spans="1:8" x14ac:dyDescent="0.2">
      <c r="A14310" s="11">
        <v>45076</v>
      </c>
      <c r="B14310" s="12">
        <v>7.2916666666670002E-2</v>
      </c>
      <c r="C14310" s="12">
        <v>8.3333333333329998E-2</v>
      </c>
      <c r="D14310" s="5">
        <v>62469.776000000013</v>
      </c>
      <c r="E14310" s="5">
        <v>25557.439999999999</v>
      </c>
      <c r="F14310" s="5">
        <v>379503.51250326936</v>
      </c>
      <c r="G14310" s="5">
        <v>10446.920000000002</v>
      </c>
      <c r="H14310" s="5">
        <v>17516.481105752464</v>
      </c>
    </row>
    <row r="14311" spans="1:8" x14ac:dyDescent="0.2">
      <c r="A14311" s="11">
        <v>45076</v>
      </c>
      <c r="B14311" s="12">
        <v>8.3333333333329998E-2</v>
      </c>
      <c r="C14311" s="12">
        <v>9.375E-2</v>
      </c>
      <c r="D14311" s="5">
        <v>61721.020000000004</v>
      </c>
      <c r="E14311" s="5">
        <v>24678.400000000001</v>
      </c>
      <c r="F14311" s="5">
        <v>371147.10325728031</v>
      </c>
      <c r="G14311" s="5">
        <v>10350.656000000001</v>
      </c>
      <c r="H14311" s="5">
        <v>17303.645105752465</v>
      </c>
    </row>
    <row r="14312" spans="1:8" x14ac:dyDescent="0.2">
      <c r="A14312" s="11">
        <v>45076</v>
      </c>
      <c r="B14312" s="12">
        <v>9.375E-2</v>
      </c>
      <c r="C14312" s="12">
        <v>0.10416666666667</v>
      </c>
      <c r="D14312" s="5">
        <v>56240.195999999996</v>
      </c>
      <c r="E14312" s="5">
        <v>22618.16</v>
      </c>
      <c r="F14312" s="5">
        <v>358408.27662942675</v>
      </c>
      <c r="G14312" s="5">
        <v>10388.336000000001</v>
      </c>
      <c r="H14312" s="5">
        <v>16568.241105752466</v>
      </c>
    </row>
    <row r="14313" spans="1:8" x14ac:dyDescent="0.2">
      <c r="A14313" s="11">
        <v>45076</v>
      </c>
      <c r="B14313" s="12">
        <v>0.10416666666667</v>
      </c>
      <c r="C14313" s="12">
        <v>0.11458333333333</v>
      </c>
      <c r="D14313" s="5">
        <v>56506.056000000004</v>
      </c>
      <c r="E14313" s="5">
        <v>21242.720000000001</v>
      </c>
      <c r="F14313" s="5">
        <v>341466.29263914487</v>
      </c>
      <c r="G14313" s="5">
        <v>10406.492</v>
      </c>
      <c r="H14313" s="5">
        <v>16323.357105752466</v>
      </c>
    </row>
    <row r="14314" spans="1:8" x14ac:dyDescent="0.2">
      <c r="A14314" s="11">
        <v>45076</v>
      </c>
      <c r="B14314" s="12">
        <v>0.11458333333333</v>
      </c>
      <c r="C14314" s="12">
        <v>0.125</v>
      </c>
      <c r="D14314" s="5">
        <v>53206.103999999992</v>
      </c>
      <c r="E14314" s="5">
        <v>19680.240000000002</v>
      </c>
      <c r="F14314" s="5">
        <v>324399.5985760662</v>
      </c>
      <c r="G14314" s="5">
        <v>10401.163999999999</v>
      </c>
      <c r="H14314" s="5">
        <v>16796.749105752464</v>
      </c>
    </row>
    <row r="14315" spans="1:8" x14ac:dyDescent="0.2">
      <c r="A14315" s="11">
        <v>45076</v>
      </c>
      <c r="B14315" s="12">
        <v>0.125</v>
      </c>
      <c r="C14315" s="12">
        <v>0.13541666666666999</v>
      </c>
      <c r="D14315" s="5">
        <v>50022.572</v>
      </c>
      <c r="E14315" s="5">
        <v>19993.28</v>
      </c>
      <c r="F14315" s="5">
        <v>319189.96204429731</v>
      </c>
      <c r="G14315" s="5">
        <v>10352.196000000002</v>
      </c>
      <c r="H14315" s="5">
        <v>16755.413105752465</v>
      </c>
    </row>
    <row r="14316" spans="1:8" x14ac:dyDescent="0.2">
      <c r="A14316" s="11">
        <v>45076</v>
      </c>
      <c r="B14316" s="12">
        <v>0.13541666666666999</v>
      </c>
      <c r="C14316" s="12">
        <v>0.14583333333333001</v>
      </c>
      <c r="D14316" s="5">
        <v>52763.892</v>
      </c>
      <c r="E14316" s="5">
        <v>19102.32</v>
      </c>
      <c r="F14316" s="5">
        <v>318016.94231018168</v>
      </c>
      <c r="G14316" s="5">
        <v>10438.252</v>
      </c>
      <c r="H14316" s="5">
        <v>16810.245105752467</v>
      </c>
    </row>
    <row r="14317" spans="1:8" x14ac:dyDescent="0.2">
      <c r="A14317" s="11">
        <v>45076</v>
      </c>
      <c r="B14317" s="12">
        <v>0.14583333333333001</v>
      </c>
      <c r="C14317" s="12">
        <v>0.15625</v>
      </c>
      <c r="D14317" s="5">
        <v>55097.464000000007</v>
      </c>
      <c r="E14317" s="5">
        <v>19806.399999999998</v>
      </c>
      <c r="F14317" s="5">
        <v>322780.05681187793</v>
      </c>
      <c r="G14317" s="5">
        <v>10452.020000000002</v>
      </c>
      <c r="H14317" s="5">
        <v>16809.113105752465</v>
      </c>
    </row>
    <row r="14318" spans="1:8" x14ac:dyDescent="0.2">
      <c r="A14318" s="11">
        <v>45076</v>
      </c>
      <c r="B14318" s="12">
        <v>0.15625</v>
      </c>
      <c r="C14318" s="12">
        <v>0.16666666666666999</v>
      </c>
      <c r="D14318" s="5">
        <v>55058.811999999998</v>
      </c>
      <c r="E14318" s="5">
        <v>19597.760000000002</v>
      </c>
      <c r="F14318" s="5">
        <v>335539.09754938592</v>
      </c>
      <c r="G14318" s="5">
        <v>10407.812</v>
      </c>
      <c r="H14318" s="5">
        <v>16849.225105752466</v>
      </c>
    </row>
    <row r="14319" spans="1:8" x14ac:dyDescent="0.2">
      <c r="A14319" s="11">
        <v>45076</v>
      </c>
      <c r="B14319" s="12">
        <v>0.16666666666666999</v>
      </c>
      <c r="C14319" s="12">
        <v>0.17708333333333001</v>
      </c>
      <c r="D14319" s="5">
        <v>54120.207999999999</v>
      </c>
      <c r="E14319" s="5">
        <v>18618.72</v>
      </c>
      <c r="F14319" s="5">
        <v>331326.77281187789</v>
      </c>
      <c r="G14319" s="5">
        <v>10420.492</v>
      </c>
      <c r="H14319" s="5">
        <v>16844.077105752465</v>
      </c>
    </row>
    <row r="14320" spans="1:8" x14ac:dyDescent="0.2">
      <c r="A14320" s="11">
        <v>45076</v>
      </c>
      <c r="B14320" s="12">
        <v>0.17708333333333001</v>
      </c>
      <c r="C14320" s="12">
        <v>0.1875</v>
      </c>
      <c r="D14320" s="5">
        <v>55584.887999999992</v>
      </c>
      <c r="E14320" s="5">
        <v>18120.320000000003</v>
      </c>
      <c r="F14320" s="5">
        <v>329236.47897782607</v>
      </c>
      <c r="G14320" s="5">
        <v>10500.008</v>
      </c>
      <c r="H14320" s="5">
        <v>16826.009105752466</v>
      </c>
    </row>
    <row r="14321" spans="1:8" x14ac:dyDescent="0.2">
      <c r="A14321" s="11">
        <v>45076</v>
      </c>
      <c r="B14321" s="12">
        <v>0.1875</v>
      </c>
      <c r="C14321" s="12">
        <v>0.19791666666666999</v>
      </c>
      <c r="D14321" s="5">
        <v>54227.224000000002</v>
      </c>
      <c r="E14321" s="5">
        <v>18409.12</v>
      </c>
      <c r="F14321" s="5">
        <v>339588.55021703022</v>
      </c>
      <c r="G14321" s="5">
        <v>10639.22</v>
      </c>
      <c r="H14321" s="5">
        <v>16696.733105752464</v>
      </c>
    </row>
    <row r="14322" spans="1:8" x14ac:dyDescent="0.2">
      <c r="A14322" s="11">
        <v>45076</v>
      </c>
      <c r="B14322" s="12">
        <v>0.19791666666666999</v>
      </c>
      <c r="C14322" s="12">
        <v>0.20833333333333001</v>
      </c>
      <c r="D14322" s="5">
        <v>58291.332000000002</v>
      </c>
      <c r="E14322" s="5">
        <v>18016.88</v>
      </c>
      <c r="F14322" s="5">
        <v>349794.29740965879</v>
      </c>
      <c r="G14322" s="5">
        <v>10600.664000000002</v>
      </c>
      <c r="H14322" s="5">
        <v>16703.393105752464</v>
      </c>
    </row>
    <row r="14323" spans="1:8" x14ac:dyDescent="0.2">
      <c r="A14323" s="11">
        <v>45076</v>
      </c>
      <c r="B14323" s="12">
        <v>0.20833333333333001</v>
      </c>
      <c r="C14323" s="12">
        <v>0.21875</v>
      </c>
      <c r="D14323" s="5">
        <v>58153.236000000004</v>
      </c>
      <c r="E14323" s="5">
        <v>17319.36</v>
      </c>
      <c r="F14323" s="5">
        <v>356222.93333979516</v>
      </c>
      <c r="G14323" s="5">
        <v>10627.468000000003</v>
      </c>
      <c r="H14323" s="5">
        <v>16888.637105752463</v>
      </c>
    </row>
    <row r="14324" spans="1:8" x14ac:dyDescent="0.2">
      <c r="A14324" s="11">
        <v>45076</v>
      </c>
      <c r="B14324" s="12">
        <v>0.21875</v>
      </c>
      <c r="C14324" s="12">
        <v>0.22916666666666999</v>
      </c>
      <c r="D14324" s="5">
        <v>58425.072</v>
      </c>
      <c r="E14324" s="5">
        <v>17679.596000000001</v>
      </c>
      <c r="F14324" s="5">
        <v>361767.14325342869</v>
      </c>
      <c r="G14324" s="5">
        <v>10471.76</v>
      </c>
      <c r="H14324" s="5">
        <v>17282.237105752465</v>
      </c>
    </row>
    <row r="14325" spans="1:8" x14ac:dyDescent="0.2">
      <c r="A14325" s="11">
        <v>45076</v>
      </c>
      <c r="B14325" s="12">
        <v>0.22916666666666999</v>
      </c>
      <c r="C14325" s="12">
        <v>0.23958333333333001</v>
      </c>
      <c r="D14325" s="5">
        <v>60153.635999999999</v>
      </c>
      <c r="E14325" s="5">
        <v>17591.86</v>
      </c>
      <c r="F14325" s="5">
        <v>378007.55694775342</v>
      </c>
      <c r="G14325" s="5">
        <v>10789.688</v>
      </c>
      <c r="H14325" s="5">
        <v>20824.433105752465</v>
      </c>
    </row>
    <row r="14326" spans="1:8" x14ac:dyDescent="0.2">
      <c r="A14326" s="11">
        <v>45076</v>
      </c>
      <c r="B14326" s="12">
        <v>0.23958333333333001</v>
      </c>
      <c r="C14326" s="12">
        <v>0.25</v>
      </c>
      <c r="D14326" s="5">
        <v>57605.467999999993</v>
      </c>
      <c r="E14326" s="5">
        <v>18735.939999999999</v>
      </c>
      <c r="F14326" s="5">
        <v>399056.83586477925</v>
      </c>
      <c r="G14326" s="5">
        <v>11422.919999999998</v>
      </c>
      <c r="H14326" s="5">
        <v>28318.049105752463</v>
      </c>
    </row>
    <row r="14327" spans="1:8" x14ac:dyDescent="0.2">
      <c r="A14327" s="11">
        <v>45076</v>
      </c>
      <c r="B14327" s="12">
        <v>0.25</v>
      </c>
      <c r="C14327" s="12">
        <v>0.26041666666667002</v>
      </c>
      <c r="D14327" s="5">
        <v>56727.336000000003</v>
      </c>
      <c r="E14327" s="5">
        <v>19513.991999999998</v>
      </c>
      <c r="F14327" s="5">
        <v>420592.9638182036</v>
      </c>
      <c r="G14327" s="5">
        <v>12915.62</v>
      </c>
      <c r="H14327" s="5">
        <v>38813.157105752471</v>
      </c>
    </row>
    <row r="14328" spans="1:8" x14ac:dyDescent="0.2">
      <c r="A14328" s="11">
        <v>45076</v>
      </c>
      <c r="B14328" s="12">
        <v>0.26041666666667002</v>
      </c>
      <c r="C14328" s="12">
        <v>0.27083333333332998</v>
      </c>
      <c r="D14328" s="5">
        <v>56607.576000000001</v>
      </c>
      <c r="E14328" s="5">
        <v>19279.879999999997</v>
      </c>
      <c r="F14328" s="5">
        <v>435263.70062557515</v>
      </c>
      <c r="G14328" s="5">
        <v>14049.628000000001</v>
      </c>
      <c r="H14328" s="5">
        <v>49297.061105752458</v>
      </c>
    </row>
    <row r="14329" spans="1:8" x14ac:dyDescent="0.2">
      <c r="A14329" s="11">
        <v>45076</v>
      </c>
      <c r="B14329" s="12">
        <v>0.27083333333332998</v>
      </c>
      <c r="C14329" s="12">
        <v>0.28125</v>
      </c>
      <c r="D14329" s="5">
        <v>55082.619999999995</v>
      </c>
      <c r="E14329" s="5">
        <v>18334.068000000003</v>
      </c>
      <c r="F14329" s="5">
        <v>448959.55621024547</v>
      </c>
      <c r="G14329" s="5">
        <v>15206.224</v>
      </c>
      <c r="H14329" s="5">
        <v>63100.357105752468</v>
      </c>
    </row>
    <row r="14330" spans="1:8" x14ac:dyDescent="0.2">
      <c r="A14330" s="11">
        <v>45076</v>
      </c>
      <c r="B14330" s="12">
        <v>0.28125</v>
      </c>
      <c r="C14330" s="12">
        <v>0.29166666666667002</v>
      </c>
      <c r="D14330" s="5">
        <v>54427.560000000005</v>
      </c>
      <c r="E14330" s="5">
        <v>17597.036</v>
      </c>
      <c r="F14330" s="5">
        <v>457774.07547273737</v>
      </c>
      <c r="G14330" s="5">
        <v>16226.840000000002</v>
      </c>
      <c r="H14330" s="5">
        <v>77340.373105752456</v>
      </c>
    </row>
    <row r="14331" spans="1:8" x14ac:dyDescent="0.2">
      <c r="A14331" s="11">
        <v>45076</v>
      </c>
      <c r="B14331" s="12">
        <v>0.29166666666667002</v>
      </c>
      <c r="C14331" s="12">
        <v>0.30208333333332998</v>
      </c>
      <c r="D14331" s="5">
        <v>50008.751999999993</v>
      </c>
      <c r="E14331" s="5">
        <v>17203.82</v>
      </c>
      <c r="F14331" s="5">
        <v>469449.77766197355</v>
      </c>
      <c r="G14331" s="5">
        <v>17387.543999999998</v>
      </c>
      <c r="H14331" s="5">
        <v>93117.801105752456</v>
      </c>
    </row>
    <row r="14332" spans="1:8" x14ac:dyDescent="0.2">
      <c r="A14332" s="11">
        <v>45076</v>
      </c>
      <c r="B14332" s="12">
        <v>0.30208333333332998</v>
      </c>
      <c r="C14332" s="12">
        <v>0.3125</v>
      </c>
      <c r="D14332" s="5">
        <v>47107.975999999995</v>
      </c>
      <c r="E14332" s="5">
        <v>16170.036</v>
      </c>
      <c r="F14332" s="5">
        <v>482397.1864926329</v>
      </c>
      <c r="G14332" s="5">
        <v>18800.116000000002</v>
      </c>
      <c r="H14332" s="5">
        <v>114375.50110575247</v>
      </c>
    </row>
    <row r="14333" spans="1:8" x14ac:dyDescent="0.2">
      <c r="A14333" s="11">
        <v>45076</v>
      </c>
      <c r="B14333" s="12">
        <v>0.3125</v>
      </c>
      <c r="C14333" s="12">
        <v>0.32291666666667002</v>
      </c>
      <c r="D14333" s="5">
        <v>46039.340000000004</v>
      </c>
      <c r="E14333" s="5">
        <v>15072.456</v>
      </c>
      <c r="F14333" s="5">
        <v>491615.75049263285</v>
      </c>
      <c r="G14333" s="5">
        <v>20585.36</v>
      </c>
      <c r="H14333" s="5">
        <v>138809.02910575244</v>
      </c>
    </row>
    <row r="14334" spans="1:8" x14ac:dyDescent="0.2">
      <c r="A14334" s="11">
        <v>45076</v>
      </c>
      <c r="B14334" s="12">
        <v>0.32291666666667002</v>
      </c>
      <c r="C14334" s="12">
        <v>0.33333333333332998</v>
      </c>
      <c r="D14334" s="5">
        <v>41482.867999999995</v>
      </c>
      <c r="E14334" s="5">
        <v>13724.448</v>
      </c>
      <c r="F14334" s="5">
        <v>505366.34112048638</v>
      </c>
      <c r="G14334" s="5">
        <v>22986.18</v>
      </c>
      <c r="H14334" s="5">
        <v>167896.59710575244</v>
      </c>
    </row>
    <row r="14335" spans="1:8" x14ac:dyDescent="0.2">
      <c r="A14335" s="11">
        <v>45076</v>
      </c>
      <c r="B14335" s="12">
        <v>0.33333333333332998</v>
      </c>
      <c r="C14335" s="12">
        <v>0.34375</v>
      </c>
      <c r="D14335" s="5">
        <v>38663.827999999994</v>
      </c>
      <c r="E14335" s="5">
        <v>13452.892</v>
      </c>
      <c r="F14335" s="5">
        <v>543523.61395114579</v>
      </c>
      <c r="G14335" s="5">
        <v>25401.912000000004</v>
      </c>
      <c r="H14335" s="5">
        <v>194826.92510575245</v>
      </c>
    </row>
    <row r="14336" spans="1:8" x14ac:dyDescent="0.2">
      <c r="A14336" s="11">
        <v>45076</v>
      </c>
      <c r="B14336" s="12">
        <v>0.34375</v>
      </c>
      <c r="C14336" s="12">
        <v>0.35416666666667002</v>
      </c>
      <c r="D14336" s="5">
        <v>36942.120000000003</v>
      </c>
      <c r="E14336" s="5">
        <v>10445.939999999999</v>
      </c>
      <c r="F14336" s="5">
        <v>530088.49898754421</v>
      </c>
      <c r="G14336" s="5">
        <v>27579.152000000002</v>
      </c>
      <c r="H14336" s="5">
        <v>225577.89310575248</v>
      </c>
    </row>
    <row r="14337" spans="1:8" x14ac:dyDescent="0.2">
      <c r="A14337" s="11">
        <v>45076</v>
      </c>
      <c r="B14337" s="12">
        <v>0.35416666666667002</v>
      </c>
      <c r="C14337" s="12">
        <v>0.36458333333332998</v>
      </c>
      <c r="D14337" s="5">
        <v>34578.275999999998</v>
      </c>
      <c r="E14337" s="5">
        <v>8915.4759999999987</v>
      </c>
      <c r="F14337" s="5">
        <v>563927.86016366968</v>
      </c>
      <c r="G14337" s="5">
        <v>30021.135999999999</v>
      </c>
      <c r="H14337" s="5">
        <v>253430.02910575247</v>
      </c>
    </row>
    <row r="14338" spans="1:8" x14ac:dyDescent="0.2">
      <c r="A14338" s="11">
        <v>45076</v>
      </c>
      <c r="B14338" s="12">
        <v>0.36458333333332998</v>
      </c>
      <c r="C14338" s="12">
        <v>0.375</v>
      </c>
      <c r="D14338" s="5">
        <v>31652.591999999997</v>
      </c>
      <c r="E14338" s="5">
        <v>8297.4520000000011</v>
      </c>
      <c r="F14338" s="5">
        <v>613084.1820307275</v>
      </c>
      <c r="G14338" s="5">
        <v>33182.188000000002</v>
      </c>
      <c r="H14338" s="5">
        <v>299644.29710575246</v>
      </c>
    </row>
    <row r="14339" spans="1:8" x14ac:dyDescent="0.2">
      <c r="A14339" s="11">
        <v>45076</v>
      </c>
      <c r="B14339" s="12">
        <v>0.375</v>
      </c>
      <c r="C14339" s="12">
        <v>0.38541666666667002</v>
      </c>
      <c r="D14339" s="5">
        <v>31542.775999999998</v>
      </c>
      <c r="E14339" s="5">
        <v>8368.4079999999994</v>
      </c>
      <c r="F14339" s="5">
        <v>687641.22548924049</v>
      </c>
      <c r="G14339" s="5">
        <v>35722.008000000002</v>
      </c>
      <c r="H14339" s="5">
        <v>343215.10510575247</v>
      </c>
    </row>
    <row r="14340" spans="1:8" x14ac:dyDescent="0.2">
      <c r="A14340" s="11">
        <v>45076</v>
      </c>
      <c r="B14340" s="12">
        <v>0.38541666666667002</v>
      </c>
      <c r="C14340" s="12">
        <v>0.39583333333332998</v>
      </c>
      <c r="D14340" s="5">
        <v>34494.619999999995</v>
      </c>
      <c r="E14340" s="5">
        <v>7803.8959999999997</v>
      </c>
      <c r="F14340" s="5">
        <v>712299.79464207811</v>
      </c>
      <c r="G14340" s="5">
        <v>38811.964</v>
      </c>
      <c r="H14340" s="5">
        <v>383932.91710575245</v>
      </c>
    </row>
    <row r="14341" spans="1:8" x14ac:dyDescent="0.2">
      <c r="A14341" s="11">
        <v>45076</v>
      </c>
      <c r="B14341" s="12">
        <v>0.39583333333332998</v>
      </c>
      <c r="C14341" s="12">
        <v>0.40625</v>
      </c>
      <c r="D14341" s="5">
        <v>33789.788</v>
      </c>
      <c r="E14341" s="5">
        <v>7430.8560000000007</v>
      </c>
      <c r="F14341" s="5">
        <v>746405.17095453804</v>
      </c>
      <c r="G14341" s="5">
        <v>41095.539999999994</v>
      </c>
      <c r="H14341" s="5">
        <v>418986.4331057524</v>
      </c>
    </row>
    <row r="14342" spans="1:8" x14ac:dyDescent="0.2">
      <c r="A14342" s="11">
        <v>45076</v>
      </c>
      <c r="B14342" s="12">
        <v>0.40625</v>
      </c>
      <c r="C14342" s="12">
        <v>0.41666666666667002</v>
      </c>
      <c r="D14342" s="5">
        <v>37178.76400000001</v>
      </c>
      <c r="E14342" s="5">
        <v>6899.2519999999995</v>
      </c>
      <c r="F14342" s="5">
        <v>726569.39640626637</v>
      </c>
      <c r="G14342" s="5">
        <v>41270.332000000002</v>
      </c>
      <c r="H14342" s="5">
        <v>441533.39710575243</v>
      </c>
    </row>
    <row r="14343" spans="1:8" x14ac:dyDescent="0.2">
      <c r="A14343" s="11">
        <v>45076</v>
      </c>
      <c r="B14343" s="12">
        <v>0.41666666666667002</v>
      </c>
      <c r="C14343" s="12">
        <v>0.42708333333332998</v>
      </c>
      <c r="D14343" s="5">
        <v>37572.796000000002</v>
      </c>
      <c r="E14343" s="5">
        <v>7567.387999999999</v>
      </c>
      <c r="F14343" s="5">
        <v>744804.84477502014</v>
      </c>
      <c r="G14343" s="5">
        <v>41298.235999999997</v>
      </c>
      <c r="H14343" s="5">
        <v>456883.13710575248</v>
      </c>
    </row>
    <row r="14344" spans="1:8" x14ac:dyDescent="0.2">
      <c r="A14344" s="11">
        <v>45076</v>
      </c>
      <c r="B14344" s="12">
        <v>0.42708333333332998</v>
      </c>
      <c r="C14344" s="12">
        <v>0.4375</v>
      </c>
      <c r="D14344" s="5">
        <v>37300.880000000005</v>
      </c>
      <c r="E14344" s="5">
        <v>7544.1480000000001</v>
      </c>
      <c r="F14344" s="5">
        <v>712449.71509426541</v>
      </c>
      <c r="G14344" s="5">
        <v>42431.328000000001</v>
      </c>
      <c r="H14344" s="5">
        <v>481688.43310575251</v>
      </c>
    </row>
    <row r="14345" spans="1:8" x14ac:dyDescent="0.2">
      <c r="A14345" s="11">
        <v>45076</v>
      </c>
      <c r="B14345" s="12">
        <v>0.4375</v>
      </c>
      <c r="C14345" s="12">
        <v>0.44791666666667002</v>
      </c>
      <c r="D14345" s="5">
        <v>37201.504000000001</v>
      </c>
      <c r="E14345" s="5">
        <v>6741.0839999999998</v>
      </c>
      <c r="F14345" s="5">
        <v>695539.73067893565</v>
      </c>
      <c r="G14345" s="5">
        <v>43994.703999999998</v>
      </c>
      <c r="H14345" s="5">
        <v>506336.14110575244</v>
      </c>
    </row>
    <row r="14346" spans="1:8" x14ac:dyDescent="0.2">
      <c r="A14346" s="11">
        <v>45076</v>
      </c>
      <c r="B14346" s="12">
        <v>0.44791666666667002</v>
      </c>
      <c r="C14346" s="12">
        <v>0.45833333333332998</v>
      </c>
      <c r="D14346" s="5">
        <v>31113.347999999998</v>
      </c>
      <c r="E14346" s="5">
        <v>6787.8239999999996</v>
      </c>
      <c r="F14346" s="5">
        <v>655520.2910244019</v>
      </c>
      <c r="G14346" s="5">
        <v>44385.196000000004</v>
      </c>
      <c r="H14346" s="5">
        <v>521500.31310575246</v>
      </c>
    </row>
    <row r="14347" spans="1:8" x14ac:dyDescent="0.2">
      <c r="A14347" s="11">
        <v>45076</v>
      </c>
      <c r="B14347" s="12">
        <v>0.45833333333332998</v>
      </c>
      <c r="C14347" s="12">
        <v>0.46875</v>
      </c>
      <c r="D14347" s="5">
        <v>32441.088</v>
      </c>
      <c r="E14347" s="5">
        <v>6700.7719999999999</v>
      </c>
      <c r="F14347" s="5">
        <v>644974.02989485208</v>
      </c>
      <c r="G14347" s="5">
        <v>44773.08</v>
      </c>
      <c r="H14347" s="5">
        <v>533333.48110575241</v>
      </c>
    </row>
    <row r="14348" spans="1:8" x14ac:dyDescent="0.2">
      <c r="A14348" s="11">
        <v>45076</v>
      </c>
      <c r="B14348" s="12">
        <v>0.46875</v>
      </c>
      <c r="C14348" s="12">
        <v>0.47916666666667002</v>
      </c>
      <c r="D14348" s="5">
        <v>34913.811999999991</v>
      </c>
      <c r="E14348" s="5">
        <v>5839.6840000000002</v>
      </c>
      <c r="F14348" s="5">
        <v>636544.75844990893</v>
      </c>
      <c r="G14348" s="5">
        <v>45507.351999999999</v>
      </c>
      <c r="H14348" s="5">
        <v>546395.25710575248</v>
      </c>
    </row>
    <row r="14349" spans="1:8" x14ac:dyDescent="0.2">
      <c r="A14349" s="11">
        <v>45076</v>
      </c>
      <c r="B14349" s="12">
        <v>0.47916666666667002</v>
      </c>
      <c r="C14349" s="12">
        <v>0.48958333333332998</v>
      </c>
      <c r="D14349" s="5">
        <v>33766.896000000001</v>
      </c>
      <c r="E14349" s="5">
        <v>5447.6480000000001</v>
      </c>
      <c r="F14349" s="5">
        <v>634274.83760953124</v>
      </c>
      <c r="G14349" s="5">
        <v>46243.067999999999</v>
      </c>
      <c r="H14349" s="5">
        <v>558457.7331057525</v>
      </c>
    </row>
    <row r="14350" spans="1:8" x14ac:dyDescent="0.2">
      <c r="A14350" s="11">
        <v>45076</v>
      </c>
      <c r="B14350" s="12">
        <v>0.48958333333332998</v>
      </c>
      <c r="C14350" s="12">
        <v>0.5</v>
      </c>
      <c r="D14350" s="5">
        <v>33161.451999999997</v>
      </c>
      <c r="E14350" s="5">
        <v>5437.2720000000008</v>
      </c>
      <c r="F14350" s="5">
        <v>634829.91017430637</v>
      </c>
      <c r="G14350" s="5">
        <v>46799.447999999997</v>
      </c>
      <c r="H14350" s="5">
        <v>569361.48510575236</v>
      </c>
    </row>
    <row r="14351" spans="1:8" x14ac:dyDescent="0.2">
      <c r="A14351" s="11">
        <v>45076</v>
      </c>
      <c r="B14351" s="12">
        <v>0.5</v>
      </c>
      <c r="C14351" s="12">
        <v>0.51041666666666996</v>
      </c>
      <c r="D14351" s="5">
        <v>35228.712000000014</v>
      </c>
      <c r="E14351" s="5">
        <v>5311.3880000000008</v>
      </c>
      <c r="F14351" s="5">
        <v>599584.30760274641</v>
      </c>
      <c r="G14351" s="5">
        <v>45736.311999999998</v>
      </c>
      <c r="H14351" s="5">
        <v>546951.6571057525</v>
      </c>
    </row>
    <row r="14352" spans="1:8" x14ac:dyDescent="0.2">
      <c r="A14352" s="11">
        <v>45076</v>
      </c>
      <c r="B14352" s="12">
        <v>0.51041666666666996</v>
      </c>
      <c r="C14352" s="12">
        <v>0.52083333333333004</v>
      </c>
      <c r="D14352" s="5">
        <v>34189.180000000008</v>
      </c>
      <c r="E14352" s="5">
        <v>6306.5520000000006</v>
      </c>
      <c r="F14352" s="5">
        <v>587988.80747658911</v>
      </c>
      <c r="G14352" s="5">
        <v>43963.775999999998</v>
      </c>
      <c r="H14352" s="5">
        <v>521956.69310575246</v>
      </c>
    </row>
    <row r="14353" spans="1:8" x14ac:dyDescent="0.2">
      <c r="A14353" s="11">
        <v>45076</v>
      </c>
      <c r="B14353" s="12">
        <v>0.52083333333333004</v>
      </c>
      <c r="C14353" s="12">
        <v>0.53125</v>
      </c>
      <c r="D14353" s="5">
        <v>33884.475999999995</v>
      </c>
      <c r="E14353" s="5">
        <v>4275.76</v>
      </c>
      <c r="F14353" s="5">
        <v>585838.99871579313</v>
      </c>
      <c r="G14353" s="5">
        <v>44220.132000000005</v>
      </c>
      <c r="H14353" s="5">
        <v>543302.84510575258</v>
      </c>
    </row>
    <row r="14354" spans="1:8" x14ac:dyDescent="0.2">
      <c r="A14354" s="11">
        <v>45076</v>
      </c>
      <c r="B14354" s="12">
        <v>0.53125</v>
      </c>
      <c r="C14354" s="12">
        <v>0.54166666666666996</v>
      </c>
      <c r="D14354" s="5">
        <v>36870.303999999996</v>
      </c>
      <c r="E14354" s="5">
        <v>6972.9560000000001</v>
      </c>
      <c r="F14354" s="5">
        <v>571713.52441011788</v>
      </c>
      <c r="G14354" s="5">
        <v>43800.167999999998</v>
      </c>
      <c r="H14354" s="5">
        <v>525708.99710575247</v>
      </c>
    </row>
    <row r="14355" spans="1:8" x14ac:dyDescent="0.2">
      <c r="A14355" s="11">
        <v>45076</v>
      </c>
      <c r="B14355" s="12">
        <v>0.54166666666666996</v>
      </c>
      <c r="C14355" s="12">
        <v>0.55208333333333004</v>
      </c>
      <c r="D14355" s="5">
        <v>37219.796000000002</v>
      </c>
      <c r="E14355" s="5">
        <v>6598.96</v>
      </c>
      <c r="F14355" s="5">
        <v>587792.39081866283</v>
      </c>
      <c r="G14355" s="5">
        <v>44198.444000000003</v>
      </c>
      <c r="H14355" s="5">
        <v>540590.82910575252</v>
      </c>
    </row>
    <row r="14356" spans="1:8" x14ac:dyDescent="0.2">
      <c r="A14356" s="11">
        <v>45076</v>
      </c>
      <c r="B14356" s="12">
        <v>0.55208333333333004</v>
      </c>
      <c r="C14356" s="12">
        <v>0.5625</v>
      </c>
      <c r="D14356" s="5">
        <v>36123.911999999997</v>
      </c>
      <c r="E14356" s="5">
        <v>5058.9359999999997</v>
      </c>
      <c r="F14356" s="5">
        <v>595892.11692831723</v>
      </c>
      <c r="G14356" s="5">
        <v>43508.152000000002</v>
      </c>
      <c r="H14356" s="5">
        <v>530506.23710575234</v>
      </c>
    </row>
    <row r="14357" spans="1:8" x14ac:dyDescent="0.2">
      <c r="A14357" s="11">
        <v>45076</v>
      </c>
      <c r="B14357" s="12">
        <v>0.5625</v>
      </c>
      <c r="C14357" s="12">
        <v>0.57291666666666996</v>
      </c>
      <c r="D14357" s="5">
        <v>33003.604000000007</v>
      </c>
      <c r="E14357" s="5">
        <v>8466.8919999999998</v>
      </c>
      <c r="F14357" s="5">
        <v>596261.98173568863</v>
      </c>
      <c r="G14357" s="5">
        <v>41823.023999999998</v>
      </c>
      <c r="H14357" s="5">
        <v>487810.6411057525</v>
      </c>
    </row>
    <row r="14358" spans="1:8" x14ac:dyDescent="0.2">
      <c r="A14358" s="11">
        <v>45076</v>
      </c>
      <c r="B14358" s="12">
        <v>0.57291666666666996</v>
      </c>
      <c r="C14358" s="12">
        <v>0.58333333333333004</v>
      </c>
      <c r="D14358" s="5">
        <v>35783.416000000005</v>
      </c>
      <c r="E14358" s="5">
        <v>8177.38</v>
      </c>
      <c r="F14358" s="5">
        <v>589416.44117091375</v>
      </c>
      <c r="G14358" s="5">
        <v>41783.784</v>
      </c>
      <c r="H14358" s="5">
        <v>468039.60910575249</v>
      </c>
    </row>
    <row r="14359" spans="1:8" x14ac:dyDescent="0.2">
      <c r="A14359" s="11">
        <v>45076</v>
      </c>
      <c r="B14359" s="12">
        <v>0.58333333333333004</v>
      </c>
      <c r="C14359" s="12">
        <v>0.59375</v>
      </c>
      <c r="D14359" s="5">
        <v>39522.172000000006</v>
      </c>
      <c r="E14359" s="5">
        <v>5691.5</v>
      </c>
      <c r="F14359" s="5">
        <v>581241.71525728027</v>
      </c>
      <c r="G14359" s="5">
        <v>43575.892000000007</v>
      </c>
      <c r="H14359" s="5">
        <v>507257.10510575247</v>
      </c>
    </row>
    <row r="14360" spans="1:8" x14ac:dyDescent="0.2">
      <c r="A14360" s="11">
        <v>45076</v>
      </c>
      <c r="B14360" s="12">
        <v>0.59375</v>
      </c>
      <c r="C14360" s="12">
        <v>0.60416666666666996</v>
      </c>
      <c r="D14360" s="5">
        <v>39690.792000000001</v>
      </c>
      <c r="E14360" s="5">
        <v>6394.02</v>
      </c>
      <c r="F14360" s="5">
        <v>586698.72525049536</v>
      </c>
      <c r="G14360" s="5">
        <v>42018.203999999998</v>
      </c>
      <c r="H14360" s="5">
        <v>471521.97310575249</v>
      </c>
    </row>
    <row r="14361" spans="1:8" x14ac:dyDescent="0.2">
      <c r="A14361" s="11">
        <v>45076</v>
      </c>
      <c r="B14361" s="12">
        <v>0.60416666666666996</v>
      </c>
      <c r="C14361" s="12">
        <v>0.61458333333333004</v>
      </c>
      <c r="D14361" s="5">
        <v>40746.584000000003</v>
      </c>
      <c r="E14361" s="5">
        <v>8612.8640000000014</v>
      </c>
      <c r="F14361" s="5">
        <v>591854.07823059999</v>
      </c>
      <c r="G14361" s="5">
        <v>42220.848000000005</v>
      </c>
      <c r="H14361" s="5">
        <v>499288.86910575244</v>
      </c>
    </row>
    <row r="14362" spans="1:8" x14ac:dyDescent="0.2">
      <c r="A14362" s="11">
        <v>45076</v>
      </c>
      <c r="B14362" s="12">
        <v>0.61458333333333004</v>
      </c>
      <c r="C14362" s="12">
        <v>0.625</v>
      </c>
      <c r="D14362" s="5">
        <v>37095.167999999998</v>
      </c>
      <c r="E14362" s="5">
        <v>4675.1319999999987</v>
      </c>
      <c r="F14362" s="5">
        <v>594329.30556295568</v>
      </c>
      <c r="G14362" s="5">
        <v>43035.360000000001</v>
      </c>
      <c r="H14362" s="5">
        <v>510531.24910575245</v>
      </c>
    </row>
    <row r="14363" spans="1:8" x14ac:dyDescent="0.2">
      <c r="A14363" s="11">
        <v>45076</v>
      </c>
      <c r="B14363" s="12">
        <v>0.625</v>
      </c>
      <c r="C14363" s="12">
        <v>0.63541666666666996</v>
      </c>
      <c r="D14363" s="5">
        <v>41855.543999999994</v>
      </c>
      <c r="E14363" s="5">
        <v>3631.7039999999997</v>
      </c>
      <c r="F14363" s="5">
        <v>594984.44767260994</v>
      </c>
      <c r="G14363" s="5">
        <v>42320.403999999995</v>
      </c>
      <c r="H14363" s="5">
        <v>505785.34910575248</v>
      </c>
    </row>
    <row r="14364" spans="1:8" x14ac:dyDescent="0.2">
      <c r="A14364" s="11">
        <v>45076</v>
      </c>
      <c r="B14364" s="12">
        <v>0.63541666666666996</v>
      </c>
      <c r="C14364" s="12">
        <v>0.64583333333333004</v>
      </c>
      <c r="D14364" s="5">
        <v>35798.976000000002</v>
      </c>
      <c r="E14364" s="5">
        <v>5521.3240000000005</v>
      </c>
      <c r="F14364" s="5">
        <v>573900.67386184621</v>
      </c>
      <c r="G14364" s="5">
        <v>41181.332000000002</v>
      </c>
      <c r="H14364" s="5">
        <v>475211.65310575243</v>
      </c>
    </row>
    <row r="14365" spans="1:8" x14ac:dyDescent="0.2">
      <c r="A14365" s="11">
        <v>45076</v>
      </c>
      <c r="B14365" s="12">
        <v>0.64583333333333004</v>
      </c>
      <c r="C14365" s="12">
        <v>0.65625</v>
      </c>
      <c r="D14365" s="5">
        <v>34011.94</v>
      </c>
      <c r="E14365" s="5">
        <v>5484.8159999999998</v>
      </c>
      <c r="F14365" s="5">
        <v>555350.4723635423</v>
      </c>
      <c r="G14365" s="5">
        <v>39560.54</v>
      </c>
      <c r="H14365" s="5">
        <v>451950.60110575252</v>
      </c>
    </row>
    <row r="14366" spans="1:8" x14ac:dyDescent="0.2">
      <c r="A14366" s="11">
        <v>45076</v>
      </c>
      <c r="B14366" s="12">
        <v>0.65625</v>
      </c>
      <c r="C14366" s="12">
        <v>0.66666666666666996</v>
      </c>
      <c r="D14366" s="5">
        <v>34420.444000000003</v>
      </c>
      <c r="E14366" s="5">
        <v>5244.9160000000002</v>
      </c>
      <c r="F14366" s="5">
        <v>549227.6274533011</v>
      </c>
      <c r="G14366" s="5">
        <v>39219.824000000001</v>
      </c>
      <c r="H14366" s="5">
        <v>448267.61310575245</v>
      </c>
    </row>
    <row r="14367" spans="1:8" x14ac:dyDescent="0.2">
      <c r="A14367" s="11">
        <v>45076</v>
      </c>
      <c r="B14367" s="12">
        <v>0.66666666666666996</v>
      </c>
      <c r="C14367" s="12">
        <v>0.67708333333333004</v>
      </c>
      <c r="D14367" s="5">
        <v>34958.335999999996</v>
      </c>
      <c r="E14367" s="5">
        <v>3672.2320000000004</v>
      </c>
      <c r="F14367" s="5">
        <v>542368.26980555232</v>
      </c>
      <c r="G14367" s="5">
        <v>38183.840000000004</v>
      </c>
      <c r="H14367" s="5">
        <v>435456.46510575246</v>
      </c>
    </row>
    <row r="14368" spans="1:8" x14ac:dyDescent="0.2">
      <c r="A14368" s="11">
        <v>45076</v>
      </c>
      <c r="B14368" s="12">
        <v>0.67708333333333004</v>
      </c>
      <c r="C14368" s="12">
        <v>0.6875</v>
      </c>
      <c r="D14368" s="5">
        <v>39828.44</v>
      </c>
      <c r="E14368" s="5">
        <v>7813.732</v>
      </c>
      <c r="F14368" s="5">
        <v>543232.12566582509</v>
      </c>
      <c r="G14368" s="5">
        <v>37891.876000000004</v>
      </c>
      <c r="H14368" s="5">
        <v>425504.51310575247</v>
      </c>
    </row>
    <row r="14369" spans="1:8" x14ac:dyDescent="0.2">
      <c r="A14369" s="11">
        <v>45076</v>
      </c>
      <c r="B14369" s="12">
        <v>0.6875</v>
      </c>
      <c r="C14369" s="12">
        <v>0.69791666666666996</v>
      </c>
      <c r="D14369" s="5">
        <v>34126.42</v>
      </c>
      <c r="E14369" s="5">
        <v>5814.2360000000008</v>
      </c>
      <c r="F14369" s="5">
        <v>559704.20775219169</v>
      </c>
      <c r="G14369" s="5">
        <v>36671.392000000007</v>
      </c>
      <c r="H14369" s="5">
        <v>405299.55310575245</v>
      </c>
    </row>
    <row r="14370" spans="1:8" x14ac:dyDescent="0.2">
      <c r="A14370" s="11">
        <v>45076</v>
      </c>
      <c r="B14370" s="12">
        <v>0.69791666666666996</v>
      </c>
      <c r="C14370" s="12">
        <v>0.70833333333333004</v>
      </c>
      <c r="D14370" s="5">
        <v>34572.968000000008</v>
      </c>
      <c r="E14370" s="5">
        <v>8635.6719999999987</v>
      </c>
      <c r="F14370" s="5">
        <v>671222.52993170975</v>
      </c>
      <c r="G14370" s="5">
        <v>38596.768000000004</v>
      </c>
      <c r="H14370" s="5">
        <v>403898.1611057524</v>
      </c>
    </row>
    <row r="14371" spans="1:8" x14ac:dyDescent="0.2">
      <c r="A14371" s="11">
        <v>45076</v>
      </c>
      <c r="B14371" s="12">
        <v>0.70833333333333004</v>
      </c>
      <c r="C14371" s="12">
        <v>0.71875</v>
      </c>
      <c r="D14371" s="5">
        <v>36442.004000000001</v>
      </c>
      <c r="E14371" s="5">
        <v>7334.52</v>
      </c>
      <c r="F14371" s="5">
        <v>672186.27162603429</v>
      </c>
      <c r="G14371" s="5">
        <v>37070.732000000004</v>
      </c>
      <c r="H14371" s="5">
        <v>370114.39710575243</v>
      </c>
    </row>
    <row r="14372" spans="1:8" x14ac:dyDescent="0.2">
      <c r="A14372" s="11">
        <v>45076</v>
      </c>
      <c r="B14372" s="12">
        <v>0.71875</v>
      </c>
      <c r="C14372" s="12">
        <v>0.72916666666666996</v>
      </c>
      <c r="D14372" s="5">
        <v>40775.804000000004</v>
      </c>
      <c r="E14372" s="5">
        <v>6383.8360000000002</v>
      </c>
      <c r="F14372" s="5">
        <v>645526.59282544767</v>
      </c>
      <c r="G14372" s="5">
        <v>34500.603999999999</v>
      </c>
      <c r="H14372" s="5">
        <v>322977.6731057525</v>
      </c>
    </row>
    <row r="14373" spans="1:8" x14ac:dyDescent="0.2">
      <c r="A14373" s="11">
        <v>45076</v>
      </c>
      <c r="B14373" s="12">
        <v>0.72916666666666996</v>
      </c>
      <c r="C14373" s="12">
        <v>0.73958333333333004</v>
      </c>
      <c r="D14373" s="5">
        <v>35568.26</v>
      </c>
      <c r="E14373" s="5">
        <v>6741.2159999999994</v>
      </c>
      <c r="F14373" s="5">
        <v>606754.92749987694</v>
      </c>
      <c r="G14373" s="5">
        <v>32804.192000000003</v>
      </c>
      <c r="H14373" s="5">
        <v>315276.33710575243</v>
      </c>
    </row>
    <row r="14374" spans="1:8" x14ac:dyDescent="0.2">
      <c r="A14374" s="11">
        <v>45076</v>
      </c>
      <c r="B14374" s="12">
        <v>0.73958333333333004</v>
      </c>
      <c r="C14374" s="12">
        <v>0.75</v>
      </c>
      <c r="D14374" s="5">
        <v>36063.020000000004</v>
      </c>
      <c r="E14374" s="5">
        <v>7766.7039999999997</v>
      </c>
      <c r="F14374" s="5">
        <v>574938.94550666178</v>
      </c>
      <c r="G14374" s="5">
        <v>30377.827999999998</v>
      </c>
      <c r="H14374" s="5">
        <v>277070.90910575248</v>
      </c>
    </row>
    <row r="14375" spans="1:8" x14ac:dyDescent="0.2">
      <c r="A14375" s="11">
        <v>45076</v>
      </c>
      <c r="B14375" s="12">
        <v>0.75</v>
      </c>
      <c r="C14375" s="12">
        <v>0.76041666666666996</v>
      </c>
      <c r="D14375" s="5">
        <v>37507.768000000004</v>
      </c>
      <c r="E14375" s="5">
        <v>5615.1679999999997</v>
      </c>
      <c r="F14375" s="5">
        <v>545811.28741004318</v>
      </c>
      <c r="G14375" s="5">
        <v>28604.552</v>
      </c>
      <c r="H14375" s="5">
        <v>233713.28910575245</v>
      </c>
    </row>
    <row r="14376" spans="1:8" x14ac:dyDescent="0.2">
      <c r="A14376" s="11">
        <v>45076</v>
      </c>
      <c r="B14376" s="12">
        <v>0.76041666666666996</v>
      </c>
      <c r="C14376" s="12">
        <v>0.77083333333333004</v>
      </c>
      <c r="D14376" s="5">
        <v>37245.975999999995</v>
      </c>
      <c r="E14376" s="5">
        <v>6173.7599999999993</v>
      </c>
      <c r="F14376" s="5">
        <v>502221.27265840309</v>
      </c>
      <c r="G14376" s="5">
        <v>26761.388000000003</v>
      </c>
      <c r="H14376" s="5">
        <v>207865.90510575246</v>
      </c>
    </row>
    <row r="14377" spans="1:8" x14ac:dyDescent="0.2">
      <c r="A14377" s="11">
        <v>45076</v>
      </c>
      <c r="B14377" s="12">
        <v>0.77083333333333004</v>
      </c>
      <c r="C14377" s="12">
        <v>0.78125</v>
      </c>
      <c r="D14377" s="5">
        <v>37952.467999999993</v>
      </c>
      <c r="E14377" s="5">
        <v>8419.0319999999992</v>
      </c>
      <c r="F14377" s="5">
        <v>465386.71669543866</v>
      </c>
      <c r="G14377" s="5">
        <v>24567.475999999999</v>
      </c>
      <c r="H14377" s="5">
        <v>182755.53710575245</v>
      </c>
    </row>
    <row r="14378" spans="1:8" x14ac:dyDescent="0.2">
      <c r="A14378" s="11">
        <v>45076</v>
      </c>
      <c r="B14378" s="12">
        <v>0.78125</v>
      </c>
      <c r="C14378" s="12">
        <v>0.79166666666666996</v>
      </c>
      <c r="D14378" s="5">
        <v>40576.727999999996</v>
      </c>
      <c r="E14378" s="5">
        <v>7494.7720000000008</v>
      </c>
      <c r="F14378" s="5">
        <v>445754.59691474738</v>
      </c>
      <c r="G14378" s="5">
        <v>22358.559999999998</v>
      </c>
      <c r="H14378" s="5">
        <v>147741.01310575247</v>
      </c>
    </row>
    <row r="14379" spans="1:8" x14ac:dyDescent="0.2">
      <c r="A14379" s="11">
        <v>45076</v>
      </c>
      <c r="B14379" s="12">
        <v>0.79166666666666996</v>
      </c>
      <c r="C14379" s="12">
        <v>0.80208333333333004</v>
      </c>
      <c r="D14379" s="5">
        <v>41173.828000000001</v>
      </c>
      <c r="E14379" s="5">
        <v>8017.1080000000002</v>
      </c>
      <c r="F14379" s="5">
        <v>416252.73777841276</v>
      </c>
      <c r="G14379" s="5">
        <v>20213.416000000001</v>
      </c>
      <c r="H14379" s="5">
        <v>121761.33310575246</v>
      </c>
    </row>
    <row r="14380" spans="1:8" x14ac:dyDescent="0.2">
      <c r="A14380" s="11">
        <v>45076</v>
      </c>
      <c r="B14380" s="12">
        <v>0.80208333333333004</v>
      </c>
      <c r="C14380" s="12">
        <v>0.8125</v>
      </c>
      <c r="D14380" s="5">
        <v>40729.423999999999</v>
      </c>
      <c r="E14380" s="5">
        <v>8652.9439999999995</v>
      </c>
      <c r="F14380" s="5">
        <v>399124.73406758503</v>
      </c>
      <c r="G14380" s="5">
        <v>18441.991999999998</v>
      </c>
      <c r="H14380" s="5">
        <v>98731.073105752468</v>
      </c>
    </row>
    <row r="14381" spans="1:8" x14ac:dyDescent="0.2">
      <c r="A14381" s="11">
        <v>45076</v>
      </c>
      <c r="B14381" s="12">
        <v>0.8125</v>
      </c>
      <c r="C14381" s="12">
        <v>0.82291666666666996</v>
      </c>
      <c r="D14381" s="5">
        <v>45897.296000000002</v>
      </c>
      <c r="E14381" s="5">
        <v>8411.34</v>
      </c>
      <c r="F14381" s="5">
        <v>390953.29445962689</v>
      </c>
      <c r="G14381" s="5">
        <v>16742.440000000002</v>
      </c>
      <c r="H14381" s="5">
        <v>78298.085105752456</v>
      </c>
    </row>
    <row r="14382" spans="1:8" x14ac:dyDescent="0.2">
      <c r="A14382" s="11">
        <v>45076</v>
      </c>
      <c r="B14382" s="12">
        <v>0.82291666666666996</v>
      </c>
      <c r="C14382" s="12">
        <v>0.83333333333333004</v>
      </c>
      <c r="D14382" s="5">
        <v>42458.224000000002</v>
      </c>
      <c r="E14382" s="5">
        <v>9589.8720000000012</v>
      </c>
      <c r="F14382" s="5">
        <v>384863.90383177338</v>
      </c>
      <c r="G14382" s="5">
        <v>15392.256000000001</v>
      </c>
      <c r="H14382" s="5">
        <v>60880.969105752461</v>
      </c>
    </row>
    <row r="14383" spans="1:8" x14ac:dyDescent="0.2">
      <c r="A14383" s="11">
        <v>45076</v>
      </c>
      <c r="B14383" s="12">
        <v>0.83333333333333004</v>
      </c>
      <c r="C14383" s="12">
        <v>0.84375</v>
      </c>
      <c r="D14383" s="5">
        <v>46408.923999999999</v>
      </c>
      <c r="E14383" s="5">
        <v>10246.008</v>
      </c>
      <c r="F14383" s="5">
        <v>396293.7127653021</v>
      </c>
      <c r="G14383" s="5">
        <v>14358.932000000001</v>
      </c>
      <c r="H14383" s="5">
        <v>47104.021105752472</v>
      </c>
    </row>
    <row r="14384" spans="1:8" x14ac:dyDescent="0.2">
      <c r="A14384" s="11">
        <v>45076</v>
      </c>
      <c r="B14384" s="12">
        <v>0.84375</v>
      </c>
      <c r="C14384" s="12">
        <v>0.85416666666666996</v>
      </c>
      <c r="D14384" s="5">
        <v>48406.712</v>
      </c>
      <c r="E14384" s="5">
        <v>13432.064000000002</v>
      </c>
      <c r="F14384" s="5">
        <v>380947.92107776238</v>
      </c>
      <c r="G14384" s="5">
        <v>13700.643999999998</v>
      </c>
      <c r="H14384" s="5">
        <v>36279.645105752468</v>
      </c>
    </row>
    <row r="14385" spans="1:8" x14ac:dyDescent="0.2">
      <c r="A14385" s="11">
        <v>45076</v>
      </c>
      <c r="B14385" s="12">
        <v>0.85416666666666996</v>
      </c>
      <c r="C14385" s="12">
        <v>0.86458333333333004</v>
      </c>
      <c r="D14385" s="5">
        <v>49756.856</v>
      </c>
      <c r="E14385" s="5">
        <v>16955.851999999999</v>
      </c>
      <c r="F14385" s="5">
        <v>385877.94216073648</v>
      </c>
      <c r="G14385" s="5">
        <v>12990.911999999998</v>
      </c>
      <c r="H14385" s="5">
        <v>28826.973105752466</v>
      </c>
    </row>
    <row r="14386" spans="1:8" x14ac:dyDescent="0.2">
      <c r="A14386" s="11">
        <v>45076</v>
      </c>
      <c r="B14386" s="12">
        <v>0.86458333333333004</v>
      </c>
      <c r="C14386" s="12">
        <v>0.875</v>
      </c>
      <c r="D14386" s="5">
        <v>52863.588000000003</v>
      </c>
      <c r="E14386" s="5">
        <v>18145.576000000001</v>
      </c>
      <c r="F14386" s="5">
        <v>402316.86568911298</v>
      </c>
      <c r="G14386" s="5">
        <v>12567.14</v>
      </c>
      <c r="H14386" s="5">
        <v>22309.953105752462</v>
      </c>
    </row>
    <row r="14387" spans="1:8" x14ac:dyDescent="0.2">
      <c r="A14387" s="11">
        <v>45076</v>
      </c>
      <c r="B14387" s="12">
        <v>0.875</v>
      </c>
      <c r="C14387" s="12">
        <v>0.88541666666666996</v>
      </c>
      <c r="D14387" s="5">
        <v>53398.332000000009</v>
      </c>
      <c r="E14387" s="5">
        <v>19630.524000000001</v>
      </c>
      <c r="F14387" s="5">
        <v>447307.74922720762</v>
      </c>
      <c r="G14387" s="5">
        <v>12333.343999999999</v>
      </c>
      <c r="H14387" s="5">
        <v>18471.693105752463</v>
      </c>
    </row>
    <row r="14388" spans="1:8" x14ac:dyDescent="0.2">
      <c r="A14388" s="11">
        <v>45076</v>
      </c>
      <c r="B14388" s="12">
        <v>0.88541666666666996</v>
      </c>
      <c r="C14388" s="12">
        <v>0.89583333333333004</v>
      </c>
      <c r="D14388" s="5">
        <v>57978.376000000004</v>
      </c>
      <c r="E14388" s="5">
        <v>23990.880000000001</v>
      </c>
      <c r="F14388" s="5">
        <v>436457.20686523843</v>
      </c>
      <c r="G14388" s="5">
        <v>12375.603999999999</v>
      </c>
      <c r="H14388" s="5">
        <v>17389.729105752464</v>
      </c>
    </row>
    <row r="14389" spans="1:8" x14ac:dyDescent="0.2">
      <c r="A14389" s="11">
        <v>45076</v>
      </c>
      <c r="B14389" s="12">
        <v>0.89583333333333004</v>
      </c>
      <c r="C14389" s="12">
        <v>0.90625</v>
      </c>
      <c r="D14389" s="5">
        <v>63753.348000000005</v>
      </c>
      <c r="E14389" s="5">
        <v>25524.32</v>
      </c>
      <c r="F14389" s="5">
        <v>452659.62315441086</v>
      </c>
      <c r="G14389" s="5">
        <v>12317.34</v>
      </c>
      <c r="H14389" s="5">
        <v>17374.309105752462</v>
      </c>
    </row>
    <row r="14390" spans="1:8" x14ac:dyDescent="0.2">
      <c r="A14390" s="11">
        <v>45076</v>
      </c>
      <c r="B14390" s="12">
        <v>0.90625</v>
      </c>
      <c r="C14390" s="12">
        <v>0.91666666666666996</v>
      </c>
      <c r="D14390" s="5">
        <v>67704.799999999988</v>
      </c>
      <c r="E14390" s="5">
        <v>27753.119999999999</v>
      </c>
      <c r="F14390" s="5">
        <v>464042.71269929019</v>
      </c>
      <c r="G14390" s="5">
        <v>11964.903999999999</v>
      </c>
      <c r="H14390" s="5">
        <v>17252.065105752463</v>
      </c>
    </row>
    <row r="14391" spans="1:8" x14ac:dyDescent="0.2">
      <c r="A14391" s="11">
        <v>45076</v>
      </c>
      <c r="B14391" s="12">
        <v>0.91666666666666996</v>
      </c>
      <c r="C14391" s="12">
        <v>0.92708333333333004</v>
      </c>
      <c r="D14391" s="5">
        <v>71722.820000000007</v>
      </c>
      <c r="E14391" s="5">
        <v>31114.880000000001</v>
      </c>
      <c r="F14391" s="5">
        <v>464566.52869929036</v>
      </c>
      <c r="G14391" s="5">
        <v>11713.188000000002</v>
      </c>
      <c r="H14391" s="5">
        <v>17260.085105752467</v>
      </c>
    </row>
    <row r="14392" spans="1:8" x14ac:dyDescent="0.2">
      <c r="A14392" s="11">
        <v>45076</v>
      </c>
      <c r="B14392" s="12">
        <v>0.92708333333333004</v>
      </c>
      <c r="C14392" s="12">
        <v>0.9375</v>
      </c>
      <c r="D14392" s="5">
        <v>70722.275999999998</v>
      </c>
      <c r="E14392" s="5">
        <v>32213.599999999999</v>
      </c>
      <c r="F14392" s="5">
        <v>459729.63389870361</v>
      </c>
      <c r="G14392" s="5">
        <v>11769.736000000001</v>
      </c>
      <c r="H14392" s="5">
        <v>17440.029105752466</v>
      </c>
    </row>
    <row r="14393" spans="1:8" x14ac:dyDescent="0.2">
      <c r="A14393" s="11">
        <v>45076</v>
      </c>
      <c r="B14393" s="12">
        <v>0.9375</v>
      </c>
      <c r="C14393" s="12">
        <v>0.94791666666666996</v>
      </c>
      <c r="D14393" s="5">
        <v>72689.875999999989</v>
      </c>
      <c r="E14393" s="5">
        <v>30792.639999999999</v>
      </c>
      <c r="F14393" s="5">
        <v>465265.76874586602</v>
      </c>
      <c r="G14393" s="5">
        <v>12077.755999999999</v>
      </c>
      <c r="H14393" s="5">
        <v>17436.301105752464</v>
      </c>
    </row>
    <row r="14394" spans="1:8" x14ac:dyDescent="0.2">
      <c r="A14394" s="11">
        <v>45076</v>
      </c>
      <c r="B14394" s="12">
        <v>0.94791666666666996</v>
      </c>
      <c r="C14394" s="12">
        <v>0.95833333333333004</v>
      </c>
      <c r="D14394" s="5">
        <v>70529.027999999991</v>
      </c>
      <c r="E14394" s="5">
        <v>29067.360000000001</v>
      </c>
      <c r="F14394" s="5">
        <v>457907.39961631625</v>
      </c>
      <c r="G14394" s="5">
        <v>11938.712000000001</v>
      </c>
      <c r="H14394" s="5">
        <v>17462.501105752464</v>
      </c>
    </row>
    <row r="14395" spans="1:8" x14ac:dyDescent="0.2">
      <c r="A14395" s="11">
        <v>45076</v>
      </c>
      <c r="B14395" s="12">
        <v>0.95833333333333004</v>
      </c>
      <c r="C14395" s="12">
        <v>0.96875</v>
      </c>
      <c r="D14395" s="5">
        <v>70952.567999999985</v>
      </c>
      <c r="E14395" s="5">
        <v>27104.16</v>
      </c>
      <c r="F14395" s="5">
        <v>448097.98864299647</v>
      </c>
      <c r="G14395" s="5">
        <v>12084.98</v>
      </c>
      <c r="H14395" s="5">
        <v>17398.349105752462</v>
      </c>
    </row>
    <row r="14396" spans="1:8" x14ac:dyDescent="0.2">
      <c r="A14396" s="11">
        <v>45076</v>
      </c>
      <c r="B14396" s="12">
        <v>0.96875</v>
      </c>
      <c r="C14396" s="12">
        <v>0.97916666666666996</v>
      </c>
      <c r="D14396" s="5">
        <v>68676.383999999991</v>
      </c>
      <c r="E14396" s="5">
        <v>27010.880000000001</v>
      </c>
      <c r="F14396" s="5">
        <v>441548.93531742576</v>
      </c>
      <c r="G14396" s="5">
        <v>12128.128000000002</v>
      </c>
      <c r="H14396" s="5">
        <v>17394.673105752467</v>
      </c>
    </row>
    <row r="14397" spans="1:8" x14ac:dyDescent="0.2">
      <c r="A14397" s="11">
        <v>45076</v>
      </c>
      <c r="B14397" s="12">
        <v>0.97916666666666996</v>
      </c>
      <c r="C14397" s="12">
        <v>0.98958333333333004</v>
      </c>
      <c r="D14397" s="5">
        <v>70013.891999999993</v>
      </c>
      <c r="E14397" s="5">
        <v>29210.080000000002</v>
      </c>
      <c r="F14397" s="5">
        <v>443870.63907482912</v>
      </c>
      <c r="G14397" s="5">
        <v>11968.716</v>
      </c>
      <c r="H14397" s="5">
        <v>17323.685105752462</v>
      </c>
    </row>
    <row r="14398" spans="1:8" x14ac:dyDescent="0.2">
      <c r="A14398" s="11">
        <v>45076</v>
      </c>
      <c r="B14398" s="12">
        <v>0.98958333333333004</v>
      </c>
      <c r="C14398" s="12">
        <v>0</v>
      </c>
      <c r="D14398" s="5">
        <v>67461.351999999999</v>
      </c>
      <c r="E14398" s="5">
        <v>27455.040000000001</v>
      </c>
      <c r="F14398" s="5">
        <v>446289.68955323752</v>
      </c>
      <c r="G14398" s="5">
        <v>11937.407999999999</v>
      </c>
      <c r="H14398" s="5">
        <v>17358.717105752465</v>
      </c>
    </row>
    <row r="14399" spans="1:8" x14ac:dyDescent="0.2">
      <c r="A14399" s="11">
        <v>45077</v>
      </c>
      <c r="B14399" s="12">
        <v>0</v>
      </c>
      <c r="C14399" s="12">
        <v>1.041666666667E-2</v>
      </c>
      <c r="D14399" s="5">
        <v>62946.86</v>
      </c>
      <c r="E14399" s="5">
        <v>26343.360000000001</v>
      </c>
      <c r="F14399" s="5">
        <v>439416.18180555227</v>
      </c>
      <c r="G14399" s="5">
        <v>10873.288</v>
      </c>
      <c r="H14399" s="5">
        <v>17010.089105752464</v>
      </c>
    </row>
    <row r="14400" spans="1:8" x14ac:dyDescent="0.2">
      <c r="A14400" s="11">
        <v>45077</v>
      </c>
      <c r="B14400" s="12">
        <v>1.041666666667E-2</v>
      </c>
      <c r="C14400" s="12">
        <v>2.0833333333330002E-2</v>
      </c>
      <c r="D14400" s="5">
        <v>60927.784</v>
      </c>
      <c r="E14400" s="5">
        <v>25987.68</v>
      </c>
      <c r="F14400" s="5">
        <v>426977.95305447455</v>
      </c>
      <c r="G14400" s="5">
        <v>10761.6</v>
      </c>
      <c r="H14400" s="5">
        <v>17013.497105752464</v>
      </c>
    </row>
    <row r="14401" spans="1:8" x14ac:dyDescent="0.2">
      <c r="A14401" s="11">
        <v>45077</v>
      </c>
      <c r="B14401" s="12">
        <v>2.0833333333330002E-2</v>
      </c>
      <c r="C14401" s="12">
        <v>3.125E-2</v>
      </c>
      <c r="D14401" s="5">
        <v>63005.807999999997</v>
      </c>
      <c r="E14401" s="5">
        <v>24623.52</v>
      </c>
      <c r="F14401" s="5">
        <v>418685.86624031817</v>
      </c>
      <c r="G14401" s="5">
        <v>10821.843999999999</v>
      </c>
      <c r="H14401" s="5">
        <v>16994.977105752463</v>
      </c>
    </row>
    <row r="14402" spans="1:8" x14ac:dyDescent="0.2">
      <c r="A14402" s="11">
        <v>45077</v>
      </c>
      <c r="B14402" s="12">
        <v>3.125E-2</v>
      </c>
      <c r="C14402" s="12">
        <v>4.1666666666670002E-2</v>
      </c>
      <c r="D14402" s="5">
        <v>59897.604000000007</v>
      </c>
      <c r="E14402" s="5">
        <v>24195.200000000001</v>
      </c>
      <c r="F14402" s="5">
        <v>414946.79872551141</v>
      </c>
      <c r="G14402" s="5">
        <v>10974.424000000001</v>
      </c>
      <c r="H14402" s="5">
        <v>16707.537105752464</v>
      </c>
    </row>
    <row r="14403" spans="1:8" x14ac:dyDescent="0.2">
      <c r="A14403" s="11">
        <v>45077</v>
      </c>
      <c r="B14403" s="12">
        <v>4.1666666666670002E-2</v>
      </c>
      <c r="C14403" s="12">
        <v>5.2083333333329998E-2</v>
      </c>
      <c r="D14403" s="5">
        <v>62611.847999999998</v>
      </c>
      <c r="E14403" s="5">
        <v>26809.919999999998</v>
      </c>
      <c r="F14403" s="5">
        <v>404154.4249380352</v>
      </c>
      <c r="G14403" s="5">
        <v>10783.892</v>
      </c>
      <c r="H14403" s="5">
        <v>16716.705105752466</v>
      </c>
    </row>
    <row r="14404" spans="1:8" x14ac:dyDescent="0.2">
      <c r="A14404" s="11">
        <v>45077</v>
      </c>
      <c r="B14404" s="12">
        <v>5.2083333333329998E-2</v>
      </c>
      <c r="C14404" s="12">
        <v>6.25E-2</v>
      </c>
      <c r="D14404" s="5">
        <v>61277.560000000005</v>
      </c>
      <c r="E14404" s="5">
        <v>27101.279999999999</v>
      </c>
      <c r="F14404" s="5">
        <v>393182.68371533399</v>
      </c>
      <c r="G14404" s="5">
        <v>10742.252</v>
      </c>
      <c r="H14404" s="5">
        <v>16762.213105752464</v>
      </c>
    </row>
    <row r="14405" spans="1:8" x14ac:dyDescent="0.2">
      <c r="A14405" s="11">
        <v>45077</v>
      </c>
      <c r="B14405" s="12">
        <v>6.25E-2</v>
      </c>
      <c r="C14405" s="12">
        <v>7.2916666666670002E-2</v>
      </c>
      <c r="D14405" s="5">
        <v>58703.90400000001</v>
      </c>
      <c r="E14405" s="5">
        <v>27264.639999999999</v>
      </c>
      <c r="F14405" s="5">
        <v>386677.13508069562</v>
      </c>
      <c r="G14405" s="5">
        <v>10732.028</v>
      </c>
      <c r="H14405" s="5">
        <v>16767.793105752462</v>
      </c>
    </row>
    <row r="14406" spans="1:8" x14ac:dyDescent="0.2">
      <c r="A14406" s="11">
        <v>45077</v>
      </c>
      <c r="B14406" s="12">
        <v>7.2916666666670002E-2</v>
      </c>
      <c r="C14406" s="12">
        <v>8.3333333333329998E-2</v>
      </c>
      <c r="D14406" s="5">
        <v>61188.892000000007</v>
      </c>
      <c r="E14406" s="5">
        <v>26615.040000000001</v>
      </c>
      <c r="F14406" s="5">
        <v>386374.14514377434</v>
      </c>
      <c r="G14406" s="5">
        <v>10747.072000000002</v>
      </c>
      <c r="H14406" s="5">
        <v>16825.781105752467</v>
      </c>
    </row>
    <row r="14407" spans="1:8" x14ac:dyDescent="0.2">
      <c r="A14407" s="11">
        <v>45077</v>
      </c>
      <c r="B14407" s="12">
        <v>8.3333333333329998E-2</v>
      </c>
      <c r="C14407" s="12">
        <v>9.375E-2</v>
      </c>
      <c r="D14407" s="5">
        <v>62975.396000000008</v>
      </c>
      <c r="E14407" s="5">
        <v>26072.48</v>
      </c>
      <c r="F14407" s="5">
        <v>378480.74344944966</v>
      </c>
      <c r="G14407" s="5">
        <v>10656.755999999999</v>
      </c>
      <c r="H14407" s="5">
        <v>16857.389105752467</v>
      </c>
    </row>
    <row r="14408" spans="1:8" x14ac:dyDescent="0.2">
      <c r="A14408" s="11">
        <v>45077</v>
      </c>
      <c r="B14408" s="12">
        <v>9.375E-2</v>
      </c>
      <c r="C14408" s="12">
        <v>0.10416666666667</v>
      </c>
      <c r="D14408" s="5">
        <v>63307.163999999997</v>
      </c>
      <c r="E14408" s="5">
        <v>25160.959999999999</v>
      </c>
      <c r="F14408" s="5">
        <v>385023.86779491574</v>
      </c>
      <c r="G14408" s="5">
        <v>10678.244000000001</v>
      </c>
      <c r="H14408" s="5">
        <v>16939.733105752464</v>
      </c>
    </row>
    <row r="14409" spans="1:8" x14ac:dyDescent="0.2">
      <c r="A14409" s="11">
        <v>45077</v>
      </c>
      <c r="B14409" s="12">
        <v>0.10416666666667</v>
      </c>
      <c r="C14409" s="12">
        <v>0.11458333333333</v>
      </c>
      <c r="D14409" s="5">
        <v>65925.016000000003</v>
      </c>
      <c r="E14409" s="5">
        <v>23336.959999999999</v>
      </c>
      <c r="F14409" s="5">
        <v>393916.29584149149</v>
      </c>
      <c r="G14409" s="5">
        <v>10709.436</v>
      </c>
      <c r="H14409" s="5">
        <v>16919.793105752466</v>
      </c>
    </row>
    <row r="14410" spans="1:8" x14ac:dyDescent="0.2">
      <c r="A14410" s="11">
        <v>45077</v>
      </c>
      <c r="B14410" s="12">
        <v>0.11458333333333</v>
      </c>
      <c r="C14410" s="12">
        <v>0.125</v>
      </c>
      <c r="D14410" s="5">
        <v>66255.100000000006</v>
      </c>
      <c r="E14410" s="5">
        <v>21702.880000000001</v>
      </c>
      <c r="F14410" s="5">
        <v>390159.21844605712</v>
      </c>
      <c r="G14410" s="5">
        <v>10657.588000000002</v>
      </c>
      <c r="H14410" s="5">
        <v>16790.681105752465</v>
      </c>
    </row>
    <row r="14411" spans="1:8" x14ac:dyDescent="0.2">
      <c r="A14411" s="11">
        <v>45077</v>
      </c>
      <c r="B14411" s="12">
        <v>0.125</v>
      </c>
      <c r="C14411" s="12">
        <v>0.13541666666666999</v>
      </c>
      <c r="D14411" s="5">
        <v>67637.024000000005</v>
      </c>
      <c r="E14411" s="5">
        <v>18982.72</v>
      </c>
      <c r="F14411" s="5">
        <v>380425.40483131411</v>
      </c>
      <c r="G14411" s="5">
        <v>10432.984</v>
      </c>
      <c r="H14411" s="5">
        <v>16694.413105752465</v>
      </c>
    </row>
    <row r="14412" spans="1:8" x14ac:dyDescent="0.2">
      <c r="A14412" s="11">
        <v>45077</v>
      </c>
      <c r="B14412" s="12">
        <v>0.13541666666666999</v>
      </c>
      <c r="C14412" s="12">
        <v>0.14583333333333001</v>
      </c>
      <c r="D14412" s="5">
        <v>68813.252000000008</v>
      </c>
      <c r="E14412" s="5">
        <v>18198.88</v>
      </c>
      <c r="F14412" s="5">
        <v>377082.29854892672</v>
      </c>
      <c r="G14412" s="5">
        <v>10458.143999999998</v>
      </c>
      <c r="H14412" s="5">
        <v>16803.021105752465</v>
      </c>
    </row>
    <row r="14413" spans="1:8" x14ac:dyDescent="0.2">
      <c r="A14413" s="11">
        <v>45077</v>
      </c>
      <c r="B14413" s="12">
        <v>0.14583333333333001</v>
      </c>
      <c r="C14413" s="12">
        <v>0.15625</v>
      </c>
      <c r="D14413" s="5">
        <v>68968.056000000011</v>
      </c>
      <c r="E14413" s="5">
        <v>18973.36</v>
      </c>
      <c r="F14413" s="5">
        <v>382778.76170854922</v>
      </c>
      <c r="G14413" s="5">
        <v>10355.915999999999</v>
      </c>
      <c r="H14413" s="5">
        <v>16808.101105752467</v>
      </c>
    </row>
    <row r="14414" spans="1:8" x14ac:dyDescent="0.2">
      <c r="A14414" s="11">
        <v>45077</v>
      </c>
      <c r="B14414" s="12">
        <v>0.15625</v>
      </c>
      <c r="C14414" s="12">
        <v>0.16666666666666999</v>
      </c>
      <c r="D14414" s="5">
        <v>68568.104000000007</v>
      </c>
      <c r="E14414" s="5">
        <v>18935.2</v>
      </c>
      <c r="F14414" s="5">
        <v>383111.74065858102</v>
      </c>
      <c r="G14414" s="5">
        <v>10077.599999999999</v>
      </c>
      <c r="H14414" s="5">
        <v>16834.657105752463</v>
      </c>
    </row>
    <row r="14415" spans="1:8" x14ac:dyDescent="0.2">
      <c r="A14415" s="11">
        <v>45077</v>
      </c>
      <c r="B14415" s="12">
        <v>0.16666666666666999</v>
      </c>
      <c r="C14415" s="12">
        <v>0.17708333333333001</v>
      </c>
      <c r="D14415" s="5">
        <v>67554.812000000005</v>
      </c>
      <c r="E14415" s="5">
        <v>19138</v>
      </c>
      <c r="F14415" s="5">
        <v>384626.4128313142</v>
      </c>
      <c r="G14415" s="5">
        <v>10032.880000000001</v>
      </c>
      <c r="H14415" s="5">
        <v>16799.141105752464</v>
      </c>
    </row>
    <row r="14416" spans="1:8" x14ac:dyDescent="0.2">
      <c r="A14416" s="11">
        <v>45077</v>
      </c>
      <c r="B14416" s="12">
        <v>0.17708333333333001</v>
      </c>
      <c r="C14416" s="12">
        <v>0.1875</v>
      </c>
      <c r="D14416" s="5">
        <v>69733.288</v>
      </c>
      <c r="E14416" s="5">
        <v>17816.16</v>
      </c>
      <c r="F14416" s="5">
        <v>390537.18789778522</v>
      </c>
      <c r="G14416" s="5">
        <v>10077.404</v>
      </c>
      <c r="H14416" s="5">
        <v>16902.169105752466</v>
      </c>
    </row>
    <row r="14417" spans="1:8" x14ac:dyDescent="0.2">
      <c r="A14417" s="11">
        <v>45077</v>
      </c>
      <c r="B14417" s="12">
        <v>0.1875</v>
      </c>
      <c r="C14417" s="12">
        <v>0.19791666666666999</v>
      </c>
      <c r="D14417" s="5">
        <v>72160.443999999989</v>
      </c>
      <c r="E14417" s="5">
        <v>18205.2</v>
      </c>
      <c r="F14417" s="5">
        <v>393094.69585120952</v>
      </c>
      <c r="G14417" s="5">
        <v>10106.312000000002</v>
      </c>
      <c r="H14417" s="5">
        <v>16725.249105752464</v>
      </c>
    </row>
    <row r="14418" spans="1:8" x14ac:dyDescent="0.2">
      <c r="A14418" s="11">
        <v>45077</v>
      </c>
      <c r="B14418" s="12">
        <v>0.19791666666666999</v>
      </c>
      <c r="C14418" s="12">
        <v>0.20833333333333001</v>
      </c>
      <c r="D14418" s="5">
        <v>74502.40800000001</v>
      </c>
      <c r="E14418" s="5">
        <v>20683.919999999998</v>
      </c>
      <c r="F14418" s="5">
        <v>396953.854675084</v>
      </c>
      <c r="G14418" s="5">
        <v>10104.268</v>
      </c>
      <c r="H14418" s="5">
        <v>16758.589105752464</v>
      </c>
    </row>
    <row r="14419" spans="1:8" x14ac:dyDescent="0.2">
      <c r="A14419" s="11">
        <v>45077</v>
      </c>
      <c r="B14419" s="12">
        <v>0.20833333333333001</v>
      </c>
      <c r="C14419" s="12">
        <v>0.21875</v>
      </c>
      <c r="D14419" s="5">
        <v>69051.040000000008</v>
      </c>
      <c r="E14419" s="5">
        <v>20430.079999999998</v>
      </c>
      <c r="F14419" s="5">
        <v>400465.62515349238</v>
      </c>
      <c r="G14419" s="5">
        <v>10116.676000000001</v>
      </c>
      <c r="H14419" s="5">
        <v>16732.277105752466</v>
      </c>
    </row>
    <row r="14420" spans="1:8" x14ac:dyDescent="0.2">
      <c r="A14420" s="11">
        <v>45077</v>
      </c>
      <c r="B14420" s="12">
        <v>0.21875</v>
      </c>
      <c r="C14420" s="12">
        <v>0.22916666666666999</v>
      </c>
      <c r="D14420" s="5">
        <v>65477.495999999999</v>
      </c>
      <c r="E14420" s="5">
        <v>21538.511999999999</v>
      </c>
      <c r="F14420" s="5">
        <v>407186.60694096849</v>
      </c>
      <c r="G14420" s="5">
        <v>10159.871999999999</v>
      </c>
      <c r="H14420" s="5">
        <v>17641.753105752465</v>
      </c>
    </row>
    <row r="14421" spans="1:8" x14ac:dyDescent="0.2">
      <c r="A14421" s="11">
        <v>45077</v>
      </c>
      <c r="B14421" s="12">
        <v>0.22916666666666999</v>
      </c>
      <c r="C14421" s="12">
        <v>0.23958333333333001</v>
      </c>
      <c r="D14421" s="5">
        <v>66893.767999999996</v>
      </c>
      <c r="E14421" s="5">
        <v>20939.452000000001</v>
      </c>
      <c r="F14421" s="5">
        <v>411363.64238591166</v>
      </c>
      <c r="G14421" s="5">
        <v>10535.539999999997</v>
      </c>
      <c r="H14421" s="5">
        <v>21968.429105752464</v>
      </c>
    </row>
    <row r="14422" spans="1:8" x14ac:dyDescent="0.2">
      <c r="A14422" s="11">
        <v>45077</v>
      </c>
      <c r="B14422" s="12">
        <v>0.23958333333333001</v>
      </c>
      <c r="C14422" s="12">
        <v>0.25</v>
      </c>
      <c r="D14422" s="5">
        <v>66295.975999999995</v>
      </c>
      <c r="E14422" s="5">
        <v>21195.616000000002</v>
      </c>
      <c r="F14422" s="5">
        <v>412800.97148245556</v>
      </c>
      <c r="G14422" s="5">
        <v>11310.712000000001</v>
      </c>
      <c r="H14422" s="5">
        <v>28118.277105752466</v>
      </c>
    </row>
    <row r="14423" spans="1:8" x14ac:dyDescent="0.2">
      <c r="A14423" s="11">
        <v>45077</v>
      </c>
      <c r="B14423" s="12">
        <v>0.25</v>
      </c>
      <c r="C14423" s="12">
        <v>0.26041666666667002</v>
      </c>
      <c r="D14423" s="5">
        <v>65314.227999999988</v>
      </c>
      <c r="E14423" s="5">
        <v>20281.072</v>
      </c>
      <c r="F14423" s="5">
        <v>417376.7612796498</v>
      </c>
      <c r="G14423" s="5">
        <v>13007.976000000002</v>
      </c>
      <c r="H14423" s="5">
        <v>36110.661105752464</v>
      </c>
    </row>
    <row r="14424" spans="1:8" x14ac:dyDescent="0.2">
      <c r="A14424" s="11">
        <v>45077</v>
      </c>
      <c r="B14424" s="12">
        <v>0.26041666666667002</v>
      </c>
      <c r="C14424" s="12">
        <v>0.27083333333332998</v>
      </c>
      <c r="D14424" s="5">
        <v>65682.375999999989</v>
      </c>
      <c r="E14424" s="5">
        <v>19127.291999999998</v>
      </c>
      <c r="F14424" s="5">
        <v>417525.49047906313</v>
      </c>
      <c r="G14424" s="5">
        <v>14438.831999999999</v>
      </c>
      <c r="H14424" s="5">
        <v>47735.637105752467</v>
      </c>
    </row>
    <row r="14425" spans="1:8" x14ac:dyDescent="0.2">
      <c r="A14425" s="11">
        <v>45077</v>
      </c>
      <c r="B14425" s="12">
        <v>0.27083333333332998</v>
      </c>
      <c r="C14425" s="12">
        <v>0.28125</v>
      </c>
      <c r="D14425" s="5">
        <v>60806.575999999994</v>
      </c>
      <c r="E14425" s="5">
        <v>15425.935999999998</v>
      </c>
      <c r="F14425" s="5">
        <v>417005.2945586447</v>
      </c>
      <c r="G14425" s="5">
        <v>15754.499999999998</v>
      </c>
      <c r="H14425" s="5">
        <v>63466.397105752469</v>
      </c>
    </row>
    <row r="14426" spans="1:8" x14ac:dyDescent="0.2">
      <c r="A14426" s="11">
        <v>45077</v>
      </c>
      <c r="B14426" s="12">
        <v>0.28125</v>
      </c>
      <c r="C14426" s="12">
        <v>0.29166666666667002</v>
      </c>
      <c r="D14426" s="5">
        <v>54273.616000000009</v>
      </c>
      <c r="E14426" s="5">
        <v>13282.447999999999</v>
      </c>
      <c r="F14426" s="5">
        <v>437090.81951546151</v>
      </c>
      <c r="G14426" s="5">
        <v>17147.096000000001</v>
      </c>
      <c r="H14426" s="5">
        <v>83888.833105752463</v>
      </c>
    </row>
    <row r="14427" spans="1:8" x14ac:dyDescent="0.2">
      <c r="A14427" s="11">
        <v>45077</v>
      </c>
      <c r="B14427" s="12">
        <v>0.29166666666667002</v>
      </c>
      <c r="C14427" s="12">
        <v>0.30208333333332998</v>
      </c>
      <c r="D14427" s="5">
        <v>50776.791999999987</v>
      </c>
      <c r="E14427" s="5">
        <v>12336.616</v>
      </c>
      <c r="F14427" s="5">
        <v>449138.734880823</v>
      </c>
      <c r="G14427" s="5">
        <v>18725.900000000001</v>
      </c>
      <c r="H14427" s="5">
        <v>107958.56910575247</v>
      </c>
    </row>
    <row r="14428" spans="1:8" x14ac:dyDescent="0.2">
      <c r="A14428" s="11">
        <v>45077</v>
      </c>
      <c r="B14428" s="12">
        <v>0.30208333333332998</v>
      </c>
      <c r="C14428" s="12">
        <v>0.3125</v>
      </c>
      <c r="D14428" s="5">
        <v>45346.971999999994</v>
      </c>
      <c r="E14428" s="5">
        <v>9629.1759999999995</v>
      </c>
      <c r="F14428" s="5">
        <v>475873.90172798542</v>
      </c>
      <c r="G14428" s="5">
        <v>20669.692000000003</v>
      </c>
      <c r="H14428" s="5">
        <v>136113.96910575248</v>
      </c>
    </row>
    <row r="14429" spans="1:8" x14ac:dyDescent="0.2">
      <c r="A14429" s="11">
        <v>45077</v>
      </c>
      <c r="B14429" s="12">
        <v>0.3125</v>
      </c>
      <c r="C14429" s="12">
        <v>0.32291666666667002</v>
      </c>
      <c r="D14429" s="5">
        <v>39716.588000000003</v>
      </c>
      <c r="E14429" s="5">
        <v>8457.4959999999992</v>
      </c>
      <c r="F14429" s="5">
        <v>477966.36190071848</v>
      </c>
      <c r="G14429" s="5">
        <v>23070.596000000001</v>
      </c>
      <c r="H14429" s="5">
        <v>166698.42510575245</v>
      </c>
    </row>
    <row r="14430" spans="1:8" x14ac:dyDescent="0.2">
      <c r="A14430" s="11">
        <v>45077</v>
      </c>
      <c r="B14430" s="12">
        <v>0.32291666666667002</v>
      </c>
      <c r="C14430" s="12">
        <v>0.33333333333332998</v>
      </c>
      <c r="D14430" s="5">
        <v>34162.088000000003</v>
      </c>
      <c r="E14430" s="5">
        <v>7665.1319999999996</v>
      </c>
      <c r="F14430" s="5">
        <v>501818.75029276032</v>
      </c>
      <c r="G14430" s="5">
        <v>25483.495999999999</v>
      </c>
      <c r="H14430" s="5">
        <v>200439.95310575247</v>
      </c>
    </row>
    <row r="14431" spans="1:8" x14ac:dyDescent="0.2">
      <c r="A14431" s="11">
        <v>45077</v>
      </c>
      <c r="B14431" s="12">
        <v>0.33333333333332998</v>
      </c>
      <c r="C14431" s="12">
        <v>0.34375</v>
      </c>
      <c r="D14431" s="5">
        <v>30762.672000000002</v>
      </c>
      <c r="E14431" s="5">
        <v>6521.9719999999998</v>
      </c>
      <c r="F14431" s="5">
        <v>563080.14661493851</v>
      </c>
      <c r="G14431" s="5">
        <v>27887.728000000003</v>
      </c>
      <c r="H14431" s="5">
        <v>234790.32910575246</v>
      </c>
    </row>
    <row r="14432" spans="1:8" x14ac:dyDescent="0.2">
      <c r="A14432" s="11">
        <v>45077</v>
      </c>
      <c r="B14432" s="12">
        <v>0.34375</v>
      </c>
      <c r="C14432" s="12">
        <v>0.35416666666667002</v>
      </c>
      <c r="D14432" s="5">
        <v>32016.655999999999</v>
      </c>
      <c r="E14432" s="5">
        <v>6726.5</v>
      </c>
      <c r="F14432" s="5">
        <v>574342.94902348344</v>
      </c>
      <c r="G14432" s="5">
        <v>30533.192000000003</v>
      </c>
      <c r="H14432" s="5">
        <v>268837.43710575247</v>
      </c>
    </row>
    <row r="14433" spans="1:8" x14ac:dyDescent="0.2">
      <c r="A14433" s="11">
        <v>45077</v>
      </c>
      <c r="B14433" s="12">
        <v>0.35416666666667002</v>
      </c>
      <c r="C14433" s="12">
        <v>0.36458333333332998</v>
      </c>
      <c r="D14433" s="5">
        <v>31013.348000000002</v>
      </c>
      <c r="E14433" s="5">
        <v>6771.2720000000008</v>
      </c>
      <c r="F14433" s="5">
        <v>611469.24655864469</v>
      </c>
      <c r="G14433" s="5">
        <v>32924.468000000001</v>
      </c>
      <c r="H14433" s="5">
        <v>301368.73710575252</v>
      </c>
    </row>
    <row r="14434" spans="1:8" x14ac:dyDescent="0.2">
      <c r="A14434" s="11">
        <v>45077</v>
      </c>
      <c r="B14434" s="12">
        <v>0.36458333333332998</v>
      </c>
      <c r="C14434" s="12">
        <v>0.375</v>
      </c>
      <c r="D14434" s="5">
        <v>34071.116000000009</v>
      </c>
      <c r="E14434" s="5">
        <v>9184.7200000000012</v>
      </c>
      <c r="F14434" s="5">
        <v>664658.45309334691</v>
      </c>
      <c r="G14434" s="5">
        <v>35507.692000000003</v>
      </c>
      <c r="H14434" s="5">
        <v>337191.69310575246</v>
      </c>
    </row>
    <row r="14435" spans="1:8" x14ac:dyDescent="0.2">
      <c r="A14435" s="11">
        <v>45077</v>
      </c>
      <c r="B14435" s="12">
        <v>0.375</v>
      </c>
      <c r="C14435" s="12">
        <v>0.38541666666667002</v>
      </c>
      <c r="D14435" s="5">
        <v>39658.799999999996</v>
      </c>
      <c r="E14435" s="5">
        <v>11061.575999999999</v>
      </c>
      <c r="F14435" s="5">
        <v>736464.83147860412</v>
      </c>
      <c r="G14435" s="5">
        <v>37478.304000000004</v>
      </c>
      <c r="H14435" s="5">
        <v>370551.05310575251</v>
      </c>
    </row>
    <row r="14436" spans="1:8" x14ac:dyDescent="0.2">
      <c r="A14436" s="11">
        <v>45077</v>
      </c>
      <c r="B14436" s="12">
        <v>0.38541666666667002</v>
      </c>
      <c r="C14436" s="12">
        <v>0.39583333333332998</v>
      </c>
      <c r="D14436" s="5">
        <v>41106.707999999999</v>
      </c>
      <c r="E14436" s="5">
        <v>12006.691999999999</v>
      </c>
      <c r="F14436" s="5">
        <v>747688.77535244648</v>
      </c>
      <c r="G14436" s="5">
        <v>39172.904000000002</v>
      </c>
      <c r="H14436" s="5">
        <v>400626.20110575249</v>
      </c>
    </row>
    <row r="14437" spans="1:8" x14ac:dyDescent="0.2">
      <c r="A14437" s="11">
        <v>45077</v>
      </c>
      <c r="B14437" s="12">
        <v>0.39583333333332998</v>
      </c>
      <c r="C14437" s="12">
        <v>0.40625</v>
      </c>
      <c r="D14437" s="5">
        <v>46164.312000000005</v>
      </c>
      <c r="E14437" s="5">
        <v>9220.5959999999995</v>
      </c>
      <c r="F14437" s="5">
        <v>753080.25376099139</v>
      </c>
      <c r="G14437" s="5">
        <v>40103.788000000008</v>
      </c>
      <c r="H14437" s="5">
        <v>429553.98110575241</v>
      </c>
    </row>
    <row r="14438" spans="1:8" x14ac:dyDescent="0.2">
      <c r="A14438" s="11">
        <v>45077</v>
      </c>
      <c r="B14438" s="12">
        <v>0.40625</v>
      </c>
      <c r="C14438" s="12">
        <v>0.41666666666667002</v>
      </c>
      <c r="D14438" s="5">
        <v>45182.219999999994</v>
      </c>
      <c r="E14438" s="5">
        <v>9991.4760000000006</v>
      </c>
      <c r="F14438" s="5">
        <v>757853.39697690762</v>
      </c>
      <c r="G14438" s="5">
        <v>40664.828000000001</v>
      </c>
      <c r="H14438" s="5">
        <v>454501.48910575244</v>
      </c>
    </row>
    <row r="14439" spans="1:8" x14ac:dyDescent="0.2">
      <c r="A14439" s="11">
        <v>45077</v>
      </c>
      <c r="B14439" s="12">
        <v>0.41666666666667002</v>
      </c>
      <c r="C14439" s="12">
        <v>0.42708333333332998</v>
      </c>
      <c r="D14439" s="5">
        <v>45846.236000000004</v>
      </c>
      <c r="E14439" s="5">
        <v>11268.635999999999</v>
      </c>
      <c r="F14439" s="5">
        <v>729942.43364455202</v>
      </c>
      <c r="G14439" s="5">
        <v>41588.399999999994</v>
      </c>
      <c r="H14439" s="5">
        <v>478708.72510575247</v>
      </c>
    </row>
    <row r="14440" spans="1:8" x14ac:dyDescent="0.2">
      <c r="A14440" s="11">
        <v>45077</v>
      </c>
      <c r="B14440" s="12">
        <v>0.42708333333332998</v>
      </c>
      <c r="C14440" s="12">
        <v>0.4375</v>
      </c>
      <c r="D14440" s="5">
        <v>43303.09599999999</v>
      </c>
      <c r="E14440" s="5">
        <v>11906.147999999999</v>
      </c>
      <c r="F14440" s="5">
        <v>709915.1930234835</v>
      </c>
      <c r="G14440" s="5">
        <v>43130.904000000002</v>
      </c>
      <c r="H14440" s="5">
        <v>501183.42110575247</v>
      </c>
    </row>
    <row r="14441" spans="1:8" x14ac:dyDescent="0.2">
      <c r="A14441" s="11">
        <v>45077</v>
      </c>
      <c r="B14441" s="12">
        <v>0.4375</v>
      </c>
      <c r="C14441" s="12">
        <v>0.44791666666667002</v>
      </c>
      <c r="D14441" s="5">
        <v>44755.644</v>
      </c>
      <c r="E14441" s="5">
        <v>13363.748</v>
      </c>
      <c r="F14441" s="5">
        <v>683989.39812974527</v>
      </c>
      <c r="G14441" s="5">
        <v>43774.892</v>
      </c>
      <c r="H14441" s="5">
        <v>516794.62110575242</v>
      </c>
    </row>
    <row r="14442" spans="1:8" x14ac:dyDescent="0.2">
      <c r="A14442" s="11">
        <v>45077</v>
      </c>
      <c r="B14442" s="12">
        <v>0.44791666666667002</v>
      </c>
      <c r="C14442" s="12">
        <v>0.45833333333332998</v>
      </c>
      <c r="D14442" s="5">
        <v>45201.08</v>
      </c>
      <c r="E14442" s="5">
        <v>14321.372000000001</v>
      </c>
      <c r="F14442" s="5">
        <v>665432.87915642548</v>
      </c>
      <c r="G14442" s="5">
        <v>44651.528000000006</v>
      </c>
      <c r="H14442" s="5">
        <v>531264.59310575237</v>
      </c>
    </row>
    <row r="14443" spans="1:8" x14ac:dyDescent="0.2">
      <c r="A14443" s="11">
        <v>45077</v>
      </c>
      <c r="B14443" s="12">
        <v>0.45833333333332998</v>
      </c>
      <c r="C14443" s="12">
        <v>0.46875</v>
      </c>
      <c r="D14443" s="5">
        <v>43422.18</v>
      </c>
      <c r="E14443" s="5">
        <v>13914.836000000001</v>
      </c>
      <c r="F14443" s="5">
        <v>701228.17837234179</v>
      </c>
      <c r="G14443" s="5">
        <v>45505.084000000003</v>
      </c>
      <c r="H14443" s="5">
        <v>547281.87710575259</v>
      </c>
    </row>
    <row r="14444" spans="1:8" x14ac:dyDescent="0.2">
      <c r="A14444" s="11">
        <v>45077</v>
      </c>
      <c r="B14444" s="12">
        <v>0.46875</v>
      </c>
      <c r="C14444" s="12">
        <v>0.47916666666667002</v>
      </c>
      <c r="D14444" s="5">
        <v>42662.563999999998</v>
      </c>
      <c r="E14444" s="5">
        <v>13834.119999999999</v>
      </c>
      <c r="F14444" s="5">
        <v>681761.77402687585</v>
      </c>
      <c r="G14444" s="5">
        <v>46260.616000000009</v>
      </c>
      <c r="H14444" s="5">
        <v>560180.22910575254</v>
      </c>
    </row>
    <row r="14445" spans="1:8" x14ac:dyDescent="0.2">
      <c r="A14445" s="11">
        <v>45077</v>
      </c>
      <c r="B14445" s="12">
        <v>0.47916666666667002</v>
      </c>
      <c r="C14445" s="12">
        <v>0.48958333333332998</v>
      </c>
      <c r="D14445" s="5">
        <v>44647.012000000002</v>
      </c>
      <c r="E14445" s="5">
        <v>13527.544</v>
      </c>
      <c r="F14445" s="5">
        <v>670919.47839562991</v>
      </c>
      <c r="G14445" s="5">
        <v>47000.616000000009</v>
      </c>
      <c r="H14445" s="5">
        <v>572680.76110575243</v>
      </c>
    </row>
    <row r="14446" spans="1:8" x14ac:dyDescent="0.2">
      <c r="A14446" s="11">
        <v>45077</v>
      </c>
      <c r="B14446" s="12">
        <v>0.48958333333332998</v>
      </c>
      <c r="C14446" s="12">
        <v>0.5</v>
      </c>
      <c r="D14446" s="5">
        <v>39597.851999999999</v>
      </c>
      <c r="E14446" s="5">
        <v>14357.864</v>
      </c>
      <c r="F14446" s="5">
        <v>635881.68772120064</v>
      </c>
      <c r="G14446" s="5">
        <v>47896.279999999992</v>
      </c>
      <c r="H14446" s="5">
        <v>581425.91310575244</v>
      </c>
    </row>
    <row r="14447" spans="1:8" x14ac:dyDescent="0.2">
      <c r="A14447" s="11">
        <v>45077</v>
      </c>
      <c r="B14447" s="12">
        <v>0.5</v>
      </c>
      <c r="C14447" s="12">
        <v>0.51041666666666996</v>
      </c>
      <c r="D14447" s="5">
        <v>37921.387999999999</v>
      </c>
      <c r="E14447" s="5">
        <v>9422.387999999999</v>
      </c>
      <c r="F14447" s="5">
        <v>668664.67969791277</v>
      </c>
      <c r="G14447" s="5">
        <v>48369.087999999996</v>
      </c>
      <c r="H14447" s="5">
        <v>589942.29310575244</v>
      </c>
    </row>
    <row r="14448" spans="1:8" x14ac:dyDescent="0.2">
      <c r="A14448" s="11">
        <v>45077</v>
      </c>
      <c r="B14448" s="12">
        <v>0.51041666666666996</v>
      </c>
      <c r="C14448" s="12">
        <v>0.52083333333333004</v>
      </c>
      <c r="D14448" s="5">
        <v>39112.475999999995</v>
      </c>
      <c r="E14448" s="5">
        <v>7984.3040000000001</v>
      </c>
      <c r="F14448" s="5">
        <v>632248.31432576629</v>
      </c>
      <c r="G14448" s="5">
        <v>47856.968000000001</v>
      </c>
      <c r="H14448" s="5">
        <v>593783.35710575245</v>
      </c>
    </row>
    <row r="14449" spans="1:8" x14ac:dyDescent="0.2">
      <c r="A14449" s="11">
        <v>45077</v>
      </c>
      <c r="B14449" s="12">
        <v>0.52083333333333004</v>
      </c>
      <c r="C14449" s="12">
        <v>0.53125</v>
      </c>
      <c r="D14449" s="5">
        <v>38025.472000000009</v>
      </c>
      <c r="E14449" s="5">
        <v>7162.5879999999997</v>
      </c>
      <c r="F14449" s="5">
        <v>620393.31000358809</v>
      </c>
      <c r="G14449" s="5">
        <v>47922.168000000005</v>
      </c>
      <c r="H14449" s="5">
        <v>596755.72910575243</v>
      </c>
    </row>
    <row r="14450" spans="1:8" x14ac:dyDescent="0.2">
      <c r="A14450" s="11">
        <v>45077</v>
      </c>
      <c r="B14450" s="12">
        <v>0.53125</v>
      </c>
      <c r="C14450" s="12">
        <v>0.54166666666666996</v>
      </c>
      <c r="D14450" s="5">
        <v>36741.94</v>
      </c>
      <c r="E14450" s="5">
        <v>6611.268</v>
      </c>
      <c r="F14450" s="5">
        <v>619590.40994729416</v>
      </c>
      <c r="G14450" s="5">
        <v>47958.812000000005</v>
      </c>
      <c r="H14450" s="5">
        <v>597228.49310575251</v>
      </c>
    </row>
    <row r="14451" spans="1:8" x14ac:dyDescent="0.2">
      <c r="A14451" s="11">
        <v>45077</v>
      </c>
      <c r="B14451" s="12">
        <v>0.54166666666666996</v>
      </c>
      <c r="C14451" s="12">
        <v>0.55208333333333004</v>
      </c>
      <c r="D14451" s="5">
        <v>42197.808000000005</v>
      </c>
      <c r="E14451" s="5">
        <v>6567.7039999999997</v>
      </c>
      <c r="F14451" s="5">
        <v>674637.84754846746</v>
      </c>
      <c r="G14451" s="5">
        <v>48111.451999999997</v>
      </c>
      <c r="H14451" s="5">
        <v>598490.8731057524</v>
      </c>
    </row>
    <row r="14452" spans="1:8" x14ac:dyDescent="0.2">
      <c r="A14452" s="11">
        <v>45077</v>
      </c>
      <c r="B14452" s="12">
        <v>0.55208333333333004</v>
      </c>
      <c r="C14452" s="12">
        <v>0.5625</v>
      </c>
      <c r="D14452" s="5">
        <v>44743.320000000007</v>
      </c>
      <c r="E14452" s="5">
        <v>7078.4080000000004</v>
      </c>
      <c r="F14452" s="5">
        <v>635336.17964161874</v>
      </c>
      <c r="G14452" s="5">
        <v>47866.508000000002</v>
      </c>
      <c r="H14452" s="5">
        <v>596548.51710575249</v>
      </c>
    </row>
    <row r="14453" spans="1:8" x14ac:dyDescent="0.2">
      <c r="A14453" s="11">
        <v>45077</v>
      </c>
      <c r="B14453" s="12">
        <v>0.5625</v>
      </c>
      <c r="C14453" s="12">
        <v>0.57291666666666996</v>
      </c>
      <c r="D14453" s="5">
        <v>44433.843999999997</v>
      </c>
      <c r="E14453" s="5">
        <v>5403.7719999999999</v>
      </c>
      <c r="F14453" s="5">
        <v>623905.01598708518</v>
      </c>
      <c r="G14453" s="5">
        <v>47739.771999999997</v>
      </c>
      <c r="H14453" s="5">
        <v>591897.88910575246</v>
      </c>
    </row>
    <row r="14454" spans="1:8" x14ac:dyDescent="0.2">
      <c r="A14454" s="11">
        <v>45077</v>
      </c>
      <c r="B14454" s="12">
        <v>0.57291666666666996</v>
      </c>
      <c r="C14454" s="12">
        <v>0.58333333333333004</v>
      </c>
      <c r="D14454" s="5">
        <v>44824.156000000003</v>
      </c>
      <c r="E14454" s="5">
        <v>5462.0880000000006</v>
      </c>
      <c r="F14454" s="5">
        <v>617689.83873137797</v>
      </c>
      <c r="G14454" s="5">
        <v>47378.52</v>
      </c>
      <c r="H14454" s="5">
        <v>585527.82110575249</v>
      </c>
    </row>
    <row r="14455" spans="1:8" x14ac:dyDescent="0.2">
      <c r="A14455" s="11">
        <v>45077</v>
      </c>
      <c r="B14455" s="12">
        <v>0.58333333333333004</v>
      </c>
      <c r="C14455" s="12">
        <v>0.59375</v>
      </c>
      <c r="D14455" s="5">
        <v>44686.471999999994</v>
      </c>
      <c r="E14455" s="5">
        <v>4400.7079999999996</v>
      </c>
      <c r="F14455" s="5">
        <v>612696.66673137783</v>
      </c>
      <c r="G14455" s="5">
        <v>46777.903999999995</v>
      </c>
      <c r="H14455" s="5">
        <v>581659.54510575242</v>
      </c>
    </row>
    <row r="14456" spans="1:8" x14ac:dyDescent="0.2">
      <c r="A14456" s="11">
        <v>45077</v>
      </c>
      <c r="B14456" s="12">
        <v>0.59375</v>
      </c>
      <c r="C14456" s="12">
        <v>0.60416666666666996</v>
      </c>
      <c r="D14456" s="5">
        <v>43360.872000000003</v>
      </c>
      <c r="E14456" s="5">
        <v>4665.616</v>
      </c>
      <c r="F14456" s="5">
        <v>608677.24338930415</v>
      </c>
      <c r="G14456" s="5">
        <v>46354.932000000001</v>
      </c>
      <c r="H14456" s="5">
        <v>573119.76110575255</v>
      </c>
    </row>
    <row r="14457" spans="1:8" x14ac:dyDescent="0.2">
      <c r="A14457" s="11">
        <v>45077</v>
      </c>
      <c r="B14457" s="12">
        <v>0.60416666666666996</v>
      </c>
      <c r="C14457" s="12">
        <v>0.61458333333333004</v>
      </c>
      <c r="D14457" s="5">
        <v>42464.148000000001</v>
      </c>
      <c r="E14457" s="5">
        <v>5877.3759999999993</v>
      </c>
      <c r="F14457" s="5">
        <v>597705.0274824556</v>
      </c>
      <c r="G14457" s="5">
        <v>45689.843999999997</v>
      </c>
      <c r="H14457" s="5">
        <v>563811.75710575248</v>
      </c>
    </row>
    <row r="14458" spans="1:8" x14ac:dyDescent="0.2">
      <c r="A14458" s="11">
        <v>45077</v>
      </c>
      <c r="B14458" s="12">
        <v>0.61458333333333004</v>
      </c>
      <c r="C14458" s="12">
        <v>0.625</v>
      </c>
      <c r="D14458" s="5">
        <v>42522.304000000004</v>
      </c>
      <c r="E14458" s="5">
        <v>5974.308</v>
      </c>
      <c r="F14458" s="5">
        <v>590233.3649011777</v>
      </c>
      <c r="G14458" s="5">
        <v>44967.26</v>
      </c>
      <c r="H14458" s="5">
        <v>551880.82110575249</v>
      </c>
    </row>
    <row r="14459" spans="1:8" x14ac:dyDescent="0.2">
      <c r="A14459" s="11">
        <v>45077</v>
      </c>
      <c r="B14459" s="12">
        <v>0.625</v>
      </c>
      <c r="C14459" s="12">
        <v>0.63541666666666996</v>
      </c>
      <c r="D14459" s="5">
        <v>37199.123999999996</v>
      </c>
      <c r="E14459" s="5">
        <v>4634.4519999999993</v>
      </c>
      <c r="F14459" s="5">
        <v>586301.58407051838</v>
      </c>
      <c r="G14459" s="5">
        <v>44081.563999999998</v>
      </c>
      <c r="H14459" s="5">
        <v>539325.31710575242</v>
      </c>
    </row>
    <row r="14460" spans="1:8" x14ac:dyDescent="0.2">
      <c r="A14460" s="11">
        <v>45077</v>
      </c>
      <c r="B14460" s="12">
        <v>0.63541666666666996</v>
      </c>
      <c r="C14460" s="12">
        <v>0.64583333333333004</v>
      </c>
      <c r="D14460" s="5">
        <v>37770.815999999999</v>
      </c>
      <c r="E14460" s="5">
        <v>5653.9679999999998</v>
      </c>
      <c r="F14460" s="5">
        <v>579327.38298754406</v>
      </c>
      <c r="G14460" s="5">
        <v>42974.239999999998</v>
      </c>
      <c r="H14460" s="5">
        <v>523039.42910575244</v>
      </c>
    </row>
    <row r="14461" spans="1:8" x14ac:dyDescent="0.2">
      <c r="A14461" s="11">
        <v>45077</v>
      </c>
      <c r="B14461" s="12">
        <v>0.64583333333333004</v>
      </c>
      <c r="C14461" s="12">
        <v>0.65625</v>
      </c>
      <c r="D14461" s="5">
        <v>36121.64</v>
      </c>
      <c r="E14461" s="5">
        <v>4420.46</v>
      </c>
      <c r="F14461" s="5">
        <v>577228.21305062296</v>
      </c>
      <c r="G14461" s="5">
        <v>41596</v>
      </c>
      <c r="H14461" s="5">
        <v>505303.6451057524</v>
      </c>
    </row>
    <row r="14462" spans="1:8" x14ac:dyDescent="0.2">
      <c r="A14462" s="11">
        <v>45077</v>
      </c>
      <c r="B14462" s="12">
        <v>0.65625</v>
      </c>
      <c r="C14462" s="12">
        <v>0.66666666666666996</v>
      </c>
      <c r="D14462" s="5">
        <v>37782.076000000001</v>
      </c>
      <c r="E14462" s="5">
        <v>4094.6479999999997</v>
      </c>
      <c r="F14462" s="5">
        <v>590429.75959889486</v>
      </c>
      <c r="G14462" s="5">
        <v>40552.255999999994</v>
      </c>
      <c r="H14462" s="5">
        <v>485514.07310575247</v>
      </c>
    </row>
    <row r="14463" spans="1:8" x14ac:dyDescent="0.2">
      <c r="A14463" s="11">
        <v>45077</v>
      </c>
      <c r="B14463" s="12">
        <v>0.66666666666666996</v>
      </c>
      <c r="C14463" s="12">
        <v>0.67708333333333004</v>
      </c>
      <c r="D14463" s="5">
        <v>35416.584000000003</v>
      </c>
      <c r="E14463" s="5">
        <v>5199.9479999999994</v>
      </c>
      <c r="F14463" s="5">
        <v>550038.03368526127</v>
      </c>
      <c r="G14463" s="5">
        <v>38763.080000000009</v>
      </c>
      <c r="H14463" s="5">
        <v>463060.94910575246</v>
      </c>
    </row>
    <row r="14464" spans="1:8" x14ac:dyDescent="0.2">
      <c r="A14464" s="11">
        <v>45077</v>
      </c>
      <c r="B14464" s="12">
        <v>0.67708333333333004</v>
      </c>
      <c r="C14464" s="12">
        <v>0.6875</v>
      </c>
      <c r="D14464" s="5">
        <v>35804.800000000003</v>
      </c>
      <c r="E14464" s="5">
        <v>5320.4119999999994</v>
      </c>
      <c r="F14464" s="5">
        <v>532830.2812835013</v>
      </c>
      <c r="G14464" s="5">
        <v>37346.875999999997</v>
      </c>
      <c r="H14464" s="5">
        <v>442308.30110575253</v>
      </c>
    </row>
    <row r="14465" spans="1:8" x14ac:dyDescent="0.2">
      <c r="A14465" s="11">
        <v>45077</v>
      </c>
      <c r="B14465" s="12">
        <v>0.6875</v>
      </c>
      <c r="C14465" s="12">
        <v>0.69791666666666996</v>
      </c>
      <c r="D14465" s="5">
        <v>37456.264000000003</v>
      </c>
      <c r="E14465" s="5">
        <v>5726.3720000000003</v>
      </c>
      <c r="F14465" s="5">
        <v>546213.99085166876</v>
      </c>
      <c r="G14465" s="5">
        <v>36061.807999999997</v>
      </c>
      <c r="H14465" s="5">
        <v>417646.20110575244</v>
      </c>
    </row>
    <row r="14466" spans="1:8" x14ac:dyDescent="0.2">
      <c r="A14466" s="11">
        <v>45077</v>
      </c>
      <c r="B14466" s="12">
        <v>0.69791666666666996</v>
      </c>
      <c r="C14466" s="12">
        <v>0.70833333333333004</v>
      </c>
      <c r="D14466" s="5">
        <v>35382.475999999995</v>
      </c>
      <c r="E14466" s="5">
        <v>6082.2</v>
      </c>
      <c r="F14466" s="5">
        <v>610539.78143294656</v>
      </c>
      <c r="G14466" s="5">
        <v>34564.624000000003</v>
      </c>
      <c r="H14466" s="5">
        <v>391613.08510575246</v>
      </c>
    </row>
    <row r="14467" spans="1:8" x14ac:dyDescent="0.2">
      <c r="A14467" s="11">
        <v>45077</v>
      </c>
      <c r="B14467" s="12">
        <v>0.70833333333333004</v>
      </c>
      <c r="C14467" s="12">
        <v>0.71875</v>
      </c>
      <c r="D14467" s="5">
        <v>40060.168000000005</v>
      </c>
      <c r="E14467" s="5">
        <v>9922.2880000000005</v>
      </c>
      <c r="F14467" s="5">
        <v>641999.25188806711</v>
      </c>
      <c r="G14467" s="5">
        <v>34667.480000000003</v>
      </c>
      <c r="H14467" s="5">
        <v>370972.4291057525</v>
      </c>
    </row>
    <row r="14468" spans="1:8" x14ac:dyDescent="0.2">
      <c r="A14468" s="11">
        <v>45077</v>
      </c>
      <c r="B14468" s="12">
        <v>0.71875</v>
      </c>
      <c r="C14468" s="12">
        <v>0.72916666666666996</v>
      </c>
      <c r="D14468" s="5">
        <v>36962.367999999995</v>
      </c>
      <c r="E14468" s="5">
        <v>10133.644</v>
      </c>
      <c r="F14468" s="5">
        <v>699421.69222381513</v>
      </c>
      <c r="G14468" s="5">
        <v>35193.991999999998</v>
      </c>
      <c r="H14468" s="5">
        <v>347995.22510575247</v>
      </c>
    </row>
    <row r="14469" spans="1:8" x14ac:dyDescent="0.2">
      <c r="A14469" s="11">
        <v>45077</v>
      </c>
      <c r="B14469" s="12">
        <v>0.72916666666666996</v>
      </c>
      <c r="C14469" s="12">
        <v>0.73958333333333004</v>
      </c>
      <c r="D14469" s="5">
        <v>35799.892</v>
      </c>
      <c r="E14469" s="5">
        <v>9300.0040000000008</v>
      </c>
      <c r="F14469" s="5">
        <v>653866.37835675746</v>
      </c>
      <c r="G14469" s="5">
        <v>32926.271999999997</v>
      </c>
      <c r="H14469" s="5">
        <v>316226.96110575245</v>
      </c>
    </row>
    <row r="14470" spans="1:8" x14ac:dyDescent="0.2">
      <c r="A14470" s="11">
        <v>45077</v>
      </c>
      <c r="B14470" s="12">
        <v>0.73958333333333004</v>
      </c>
      <c r="C14470" s="12">
        <v>0.75</v>
      </c>
      <c r="D14470" s="5">
        <v>36329.360000000001</v>
      </c>
      <c r="E14470" s="5">
        <v>10888.844000000001</v>
      </c>
      <c r="F14470" s="5">
        <v>611279.62452270568</v>
      </c>
      <c r="G14470" s="5">
        <v>30427.788</v>
      </c>
      <c r="H14470" s="5">
        <v>282120.83710575243</v>
      </c>
    </row>
    <row r="14471" spans="1:8" x14ac:dyDescent="0.2">
      <c r="A14471" s="11">
        <v>45077</v>
      </c>
      <c r="B14471" s="12">
        <v>0.75</v>
      </c>
      <c r="C14471" s="12">
        <v>0.76041666666666996</v>
      </c>
      <c r="D14471" s="5">
        <v>35565.327999999994</v>
      </c>
      <c r="E14471" s="5">
        <v>11664.128000000001</v>
      </c>
      <c r="F14471" s="5">
        <v>557905.48946595262</v>
      </c>
      <c r="G14471" s="5">
        <v>28318.311999999998</v>
      </c>
      <c r="H14471" s="5">
        <v>248322.62110575245</v>
      </c>
    </row>
    <row r="14472" spans="1:8" x14ac:dyDescent="0.2">
      <c r="A14472" s="11">
        <v>45077</v>
      </c>
      <c r="B14472" s="12">
        <v>0.76041666666666996</v>
      </c>
      <c r="C14472" s="12">
        <v>0.77083333333333004</v>
      </c>
      <c r="D14472" s="5">
        <v>35842.984000000004</v>
      </c>
      <c r="E14472" s="5">
        <v>8972.2720000000008</v>
      </c>
      <c r="F14472" s="5">
        <v>510015.42644605716</v>
      </c>
      <c r="G14472" s="5">
        <v>25952.216</v>
      </c>
      <c r="H14472" s="5">
        <v>214467.95310575244</v>
      </c>
    </row>
    <row r="14473" spans="1:8" x14ac:dyDescent="0.2">
      <c r="A14473" s="11">
        <v>45077</v>
      </c>
      <c r="B14473" s="12">
        <v>0.77083333333333004</v>
      </c>
      <c r="C14473" s="12">
        <v>0.78125</v>
      </c>
      <c r="D14473" s="5">
        <v>35677.4</v>
      </c>
      <c r="E14473" s="5">
        <v>10357.723999999998</v>
      </c>
      <c r="F14473" s="5">
        <v>468683.30296425632</v>
      </c>
      <c r="G14473" s="5">
        <v>23631.947999999997</v>
      </c>
      <c r="H14473" s="5">
        <v>181243.42510575245</v>
      </c>
    </row>
    <row r="14474" spans="1:8" x14ac:dyDescent="0.2">
      <c r="A14474" s="11">
        <v>45077</v>
      </c>
      <c r="B14474" s="12">
        <v>0.78125</v>
      </c>
      <c r="C14474" s="12">
        <v>0.79166666666666996</v>
      </c>
      <c r="D14474" s="5">
        <v>34435.08</v>
      </c>
      <c r="E14474" s="5">
        <v>10292.98</v>
      </c>
      <c r="F14474" s="5">
        <v>454921.04865858116</v>
      </c>
      <c r="G14474" s="5">
        <v>21286.444</v>
      </c>
      <c r="H14474" s="5">
        <v>149465.34910575248</v>
      </c>
    </row>
    <row r="14475" spans="1:8" x14ac:dyDescent="0.2">
      <c r="A14475" s="11">
        <v>45077</v>
      </c>
      <c r="B14475" s="12">
        <v>0.79166666666666996</v>
      </c>
      <c r="C14475" s="12">
        <v>0.80208333333333004</v>
      </c>
      <c r="D14475" s="5">
        <v>31655.040000000001</v>
      </c>
      <c r="E14475" s="5">
        <v>10643.168</v>
      </c>
      <c r="F14475" s="5">
        <v>386673.20853242377</v>
      </c>
      <c r="G14475" s="5">
        <v>19168.744000000002</v>
      </c>
      <c r="H14475" s="5">
        <v>121148.67710575246</v>
      </c>
    </row>
    <row r="14476" spans="1:8" x14ac:dyDescent="0.2">
      <c r="A14476" s="11">
        <v>45077</v>
      </c>
      <c r="B14476" s="12">
        <v>0.80208333333333004</v>
      </c>
      <c r="C14476" s="12">
        <v>0.8125</v>
      </c>
      <c r="D14476" s="5">
        <v>31454.844000000001</v>
      </c>
      <c r="E14476" s="5">
        <v>10429.903999999999</v>
      </c>
      <c r="F14476" s="5">
        <v>350532.17839948146</v>
      </c>
      <c r="G14476" s="5">
        <v>17109.488000000001</v>
      </c>
      <c r="H14476" s="5">
        <v>96001.673105752459</v>
      </c>
    </row>
    <row r="14477" spans="1:8" x14ac:dyDescent="0.2">
      <c r="A14477" s="11">
        <v>45077</v>
      </c>
      <c r="B14477" s="12">
        <v>0.8125</v>
      </c>
      <c r="C14477" s="12">
        <v>0.82291666666666996</v>
      </c>
      <c r="D14477" s="5">
        <v>31292.048000000003</v>
      </c>
      <c r="E14477" s="5">
        <v>9360.8680000000004</v>
      </c>
      <c r="F14477" s="5">
        <v>321438.75366197352</v>
      </c>
      <c r="G14477" s="5">
        <v>15448.86</v>
      </c>
      <c r="H14477" s="5">
        <v>76313.401105752462</v>
      </c>
    </row>
    <row r="14478" spans="1:8" x14ac:dyDescent="0.2">
      <c r="A14478" s="11">
        <v>45077</v>
      </c>
      <c r="B14478" s="12">
        <v>0.82291666666666996</v>
      </c>
      <c r="C14478" s="12">
        <v>0.83333333333333004</v>
      </c>
      <c r="D14478" s="5">
        <v>32007.088000000003</v>
      </c>
      <c r="E14478" s="5">
        <v>10193.199999999999</v>
      </c>
      <c r="F14478" s="5">
        <v>312801.93211709399</v>
      </c>
      <c r="G14478" s="5">
        <v>14264.964</v>
      </c>
      <c r="H14478" s="5">
        <v>59752.921105752466</v>
      </c>
    </row>
    <row r="14479" spans="1:8" x14ac:dyDescent="0.2">
      <c r="A14479" s="11">
        <v>45077</v>
      </c>
      <c r="B14479" s="12">
        <v>0.83333333333333004</v>
      </c>
      <c r="C14479" s="12">
        <v>0.84375</v>
      </c>
      <c r="D14479" s="5">
        <v>33379.592000000004</v>
      </c>
      <c r="E14479" s="5">
        <v>11298.788</v>
      </c>
      <c r="F14479" s="5">
        <v>274838.32164840371</v>
      </c>
      <c r="G14479" s="5">
        <v>13462.951999999997</v>
      </c>
      <c r="H14479" s="5">
        <v>47068.349105752473</v>
      </c>
    </row>
    <row r="14480" spans="1:8" x14ac:dyDescent="0.2">
      <c r="A14480" s="11">
        <v>45077</v>
      </c>
      <c r="B14480" s="12">
        <v>0.84375</v>
      </c>
      <c r="C14480" s="12">
        <v>0.85416666666666996</v>
      </c>
      <c r="D14480" s="5">
        <v>34144.696000000004</v>
      </c>
      <c r="E14480" s="5">
        <v>11271.224</v>
      </c>
      <c r="F14480" s="5">
        <v>263115.35862850834</v>
      </c>
      <c r="G14480" s="5">
        <v>12707.531999999999</v>
      </c>
      <c r="H14480" s="5">
        <v>36705.281105752467</v>
      </c>
    </row>
    <row r="14481" spans="1:8" x14ac:dyDescent="0.2">
      <c r="A14481" s="11">
        <v>45077</v>
      </c>
      <c r="B14481" s="12">
        <v>0.85416666666666996</v>
      </c>
      <c r="C14481" s="12">
        <v>0.86458333333333004</v>
      </c>
      <c r="D14481" s="5">
        <v>34912.831999999995</v>
      </c>
      <c r="E14481" s="5">
        <v>12077.376</v>
      </c>
      <c r="F14481" s="5">
        <v>264443.67982792167</v>
      </c>
      <c r="G14481" s="5">
        <v>11901.336000000001</v>
      </c>
      <c r="H14481" s="5">
        <v>27106.097105752469</v>
      </c>
    </row>
    <row r="14482" spans="1:8" x14ac:dyDescent="0.2">
      <c r="A14482" s="11">
        <v>45077</v>
      </c>
      <c r="B14482" s="12">
        <v>0.86458333333333004</v>
      </c>
      <c r="C14482" s="12">
        <v>0.875</v>
      </c>
      <c r="D14482" s="5">
        <v>34323.771999999997</v>
      </c>
      <c r="E14482" s="5">
        <v>13464.279999999999</v>
      </c>
      <c r="F14482" s="5">
        <v>272418.75143587985</v>
      </c>
      <c r="G14482" s="5">
        <v>11217.548000000001</v>
      </c>
      <c r="H14482" s="5">
        <v>20821.993105752463</v>
      </c>
    </row>
    <row r="14483" spans="1:8" x14ac:dyDescent="0.2">
      <c r="A14483" s="11">
        <v>45077</v>
      </c>
      <c r="B14483" s="12">
        <v>0.875</v>
      </c>
      <c r="C14483" s="12">
        <v>0.88541666666666996</v>
      </c>
      <c r="D14483" s="5">
        <v>34740.504000000001</v>
      </c>
      <c r="E14483" s="5">
        <v>16851.136000000002</v>
      </c>
      <c r="F14483" s="5">
        <v>305295.50009380619</v>
      </c>
      <c r="G14483" s="5">
        <v>11279.968000000001</v>
      </c>
      <c r="H14483" s="5">
        <v>18066.185105752465</v>
      </c>
    </row>
    <row r="14484" spans="1:8" x14ac:dyDescent="0.2">
      <c r="A14484" s="11">
        <v>45077</v>
      </c>
      <c r="B14484" s="12">
        <v>0.88541666666666996</v>
      </c>
      <c r="C14484" s="12">
        <v>0.89583333333333004</v>
      </c>
      <c r="D14484" s="5">
        <v>36488.135999999999</v>
      </c>
      <c r="E14484" s="5">
        <v>17249.599999999999</v>
      </c>
      <c r="F14484" s="5">
        <v>293490.12287110498</v>
      </c>
      <c r="G14484" s="5">
        <v>11538.024000000003</v>
      </c>
      <c r="H14484" s="5">
        <v>17772.485105752465</v>
      </c>
    </row>
    <row r="14485" spans="1:8" x14ac:dyDescent="0.2">
      <c r="A14485" s="11">
        <v>45077</v>
      </c>
      <c r="B14485" s="12">
        <v>0.89583333333333004</v>
      </c>
      <c r="C14485" s="12">
        <v>0.90625</v>
      </c>
      <c r="D14485" s="5">
        <v>40160.504000000001</v>
      </c>
      <c r="E14485" s="5">
        <v>17004.48</v>
      </c>
      <c r="F14485" s="5">
        <v>308514.07830633008</v>
      </c>
      <c r="G14485" s="5">
        <v>11504.804</v>
      </c>
      <c r="H14485" s="5">
        <v>17669.477105752463</v>
      </c>
    </row>
    <row r="14486" spans="1:8" x14ac:dyDescent="0.2">
      <c r="A14486" s="11">
        <v>45077</v>
      </c>
      <c r="B14486" s="12">
        <v>0.90625</v>
      </c>
      <c r="C14486" s="12">
        <v>0.91666666666666996</v>
      </c>
      <c r="D14486" s="5">
        <v>43019.644000000008</v>
      </c>
      <c r="E14486" s="5">
        <v>15945.76</v>
      </c>
      <c r="F14486" s="5">
        <v>326360.1081869576</v>
      </c>
      <c r="G14486" s="5">
        <v>11495.532000000001</v>
      </c>
      <c r="H14486" s="5">
        <v>17830.897105752469</v>
      </c>
    </row>
    <row r="14487" spans="1:8" x14ac:dyDescent="0.2">
      <c r="A14487" s="11">
        <v>45077</v>
      </c>
      <c r="B14487" s="12">
        <v>0.91666666666666996</v>
      </c>
      <c r="C14487" s="12">
        <v>0.92708333333333004</v>
      </c>
      <c r="D14487" s="5">
        <v>48866.759999999995</v>
      </c>
      <c r="E14487" s="5">
        <v>15817.6</v>
      </c>
      <c r="F14487" s="5">
        <v>350184.73356645129</v>
      </c>
      <c r="G14487" s="5">
        <v>11441.172</v>
      </c>
      <c r="H14487" s="5">
        <v>17790.585105752467</v>
      </c>
    </row>
    <row r="14488" spans="1:8" x14ac:dyDescent="0.2">
      <c r="A14488" s="11">
        <v>45077</v>
      </c>
      <c r="B14488" s="12">
        <v>0.92708333333333004</v>
      </c>
      <c r="C14488" s="12">
        <v>0.9375</v>
      </c>
      <c r="D14488" s="5">
        <v>55079.423999999999</v>
      </c>
      <c r="E14488" s="5">
        <v>17343.36</v>
      </c>
      <c r="F14488" s="5">
        <v>354159.74565960275</v>
      </c>
      <c r="G14488" s="5">
        <v>11410.315999999999</v>
      </c>
      <c r="H14488" s="5">
        <v>17635.629105752465</v>
      </c>
    </row>
    <row r="14489" spans="1:8" x14ac:dyDescent="0.2">
      <c r="A14489" s="11">
        <v>45077</v>
      </c>
      <c r="B14489" s="12">
        <v>0.9375</v>
      </c>
      <c r="C14489" s="12">
        <v>0.94791666666666996</v>
      </c>
      <c r="D14489" s="5">
        <v>56746.695999999996</v>
      </c>
      <c r="E14489" s="5">
        <v>17013.919999999998</v>
      </c>
      <c r="F14489" s="5">
        <v>360392.44663970737</v>
      </c>
      <c r="G14489" s="5">
        <v>11024.82</v>
      </c>
      <c r="H14489" s="5">
        <v>17477.725105752463</v>
      </c>
    </row>
    <row r="14490" spans="1:8" x14ac:dyDescent="0.2">
      <c r="A14490" s="11">
        <v>45077</v>
      </c>
      <c r="B14490" s="12">
        <v>0.94791666666666996</v>
      </c>
      <c r="C14490" s="12">
        <v>0.95833333333333004</v>
      </c>
      <c r="D14490" s="5">
        <v>59065.268000000011</v>
      </c>
      <c r="E14490" s="5">
        <v>17164.32</v>
      </c>
      <c r="F14490" s="5">
        <v>357461.83402835671</v>
      </c>
      <c r="G14490" s="5">
        <v>11004.011999999999</v>
      </c>
      <c r="H14490" s="5">
        <v>17554.865105752466</v>
      </c>
    </row>
    <row r="14491" spans="1:8" x14ac:dyDescent="0.2">
      <c r="A14491" s="11">
        <v>45077</v>
      </c>
      <c r="B14491" s="12">
        <v>0.95833333333333004</v>
      </c>
      <c r="C14491" s="12">
        <v>0.96875</v>
      </c>
      <c r="D14491" s="5">
        <v>55708.583999999988</v>
      </c>
      <c r="E14491" s="5">
        <v>18293.919999999998</v>
      </c>
      <c r="F14491" s="5">
        <v>362698.58350337262</v>
      </c>
      <c r="G14491" s="5">
        <v>11048.464</v>
      </c>
      <c r="H14491" s="5">
        <v>17624.953105752465</v>
      </c>
    </row>
    <row r="14492" spans="1:8" x14ac:dyDescent="0.2">
      <c r="A14492" s="11">
        <v>45077</v>
      </c>
      <c r="B14492" s="12">
        <v>0.96875</v>
      </c>
      <c r="C14492" s="12">
        <v>0.97916666666666996</v>
      </c>
      <c r="D14492" s="5">
        <v>58318.203999999998</v>
      </c>
      <c r="E14492" s="5">
        <v>18841.599999999999</v>
      </c>
      <c r="F14492" s="5">
        <v>361848.33613801113</v>
      </c>
      <c r="G14492" s="5">
        <v>11027.468000000001</v>
      </c>
      <c r="H14492" s="5">
        <v>17682.289105752461</v>
      </c>
    </row>
    <row r="14493" spans="1:8" x14ac:dyDescent="0.2">
      <c r="A14493" s="11">
        <v>45077</v>
      </c>
      <c r="B14493" s="12">
        <v>0.97916666666666996</v>
      </c>
      <c r="C14493" s="12">
        <v>0.98958333333333004</v>
      </c>
      <c r="D14493" s="5">
        <v>61630.063999999998</v>
      </c>
      <c r="E14493" s="5">
        <v>19217.12</v>
      </c>
      <c r="F14493" s="5">
        <v>362000.6635732362</v>
      </c>
      <c r="G14493" s="5">
        <v>11058.224</v>
      </c>
      <c r="H14493" s="5">
        <v>17619.529105752466</v>
      </c>
    </row>
    <row r="14494" spans="1:8" x14ac:dyDescent="0.2">
      <c r="A14494" s="11">
        <v>45077</v>
      </c>
      <c r="B14494" s="12">
        <v>0.98958333333333004</v>
      </c>
      <c r="C14494" s="12">
        <v>0</v>
      </c>
      <c r="D14494" s="5">
        <v>61434.108000000007</v>
      </c>
      <c r="E14494" s="5">
        <v>18076.96</v>
      </c>
      <c r="F14494" s="5">
        <v>349689.93125105795</v>
      </c>
      <c r="G14494" s="5">
        <v>11055.484</v>
      </c>
      <c r="H14494" s="5">
        <v>17664.409105752464</v>
      </c>
    </row>
    <row r="14495" spans="1:8" x14ac:dyDescent="0.2">
      <c r="A14495" s="11">
        <v>45078</v>
      </c>
      <c r="B14495" s="12">
        <v>0</v>
      </c>
      <c r="C14495" s="12">
        <v>1.041666666667E-2</v>
      </c>
      <c r="D14495" s="5">
        <v>62046.527999999991</v>
      </c>
      <c r="E14495" s="5">
        <v>17904.32</v>
      </c>
      <c r="F14495" s="5">
        <v>344958.56205164467</v>
      </c>
      <c r="G14495" s="5">
        <v>10765.192000000001</v>
      </c>
      <c r="H14495" s="5">
        <v>17421.512812130233</v>
      </c>
    </row>
    <row r="14496" spans="1:8" x14ac:dyDescent="0.2">
      <c r="A14496" s="11">
        <v>45078</v>
      </c>
      <c r="B14496" s="12">
        <v>1.041666666667E-2</v>
      </c>
      <c r="C14496" s="12">
        <v>2.0833333333330002E-2</v>
      </c>
      <c r="D14496" s="5">
        <v>61401.55599999999</v>
      </c>
      <c r="E14496" s="5">
        <v>19103.52</v>
      </c>
      <c r="F14496" s="5">
        <v>332555.93097545538</v>
      </c>
      <c r="G14496" s="5">
        <v>10771.564</v>
      </c>
      <c r="H14496" s="5">
        <v>17382.476812130237</v>
      </c>
    </row>
    <row r="14497" spans="1:8" x14ac:dyDescent="0.2">
      <c r="A14497" s="11">
        <v>45078</v>
      </c>
      <c r="B14497" s="12">
        <v>2.0833333333330002E-2</v>
      </c>
      <c r="C14497" s="12">
        <v>3.125E-2</v>
      </c>
      <c r="D14497" s="5">
        <v>57163.132000000005</v>
      </c>
      <c r="E14497" s="5">
        <v>16985.12</v>
      </c>
      <c r="F14497" s="5">
        <v>319098.98158002109</v>
      </c>
      <c r="G14497" s="5">
        <v>10733.904</v>
      </c>
      <c r="H14497" s="5">
        <v>17427.428812130234</v>
      </c>
    </row>
    <row r="14498" spans="1:8" x14ac:dyDescent="0.2">
      <c r="A14498" s="11">
        <v>45078</v>
      </c>
      <c r="B14498" s="12">
        <v>3.125E-2</v>
      </c>
      <c r="C14498" s="12">
        <v>4.1666666666670002E-2</v>
      </c>
      <c r="D14498" s="5">
        <v>53557.963999999993</v>
      </c>
      <c r="E14498" s="5">
        <v>16724.32</v>
      </c>
      <c r="F14498" s="5">
        <v>303907.27725784277</v>
      </c>
      <c r="G14498" s="5">
        <v>10766.492000000002</v>
      </c>
      <c r="H14498" s="5">
        <v>17462.632812130232</v>
      </c>
    </row>
    <row r="14499" spans="1:8" x14ac:dyDescent="0.2">
      <c r="A14499" s="11">
        <v>45078</v>
      </c>
      <c r="B14499" s="12">
        <v>4.1666666666670002E-2</v>
      </c>
      <c r="C14499" s="12">
        <v>5.2083333333329998E-2</v>
      </c>
      <c r="D14499" s="5">
        <v>49314.716</v>
      </c>
      <c r="E14499" s="5">
        <v>15348.32</v>
      </c>
      <c r="F14499" s="5">
        <v>291370.53844368638</v>
      </c>
      <c r="G14499" s="5">
        <v>10151.028</v>
      </c>
      <c r="H14499" s="5">
        <v>17515.920812130236</v>
      </c>
    </row>
    <row r="14500" spans="1:8" x14ac:dyDescent="0.2">
      <c r="A14500" s="11">
        <v>45078</v>
      </c>
      <c r="B14500" s="12">
        <v>5.2083333333329998E-2</v>
      </c>
      <c r="C14500" s="12">
        <v>6.25E-2</v>
      </c>
      <c r="D14500" s="5">
        <v>40936.148000000001</v>
      </c>
      <c r="E14500" s="5">
        <v>13346.4</v>
      </c>
      <c r="F14500" s="5">
        <v>265088.90964988462</v>
      </c>
      <c r="G14500" s="5">
        <v>10098.996000000001</v>
      </c>
      <c r="H14500" s="5">
        <v>17433.732812130234</v>
      </c>
    </row>
    <row r="14501" spans="1:8" x14ac:dyDescent="0.2">
      <c r="A14501" s="11">
        <v>45078</v>
      </c>
      <c r="B14501" s="12">
        <v>6.25E-2</v>
      </c>
      <c r="C14501" s="12">
        <v>7.2916666666670002E-2</v>
      </c>
      <c r="D14501" s="5">
        <v>37562.443999999989</v>
      </c>
      <c r="E14501" s="5">
        <v>11169.44</v>
      </c>
      <c r="F14501" s="5">
        <v>246143.51494244943</v>
      </c>
      <c r="G14501" s="5">
        <v>10053.82</v>
      </c>
      <c r="H14501" s="5">
        <v>17517.676812130234</v>
      </c>
    </row>
    <row r="14502" spans="1:8" x14ac:dyDescent="0.2">
      <c r="A14502" s="11">
        <v>45078</v>
      </c>
      <c r="B14502" s="12">
        <v>7.2916666666670002E-2</v>
      </c>
      <c r="C14502" s="12">
        <v>8.3333333333329998E-2</v>
      </c>
      <c r="D14502" s="5">
        <v>37627.315999999992</v>
      </c>
      <c r="E14502" s="5">
        <v>10976</v>
      </c>
      <c r="F14502" s="5">
        <v>236660.51043396833</v>
      </c>
      <c r="G14502" s="5">
        <v>10235.516000000001</v>
      </c>
      <c r="H14502" s="5">
        <v>17429.504812130235</v>
      </c>
    </row>
    <row r="14503" spans="1:8" x14ac:dyDescent="0.2">
      <c r="A14503" s="11">
        <v>45078</v>
      </c>
      <c r="B14503" s="12">
        <v>8.3333333333329998E-2</v>
      </c>
      <c r="C14503" s="12">
        <v>9.375E-2</v>
      </c>
      <c r="D14503" s="5">
        <v>37701.303999999996</v>
      </c>
      <c r="E14503" s="5">
        <v>11306.56</v>
      </c>
      <c r="F14503" s="5">
        <v>226390.65095216752</v>
      </c>
      <c r="G14503" s="5">
        <v>10258.460000000001</v>
      </c>
      <c r="H14503" s="5">
        <v>16663.712812130234</v>
      </c>
    </row>
    <row r="14504" spans="1:8" x14ac:dyDescent="0.2">
      <c r="A14504" s="11">
        <v>45078</v>
      </c>
      <c r="B14504" s="12">
        <v>9.375E-2</v>
      </c>
      <c r="C14504" s="12">
        <v>0.10416666666667</v>
      </c>
      <c r="D14504" s="5">
        <v>37990.923999999999</v>
      </c>
      <c r="E14504" s="5">
        <v>11108.48</v>
      </c>
      <c r="F14504" s="5">
        <v>220548.48280272231</v>
      </c>
      <c r="G14504" s="5">
        <v>10310.536</v>
      </c>
      <c r="H14504" s="5">
        <v>17280.784812130234</v>
      </c>
    </row>
    <row r="14505" spans="1:8" x14ac:dyDescent="0.2">
      <c r="A14505" s="11">
        <v>45078</v>
      </c>
      <c r="B14505" s="12">
        <v>0.10416666666667</v>
      </c>
      <c r="C14505" s="12">
        <v>0.11458333333333</v>
      </c>
      <c r="D14505" s="5">
        <v>37519.576000000001</v>
      </c>
      <c r="E14505" s="5">
        <v>10397.199999999999</v>
      </c>
      <c r="F14505" s="5">
        <v>211790.87514818841</v>
      </c>
      <c r="G14505" s="5">
        <v>10346.964</v>
      </c>
      <c r="H14505" s="5">
        <v>17249.624812130234</v>
      </c>
    </row>
    <row r="14506" spans="1:8" x14ac:dyDescent="0.2">
      <c r="A14506" s="11">
        <v>45078</v>
      </c>
      <c r="B14506" s="12">
        <v>0.11458333333333</v>
      </c>
      <c r="C14506" s="12">
        <v>0.125</v>
      </c>
      <c r="D14506" s="5">
        <v>35294.86</v>
      </c>
      <c r="E14506" s="5">
        <v>9820.4</v>
      </c>
      <c r="F14506" s="5">
        <v>201732.85470957091</v>
      </c>
      <c r="G14506" s="5">
        <v>10264.651999999998</v>
      </c>
      <c r="H14506" s="5">
        <v>17224.656812130233</v>
      </c>
    </row>
    <row r="14507" spans="1:8" x14ac:dyDescent="0.2">
      <c r="A14507" s="11">
        <v>45078</v>
      </c>
      <c r="B14507" s="12">
        <v>0.125</v>
      </c>
      <c r="C14507" s="12">
        <v>0.13541666666666999</v>
      </c>
      <c r="D14507" s="5">
        <v>31825.159999999996</v>
      </c>
      <c r="E14507" s="5">
        <v>8553.1200000000008</v>
      </c>
      <c r="F14507" s="5">
        <v>191368.6030783249</v>
      </c>
      <c r="G14507" s="5">
        <v>10277.508</v>
      </c>
      <c r="H14507" s="5">
        <v>17297.588812130234</v>
      </c>
    </row>
    <row r="14508" spans="1:8" x14ac:dyDescent="0.2">
      <c r="A14508" s="11">
        <v>45078</v>
      </c>
      <c r="B14508" s="12">
        <v>0.13541666666666999</v>
      </c>
      <c r="C14508" s="12">
        <v>0.14583333333333001</v>
      </c>
      <c r="D14508" s="5">
        <v>32921.144</v>
      </c>
      <c r="E14508" s="5">
        <v>7502.7199999999993</v>
      </c>
      <c r="F14508" s="5">
        <v>183515.568497047</v>
      </c>
      <c r="G14508" s="5">
        <v>10314.364</v>
      </c>
      <c r="H14508" s="5">
        <v>17377.876812130235</v>
      </c>
    </row>
    <row r="14509" spans="1:8" x14ac:dyDescent="0.2">
      <c r="A14509" s="11">
        <v>45078</v>
      </c>
      <c r="B14509" s="12">
        <v>0.14583333333333001</v>
      </c>
      <c r="C14509" s="12">
        <v>0.15625</v>
      </c>
      <c r="D14509" s="5">
        <v>33775.919999999998</v>
      </c>
      <c r="E14509" s="5">
        <v>7279.04</v>
      </c>
      <c r="F14509" s="5">
        <v>178125.7886464922</v>
      </c>
      <c r="G14509" s="5">
        <v>10232.02</v>
      </c>
      <c r="H14509" s="5">
        <v>17257.372812130234</v>
      </c>
    </row>
    <row r="14510" spans="1:8" x14ac:dyDescent="0.2">
      <c r="A14510" s="11">
        <v>45078</v>
      </c>
      <c r="B14510" s="12">
        <v>0.15625</v>
      </c>
      <c r="C14510" s="12">
        <v>0.16666666666666999</v>
      </c>
      <c r="D14510" s="5">
        <v>31323.515999999996</v>
      </c>
      <c r="E14510" s="5">
        <v>6795.36</v>
      </c>
      <c r="F14510" s="5">
        <v>175360.64616808385</v>
      </c>
      <c r="G14510" s="5">
        <v>10152.516000000001</v>
      </c>
      <c r="H14510" s="5">
        <v>17149.024812130236</v>
      </c>
    </row>
    <row r="14511" spans="1:8" x14ac:dyDescent="0.2">
      <c r="A14511" s="11">
        <v>45078</v>
      </c>
      <c r="B14511" s="12">
        <v>0.16666666666666999</v>
      </c>
      <c r="C14511" s="12">
        <v>0.17708333333333001</v>
      </c>
      <c r="D14511" s="5">
        <v>29504.148000000005</v>
      </c>
      <c r="E14511" s="5">
        <v>6154.48</v>
      </c>
      <c r="F14511" s="5">
        <v>170418.14864649222</v>
      </c>
      <c r="G14511" s="5">
        <v>10388.128000000001</v>
      </c>
      <c r="H14511" s="5">
        <v>17331.328812130236</v>
      </c>
    </row>
    <row r="14512" spans="1:8" x14ac:dyDescent="0.2">
      <c r="A14512" s="11">
        <v>45078</v>
      </c>
      <c r="B14512" s="12">
        <v>0.17708333333333001</v>
      </c>
      <c r="C14512" s="12">
        <v>0.1875</v>
      </c>
      <c r="D14512" s="5">
        <v>27256.323999999997</v>
      </c>
      <c r="E14512" s="5">
        <v>6084.2400000000007</v>
      </c>
      <c r="F14512" s="5">
        <v>168444.73473285875</v>
      </c>
      <c r="G14512" s="5">
        <v>10572.820000000002</v>
      </c>
      <c r="H14512" s="5">
        <v>17259.464812130238</v>
      </c>
    </row>
    <row r="14513" spans="1:8" x14ac:dyDescent="0.2">
      <c r="A14513" s="11">
        <v>45078</v>
      </c>
      <c r="B14513" s="12">
        <v>0.1875</v>
      </c>
      <c r="C14513" s="12">
        <v>0.19791666666666999</v>
      </c>
      <c r="D14513" s="5">
        <v>29625.484</v>
      </c>
      <c r="E14513" s="5">
        <v>5476.96</v>
      </c>
      <c r="F14513" s="5">
        <v>170501.30184590557</v>
      </c>
      <c r="G14513" s="5">
        <v>10545.728000000001</v>
      </c>
      <c r="H14513" s="5">
        <v>17210.056812130235</v>
      </c>
    </row>
    <row r="14514" spans="1:8" x14ac:dyDescent="0.2">
      <c r="A14514" s="11">
        <v>45078</v>
      </c>
      <c r="B14514" s="12">
        <v>0.19791666666666999</v>
      </c>
      <c r="C14514" s="12">
        <v>0.20833333333333001</v>
      </c>
      <c r="D14514" s="5">
        <v>27886.424000000003</v>
      </c>
      <c r="E14514" s="5">
        <v>4478.72</v>
      </c>
      <c r="F14514" s="5">
        <v>169892.7378691934</v>
      </c>
      <c r="G14514" s="5">
        <v>10471.352000000001</v>
      </c>
      <c r="H14514" s="5">
        <v>17188.336812130234</v>
      </c>
    </row>
    <row r="14515" spans="1:8" x14ac:dyDescent="0.2">
      <c r="A14515" s="11">
        <v>45078</v>
      </c>
      <c r="B14515" s="12">
        <v>0.20833333333333001</v>
      </c>
      <c r="C14515" s="12">
        <v>0.21875</v>
      </c>
      <c r="D14515" s="5">
        <v>27916.516</v>
      </c>
      <c r="E14515" s="5">
        <v>4588.8799999999992</v>
      </c>
      <c r="F14515" s="5">
        <v>167619.55652033482</v>
      </c>
      <c r="G14515" s="5">
        <v>10543.183999999999</v>
      </c>
      <c r="H14515" s="5">
        <v>17234.152812130233</v>
      </c>
    </row>
    <row r="14516" spans="1:8" x14ac:dyDescent="0.2">
      <c r="A14516" s="11">
        <v>45078</v>
      </c>
      <c r="B14516" s="12">
        <v>0.21875</v>
      </c>
      <c r="C14516" s="12">
        <v>0.22916666666666999</v>
      </c>
      <c r="D14516" s="5">
        <v>28421.283999999996</v>
      </c>
      <c r="E14516" s="5">
        <v>4280.5759999999991</v>
      </c>
      <c r="F14516" s="5">
        <v>170084.46296958887</v>
      </c>
      <c r="G14516" s="5">
        <v>10828.276000000002</v>
      </c>
      <c r="H14516" s="5">
        <v>17663.952812130236</v>
      </c>
    </row>
    <row r="14517" spans="1:8" x14ac:dyDescent="0.2">
      <c r="A14517" s="11">
        <v>45078</v>
      </c>
      <c r="B14517" s="12">
        <v>0.22916666666666999</v>
      </c>
      <c r="C14517" s="12">
        <v>0.23958333333333001</v>
      </c>
      <c r="D14517" s="5">
        <v>28170.088</v>
      </c>
      <c r="E14517" s="5">
        <v>3970.64</v>
      </c>
      <c r="F14517" s="5">
        <v>177206.40105210379</v>
      </c>
      <c r="G14517" s="5">
        <v>11273.875999999998</v>
      </c>
      <c r="H14517" s="5">
        <v>21545.484812130231</v>
      </c>
    </row>
    <row r="14518" spans="1:8" x14ac:dyDescent="0.2">
      <c r="A14518" s="11">
        <v>45078</v>
      </c>
      <c r="B14518" s="12">
        <v>0.23958333333333001</v>
      </c>
      <c r="C14518" s="12">
        <v>0.25</v>
      </c>
      <c r="D14518" s="5">
        <v>27160.448000000004</v>
      </c>
      <c r="E14518" s="5">
        <v>3724.924</v>
      </c>
      <c r="F14518" s="5">
        <v>190068.16272314065</v>
      </c>
      <c r="G14518" s="5">
        <v>11889.364000000001</v>
      </c>
      <c r="H14518" s="5">
        <v>28342.02881213024</v>
      </c>
    </row>
    <row r="14519" spans="1:8" x14ac:dyDescent="0.2">
      <c r="A14519" s="11">
        <v>45078</v>
      </c>
      <c r="B14519" s="12">
        <v>0.25</v>
      </c>
      <c r="C14519" s="12">
        <v>0.26041666666667002</v>
      </c>
      <c r="D14519" s="5">
        <v>27237.776000000005</v>
      </c>
      <c r="E14519" s="5">
        <v>3169.6239999999998</v>
      </c>
      <c r="F14519" s="5">
        <v>198032.97909189464</v>
      </c>
      <c r="G14519" s="5">
        <v>12707.14</v>
      </c>
      <c r="H14519" s="5">
        <v>36975.096812130228</v>
      </c>
    </row>
    <row r="14520" spans="1:8" x14ac:dyDescent="0.2">
      <c r="A14520" s="11">
        <v>45078</v>
      </c>
      <c r="B14520" s="12">
        <v>0.26041666666667002</v>
      </c>
      <c r="C14520" s="12">
        <v>0.27083333333332998</v>
      </c>
      <c r="D14520" s="5">
        <v>26690.796000000002</v>
      </c>
      <c r="E14520" s="5">
        <v>3737.2799999999997</v>
      </c>
      <c r="F14520" s="5">
        <v>213252.63449411376</v>
      </c>
      <c r="G14520" s="5">
        <v>14226.300000000001</v>
      </c>
      <c r="H14520" s="5">
        <v>48204.868812130233</v>
      </c>
    </row>
    <row r="14521" spans="1:8" x14ac:dyDescent="0.2">
      <c r="A14521" s="11">
        <v>45078</v>
      </c>
      <c r="B14521" s="12">
        <v>0.27083333333332998</v>
      </c>
      <c r="C14521" s="12">
        <v>0.28125</v>
      </c>
      <c r="D14521" s="5">
        <v>25550.547999999995</v>
      </c>
      <c r="E14521" s="5">
        <v>3930.8120000000004</v>
      </c>
      <c r="F14521" s="5">
        <v>230893.44261055303</v>
      </c>
      <c r="G14521" s="5">
        <v>15999.528</v>
      </c>
      <c r="H14521" s="5">
        <v>64862.552812130234</v>
      </c>
    </row>
    <row r="14522" spans="1:8" x14ac:dyDescent="0.2">
      <c r="A14522" s="11">
        <v>45078</v>
      </c>
      <c r="B14522" s="12">
        <v>0.28125</v>
      </c>
      <c r="C14522" s="12">
        <v>0.29166666666667002</v>
      </c>
      <c r="D14522" s="5">
        <v>25204.784</v>
      </c>
      <c r="E14522" s="5">
        <v>2869.9320000000007</v>
      </c>
      <c r="F14522" s="5">
        <v>257276.17384975724</v>
      </c>
      <c r="G14522" s="5">
        <v>17641.904000000002</v>
      </c>
      <c r="H14522" s="5">
        <v>85560.808812130228</v>
      </c>
    </row>
    <row r="14523" spans="1:8" x14ac:dyDescent="0.2">
      <c r="A14523" s="11">
        <v>45078</v>
      </c>
      <c r="B14523" s="12">
        <v>0.29166666666667002</v>
      </c>
      <c r="C14523" s="12">
        <v>0.30208333333332998</v>
      </c>
      <c r="D14523" s="5">
        <v>25102.76</v>
      </c>
      <c r="E14523" s="5">
        <v>2438.3359999999998</v>
      </c>
      <c r="F14523" s="5">
        <v>287630.46325490955</v>
      </c>
      <c r="G14523" s="5">
        <v>19545.124</v>
      </c>
      <c r="H14523" s="5">
        <v>108753.70081213024</v>
      </c>
    </row>
    <row r="14524" spans="1:8" x14ac:dyDescent="0.2">
      <c r="A14524" s="11">
        <v>45078</v>
      </c>
      <c r="B14524" s="12">
        <v>0.30208333333332998</v>
      </c>
      <c r="C14524" s="12">
        <v>0.3125</v>
      </c>
      <c r="D14524" s="5">
        <v>23882.84</v>
      </c>
      <c r="E14524" s="5">
        <v>2444.3359999999998</v>
      </c>
      <c r="F14524" s="5">
        <v>321236.0570889613</v>
      </c>
      <c r="G14524" s="5">
        <v>21334.804</v>
      </c>
      <c r="H14524" s="5">
        <v>135095.30481213023</v>
      </c>
    </row>
    <row r="14525" spans="1:8" x14ac:dyDescent="0.2">
      <c r="A14525" s="11">
        <v>45078</v>
      </c>
      <c r="B14525" s="12">
        <v>0.3125</v>
      </c>
      <c r="C14525" s="12">
        <v>0.32291666666667002</v>
      </c>
      <c r="D14525" s="5">
        <v>22101.712</v>
      </c>
      <c r="E14525" s="5">
        <v>1994.924</v>
      </c>
      <c r="F14525" s="5">
        <v>352826.92670370446</v>
      </c>
      <c r="G14525" s="5">
        <v>23529.532000000003</v>
      </c>
      <c r="H14525" s="5">
        <v>163275.59681213021</v>
      </c>
    </row>
    <row r="14526" spans="1:8" x14ac:dyDescent="0.2">
      <c r="A14526" s="11">
        <v>45078</v>
      </c>
      <c r="B14526" s="12">
        <v>0.32291666666667002</v>
      </c>
      <c r="C14526" s="12">
        <v>0.33333333333332998</v>
      </c>
      <c r="D14526" s="5">
        <v>22256.651999999998</v>
      </c>
      <c r="E14526" s="5">
        <v>1693.4600000000003</v>
      </c>
      <c r="F14526" s="5">
        <v>386709.32589633291</v>
      </c>
      <c r="G14526" s="5">
        <v>25939.955999999998</v>
      </c>
      <c r="H14526" s="5">
        <v>193295.90081213022</v>
      </c>
    </row>
    <row r="14527" spans="1:8" x14ac:dyDescent="0.2">
      <c r="A14527" s="11">
        <v>45078</v>
      </c>
      <c r="B14527" s="12">
        <v>0.33333333333332998</v>
      </c>
      <c r="C14527" s="12">
        <v>0.34375</v>
      </c>
      <c r="D14527" s="5">
        <v>21562.944000000007</v>
      </c>
      <c r="E14527" s="5">
        <v>1087.58</v>
      </c>
      <c r="F14527" s="5">
        <v>451189.91002047545</v>
      </c>
      <c r="G14527" s="5">
        <v>28386.692000000003</v>
      </c>
      <c r="H14527" s="5">
        <v>224485.48881213024</v>
      </c>
    </row>
    <row r="14528" spans="1:8" x14ac:dyDescent="0.2">
      <c r="A14528" s="11">
        <v>45078</v>
      </c>
      <c r="B14528" s="12">
        <v>0.34375</v>
      </c>
      <c r="C14528" s="12">
        <v>0.35416666666667002</v>
      </c>
      <c r="D14528" s="5">
        <v>21830.976000000006</v>
      </c>
      <c r="E14528" s="5">
        <v>709.82399999999996</v>
      </c>
      <c r="F14528" s="5">
        <v>468765.51650072064</v>
      </c>
      <c r="G14528" s="5">
        <v>30842.096000000001</v>
      </c>
      <c r="H14528" s="5">
        <v>261468.91281213023</v>
      </c>
    </row>
    <row r="14529" spans="1:8" x14ac:dyDescent="0.2">
      <c r="A14529" s="11">
        <v>45078</v>
      </c>
      <c r="B14529" s="12">
        <v>0.35416666666667002</v>
      </c>
      <c r="C14529" s="12">
        <v>0.36458333333332998</v>
      </c>
      <c r="D14529" s="5">
        <v>21810.68</v>
      </c>
      <c r="E14529" s="5">
        <v>689.06</v>
      </c>
      <c r="F14529" s="5">
        <v>507291.55273359915</v>
      </c>
      <c r="G14529" s="5">
        <v>33225.816000000006</v>
      </c>
      <c r="H14529" s="5">
        <v>290872.68881213019</v>
      </c>
    </row>
    <row r="14530" spans="1:8" x14ac:dyDescent="0.2">
      <c r="A14530" s="11">
        <v>45078</v>
      </c>
      <c r="B14530" s="12">
        <v>0.36458333333332998</v>
      </c>
      <c r="C14530" s="12">
        <v>0.375</v>
      </c>
      <c r="D14530" s="5">
        <v>22146.492000000002</v>
      </c>
      <c r="E14530" s="5">
        <v>433.69600000000003</v>
      </c>
      <c r="F14530" s="5">
        <v>552781.3301290333</v>
      </c>
      <c r="G14530" s="5">
        <v>35813.455999999998</v>
      </c>
      <c r="H14530" s="5">
        <v>326645.53681213019</v>
      </c>
    </row>
    <row r="14531" spans="1:8" x14ac:dyDescent="0.2">
      <c r="A14531" s="11">
        <v>45078</v>
      </c>
      <c r="B14531" s="12">
        <v>0.375</v>
      </c>
      <c r="C14531" s="12">
        <v>0.38541666666667002</v>
      </c>
      <c r="D14531" s="5">
        <v>22832.975999999999</v>
      </c>
      <c r="E14531" s="5">
        <v>418.32</v>
      </c>
      <c r="F14531" s="5">
        <v>614915.82935466804</v>
      </c>
      <c r="G14531" s="5">
        <v>37050.987999999998</v>
      </c>
      <c r="H14531" s="5">
        <v>352264.92081213021</v>
      </c>
    </row>
    <row r="14532" spans="1:8" x14ac:dyDescent="0.2">
      <c r="A14532" s="11">
        <v>45078</v>
      </c>
      <c r="B14532" s="12">
        <v>0.38541666666667002</v>
      </c>
      <c r="C14532" s="12">
        <v>0.39583333333332998</v>
      </c>
      <c r="D14532" s="5">
        <v>22108.371999999996</v>
      </c>
      <c r="E14532" s="5">
        <v>295.476</v>
      </c>
      <c r="F14532" s="5">
        <v>630726.97006888816</v>
      </c>
      <c r="G14532" s="5">
        <v>39159.928</v>
      </c>
      <c r="H14532" s="5">
        <v>383547.80081213033</v>
      </c>
    </row>
    <row r="14533" spans="1:8" x14ac:dyDescent="0.2">
      <c r="A14533" s="11">
        <v>45078</v>
      </c>
      <c r="B14533" s="12">
        <v>0.39583333333332998</v>
      </c>
      <c r="C14533" s="12">
        <v>0.40625</v>
      </c>
      <c r="D14533" s="5">
        <v>22343.447999999997</v>
      </c>
      <c r="E14533" s="5">
        <v>256.67599999999999</v>
      </c>
      <c r="F14533" s="5">
        <v>649569.76506549562</v>
      </c>
      <c r="G14533" s="5">
        <v>40944.732000000004</v>
      </c>
      <c r="H14533" s="5">
        <v>409878.04881213023</v>
      </c>
    </row>
    <row r="14534" spans="1:8" x14ac:dyDescent="0.2">
      <c r="A14534" s="11">
        <v>45078</v>
      </c>
      <c r="B14534" s="12">
        <v>0.40625</v>
      </c>
      <c r="C14534" s="12">
        <v>0.41666666666667002</v>
      </c>
      <c r="D14534" s="5">
        <v>23329.216000000004</v>
      </c>
      <c r="E14534" s="5">
        <v>225.05200000000002</v>
      </c>
      <c r="F14534" s="5">
        <v>666885.17661715986</v>
      </c>
      <c r="G14534" s="5">
        <v>42456.903999999995</v>
      </c>
      <c r="H14534" s="5">
        <v>433589.88081213023</v>
      </c>
    </row>
    <row r="14535" spans="1:8" x14ac:dyDescent="0.2">
      <c r="A14535" s="11">
        <v>45078</v>
      </c>
      <c r="B14535" s="12">
        <v>0.41666666666667002</v>
      </c>
      <c r="C14535" s="12">
        <v>0.42708333333332998</v>
      </c>
      <c r="D14535" s="5">
        <v>23822.532000000007</v>
      </c>
      <c r="E14535" s="5">
        <v>248.35599999999999</v>
      </c>
      <c r="F14535" s="5">
        <v>663379.41477339016</v>
      </c>
      <c r="G14535" s="5">
        <v>42966.856</v>
      </c>
      <c r="H14535" s="5">
        <v>447303.30481213017</v>
      </c>
    </row>
    <row r="14536" spans="1:8" x14ac:dyDescent="0.2">
      <c r="A14536" s="11">
        <v>45078</v>
      </c>
      <c r="B14536" s="12">
        <v>0.42708333333332998</v>
      </c>
      <c r="C14536" s="12">
        <v>0.4375</v>
      </c>
      <c r="D14536" s="5">
        <v>23841.296000000006</v>
      </c>
      <c r="E14536" s="5">
        <v>278.35199999999998</v>
      </c>
      <c r="F14536" s="5">
        <v>664432.51347276603</v>
      </c>
      <c r="G14536" s="5">
        <v>44476.884000000005</v>
      </c>
      <c r="H14536" s="5">
        <v>471164.54481213016</v>
      </c>
    </row>
    <row r="14537" spans="1:8" x14ac:dyDescent="0.2">
      <c r="A14537" s="11">
        <v>45078</v>
      </c>
      <c r="B14537" s="12">
        <v>0.4375</v>
      </c>
      <c r="C14537" s="12">
        <v>0.44791666666667002</v>
      </c>
      <c r="D14537" s="5">
        <v>24865.74</v>
      </c>
      <c r="E14537" s="5">
        <v>338.68399999999997</v>
      </c>
      <c r="F14537" s="5">
        <v>624559.11904478504</v>
      </c>
      <c r="G14537" s="5">
        <v>43335.880000000005</v>
      </c>
      <c r="H14537" s="5">
        <v>483239.05681213015</v>
      </c>
    </row>
    <row r="14538" spans="1:8" x14ac:dyDescent="0.2">
      <c r="A14538" s="11">
        <v>45078</v>
      </c>
      <c r="B14538" s="12">
        <v>0.44791666666667002</v>
      </c>
      <c r="C14538" s="12">
        <v>0.45833333333332998</v>
      </c>
      <c r="D14538" s="5">
        <v>24864.167999999994</v>
      </c>
      <c r="E14538" s="5">
        <v>395.64</v>
      </c>
      <c r="F14538" s="5">
        <v>640390.59984261647</v>
      </c>
      <c r="G14538" s="5">
        <v>44387.131999999998</v>
      </c>
      <c r="H14538" s="5">
        <v>501506.16881213029</v>
      </c>
    </row>
    <row r="14539" spans="1:8" x14ac:dyDescent="0.2">
      <c r="A14539" s="11">
        <v>45078</v>
      </c>
      <c r="B14539" s="12">
        <v>0.45833333333332998</v>
      </c>
      <c r="C14539" s="12">
        <v>0.46875</v>
      </c>
      <c r="D14539" s="5">
        <v>24757.832000000002</v>
      </c>
      <c r="E14539" s="5">
        <v>401.08399999999995</v>
      </c>
      <c r="F14539" s="5">
        <v>674229.14850658714</v>
      </c>
      <c r="G14539" s="5">
        <v>46037.8</v>
      </c>
      <c r="H14539" s="5">
        <v>517791.21681213024</v>
      </c>
    </row>
    <row r="14540" spans="1:8" x14ac:dyDescent="0.2">
      <c r="A14540" s="11">
        <v>45078</v>
      </c>
      <c r="B14540" s="12">
        <v>0.46875</v>
      </c>
      <c r="C14540" s="12">
        <v>0.47916666666667002</v>
      </c>
      <c r="D14540" s="5">
        <v>24774.440000000002</v>
      </c>
      <c r="E14540" s="5">
        <v>382.54399999999998</v>
      </c>
      <c r="F14540" s="5">
        <v>625493.98333046155</v>
      </c>
      <c r="G14540" s="5">
        <v>44420.668000000005</v>
      </c>
      <c r="H14540" s="5">
        <v>508749.89281213027</v>
      </c>
    </row>
    <row r="14541" spans="1:8" x14ac:dyDescent="0.2">
      <c r="A14541" s="11">
        <v>45078</v>
      </c>
      <c r="B14541" s="12">
        <v>0.47916666666667002</v>
      </c>
      <c r="C14541" s="12">
        <v>0.48958333333332998</v>
      </c>
      <c r="D14541" s="5">
        <v>24826.275999999994</v>
      </c>
      <c r="E14541" s="5">
        <v>613.63199999999995</v>
      </c>
      <c r="F14541" s="5">
        <v>619936.73110344959</v>
      </c>
      <c r="G14541" s="5">
        <v>44771.90400000001</v>
      </c>
      <c r="H14541" s="5">
        <v>515649.25681213022</v>
      </c>
    </row>
    <row r="14542" spans="1:8" x14ac:dyDescent="0.2">
      <c r="A14542" s="11">
        <v>45078</v>
      </c>
      <c r="B14542" s="12">
        <v>0.48958333333332998</v>
      </c>
      <c r="C14542" s="12">
        <v>0.5</v>
      </c>
      <c r="D14542" s="5">
        <v>25614.268</v>
      </c>
      <c r="E14542" s="5">
        <v>398.12799999999999</v>
      </c>
      <c r="F14542" s="5">
        <v>621598.49243103503</v>
      </c>
      <c r="G14542" s="5">
        <v>45781.864000000001</v>
      </c>
      <c r="H14542" s="5">
        <v>535401.35681213019</v>
      </c>
    </row>
    <row r="14543" spans="1:8" x14ac:dyDescent="0.2">
      <c r="A14543" s="11">
        <v>45078</v>
      </c>
      <c r="B14543" s="12">
        <v>0.5</v>
      </c>
      <c r="C14543" s="12">
        <v>0.51041666666666996</v>
      </c>
      <c r="D14543" s="5">
        <v>25131.768</v>
      </c>
      <c r="E14543" s="5">
        <v>587.62799999999993</v>
      </c>
      <c r="F14543" s="5">
        <v>614619.55262705602</v>
      </c>
      <c r="G14543" s="5">
        <v>45834.428</v>
      </c>
      <c r="H14543" s="5">
        <v>536215.78081213031</v>
      </c>
    </row>
    <row r="14544" spans="1:8" x14ac:dyDescent="0.2">
      <c r="A14544" s="11">
        <v>45078</v>
      </c>
      <c r="B14544" s="12">
        <v>0.51041666666666996</v>
      </c>
      <c r="C14544" s="12">
        <v>0.52083333333333004</v>
      </c>
      <c r="D14544" s="5">
        <v>25418.000000000004</v>
      </c>
      <c r="E14544" s="5">
        <v>445.12800000000004</v>
      </c>
      <c r="F14544" s="5">
        <v>612556.45574010292</v>
      </c>
      <c r="G14544" s="5">
        <v>46451.791999999994</v>
      </c>
      <c r="H14544" s="5">
        <v>550835.75681213022</v>
      </c>
    </row>
    <row r="14545" spans="1:8" x14ac:dyDescent="0.2">
      <c r="A14545" s="11">
        <v>45078</v>
      </c>
      <c r="B14545" s="12">
        <v>0.52083333333333004</v>
      </c>
      <c r="C14545" s="12">
        <v>0.53125</v>
      </c>
      <c r="D14545" s="5">
        <v>29590.076000000001</v>
      </c>
      <c r="E14545" s="5">
        <v>333.38799999999998</v>
      </c>
      <c r="F14545" s="5">
        <v>615144.49561394542</v>
      </c>
      <c r="G14545" s="5">
        <v>46535.936000000002</v>
      </c>
      <c r="H14545" s="5">
        <v>552899.9648121302</v>
      </c>
    </row>
    <row r="14546" spans="1:8" x14ac:dyDescent="0.2">
      <c r="A14546" s="11">
        <v>45078</v>
      </c>
      <c r="B14546" s="12">
        <v>0.53125</v>
      </c>
      <c r="C14546" s="12">
        <v>0.54166666666666996</v>
      </c>
      <c r="D14546" s="5">
        <v>29934.799999999996</v>
      </c>
      <c r="E14546" s="5">
        <v>296.2</v>
      </c>
      <c r="F14546" s="5">
        <v>614310.14342764276</v>
      </c>
      <c r="G14546" s="5">
        <v>45993.815999999999</v>
      </c>
      <c r="H14546" s="5">
        <v>545398.72081213014</v>
      </c>
    </row>
    <row r="14547" spans="1:8" x14ac:dyDescent="0.2">
      <c r="A14547" s="11">
        <v>45078</v>
      </c>
      <c r="B14547" s="12">
        <v>0.54166666666666996</v>
      </c>
      <c r="C14547" s="12">
        <v>0.55208333333333004</v>
      </c>
      <c r="D14547" s="5">
        <v>30461.72</v>
      </c>
      <c r="E14547" s="5">
        <v>300.82799999999997</v>
      </c>
      <c r="F14547" s="5">
        <v>619717.39109189459</v>
      </c>
      <c r="G14547" s="5">
        <v>46362.243999999999</v>
      </c>
      <c r="H14547" s="5">
        <v>554623.93681213027</v>
      </c>
    </row>
    <row r="14548" spans="1:8" x14ac:dyDescent="0.2">
      <c r="A14548" s="11">
        <v>45078</v>
      </c>
      <c r="B14548" s="12">
        <v>0.55208333333333004</v>
      </c>
      <c r="C14548" s="12">
        <v>0.5625</v>
      </c>
      <c r="D14548" s="5">
        <v>30324.347999999998</v>
      </c>
      <c r="E14548" s="5">
        <v>382.22800000000001</v>
      </c>
      <c r="F14548" s="5">
        <v>607612.53986626014</v>
      </c>
      <c r="G14548" s="5">
        <v>46167.656000000003</v>
      </c>
      <c r="H14548" s="5">
        <v>549326.49681213021</v>
      </c>
    </row>
    <row r="14549" spans="1:8" x14ac:dyDescent="0.2">
      <c r="A14549" s="11">
        <v>45078</v>
      </c>
      <c r="B14549" s="12">
        <v>0.5625</v>
      </c>
      <c r="C14549" s="12">
        <v>0.57291666666666996</v>
      </c>
      <c r="D14549" s="5">
        <v>28029.639999999996</v>
      </c>
      <c r="E14549" s="5">
        <v>370.61599999999999</v>
      </c>
      <c r="F14549" s="5">
        <v>603919.7683844592</v>
      </c>
      <c r="G14549" s="5">
        <v>45242.892</v>
      </c>
      <c r="H14549" s="5">
        <v>531711.41681213037</v>
      </c>
    </row>
    <row r="14550" spans="1:8" x14ac:dyDescent="0.2">
      <c r="A14550" s="11">
        <v>45078</v>
      </c>
      <c r="B14550" s="12">
        <v>0.57291666666666996</v>
      </c>
      <c r="C14550" s="12">
        <v>0.58333333333333004</v>
      </c>
      <c r="D14550" s="5">
        <v>29057.443999999996</v>
      </c>
      <c r="E14550" s="5">
        <v>373.32799999999997</v>
      </c>
      <c r="F14550" s="5">
        <v>603607.07147421839</v>
      </c>
      <c r="G14550" s="5">
        <v>44293.864000000001</v>
      </c>
      <c r="H14550" s="5">
        <v>518409.31281213026</v>
      </c>
    </row>
    <row r="14551" spans="1:8" x14ac:dyDescent="0.2">
      <c r="A14551" s="11">
        <v>45078</v>
      </c>
      <c r="B14551" s="12">
        <v>0.58333333333333004</v>
      </c>
      <c r="C14551" s="12">
        <v>0.59375</v>
      </c>
      <c r="D14551" s="5">
        <v>28881.011999999995</v>
      </c>
      <c r="E14551" s="5">
        <v>523.39599999999996</v>
      </c>
      <c r="F14551" s="5">
        <v>592053.53081629204</v>
      </c>
      <c r="G14551" s="5">
        <v>43565.584000000003</v>
      </c>
      <c r="H14551" s="5">
        <v>502239.88481213019</v>
      </c>
    </row>
    <row r="14552" spans="1:8" x14ac:dyDescent="0.2">
      <c r="A14552" s="11">
        <v>45078</v>
      </c>
      <c r="B14552" s="12">
        <v>0.59375</v>
      </c>
      <c r="C14552" s="12">
        <v>0.60416666666666996</v>
      </c>
      <c r="D14552" s="5">
        <v>31811.131999999994</v>
      </c>
      <c r="E14552" s="5">
        <v>395.65600000000001</v>
      </c>
      <c r="F14552" s="5">
        <v>586491.07903560076</v>
      </c>
      <c r="G14552" s="5">
        <v>43115.067999999999</v>
      </c>
      <c r="H14552" s="5">
        <v>497451.10481213022</v>
      </c>
    </row>
    <row r="14553" spans="1:8" x14ac:dyDescent="0.2">
      <c r="A14553" s="11">
        <v>45078</v>
      </c>
      <c r="B14553" s="12">
        <v>0.60416666666666996</v>
      </c>
      <c r="C14553" s="12">
        <v>0.61458333333333004</v>
      </c>
      <c r="D14553" s="5">
        <v>29974.735999999997</v>
      </c>
      <c r="E14553" s="5">
        <v>570.30399999999997</v>
      </c>
      <c r="F14553" s="5">
        <v>569918.69301909779</v>
      </c>
      <c r="G14553" s="5">
        <v>42019.332000000002</v>
      </c>
      <c r="H14553" s="5">
        <v>474209.4608121303</v>
      </c>
    </row>
    <row r="14554" spans="1:8" x14ac:dyDescent="0.2">
      <c r="A14554" s="11">
        <v>45078</v>
      </c>
      <c r="B14554" s="12">
        <v>0.61458333333333004</v>
      </c>
      <c r="C14554" s="12">
        <v>0.625</v>
      </c>
      <c r="D14554" s="5">
        <v>26524.3</v>
      </c>
      <c r="E14554" s="5">
        <v>1080.0319999999999</v>
      </c>
      <c r="F14554" s="5">
        <v>565437.02087937063</v>
      </c>
      <c r="G14554" s="5">
        <v>41568.443999999996</v>
      </c>
      <c r="H14554" s="5">
        <v>466489.80881213024</v>
      </c>
    </row>
    <row r="14555" spans="1:8" x14ac:dyDescent="0.2">
      <c r="A14555" s="11">
        <v>45078</v>
      </c>
      <c r="B14555" s="12">
        <v>0.625</v>
      </c>
      <c r="C14555" s="12">
        <v>0.63541666666666996</v>
      </c>
      <c r="D14555" s="5">
        <v>23363.408000000003</v>
      </c>
      <c r="E14555" s="5">
        <v>1157.1759999999999</v>
      </c>
      <c r="F14555" s="5">
        <v>557311.55484929786</v>
      </c>
      <c r="G14555" s="5">
        <v>40489.396000000001</v>
      </c>
      <c r="H14555" s="5">
        <v>451349.47281213023</v>
      </c>
    </row>
    <row r="14556" spans="1:8" x14ac:dyDescent="0.2">
      <c r="A14556" s="11">
        <v>45078</v>
      </c>
      <c r="B14556" s="12">
        <v>0.63541666666666996</v>
      </c>
      <c r="C14556" s="12">
        <v>0.64583333333333004</v>
      </c>
      <c r="D14556" s="5">
        <v>23352.984</v>
      </c>
      <c r="E14556" s="5">
        <v>985.82799999999997</v>
      </c>
      <c r="F14556" s="5">
        <v>547033.43156351813</v>
      </c>
      <c r="G14556" s="5">
        <v>40046.928</v>
      </c>
      <c r="H14556" s="5">
        <v>447976.40881213022</v>
      </c>
    </row>
    <row r="14557" spans="1:8" x14ac:dyDescent="0.2">
      <c r="A14557" s="11">
        <v>45078</v>
      </c>
      <c r="B14557" s="12">
        <v>0.64583333333333004</v>
      </c>
      <c r="C14557" s="12">
        <v>0.65625</v>
      </c>
      <c r="D14557" s="5">
        <v>24254.103999999999</v>
      </c>
      <c r="E14557" s="5">
        <v>1002.768</v>
      </c>
      <c r="F14557" s="5">
        <v>532823.43921805208</v>
      </c>
      <c r="G14557" s="5">
        <v>39666.576000000001</v>
      </c>
      <c r="H14557" s="5">
        <v>448097.24881213019</v>
      </c>
    </row>
    <row r="14558" spans="1:8" x14ac:dyDescent="0.2">
      <c r="A14558" s="11">
        <v>45078</v>
      </c>
      <c r="B14558" s="12">
        <v>0.65625</v>
      </c>
      <c r="C14558" s="12">
        <v>0.66666666666666996</v>
      </c>
      <c r="D14558" s="5">
        <v>23291.948</v>
      </c>
      <c r="E14558" s="5">
        <v>645.01999999999987</v>
      </c>
      <c r="F14558" s="5">
        <v>519750.12459019851</v>
      </c>
      <c r="G14558" s="5">
        <v>38473.364000000009</v>
      </c>
      <c r="H14558" s="5">
        <v>433380.73681213026</v>
      </c>
    </row>
    <row r="14559" spans="1:8" x14ac:dyDescent="0.2">
      <c r="A14559" s="11">
        <v>45078</v>
      </c>
      <c r="B14559" s="12">
        <v>0.66666666666666996</v>
      </c>
      <c r="C14559" s="12">
        <v>0.67708333333333004</v>
      </c>
      <c r="D14559" s="5">
        <v>23203.464</v>
      </c>
      <c r="E14559" s="5">
        <v>688.73599999999999</v>
      </c>
      <c r="F14559" s="5">
        <v>501083.73173056269</v>
      </c>
      <c r="G14559" s="5">
        <v>36632.736000000004</v>
      </c>
      <c r="H14559" s="5">
        <v>400275.9288121303</v>
      </c>
    </row>
    <row r="14560" spans="1:8" x14ac:dyDescent="0.2">
      <c r="A14560" s="11">
        <v>45078</v>
      </c>
      <c r="B14560" s="12">
        <v>0.67708333333333004</v>
      </c>
      <c r="C14560" s="12">
        <v>0.6875</v>
      </c>
      <c r="D14560" s="5">
        <v>24996.899999999994</v>
      </c>
      <c r="E14560" s="5">
        <v>634.50800000000004</v>
      </c>
      <c r="F14560" s="5">
        <v>509544.00432466983</v>
      </c>
      <c r="G14560" s="5">
        <v>36221.455999999998</v>
      </c>
      <c r="H14560" s="5">
        <v>386141.25681213022</v>
      </c>
    </row>
    <row r="14561" spans="1:8" x14ac:dyDescent="0.2">
      <c r="A14561" s="11">
        <v>45078</v>
      </c>
      <c r="B14561" s="12">
        <v>0.6875</v>
      </c>
      <c r="C14561" s="12">
        <v>0.69791666666666996</v>
      </c>
      <c r="D14561" s="5">
        <v>23178.655999999999</v>
      </c>
      <c r="E14561" s="5">
        <v>933.22</v>
      </c>
      <c r="F14561" s="5">
        <v>550517.79074862122</v>
      </c>
      <c r="G14561" s="5">
        <v>35707.555999999997</v>
      </c>
      <c r="H14561" s="5">
        <v>359303.84481213026</v>
      </c>
    </row>
    <row r="14562" spans="1:8" x14ac:dyDescent="0.2">
      <c r="A14562" s="11">
        <v>45078</v>
      </c>
      <c r="B14562" s="12">
        <v>0.69791666666666996</v>
      </c>
      <c r="C14562" s="12">
        <v>0.70833333333333004</v>
      </c>
      <c r="D14562" s="5">
        <v>23929.775999999994</v>
      </c>
      <c r="E14562" s="5">
        <v>722.08799999999997</v>
      </c>
      <c r="F14562" s="5">
        <v>534704.38102917187</v>
      </c>
      <c r="G14562" s="5">
        <v>34160.648000000001</v>
      </c>
      <c r="H14562" s="5">
        <v>339513.48081213032</v>
      </c>
    </row>
    <row r="14563" spans="1:8" x14ac:dyDescent="0.2">
      <c r="A14563" s="11">
        <v>45078</v>
      </c>
      <c r="B14563" s="12">
        <v>0.70833333333333004</v>
      </c>
      <c r="C14563" s="12">
        <v>0.71875</v>
      </c>
      <c r="D14563" s="5">
        <v>22009.148000000001</v>
      </c>
      <c r="E14563" s="5">
        <v>1041.556</v>
      </c>
      <c r="F14563" s="5">
        <v>515947.82879445655</v>
      </c>
      <c r="G14563" s="5">
        <v>33389.148000000001</v>
      </c>
      <c r="H14563" s="5">
        <v>313176.74081213021</v>
      </c>
    </row>
    <row r="14564" spans="1:8" x14ac:dyDescent="0.2">
      <c r="A14564" s="11">
        <v>45078</v>
      </c>
      <c r="B14564" s="12">
        <v>0.71875</v>
      </c>
      <c r="C14564" s="12">
        <v>0.72916666666666996</v>
      </c>
      <c r="D14564" s="5">
        <v>22148.091999999997</v>
      </c>
      <c r="E14564" s="5">
        <v>993.61200000000008</v>
      </c>
      <c r="F14564" s="5">
        <v>479165.03425975441</v>
      </c>
      <c r="G14564" s="5">
        <v>32000.788</v>
      </c>
      <c r="H14564" s="5">
        <v>287596.30481213017</v>
      </c>
    </row>
    <row r="14565" spans="1:8" x14ac:dyDescent="0.2">
      <c r="A14565" s="11">
        <v>45078</v>
      </c>
      <c r="B14565" s="12">
        <v>0.72916666666666996</v>
      </c>
      <c r="C14565" s="12">
        <v>0.73958333333333004</v>
      </c>
      <c r="D14565" s="5">
        <v>23528.004000000004</v>
      </c>
      <c r="E14565" s="5">
        <v>1067.18</v>
      </c>
      <c r="F14565" s="5">
        <v>443761.25829276035</v>
      </c>
      <c r="G14565" s="5">
        <v>30298.516</v>
      </c>
      <c r="H14565" s="5">
        <v>267091.19681213022</v>
      </c>
    </row>
    <row r="14566" spans="1:8" x14ac:dyDescent="0.2">
      <c r="A14566" s="11">
        <v>45078</v>
      </c>
      <c r="B14566" s="12">
        <v>0.73958333333333004</v>
      </c>
      <c r="C14566" s="12">
        <v>0.75</v>
      </c>
      <c r="D14566" s="5">
        <v>24541.616000000002</v>
      </c>
      <c r="E14566" s="5">
        <v>738.40000000000009</v>
      </c>
      <c r="F14566" s="5">
        <v>412298.05763264117</v>
      </c>
      <c r="G14566" s="5">
        <v>27942.168000000001</v>
      </c>
      <c r="H14566" s="5">
        <v>230835.55281213025</v>
      </c>
    </row>
    <row r="14567" spans="1:8" x14ac:dyDescent="0.2">
      <c r="A14567" s="11">
        <v>45078</v>
      </c>
      <c r="B14567" s="12">
        <v>0.75</v>
      </c>
      <c r="C14567" s="12">
        <v>0.76041666666666996</v>
      </c>
      <c r="D14567" s="5">
        <v>23810.899999999998</v>
      </c>
      <c r="E14567" s="5">
        <v>726.46</v>
      </c>
      <c r="F14567" s="5">
        <v>376702.70947567065</v>
      </c>
      <c r="G14567" s="5">
        <v>25827.904000000002</v>
      </c>
      <c r="H14567" s="5">
        <v>204799.66081213029</v>
      </c>
    </row>
    <row r="14568" spans="1:8" x14ac:dyDescent="0.2">
      <c r="A14568" s="11">
        <v>45078</v>
      </c>
      <c r="B14568" s="12">
        <v>0.76041666666666996</v>
      </c>
      <c r="C14568" s="12">
        <v>0.77083333333333004</v>
      </c>
      <c r="D14568" s="5">
        <v>23530.163999999997</v>
      </c>
      <c r="E14568" s="5">
        <v>813.93599999999992</v>
      </c>
      <c r="F14568" s="5">
        <v>342185.00172798539</v>
      </c>
      <c r="G14568" s="5">
        <v>23420.336000000003</v>
      </c>
      <c r="H14568" s="5">
        <v>174494.70881213024</v>
      </c>
    </row>
    <row r="14569" spans="1:8" x14ac:dyDescent="0.2">
      <c r="A14569" s="11">
        <v>45078</v>
      </c>
      <c r="B14569" s="12">
        <v>0.77083333333333004</v>
      </c>
      <c r="C14569" s="12">
        <v>0.78125</v>
      </c>
      <c r="D14569" s="5">
        <v>22350.527999999995</v>
      </c>
      <c r="E14569" s="5">
        <v>437.25200000000001</v>
      </c>
      <c r="F14569" s="5">
        <v>317110.1162896491</v>
      </c>
      <c r="G14569" s="5">
        <v>21593.519999999997</v>
      </c>
      <c r="H14569" s="5">
        <v>152603.4808121302</v>
      </c>
    </row>
    <row r="14570" spans="1:8" x14ac:dyDescent="0.2">
      <c r="A14570" s="11">
        <v>45078</v>
      </c>
      <c r="B14570" s="12">
        <v>0.78125</v>
      </c>
      <c r="C14570" s="12">
        <v>0.79166666666666996</v>
      </c>
      <c r="D14570" s="5">
        <v>22238.576000000001</v>
      </c>
      <c r="E14570" s="5">
        <v>466.86400000000003</v>
      </c>
      <c r="F14570" s="5">
        <v>295763.8180908729</v>
      </c>
      <c r="G14570" s="5">
        <v>19898.380000000005</v>
      </c>
      <c r="H14570" s="5">
        <v>127562.77681213025</v>
      </c>
    </row>
    <row r="14571" spans="1:8" x14ac:dyDescent="0.2">
      <c r="A14571" s="11">
        <v>45078</v>
      </c>
      <c r="B14571" s="12">
        <v>0.79166666666666996</v>
      </c>
      <c r="C14571" s="12">
        <v>0.80208333333333004</v>
      </c>
      <c r="D14571" s="5">
        <v>23048.583999999999</v>
      </c>
      <c r="E14571" s="5">
        <v>3000.6080000000002</v>
      </c>
      <c r="F14571" s="5">
        <v>277362.61241983611</v>
      </c>
      <c r="G14571" s="5">
        <v>18630.171999999999</v>
      </c>
      <c r="H14571" s="5">
        <v>108422.18481213025</v>
      </c>
    </row>
    <row r="14572" spans="1:8" x14ac:dyDescent="0.2">
      <c r="A14572" s="11">
        <v>45078</v>
      </c>
      <c r="B14572" s="12">
        <v>0.80208333333333004</v>
      </c>
      <c r="C14572" s="12">
        <v>0.8125</v>
      </c>
      <c r="D14572" s="5">
        <v>23594.076000000001</v>
      </c>
      <c r="E14572" s="5">
        <v>3115.16</v>
      </c>
      <c r="F14572" s="5">
        <v>265407.32614698872</v>
      </c>
      <c r="G14572" s="5">
        <v>17413.067999999999</v>
      </c>
      <c r="H14572" s="5">
        <v>92367.836812130234</v>
      </c>
    </row>
    <row r="14573" spans="1:8" x14ac:dyDescent="0.2">
      <c r="A14573" s="11">
        <v>45078</v>
      </c>
      <c r="B14573" s="12">
        <v>0.8125</v>
      </c>
      <c r="C14573" s="12">
        <v>0.82291666666666996</v>
      </c>
      <c r="D14573" s="5">
        <v>22752.520000000004</v>
      </c>
      <c r="E14573" s="5">
        <v>4634.3799999999992</v>
      </c>
      <c r="F14573" s="5">
        <v>252189.19463822641</v>
      </c>
      <c r="G14573" s="5">
        <v>16220.599999999999</v>
      </c>
      <c r="H14573" s="5">
        <v>75562.980812130219</v>
      </c>
    </row>
    <row r="14574" spans="1:8" x14ac:dyDescent="0.2">
      <c r="A14574" s="11">
        <v>45078</v>
      </c>
      <c r="B14574" s="12">
        <v>0.82291666666666996</v>
      </c>
      <c r="C14574" s="12">
        <v>0.83333333333333004</v>
      </c>
      <c r="D14574" s="5">
        <v>24965.287999999997</v>
      </c>
      <c r="E14574" s="5">
        <v>4871.8959999999997</v>
      </c>
      <c r="F14574" s="5">
        <v>240578.7547156153</v>
      </c>
      <c r="G14574" s="5">
        <v>15249.676000000001</v>
      </c>
      <c r="H14574" s="5">
        <v>62494.152812130233</v>
      </c>
    </row>
    <row r="14575" spans="1:8" x14ac:dyDescent="0.2">
      <c r="A14575" s="11">
        <v>45078</v>
      </c>
      <c r="B14575" s="12">
        <v>0.83333333333333004</v>
      </c>
      <c r="C14575" s="12">
        <v>0.84375</v>
      </c>
      <c r="D14575" s="5">
        <v>28566.511999999999</v>
      </c>
      <c r="E14575" s="5">
        <v>4787.7039999999997</v>
      </c>
      <c r="F14575" s="5">
        <v>244306.0074688858</v>
      </c>
      <c r="G14575" s="5">
        <v>14445.759999999998</v>
      </c>
      <c r="H14575" s="5">
        <v>53136.120812130226</v>
      </c>
    </row>
    <row r="14576" spans="1:8" x14ac:dyDescent="0.2">
      <c r="A14576" s="11">
        <v>45078</v>
      </c>
      <c r="B14576" s="12">
        <v>0.84375</v>
      </c>
      <c r="C14576" s="12">
        <v>0.85416666666666996</v>
      </c>
      <c r="D14576" s="5">
        <v>28810.092000000001</v>
      </c>
      <c r="E14576" s="5">
        <v>5205.5360000000001</v>
      </c>
      <c r="F14576" s="5">
        <v>245849.66156864408</v>
      </c>
      <c r="G14576" s="5">
        <v>13886.188</v>
      </c>
      <c r="H14576" s="5">
        <v>42029.472812130232</v>
      </c>
    </row>
    <row r="14577" spans="1:8" x14ac:dyDescent="0.2">
      <c r="A14577" s="11">
        <v>45078</v>
      </c>
      <c r="B14577" s="12">
        <v>0.85416666666666996</v>
      </c>
      <c r="C14577" s="12">
        <v>0.86458333333333004</v>
      </c>
      <c r="D14577" s="5">
        <v>27847.420000000002</v>
      </c>
      <c r="E14577" s="5">
        <v>6063.4080000000004</v>
      </c>
      <c r="F14577" s="5">
        <v>231557.48070900838</v>
      </c>
      <c r="G14577" s="5">
        <v>12663.604000000001</v>
      </c>
      <c r="H14577" s="5">
        <v>32558.332812130233</v>
      </c>
    </row>
    <row r="14578" spans="1:8" x14ac:dyDescent="0.2">
      <c r="A14578" s="11">
        <v>45078</v>
      </c>
      <c r="B14578" s="12">
        <v>0.86458333333333004</v>
      </c>
      <c r="C14578" s="12">
        <v>0.875</v>
      </c>
      <c r="D14578" s="5">
        <v>27707.168000000001</v>
      </c>
      <c r="E14578" s="5">
        <v>5679.9999999999991</v>
      </c>
      <c r="F14578" s="5">
        <v>224071.42603072748</v>
      </c>
      <c r="G14578" s="5">
        <v>12118.236000000001</v>
      </c>
      <c r="H14578" s="5">
        <v>24849.028812130233</v>
      </c>
    </row>
    <row r="14579" spans="1:8" x14ac:dyDescent="0.2">
      <c r="A14579" s="11">
        <v>45078</v>
      </c>
      <c r="B14579" s="12">
        <v>0.875</v>
      </c>
      <c r="C14579" s="12">
        <v>0.88541666666666996</v>
      </c>
      <c r="D14579" s="5">
        <v>32361.884000000002</v>
      </c>
      <c r="E14579" s="5">
        <v>5469.0399999999991</v>
      </c>
      <c r="F14579" s="5">
        <v>260302.94585194997</v>
      </c>
      <c r="G14579" s="5">
        <v>11646.439999999999</v>
      </c>
      <c r="H14579" s="5">
        <v>19466.928812130234</v>
      </c>
    </row>
    <row r="14580" spans="1:8" x14ac:dyDescent="0.2">
      <c r="A14580" s="11">
        <v>45078</v>
      </c>
      <c r="B14580" s="12">
        <v>0.88541666666666996</v>
      </c>
      <c r="C14580" s="12">
        <v>0.89583333333333004</v>
      </c>
      <c r="D14580" s="5">
        <v>32484.260000000002</v>
      </c>
      <c r="E14580" s="5">
        <v>4645.7840000000006</v>
      </c>
      <c r="F14580" s="5">
        <v>244010.59678473836</v>
      </c>
      <c r="G14580" s="5">
        <v>11577.76</v>
      </c>
      <c r="H14580" s="5">
        <v>17497.600812130233</v>
      </c>
    </row>
    <row r="14581" spans="1:8" x14ac:dyDescent="0.2">
      <c r="A14581" s="11">
        <v>45078</v>
      </c>
      <c r="B14581" s="12">
        <v>0.89583333333333004</v>
      </c>
      <c r="C14581" s="12">
        <v>0.90625</v>
      </c>
      <c r="D14581" s="5">
        <v>35044.691999999995</v>
      </c>
      <c r="E14581" s="5">
        <v>4943.2</v>
      </c>
      <c r="F14581" s="5">
        <v>242920.98906437057</v>
      </c>
      <c r="G14581" s="5">
        <v>11601.74</v>
      </c>
      <c r="H14581" s="5">
        <v>17357.888812130233</v>
      </c>
    </row>
    <row r="14582" spans="1:8" x14ac:dyDescent="0.2">
      <c r="A14582" s="11">
        <v>45078</v>
      </c>
      <c r="B14582" s="12">
        <v>0.90625</v>
      </c>
      <c r="C14582" s="12">
        <v>0.91666666666666996</v>
      </c>
      <c r="D14582" s="5">
        <v>36256.135999999999</v>
      </c>
      <c r="E14582" s="5">
        <v>4389.12</v>
      </c>
      <c r="F14582" s="5">
        <v>258849.04081774436</v>
      </c>
      <c r="G14582" s="5">
        <v>11693.28</v>
      </c>
      <c r="H14582" s="5">
        <v>17343.632812130236</v>
      </c>
    </row>
    <row r="14583" spans="1:8" x14ac:dyDescent="0.2">
      <c r="A14583" s="11">
        <v>45078</v>
      </c>
      <c r="B14583" s="12">
        <v>0.91666666666666996</v>
      </c>
      <c r="C14583" s="12">
        <v>0.92708333333333004</v>
      </c>
      <c r="D14583" s="5">
        <v>35213.543999999994</v>
      </c>
      <c r="E14583" s="5">
        <v>2926.72</v>
      </c>
      <c r="F14583" s="5">
        <v>261112.11950189175</v>
      </c>
      <c r="G14583" s="5">
        <v>11708.844000000001</v>
      </c>
      <c r="H14583" s="5">
        <v>17394.756812130236</v>
      </c>
    </row>
    <row r="14584" spans="1:8" x14ac:dyDescent="0.2">
      <c r="A14584" s="11">
        <v>45078</v>
      </c>
      <c r="B14584" s="12">
        <v>0.92708333333333004</v>
      </c>
      <c r="C14584" s="12">
        <v>0.9375</v>
      </c>
      <c r="D14584" s="5">
        <v>34876.176000000007</v>
      </c>
      <c r="E14584" s="5">
        <v>3018.88</v>
      </c>
      <c r="F14584" s="5">
        <v>261736.51588421545</v>
      </c>
      <c r="G14584" s="5">
        <v>11785.16</v>
      </c>
      <c r="H14584" s="5">
        <v>17445.808812130232</v>
      </c>
    </row>
    <row r="14585" spans="1:8" x14ac:dyDescent="0.2">
      <c r="A14585" s="11">
        <v>45078</v>
      </c>
      <c r="B14585" s="12">
        <v>0.9375</v>
      </c>
      <c r="C14585" s="12">
        <v>0.94791666666666996</v>
      </c>
      <c r="D14585" s="5">
        <v>34358.743999999992</v>
      </c>
      <c r="E14585" s="5">
        <v>5788.64</v>
      </c>
      <c r="F14585" s="5">
        <v>268563.47357854014</v>
      </c>
      <c r="G14585" s="5">
        <v>11728.272000000003</v>
      </c>
      <c r="H14585" s="5">
        <v>17663.448812130235</v>
      </c>
    </row>
    <row r="14586" spans="1:8" x14ac:dyDescent="0.2">
      <c r="A14586" s="11">
        <v>45078</v>
      </c>
      <c r="B14586" s="12">
        <v>0.94791666666666996</v>
      </c>
      <c r="C14586" s="12">
        <v>0.95833333333333004</v>
      </c>
      <c r="D14586" s="5">
        <v>34895.327999999994</v>
      </c>
      <c r="E14586" s="5">
        <v>9416.16</v>
      </c>
      <c r="F14586" s="5">
        <v>281027.06779876736</v>
      </c>
      <c r="G14586" s="5">
        <v>11227.104000000001</v>
      </c>
      <c r="H14586" s="5">
        <v>17687.556812130235</v>
      </c>
    </row>
    <row r="14587" spans="1:8" x14ac:dyDescent="0.2">
      <c r="A14587" s="11">
        <v>45078</v>
      </c>
      <c r="B14587" s="12">
        <v>0.95833333333333004</v>
      </c>
      <c r="C14587" s="12">
        <v>0.96875</v>
      </c>
      <c r="D14587" s="5">
        <v>43731.5</v>
      </c>
      <c r="E14587" s="5">
        <v>12547.68</v>
      </c>
      <c r="F14587" s="5">
        <v>291221.7223624459</v>
      </c>
      <c r="G14587" s="5">
        <v>11096.044</v>
      </c>
      <c r="H14587" s="5">
        <v>17677.720812130232</v>
      </c>
    </row>
    <row r="14588" spans="1:8" x14ac:dyDescent="0.2">
      <c r="A14588" s="11">
        <v>45078</v>
      </c>
      <c r="B14588" s="12">
        <v>0.96875</v>
      </c>
      <c r="C14588" s="12">
        <v>0.97916666666666996</v>
      </c>
      <c r="D14588" s="5">
        <v>43982.180000000008</v>
      </c>
      <c r="E14588" s="5">
        <v>15036.16</v>
      </c>
      <c r="F14588" s="5">
        <v>281734.99181417393</v>
      </c>
      <c r="G14588" s="5">
        <v>10555.324000000001</v>
      </c>
      <c r="H14588" s="5">
        <v>17658.060812130236</v>
      </c>
    </row>
    <row r="14589" spans="1:8" x14ac:dyDescent="0.2">
      <c r="A14589" s="11">
        <v>45078</v>
      </c>
      <c r="B14589" s="12">
        <v>0.97916666666666996</v>
      </c>
      <c r="C14589" s="12">
        <v>0.98958333333333004</v>
      </c>
      <c r="D14589" s="5">
        <v>42773.144</v>
      </c>
      <c r="E14589" s="5">
        <v>14715.52</v>
      </c>
      <c r="F14589" s="5">
        <v>275944.7963789489</v>
      </c>
      <c r="G14589" s="5">
        <v>10218.280000000002</v>
      </c>
      <c r="H14589" s="5">
        <v>17639.120812130233</v>
      </c>
    </row>
    <row r="14590" spans="1:8" x14ac:dyDescent="0.2">
      <c r="A14590" s="11">
        <v>45078</v>
      </c>
      <c r="B14590" s="12">
        <v>0.98958333333333004</v>
      </c>
      <c r="C14590" s="12">
        <v>0</v>
      </c>
      <c r="D14590" s="5">
        <v>41743.764000000003</v>
      </c>
      <c r="E14590" s="5">
        <v>11195.52</v>
      </c>
      <c r="F14590" s="5">
        <v>270982.82427607942</v>
      </c>
      <c r="G14590" s="5">
        <v>10390.844000000001</v>
      </c>
      <c r="H14590" s="5">
        <v>17425.072812130235</v>
      </c>
    </row>
    <row r="14591" spans="1:8" x14ac:dyDescent="0.2">
      <c r="A14591" s="11">
        <v>45079</v>
      </c>
      <c r="B14591" s="12">
        <v>0</v>
      </c>
      <c r="C14591" s="12">
        <v>1.041666666667E-2</v>
      </c>
      <c r="D14591" s="5">
        <v>41785.364000000001</v>
      </c>
      <c r="E14591" s="5">
        <v>9748.9599999999991</v>
      </c>
      <c r="F14591" s="5">
        <v>274382.64958808036</v>
      </c>
      <c r="G14591" s="5">
        <v>10196.907999999999</v>
      </c>
      <c r="H14591" s="5">
        <v>17276.532812130237</v>
      </c>
    </row>
    <row r="14592" spans="1:8" x14ac:dyDescent="0.2">
      <c r="A14592" s="11">
        <v>45079</v>
      </c>
      <c r="B14592" s="12">
        <v>1.041666666667E-2</v>
      </c>
      <c r="C14592" s="12">
        <v>2.0833333333330002E-2</v>
      </c>
      <c r="D14592" s="5">
        <v>41837.236000000004</v>
      </c>
      <c r="E14592" s="5">
        <v>7523.04</v>
      </c>
      <c r="F14592" s="5">
        <v>272778.03496022674</v>
      </c>
      <c r="G14592" s="5">
        <v>10182.784000000001</v>
      </c>
      <c r="H14592" s="5">
        <v>17324.792812130232</v>
      </c>
    </row>
    <row r="14593" spans="1:8" x14ac:dyDescent="0.2">
      <c r="A14593" s="11">
        <v>45079</v>
      </c>
      <c r="B14593" s="12">
        <v>2.0833333333330002E-2</v>
      </c>
      <c r="C14593" s="12">
        <v>3.125E-2</v>
      </c>
      <c r="D14593" s="5">
        <v>42129.447999999989</v>
      </c>
      <c r="E14593" s="5">
        <v>6482.56</v>
      </c>
      <c r="F14593" s="5">
        <v>273817.18504659325</v>
      </c>
      <c r="G14593" s="5">
        <v>10196.832000000002</v>
      </c>
      <c r="H14593" s="5">
        <v>17255.852812130237</v>
      </c>
    </row>
    <row r="14594" spans="1:8" x14ac:dyDescent="0.2">
      <c r="A14594" s="11">
        <v>45079</v>
      </c>
      <c r="B14594" s="12">
        <v>3.125E-2</v>
      </c>
      <c r="C14594" s="12">
        <v>4.1666666666670002E-2</v>
      </c>
      <c r="D14594" s="5">
        <v>42053.752</v>
      </c>
      <c r="E14594" s="5">
        <v>6873.92</v>
      </c>
      <c r="F14594" s="5">
        <v>275198.53962787107</v>
      </c>
      <c r="G14594" s="5">
        <v>10179.096</v>
      </c>
      <c r="H14594" s="5">
        <v>17475.800812130234</v>
      </c>
    </row>
    <row r="14595" spans="1:8" x14ac:dyDescent="0.2">
      <c r="A14595" s="11">
        <v>45079</v>
      </c>
      <c r="B14595" s="12">
        <v>4.1666666666670002E-2</v>
      </c>
      <c r="C14595" s="12">
        <v>5.2083333333329998E-2</v>
      </c>
      <c r="D14595" s="5">
        <v>39523.156000000003</v>
      </c>
      <c r="E14595" s="5">
        <v>6849.12</v>
      </c>
      <c r="F14595" s="5">
        <v>269938.01997333718</v>
      </c>
      <c r="G14595" s="5">
        <v>10158.260000000002</v>
      </c>
      <c r="H14595" s="5">
        <v>17371.588812130234</v>
      </c>
    </row>
    <row r="14596" spans="1:8" x14ac:dyDescent="0.2">
      <c r="A14596" s="11">
        <v>45079</v>
      </c>
      <c r="B14596" s="12">
        <v>5.2083333333329998E-2</v>
      </c>
      <c r="C14596" s="12">
        <v>6.25E-2</v>
      </c>
      <c r="D14596" s="5">
        <v>39398.55999999999</v>
      </c>
      <c r="E14596" s="5">
        <v>6652.32</v>
      </c>
      <c r="F14596" s="5">
        <v>266898.26490686607</v>
      </c>
      <c r="G14596" s="5">
        <v>10194.212000000001</v>
      </c>
      <c r="H14596" s="5">
        <v>17361.932812130235</v>
      </c>
    </row>
    <row r="14597" spans="1:8" x14ac:dyDescent="0.2">
      <c r="A14597" s="11">
        <v>45079</v>
      </c>
      <c r="B14597" s="12">
        <v>6.25E-2</v>
      </c>
      <c r="C14597" s="12">
        <v>7.2916666666670002E-2</v>
      </c>
      <c r="D14597" s="5">
        <v>40316.216</v>
      </c>
      <c r="E14597" s="5">
        <v>7013.6</v>
      </c>
      <c r="F14597" s="5">
        <v>268919.5431659657</v>
      </c>
      <c r="G14597" s="5">
        <v>10086.448000000002</v>
      </c>
      <c r="H14597" s="5">
        <v>17289.588812130234</v>
      </c>
    </row>
    <row r="14598" spans="1:8" x14ac:dyDescent="0.2">
      <c r="A14598" s="11">
        <v>45079</v>
      </c>
      <c r="B14598" s="12">
        <v>7.2916666666670002E-2</v>
      </c>
      <c r="C14598" s="12">
        <v>8.3333333333329998E-2</v>
      </c>
      <c r="D14598" s="5">
        <v>39655.176000000007</v>
      </c>
      <c r="E14598" s="5">
        <v>8169.6</v>
      </c>
      <c r="F14598" s="5">
        <v>262971.75512525655</v>
      </c>
      <c r="G14598" s="5">
        <v>10100.939999999999</v>
      </c>
      <c r="H14598" s="5">
        <v>17355.516812130234</v>
      </c>
    </row>
    <row r="14599" spans="1:8" x14ac:dyDescent="0.2">
      <c r="A14599" s="11">
        <v>45079</v>
      </c>
      <c r="B14599" s="12">
        <v>8.3333333333329998E-2</v>
      </c>
      <c r="C14599" s="12">
        <v>9.375E-2</v>
      </c>
      <c r="D14599" s="5">
        <v>35676.687999999995</v>
      </c>
      <c r="E14599" s="5">
        <v>8860.32</v>
      </c>
      <c r="F14599" s="5">
        <v>264065.74904878606</v>
      </c>
      <c r="G14599" s="5">
        <v>10036.396000000001</v>
      </c>
      <c r="H14599" s="5">
        <v>17290.740812130232</v>
      </c>
    </row>
    <row r="14600" spans="1:8" x14ac:dyDescent="0.2">
      <c r="A14600" s="11">
        <v>45079</v>
      </c>
      <c r="B14600" s="12">
        <v>9.375E-2</v>
      </c>
      <c r="C14600" s="12">
        <v>0.10416666666667</v>
      </c>
      <c r="D14600" s="5">
        <v>37475.272000000004</v>
      </c>
      <c r="E14600" s="5">
        <v>10139.439999999999</v>
      </c>
      <c r="F14600" s="5">
        <v>260465.13486174279</v>
      </c>
      <c r="G14600" s="5">
        <v>10159.027999999998</v>
      </c>
      <c r="H14600" s="5">
        <v>17326.848812130236</v>
      </c>
    </row>
    <row r="14601" spans="1:8" x14ac:dyDescent="0.2">
      <c r="A14601" s="11">
        <v>45079</v>
      </c>
      <c r="B14601" s="12">
        <v>0.10416666666667</v>
      </c>
      <c r="C14601" s="12">
        <v>0.11458333333333</v>
      </c>
      <c r="D14601" s="5">
        <v>38873.9</v>
      </c>
      <c r="E14601" s="5">
        <v>10311.199999999999</v>
      </c>
      <c r="F14601" s="5">
        <v>259002.5282106013</v>
      </c>
      <c r="G14601" s="5">
        <v>10249.356</v>
      </c>
      <c r="H14601" s="5">
        <v>17310.072812130235</v>
      </c>
    </row>
    <row r="14602" spans="1:8" x14ac:dyDescent="0.2">
      <c r="A14602" s="11">
        <v>45079</v>
      </c>
      <c r="B14602" s="12">
        <v>0.11458333333333</v>
      </c>
      <c r="C14602" s="12">
        <v>0.125</v>
      </c>
      <c r="D14602" s="5">
        <v>39375.051999999996</v>
      </c>
      <c r="E14602" s="5">
        <v>8464.9599999999991</v>
      </c>
      <c r="F14602" s="5">
        <v>244265.87647648584</v>
      </c>
      <c r="G14602" s="5">
        <v>10209.736000000001</v>
      </c>
      <c r="H14602" s="5">
        <v>17405.944812130234</v>
      </c>
    </row>
    <row r="14603" spans="1:8" x14ac:dyDescent="0.2">
      <c r="A14603" s="11">
        <v>45079</v>
      </c>
      <c r="B14603" s="12">
        <v>0.125</v>
      </c>
      <c r="C14603" s="12">
        <v>0.13541666666666999</v>
      </c>
      <c r="D14603" s="5">
        <v>39607.332000000002</v>
      </c>
      <c r="E14603" s="5">
        <v>6423.12</v>
      </c>
      <c r="F14603" s="5">
        <v>241707.45839011931</v>
      </c>
      <c r="G14603" s="5">
        <v>10184.220000000001</v>
      </c>
      <c r="H14603" s="5">
        <v>17424.152812130233</v>
      </c>
    </row>
    <row r="14604" spans="1:8" x14ac:dyDescent="0.2">
      <c r="A14604" s="11">
        <v>45079</v>
      </c>
      <c r="B14604" s="12">
        <v>0.13541666666666999</v>
      </c>
      <c r="C14604" s="12">
        <v>0.14583333333333001</v>
      </c>
      <c r="D14604" s="5">
        <v>38432.808000000005</v>
      </c>
      <c r="E14604" s="5">
        <v>6194.48</v>
      </c>
      <c r="F14604" s="5">
        <v>232706.80610094694</v>
      </c>
      <c r="G14604" s="5">
        <v>10182.228000000003</v>
      </c>
      <c r="H14604" s="5">
        <v>17229.904812130233</v>
      </c>
    </row>
    <row r="14605" spans="1:8" x14ac:dyDescent="0.2">
      <c r="A14605" s="11">
        <v>45079</v>
      </c>
      <c r="B14605" s="12">
        <v>0.14583333333333001</v>
      </c>
      <c r="C14605" s="12">
        <v>0.15625</v>
      </c>
      <c r="D14605" s="5">
        <v>36119.183999999994</v>
      </c>
      <c r="E14605" s="5">
        <v>6687.44</v>
      </c>
      <c r="F14605" s="5">
        <v>233487.36237654951</v>
      </c>
      <c r="G14605" s="5">
        <v>10217.320000000002</v>
      </c>
      <c r="H14605" s="5">
        <v>17036.648812130235</v>
      </c>
    </row>
    <row r="14606" spans="1:8" x14ac:dyDescent="0.2">
      <c r="A14606" s="11">
        <v>45079</v>
      </c>
      <c r="B14606" s="12">
        <v>0.15625</v>
      </c>
      <c r="C14606" s="12">
        <v>0.16666666666666999</v>
      </c>
      <c r="D14606" s="5">
        <v>34038.936000000002</v>
      </c>
      <c r="E14606" s="5">
        <v>6434.4800000000005</v>
      </c>
      <c r="F14606" s="5">
        <v>225000.34948959635</v>
      </c>
      <c r="G14606" s="5">
        <v>10225.547999999999</v>
      </c>
      <c r="H14606" s="5">
        <v>17205.932812130235</v>
      </c>
    </row>
    <row r="14607" spans="1:8" x14ac:dyDescent="0.2">
      <c r="A14607" s="11">
        <v>45079</v>
      </c>
      <c r="B14607" s="12">
        <v>0.16666666666666999</v>
      </c>
      <c r="C14607" s="12">
        <v>0.17708333333333001</v>
      </c>
      <c r="D14607" s="5">
        <v>32784.660000000003</v>
      </c>
      <c r="E14607" s="5">
        <v>5440.3200000000006</v>
      </c>
      <c r="F14607" s="5">
        <v>220219.38521399381</v>
      </c>
      <c r="G14607" s="5">
        <v>10259.692000000001</v>
      </c>
      <c r="H14607" s="5">
        <v>17394.112812130235</v>
      </c>
    </row>
    <row r="14608" spans="1:8" x14ac:dyDescent="0.2">
      <c r="A14608" s="11">
        <v>45079</v>
      </c>
      <c r="B14608" s="12">
        <v>0.17708333333333001</v>
      </c>
      <c r="C14608" s="12">
        <v>0.1875</v>
      </c>
      <c r="D14608" s="5">
        <v>35005.956000000006</v>
      </c>
      <c r="E14608" s="5">
        <v>6317.2</v>
      </c>
      <c r="F14608" s="5">
        <v>231417.26903539427</v>
      </c>
      <c r="G14608" s="5">
        <v>10213.776000000002</v>
      </c>
      <c r="H14608" s="5">
        <v>17396.540812130235</v>
      </c>
    </row>
    <row r="14609" spans="1:8" x14ac:dyDescent="0.2">
      <c r="A14609" s="11">
        <v>45079</v>
      </c>
      <c r="B14609" s="12">
        <v>0.1875</v>
      </c>
      <c r="C14609" s="12">
        <v>0.19791666666666999</v>
      </c>
      <c r="D14609" s="5">
        <v>41121.660000000003</v>
      </c>
      <c r="E14609" s="5">
        <v>6572.48</v>
      </c>
      <c r="F14609" s="5">
        <v>249760.06252765362</v>
      </c>
      <c r="G14609" s="5">
        <v>10146.168</v>
      </c>
      <c r="H14609" s="5">
        <v>17313.300812130234</v>
      </c>
    </row>
    <row r="14610" spans="1:8" x14ac:dyDescent="0.2">
      <c r="A14610" s="11">
        <v>45079</v>
      </c>
      <c r="B14610" s="12">
        <v>0.19791666666666999</v>
      </c>
      <c r="C14610" s="12">
        <v>0.20833333333333001</v>
      </c>
      <c r="D14610" s="5">
        <v>43283.387999999999</v>
      </c>
      <c r="E14610" s="5">
        <v>5226.16</v>
      </c>
      <c r="F14610" s="5">
        <v>252911.33691510334</v>
      </c>
      <c r="G14610" s="5">
        <v>9982.6</v>
      </c>
      <c r="H14610" s="5">
        <v>17166.644812130235</v>
      </c>
    </row>
    <row r="14611" spans="1:8" x14ac:dyDescent="0.2">
      <c r="A14611" s="11">
        <v>45079</v>
      </c>
      <c r="B14611" s="12">
        <v>0.20833333333333001</v>
      </c>
      <c r="C14611" s="12">
        <v>0.21875</v>
      </c>
      <c r="D14611" s="5">
        <v>38447.191999999995</v>
      </c>
      <c r="E14611" s="5">
        <v>4747.2</v>
      </c>
      <c r="F14611" s="5">
        <v>252973.84931686331</v>
      </c>
      <c r="G14611" s="5">
        <v>10050.132</v>
      </c>
      <c r="H14611" s="5">
        <v>17285.464812130234</v>
      </c>
    </row>
    <row r="14612" spans="1:8" x14ac:dyDescent="0.2">
      <c r="A14612" s="11">
        <v>45079</v>
      </c>
      <c r="B14612" s="12">
        <v>0.21875</v>
      </c>
      <c r="C14612" s="12">
        <v>0.22916666666666999</v>
      </c>
      <c r="D14612" s="5">
        <v>33479.743999999999</v>
      </c>
      <c r="E14612" s="5">
        <v>4534.9639999999999</v>
      </c>
      <c r="F14612" s="5">
        <v>252364.6644299101</v>
      </c>
      <c r="G14612" s="5">
        <v>10162.348</v>
      </c>
      <c r="H14612" s="5">
        <v>18222.236812130235</v>
      </c>
    </row>
    <row r="14613" spans="1:8" x14ac:dyDescent="0.2">
      <c r="A14613" s="11">
        <v>45079</v>
      </c>
      <c r="B14613" s="12">
        <v>0.22916666666666999</v>
      </c>
      <c r="C14613" s="12">
        <v>0.23958333333333001</v>
      </c>
      <c r="D14613" s="5">
        <v>36876.212</v>
      </c>
      <c r="E14613" s="5">
        <v>5453.924</v>
      </c>
      <c r="F14613" s="5">
        <v>259933.66826689514</v>
      </c>
      <c r="G14613" s="5">
        <v>10527.627999999999</v>
      </c>
      <c r="H14613" s="5">
        <v>22675.476812130233</v>
      </c>
    </row>
    <row r="14614" spans="1:8" x14ac:dyDescent="0.2">
      <c r="A14614" s="11">
        <v>45079</v>
      </c>
      <c r="B14614" s="12">
        <v>0.23958333333333001</v>
      </c>
      <c r="C14614" s="12">
        <v>0.25</v>
      </c>
      <c r="D14614" s="5">
        <v>36477.56</v>
      </c>
      <c r="E14614" s="5">
        <v>8751.6919999999991</v>
      </c>
      <c r="F14614" s="5">
        <v>276249.23962253862</v>
      </c>
      <c r="G14614" s="5">
        <v>11139.5</v>
      </c>
      <c r="H14614" s="5">
        <v>29434.296812130237</v>
      </c>
    </row>
    <row r="14615" spans="1:8" x14ac:dyDescent="0.2">
      <c r="A14615" s="11">
        <v>45079</v>
      </c>
      <c r="B14615" s="12">
        <v>0.25</v>
      </c>
      <c r="C14615" s="12">
        <v>0.26041666666667002</v>
      </c>
      <c r="D14615" s="5">
        <v>35836.691999999995</v>
      </c>
      <c r="E14615" s="5">
        <v>11126.768000000002</v>
      </c>
      <c r="F14615" s="5">
        <v>291787.63393793203</v>
      </c>
      <c r="G14615" s="5">
        <v>12048.772000000001</v>
      </c>
      <c r="H14615" s="5">
        <v>38369.756812130225</v>
      </c>
    </row>
    <row r="14616" spans="1:8" x14ac:dyDescent="0.2">
      <c r="A14616" s="11">
        <v>45079</v>
      </c>
      <c r="B14616" s="12">
        <v>0.26041666666667002</v>
      </c>
      <c r="C14616" s="12">
        <v>0.27083333333332998</v>
      </c>
      <c r="D14616" s="5">
        <v>35505.556000000004</v>
      </c>
      <c r="E14616" s="5">
        <v>10185.016</v>
      </c>
      <c r="F14616" s="5">
        <v>294446.86281516711</v>
      </c>
      <c r="G14616" s="5">
        <v>13119.596</v>
      </c>
      <c r="H14616" s="5">
        <v>49571.924812130237</v>
      </c>
    </row>
    <row r="14617" spans="1:8" x14ac:dyDescent="0.2">
      <c r="A14617" s="11">
        <v>45079</v>
      </c>
      <c r="B14617" s="12">
        <v>0.27083333333332998</v>
      </c>
      <c r="C14617" s="12">
        <v>0.28125</v>
      </c>
      <c r="D14617" s="5">
        <v>34836.303999999996</v>
      </c>
      <c r="E14617" s="5">
        <v>7879.1959999999999</v>
      </c>
      <c r="F14617" s="5">
        <v>296648.18264243403</v>
      </c>
      <c r="G14617" s="5">
        <v>14561.332000000002</v>
      </c>
      <c r="H14617" s="5">
        <v>64327.208812130229</v>
      </c>
    </row>
    <row r="14618" spans="1:8" x14ac:dyDescent="0.2">
      <c r="A14618" s="11">
        <v>45079</v>
      </c>
      <c r="B14618" s="12">
        <v>0.28125</v>
      </c>
      <c r="C14618" s="12">
        <v>0.29166666666667002</v>
      </c>
      <c r="D14618" s="5">
        <v>34468.199999999997</v>
      </c>
      <c r="E14618" s="5">
        <v>6572.5159999999996</v>
      </c>
      <c r="F14618" s="5">
        <v>315939.49131007836</v>
      </c>
      <c r="G14618" s="5">
        <v>16333.840000000002</v>
      </c>
      <c r="H14618" s="5">
        <v>83880.172812130215</v>
      </c>
    </row>
    <row r="14619" spans="1:8" x14ac:dyDescent="0.2">
      <c r="A14619" s="11">
        <v>45079</v>
      </c>
      <c r="B14619" s="12">
        <v>0.29166666666667002</v>
      </c>
      <c r="C14619" s="12">
        <v>0.30208333333332998</v>
      </c>
      <c r="D14619" s="5">
        <v>31884.215999999997</v>
      </c>
      <c r="E14619" s="5">
        <v>6146.4440000000004</v>
      </c>
      <c r="F14619" s="5">
        <v>343562.1387453035</v>
      </c>
      <c r="G14619" s="5">
        <v>18387.784</v>
      </c>
      <c r="H14619" s="5">
        <v>109154.80081213024</v>
      </c>
    </row>
    <row r="14620" spans="1:8" x14ac:dyDescent="0.2">
      <c r="A14620" s="11">
        <v>45079</v>
      </c>
      <c r="B14620" s="12">
        <v>0.30208333333332998</v>
      </c>
      <c r="C14620" s="12">
        <v>0.3125</v>
      </c>
      <c r="D14620" s="5">
        <v>29583.943999999996</v>
      </c>
      <c r="E14620" s="5">
        <v>4393.0480000000007</v>
      </c>
      <c r="F14620" s="5">
        <v>353537.41869872785</v>
      </c>
      <c r="G14620" s="5">
        <v>20286.543999999998</v>
      </c>
      <c r="H14620" s="5">
        <v>136335.04881213023</v>
      </c>
    </row>
    <row r="14621" spans="1:8" x14ac:dyDescent="0.2">
      <c r="A14621" s="11">
        <v>45079</v>
      </c>
      <c r="B14621" s="12">
        <v>0.3125</v>
      </c>
      <c r="C14621" s="12">
        <v>0.32291666666667002</v>
      </c>
      <c r="D14621" s="5">
        <v>25483.820000000003</v>
      </c>
      <c r="E14621" s="5">
        <v>2122.98</v>
      </c>
      <c r="F14621" s="5">
        <v>363306.30944302073</v>
      </c>
      <c r="G14621" s="5">
        <v>22445.98</v>
      </c>
      <c r="H14621" s="5">
        <v>164500.58081213024</v>
      </c>
    </row>
    <row r="14622" spans="1:8" x14ac:dyDescent="0.2">
      <c r="A14622" s="11">
        <v>45079</v>
      </c>
      <c r="B14622" s="12">
        <v>0.32291666666667002</v>
      </c>
      <c r="C14622" s="12">
        <v>0.33333333333332998</v>
      </c>
      <c r="D14622" s="5">
        <v>24526.139999999996</v>
      </c>
      <c r="E14622" s="5">
        <v>1336.1759999999999</v>
      </c>
      <c r="F14622" s="5">
        <v>399225.16623682244</v>
      </c>
      <c r="G14622" s="5">
        <v>25024.124000000003</v>
      </c>
      <c r="H14622" s="5">
        <v>195865.20881213024</v>
      </c>
    </row>
    <row r="14623" spans="1:8" x14ac:dyDescent="0.2">
      <c r="A14623" s="11">
        <v>45079</v>
      </c>
      <c r="B14623" s="12">
        <v>0.33333333333332998</v>
      </c>
      <c r="C14623" s="12">
        <v>0.34375</v>
      </c>
      <c r="D14623" s="5">
        <v>23346.252</v>
      </c>
      <c r="E14623" s="5">
        <v>1176.4479999999999</v>
      </c>
      <c r="F14623" s="5">
        <v>469155.18658228859</v>
      </c>
      <c r="G14623" s="5">
        <v>27422.716</v>
      </c>
      <c r="H14623" s="5">
        <v>229529.13281213024</v>
      </c>
    </row>
    <row r="14624" spans="1:8" x14ac:dyDescent="0.2">
      <c r="A14624" s="11">
        <v>45079</v>
      </c>
      <c r="B14624" s="12">
        <v>0.34375</v>
      </c>
      <c r="C14624" s="12">
        <v>0.35416666666667002</v>
      </c>
      <c r="D14624" s="5">
        <v>23469.128000000001</v>
      </c>
      <c r="E14624" s="5">
        <v>1118.5040000000001</v>
      </c>
      <c r="F14624" s="5">
        <v>482951.73824434774</v>
      </c>
      <c r="G14624" s="5">
        <v>30165.028000000002</v>
      </c>
      <c r="H14624" s="5">
        <v>261580.88081213023</v>
      </c>
    </row>
    <row r="14625" spans="1:8" x14ac:dyDescent="0.2">
      <c r="A14625" s="11">
        <v>45079</v>
      </c>
      <c r="B14625" s="12">
        <v>0.35416666666667002</v>
      </c>
      <c r="C14625" s="12">
        <v>0.36458333333332998</v>
      </c>
      <c r="D14625" s="5">
        <v>24334.516000000003</v>
      </c>
      <c r="E14625" s="5">
        <v>1390.6680000000001</v>
      </c>
      <c r="F14625" s="5">
        <v>522454.40993793198</v>
      </c>
      <c r="G14625" s="5">
        <v>32770.103999999999</v>
      </c>
      <c r="H14625" s="5">
        <v>293904.41281213023</v>
      </c>
    </row>
    <row r="14626" spans="1:8" x14ac:dyDescent="0.2">
      <c r="A14626" s="11">
        <v>45079</v>
      </c>
      <c r="B14626" s="12">
        <v>0.36458333333332998</v>
      </c>
      <c r="C14626" s="12">
        <v>0.375</v>
      </c>
      <c r="D14626" s="5">
        <v>25196.059999999998</v>
      </c>
      <c r="E14626" s="5">
        <v>1378.9280000000001</v>
      </c>
      <c r="F14626" s="5">
        <v>567333.56425332534</v>
      </c>
      <c r="G14626" s="5">
        <v>35283.883999999998</v>
      </c>
      <c r="H14626" s="5">
        <v>327538.12481213023</v>
      </c>
    </row>
    <row r="14627" spans="1:8" x14ac:dyDescent="0.2">
      <c r="A14627" s="11">
        <v>45079</v>
      </c>
      <c r="B14627" s="12">
        <v>0.375</v>
      </c>
      <c r="C14627" s="12">
        <v>0.38541666666667002</v>
      </c>
      <c r="D14627" s="5">
        <v>26190.959999999999</v>
      </c>
      <c r="E14627" s="5">
        <v>773.83199999999999</v>
      </c>
      <c r="F14627" s="5">
        <v>620450.85927505768</v>
      </c>
      <c r="G14627" s="5">
        <v>37214.300000000003</v>
      </c>
      <c r="H14627" s="5">
        <v>357914.12081213022</v>
      </c>
    </row>
    <row r="14628" spans="1:8" x14ac:dyDescent="0.2">
      <c r="A14628" s="11">
        <v>45079</v>
      </c>
      <c r="B14628" s="12">
        <v>0.38541666666667002</v>
      </c>
      <c r="C14628" s="12">
        <v>0.39583333333332998</v>
      </c>
      <c r="D14628" s="5">
        <v>26425.52</v>
      </c>
      <c r="E14628" s="5">
        <v>1055.076</v>
      </c>
      <c r="F14628" s="5">
        <v>642601.41466755874</v>
      </c>
      <c r="G14628" s="5">
        <v>39406.792000000001</v>
      </c>
      <c r="H14628" s="5">
        <v>384747.86081213027</v>
      </c>
    </row>
    <row r="14629" spans="1:8" x14ac:dyDescent="0.2">
      <c r="A14629" s="11">
        <v>45079</v>
      </c>
      <c r="B14629" s="12">
        <v>0.39583333333332998</v>
      </c>
      <c r="C14629" s="12">
        <v>0.40625</v>
      </c>
      <c r="D14629" s="5">
        <v>26641.1</v>
      </c>
      <c r="E14629" s="5">
        <v>1520.8799999999999</v>
      </c>
      <c r="F14629" s="5">
        <v>661781.1448355217</v>
      </c>
      <c r="G14629" s="5">
        <v>40829.976000000002</v>
      </c>
      <c r="H14629" s="5">
        <v>414730.1768121302</v>
      </c>
    </row>
    <row r="14630" spans="1:8" x14ac:dyDescent="0.2">
      <c r="A14630" s="11">
        <v>45079</v>
      </c>
      <c r="B14630" s="12">
        <v>0.40625</v>
      </c>
      <c r="C14630" s="12">
        <v>0.41666666666667002</v>
      </c>
      <c r="D14630" s="5">
        <v>27496.448</v>
      </c>
      <c r="E14630" s="5">
        <v>1594.9159999999999</v>
      </c>
      <c r="F14630" s="5">
        <v>657250.81558550312</v>
      </c>
      <c r="G14630" s="5">
        <v>40992.199999999997</v>
      </c>
      <c r="H14630" s="5">
        <v>437424.14081213018</v>
      </c>
    </row>
    <row r="14631" spans="1:8" x14ac:dyDescent="0.2">
      <c r="A14631" s="11">
        <v>45079</v>
      </c>
      <c r="B14631" s="12">
        <v>0.41666666666667002</v>
      </c>
      <c r="C14631" s="12">
        <v>0.42708333333332998</v>
      </c>
      <c r="D14631" s="5">
        <v>27852.955999999998</v>
      </c>
      <c r="E14631" s="5">
        <v>1501.748</v>
      </c>
      <c r="F14631" s="5">
        <v>684766.08568176557</v>
      </c>
      <c r="G14631" s="5">
        <v>42130.516000000003</v>
      </c>
      <c r="H14631" s="5">
        <v>454988.78881213022</v>
      </c>
    </row>
    <row r="14632" spans="1:8" x14ac:dyDescent="0.2">
      <c r="A14632" s="11">
        <v>45079</v>
      </c>
      <c r="B14632" s="12">
        <v>0.42708333333332998</v>
      </c>
      <c r="C14632" s="12">
        <v>0.4375</v>
      </c>
      <c r="D14632" s="5">
        <v>27382.86</v>
      </c>
      <c r="E14632" s="5">
        <v>2057.1120000000001</v>
      </c>
      <c r="F14632" s="5">
        <v>672560.54420858657</v>
      </c>
      <c r="G14632" s="5">
        <v>42260.663999999997</v>
      </c>
      <c r="H14632" s="5">
        <v>469410.53281213029</v>
      </c>
    </row>
    <row r="14633" spans="1:8" x14ac:dyDescent="0.2">
      <c r="A14633" s="11">
        <v>45079</v>
      </c>
      <c r="B14633" s="12">
        <v>0.4375</v>
      </c>
      <c r="C14633" s="12">
        <v>0.44791666666667002</v>
      </c>
      <c r="D14633" s="5">
        <v>27340.552</v>
      </c>
      <c r="E14633" s="5">
        <v>2513.3399999999997</v>
      </c>
      <c r="F14633" s="5">
        <v>674317.93170010543</v>
      </c>
      <c r="G14633" s="5">
        <v>43315.116000000002</v>
      </c>
      <c r="H14633" s="5">
        <v>487378.88081213017</v>
      </c>
    </row>
    <row r="14634" spans="1:8" x14ac:dyDescent="0.2">
      <c r="A14634" s="11">
        <v>45079</v>
      </c>
      <c r="B14634" s="12">
        <v>0.44791666666667002</v>
      </c>
      <c r="C14634" s="12">
        <v>0.45833333333332998</v>
      </c>
      <c r="D14634" s="5">
        <v>27817.515999999996</v>
      </c>
      <c r="E14634" s="5">
        <v>2889.0559999999996</v>
      </c>
      <c r="F14634" s="5">
        <v>633912.03352242429</v>
      </c>
      <c r="G14634" s="5">
        <v>44223.671999999999</v>
      </c>
      <c r="H14634" s="5">
        <v>505967.70481213025</v>
      </c>
    </row>
    <row r="14635" spans="1:8" x14ac:dyDescent="0.2">
      <c r="A14635" s="11">
        <v>45079</v>
      </c>
      <c r="B14635" s="12">
        <v>0.45833333333332998</v>
      </c>
      <c r="C14635" s="12">
        <v>0.46875</v>
      </c>
      <c r="D14635" s="5">
        <v>28763.695999999993</v>
      </c>
      <c r="E14635" s="5">
        <v>3193.0359999999996</v>
      </c>
      <c r="F14635" s="5">
        <v>641096.12797772279</v>
      </c>
      <c r="G14635" s="5">
        <v>45484.091999999997</v>
      </c>
      <c r="H14635" s="5">
        <v>526707.60481213033</v>
      </c>
    </row>
    <row r="14636" spans="1:8" x14ac:dyDescent="0.2">
      <c r="A14636" s="11">
        <v>45079</v>
      </c>
      <c r="B14636" s="12">
        <v>0.46875</v>
      </c>
      <c r="C14636" s="12">
        <v>0.47916666666667002</v>
      </c>
      <c r="D14636" s="5">
        <v>29775.983999999997</v>
      </c>
      <c r="E14636" s="5">
        <v>2200.52</v>
      </c>
      <c r="F14636" s="5">
        <v>624548.2352070309</v>
      </c>
      <c r="G14636" s="5">
        <v>45707.576000000008</v>
      </c>
      <c r="H14636" s="5">
        <v>540982.01681213034</v>
      </c>
    </row>
    <row r="14637" spans="1:8" x14ac:dyDescent="0.2">
      <c r="A14637" s="11">
        <v>45079</v>
      </c>
      <c r="B14637" s="12">
        <v>0.47916666666667002</v>
      </c>
      <c r="C14637" s="12">
        <v>0.48958333333332998</v>
      </c>
      <c r="D14637" s="5">
        <v>29821.248</v>
      </c>
      <c r="E14637" s="5">
        <v>2766.72</v>
      </c>
      <c r="F14637" s="5">
        <v>575498.03399037418</v>
      </c>
      <c r="G14637" s="5">
        <v>44950.911999999997</v>
      </c>
      <c r="H14637" s="5">
        <v>537827.81281213032</v>
      </c>
    </row>
    <row r="14638" spans="1:8" x14ac:dyDescent="0.2">
      <c r="A14638" s="11">
        <v>45079</v>
      </c>
      <c r="B14638" s="12">
        <v>0.48958333333332998</v>
      </c>
      <c r="C14638" s="12">
        <v>0.5</v>
      </c>
      <c r="D14638" s="5">
        <v>30111.912</v>
      </c>
      <c r="E14638" s="5">
        <v>2505.8639999999996</v>
      </c>
      <c r="F14638" s="5">
        <v>583592.51194068731</v>
      </c>
      <c r="G14638" s="5">
        <v>46138.675999999999</v>
      </c>
      <c r="H14638" s="5">
        <v>550259.79681213014</v>
      </c>
    </row>
    <row r="14639" spans="1:8" x14ac:dyDescent="0.2">
      <c r="A14639" s="11">
        <v>45079</v>
      </c>
      <c r="B14639" s="12">
        <v>0.5</v>
      </c>
      <c r="C14639" s="12">
        <v>0.51041666666666996</v>
      </c>
      <c r="D14639" s="5">
        <v>30119.992000000002</v>
      </c>
      <c r="E14639" s="5">
        <v>2034.8680000000002</v>
      </c>
      <c r="F14639" s="5">
        <v>592025.87877830956</v>
      </c>
      <c r="G14639" s="5">
        <v>46491.268000000004</v>
      </c>
      <c r="H14639" s="5">
        <v>550967.18481213017</v>
      </c>
    </row>
    <row r="14640" spans="1:8" x14ac:dyDescent="0.2">
      <c r="A14640" s="11">
        <v>45079</v>
      </c>
      <c r="B14640" s="12">
        <v>0.51041666666666996</v>
      </c>
      <c r="C14640" s="12">
        <v>0.52083333333333004</v>
      </c>
      <c r="D14640" s="5">
        <v>29238.184000000005</v>
      </c>
      <c r="E14640" s="5">
        <v>1397.3719999999998</v>
      </c>
      <c r="F14640" s="5">
        <v>597308.82219611318</v>
      </c>
      <c r="G14640" s="5">
        <v>47200.62799999999</v>
      </c>
      <c r="H14640" s="5">
        <v>560471.12081213028</v>
      </c>
    </row>
    <row r="14641" spans="1:8" x14ac:dyDescent="0.2">
      <c r="A14641" s="11">
        <v>45079</v>
      </c>
      <c r="B14641" s="12">
        <v>0.52083333333333004</v>
      </c>
      <c r="C14641" s="12">
        <v>0.53125</v>
      </c>
      <c r="D14641" s="5">
        <v>29487.324000000001</v>
      </c>
      <c r="E14641" s="5">
        <v>1543.2359999999999</v>
      </c>
      <c r="F14641" s="5">
        <v>602547.69403309829</v>
      </c>
      <c r="G14641" s="5">
        <v>47555.475999999995</v>
      </c>
      <c r="H14641" s="5">
        <v>569940.52481213026</v>
      </c>
    </row>
    <row r="14642" spans="1:8" x14ac:dyDescent="0.2">
      <c r="A14642" s="11">
        <v>45079</v>
      </c>
      <c r="B14642" s="12">
        <v>0.53125</v>
      </c>
      <c r="C14642" s="12">
        <v>0.54166666666666996</v>
      </c>
      <c r="D14642" s="5">
        <v>29112.904000000002</v>
      </c>
      <c r="E14642" s="5">
        <v>1566.856</v>
      </c>
      <c r="F14642" s="5">
        <v>607588.48869780928</v>
      </c>
      <c r="G14642" s="5">
        <v>47908.639999999999</v>
      </c>
      <c r="H14642" s="5">
        <v>575899.74881213019</v>
      </c>
    </row>
    <row r="14643" spans="1:8" x14ac:dyDescent="0.2">
      <c r="A14643" s="11">
        <v>45079</v>
      </c>
      <c r="B14643" s="12">
        <v>0.54166666666666996</v>
      </c>
      <c r="C14643" s="12">
        <v>0.55208333333333004</v>
      </c>
      <c r="D14643" s="5">
        <v>30205.484</v>
      </c>
      <c r="E14643" s="5">
        <v>1669.6320000000001</v>
      </c>
      <c r="F14643" s="5">
        <v>609979.92715292994</v>
      </c>
      <c r="G14643" s="5">
        <v>48401.808000000005</v>
      </c>
      <c r="H14643" s="5">
        <v>583096.22881213028</v>
      </c>
    </row>
    <row r="14644" spans="1:8" x14ac:dyDescent="0.2">
      <c r="A14644" s="11">
        <v>45079</v>
      </c>
      <c r="B14644" s="12">
        <v>0.55208333333333004</v>
      </c>
      <c r="C14644" s="12">
        <v>0.5625</v>
      </c>
      <c r="D14644" s="5">
        <v>30290.86</v>
      </c>
      <c r="E14644" s="5">
        <v>2234.3759999999997</v>
      </c>
      <c r="F14644" s="5">
        <v>611437.39927120612</v>
      </c>
      <c r="G14644" s="5">
        <v>48430.072</v>
      </c>
      <c r="H14644" s="5">
        <v>582498.34481213021</v>
      </c>
    </row>
    <row r="14645" spans="1:8" x14ac:dyDescent="0.2">
      <c r="A14645" s="11">
        <v>45079</v>
      </c>
      <c r="B14645" s="12">
        <v>0.5625</v>
      </c>
      <c r="C14645" s="12">
        <v>0.57291666666666996</v>
      </c>
      <c r="D14645" s="5">
        <v>31101.052</v>
      </c>
      <c r="E14645" s="5">
        <v>2657.1239999999998</v>
      </c>
      <c r="F14645" s="5">
        <v>612264.82539057848</v>
      </c>
      <c r="G14645" s="5">
        <v>48662.216</v>
      </c>
      <c r="H14645" s="5">
        <v>579952.03681213036</v>
      </c>
    </row>
    <row r="14646" spans="1:8" x14ac:dyDescent="0.2">
      <c r="A14646" s="11">
        <v>45079</v>
      </c>
      <c r="B14646" s="12">
        <v>0.57291666666666996</v>
      </c>
      <c r="C14646" s="12">
        <v>0.58333333333333004</v>
      </c>
      <c r="D14646" s="5">
        <v>30857.692000000003</v>
      </c>
      <c r="E14646" s="5">
        <v>2315.5920000000001</v>
      </c>
      <c r="F14646" s="5">
        <v>615230.28160402086</v>
      </c>
      <c r="G14646" s="5">
        <v>48322.732000000004</v>
      </c>
      <c r="H14646" s="5">
        <v>576597.88081213029</v>
      </c>
    </row>
    <row r="14647" spans="1:8" x14ac:dyDescent="0.2">
      <c r="A14647" s="11">
        <v>45079</v>
      </c>
      <c r="B14647" s="12">
        <v>0.58333333333333004</v>
      </c>
      <c r="C14647" s="12">
        <v>0.59375</v>
      </c>
      <c r="D14647" s="5">
        <v>30622.655999999995</v>
      </c>
      <c r="E14647" s="5">
        <v>3250.6680000000001</v>
      </c>
      <c r="F14647" s="5">
        <v>610512.3229761672</v>
      </c>
      <c r="G14647" s="5">
        <v>47759.832000000002</v>
      </c>
      <c r="H14647" s="5">
        <v>570447.71281213011</v>
      </c>
    </row>
    <row r="14648" spans="1:8" x14ac:dyDescent="0.2">
      <c r="A14648" s="11">
        <v>45079</v>
      </c>
      <c r="B14648" s="12">
        <v>0.59375</v>
      </c>
      <c r="C14648" s="12">
        <v>0.60416666666666996</v>
      </c>
      <c r="D14648" s="5">
        <v>29944.611999999997</v>
      </c>
      <c r="E14648" s="5">
        <v>3336.576</v>
      </c>
      <c r="F14648" s="5">
        <v>608534.50441634038</v>
      </c>
      <c r="G14648" s="5">
        <v>47384.735999999997</v>
      </c>
      <c r="H14648" s="5">
        <v>563460.01281213027</v>
      </c>
    </row>
    <row r="14649" spans="1:8" x14ac:dyDescent="0.2">
      <c r="A14649" s="11">
        <v>45079</v>
      </c>
      <c r="B14649" s="12">
        <v>0.60416666666666996</v>
      </c>
      <c r="C14649" s="12">
        <v>0.61458333333333004</v>
      </c>
      <c r="D14649" s="5">
        <v>29185.631999999998</v>
      </c>
      <c r="E14649" s="5">
        <v>4208.1519999999991</v>
      </c>
      <c r="F14649" s="5">
        <v>603481.16064518935</v>
      </c>
      <c r="G14649" s="5">
        <v>46830.415999999997</v>
      </c>
      <c r="H14649" s="5">
        <v>556205.36081213027</v>
      </c>
    </row>
    <row r="14650" spans="1:8" x14ac:dyDescent="0.2">
      <c r="A14650" s="11">
        <v>45079</v>
      </c>
      <c r="B14650" s="12">
        <v>0.61458333333333004</v>
      </c>
      <c r="C14650" s="12">
        <v>0.625</v>
      </c>
      <c r="D14650" s="5">
        <v>30038.675999999999</v>
      </c>
      <c r="E14650" s="5">
        <v>4793.8599999999997</v>
      </c>
      <c r="F14650" s="5">
        <v>598388.89952168392</v>
      </c>
      <c r="G14650" s="5">
        <v>45987.572</v>
      </c>
      <c r="H14650" s="5">
        <v>547183.64081213018</v>
      </c>
    </row>
    <row r="14651" spans="1:8" x14ac:dyDescent="0.2">
      <c r="A14651" s="11">
        <v>45079</v>
      </c>
      <c r="B14651" s="12">
        <v>0.625</v>
      </c>
      <c r="C14651" s="12">
        <v>0.63541666666666996</v>
      </c>
      <c r="D14651" s="5">
        <v>30645.716</v>
      </c>
      <c r="E14651" s="5">
        <v>5146.2520000000004</v>
      </c>
      <c r="F14651" s="5">
        <v>594418.14515971474</v>
      </c>
      <c r="G14651" s="5">
        <v>45037.503999999994</v>
      </c>
      <c r="H14651" s="5">
        <v>535516.57681213028</v>
      </c>
    </row>
    <row r="14652" spans="1:8" x14ac:dyDescent="0.2">
      <c r="A14652" s="11">
        <v>45079</v>
      </c>
      <c r="B14652" s="12">
        <v>0.63541666666666996</v>
      </c>
      <c r="C14652" s="12">
        <v>0.64583333333333004</v>
      </c>
      <c r="D14652" s="5">
        <v>31539.920000000002</v>
      </c>
      <c r="E14652" s="5">
        <v>4732.2119999999995</v>
      </c>
      <c r="F14652" s="5">
        <v>584337.96654726786</v>
      </c>
      <c r="G14652" s="5">
        <v>44146.991999999998</v>
      </c>
      <c r="H14652" s="5">
        <v>519835.27281213022</v>
      </c>
    </row>
    <row r="14653" spans="1:8" x14ac:dyDescent="0.2">
      <c r="A14653" s="11">
        <v>45079</v>
      </c>
      <c r="B14653" s="12">
        <v>0.64583333333333004</v>
      </c>
      <c r="C14653" s="12">
        <v>0.65625</v>
      </c>
      <c r="D14653" s="5">
        <v>31899.531999999996</v>
      </c>
      <c r="E14653" s="5">
        <v>6733.5</v>
      </c>
      <c r="F14653" s="5">
        <v>575086.1495556084</v>
      </c>
      <c r="G14653" s="5">
        <v>42715.612000000001</v>
      </c>
      <c r="H14653" s="5">
        <v>502395.7368121302</v>
      </c>
    </row>
    <row r="14654" spans="1:8" x14ac:dyDescent="0.2">
      <c r="A14654" s="11">
        <v>45079</v>
      </c>
      <c r="B14654" s="12">
        <v>0.65625</v>
      </c>
      <c r="C14654" s="12">
        <v>0.66666666666666996</v>
      </c>
      <c r="D14654" s="5">
        <v>33091.008000000002</v>
      </c>
      <c r="E14654" s="5">
        <v>5749.7080000000005</v>
      </c>
      <c r="F14654" s="5">
        <v>560349.96351966914</v>
      </c>
      <c r="G14654" s="5">
        <v>41633.08</v>
      </c>
      <c r="H14654" s="5">
        <v>484143.19681213028</v>
      </c>
    </row>
    <row r="14655" spans="1:8" x14ac:dyDescent="0.2">
      <c r="A14655" s="11">
        <v>45079</v>
      </c>
      <c r="B14655" s="12">
        <v>0.66666666666666996</v>
      </c>
      <c r="C14655" s="12">
        <v>0.67708333333333004</v>
      </c>
      <c r="D14655" s="5">
        <v>35596.540000000008</v>
      </c>
      <c r="E14655" s="5">
        <v>6032.1919999999991</v>
      </c>
      <c r="F14655" s="5">
        <v>545930.65926735429</v>
      </c>
      <c r="G14655" s="5">
        <v>40097.14</v>
      </c>
      <c r="H14655" s="5">
        <v>466062.61681213026</v>
      </c>
    </row>
    <row r="14656" spans="1:8" x14ac:dyDescent="0.2">
      <c r="A14656" s="11">
        <v>45079</v>
      </c>
      <c r="B14656" s="12">
        <v>0.67708333333333004</v>
      </c>
      <c r="C14656" s="12">
        <v>0.6875</v>
      </c>
      <c r="D14656" s="5">
        <v>34243.116000000002</v>
      </c>
      <c r="E14656" s="5">
        <v>5999.3239999999996</v>
      </c>
      <c r="F14656" s="5">
        <v>563459.89156239305</v>
      </c>
      <c r="G14656" s="5">
        <v>39680.152000000002</v>
      </c>
      <c r="H14656" s="5">
        <v>447194.98481213016</v>
      </c>
    </row>
    <row r="14657" spans="1:8" x14ac:dyDescent="0.2">
      <c r="A14657" s="11">
        <v>45079</v>
      </c>
      <c r="B14657" s="12">
        <v>0.6875</v>
      </c>
      <c r="C14657" s="12">
        <v>0.69791666666666996</v>
      </c>
      <c r="D14657" s="5">
        <v>30116.175999999999</v>
      </c>
      <c r="E14657" s="5">
        <v>5128.12</v>
      </c>
      <c r="F14657" s="5">
        <v>627796.35643559857</v>
      </c>
      <c r="G14657" s="5">
        <v>39191.983999999997</v>
      </c>
      <c r="H14657" s="5">
        <v>423204.76881213021</v>
      </c>
    </row>
    <row r="14658" spans="1:8" x14ac:dyDescent="0.2">
      <c r="A14658" s="11">
        <v>45079</v>
      </c>
      <c r="B14658" s="12">
        <v>0.69791666666666996</v>
      </c>
      <c r="C14658" s="12">
        <v>0.70833333333333004</v>
      </c>
      <c r="D14658" s="5">
        <v>28116.356</v>
      </c>
      <c r="E14658" s="5">
        <v>4148.5600000000004</v>
      </c>
      <c r="F14658" s="5">
        <v>643396.87336930551</v>
      </c>
      <c r="G14658" s="5">
        <v>38858.928</v>
      </c>
      <c r="H14658" s="5">
        <v>403243.64881213027</v>
      </c>
    </row>
    <row r="14659" spans="1:8" x14ac:dyDescent="0.2">
      <c r="A14659" s="11">
        <v>45079</v>
      </c>
      <c r="B14659" s="12">
        <v>0.70833333333333004</v>
      </c>
      <c r="C14659" s="12">
        <v>0.71875</v>
      </c>
      <c r="D14659" s="5">
        <v>31045.267999999996</v>
      </c>
      <c r="E14659" s="5">
        <v>5152.7879999999996</v>
      </c>
      <c r="F14659" s="5">
        <v>661384.81261822768</v>
      </c>
      <c r="G14659" s="5">
        <v>38361.083999999995</v>
      </c>
      <c r="H14659" s="5">
        <v>379393.24481213029</v>
      </c>
    </row>
    <row r="14660" spans="1:8" x14ac:dyDescent="0.2">
      <c r="A14660" s="11">
        <v>45079</v>
      </c>
      <c r="B14660" s="12">
        <v>0.71875</v>
      </c>
      <c r="C14660" s="12">
        <v>0.72916666666666996</v>
      </c>
      <c r="D14660" s="5">
        <v>31380.86</v>
      </c>
      <c r="E14660" s="5">
        <v>4203.116</v>
      </c>
      <c r="F14660" s="5">
        <v>633460.39855514909</v>
      </c>
      <c r="G14660" s="5">
        <v>35975.160000000003</v>
      </c>
      <c r="H14660" s="5">
        <v>349340.28881213028</v>
      </c>
    </row>
    <row r="14661" spans="1:8" x14ac:dyDescent="0.2">
      <c r="A14661" s="11">
        <v>45079</v>
      </c>
      <c r="B14661" s="12">
        <v>0.72916666666666996</v>
      </c>
      <c r="C14661" s="12">
        <v>0.73958333333333004</v>
      </c>
      <c r="D14661" s="5">
        <v>32556.44</v>
      </c>
      <c r="E14661" s="5">
        <v>4063.4679999999998</v>
      </c>
      <c r="F14661" s="5">
        <v>597255.15213688603</v>
      </c>
      <c r="G14661" s="5">
        <v>33806.868000000002</v>
      </c>
      <c r="H14661" s="5">
        <v>316656.14881213027</v>
      </c>
    </row>
    <row r="14662" spans="1:8" x14ac:dyDescent="0.2">
      <c r="A14662" s="11">
        <v>45079</v>
      </c>
      <c r="B14662" s="12">
        <v>0.73958333333333004</v>
      </c>
      <c r="C14662" s="12">
        <v>0.75</v>
      </c>
      <c r="D14662" s="5">
        <v>34061.771999999997</v>
      </c>
      <c r="E14662" s="5">
        <v>4635.4879999999994</v>
      </c>
      <c r="F14662" s="5">
        <v>561979.0778312108</v>
      </c>
      <c r="G14662" s="5">
        <v>31498.524000000001</v>
      </c>
      <c r="H14662" s="5">
        <v>284986.75681213028</v>
      </c>
    </row>
    <row r="14663" spans="1:8" x14ac:dyDescent="0.2">
      <c r="A14663" s="11">
        <v>45079</v>
      </c>
      <c r="B14663" s="12">
        <v>0.75</v>
      </c>
      <c r="C14663" s="12">
        <v>0.76041666666666996</v>
      </c>
      <c r="D14663" s="5">
        <v>32180.887999999995</v>
      </c>
      <c r="E14663" s="5">
        <v>4462.348</v>
      </c>
      <c r="F14663" s="5">
        <v>526038.99354203849</v>
      </c>
      <c r="G14663" s="5">
        <v>28947.008000000002</v>
      </c>
      <c r="H14663" s="5">
        <v>251780.52481213023</v>
      </c>
    </row>
    <row r="14664" spans="1:8" x14ac:dyDescent="0.2">
      <c r="A14664" s="11">
        <v>45079</v>
      </c>
      <c r="B14664" s="12">
        <v>0.76041666666666996</v>
      </c>
      <c r="C14664" s="12">
        <v>0.77083333333333004</v>
      </c>
      <c r="D14664" s="5">
        <v>33298.695999999996</v>
      </c>
      <c r="E14664" s="5">
        <v>5323.2079999999996</v>
      </c>
      <c r="F14664" s="5">
        <v>484561.47761190205</v>
      </c>
      <c r="G14664" s="5">
        <v>26556.479999999996</v>
      </c>
      <c r="H14664" s="5">
        <v>218003.64481213022</v>
      </c>
    </row>
    <row r="14665" spans="1:8" x14ac:dyDescent="0.2">
      <c r="A14665" s="11">
        <v>45079</v>
      </c>
      <c r="B14665" s="12">
        <v>0.77083333333333004</v>
      </c>
      <c r="C14665" s="12">
        <v>0.78125</v>
      </c>
      <c r="D14665" s="5">
        <v>32106.135999999995</v>
      </c>
      <c r="E14665" s="5">
        <v>6482.36</v>
      </c>
      <c r="F14665" s="5">
        <v>452120.68318006943</v>
      </c>
      <c r="G14665" s="5">
        <v>24004.416000000001</v>
      </c>
      <c r="H14665" s="5">
        <v>184318.01281213021</v>
      </c>
    </row>
    <row r="14666" spans="1:8" x14ac:dyDescent="0.2">
      <c r="A14666" s="11">
        <v>45079</v>
      </c>
      <c r="B14666" s="12">
        <v>0.78125</v>
      </c>
      <c r="C14666" s="12">
        <v>0.79166666666666996</v>
      </c>
      <c r="D14666" s="5">
        <v>32279.696</v>
      </c>
      <c r="E14666" s="5">
        <v>6151.5760000000009</v>
      </c>
      <c r="F14666" s="5">
        <v>422420.26849592209</v>
      </c>
      <c r="G14666" s="5">
        <v>21602.588</v>
      </c>
      <c r="H14666" s="5">
        <v>152399.98481213022</v>
      </c>
    </row>
    <row r="14667" spans="1:8" x14ac:dyDescent="0.2">
      <c r="A14667" s="11">
        <v>45079</v>
      </c>
      <c r="B14667" s="12">
        <v>0.79166666666666996</v>
      </c>
      <c r="C14667" s="12">
        <v>0.80208333333333004</v>
      </c>
      <c r="D14667" s="5">
        <v>32041.383999999995</v>
      </c>
      <c r="E14667" s="5">
        <v>6305.7519999999995</v>
      </c>
      <c r="F14667" s="5">
        <v>392474.92251242505</v>
      </c>
      <c r="G14667" s="5">
        <v>20183.068000000003</v>
      </c>
      <c r="H14667" s="5">
        <v>124429.87281213024</v>
      </c>
    </row>
    <row r="14668" spans="1:8" x14ac:dyDescent="0.2">
      <c r="A14668" s="11">
        <v>45079</v>
      </c>
      <c r="B14668" s="12">
        <v>0.80208333333333004</v>
      </c>
      <c r="C14668" s="12">
        <v>0.8125</v>
      </c>
      <c r="D14668" s="5">
        <v>33336.82</v>
      </c>
      <c r="E14668" s="5">
        <v>8863.5</v>
      </c>
      <c r="F14668" s="5">
        <v>373023.13191757741</v>
      </c>
      <c r="G14668" s="5">
        <v>18345.796000000002</v>
      </c>
      <c r="H14668" s="5">
        <v>99070.632812130236</v>
      </c>
    </row>
    <row r="14669" spans="1:8" x14ac:dyDescent="0.2">
      <c r="A14669" s="11">
        <v>45079</v>
      </c>
      <c r="B14669" s="12">
        <v>0.8125</v>
      </c>
      <c r="C14669" s="12">
        <v>0.82291666666666996</v>
      </c>
      <c r="D14669" s="5">
        <v>32847.732000000004</v>
      </c>
      <c r="E14669" s="5">
        <v>8790.6280000000006</v>
      </c>
      <c r="F14669" s="5">
        <v>352381.64621353458</v>
      </c>
      <c r="G14669" s="5">
        <v>16598.756000000001</v>
      </c>
      <c r="H14669" s="5">
        <v>78224.420812130222</v>
      </c>
    </row>
    <row r="14670" spans="1:8" x14ac:dyDescent="0.2">
      <c r="A14670" s="11">
        <v>45079</v>
      </c>
      <c r="B14670" s="12">
        <v>0.82291666666666996</v>
      </c>
      <c r="C14670" s="12">
        <v>0.83333333333333004</v>
      </c>
      <c r="D14670" s="5">
        <v>32839.127999999997</v>
      </c>
      <c r="E14670" s="5">
        <v>8824.4559999999983</v>
      </c>
      <c r="F14670" s="5">
        <v>355797.90878509433</v>
      </c>
      <c r="G14670" s="5">
        <v>15183.984</v>
      </c>
      <c r="H14670" s="5">
        <v>61775.90081213024</v>
      </c>
    </row>
    <row r="14671" spans="1:8" x14ac:dyDescent="0.2">
      <c r="A14671" s="11">
        <v>45079</v>
      </c>
      <c r="B14671" s="12">
        <v>0.83333333333333004</v>
      </c>
      <c r="C14671" s="12">
        <v>0.84375</v>
      </c>
      <c r="D14671" s="5">
        <v>32981.488000000005</v>
      </c>
      <c r="E14671" s="5">
        <v>8354.1200000000008</v>
      </c>
      <c r="F14671" s="5">
        <v>323443.98336637218</v>
      </c>
      <c r="G14671" s="5">
        <v>14246.192000000003</v>
      </c>
      <c r="H14671" s="5">
        <v>48983.232812130234</v>
      </c>
    </row>
    <row r="14672" spans="1:8" x14ac:dyDescent="0.2">
      <c r="A14672" s="11">
        <v>45079</v>
      </c>
      <c r="B14672" s="12">
        <v>0.84375</v>
      </c>
      <c r="C14672" s="12">
        <v>0.85416666666666996</v>
      </c>
      <c r="D14672" s="5">
        <v>34777.59599999999</v>
      </c>
      <c r="E14672" s="5">
        <v>9711.6919999999991</v>
      </c>
      <c r="F14672" s="5">
        <v>317887.4902368224</v>
      </c>
      <c r="G14672" s="5">
        <v>13310.352000000004</v>
      </c>
      <c r="H14672" s="5">
        <v>38860.136812130237</v>
      </c>
    </row>
    <row r="14673" spans="1:8" x14ac:dyDescent="0.2">
      <c r="A14673" s="11">
        <v>45079</v>
      </c>
      <c r="B14673" s="12">
        <v>0.85416666666666996</v>
      </c>
      <c r="C14673" s="12">
        <v>0.86458333333333004</v>
      </c>
      <c r="D14673" s="5">
        <v>38952.376000000004</v>
      </c>
      <c r="E14673" s="5">
        <v>12695.591999999999</v>
      </c>
      <c r="F14673" s="5">
        <v>333715.62718593585</v>
      </c>
      <c r="G14673" s="5">
        <v>12677.624</v>
      </c>
      <c r="H14673" s="5">
        <v>30562.460812130237</v>
      </c>
    </row>
    <row r="14674" spans="1:8" x14ac:dyDescent="0.2">
      <c r="A14674" s="11">
        <v>45079</v>
      </c>
      <c r="B14674" s="12">
        <v>0.86458333333333004</v>
      </c>
      <c r="C14674" s="12">
        <v>0.875</v>
      </c>
      <c r="D14674" s="5">
        <v>42655.80000000001</v>
      </c>
      <c r="E14674" s="5">
        <v>14827.048000000001</v>
      </c>
      <c r="F14674" s="5">
        <v>357271.91811854625</v>
      </c>
      <c r="G14674" s="5">
        <v>12226.384</v>
      </c>
      <c r="H14674" s="5">
        <v>23958.080812130233</v>
      </c>
    </row>
    <row r="14675" spans="1:8" x14ac:dyDescent="0.2">
      <c r="A14675" s="11">
        <v>45079</v>
      </c>
      <c r="B14675" s="12">
        <v>0.875</v>
      </c>
      <c r="C14675" s="12">
        <v>0.88541666666666996</v>
      </c>
      <c r="D14675" s="5">
        <v>47208.648000000008</v>
      </c>
      <c r="E14675" s="5">
        <v>13638.828000000001</v>
      </c>
      <c r="F14675" s="5">
        <v>397066.21088906028</v>
      </c>
      <c r="G14675" s="5">
        <v>11898.444</v>
      </c>
      <c r="H14675" s="5">
        <v>19034.980812130234</v>
      </c>
    </row>
    <row r="14676" spans="1:8" x14ac:dyDescent="0.2">
      <c r="A14676" s="11">
        <v>45079</v>
      </c>
      <c r="B14676" s="12">
        <v>0.88541666666666996</v>
      </c>
      <c r="C14676" s="12">
        <v>0.89583333333333004</v>
      </c>
      <c r="D14676" s="5">
        <v>51661.039999999994</v>
      </c>
      <c r="E14676" s="5">
        <v>14036.96</v>
      </c>
      <c r="F14676" s="5">
        <v>386722.89836114296</v>
      </c>
      <c r="G14676" s="5">
        <v>11834.964</v>
      </c>
      <c r="H14676" s="5">
        <v>17494.556812130235</v>
      </c>
    </row>
    <row r="14677" spans="1:8" x14ac:dyDescent="0.2">
      <c r="A14677" s="11">
        <v>45079</v>
      </c>
      <c r="B14677" s="12">
        <v>0.89583333333333004</v>
      </c>
      <c r="C14677" s="12">
        <v>0.90625</v>
      </c>
      <c r="D14677" s="5">
        <v>52416.928</v>
      </c>
      <c r="E14677" s="5">
        <v>13619.2</v>
      </c>
      <c r="F14677" s="5">
        <v>393644.36429806426</v>
      </c>
      <c r="G14677" s="5">
        <v>11548.552</v>
      </c>
      <c r="H14677" s="5">
        <v>17544.112812130232</v>
      </c>
    </row>
    <row r="14678" spans="1:8" x14ac:dyDescent="0.2">
      <c r="A14678" s="11">
        <v>45079</v>
      </c>
      <c r="B14678" s="12">
        <v>0.90625</v>
      </c>
      <c r="C14678" s="12">
        <v>0.91666666666666996</v>
      </c>
      <c r="D14678" s="5">
        <v>56048.423999999999</v>
      </c>
      <c r="E14678" s="5">
        <v>12585.44</v>
      </c>
      <c r="F14678" s="5">
        <v>403627.09632135212</v>
      </c>
      <c r="G14678" s="5">
        <v>11463.375999999998</v>
      </c>
      <c r="H14678" s="5">
        <v>17609.564812130233</v>
      </c>
    </row>
    <row r="14679" spans="1:8" x14ac:dyDescent="0.2">
      <c r="A14679" s="11">
        <v>45079</v>
      </c>
      <c r="B14679" s="12">
        <v>0.91666666666666996</v>
      </c>
      <c r="C14679" s="12">
        <v>0.92708333333333004</v>
      </c>
      <c r="D14679" s="5">
        <v>54354.172000000006</v>
      </c>
      <c r="E14679" s="5">
        <v>14168.16</v>
      </c>
      <c r="F14679" s="5">
        <v>405882.55716172961</v>
      </c>
      <c r="G14679" s="5">
        <v>11497.148000000001</v>
      </c>
      <c r="H14679" s="5">
        <v>17561.440812130237</v>
      </c>
    </row>
    <row r="14680" spans="1:8" x14ac:dyDescent="0.2">
      <c r="A14680" s="11">
        <v>45079</v>
      </c>
      <c r="B14680" s="12">
        <v>0.92708333333333004</v>
      </c>
      <c r="C14680" s="12">
        <v>0.9375</v>
      </c>
      <c r="D14680" s="5">
        <v>48552.776000000005</v>
      </c>
      <c r="E14680" s="5">
        <v>16673.919999999998</v>
      </c>
      <c r="F14680" s="5">
        <v>406429.99399238889</v>
      </c>
      <c r="G14680" s="5">
        <v>11962.388000000001</v>
      </c>
      <c r="H14680" s="5">
        <v>17486.272812130235</v>
      </c>
    </row>
    <row r="14681" spans="1:8" x14ac:dyDescent="0.2">
      <c r="A14681" s="11">
        <v>45079</v>
      </c>
      <c r="B14681" s="12">
        <v>0.9375</v>
      </c>
      <c r="C14681" s="12">
        <v>0.94791666666666996</v>
      </c>
      <c r="D14681" s="5">
        <v>44293.727999999988</v>
      </c>
      <c r="E14681" s="5">
        <v>17076.16</v>
      </c>
      <c r="F14681" s="5">
        <v>398845.68638443074</v>
      </c>
      <c r="G14681" s="5">
        <v>11823.752000000002</v>
      </c>
      <c r="H14681" s="5">
        <v>17550.608812130235</v>
      </c>
    </row>
    <row r="14682" spans="1:8" x14ac:dyDescent="0.2">
      <c r="A14682" s="11">
        <v>45079</v>
      </c>
      <c r="B14682" s="12">
        <v>0.94791666666666996</v>
      </c>
      <c r="C14682" s="12">
        <v>0.95833333333333004</v>
      </c>
      <c r="D14682" s="5">
        <v>41180.151999999987</v>
      </c>
      <c r="E14682" s="5">
        <v>20765.759999999998</v>
      </c>
      <c r="F14682" s="5">
        <v>395622.75337132026</v>
      </c>
      <c r="G14682" s="5">
        <v>11878.027999999998</v>
      </c>
      <c r="H14682" s="5">
        <v>17368.500812130234</v>
      </c>
    </row>
    <row r="14683" spans="1:8" x14ac:dyDescent="0.2">
      <c r="A14683" s="11">
        <v>45079</v>
      </c>
      <c r="B14683" s="12">
        <v>0.95833333333333004</v>
      </c>
      <c r="C14683" s="12">
        <v>0.96875</v>
      </c>
      <c r="D14683" s="5">
        <v>50422.167999999998</v>
      </c>
      <c r="E14683" s="5">
        <v>25028.959999999999</v>
      </c>
      <c r="F14683" s="5">
        <v>405086.75690941489</v>
      </c>
      <c r="G14683" s="5">
        <v>11894.607999999998</v>
      </c>
      <c r="H14683" s="5">
        <v>17052.932812130235</v>
      </c>
    </row>
    <row r="14684" spans="1:8" x14ac:dyDescent="0.2">
      <c r="A14684" s="11">
        <v>45079</v>
      </c>
      <c r="B14684" s="12">
        <v>0.96875</v>
      </c>
      <c r="C14684" s="12">
        <v>0.97916666666666996</v>
      </c>
      <c r="D14684" s="5">
        <v>53250.455999999991</v>
      </c>
      <c r="E14684" s="5">
        <v>25302.880000000001</v>
      </c>
      <c r="F14684" s="5">
        <v>393380.90635142475</v>
      </c>
      <c r="G14684" s="5">
        <v>11877.516000000001</v>
      </c>
      <c r="H14684" s="5">
        <v>17185.032812130234</v>
      </c>
    </row>
    <row r="14685" spans="1:8" x14ac:dyDescent="0.2">
      <c r="A14685" s="11">
        <v>45079</v>
      </c>
      <c r="B14685" s="12">
        <v>0.97916666666666996</v>
      </c>
      <c r="C14685" s="12">
        <v>0.98958333333333004</v>
      </c>
      <c r="D14685" s="5">
        <v>59946.383999999998</v>
      </c>
      <c r="E14685" s="5">
        <v>21485.599999999999</v>
      </c>
      <c r="F14685" s="5">
        <v>380198.70921215694</v>
      </c>
      <c r="G14685" s="5">
        <v>11889.732</v>
      </c>
      <c r="H14685" s="5">
        <v>17129.544812130236</v>
      </c>
    </row>
    <row r="14686" spans="1:8" x14ac:dyDescent="0.2">
      <c r="A14686" s="11">
        <v>45079</v>
      </c>
      <c r="B14686" s="12">
        <v>0.98958333333333004</v>
      </c>
      <c r="C14686" s="12">
        <v>0</v>
      </c>
      <c r="D14686" s="5">
        <v>57472.516000000003</v>
      </c>
      <c r="E14686" s="5">
        <v>23155.84</v>
      </c>
      <c r="F14686" s="5">
        <v>381227.72946447175</v>
      </c>
      <c r="G14686" s="5">
        <v>11852.295999999998</v>
      </c>
      <c r="H14686" s="5">
        <v>17045.648812130235</v>
      </c>
    </row>
    <row r="14687" spans="1:8" x14ac:dyDescent="0.2">
      <c r="A14687" s="11">
        <v>45080</v>
      </c>
      <c r="B14687" s="12">
        <v>0</v>
      </c>
      <c r="C14687" s="12">
        <v>1.041666666667E-2</v>
      </c>
      <c r="D14687" s="5">
        <v>57249.099999999991</v>
      </c>
      <c r="E14687" s="5">
        <v>23021.599999999999</v>
      </c>
      <c r="F14687" s="5">
        <v>373608.9223417067</v>
      </c>
      <c r="G14687" s="5">
        <v>11524.031999999999</v>
      </c>
      <c r="H14687" s="5">
        <v>17125.980812130234</v>
      </c>
    </row>
    <row r="14688" spans="1:8" x14ac:dyDescent="0.2">
      <c r="A14688" s="11">
        <v>45080</v>
      </c>
      <c r="B14688" s="12">
        <v>1.041666666667E-2</v>
      </c>
      <c r="C14688" s="12">
        <v>2.0833333333330002E-2</v>
      </c>
      <c r="D14688" s="5">
        <v>56742.752000000008</v>
      </c>
      <c r="E14688" s="5">
        <v>23658.880000000001</v>
      </c>
      <c r="F14688" s="5">
        <v>371623.38855423074</v>
      </c>
      <c r="G14688" s="5">
        <v>11158.448</v>
      </c>
      <c r="H14688" s="5">
        <v>17214.924812130237</v>
      </c>
    </row>
    <row r="14689" spans="1:8" x14ac:dyDescent="0.2">
      <c r="A14689" s="11">
        <v>45080</v>
      </c>
      <c r="B14689" s="12">
        <v>2.0833333333330002E-2</v>
      </c>
      <c r="C14689" s="12">
        <v>3.125E-2</v>
      </c>
      <c r="D14689" s="5">
        <v>56838.028000000006</v>
      </c>
      <c r="E14689" s="5">
        <v>25443.360000000001</v>
      </c>
      <c r="F14689" s="5">
        <v>374185.38386329846</v>
      </c>
      <c r="G14689" s="5">
        <v>11059.060000000001</v>
      </c>
      <c r="H14689" s="5">
        <v>17328.648812130232</v>
      </c>
    </row>
    <row r="14690" spans="1:8" x14ac:dyDescent="0.2">
      <c r="A14690" s="11">
        <v>45080</v>
      </c>
      <c r="B14690" s="12">
        <v>3.125E-2</v>
      </c>
      <c r="C14690" s="12">
        <v>4.1666666666670002E-2</v>
      </c>
      <c r="D14690" s="5">
        <v>59142.648000000001</v>
      </c>
      <c r="E14690" s="5">
        <v>26001.439999999999</v>
      </c>
      <c r="F14690" s="5">
        <v>374208.66322865989</v>
      </c>
      <c r="G14690" s="5">
        <v>11167.508</v>
      </c>
      <c r="H14690" s="5">
        <v>17342.092812130235</v>
      </c>
    </row>
    <row r="14691" spans="1:8" x14ac:dyDescent="0.2">
      <c r="A14691" s="11">
        <v>45080</v>
      </c>
      <c r="B14691" s="12">
        <v>4.1666666666670002E-2</v>
      </c>
      <c r="C14691" s="12">
        <v>5.2083333333329998E-2</v>
      </c>
      <c r="D14691" s="5">
        <v>56426.460000000006</v>
      </c>
      <c r="E14691" s="5">
        <v>24035.920000000002</v>
      </c>
      <c r="F14691" s="5">
        <v>371360.65662409423</v>
      </c>
      <c r="G14691" s="5">
        <v>10624.112000000003</v>
      </c>
      <c r="H14691" s="5">
        <v>17416.960812130237</v>
      </c>
    </row>
    <row r="14692" spans="1:8" x14ac:dyDescent="0.2">
      <c r="A14692" s="11">
        <v>45080</v>
      </c>
      <c r="B14692" s="12">
        <v>5.2083333333329998E-2</v>
      </c>
      <c r="C14692" s="12">
        <v>6.25E-2</v>
      </c>
      <c r="D14692" s="5">
        <v>55468.732000000004</v>
      </c>
      <c r="E14692" s="5">
        <v>23701.919999999998</v>
      </c>
      <c r="F14692" s="5">
        <v>367917.89147125662</v>
      </c>
      <c r="G14692" s="5">
        <v>10585.312</v>
      </c>
      <c r="H14692" s="5">
        <v>17395.584812130233</v>
      </c>
    </row>
    <row r="14693" spans="1:8" x14ac:dyDescent="0.2">
      <c r="A14693" s="11">
        <v>45080</v>
      </c>
      <c r="B14693" s="12">
        <v>6.25E-2</v>
      </c>
      <c r="C14693" s="12">
        <v>7.2916666666670002E-2</v>
      </c>
      <c r="D14693" s="5">
        <v>56118.136000000006</v>
      </c>
      <c r="E14693" s="5">
        <v>22754</v>
      </c>
      <c r="F14693" s="5">
        <v>362249.12245814595</v>
      </c>
      <c r="G14693" s="5">
        <v>10591.800000000003</v>
      </c>
      <c r="H14693" s="5">
        <v>17395.288812130231</v>
      </c>
    </row>
    <row r="14694" spans="1:8" x14ac:dyDescent="0.2">
      <c r="A14694" s="11">
        <v>45080</v>
      </c>
      <c r="B14694" s="12">
        <v>7.2916666666670002E-2</v>
      </c>
      <c r="C14694" s="12">
        <v>8.3333333333329998E-2</v>
      </c>
      <c r="D14694" s="5">
        <v>55227.036000000007</v>
      </c>
      <c r="E14694" s="5">
        <v>21835.280000000002</v>
      </c>
      <c r="F14694" s="5">
        <v>349287.48062593112</v>
      </c>
      <c r="G14694" s="5">
        <v>10609.436000000002</v>
      </c>
      <c r="H14694" s="5">
        <v>17311.356812130234</v>
      </c>
    </row>
    <row r="14695" spans="1:8" x14ac:dyDescent="0.2">
      <c r="A14695" s="11">
        <v>45080</v>
      </c>
      <c r="B14695" s="12">
        <v>8.3333333333329998E-2</v>
      </c>
      <c r="C14695" s="12">
        <v>9.375E-2</v>
      </c>
      <c r="D14695" s="5">
        <v>55576.148000000001</v>
      </c>
      <c r="E14695" s="5">
        <v>20314.32</v>
      </c>
      <c r="F14695" s="5">
        <v>339314.51563006389</v>
      </c>
      <c r="G14695" s="5">
        <v>10533.472000000002</v>
      </c>
      <c r="H14695" s="5">
        <v>16945.668812130236</v>
      </c>
    </row>
    <row r="14696" spans="1:8" x14ac:dyDescent="0.2">
      <c r="A14696" s="11">
        <v>45080</v>
      </c>
      <c r="B14696" s="12">
        <v>9.375E-2</v>
      </c>
      <c r="C14696" s="12">
        <v>0.10416666666667</v>
      </c>
      <c r="D14696" s="5">
        <v>55350.680000000008</v>
      </c>
      <c r="E14696" s="5">
        <v>18025.599999999999</v>
      </c>
      <c r="F14696" s="5">
        <v>335622.3600593193</v>
      </c>
      <c r="G14696" s="5">
        <v>10597.104000000001</v>
      </c>
      <c r="H14696" s="5">
        <v>16966.532812130234</v>
      </c>
    </row>
    <row r="14697" spans="1:8" x14ac:dyDescent="0.2">
      <c r="A14697" s="11">
        <v>45080</v>
      </c>
      <c r="B14697" s="12">
        <v>0.10416666666667</v>
      </c>
      <c r="C14697" s="12">
        <v>0.11458333333333</v>
      </c>
      <c r="D14697" s="5">
        <v>54283.067999999999</v>
      </c>
      <c r="E14697" s="5">
        <v>16117.52</v>
      </c>
      <c r="F14697" s="5">
        <v>328997.5747473184</v>
      </c>
      <c r="G14697" s="5">
        <v>10636.732</v>
      </c>
      <c r="H14697" s="5">
        <v>17079.340812130235</v>
      </c>
    </row>
    <row r="14698" spans="1:8" x14ac:dyDescent="0.2">
      <c r="A14698" s="11">
        <v>45080</v>
      </c>
      <c r="B14698" s="12">
        <v>0.11458333333333</v>
      </c>
      <c r="C14698" s="12">
        <v>0.125</v>
      </c>
      <c r="D14698" s="5">
        <v>57658.124000000003</v>
      </c>
      <c r="E14698" s="5">
        <v>16102.48</v>
      </c>
      <c r="F14698" s="5">
        <v>326850.1611635664</v>
      </c>
      <c r="G14698" s="5">
        <v>10607.016000000001</v>
      </c>
      <c r="H14698" s="5">
        <v>17171.816812130233</v>
      </c>
    </row>
    <row r="14699" spans="1:8" x14ac:dyDescent="0.2">
      <c r="A14699" s="11">
        <v>45080</v>
      </c>
      <c r="B14699" s="12">
        <v>0.125</v>
      </c>
      <c r="C14699" s="12">
        <v>0.13541666666666999</v>
      </c>
      <c r="D14699" s="5">
        <v>59023.380000000005</v>
      </c>
      <c r="E14699" s="5">
        <v>17750.960000000003</v>
      </c>
      <c r="F14699" s="5">
        <v>329145.06806115614</v>
      </c>
      <c r="G14699" s="5">
        <v>10500.656000000001</v>
      </c>
      <c r="H14699" s="5">
        <v>17227.592812130231</v>
      </c>
    </row>
    <row r="14700" spans="1:8" x14ac:dyDescent="0.2">
      <c r="A14700" s="11">
        <v>45080</v>
      </c>
      <c r="B14700" s="12">
        <v>0.13541666666666999</v>
      </c>
      <c r="C14700" s="12">
        <v>0.14583333333333001</v>
      </c>
      <c r="D14700" s="5">
        <v>60756.496000000006</v>
      </c>
      <c r="E14700" s="5">
        <v>18484</v>
      </c>
      <c r="F14700" s="5">
        <v>330985.4941708105</v>
      </c>
      <c r="G14700" s="5">
        <v>10611.844000000001</v>
      </c>
      <c r="H14700" s="5">
        <v>17268.308812130235</v>
      </c>
    </row>
    <row r="14701" spans="1:8" x14ac:dyDescent="0.2">
      <c r="A14701" s="11">
        <v>45080</v>
      </c>
      <c r="B14701" s="12">
        <v>0.14583333333333001</v>
      </c>
      <c r="C14701" s="12">
        <v>0.15625</v>
      </c>
      <c r="D14701" s="5">
        <v>63708.988000000005</v>
      </c>
      <c r="E14701" s="5">
        <v>18531.68</v>
      </c>
      <c r="F14701" s="5">
        <v>333541.77073558542</v>
      </c>
      <c r="G14701" s="5">
        <v>10552.476000000001</v>
      </c>
      <c r="H14701" s="5">
        <v>17193.42481213023</v>
      </c>
    </row>
    <row r="14702" spans="1:8" x14ac:dyDescent="0.2">
      <c r="A14702" s="11">
        <v>45080</v>
      </c>
      <c r="B14702" s="12">
        <v>0.15625</v>
      </c>
      <c r="C14702" s="12">
        <v>0.16666666666666999</v>
      </c>
      <c r="D14702" s="5">
        <v>61395.576000000001</v>
      </c>
      <c r="E14702" s="5">
        <v>20000.88</v>
      </c>
      <c r="F14702" s="5">
        <v>338140.31214073783</v>
      </c>
      <c r="G14702" s="5">
        <v>10524.984</v>
      </c>
      <c r="H14702" s="5">
        <v>17238.648812130232</v>
      </c>
    </row>
    <row r="14703" spans="1:8" x14ac:dyDescent="0.2">
      <c r="A14703" s="11">
        <v>45080</v>
      </c>
      <c r="B14703" s="12">
        <v>0.16666666666666999</v>
      </c>
      <c r="C14703" s="12">
        <v>0.17708333333333001</v>
      </c>
      <c r="D14703" s="5">
        <v>61675.871999999996</v>
      </c>
      <c r="E14703" s="5">
        <v>20718.48</v>
      </c>
      <c r="F14703" s="5">
        <v>343458.72195150174</v>
      </c>
      <c r="G14703" s="5">
        <v>10858.136</v>
      </c>
      <c r="H14703" s="5">
        <v>17179.860812130235</v>
      </c>
    </row>
    <row r="14704" spans="1:8" x14ac:dyDescent="0.2">
      <c r="A14704" s="11">
        <v>45080</v>
      </c>
      <c r="B14704" s="12">
        <v>0.17708333333333001</v>
      </c>
      <c r="C14704" s="12">
        <v>0.1875</v>
      </c>
      <c r="D14704" s="5">
        <v>61199.22800000001</v>
      </c>
      <c r="E14704" s="5">
        <v>19886.080000000002</v>
      </c>
      <c r="F14704" s="5">
        <v>343865.08583506255</v>
      </c>
      <c r="G14704" s="5">
        <v>10926.756000000001</v>
      </c>
      <c r="H14704" s="5">
        <v>17150.328812130232</v>
      </c>
    </row>
    <row r="14705" spans="1:8" x14ac:dyDescent="0.2">
      <c r="A14705" s="11">
        <v>45080</v>
      </c>
      <c r="B14705" s="12">
        <v>0.1875</v>
      </c>
      <c r="C14705" s="12">
        <v>0.19791666666666999</v>
      </c>
      <c r="D14705" s="5">
        <v>60705.488000000005</v>
      </c>
      <c r="E14705" s="5">
        <v>18782.48</v>
      </c>
      <c r="F14705" s="5">
        <v>340750.05103447591</v>
      </c>
      <c r="G14705" s="5">
        <v>10934.212000000001</v>
      </c>
      <c r="H14705" s="5">
        <v>17118.628812130231</v>
      </c>
    </row>
    <row r="14706" spans="1:8" x14ac:dyDescent="0.2">
      <c r="A14706" s="11">
        <v>45080</v>
      </c>
      <c r="B14706" s="12">
        <v>0.19791666666666999</v>
      </c>
      <c r="C14706" s="12">
        <v>0.20833333333333001</v>
      </c>
      <c r="D14706" s="5">
        <v>58102.752000000008</v>
      </c>
      <c r="E14706" s="5">
        <v>20558.400000000001</v>
      </c>
      <c r="F14706" s="5">
        <v>337685.54817374377</v>
      </c>
      <c r="G14706" s="5">
        <v>10957.096000000003</v>
      </c>
      <c r="H14706" s="5">
        <v>17163.48081213023</v>
      </c>
    </row>
    <row r="14707" spans="1:8" x14ac:dyDescent="0.2">
      <c r="A14707" s="11">
        <v>45080</v>
      </c>
      <c r="B14707" s="12">
        <v>0.20833333333333001</v>
      </c>
      <c r="C14707" s="12">
        <v>0.21875</v>
      </c>
      <c r="D14707" s="5">
        <v>57550.664000000004</v>
      </c>
      <c r="E14707" s="5">
        <v>19414.16</v>
      </c>
      <c r="F14707" s="5">
        <v>339747.53476859134</v>
      </c>
      <c r="G14707" s="5">
        <v>11455.772000000001</v>
      </c>
      <c r="H14707" s="5">
        <v>17154.520812130235</v>
      </c>
    </row>
    <row r="14708" spans="1:8" x14ac:dyDescent="0.2">
      <c r="A14708" s="11">
        <v>45080</v>
      </c>
      <c r="B14708" s="12">
        <v>0.21875</v>
      </c>
      <c r="C14708" s="12">
        <v>0.22916666666666999</v>
      </c>
      <c r="D14708" s="5">
        <v>57457.256000000008</v>
      </c>
      <c r="E14708" s="5">
        <v>17471.716000000004</v>
      </c>
      <c r="F14708" s="5">
        <v>339120.85415724077</v>
      </c>
      <c r="G14708" s="5">
        <v>11532.844000000003</v>
      </c>
      <c r="H14708" s="5">
        <v>17918.06881213023</v>
      </c>
    </row>
    <row r="14709" spans="1:8" x14ac:dyDescent="0.2">
      <c r="A14709" s="11">
        <v>45080</v>
      </c>
      <c r="B14709" s="12">
        <v>0.22916666666666999</v>
      </c>
      <c r="C14709" s="12">
        <v>0.23958333333333001</v>
      </c>
      <c r="D14709" s="5">
        <v>59060.604000000007</v>
      </c>
      <c r="E14709" s="5">
        <v>17676.424000000003</v>
      </c>
      <c r="F14709" s="5">
        <v>338696.77558568103</v>
      </c>
      <c r="G14709" s="5">
        <v>11918.904</v>
      </c>
      <c r="H14709" s="5">
        <v>22202.380812130235</v>
      </c>
    </row>
    <row r="14710" spans="1:8" x14ac:dyDescent="0.2">
      <c r="A14710" s="11">
        <v>45080</v>
      </c>
      <c r="B14710" s="12">
        <v>0.23958333333333001</v>
      </c>
      <c r="C14710" s="12">
        <v>0.25</v>
      </c>
      <c r="D14710" s="5">
        <v>61775.772000000012</v>
      </c>
      <c r="E14710" s="5">
        <v>17724.655999999999</v>
      </c>
      <c r="F14710" s="5">
        <v>337418.20576519897</v>
      </c>
      <c r="G14710" s="5">
        <v>12444.476000000002</v>
      </c>
      <c r="H14710" s="5">
        <v>29583.660812130234</v>
      </c>
    </row>
    <row r="14711" spans="1:8" x14ac:dyDescent="0.2">
      <c r="A14711" s="11">
        <v>45080</v>
      </c>
      <c r="B14711" s="12">
        <v>0.25</v>
      </c>
      <c r="C14711" s="12">
        <v>0.26041666666667002</v>
      </c>
      <c r="D14711" s="5">
        <v>59038.284</v>
      </c>
      <c r="E14711" s="5">
        <v>16976.560000000001</v>
      </c>
      <c r="F14711" s="5">
        <v>345903.6135226023</v>
      </c>
      <c r="G14711" s="5">
        <v>13218.871999999999</v>
      </c>
      <c r="H14711" s="5">
        <v>40060.068812130237</v>
      </c>
    </row>
    <row r="14712" spans="1:8" x14ac:dyDescent="0.2">
      <c r="A14712" s="11">
        <v>45080</v>
      </c>
      <c r="B14712" s="12">
        <v>0.26041666666667002</v>
      </c>
      <c r="C14712" s="12">
        <v>0.27083333333332998</v>
      </c>
      <c r="D14712" s="5">
        <v>53811.624000000011</v>
      </c>
      <c r="E14712" s="5">
        <v>14626.255999999999</v>
      </c>
      <c r="F14712" s="5">
        <v>350176.67098790023</v>
      </c>
      <c r="G14712" s="5">
        <v>14324.204000000002</v>
      </c>
      <c r="H14712" s="5">
        <v>52203.368812130226</v>
      </c>
    </row>
    <row r="14713" spans="1:8" x14ac:dyDescent="0.2">
      <c r="A14713" s="11">
        <v>45080</v>
      </c>
      <c r="B14713" s="12">
        <v>0.27083333333332998</v>
      </c>
      <c r="C14713" s="12">
        <v>0.28125</v>
      </c>
      <c r="D14713" s="5">
        <v>50768.664000000004</v>
      </c>
      <c r="E14713" s="5">
        <v>11855.26</v>
      </c>
      <c r="F14713" s="5">
        <v>354194.65698111529</v>
      </c>
      <c r="G14713" s="5">
        <v>15197.236000000001</v>
      </c>
      <c r="H14713" s="5">
        <v>64626.144812130238</v>
      </c>
    </row>
    <row r="14714" spans="1:8" x14ac:dyDescent="0.2">
      <c r="A14714" s="11">
        <v>45080</v>
      </c>
      <c r="B14714" s="12">
        <v>0.28125</v>
      </c>
      <c r="C14714" s="12">
        <v>0.29166666666667002</v>
      </c>
      <c r="D14714" s="5">
        <v>50169.628000000004</v>
      </c>
      <c r="E14714" s="5">
        <v>10263.432000000001</v>
      </c>
      <c r="F14714" s="5">
        <v>358582.58520042407</v>
      </c>
      <c r="G14714" s="5">
        <v>16243.176000000001</v>
      </c>
      <c r="H14714" s="5">
        <v>76885.708812130237</v>
      </c>
    </row>
    <row r="14715" spans="1:8" x14ac:dyDescent="0.2">
      <c r="A14715" s="11">
        <v>45080</v>
      </c>
      <c r="B14715" s="12">
        <v>0.29166666666667002</v>
      </c>
      <c r="C14715" s="12">
        <v>0.30208333333332998</v>
      </c>
      <c r="D14715" s="5">
        <v>47542.732000000004</v>
      </c>
      <c r="E14715" s="5">
        <v>9209.2519999999986</v>
      </c>
      <c r="F14715" s="5">
        <v>386614.47534308437</v>
      </c>
      <c r="G14715" s="5">
        <v>17848.892000000003</v>
      </c>
      <c r="H14715" s="5">
        <v>98391.520812130242</v>
      </c>
    </row>
    <row r="14716" spans="1:8" x14ac:dyDescent="0.2">
      <c r="A14716" s="11">
        <v>45080</v>
      </c>
      <c r="B14716" s="12">
        <v>0.30208333333332998</v>
      </c>
      <c r="C14716" s="12">
        <v>0.3125</v>
      </c>
      <c r="D14716" s="5">
        <v>42984.631999999998</v>
      </c>
      <c r="E14716" s="5">
        <v>7634.2279999999992</v>
      </c>
      <c r="F14716" s="5">
        <v>376825.13293453958</v>
      </c>
      <c r="G14716" s="5">
        <v>19588.887999999999</v>
      </c>
      <c r="H14716" s="5">
        <v>121947.61281213022</v>
      </c>
    </row>
    <row r="14717" spans="1:8" x14ac:dyDescent="0.2">
      <c r="A14717" s="11">
        <v>45080</v>
      </c>
      <c r="B14717" s="12">
        <v>0.3125</v>
      </c>
      <c r="C14717" s="12">
        <v>0.32291666666667002</v>
      </c>
      <c r="D14717" s="5">
        <v>38313.96</v>
      </c>
      <c r="E14717" s="5">
        <v>7189.2839999999987</v>
      </c>
      <c r="F14717" s="5">
        <v>397067.25152938726</v>
      </c>
      <c r="G14717" s="5">
        <v>21447.252</v>
      </c>
      <c r="H14717" s="5">
        <v>150983.31281213023</v>
      </c>
    </row>
    <row r="14718" spans="1:8" x14ac:dyDescent="0.2">
      <c r="A14718" s="11">
        <v>45080</v>
      </c>
      <c r="B14718" s="12">
        <v>0.32291666666667002</v>
      </c>
      <c r="C14718" s="12">
        <v>0.33333333333332998</v>
      </c>
      <c r="D14718" s="5">
        <v>35153.044000000002</v>
      </c>
      <c r="E14718" s="5">
        <v>6005.2280000000001</v>
      </c>
      <c r="F14718" s="5">
        <v>427716.90589888161</v>
      </c>
      <c r="G14718" s="5">
        <v>24245.58</v>
      </c>
      <c r="H14718" s="5">
        <v>182321.98481213022</v>
      </c>
    </row>
    <row r="14719" spans="1:8" x14ac:dyDescent="0.2">
      <c r="A14719" s="11">
        <v>45080</v>
      </c>
      <c r="B14719" s="12">
        <v>0.33333333333332998</v>
      </c>
      <c r="C14719" s="12">
        <v>0.34375</v>
      </c>
      <c r="D14719" s="5">
        <v>35205.212</v>
      </c>
      <c r="E14719" s="5">
        <v>4263.8679999999995</v>
      </c>
      <c r="F14719" s="5">
        <v>494244.24992436229</v>
      </c>
      <c r="G14719" s="5">
        <v>26331.268</v>
      </c>
      <c r="H14719" s="5">
        <v>216096.74081213021</v>
      </c>
    </row>
    <row r="14720" spans="1:8" x14ac:dyDescent="0.2">
      <c r="A14720" s="11">
        <v>45080</v>
      </c>
      <c r="B14720" s="12">
        <v>0.34375</v>
      </c>
      <c r="C14720" s="12">
        <v>0.35416666666667002</v>
      </c>
      <c r="D14720" s="5">
        <v>35752.863999999994</v>
      </c>
      <c r="E14720" s="5">
        <v>3883.8480000000004</v>
      </c>
      <c r="F14720" s="5">
        <v>507559.66191464418</v>
      </c>
      <c r="G14720" s="5">
        <v>29468.836000000003</v>
      </c>
      <c r="H14720" s="5">
        <v>256156.91281213023</v>
      </c>
    </row>
    <row r="14721" spans="1:8" x14ac:dyDescent="0.2">
      <c r="A14721" s="11">
        <v>45080</v>
      </c>
      <c r="B14721" s="12">
        <v>0.35416666666667002</v>
      </c>
      <c r="C14721" s="12">
        <v>0.36458333333332998</v>
      </c>
      <c r="D14721" s="5">
        <v>38249.680000000008</v>
      </c>
      <c r="E14721" s="5">
        <v>4343.4120000000003</v>
      </c>
      <c r="F14721" s="5">
        <v>567116.34264041914</v>
      </c>
      <c r="G14721" s="5">
        <v>32262.955999999998</v>
      </c>
      <c r="H14721" s="5">
        <v>289510.1008121302</v>
      </c>
    </row>
    <row r="14722" spans="1:8" x14ac:dyDescent="0.2">
      <c r="A14722" s="11">
        <v>45080</v>
      </c>
      <c r="B14722" s="12">
        <v>0.36458333333332998</v>
      </c>
      <c r="C14722" s="12">
        <v>0.375</v>
      </c>
      <c r="D14722" s="5">
        <v>40429.203999999998</v>
      </c>
      <c r="E14722" s="5">
        <v>4958.0880000000006</v>
      </c>
      <c r="F14722" s="5">
        <v>615845.97256175603</v>
      </c>
      <c r="G14722" s="5">
        <v>35091.799999999996</v>
      </c>
      <c r="H14722" s="5">
        <v>326250.53281213023</v>
      </c>
    </row>
    <row r="14723" spans="1:8" x14ac:dyDescent="0.2">
      <c r="A14723" s="11">
        <v>45080</v>
      </c>
      <c r="B14723" s="12">
        <v>0.375</v>
      </c>
      <c r="C14723" s="12">
        <v>0.38541666666667002</v>
      </c>
      <c r="D14723" s="5">
        <v>39588.591999999997</v>
      </c>
      <c r="E14723" s="5">
        <v>6069.8719999999994</v>
      </c>
      <c r="F14723" s="5">
        <v>666441.02886467602</v>
      </c>
      <c r="G14723" s="5">
        <v>36897.504000000001</v>
      </c>
      <c r="H14723" s="5">
        <v>361144.04481213022</v>
      </c>
    </row>
    <row r="14724" spans="1:8" x14ac:dyDescent="0.2">
      <c r="A14724" s="11">
        <v>45080</v>
      </c>
      <c r="B14724" s="12">
        <v>0.38541666666667002</v>
      </c>
      <c r="C14724" s="12">
        <v>0.39583333333332998</v>
      </c>
      <c r="D14724" s="5">
        <v>39118.240000000005</v>
      </c>
      <c r="E14724" s="5">
        <v>6913.9159999999993</v>
      </c>
      <c r="F14724" s="5">
        <v>660348.01732658141</v>
      </c>
      <c r="G14724" s="5">
        <v>38153.972000000002</v>
      </c>
      <c r="H14724" s="5">
        <v>391037.30081213021</v>
      </c>
    </row>
    <row r="14725" spans="1:8" x14ac:dyDescent="0.2">
      <c r="A14725" s="11">
        <v>45080</v>
      </c>
      <c r="B14725" s="12">
        <v>0.39583333333332998</v>
      </c>
      <c r="C14725" s="12">
        <v>0.40625</v>
      </c>
      <c r="D14725" s="5">
        <v>38277.971999999994</v>
      </c>
      <c r="E14725" s="5">
        <v>7480.3919999999989</v>
      </c>
      <c r="F14725" s="5">
        <v>654147.11152352067</v>
      </c>
      <c r="G14725" s="5">
        <v>39298.223999999995</v>
      </c>
      <c r="H14725" s="5">
        <v>415080.90081213025</v>
      </c>
    </row>
    <row r="14726" spans="1:8" x14ac:dyDescent="0.2">
      <c r="A14726" s="11">
        <v>45080</v>
      </c>
      <c r="B14726" s="12">
        <v>0.40625</v>
      </c>
      <c r="C14726" s="12">
        <v>0.41666666666667002</v>
      </c>
      <c r="D14726" s="5">
        <v>36340.151999999995</v>
      </c>
      <c r="E14726" s="5">
        <v>7014.5839999999998</v>
      </c>
      <c r="F14726" s="5">
        <v>653228.02661695331</v>
      </c>
      <c r="G14726" s="5">
        <v>40797.275999999998</v>
      </c>
      <c r="H14726" s="5">
        <v>434020.92881213024</v>
      </c>
    </row>
    <row r="14727" spans="1:8" x14ac:dyDescent="0.2">
      <c r="A14727" s="11">
        <v>45080</v>
      </c>
      <c r="B14727" s="12">
        <v>0.41666666666667002</v>
      </c>
      <c r="C14727" s="12">
        <v>0.42708333333332998</v>
      </c>
      <c r="D14727" s="5">
        <v>36692.18</v>
      </c>
      <c r="E14727" s="5">
        <v>6855.304000000001</v>
      </c>
      <c r="F14727" s="5">
        <v>650336.50010773179</v>
      </c>
      <c r="G14727" s="5">
        <v>41395.531999999999</v>
      </c>
      <c r="H14727" s="5">
        <v>458386.19681213022</v>
      </c>
    </row>
    <row r="14728" spans="1:8" x14ac:dyDescent="0.2">
      <c r="A14728" s="11">
        <v>45080</v>
      </c>
      <c r="B14728" s="12">
        <v>0.42708333333332998</v>
      </c>
      <c r="C14728" s="12">
        <v>0.4375</v>
      </c>
      <c r="D14728" s="5">
        <v>34497.740000000005</v>
      </c>
      <c r="E14728" s="5">
        <v>6990.9719999999988</v>
      </c>
      <c r="F14728" s="5">
        <v>618293.06520427554</v>
      </c>
      <c r="G14728" s="5">
        <v>41923.036</v>
      </c>
      <c r="H14728" s="5">
        <v>477813.01281213021</v>
      </c>
    </row>
    <row r="14729" spans="1:8" x14ac:dyDescent="0.2">
      <c r="A14729" s="11">
        <v>45080</v>
      </c>
      <c r="B14729" s="12">
        <v>0.4375</v>
      </c>
      <c r="C14729" s="12">
        <v>0.44791666666667002</v>
      </c>
      <c r="D14729" s="5">
        <v>32373.988000000005</v>
      </c>
      <c r="E14729" s="5">
        <v>7109.0599999999995</v>
      </c>
      <c r="F14729" s="5">
        <v>616241.35193499876</v>
      </c>
      <c r="G14729" s="5">
        <v>43031.196000000004</v>
      </c>
      <c r="H14729" s="5">
        <v>497124.00881213025</v>
      </c>
    </row>
    <row r="14730" spans="1:8" x14ac:dyDescent="0.2">
      <c r="A14730" s="11">
        <v>45080</v>
      </c>
      <c r="B14730" s="12">
        <v>0.44791666666667002</v>
      </c>
      <c r="C14730" s="12">
        <v>0.45833333333332998</v>
      </c>
      <c r="D14730" s="5">
        <v>28480.735999999997</v>
      </c>
      <c r="E14730" s="5">
        <v>6803.652</v>
      </c>
      <c r="F14730" s="5">
        <v>557670.51882873673</v>
      </c>
      <c r="G14730" s="5">
        <v>43324.5</v>
      </c>
      <c r="H14730" s="5">
        <v>506870.74481213023</v>
      </c>
    </row>
    <row r="14731" spans="1:8" x14ac:dyDescent="0.2">
      <c r="A14731" s="11">
        <v>45080</v>
      </c>
      <c r="B14731" s="12">
        <v>0.45833333333332998</v>
      </c>
      <c r="C14731" s="12">
        <v>0.46875</v>
      </c>
      <c r="D14731" s="5">
        <v>30958.152000000002</v>
      </c>
      <c r="E14731" s="5">
        <v>7027.7439999999997</v>
      </c>
      <c r="F14731" s="5">
        <v>586306.84910140606</v>
      </c>
      <c r="G14731" s="5">
        <v>44303.823999999993</v>
      </c>
      <c r="H14731" s="5">
        <v>523803.47281213017</v>
      </c>
    </row>
    <row r="14732" spans="1:8" x14ac:dyDescent="0.2">
      <c r="A14732" s="11">
        <v>45080</v>
      </c>
      <c r="B14732" s="12">
        <v>0.46875</v>
      </c>
      <c r="C14732" s="12">
        <v>0.47916666666667002</v>
      </c>
      <c r="D14732" s="5">
        <v>31944.351999999995</v>
      </c>
      <c r="E14732" s="5">
        <v>5869.808</v>
      </c>
      <c r="F14732" s="5">
        <v>556044.34097524884</v>
      </c>
      <c r="G14732" s="5">
        <v>44367.799999999996</v>
      </c>
      <c r="H14732" s="5">
        <v>524371.22881213017</v>
      </c>
    </row>
    <row r="14733" spans="1:8" x14ac:dyDescent="0.2">
      <c r="A14733" s="11">
        <v>45080</v>
      </c>
      <c r="B14733" s="12">
        <v>0.47916666666667002</v>
      </c>
      <c r="C14733" s="12">
        <v>0.48958333333332998</v>
      </c>
      <c r="D14733" s="5">
        <v>29714.212</v>
      </c>
      <c r="E14733" s="5">
        <v>6214.5439999999999</v>
      </c>
      <c r="F14733" s="5">
        <v>543893.70656670397</v>
      </c>
      <c r="G14733" s="5">
        <v>44334.248</v>
      </c>
      <c r="H14733" s="5">
        <v>533807.6608121302</v>
      </c>
    </row>
    <row r="14734" spans="1:8" x14ac:dyDescent="0.2">
      <c r="A14734" s="11">
        <v>45080</v>
      </c>
      <c r="B14734" s="12">
        <v>0.48958333333332998</v>
      </c>
      <c r="C14734" s="12">
        <v>0.5</v>
      </c>
      <c r="D14734" s="5">
        <v>28647.908000000003</v>
      </c>
      <c r="E14734" s="5">
        <v>6280.7320000000009</v>
      </c>
      <c r="F14734" s="5">
        <v>530734.76874237019</v>
      </c>
      <c r="G14734" s="5">
        <v>43322.352000000006</v>
      </c>
      <c r="H14734" s="5">
        <v>524622.5608121301</v>
      </c>
    </row>
    <row r="14735" spans="1:8" x14ac:dyDescent="0.2">
      <c r="A14735" s="11">
        <v>45080</v>
      </c>
      <c r="B14735" s="12">
        <v>0.5</v>
      </c>
      <c r="C14735" s="12">
        <v>0.51041666666666996</v>
      </c>
      <c r="D14735" s="5">
        <v>28384.252</v>
      </c>
      <c r="E14735" s="5">
        <v>5436.2160000000003</v>
      </c>
      <c r="F14735" s="5">
        <v>563899.4656894689</v>
      </c>
      <c r="G14735" s="5">
        <v>41657.464</v>
      </c>
      <c r="H14735" s="5">
        <v>487637.17281213019</v>
      </c>
    </row>
    <row r="14736" spans="1:8" x14ac:dyDescent="0.2">
      <c r="A14736" s="11">
        <v>45080</v>
      </c>
      <c r="B14736" s="12">
        <v>0.51041666666666996</v>
      </c>
      <c r="C14736" s="12">
        <v>0.52083333333333004</v>
      </c>
      <c r="D14736" s="5">
        <v>29075.772000000004</v>
      </c>
      <c r="E14736" s="5">
        <v>4606.6679999999997</v>
      </c>
      <c r="F14736" s="5">
        <v>513988.98920427565</v>
      </c>
      <c r="G14736" s="5">
        <v>40970.915999999997</v>
      </c>
      <c r="H14736" s="5">
        <v>465902.35281213024</v>
      </c>
    </row>
    <row r="14737" spans="1:8" x14ac:dyDescent="0.2">
      <c r="A14737" s="11">
        <v>45080</v>
      </c>
      <c r="B14737" s="12">
        <v>0.52083333333333004</v>
      </c>
      <c r="C14737" s="12">
        <v>0.53125</v>
      </c>
      <c r="D14737" s="5">
        <v>29370.675999999999</v>
      </c>
      <c r="E14737" s="5">
        <v>4079.9720000000002</v>
      </c>
      <c r="F14737" s="5">
        <v>507574.05056065955</v>
      </c>
      <c r="G14737" s="5">
        <v>41267.603999999999</v>
      </c>
      <c r="H14737" s="5">
        <v>472277.35681213025</v>
      </c>
    </row>
    <row r="14738" spans="1:8" x14ac:dyDescent="0.2">
      <c r="A14738" s="11">
        <v>45080</v>
      </c>
      <c r="B14738" s="12">
        <v>0.53125</v>
      </c>
      <c r="C14738" s="12">
        <v>0.54166666666666996</v>
      </c>
      <c r="D14738" s="5">
        <v>25739.052</v>
      </c>
      <c r="E14738" s="5">
        <v>4572.4639999999999</v>
      </c>
      <c r="F14738" s="5">
        <v>491754.32786898682</v>
      </c>
      <c r="G14738" s="5">
        <v>42214.144</v>
      </c>
      <c r="H14738" s="5">
        <v>498125.48881213024</v>
      </c>
    </row>
    <row r="14739" spans="1:8" x14ac:dyDescent="0.2">
      <c r="A14739" s="11">
        <v>45080</v>
      </c>
      <c r="B14739" s="12">
        <v>0.54166666666666996</v>
      </c>
      <c r="C14739" s="12">
        <v>0.55208333333333004</v>
      </c>
      <c r="D14739" s="5">
        <v>28967.583999999999</v>
      </c>
      <c r="E14739" s="5">
        <v>3188.1960000000004</v>
      </c>
      <c r="F14739" s="5">
        <v>491205.15280050092</v>
      </c>
      <c r="G14739" s="5">
        <v>41174.508000000002</v>
      </c>
      <c r="H14739" s="5">
        <v>462966.73681213026</v>
      </c>
    </row>
    <row r="14740" spans="1:8" x14ac:dyDescent="0.2">
      <c r="A14740" s="11">
        <v>45080</v>
      </c>
      <c r="B14740" s="12">
        <v>0.55208333333333004</v>
      </c>
      <c r="C14740" s="12">
        <v>0.5625</v>
      </c>
      <c r="D14740" s="5">
        <v>28147.22</v>
      </c>
      <c r="E14740" s="5">
        <v>4072.0680000000002</v>
      </c>
      <c r="F14740" s="5">
        <v>506388.95703136461</v>
      </c>
      <c r="G14740" s="5">
        <v>39752.464000000007</v>
      </c>
      <c r="H14740" s="5">
        <v>443449.95681213023</v>
      </c>
    </row>
    <row r="14741" spans="1:8" x14ac:dyDescent="0.2">
      <c r="A14741" s="11">
        <v>45080</v>
      </c>
      <c r="B14741" s="12">
        <v>0.5625</v>
      </c>
      <c r="C14741" s="12">
        <v>0.57291666666666996</v>
      </c>
      <c r="D14741" s="5">
        <v>26122.792000000001</v>
      </c>
      <c r="E14741" s="5">
        <v>2965.74</v>
      </c>
      <c r="F14741" s="5">
        <v>485563.24000468437</v>
      </c>
      <c r="G14741" s="5">
        <v>41362.080000000002</v>
      </c>
      <c r="H14741" s="5">
        <v>496871.49681213021</v>
      </c>
    </row>
    <row r="14742" spans="1:8" x14ac:dyDescent="0.2">
      <c r="A14742" s="11">
        <v>45080</v>
      </c>
      <c r="B14742" s="12">
        <v>0.57291666666666996</v>
      </c>
      <c r="C14742" s="12">
        <v>0.58333333333333004</v>
      </c>
      <c r="D14742" s="5">
        <v>28221.563999999998</v>
      </c>
      <c r="E14742" s="5">
        <v>2836.0039999999999</v>
      </c>
      <c r="F14742" s="5">
        <v>475721.4029041109</v>
      </c>
      <c r="G14742" s="5">
        <v>41783.524000000005</v>
      </c>
      <c r="H14742" s="5">
        <v>488009.88481213024</v>
      </c>
    </row>
    <row r="14743" spans="1:8" x14ac:dyDescent="0.2">
      <c r="A14743" s="11">
        <v>45080</v>
      </c>
      <c r="B14743" s="12">
        <v>0.58333333333333004</v>
      </c>
      <c r="C14743" s="12">
        <v>0.59375</v>
      </c>
      <c r="D14743" s="5">
        <v>27888.980000000003</v>
      </c>
      <c r="E14743" s="5">
        <v>5045.5199999999995</v>
      </c>
      <c r="F14743" s="5">
        <v>538754.31615999597</v>
      </c>
      <c r="G14743" s="5">
        <v>41199.388000000006</v>
      </c>
      <c r="H14743" s="5">
        <v>473490.72481213021</v>
      </c>
    </row>
    <row r="14744" spans="1:8" x14ac:dyDescent="0.2">
      <c r="A14744" s="11">
        <v>45080</v>
      </c>
      <c r="B14744" s="12">
        <v>0.59375</v>
      </c>
      <c r="C14744" s="12">
        <v>0.60416666666666996</v>
      </c>
      <c r="D14744" s="5">
        <v>26027.684000000001</v>
      </c>
      <c r="E14744" s="5">
        <v>3082.6080000000002</v>
      </c>
      <c r="F14744" s="5">
        <v>565995.13871614914</v>
      </c>
      <c r="G14744" s="5">
        <v>42023.411999999997</v>
      </c>
      <c r="H14744" s="5">
        <v>481072.18881213019</v>
      </c>
    </row>
    <row r="14745" spans="1:8" x14ac:dyDescent="0.2">
      <c r="A14745" s="11">
        <v>45080</v>
      </c>
      <c r="B14745" s="12">
        <v>0.60416666666666996</v>
      </c>
      <c r="C14745" s="12">
        <v>0.61458333333333004</v>
      </c>
      <c r="D14745" s="5">
        <v>24788.880000000005</v>
      </c>
      <c r="E14745" s="5">
        <v>2796.808</v>
      </c>
      <c r="F14745" s="5">
        <v>586045.46419501677</v>
      </c>
      <c r="G14745" s="5">
        <v>41950.108</v>
      </c>
      <c r="H14745" s="5">
        <v>503704.10481213022</v>
      </c>
    </row>
    <row r="14746" spans="1:8" x14ac:dyDescent="0.2">
      <c r="A14746" s="11">
        <v>45080</v>
      </c>
      <c r="B14746" s="12">
        <v>0.61458333333333004</v>
      </c>
      <c r="C14746" s="12">
        <v>0.625</v>
      </c>
      <c r="D14746" s="5">
        <v>27915.704000000005</v>
      </c>
      <c r="E14746" s="5">
        <v>4129.9679999999998</v>
      </c>
      <c r="F14746" s="5">
        <v>563453.69986312045</v>
      </c>
      <c r="G14746" s="5">
        <v>41075.027999999998</v>
      </c>
      <c r="H14746" s="5">
        <v>472279.9328121302</v>
      </c>
    </row>
    <row r="14747" spans="1:8" x14ac:dyDescent="0.2">
      <c r="A14747" s="11">
        <v>45080</v>
      </c>
      <c r="B14747" s="12">
        <v>0.625</v>
      </c>
      <c r="C14747" s="12">
        <v>0.63541666666666996</v>
      </c>
      <c r="D14747" s="5">
        <v>33322.959999999999</v>
      </c>
      <c r="E14747" s="5">
        <v>3167.4680000000003</v>
      </c>
      <c r="F14747" s="5">
        <v>534147.38788640813</v>
      </c>
      <c r="G14747" s="5">
        <v>39850.603999999999</v>
      </c>
      <c r="H14747" s="5">
        <v>472130.83281213022</v>
      </c>
    </row>
    <row r="14748" spans="1:8" x14ac:dyDescent="0.2">
      <c r="A14748" s="11">
        <v>45080</v>
      </c>
      <c r="B14748" s="12">
        <v>0.63541666666666996</v>
      </c>
      <c r="C14748" s="12">
        <v>0.64583333333333004</v>
      </c>
      <c r="D14748" s="5">
        <v>30619.763999999999</v>
      </c>
      <c r="E14748" s="5">
        <v>3998.232</v>
      </c>
      <c r="F14748" s="5">
        <v>538433.75467727671</v>
      </c>
      <c r="G14748" s="5">
        <v>38192.095999999998</v>
      </c>
      <c r="H14748" s="5">
        <v>437490.07281213021</v>
      </c>
    </row>
    <row r="14749" spans="1:8" x14ac:dyDescent="0.2">
      <c r="A14749" s="11">
        <v>45080</v>
      </c>
      <c r="B14749" s="12">
        <v>0.64583333333333004</v>
      </c>
      <c r="C14749" s="12">
        <v>0.65625</v>
      </c>
      <c r="D14749" s="5">
        <v>24075.263999999999</v>
      </c>
      <c r="E14749" s="5">
        <v>3457.404</v>
      </c>
      <c r="F14749" s="5">
        <v>512304.23536820908</v>
      </c>
      <c r="G14749" s="5">
        <v>36720.447999999997</v>
      </c>
      <c r="H14749" s="5">
        <v>423385.7488121303</v>
      </c>
    </row>
    <row r="14750" spans="1:8" x14ac:dyDescent="0.2">
      <c r="A14750" s="11">
        <v>45080</v>
      </c>
      <c r="B14750" s="12">
        <v>0.65625</v>
      </c>
      <c r="C14750" s="12">
        <v>0.66666666666666996</v>
      </c>
      <c r="D14750" s="5">
        <v>24774.543999999998</v>
      </c>
      <c r="E14750" s="5">
        <v>2684.4519999999998</v>
      </c>
      <c r="F14750" s="5">
        <v>561411.3773284182</v>
      </c>
      <c r="G14750" s="5">
        <v>38330.215999999993</v>
      </c>
      <c r="H14750" s="5">
        <v>438615.33281213033</v>
      </c>
    </row>
    <row r="14751" spans="1:8" x14ac:dyDescent="0.2">
      <c r="A14751" s="11">
        <v>45080</v>
      </c>
      <c r="B14751" s="12">
        <v>0.66666666666666996</v>
      </c>
      <c r="C14751" s="12">
        <v>0.67708333333333004</v>
      </c>
      <c r="D14751" s="5">
        <v>25677.023999999998</v>
      </c>
      <c r="E14751" s="5">
        <v>4172.4920000000002</v>
      </c>
      <c r="F14751" s="5">
        <v>572895.95564564865</v>
      </c>
      <c r="G14751" s="5">
        <v>39652.796000000002</v>
      </c>
      <c r="H14751" s="5">
        <v>452626.5408121302</v>
      </c>
    </row>
    <row r="14752" spans="1:8" x14ac:dyDescent="0.2">
      <c r="A14752" s="11">
        <v>45080</v>
      </c>
      <c r="B14752" s="12">
        <v>0.67708333333333004</v>
      </c>
      <c r="C14752" s="12">
        <v>0.6875</v>
      </c>
      <c r="D14752" s="5">
        <v>25457.163999999997</v>
      </c>
      <c r="E14752" s="5">
        <v>4178.9560000000001</v>
      </c>
      <c r="F14752" s="5">
        <v>538065.34157101496</v>
      </c>
      <c r="G14752" s="5">
        <v>36273.652000000002</v>
      </c>
      <c r="H14752" s="5">
        <v>398678.84881213022</v>
      </c>
    </row>
    <row r="14753" spans="1:8" x14ac:dyDescent="0.2">
      <c r="A14753" s="11">
        <v>45080</v>
      </c>
      <c r="B14753" s="12">
        <v>0.6875</v>
      </c>
      <c r="C14753" s="12">
        <v>0.69791666666666996</v>
      </c>
      <c r="D14753" s="5">
        <v>23919.063999999998</v>
      </c>
      <c r="E14753" s="5">
        <v>3680.1559999999999</v>
      </c>
      <c r="F14753" s="5">
        <v>518875.5869625975</v>
      </c>
      <c r="G14753" s="5">
        <v>35154.171999999999</v>
      </c>
      <c r="H14753" s="5">
        <v>356329.02081213024</v>
      </c>
    </row>
    <row r="14754" spans="1:8" x14ac:dyDescent="0.2">
      <c r="A14754" s="11">
        <v>45080</v>
      </c>
      <c r="B14754" s="12">
        <v>0.69791666666666996</v>
      </c>
      <c r="C14754" s="12">
        <v>0.70833333333333004</v>
      </c>
      <c r="D14754" s="5">
        <v>27651.044000000002</v>
      </c>
      <c r="E14754" s="5">
        <v>4235.7159999999994</v>
      </c>
      <c r="F14754" s="5">
        <v>600046.02294517611</v>
      </c>
      <c r="G14754" s="5">
        <v>36279.036</v>
      </c>
      <c r="H14754" s="5">
        <v>348994.68081213027</v>
      </c>
    </row>
    <row r="14755" spans="1:8" x14ac:dyDescent="0.2">
      <c r="A14755" s="11">
        <v>45080</v>
      </c>
      <c r="B14755" s="12">
        <v>0.70833333333333004</v>
      </c>
      <c r="C14755" s="12">
        <v>0.71875</v>
      </c>
      <c r="D14755" s="5">
        <v>23821.919999999998</v>
      </c>
      <c r="E14755" s="5">
        <v>4524.78</v>
      </c>
      <c r="F14755" s="5">
        <v>555555.95445026481</v>
      </c>
      <c r="G14755" s="5">
        <v>34498.116000000009</v>
      </c>
      <c r="H14755" s="5">
        <v>329790.76481213019</v>
      </c>
    </row>
    <row r="14756" spans="1:8" x14ac:dyDescent="0.2">
      <c r="A14756" s="11">
        <v>45080</v>
      </c>
      <c r="B14756" s="12">
        <v>0.71875</v>
      </c>
      <c r="C14756" s="12">
        <v>0.72916666666666996</v>
      </c>
      <c r="D14756" s="5">
        <v>25083.948</v>
      </c>
      <c r="E14756" s="5">
        <v>4058.788</v>
      </c>
      <c r="F14756" s="5">
        <v>549939.04154002364</v>
      </c>
      <c r="G14756" s="5">
        <v>32722.435999999998</v>
      </c>
      <c r="H14756" s="5">
        <v>308635.33281213028</v>
      </c>
    </row>
    <row r="14757" spans="1:8" x14ac:dyDescent="0.2">
      <c r="A14757" s="11">
        <v>45080</v>
      </c>
      <c r="B14757" s="12">
        <v>0.72916666666666996</v>
      </c>
      <c r="C14757" s="12">
        <v>0.73958333333333004</v>
      </c>
      <c r="D14757" s="5">
        <v>25979.103999999996</v>
      </c>
      <c r="E14757" s="5">
        <v>2997.1319999999996</v>
      </c>
      <c r="F14757" s="5">
        <v>530492.70701503963</v>
      </c>
      <c r="G14757" s="5">
        <v>33278.04</v>
      </c>
      <c r="H14757" s="5">
        <v>303961.32881213026</v>
      </c>
    </row>
    <row r="14758" spans="1:8" x14ac:dyDescent="0.2">
      <c r="A14758" s="11">
        <v>45080</v>
      </c>
      <c r="B14758" s="12">
        <v>0.73958333333333004</v>
      </c>
      <c r="C14758" s="12">
        <v>0.75</v>
      </c>
      <c r="D14758" s="5">
        <v>25064.616000000002</v>
      </c>
      <c r="E14758" s="5">
        <v>2617.9240000000004</v>
      </c>
      <c r="F14758" s="5">
        <v>505691.89943422086</v>
      </c>
      <c r="G14758" s="5">
        <v>30965.428</v>
      </c>
      <c r="H14758" s="5">
        <v>279600.14481213025</v>
      </c>
    </row>
    <row r="14759" spans="1:8" x14ac:dyDescent="0.2">
      <c r="A14759" s="11">
        <v>45080</v>
      </c>
      <c r="B14759" s="12">
        <v>0.75</v>
      </c>
      <c r="C14759" s="12">
        <v>0.76041666666666996</v>
      </c>
      <c r="D14759" s="5">
        <v>24684.032000000003</v>
      </c>
      <c r="E14759" s="5">
        <v>4966.1840000000002</v>
      </c>
      <c r="F14759" s="5">
        <v>443028.7426809505</v>
      </c>
      <c r="G14759" s="5">
        <v>27764.651999999998</v>
      </c>
      <c r="H14759" s="5">
        <v>228638.66481213021</v>
      </c>
    </row>
    <row r="14760" spans="1:8" x14ac:dyDescent="0.2">
      <c r="A14760" s="11">
        <v>45080</v>
      </c>
      <c r="B14760" s="12">
        <v>0.76041666666666996</v>
      </c>
      <c r="C14760" s="12">
        <v>0.77083333333333004</v>
      </c>
      <c r="D14760" s="5">
        <v>24511.884000000002</v>
      </c>
      <c r="E14760" s="5">
        <v>3105.1039999999998</v>
      </c>
      <c r="F14760" s="5">
        <v>407301.059488322</v>
      </c>
      <c r="G14760" s="5">
        <v>25838.504000000001</v>
      </c>
      <c r="H14760" s="5">
        <v>204520.43681213024</v>
      </c>
    </row>
    <row r="14761" spans="1:8" x14ac:dyDescent="0.2">
      <c r="A14761" s="11">
        <v>45080</v>
      </c>
      <c r="B14761" s="12">
        <v>0.77083333333333004</v>
      </c>
      <c r="C14761" s="12">
        <v>0.78125</v>
      </c>
      <c r="D14761" s="5">
        <v>26107.204000000002</v>
      </c>
      <c r="E14761" s="5">
        <v>4110.5640000000003</v>
      </c>
      <c r="F14761" s="5">
        <v>386461.91867141041</v>
      </c>
      <c r="G14761" s="5">
        <v>24208.38</v>
      </c>
      <c r="H14761" s="5">
        <v>183514.50881213023</v>
      </c>
    </row>
    <row r="14762" spans="1:8" x14ac:dyDescent="0.2">
      <c r="A14762" s="11">
        <v>45080</v>
      </c>
      <c r="B14762" s="12">
        <v>0.78125</v>
      </c>
      <c r="C14762" s="12">
        <v>0.79166666666666996</v>
      </c>
      <c r="D14762" s="5">
        <v>25034.483999999993</v>
      </c>
      <c r="E14762" s="5">
        <v>5835</v>
      </c>
      <c r="F14762" s="5">
        <v>342614.42332749983</v>
      </c>
      <c r="G14762" s="5">
        <v>21709.376</v>
      </c>
      <c r="H14762" s="5">
        <v>142721.04481213022</v>
      </c>
    </row>
    <row r="14763" spans="1:8" x14ac:dyDescent="0.2">
      <c r="A14763" s="11">
        <v>45080</v>
      </c>
      <c r="B14763" s="12">
        <v>0.79166666666666996</v>
      </c>
      <c r="C14763" s="12">
        <v>0.80208333333333004</v>
      </c>
      <c r="D14763" s="5">
        <v>24077.028000000002</v>
      </c>
      <c r="E14763" s="5">
        <v>4235.3040000000001</v>
      </c>
      <c r="F14763" s="5">
        <v>305925.59419795009</v>
      </c>
      <c r="G14763" s="5">
        <v>20007.367999999999</v>
      </c>
      <c r="H14763" s="5">
        <v>118950.46881213023</v>
      </c>
    </row>
    <row r="14764" spans="1:8" x14ac:dyDescent="0.2">
      <c r="A14764" s="11">
        <v>45080</v>
      </c>
      <c r="B14764" s="12">
        <v>0.80208333333333004</v>
      </c>
      <c r="C14764" s="12">
        <v>0.8125</v>
      </c>
      <c r="D14764" s="5">
        <v>27943.944</v>
      </c>
      <c r="E14764" s="5">
        <v>3293.0360000000001</v>
      </c>
      <c r="F14764" s="5">
        <v>287464.99184569897</v>
      </c>
      <c r="G14764" s="5">
        <v>18273.324000000001</v>
      </c>
      <c r="H14764" s="5">
        <v>97398.432812130224</v>
      </c>
    </row>
    <row r="14765" spans="1:8" x14ac:dyDescent="0.2">
      <c r="A14765" s="11">
        <v>45080</v>
      </c>
      <c r="B14765" s="12">
        <v>0.8125</v>
      </c>
      <c r="C14765" s="12">
        <v>0.82291666666666996</v>
      </c>
      <c r="D14765" s="5">
        <v>26992.163999999997</v>
      </c>
      <c r="E14765" s="5">
        <v>5035.4919999999993</v>
      </c>
      <c r="F14765" s="5">
        <v>263888.90715476678</v>
      </c>
      <c r="G14765" s="5">
        <v>16887.180000000004</v>
      </c>
      <c r="H14765" s="5">
        <v>78378.376812130242</v>
      </c>
    </row>
    <row r="14766" spans="1:8" x14ac:dyDescent="0.2">
      <c r="A14766" s="11">
        <v>45080</v>
      </c>
      <c r="B14766" s="12">
        <v>0.82291666666666996</v>
      </c>
      <c r="C14766" s="12">
        <v>0.83333333333333004</v>
      </c>
      <c r="D14766" s="5">
        <v>25735.424000000003</v>
      </c>
      <c r="E14766" s="5">
        <v>4344.8039999999992</v>
      </c>
      <c r="F14766" s="5">
        <v>250151.02032117415</v>
      </c>
      <c r="G14766" s="5">
        <v>15347.448</v>
      </c>
      <c r="H14766" s="5">
        <v>61877.964812130238</v>
      </c>
    </row>
    <row r="14767" spans="1:8" x14ac:dyDescent="0.2">
      <c r="A14767" s="11">
        <v>45080</v>
      </c>
      <c r="B14767" s="12">
        <v>0.83333333333333004</v>
      </c>
      <c r="C14767" s="12">
        <v>0.84375</v>
      </c>
      <c r="D14767" s="5">
        <v>27355.068000000003</v>
      </c>
      <c r="E14767" s="5">
        <v>4400.3</v>
      </c>
      <c r="F14767" s="5">
        <v>239037.56435418015</v>
      </c>
      <c r="G14767" s="5">
        <v>14075.088</v>
      </c>
      <c r="H14767" s="5">
        <v>48389.936812130225</v>
      </c>
    </row>
    <row r="14768" spans="1:8" x14ac:dyDescent="0.2">
      <c r="A14768" s="11">
        <v>45080</v>
      </c>
      <c r="B14768" s="12">
        <v>0.84375</v>
      </c>
      <c r="C14768" s="12">
        <v>0.85416666666666996</v>
      </c>
      <c r="D14768" s="5">
        <v>29524.960000000003</v>
      </c>
      <c r="E14768" s="5">
        <v>5078.8239999999996</v>
      </c>
      <c r="F14768" s="5">
        <v>228842.24518098787</v>
      </c>
      <c r="G14768" s="5">
        <v>13366.636</v>
      </c>
      <c r="H14768" s="5">
        <v>38095.992812130236</v>
      </c>
    </row>
    <row r="14769" spans="1:8" x14ac:dyDescent="0.2">
      <c r="A14769" s="11">
        <v>45080</v>
      </c>
      <c r="B14769" s="12">
        <v>0.85416666666666996</v>
      </c>
      <c r="C14769" s="12">
        <v>0.86458333333333004</v>
      </c>
      <c r="D14769" s="5">
        <v>31736.78</v>
      </c>
      <c r="E14769" s="5">
        <v>5872.28</v>
      </c>
      <c r="F14769" s="5">
        <v>233913.10224067408</v>
      </c>
      <c r="G14769" s="5">
        <v>12661.199999999999</v>
      </c>
      <c r="H14769" s="5">
        <v>29818.724812130236</v>
      </c>
    </row>
    <row r="14770" spans="1:8" x14ac:dyDescent="0.2">
      <c r="A14770" s="11">
        <v>45080</v>
      </c>
      <c r="B14770" s="12">
        <v>0.86458333333333004</v>
      </c>
      <c r="C14770" s="12">
        <v>0.875</v>
      </c>
      <c r="D14770" s="5">
        <v>33140.42</v>
      </c>
      <c r="E14770" s="5">
        <v>8705.9719999999998</v>
      </c>
      <c r="F14770" s="5">
        <v>250060.45056285238</v>
      </c>
      <c r="G14770" s="5">
        <v>12108.936000000002</v>
      </c>
      <c r="H14770" s="5">
        <v>23155.000812130231</v>
      </c>
    </row>
    <row r="14771" spans="1:8" x14ac:dyDescent="0.2">
      <c r="A14771" s="11">
        <v>45080</v>
      </c>
      <c r="B14771" s="12">
        <v>0.875</v>
      </c>
      <c r="C14771" s="12">
        <v>0.88541666666666996</v>
      </c>
      <c r="D14771" s="5">
        <v>35770.452000000005</v>
      </c>
      <c r="E14771" s="5">
        <v>11503.276</v>
      </c>
      <c r="F14771" s="5">
        <v>296348.82122756355</v>
      </c>
      <c r="G14771" s="5">
        <v>11810.575999999999</v>
      </c>
      <c r="H14771" s="5">
        <v>18624.416812130235</v>
      </c>
    </row>
    <row r="14772" spans="1:8" x14ac:dyDescent="0.2">
      <c r="A14772" s="11">
        <v>45080</v>
      </c>
      <c r="B14772" s="12">
        <v>0.88541666666666996</v>
      </c>
      <c r="C14772" s="12">
        <v>0.89583333333333004</v>
      </c>
      <c r="D14772" s="5">
        <v>38875.644000000008</v>
      </c>
      <c r="E14772" s="5">
        <v>15293.92</v>
      </c>
      <c r="F14772" s="5">
        <v>300334.22825717711</v>
      </c>
      <c r="G14772" s="5">
        <v>11793.272000000001</v>
      </c>
      <c r="H14772" s="5">
        <v>17144.796812130237</v>
      </c>
    </row>
    <row r="14773" spans="1:8" x14ac:dyDescent="0.2">
      <c r="A14773" s="11">
        <v>45080</v>
      </c>
      <c r="B14773" s="12">
        <v>0.89583333333333004</v>
      </c>
      <c r="C14773" s="12">
        <v>0.90625</v>
      </c>
      <c r="D14773" s="5">
        <v>54761.124000000011</v>
      </c>
      <c r="E14773" s="5">
        <v>18297.919999999998</v>
      </c>
      <c r="F14773" s="5">
        <v>327639.20947987825</v>
      </c>
      <c r="G14773" s="5">
        <v>11883.744000000002</v>
      </c>
      <c r="H14773" s="5">
        <v>17159.972812130236</v>
      </c>
    </row>
    <row r="14774" spans="1:8" x14ac:dyDescent="0.2">
      <c r="A14774" s="11">
        <v>45080</v>
      </c>
      <c r="B14774" s="12">
        <v>0.90625</v>
      </c>
      <c r="C14774" s="12">
        <v>0.91666666666666996</v>
      </c>
      <c r="D14774" s="5">
        <v>55035.471999999994</v>
      </c>
      <c r="E14774" s="5">
        <v>18986.080000000002</v>
      </c>
      <c r="F14774" s="5">
        <v>347736.06680544897</v>
      </c>
      <c r="G14774" s="5">
        <v>11996.096000000001</v>
      </c>
      <c r="H14774" s="5">
        <v>17102.576812130235</v>
      </c>
    </row>
    <row r="14775" spans="1:8" x14ac:dyDescent="0.2">
      <c r="A14775" s="11">
        <v>45080</v>
      </c>
      <c r="B14775" s="12">
        <v>0.91666666666666996</v>
      </c>
      <c r="C14775" s="12">
        <v>0.92708333333333004</v>
      </c>
      <c r="D14775" s="5">
        <v>56947.911999999997</v>
      </c>
      <c r="E14775" s="5">
        <v>17988.32</v>
      </c>
      <c r="F14775" s="5">
        <v>389409.63874915516</v>
      </c>
      <c r="G14775" s="5">
        <v>11761.9</v>
      </c>
      <c r="H14775" s="5">
        <v>17032.952812130236</v>
      </c>
    </row>
    <row r="14776" spans="1:8" x14ac:dyDescent="0.2">
      <c r="A14776" s="11">
        <v>45080</v>
      </c>
      <c r="B14776" s="12">
        <v>0.92708333333333004</v>
      </c>
      <c r="C14776" s="12">
        <v>0.9375</v>
      </c>
      <c r="D14776" s="5">
        <v>57662.872000000003</v>
      </c>
      <c r="E14776" s="5">
        <v>20873.439999999999</v>
      </c>
      <c r="F14776" s="5">
        <v>383557.90189520799</v>
      </c>
      <c r="G14776" s="5">
        <v>11615.924000000001</v>
      </c>
      <c r="H14776" s="5">
        <v>17057.328812130236</v>
      </c>
    </row>
    <row r="14777" spans="1:8" x14ac:dyDescent="0.2">
      <c r="A14777" s="11">
        <v>45080</v>
      </c>
      <c r="B14777" s="12">
        <v>0.9375</v>
      </c>
      <c r="C14777" s="12">
        <v>0.94791666666666996</v>
      </c>
      <c r="D14777" s="5">
        <v>61543.735999999997</v>
      </c>
      <c r="E14777" s="5">
        <v>18940.8</v>
      </c>
      <c r="F14777" s="5">
        <v>396041.27507133345</v>
      </c>
      <c r="G14777" s="5">
        <v>11680.396000000002</v>
      </c>
      <c r="H14777" s="5">
        <v>17070.596812130236</v>
      </c>
    </row>
    <row r="14778" spans="1:8" x14ac:dyDescent="0.2">
      <c r="A14778" s="11">
        <v>45080</v>
      </c>
      <c r="B14778" s="12">
        <v>0.94791666666666996</v>
      </c>
      <c r="C14778" s="12">
        <v>0.95833333333333004</v>
      </c>
      <c r="D14778" s="5">
        <v>63811.416000000005</v>
      </c>
      <c r="E14778" s="5">
        <v>17862.400000000001</v>
      </c>
      <c r="F14778" s="5">
        <v>396243.22176905058</v>
      </c>
      <c r="G14778" s="5">
        <v>11572.732000000002</v>
      </c>
      <c r="H14778" s="5">
        <v>17164.800812130234</v>
      </c>
    </row>
    <row r="14779" spans="1:8" x14ac:dyDescent="0.2">
      <c r="A14779" s="11">
        <v>45080</v>
      </c>
      <c r="B14779" s="12">
        <v>0.95833333333333004</v>
      </c>
      <c r="C14779" s="12">
        <v>0.96875</v>
      </c>
      <c r="D14779" s="5">
        <v>60523.3</v>
      </c>
      <c r="E14779" s="5">
        <v>19886.400000000001</v>
      </c>
      <c r="F14779" s="5">
        <v>402898.51639690419</v>
      </c>
      <c r="G14779" s="5">
        <v>10850.068000000001</v>
      </c>
      <c r="H14779" s="5">
        <v>17235.228812130234</v>
      </c>
    </row>
    <row r="14780" spans="1:8" x14ac:dyDescent="0.2">
      <c r="A14780" s="11">
        <v>45080</v>
      </c>
      <c r="B14780" s="12">
        <v>0.96875</v>
      </c>
      <c r="C14780" s="12">
        <v>0.97916666666666996</v>
      </c>
      <c r="D14780" s="5">
        <v>56871.444000000003</v>
      </c>
      <c r="E14780" s="5">
        <v>20242.88</v>
      </c>
      <c r="F14780" s="5">
        <v>401855.53791849583</v>
      </c>
      <c r="G14780" s="5">
        <v>10551.716</v>
      </c>
      <c r="H14780" s="5">
        <v>17268.072812130231</v>
      </c>
    </row>
    <row r="14781" spans="1:8" x14ac:dyDescent="0.2">
      <c r="A14781" s="11">
        <v>45080</v>
      </c>
      <c r="B14781" s="12">
        <v>0.97916666666666996</v>
      </c>
      <c r="C14781" s="12">
        <v>0.98958333333333004</v>
      </c>
      <c r="D14781" s="5">
        <v>56037.628000000012</v>
      </c>
      <c r="E14781" s="5">
        <v>20368.8</v>
      </c>
      <c r="F14781" s="5">
        <v>394263.80287531251</v>
      </c>
      <c r="G14781" s="5">
        <v>10464.18</v>
      </c>
      <c r="H14781" s="5">
        <v>17317.040812130235</v>
      </c>
    </row>
    <row r="14782" spans="1:8" x14ac:dyDescent="0.2">
      <c r="A14782" s="11">
        <v>45080</v>
      </c>
      <c r="B14782" s="12">
        <v>0.98958333333333004</v>
      </c>
      <c r="C14782" s="12">
        <v>0</v>
      </c>
      <c r="D14782" s="5">
        <v>55112.432000000001</v>
      </c>
      <c r="E14782" s="5">
        <v>20010.240000000002</v>
      </c>
      <c r="F14782" s="5">
        <v>383683.59980884142</v>
      </c>
      <c r="G14782" s="5">
        <v>10493.960000000003</v>
      </c>
      <c r="H14782" s="5">
        <v>17284.760812130236</v>
      </c>
    </row>
    <row r="14783" spans="1:8" x14ac:dyDescent="0.2">
      <c r="A14783" s="11">
        <v>45081</v>
      </c>
      <c r="B14783" s="12">
        <v>0</v>
      </c>
      <c r="C14783" s="12">
        <v>1.041666666667E-2</v>
      </c>
      <c r="D14783" s="5">
        <v>52631.539999999994</v>
      </c>
      <c r="E14783" s="5">
        <v>20516.64</v>
      </c>
      <c r="F14783" s="5">
        <v>370342.36486064637</v>
      </c>
      <c r="G14783" s="5">
        <v>10359.832000000002</v>
      </c>
      <c r="H14783" s="5">
        <v>17219.48081213023</v>
      </c>
    </row>
    <row r="14784" spans="1:8" x14ac:dyDescent="0.2">
      <c r="A14784" s="11">
        <v>45081</v>
      </c>
      <c r="B14784" s="12">
        <v>1.041666666667E-2</v>
      </c>
      <c r="C14784" s="12">
        <v>2.0833333333330002E-2</v>
      </c>
      <c r="D14784" s="5">
        <v>52785.344000000005</v>
      </c>
      <c r="E14784" s="5">
        <v>19989.12</v>
      </c>
      <c r="F14784" s="5">
        <v>356951.98949528486</v>
      </c>
      <c r="G14784" s="5">
        <v>10538.92</v>
      </c>
      <c r="H14784" s="5">
        <v>17170.636812130233</v>
      </c>
    </row>
    <row r="14785" spans="1:8" x14ac:dyDescent="0.2">
      <c r="A14785" s="11">
        <v>45081</v>
      </c>
      <c r="B14785" s="12">
        <v>2.0833333333330002E-2</v>
      </c>
      <c r="C14785" s="12">
        <v>3.125E-2</v>
      </c>
      <c r="D14785" s="5">
        <v>59626.176000000007</v>
      </c>
      <c r="E14785" s="5">
        <v>20142.240000000002</v>
      </c>
      <c r="F14785" s="5">
        <v>346569.65032025572</v>
      </c>
      <c r="G14785" s="5">
        <v>10540.056</v>
      </c>
      <c r="H14785" s="5">
        <v>17177.084812130237</v>
      </c>
    </row>
    <row r="14786" spans="1:8" x14ac:dyDescent="0.2">
      <c r="A14786" s="11">
        <v>45081</v>
      </c>
      <c r="B14786" s="12">
        <v>3.125E-2</v>
      </c>
      <c r="C14786" s="12">
        <v>4.1666666666670002E-2</v>
      </c>
      <c r="D14786" s="5">
        <v>61609.7</v>
      </c>
      <c r="E14786" s="5">
        <v>20471.36</v>
      </c>
      <c r="F14786" s="5">
        <v>341711.16344008746</v>
      </c>
      <c r="G14786" s="5">
        <v>10567.708000000001</v>
      </c>
      <c r="H14786" s="5">
        <v>17258.656812130233</v>
      </c>
    </row>
    <row r="14787" spans="1:8" x14ac:dyDescent="0.2">
      <c r="A14787" s="11">
        <v>45081</v>
      </c>
      <c r="B14787" s="12">
        <v>4.1666666666670002E-2</v>
      </c>
      <c r="C14787" s="12">
        <v>5.2083333333329998E-2</v>
      </c>
      <c r="D14787" s="5">
        <v>58029.627999999997</v>
      </c>
      <c r="E14787" s="5">
        <v>19022.240000000002</v>
      </c>
      <c r="F14787" s="5">
        <v>330476.95978555357</v>
      </c>
      <c r="G14787" s="5">
        <v>10639.228000000003</v>
      </c>
      <c r="H14787" s="5">
        <v>17273.544812130232</v>
      </c>
    </row>
    <row r="14788" spans="1:8" x14ac:dyDescent="0.2">
      <c r="A14788" s="11">
        <v>45081</v>
      </c>
      <c r="B14788" s="12">
        <v>5.2083333333329998E-2</v>
      </c>
      <c r="C14788" s="12">
        <v>6.25E-2</v>
      </c>
      <c r="D14788" s="5">
        <v>58757.26400000001</v>
      </c>
      <c r="E14788" s="5">
        <v>17892.48</v>
      </c>
      <c r="F14788" s="5">
        <v>327917.15593499882</v>
      </c>
      <c r="G14788" s="5">
        <v>10723.156000000001</v>
      </c>
      <c r="H14788" s="5">
        <v>17417.840812130235</v>
      </c>
    </row>
    <row r="14789" spans="1:8" x14ac:dyDescent="0.2">
      <c r="A14789" s="11">
        <v>45081</v>
      </c>
      <c r="B14789" s="12">
        <v>6.25E-2</v>
      </c>
      <c r="C14789" s="12">
        <v>7.2916666666670002E-2</v>
      </c>
      <c r="D14789" s="5">
        <v>57412.943999999989</v>
      </c>
      <c r="E14789" s="5">
        <v>17085.439999999999</v>
      </c>
      <c r="F14789" s="5">
        <v>328793.88344008743</v>
      </c>
      <c r="G14789" s="5">
        <v>10631.164000000002</v>
      </c>
      <c r="H14789" s="5">
        <v>17293.872812130234</v>
      </c>
    </row>
    <row r="14790" spans="1:8" x14ac:dyDescent="0.2">
      <c r="A14790" s="11">
        <v>45081</v>
      </c>
      <c r="B14790" s="12">
        <v>7.2916666666670002E-2</v>
      </c>
      <c r="C14790" s="12">
        <v>8.3333333333329998E-2</v>
      </c>
      <c r="D14790" s="5">
        <v>58851.880000000005</v>
      </c>
      <c r="E14790" s="5">
        <v>16613.759999999998</v>
      </c>
      <c r="F14790" s="5">
        <v>324672.94602136529</v>
      </c>
      <c r="G14790" s="5">
        <v>10731.964000000002</v>
      </c>
      <c r="H14790" s="5">
        <v>17408.148812130232</v>
      </c>
    </row>
    <row r="14791" spans="1:8" x14ac:dyDescent="0.2">
      <c r="A14791" s="11">
        <v>45081</v>
      </c>
      <c r="B14791" s="12">
        <v>8.3333333333329998E-2</v>
      </c>
      <c r="C14791" s="12">
        <v>9.375E-2</v>
      </c>
      <c r="D14791" s="5">
        <v>57166.732000000004</v>
      </c>
      <c r="E14791" s="5">
        <v>16856.559999999998</v>
      </c>
      <c r="F14791" s="5">
        <v>317875.7614100147</v>
      </c>
      <c r="G14791" s="5">
        <v>10632.108000000002</v>
      </c>
      <c r="H14791" s="5">
        <v>17334.920812130236</v>
      </c>
    </row>
    <row r="14792" spans="1:8" x14ac:dyDescent="0.2">
      <c r="A14792" s="11">
        <v>45081</v>
      </c>
      <c r="B14792" s="12">
        <v>9.375E-2</v>
      </c>
      <c r="C14792" s="12">
        <v>0.10416666666667</v>
      </c>
      <c r="D14792" s="5">
        <v>57310.127999999997</v>
      </c>
      <c r="E14792" s="5">
        <v>15298.8</v>
      </c>
      <c r="F14792" s="5">
        <v>307261.2575031661</v>
      </c>
      <c r="G14792" s="5">
        <v>10705.964000000002</v>
      </c>
      <c r="H14792" s="5">
        <v>17304.536812130231</v>
      </c>
    </row>
    <row r="14793" spans="1:8" x14ac:dyDescent="0.2">
      <c r="A14793" s="11">
        <v>45081</v>
      </c>
      <c r="B14793" s="12">
        <v>0.10416666666667</v>
      </c>
      <c r="C14793" s="12">
        <v>0.11458333333333</v>
      </c>
      <c r="D14793" s="5">
        <v>53595.164000000004</v>
      </c>
      <c r="E14793" s="5">
        <v>14612.16</v>
      </c>
      <c r="F14793" s="5">
        <v>294568.51617759542</v>
      </c>
      <c r="G14793" s="5">
        <v>10813.184000000001</v>
      </c>
      <c r="H14793" s="5">
        <v>17461.888812130233</v>
      </c>
    </row>
    <row r="14794" spans="1:8" x14ac:dyDescent="0.2">
      <c r="A14794" s="11">
        <v>45081</v>
      </c>
      <c r="B14794" s="12">
        <v>0.11458333333333</v>
      </c>
      <c r="C14794" s="12">
        <v>0.125</v>
      </c>
      <c r="D14794" s="5">
        <v>50284.851999999999</v>
      </c>
      <c r="E14794" s="5">
        <v>13359.199999999999</v>
      </c>
      <c r="F14794" s="5">
        <v>280720.08871908247</v>
      </c>
      <c r="G14794" s="5">
        <v>10753.04</v>
      </c>
      <c r="H14794" s="5">
        <v>17482.356812130234</v>
      </c>
    </row>
    <row r="14795" spans="1:8" x14ac:dyDescent="0.2">
      <c r="A14795" s="11">
        <v>45081</v>
      </c>
      <c r="B14795" s="12">
        <v>0.125</v>
      </c>
      <c r="C14795" s="12">
        <v>0.13541666666666999</v>
      </c>
      <c r="D14795" s="5">
        <v>46067.38</v>
      </c>
      <c r="E14795" s="5">
        <v>11340.720000000001</v>
      </c>
      <c r="F14795" s="5">
        <v>267629.44852306152</v>
      </c>
      <c r="G14795" s="5">
        <v>11315.056</v>
      </c>
      <c r="H14795" s="5">
        <v>17402.384812130236</v>
      </c>
    </row>
    <row r="14796" spans="1:8" x14ac:dyDescent="0.2">
      <c r="A14796" s="11">
        <v>45081</v>
      </c>
      <c r="B14796" s="12">
        <v>0.13541666666666999</v>
      </c>
      <c r="C14796" s="12">
        <v>0.14583333333333001</v>
      </c>
      <c r="D14796" s="5">
        <v>44075.067999999999</v>
      </c>
      <c r="E14796" s="5">
        <v>10157.120000000001</v>
      </c>
      <c r="F14796" s="5">
        <v>264834.08624067414</v>
      </c>
      <c r="G14796" s="5">
        <v>11449.560000000001</v>
      </c>
      <c r="H14796" s="5">
        <v>17377.508812130232</v>
      </c>
    </row>
    <row r="14797" spans="1:8" x14ac:dyDescent="0.2">
      <c r="A14797" s="11">
        <v>45081</v>
      </c>
      <c r="B14797" s="12">
        <v>0.14583333333333001</v>
      </c>
      <c r="C14797" s="12">
        <v>0.15625</v>
      </c>
      <c r="D14797" s="5">
        <v>40325.747999999992</v>
      </c>
      <c r="E14797" s="5">
        <v>9472.4</v>
      </c>
      <c r="F14797" s="5">
        <v>257581.64547016021</v>
      </c>
      <c r="G14797" s="5">
        <v>11464.656000000001</v>
      </c>
      <c r="H14797" s="5">
        <v>17381.544812130236</v>
      </c>
    </row>
    <row r="14798" spans="1:8" x14ac:dyDescent="0.2">
      <c r="A14798" s="11">
        <v>45081</v>
      </c>
      <c r="B14798" s="12">
        <v>0.15625</v>
      </c>
      <c r="C14798" s="12">
        <v>0.16666666666666999</v>
      </c>
      <c r="D14798" s="5">
        <v>38607.447999999989</v>
      </c>
      <c r="E14798" s="5">
        <v>9066.16</v>
      </c>
      <c r="F14798" s="5">
        <v>248553.13758274779</v>
      </c>
      <c r="G14798" s="5">
        <v>11400.716000000004</v>
      </c>
      <c r="H14798" s="5">
        <v>17400.984812130235</v>
      </c>
    </row>
    <row r="14799" spans="1:8" x14ac:dyDescent="0.2">
      <c r="A14799" s="11">
        <v>45081</v>
      </c>
      <c r="B14799" s="12">
        <v>0.16666666666666999</v>
      </c>
      <c r="C14799" s="12">
        <v>0.17708333333333001</v>
      </c>
      <c r="D14799" s="5">
        <v>37765.439999999995</v>
      </c>
      <c r="E14799" s="5">
        <v>8088.72</v>
      </c>
      <c r="F14799" s="5">
        <v>237166.60712762727</v>
      </c>
      <c r="G14799" s="5">
        <v>11436.836000000001</v>
      </c>
      <c r="H14799" s="5">
        <v>17458.164812130235</v>
      </c>
    </row>
    <row r="14800" spans="1:8" x14ac:dyDescent="0.2">
      <c r="A14800" s="11">
        <v>45081</v>
      </c>
      <c r="B14800" s="12">
        <v>0.17708333333333001</v>
      </c>
      <c r="C14800" s="12">
        <v>0.1875</v>
      </c>
      <c r="D14800" s="5">
        <v>33822.371999999996</v>
      </c>
      <c r="E14800" s="5">
        <v>7434.96</v>
      </c>
      <c r="F14800" s="5">
        <v>234231.97816109244</v>
      </c>
      <c r="G14800" s="5">
        <v>11335.236000000001</v>
      </c>
      <c r="H14800" s="5">
        <v>17506.200812130231</v>
      </c>
    </row>
    <row r="14801" spans="1:8" x14ac:dyDescent="0.2">
      <c r="A14801" s="11">
        <v>45081</v>
      </c>
      <c r="B14801" s="12">
        <v>0.1875</v>
      </c>
      <c r="C14801" s="12">
        <v>0.19791666666666999</v>
      </c>
      <c r="D14801" s="5">
        <v>36305.203999999998</v>
      </c>
      <c r="E14801" s="5">
        <v>6978.16</v>
      </c>
      <c r="F14801" s="5">
        <v>260392.05412423483</v>
      </c>
      <c r="G14801" s="5">
        <v>11238.411999999998</v>
      </c>
      <c r="H14801" s="5">
        <v>17526.600812130233</v>
      </c>
    </row>
    <row r="14802" spans="1:8" x14ac:dyDescent="0.2">
      <c r="A14802" s="11">
        <v>45081</v>
      </c>
      <c r="B14802" s="12">
        <v>0.19791666666666999</v>
      </c>
      <c r="C14802" s="12">
        <v>0.20833333333333001</v>
      </c>
      <c r="D14802" s="5">
        <v>36848.403999999995</v>
      </c>
      <c r="E14802" s="5">
        <v>7548.7199999999993</v>
      </c>
      <c r="F14802" s="5">
        <v>235550.84145659045</v>
      </c>
      <c r="G14802" s="5">
        <v>11209.064</v>
      </c>
      <c r="H14802" s="5">
        <v>17582.556812130235</v>
      </c>
    </row>
    <row r="14803" spans="1:8" x14ac:dyDescent="0.2">
      <c r="A14803" s="11">
        <v>45081</v>
      </c>
      <c r="B14803" s="12">
        <v>0.20833333333333001</v>
      </c>
      <c r="C14803" s="12">
        <v>0.21875</v>
      </c>
      <c r="D14803" s="5">
        <v>36692.491999999998</v>
      </c>
      <c r="E14803" s="5">
        <v>7486.08</v>
      </c>
      <c r="F14803" s="5">
        <v>230761.81554295693</v>
      </c>
      <c r="G14803" s="5">
        <v>11115.284</v>
      </c>
      <c r="H14803" s="5">
        <v>17506.812812130236</v>
      </c>
    </row>
    <row r="14804" spans="1:8" x14ac:dyDescent="0.2">
      <c r="A14804" s="11">
        <v>45081</v>
      </c>
      <c r="B14804" s="12">
        <v>0.21875</v>
      </c>
      <c r="C14804" s="12">
        <v>0.22916666666666999</v>
      </c>
      <c r="D14804" s="5">
        <v>35598.40800000001</v>
      </c>
      <c r="E14804" s="5">
        <v>6601.7879999999996</v>
      </c>
      <c r="F14804" s="5">
        <v>229580.95821738621</v>
      </c>
      <c r="G14804" s="5">
        <v>11233.096000000003</v>
      </c>
      <c r="H14804" s="5">
        <v>18571.352812130233</v>
      </c>
    </row>
    <row r="14805" spans="1:8" x14ac:dyDescent="0.2">
      <c r="A14805" s="11">
        <v>45081</v>
      </c>
      <c r="B14805" s="12">
        <v>0.22916666666666999</v>
      </c>
      <c r="C14805" s="12">
        <v>0.23958333333333001</v>
      </c>
      <c r="D14805" s="5">
        <v>36141.907999999996</v>
      </c>
      <c r="E14805" s="5">
        <v>6866.4959999999992</v>
      </c>
      <c r="F14805" s="5">
        <v>231821.13304126073</v>
      </c>
      <c r="G14805" s="5">
        <v>11734.647999999999</v>
      </c>
      <c r="H14805" s="5">
        <v>23371.008812130236</v>
      </c>
    </row>
    <row r="14806" spans="1:8" x14ac:dyDescent="0.2">
      <c r="A14806" s="11">
        <v>45081</v>
      </c>
      <c r="B14806" s="12">
        <v>0.23958333333333001</v>
      </c>
      <c r="C14806" s="12">
        <v>0.25</v>
      </c>
      <c r="D14806" s="5">
        <v>35979.292000000001</v>
      </c>
      <c r="E14806" s="5">
        <v>6989.7639999999992</v>
      </c>
      <c r="F14806" s="5">
        <v>238697.76584863229</v>
      </c>
      <c r="G14806" s="5">
        <v>12279.336000000001</v>
      </c>
      <c r="H14806" s="5">
        <v>29919.672812130229</v>
      </c>
    </row>
    <row r="14807" spans="1:8" x14ac:dyDescent="0.2">
      <c r="A14807" s="11">
        <v>45081</v>
      </c>
      <c r="B14807" s="12">
        <v>0.25</v>
      </c>
      <c r="C14807" s="12">
        <v>0.26041666666667002</v>
      </c>
      <c r="D14807" s="5">
        <v>36498.563999999998</v>
      </c>
      <c r="E14807" s="5">
        <v>7715.2359999999999</v>
      </c>
      <c r="F14807" s="5">
        <v>245600.87414752267</v>
      </c>
      <c r="G14807" s="5">
        <v>12280.408000000001</v>
      </c>
      <c r="H14807" s="5">
        <v>39484.60481213023</v>
      </c>
    </row>
    <row r="14808" spans="1:8" x14ac:dyDescent="0.2">
      <c r="A14808" s="11">
        <v>45081</v>
      </c>
      <c r="B14808" s="12">
        <v>0.26041666666667002</v>
      </c>
      <c r="C14808" s="12">
        <v>0.27083333333332998</v>
      </c>
      <c r="D14808" s="5">
        <v>36471.5</v>
      </c>
      <c r="E14808" s="5">
        <v>7294.0320000000002</v>
      </c>
      <c r="F14808" s="5">
        <v>253145.56188163822</v>
      </c>
      <c r="G14808" s="5">
        <v>12998.896000000001</v>
      </c>
      <c r="H14808" s="5">
        <v>51371.088812130227</v>
      </c>
    </row>
    <row r="14809" spans="1:8" x14ac:dyDescent="0.2">
      <c r="A14809" s="11">
        <v>45081</v>
      </c>
      <c r="B14809" s="12">
        <v>0.27083333333332998</v>
      </c>
      <c r="C14809" s="12">
        <v>0.28125</v>
      </c>
      <c r="D14809" s="5">
        <v>34239.224000000002</v>
      </c>
      <c r="E14809" s="5">
        <v>6745.652</v>
      </c>
      <c r="F14809" s="5">
        <v>263979.94391171093</v>
      </c>
      <c r="G14809" s="5">
        <v>14368.04</v>
      </c>
      <c r="H14809" s="5">
        <v>66841.420812130236</v>
      </c>
    </row>
    <row r="14810" spans="1:8" x14ac:dyDescent="0.2">
      <c r="A14810" s="11">
        <v>45081</v>
      </c>
      <c r="B14810" s="12">
        <v>0.28125</v>
      </c>
      <c r="C14810" s="12">
        <v>0.29166666666667002</v>
      </c>
      <c r="D14810" s="5">
        <v>33284.103999999992</v>
      </c>
      <c r="E14810" s="5">
        <v>6125.9759999999997</v>
      </c>
      <c r="F14810" s="5">
        <v>279064.06609122886</v>
      </c>
      <c r="G14810" s="5">
        <v>16023.456</v>
      </c>
      <c r="H14810" s="5">
        <v>87570.268812130234</v>
      </c>
    </row>
    <row r="14811" spans="1:8" x14ac:dyDescent="0.2">
      <c r="A14811" s="11">
        <v>45081</v>
      </c>
      <c r="B14811" s="12">
        <v>0.29166666666667002</v>
      </c>
      <c r="C14811" s="12">
        <v>0.30208333333332998</v>
      </c>
      <c r="D14811" s="5">
        <v>31523.984</v>
      </c>
      <c r="E14811" s="5">
        <v>5847.2160000000003</v>
      </c>
      <c r="F14811" s="5">
        <v>301257.12813101971</v>
      </c>
      <c r="G14811" s="5">
        <v>18032.724000000002</v>
      </c>
      <c r="H14811" s="5">
        <v>111943.90881213023</v>
      </c>
    </row>
    <row r="14812" spans="1:8" x14ac:dyDescent="0.2">
      <c r="A14812" s="11">
        <v>45081</v>
      </c>
      <c r="B14812" s="12">
        <v>0.30208333333332998</v>
      </c>
      <c r="C14812" s="12">
        <v>0.3125</v>
      </c>
      <c r="D14812" s="5">
        <v>29702.668000000005</v>
      </c>
      <c r="E14812" s="5">
        <v>5411.6440000000002</v>
      </c>
      <c r="F14812" s="5">
        <v>329647.67980884149</v>
      </c>
      <c r="G14812" s="5">
        <v>20334.036</v>
      </c>
      <c r="H14812" s="5">
        <v>138377.50881213023</v>
      </c>
    </row>
    <row r="14813" spans="1:8" x14ac:dyDescent="0.2">
      <c r="A14813" s="11">
        <v>45081</v>
      </c>
      <c r="B14813" s="12">
        <v>0.3125</v>
      </c>
      <c r="C14813" s="12">
        <v>0.32291666666667002</v>
      </c>
      <c r="D14813" s="5">
        <v>28479.252</v>
      </c>
      <c r="E14813" s="5">
        <v>4379.1840000000002</v>
      </c>
      <c r="F14813" s="5">
        <v>359102.89219116507</v>
      </c>
      <c r="G14813" s="5">
        <v>22569.336000000003</v>
      </c>
      <c r="H14813" s="5">
        <v>167668.38081213026</v>
      </c>
    </row>
    <row r="14814" spans="1:8" x14ac:dyDescent="0.2">
      <c r="A14814" s="11">
        <v>45081</v>
      </c>
      <c r="B14814" s="12">
        <v>0.32291666666667002</v>
      </c>
      <c r="C14814" s="12">
        <v>0.33333333333332998</v>
      </c>
      <c r="D14814" s="5">
        <v>26013.927999999996</v>
      </c>
      <c r="E14814" s="5">
        <v>3115.3679999999999</v>
      </c>
      <c r="F14814" s="5">
        <v>391739.47794178367</v>
      </c>
      <c r="G14814" s="5">
        <v>25258.992000000002</v>
      </c>
      <c r="H14814" s="5">
        <v>200590.70481213022</v>
      </c>
    </row>
    <row r="14815" spans="1:8" x14ac:dyDescent="0.2">
      <c r="A14815" s="11">
        <v>45081</v>
      </c>
      <c r="B14815" s="12">
        <v>0.33333333333332998</v>
      </c>
      <c r="C14815" s="12">
        <v>0.34375</v>
      </c>
      <c r="D14815" s="5">
        <v>25718.312000000002</v>
      </c>
      <c r="E14815" s="5">
        <v>2016.5479999999998</v>
      </c>
      <c r="F14815" s="5">
        <v>450493.38763610838</v>
      </c>
      <c r="G14815" s="5">
        <v>28012.080000000005</v>
      </c>
      <c r="H14815" s="5">
        <v>234270.53681213022</v>
      </c>
    </row>
    <row r="14816" spans="1:8" x14ac:dyDescent="0.2">
      <c r="A14816" s="11">
        <v>45081</v>
      </c>
      <c r="B14816" s="12">
        <v>0.34375</v>
      </c>
      <c r="C14816" s="12">
        <v>0.35416666666667002</v>
      </c>
      <c r="D14816" s="5">
        <v>24628.223999999998</v>
      </c>
      <c r="E14816" s="5">
        <v>1790.3400000000001</v>
      </c>
      <c r="F14816" s="5">
        <v>468387.78521197906</v>
      </c>
      <c r="G14816" s="5">
        <v>30895.704000000005</v>
      </c>
      <c r="H14816" s="5">
        <v>268516.19681213028</v>
      </c>
    </row>
    <row r="14817" spans="1:8" x14ac:dyDescent="0.2">
      <c r="A14817" s="11">
        <v>45081</v>
      </c>
      <c r="B14817" s="12">
        <v>0.35416666666667002</v>
      </c>
      <c r="C14817" s="12">
        <v>0.36458333333332998</v>
      </c>
      <c r="D14817" s="5">
        <v>24642.552</v>
      </c>
      <c r="E14817" s="5">
        <v>780.33199999999999</v>
      </c>
      <c r="F14817" s="5">
        <v>509518.37920703099</v>
      </c>
      <c r="G14817" s="5">
        <v>33466.116000000002</v>
      </c>
      <c r="H14817" s="5">
        <v>301979.83681213029</v>
      </c>
    </row>
    <row r="14818" spans="1:8" x14ac:dyDescent="0.2">
      <c r="A14818" s="11">
        <v>45081</v>
      </c>
      <c r="B14818" s="12">
        <v>0.36458333333332998</v>
      </c>
      <c r="C14818" s="12">
        <v>0.375</v>
      </c>
      <c r="D14818" s="5">
        <v>22887.615999999998</v>
      </c>
      <c r="E14818" s="5">
        <v>536.22400000000005</v>
      </c>
      <c r="F14818" s="5">
        <v>551617.62570872728</v>
      </c>
      <c r="G14818" s="5">
        <v>36053.480000000003</v>
      </c>
      <c r="H14818" s="5">
        <v>336104.10081213026</v>
      </c>
    </row>
    <row r="14819" spans="1:8" x14ac:dyDescent="0.2">
      <c r="A14819" s="11">
        <v>45081</v>
      </c>
      <c r="B14819" s="12">
        <v>0.375</v>
      </c>
      <c r="C14819" s="12">
        <v>0.38541666666667002</v>
      </c>
      <c r="D14819" s="5">
        <v>27004.307999999997</v>
      </c>
      <c r="E14819" s="5">
        <v>337.51599999999996</v>
      </c>
      <c r="F14819" s="5">
        <v>610746.82399111474</v>
      </c>
      <c r="G14819" s="5">
        <v>37958.443999999996</v>
      </c>
      <c r="H14819" s="5">
        <v>366931.47281213023</v>
      </c>
    </row>
    <row r="14820" spans="1:8" x14ac:dyDescent="0.2">
      <c r="A14820" s="11">
        <v>45081</v>
      </c>
      <c r="B14820" s="12">
        <v>0.38541666666667002</v>
      </c>
      <c r="C14820" s="12">
        <v>0.39583333333332998</v>
      </c>
      <c r="D14820" s="5">
        <v>26583.663999999997</v>
      </c>
      <c r="E14820" s="5">
        <v>805.55199999999991</v>
      </c>
      <c r="F14820" s="5">
        <v>585955.78830357478</v>
      </c>
      <c r="G14820" s="5">
        <v>38935.468000000001</v>
      </c>
      <c r="H14820" s="5">
        <v>395130.33681213023</v>
      </c>
    </row>
    <row r="14821" spans="1:8" x14ac:dyDescent="0.2">
      <c r="A14821" s="11">
        <v>45081</v>
      </c>
      <c r="B14821" s="12">
        <v>0.39583333333332998</v>
      </c>
      <c r="C14821" s="12">
        <v>0.40625</v>
      </c>
      <c r="D14821" s="5">
        <v>26237.367999999999</v>
      </c>
      <c r="E14821" s="5">
        <v>1132.1679999999999</v>
      </c>
      <c r="F14821" s="5">
        <v>619509.59029678989</v>
      </c>
      <c r="G14821" s="5">
        <v>40965.696000000004</v>
      </c>
      <c r="H14821" s="5">
        <v>423871.40081213025</v>
      </c>
    </row>
    <row r="14822" spans="1:8" x14ac:dyDescent="0.2">
      <c r="A14822" s="11">
        <v>45081</v>
      </c>
      <c r="B14822" s="12">
        <v>0.40625</v>
      </c>
      <c r="C14822" s="12">
        <v>0.41666666666667002</v>
      </c>
      <c r="D14822" s="5">
        <v>24359.692000000003</v>
      </c>
      <c r="E14822" s="5">
        <v>1593.7080000000001</v>
      </c>
      <c r="F14822" s="5">
        <v>608575.98977859074</v>
      </c>
      <c r="G14822" s="5">
        <v>41337.911999999997</v>
      </c>
      <c r="H14822" s="5">
        <v>444574.64481213019</v>
      </c>
    </row>
    <row r="14823" spans="1:8" x14ac:dyDescent="0.2">
      <c r="A14823" s="11">
        <v>45081</v>
      </c>
      <c r="B14823" s="12">
        <v>0.41666666666667002</v>
      </c>
      <c r="C14823" s="12">
        <v>0.42708333333332998</v>
      </c>
      <c r="D14823" s="5">
        <v>26634.267999999996</v>
      </c>
      <c r="E14823" s="5">
        <v>1589.424</v>
      </c>
      <c r="F14823" s="5">
        <v>603163.15770303877</v>
      </c>
      <c r="G14823" s="5">
        <v>42468.608</v>
      </c>
      <c r="H14823" s="5">
        <v>466502.10881213023</v>
      </c>
    </row>
    <row r="14824" spans="1:8" x14ac:dyDescent="0.2">
      <c r="A14824" s="11">
        <v>45081</v>
      </c>
      <c r="B14824" s="12">
        <v>0.42708333333332998</v>
      </c>
      <c r="C14824" s="12">
        <v>0.4375</v>
      </c>
      <c r="D14824" s="5">
        <v>26830.46</v>
      </c>
      <c r="E14824" s="5">
        <v>1352.3519999999999</v>
      </c>
      <c r="F14824" s="5">
        <v>580271.61073173385</v>
      </c>
      <c r="G14824" s="5">
        <v>43616.932000000001</v>
      </c>
      <c r="H14824" s="5">
        <v>487261.85681213019</v>
      </c>
    </row>
    <row r="14825" spans="1:8" x14ac:dyDescent="0.2">
      <c r="A14825" s="11">
        <v>45081</v>
      </c>
      <c r="B14825" s="12">
        <v>0.4375</v>
      </c>
      <c r="C14825" s="12">
        <v>0.44791666666667002</v>
      </c>
      <c r="D14825" s="5">
        <v>25886.896000000001</v>
      </c>
      <c r="E14825" s="5">
        <v>1137.1560000000002</v>
      </c>
      <c r="F14825" s="5">
        <v>538602.77596800472</v>
      </c>
      <c r="G14825" s="5">
        <v>43536.415999999997</v>
      </c>
      <c r="H14825" s="5">
        <v>500974.72881213023</v>
      </c>
    </row>
    <row r="14826" spans="1:8" x14ac:dyDescent="0.2">
      <c r="A14826" s="11">
        <v>45081</v>
      </c>
      <c r="B14826" s="12">
        <v>0.44791666666667002</v>
      </c>
      <c r="C14826" s="12">
        <v>0.45833333333332998</v>
      </c>
      <c r="D14826" s="5">
        <v>24265.631999999998</v>
      </c>
      <c r="E14826" s="5">
        <v>1213.364</v>
      </c>
      <c r="F14826" s="5">
        <v>563865.03033382562</v>
      </c>
      <c r="G14826" s="5">
        <v>44638.635999999999</v>
      </c>
      <c r="H14826" s="5">
        <v>518245.04081213026</v>
      </c>
    </row>
    <row r="14827" spans="1:8" x14ac:dyDescent="0.2">
      <c r="A14827" s="11">
        <v>45081</v>
      </c>
      <c r="B14827" s="12">
        <v>0.45833333333332998</v>
      </c>
      <c r="C14827" s="12">
        <v>0.46875</v>
      </c>
      <c r="D14827" s="5">
        <v>13516.812000000002</v>
      </c>
      <c r="E14827" s="5">
        <v>1736.0240000000001</v>
      </c>
      <c r="F14827" s="5">
        <v>529421.64653956448</v>
      </c>
      <c r="G14827" s="5">
        <v>44586.864000000001</v>
      </c>
      <c r="H14827" s="5">
        <v>530284.61281213025</v>
      </c>
    </row>
    <row r="14828" spans="1:8" x14ac:dyDescent="0.2">
      <c r="A14828" s="11">
        <v>45081</v>
      </c>
      <c r="B14828" s="12">
        <v>0.46875</v>
      </c>
      <c r="C14828" s="12">
        <v>0.47916666666667002</v>
      </c>
      <c r="D14828" s="5">
        <v>14822.055999999999</v>
      </c>
      <c r="E14828" s="5">
        <v>1377.096</v>
      </c>
      <c r="F14828" s="5">
        <v>471570.80445319792</v>
      </c>
      <c r="G14828" s="5">
        <v>45327.596000000005</v>
      </c>
      <c r="H14828" s="5">
        <v>543092.94881213026</v>
      </c>
    </row>
    <row r="14829" spans="1:8" x14ac:dyDescent="0.2">
      <c r="A14829" s="11">
        <v>45081</v>
      </c>
      <c r="B14829" s="12">
        <v>0.47916666666667002</v>
      </c>
      <c r="C14829" s="12">
        <v>0.48958333333332998</v>
      </c>
      <c r="D14829" s="5">
        <v>13916.835999999999</v>
      </c>
      <c r="E14829" s="5">
        <v>1435.788</v>
      </c>
      <c r="F14829" s="5">
        <v>466245.38720720896</v>
      </c>
      <c r="G14829" s="5">
        <v>45958.42</v>
      </c>
      <c r="H14829" s="5">
        <v>554098.17681213014</v>
      </c>
    </row>
    <row r="14830" spans="1:8" x14ac:dyDescent="0.2">
      <c r="A14830" s="11">
        <v>45081</v>
      </c>
      <c r="B14830" s="12">
        <v>0.48958333333332998</v>
      </c>
      <c r="C14830" s="12">
        <v>0.5</v>
      </c>
      <c r="D14830" s="5">
        <v>15087.668000000001</v>
      </c>
      <c r="E14830" s="5">
        <v>1089.1319999999998</v>
      </c>
      <c r="F14830" s="5">
        <v>469526.88675887336</v>
      </c>
      <c r="G14830" s="5">
        <v>46547.9</v>
      </c>
      <c r="H14830" s="5">
        <v>563041.60881213029</v>
      </c>
    </row>
    <row r="14831" spans="1:8" x14ac:dyDescent="0.2">
      <c r="A14831" s="11">
        <v>45081</v>
      </c>
      <c r="B14831" s="12">
        <v>0.5</v>
      </c>
      <c r="C14831" s="12">
        <v>0.51041666666666996</v>
      </c>
      <c r="D14831" s="5">
        <v>18330.855999999996</v>
      </c>
      <c r="E14831" s="5">
        <v>1859.8159999999998</v>
      </c>
      <c r="F14831" s="5">
        <v>522279.42448015953</v>
      </c>
      <c r="G14831" s="5">
        <v>46529.248</v>
      </c>
      <c r="H14831" s="5">
        <v>564144.63681213011</v>
      </c>
    </row>
    <row r="14832" spans="1:8" x14ac:dyDescent="0.2">
      <c r="A14832" s="11">
        <v>45081</v>
      </c>
      <c r="B14832" s="12">
        <v>0.51041666666666996</v>
      </c>
      <c r="C14832" s="12">
        <v>0.52083333333333004</v>
      </c>
      <c r="D14832" s="5">
        <v>20727.115999999998</v>
      </c>
      <c r="E14832" s="5">
        <v>928.92399999999998</v>
      </c>
      <c r="F14832" s="5">
        <v>514497.06080820423</v>
      </c>
      <c r="G14832" s="5">
        <v>47291.023999999998</v>
      </c>
      <c r="H14832" s="5">
        <v>576439.32081213023</v>
      </c>
    </row>
    <row r="14833" spans="1:8" x14ac:dyDescent="0.2">
      <c r="A14833" s="11">
        <v>45081</v>
      </c>
      <c r="B14833" s="12">
        <v>0.52083333333333004</v>
      </c>
      <c r="C14833" s="12">
        <v>0.53125</v>
      </c>
      <c r="D14833" s="5">
        <v>21695.751999999993</v>
      </c>
      <c r="E14833" s="5">
        <v>1233.6559999999999</v>
      </c>
      <c r="F14833" s="5">
        <v>512838.16491694015</v>
      </c>
      <c r="G14833" s="5">
        <v>47369.904000000002</v>
      </c>
      <c r="H14833" s="5">
        <v>576605.88881213032</v>
      </c>
    </row>
    <row r="14834" spans="1:8" x14ac:dyDescent="0.2">
      <c r="A14834" s="11">
        <v>45081</v>
      </c>
      <c r="B14834" s="12">
        <v>0.53125</v>
      </c>
      <c r="C14834" s="12">
        <v>0.54166666666666996</v>
      </c>
      <c r="D14834" s="5">
        <v>19254.255999999994</v>
      </c>
      <c r="E14834" s="5">
        <v>706.30000000000007</v>
      </c>
      <c r="F14834" s="5">
        <v>512064.11588237865</v>
      </c>
      <c r="G14834" s="5">
        <v>47580.523999999998</v>
      </c>
      <c r="H14834" s="5">
        <v>586718.28881213022</v>
      </c>
    </row>
    <row r="14835" spans="1:8" x14ac:dyDescent="0.2">
      <c r="A14835" s="11">
        <v>45081</v>
      </c>
      <c r="B14835" s="12">
        <v>0.54166666666666996</v>
      </c>
      <c r="C14835" s="12">
        <v>0.55208333333333004</v>
      </c>
      <c r="D14835" s="5">
        <v>16759.436000000005</v>
      </c>
      <c r="E14835" s="5">
        <v>855.4079999999999</v>
      </c>
      <c r="F14835" s="5">
        <v>459685.30133410677</v>
      </c>
      <c r="G14835" s="5">
        <v>46680.008000000002</v>
      </c>
      <c r="H14835" s="5">
        <v>584606.66881213023</v>
      </c>
    </row>
    <row r="14836" spans="1:8" x14ac:dyDescent="0.2">
      <c r="A14836" s="11">
        <v>45081</v>
      </c>
      <c r="B14836" s="12">
        <v>0.55208333333333004</v>
      </c>
      <c r="C14836" s="12">
        <v>0.5625</v>
      </c>
      <c r="D14836" s="5">
        <v>15102.235999999999</v>
      </c>
      <c r="E14836" s="5">
        <v>497.08</v>
      </c>
      <c r="F14836" s="5">
        <v>436311.31267618045</v>
      </c>
      <c r="G14836" s="5">
        <v>46411.531999999999</v>
      </c>
      <c r="H14836" s="5">
        <v>575255.05281213019</v>
      </c>
    </row>
    <row r="14837" spans="1:8" x14ac:dyDescent="0.2">
      <c r="A14837" s="11">
        <v>45081</v>
      </c>
      <c r="B14837" s="12">
        <v>0.5625</v>
      </c>
      <c r="C14837" s="12">
        <v>0.57291666666666996</v>
      </c>
      <c r="D14837" s="5">
        <v>14957.923999999997</v>
      </c>
      <c r="E14837" s="5">
        <v>483.76399999999995</v>
      </c>
      <c r="F14837" s="5">
        <v>417291.23590566654</v>
      </c>
      <c r="G14837" s="5">
        <v>46209.476000000002</v>
      </c>
      <c r="H14837" s="5">
        <v>563250.9848121301</v>
      </c>
    </row>
    <row r="14838" spans="1:8" x14ac:dyDescent="0.2">
      <c r="A14838" s="11">
        <v>45081</v>
      </c>
      <c r="B14838" s="12">
        <v>0.57291666666666996</v>
      </c>
      <c r="C14838" s="12">
        <v>0.58333333333333004</v>
      </c>
      <c r="D14838" s="5">
        <v>15735.607999999998</v>
      </c>
      <c r="E14838" s="5">
        <v>503.41200000000003</v>
      </c>
      <c r="F14838" s="5">
        <v>407591.95731081895</v>
      </c>
      <c r="G14838" s="5">
        <v>46123.675999999999</v>
      </c>
      <c r="H14838" s="5">
        <v>567206.64081213018</v>
      </c>
    </row>
    <row r="14839" spans="1:8" x14ac:dyDescent="0.2">
      <c r="A14839" s="11">
        <v>45081</v>
      </c>
      <c r="B14839" s="12">
        <v>0.58333333333333004</v>
      </c>
      <c r="C14839" s="12">
        <v>0.59375</v>
      </c>
      <c r="D14839" s="5">
        <v>17836.735999999997</v>
      </c>
      <c r="E14839" s="5">
        <v>945.48800000000006</v>
      </c>
      <c r="F14839" s="5">
        <v>424626.75174265169</v>
      </c>
      <c r="G14839" s="5">
        <v>45058.683999999994</v>
      </c>
      <c r="H14839" s="5">
        <v>551427.84081213025</v>
      </c>
    </row>
    <row r="14840" spans="1:8" x14ac:dyDescent="0.2">
      <c r="A14840" s="11">
        <v>45081</v>
      </c>
      <c r="B14840" s="12">
        <v>0.59375</v>
      </c>
      <c r="C14840" s="12">
        <v>0.60416666666666996</v>
      </c>
      <c r="D14840" s="5">
        <v>19256.252</v>
      </c>
      <c r="E14840" s="5">
        <v>1016.216</v>
      </c>
      <c r="F14840" s="5">
        <v>423661.40128753107</v>
      </c>
      <c r="G14840" s="5">
        <v>45231.4</v>
      </c>
      <c r="H14840" s="5">
        <v>555848.83281213022</v>
      </c>
    </row>
    <row r="14841" spans="1:8" x14ac:dyDescent="0.2">
      <c r="A14841" s="11">
        <v>45081</v>
      </c>
      <c r="B14841" s="12">
        <v>0.60416666666666996</v>
      </c>
      <c r="C14841" s="12">
        <v>0.61458333333333004</v>
      </c>
      <c r="D14841" s="5">
        <v>17343.292000000001</v>
      </c>
      <c r="E14841" s="5">
        <v>946.45600000000002</v>
      </c>
      <c r="F14841" s="5">
        <v>440360.38309829496</v>
      </c>
      <c r="G14841" s="5">
        <v>45190.148000000001</v>
      </c>
      <c r="H14841" s="5">
        <v>552783.0968121303</v>
      </c>
    </row>
    <row r="14842" spans="1:8" x14ac:dyDescent="0.2">
      <c r="A14842" s="11">
        <v>45081</v>
      </c>
      <c r="B14842" s="12">
        <v>0.61458333333333004</v>
      </c>
      <c r="C14842" s="12">
        <v>0.625</v>
      </c>
      <c r="D14842" s="5">
        <v>19671.063999999995</v>
      </c>
      <c r="E14842" s="5">
        <v>618.67600000000004</v>
      </c>
      <c r="F14842" s="5">
        <v>443549.28502164659</v>
      </c>
      <c r="G14842" s="5">
        <v>43059.340000000004</v>
      </c>
      <c r="H14842" s="5">
        <v>517903.96481213026</v>
      </c>
    </row>
    <row r="14843" spans="1:8" x14ac:dyDescent="0.2">
      <c r="A14843" s="11">
        <v>45081</v>
      </c>
      <c r="B14843" s="12">
        <v>0.625</v>
      </c>
      <c r="C14843" s="12">
        <v>0.63541666666666996</v>
      </c>
      <c r="D14843" s="5">
        <v>17884.02</v>
      </c>
      <c r="E14843" s="5">
        <v>962.44799999999998</v>
      </c>
      <c r="F14843" s="5">
        <v>458812.52043358382</v>
      </c>
      <c r="G14843" s="5">
        <v>44040.928</v>
      </c>
      <c r="H14843" s="5">
        <v>533913.92081213021</v>
      </c>
    </row>
    <row r="14844" spans="1:8" x14ac:dyDescent="0.2">
      <c r="A14844" s="11">
        <v>45081</v>
      </c>
      <c r="B14844" s="12">
        <v>0.63541666666666996</v>
      </c>
      <c r="C14844" s="12">
        <v>0.64583333333333004</v>
      </c>
      <c r="D14844" s="5">
        <v>20510.527999999998</v>
      </c>
      <c r="E14844" s="5">
        <v>869.64400000000001</v>
      </c>
      <c r="F14844" s="5">
        <v>439447.398762547</v>
      </c>
      <c r="G14844" s="5">
        <v>42417.107999999993</v>
      </c>
      <c r="H14844" s="5">
        <v>496489.77281213016</v>
      </c>
    </row>
    <row r="14845" spans="1:8" x14ac:dyDescent="0.2">
      <c r="A14845" s="11">
        <v>45081</v>
      </c>
      <c r="B14845" s="12">
        <v>0.64583333333333004</v>
      </c>
      <c r="C14845" s="12">
        <v>0.65625</v>
      </c>
      <c r="D14845" s="5">
        <v>22450.688000000006</v>
      </c>
      <c r="E14845" s="5">
        <v>578.38400000000001</v>
      </c>
      <c r="F14845" s="5">
        <v>472226.07230742648</v>
      </c>
      <c r="G14845" s="5">
        <v>41679.699999999997</v>
      </c>
      <c r="H14845" s="5">
        <v>496965.56481213024</v>
      </c>
    </row>
    <row r="14846" spans="1:8" x14ac:dyDescent="0.2">
      <c r="A14846" s="11">
        <v>45081</v>
      </c>
      <c r="B14846" s="12">
        <v>0.65625</v>
      </c>
      <c r="C14846" s="12">
        <v>0.66666666666666996</v>
      </c>
      <c r="D14846" s="5">
        <v>28815.516</v>
      </c>
      <c r="E14846" s="5">
        <v>1231.604</v>
      </c>
      <c r="F14846" s="5">
        <v>540027.20995517541</v>
      </c>
      <c r="G14846" s="5">
        <v>40314.667999999998</v>
      </c>
      <c r="H14846" s="5">
        <v>469860.81681213027</v>
      </c>
    </row>
    <row r="14847" spans="1:8" x14ac:dyDescent="0.2">
      <c r="A14847" s="11">
        <v>45081</v>
      </c>
      <c r="B14847" s="12">
        <v>0.66666666666666996</v>
      </c>
      <c r="C14847" s="12">
        <v>0.67708333333333004</v>
      </c>
      <c r="D14847" s="5">
        <v>24944.095999999998</v>
      </c>
      <c r="E14847" s="5">
        <v>1368.1040000000003</v>
      </c>
      <c r="F14847" s="5">
        <v>492328.03420547536</v>
      </c>
      <c r="G14847" s="5">
        <v>39375.628000000004</v>
      </c>
      <c r="H14847" s="5">
        <v>452518.41681213025</v>
      </c>
    </row>
    <row r="14848" spans="1:8" x14ac:dyDescent="0.2">
      <c r="A14848" s="11">
        <v>45081</v>
      </c>
      <c r="B14848" s="12">
        <v>0.67708333333333004</v>
      </c>
      <c r="C14848" s="12">
        <v>0.6875</v>
      </c>
      <c r="D14848" s="5">
        <v>25659.891999999996</v>
      </c>
      <c r="E14848" s="5">
        <v>642.76800000000003</v>
      </c>
      <c r="F14848" s="5">
        <v>566881.4352884494</v>
      </c>
      <c r="G14848" s="5">
        <v>40732.08400000001</v>
      </c>
      <c r="H14848" s="5">
        <v>453326.66481213021</v>
      </c>
    </row>
    <row r="14849" spans="1:8" x14ac:dyDescent="0.2">
      <c r="A14849" s="11">
        <v>45081</v>
      </c>
      <c r="B14849" s="12">
        <v>0.6875</v>
      </c>
      <c r="C14849" s="12">
        <v>0.69791666666666996</v>
      </c>
      <c r="D14849" s="5">
        <v>24759.532000000003</v>
      </c>
      <c r="E14849" s="5">
        <v>1465.704</v>
      </c>
      <c r="F14849" s="5">
        <v>578258.09594655375</v>
      </c>
      <c r="G14849" s="5">
        <v>39644.435999999994</v>
      </c>
      <c r="H14849" s="5">
        <v>424902.17281213024</v>
      </c>
    </row>
    <row r="14850" spans="1:8" x14ac:dyDescent="0.2">
      <c r="A14850" s="11">
        <v>45081</v>
      </c>
      <c r="B14850" s="12">
        <v>0.69791666666666996</v>
      </c>
      <c r="C14850" s="12">
        <v>0.70833333333333004</v>
      </c>
      <c r="D14850" s="5">
        <v>25847.588000000003</v>
      </c>
      <c r="E14850" s="5">
        <v>2251.5039999999999</v>
      </c>
      <c r="F14850" s="5">
        <v>615393.29253663123</v>
      </c>
      <c r="G14850" s="5">
        <v>37396.407999999996</v>
      </c>
      <c r="H14850" s="5">
        <v>384337.68081213022</v>
      </c>
    </row>
    <row r="14851" spans="1:8" x14ac:dyDescent="0.2">
      <c r="A14851" s="11">
        <v>45081</v>
      </c>
      <c r="B14851" s="12">
        <v>0.70833333333333004</v>
      </c>
      <c r="C14851" s="12">
        <v>0.71875</v>
      </c>
      <c r="D14851" s="5">
        <v>20411.023999999998</v>
      </c>
      <c r="E14851" s="5">
        <v>1418.9399999999998</v>
      </c>
      <c r="F14851" s="5">
        <v>612920.33669964632</v>
      </c>
      <c r="G14851" s="5">
        <v>38396.908000000003</v>
      </c>
      <c r="H14851" s="5">
        <v>385032.44881213026</v>
      </c>
    </row>
    <row r="14852" spans="1:8" x14ac:dyDescent="0.2">
      <c r="A14852" s="11">
        <v>45081</v>
      </c>
      <c r="B14852" s="12">
        <v>0.71875</v>
      </c>
      <c r="C14852" s="12">
        <v>0.72916666666666996</v>
      </c>
      <c r="D14852" s="5">
        <v>22962.896000000004</v>
      </c>
      <c r="E14852" s="5">
        <v>743.93200000000002</v>
      </c>
      <c r="F14852" s="5">
        <v>584104.8415438754</v>
      </c>
      <c r="G14852" s="5">
        <v>36255.124000000003</v>
      </c>
      <c r="H14852" s="5">
        <v>348693.72081213014</v>
      </c>
    </row>
    <row r="14853" spans="1:8" x14ac:dyDescent="0.2">
      <c r="A14853" s="11">
        <v>45081</v>
      </c>
      <c r="B14853" s="12">
        <v>0.72916666666666996</v>
      </c>
      <c r="C14853" s="12">
        <v>0.73958333333333004</v>
      </c>
      <c r="D14853" s="5">
        <v>24027.332000000002</v>
      </c>
      <c r="E14853" s="5">
        <v>2729.6800000000003</v>
      </c>
      <c r="F14853" s="5">
        <v>549838.37088301592</v>
      </c>
      <c r="G14853" s="5">
        <v>33359.123999999996</v>
      </c>
      <c r="H14853" s="5">
        <v>304802.9808121302</v>
      </c>
    </row>
    <row r="14854" spans="1:8" x14ac:dyDescent="0.2">
      <c r="A14854" s="11">
        <v>45081</v>
      </c>
      <c r="B14854" s="12">
        <v>0.73958333333333004</v>
      </c>
      <c r="C14854" s="12">
        <v>0.75</v>
      </c>
      <c r="D14854" s="5">
        <v>24623.467999999997</v>
      </c>
      <c r="E14854" s="5">
        <v>2232.3160000000003</v>
      </c>
      <c r="F14854" s="5">
        <v>506046.05581654474</v>
      </c>
      <c r="G14854" s="5">
        <v>31736.532000000003</v>
      </c>
      <c r="H14854" s="5">
        <v>287156.82081213023</v>
      </c>
    </row>
    <row r="14855" spans="1:8" x14ac:dyDescent="0.2">
      <c r="A14855" s="11">
        <v>45081</v>
      </c>
      <c r="B14855" s="12">
        <v>0.75</v>
      </c>
      <c r="C14855" s="12">
        <v>0.76041666666666996</v>
      </c>
      <c r="D14855" s="5">
        <v>22639.484</v>
      </c>
      <c r="E14855" s="5">
        <v>1883.8719999999998</v>
      </c>
      <c r="F14855" s="5">
        <v>456138.9404667677</v>
      </c>
      <c r="G14855" s="5">
        <v>28816.556</v>
      </c>
      <c r="H14855" s="5">
        <v>245883.43281213025</v>
      </c>
    </row>
    <row r="14856" spans="1:8" x14ac:dyDescent="0.2">
      <c r="A14856" s="11">
        <v>45081</v>
      </c>
      <c r="B14856" s="12">
        <v>0.76041666666666996</v>
      </c>
      <c r="C14856" s="12">
        <v>0.77083333333333004</v>
      </c>
      <c r="D14856" s="5">
        <v>22659.516</v>
      </c>
      <c r="E14856" s="5">
        <v>1622.9760000000001</v>
      </c>
      <c r="F14856" s="5">
        <v>417704.57072586729</v>
      </c>
      <c r="G14856" s="5">
        <v>27079.232</v>
      </c>
      <c r="H14856" s="5">
        <v>220374.49281213022</v>
      </c>
    </row>
    <row r="14857" spans="1:8" x14ac:dyDescent="0.2">
      <c r="A14857" s="11">
        <v>45081</v>
      </c>
      <c r="B14857" s="12">
        <v>0.77083333333333004</v>
      </c>
      <c r="C14857" s="12">
        <v>0.78125</v>
      </c>
      <c r="D14857" s="5">
        <v>22689.239999999998</v>
      </c>
      <c r="E14857" s="5">
        <v>2903.6439999999998</v>
      </c>
      <c r="F14857" s="5">
        <v>373228.1113935117</v>
      </c>
      <c r="G14857" s="5">
        <v>24605.984</v>
      </c>
      <c r="H14857" s="5">
        <v>180951.34881213025</v>
      </c>
    </row>
    <row r="14858" spans="1:8" x14ac:dyDescent="0.2">
      <c r="A14858" s="11">
        <v>45081</v>
      </c>
      <c r="B14858" s="12">
        <v>0.78125</v>
      </c>
      <c r="C14858" s="12">
        <v>0.79166666666666996</v>
      </c>
      <c r="D14858" s="5">
        <v>23125.584000000003</v>
      </c>
      <c r="E14858" s="5">
        <v>3384.7080000000001</v>
      </c>
      <c r="F14858" s="5">
        <v>333312.4654002965</v>
      </c>
      <c r="G14858" s="5">
        <v>21977.444</v>
      </c>
      <c r="H14858" s="5">
        <v>147690.86881213024</v>
      </c>
    </row>
    <row r="14859" spans="1:8" x14ac:dyDescent="0.2">
      <c r="A14859" s="11">
        <v>45081</v>
      </c>
      <c r="B14859" s="12">
        <v>0.79166666666666996</v>
      </c>
      <c r="C14859" s="12">
        <v>0.80208333333333004</v>
      </c>
      <c r="D14859" s="5">
        <v>22790.82</v>
      </c>
      <c r="E14859" s="5">
        <v>4561.2840000000006</v>
      </c>
      <c r="F14859" s="5">
        <v>296873.60861621285</v>
      </c>
      <c r="G14859" s="5">
        <v>20167.212</v>
      </c>
      <c r="H14859" s="5">
        <v>123165.93281213022</v>
      </c>
    </row>
    <row r="14860" spans="1:8" x14ac:dyDescent="0.2">
      <c r="A14860" s="11">
        <v>45081</v>
      </c>
      <c r="B14860" s="12">
        <v>0.80208333333333004</v>
      </c>
      <c r="C14860" s="12">
        <v>0.8125</v>
      </c>
      <c r="D14860" s="5">
        <v>24703.603999999999</v>
      </c>
      <c r="E14860" s="5">
        <v>3476.0400000000004</v>
      </c>
      <c r="F14860" s="5">
        <v>268959.58157101483</v>
      </c>
      <c r="G14860" s="5">
        <v>18431.292000000001</v>
      </c>
      <c r="H14860" s="5">
        <v>100490.06481213024</v>
      </c>
    </row>
    <row r="14861" spans="1:8" x14ac:dyDescent="0.2">
      <c r="A14861" s="11">
        <v>45081</v>
      </c>
      <c r="B14861" s="12">
        <v>0.8125</v>
      </c>
      <c r="C14861" s="12">
        <v>0.82291666666666996</v>
      </c>
      <c r="D14861" s="5">
        <v>26029.652000000002</v>
      </c>
      <c r="E14861" s="5">
        <v>3913.6639999999998</v>
      </c>
      <c r="F14861" s="5">
        <v>251413.51758843625</v>
      </c>
      <c r="G14861" s="5">
        <v>16768.48</v>
      </c>
      <c r="H14861" s="5">
        <v>79529.296812130226</v>
      </c>
    </row>
    <row r="14862" spans="1:8" x14ac:dyDescent="0.2">
      <c r="A14862" s="11">
        <v>45081</v>
      </c>
      <c r="B14862" s="12">
        <v>0.82291666666666996</v>
      </c>
      <c r="C14862" s="12">
        <v>0.83333333333333004</v>
      </c>
      <c r="D14862" s="5">
        <v>24307.004000000001</v>
      </c>
      <c r="E14862" s="5">
        <v>4363.2359999999999</v>
      </c>
      <c r="F14862" s="5">
        <v>258285.30308691799</v>
      </c>
      <c r="G14862" s="5">
        <v>15550.255999999999</v>
      </c>
      <c r="H14862" s="5">
        <v>64851.648812130232</v>
      </c>
    </row>
    <row r="14863" spans="1:8" x14ac:dyDescent="0.2">
      <c r="A14863" s="11">
        <v>45081</v>
      </c>
      <c r="B14863" s="12">
        <v>0.83333333333333004</v>
      </c>
      <c r="C14863" s="12">
        <v>0.84375</v>
      </c>
      <c r="D14863" s="5">
        <v>22789.54</v>
      </c>
      <c r="E14863" s="5">
        <v>3007.2559999999999</v>
      </c>
      <c r="F14863" s="5">
        <v>222143.87157211127</v>
      </c>
      <c r="G14863" s="5">
        <v>14550.855999999998</v>
      </c>
      <c r="H14863" s="5">
        <v>51438.564812130237</v>
      </c>
    </row>
    <row r="14864" spans="1:8" x14ac:dyDescent="0.2">
      <c r="A14864" s="11">
        <v>45081</v>
      </c>
      <c r="B14864" s="12">
        <v>0.84375</v>
      </c>
      <c r="C14864" s="12">
        <v>0.85416666666666996</v>
      </c>
      <c r="D14864" s="5">
        <v>23291.288000000004</v>
      </c>
      <c r="E14864" s="5">
        <v>3328.7</v>
      </c>
      <c r="F14864" s="5">
        <v>216059.07667837315</v>
      </c>
      <c r="G14864" s="5">
        <v>13749.22</v>
      </c>
      <c r="H14864" s="5">
        <v>40275.724812130233</v>
      </c>
    </row>
    <row r="14865" spans="1:8" x14ac:dyDescent="0.2">
      <c r="A14865" s="11">
        <v>45081</v>
      </c>
      <c r="B14865" s="12">
        <v>0.85416666666666996</v>
      </c>
      <c r="C14865" s="12">
        <v>0.86458333333333004</v>
      </c>
      <c r="D14865" s="5">
        <v>24795.604000000003</v>
      </c>
      <c r="E14865" s="5">
        <v>4007.6360000000004</v>
      </c>
      <c r="F14865" s="5">
        <v>216746.20764197485</v>
      </c>
      <c r="G14865" s="5">
        <v>13125.920000000002</v>
      </c>
      <c r="H14865" s="5">
        <v>33201.068812130237</v>
      </c>
    </row>
    <row r="14866" spans="1:8" x14ac:dyDescent="0.2">
      <c r="A14866" s="11">
        <v>45081</v>
      </c>
      <c r="B14866" s="12">
        <v>0.86458333333333004</v>
      </c>
      <c r="C14866" s="12">
        <v>0.875</v>
      </c>
      <c r="D14866" s="5">
        <v>28440.111999999997</v>
      </c>
      <c r="E14866" s="5">
        <v>4870.9159999999993</v>
      </c>
      <c r="F14866" s="5">
        <v>223076.62416769931</v>
      </c>
      <c r="G14866" s="5">
        <v>12398.291999999999</v>
      </c>
      <c r="H14866" s="5">
        <v>26027.288812130239</v>
      </c>
    </row>
    <row r="14867" spans="1:8" x14ac:dyDescent="0.2">
      <c r="A14867" s="11">
        <v>45081</v>
      </c>
      <c r="B14867" s="12">
        <v>0.875</v>
      </c>
      <c r="C14867" s="12">
        <v>0.88541666666666996</v>
      </c>
      <c r="D14867" s="5">
        <v>27633.268</v>
      </c>
      <c r="E14867" s="5">
        <v>5524.3720000000003</v>
      </c>
      <c r="F14867" s="5">
        <v>238060.63485000987</v>
      </c>
      <c r="G14867" s="5">
        <v>11972.771999999999</v>
      </c>
      <c r="H14867" s="5">
        <v>19735.468812130235</v>
      </c>
    </row>
    <row r="14868" spans="1:8" x14ac:dyDescent="0.2">
      <c r="A14868" s="11">
        <v>45081</v>
      </c>
      <c r="B14868" s="12">
        <v>0.88541666666666996</v>
      </c>
      <c r="C14868" s="12">
        <v>0.89583333333333004</v>
      </c>
      <c r="D14868" s="5">
        <v>23545.895999999993</v>
      </c>
      <c r="E14868" s="5">
        <v>5859.5400000000009</v>
      </c>
      <c r="F14868" s="5">
        <v>251625.55826982835</v>
      </c>
      <c r="G14868" s="5">
        <v>11971.048000000003</v>
      </c>
      <c r="H14868" s="5">
        <v>17645.128812130235</v>
      </c>
    </row>
    <row r="14869" spans="1:8" x14ac:dyDescent="0.2">
      <c r="A14869" s="11">
        <v>45081</v>
      </c>
      <c r="B14869" s="12">
        <v>0.89583333333333004</v>
      </c>
      <c r="C14869" s="12">
        <v>0.90625</v>
      </c>
      <c r="D14869" s="5">
        <v>29916.104000000003</v>
      </c>
      <c r="E14869" s="5">
        <v>7449.44</v>
      </c>
      <c r="F14869" s="5">
        <v>270663.13839397096</v>
      </c>
      <c r="G14869" s="5">
        <v>12140.432000000001</v>
      </c>
      <c r="H14869" s="5">
        <v>17602.196812130234</v>
      </c>
    </row>
    <row r="14870" spans="1:8" x14ac:dyDescent="0.2">
      <c r="A14870" s="11">
        <v>45081</v>
      </c>
      <c r="B14870" s="12">
        <v>0.90625</v>
      </c>
      <c r="C14870" s="12">
        <v>0.91666666666666996</v>
      </c>
      <c r="D14870" s="5">
        <v>36085.376000000004</v>
      </c>
      <c r="E14870" s="5">
        <v>9314.8799999999992</v>
      </c>
      <c r="F14870" s="5">
        <v>295252.31573293341</v>
      </c>
      <c r="G14870" s="5">
        <v>12032.972000000003</v>
      </c>
      <c r="H14870" s="5">
        <v>17496.888812130233</v>
      </c>
    </row>
    <row r="14871" spans="1:8" x14ac:dyDescent="0.2">
      <c r="A14871" s="11">
        <v>45081</v>
      </c>
      <c r="B14871" s="12">
        <v>0.91666666666666996</v>
      </c>
      <c r="C14871" s="12">
        <v>0.92708333333333004</v>
      </c>
      <c r="D14871" s="5">
        <v>34665.248000000007</v>
      </c>
      <c r="E14871" s="5">
        <v>9572.64</v>
      </c>
      <c r="F14871" s="5">
        <v>306993.82565628504</v>
      </c>
      <c r="G14871" s="5">
        <v>12063.532000000001</v>
      </c>
      <c r="H14871" s="5">
        <v>17407.260812130233</v>
      </c>
    </row>
    <row r="14872" spans="1:8" x14ac:dyDescent="0.2">
      <c r="A14872" s="11">
        <v>45081</v>
      </c>
      <c r="B14872" s="12">
        <v>0.92708333333333004</v>
      </c>
      <c r="C14872" s="12">
        <v>0.9375</v>
      </c>
      <c r="D14872" s="5">
        <v>39500.759999999995</v>
      </c>
      <c r="E14872" s="5">
        <v>9772.7999999999993</v>
      </c>
      <c r="F14872" s="5">
        <v>327947.53350903257</v>
      </c>
      <c r="G14872" s="5">
        <v>12161.948000000004</v>
      </c>
      <c r="H14872" s="5">
        <v>17363.948812130235</v>
      </c>
    </row>
    <row r="14873" spans="1:8" x14ac:dyDescent="0.2">
      <c r="A14873" s="11">
        <v>45081</v>
      </c>
      <c r="B14873" s="12">
        <v>0.9375</v>
      </c>
      <c r="C14873" s="12">
        <v>0.94791666666666996</v>
      </c>
      <c r="D14873" s="5">
        <v>44484.880000000005</v>
      </c>
      <c r="E14873" s="5">
        <v>10382.56</v>
      </c>
      <c r="F14873" s="5">
        <v>344229.91675007361</v>
      </c>
      <c r="G14873" s="5">
        <v>12044.252</v>
      </c>
      <c r="H14873" s="5">
        <v>17326.856812130231</v>
      </c>
    </row>
    <row r="14874" spans="1:8" x14ac:dyDescent="0.2">
      <c r="A14874" s="11">
        <v>45081</v>
      </c>
      <c r="B14874" s="12">
        <v>0.94791666666666996</v>
      </c>
      <c r="C14874" s="12">
        <v>0.95833333333333004</v>
      </c>
      <c r="D14874" s="5">
        <v>50588.235999999997</v>
      </c>
      <c r="E14874" s="5">
        <v>12910.4</v>
      </c>
      <c r="F14874" s="5">
        <v>348480.98102164658</v>
      </c>
      <c r="G14874" s="5">
        <v>11952.060000000001</v>
      </c>
      <c r="H14874" s="5">
        <v>17740.396812130235</v>
      </c>
    </row>
    <row r="14875" spans="1:8" x14ac:dyDescent="0.2">
      <c r="A14875" s="11">
        <v>45081</v>
      </c>
      <c r="B14875" s="12">
        <v>0.95833333333333004</v>
      </c>
      <c r="C14875" s="12">
        <v>0.96875</v>
      </c>
      <c r="D14875" s="5">
        <v>54941.527999999991</v>
      </c>
      <c r="E14875" s="5">
        <v>16743.68</v>
      </c>
      <c r="F14875" s="5">
        <v>355002.91936803109</v>
      </c>
      <c r="G14875" s="5">
        <v>11643.104000000001</v>
      </c>
      <c r="H14875" s="5">
        <v>17801.776812130236</v>
      </c>
    </row>
    <row r="14876" spans="1:8" x14ac:dyDescent="0.2">
      <c r="A14876" s="11">
        <v>45081</v>
      </c>
      <c r="B14876" s="12">
        <v>0.96875</v>
      </c>
      <c r="C14876" s="12">
        <v>0.97916666666666996</v>
      </c>
      <c r="D14876" s="5">
        <v>47232.516000000003</v>
      </c>
      <c r="E14876" s="5">
        <v>18867.68</v>
      </c>
      <c r="F14876" s="5">
        <v>348122.85835308372</v>
      </c>
      <c r="G14876" s="5">
        <v>11487.172000000002</v>
      </c>
      <c r="H14876" s="5">
        <v>17934.152812130233</v>
      </c>
    </row>
    <row r="14877" spans="1:8" x14ac:dyDescent="0.2">
      <c r="A14877" s="11">
        <v>45081</v>
      </c>
      <c r="B14877" s="12">
        <v>0.97916666666666996</v>
      </c>
      <c r="C14877" s="12">
        <v>0.98958333333333004</v>
      </c>
      <c r="D14877" s="5">
        <v>47113.655999999988</v>
      </c>
      <c r="E14877" s="5">
        <v>19986.560000000001</v>
      </c>
      <c r="F14877" s="5">
        <v>349752.13227258372</v>
      </c>
      <c r="G14877" s="5">
        <v>11397.260000000002</v>
      </c>
      <c r="H14877" s="5">
        <v>17918.304812130234</v>
      </c>
    </row>
    <row r="14878" spans="1:8" x14ac:dyDescent="0.2">
      <c r="A14878" s="11">
        <v>45081</v>
      </c>
      <c r="B14878" s="12">
        <v>0.98958333333333004</v>
      </c>
      <c r="C14878" s="12">
        <v>0</v>
      </c>
      <c r="D14878" s="5">
        <v>52155.7</v>
      </c>
      <c r="E14878" s="5">
        <v>20387.52</v>
      </c>
      <c r="F14878" s="5">
        <v>345987.74396415311</v>
      </c>
      <c r="G14878" s="5">
        <v>11513.960000000001</v>
      </c>
      <c r="H14878" s="5">
        <v>17972.784812130234</v>
      </c>
    </row>
    <row r="14879" spans="1:8" x14ac:dyDescent="0.2">
      <c r="A14879" s="11">
        <v>45082</v>
      </c>
      <c r="B14879" s="12">
        <v>0</v>
      </c>
      <c r="C14879" s="12">
        <v>1.041666666667E-2</v>
      </c>
      <c r="D14879" s="5">
        <v>56478.512000000002</v>
      </c>
      <c r="E14879" s="5">
        <v>20153.599999999999</v>
      </c>
      <c r="F14879" s="5">
        <v>332623.00148574478</v>
      </c>
      <c r="G14879" s="5">
        <v>10808.444</v>
      </c>
      <c r="H14879" s="5">
        <v>17944.328812130232</v>
      </c>
    </row>
    <row r="14880" spans="1:8" x14ac:dyDescent="0.2">
      <c r="A14880" s="11">
        <v>45082</v>
      </c>
      <c r="B14880" s="12">
        <v>1.041666666667E-2</v>
      </c>
      <c r="C14880" s="12">
        <v>2.0833333333330002E-2</v>
      </c>
      <c r="D14880" s="5">
        <v>55529.383999999991</v>
      </c>
      <c r="E14880" s="5">
        <v>21595.040000000001</v>
      </c>
      <c r="F14880" s="5">
        <v>330935.35073173378</v>
      </c>
      <c r="G14880" s="5">
        <v>10745.692000000003</v>
      </c>
      <c r="H14880" s="5">
        <v>17833.196812130234</v>
      </c>
    </row>
    <row r="14881" spans="1:8" x14ac:dyDescent="0.2">
      <c r="A14881" s="11">
        <v>45082</v>
      </c>
      <c r="B14881" s="12">
        <v>2.0833333333330002E-2</v>
      </c>
      <c r="C14881" s="12">
        <v>3.125E-2</v>
      </c>
      <c r="D14881" s="5">
        <v>60957.063999999998</v>
      </c>
      <c r="E14881" s="5">
        <v>21303.360000000001</v>
      </c>
      <c r="F14881" s="5">
        <v>331369.03276180651</v>
      </c>
      <c r="G14881" s="5">
        <v>11007.436000000002</v>
      </c>
      <c r="H14881" s="5">
        <v>17822.452812130236</v>
      </c>
    </row>
    <row r="14882" spans="1:8" x14ac:dyDescent="0.2">
      <c r="A14882" s="11">
        <v>45082</v>
      </c>
      <c r="B14882" s="12">
        <v>3.125E-2</v>
      </c>
      <c r="C14882" s="12">
        <v>4.1666666666670002E-2</v>
      </c>
      <c r="D14882" s="5">
        <v>60948.78</v>
      </c>
      <c r="E14882" s="5">
        <v>20045.439999999999</v>
      </c>
      <c r="F14882" s="5">
        <v>328420.56612038316</v>
      </c>
      <c r="G14882" s="5">
        <v>11006.54</v>
      </c>
      <c r="H14882" s="5">
        <v>17809.472812130236</v>
      </c>
    </row>
    <row r="14883" spans="1:8" x14ac:dyDescent="0.2">
      <c r="A14883" s="11">
        <v>45082</v>
      </c>
      <c r="B14883" s="12">
        <v>4.1666666666670002E-2</v>
      </c>
      <c r="C14883" s="12">
        <v>5.2083333333329998E-2</v>
      </c>
      <c r="D14883" s="5">
        <v>61059.839999999997</v>
      </c>
      <c r="E14883" s="5">
        <v>18348.8</v>
      </c>
      <c r="F14883" s="5">
        <v>321847.73823682242</v>
      </c>
      <c r="G14883" s="5">
        <v>11128.252000000002</v>
      </c>
      <c r="H14883" s="5">
        <v>17774.812812130236</v>
      </c>
    </row>
    <row r="14884" spans="1:8" x14ac:dyDescent="0.2">
      <c r="A14884" s="11">
        <v>45082</v>
      </c>
      <c r="B14884" s="12">
        <v>5.2083333333329998E-2</v>
      </c>
      <c r="C14884" s="12">
        <v>6.25E-2</v>
      </c>
      <c r="D14884" s="5">
        <v>63061.187999999995</v>
      </c>
      <c r="E14884" s="5">
        <v>16431.36</v>
      </c>
      <c r="F14884" s="5">
        <v>315016.87725671782</v>
      </c>
      <c r="G14884" s="5">
        <v>11131.464000000002</v>
      </c>
      <c r="H14884" s="5">
        <v>17844.592812130235</v>
      </c>
    </row>
    <row r="14885" spans="1:8" x14ac:dyDescent="0.2">
      <c r="A14885" s="11">
        <v>45082</v>
      </c>
      <c r="B14885" s="12">
        <v>6.25E-2</v>
      </c>
      <c r="C14885" s="12">
        <v>7.2916666666670002E-2</v>
      </c>
      <c r="D14885" s="5">
        <v>58871.26</v>
      </c>
      <c r="E14885" s="5">
        <v>16408.32</v>
      </c>
      <c r="F14885" s="5">
        <v>302626.85764875956</v>
      </c>
      <c r="G14885" s="5">
        <v>11203.876</v>
      </c>
      <c r="H14885" s="5">
        <v>17790.620812130233</v>
      </c>
    </row>
    <row r="14886" spans="1:8" x14ac:dyDescent="0.2">
      <c r="A14886" s="11">
        <v>45082</v>
      </c>
      <c r="B14886" s="12">
        <v>7.2916666666670002E-2</v>
      </c>
      <c r="C14886" s="12">
        <v>8.3333333333329998E-2</v>
      </c>
      <c r="D14886" s="5">
        <v>55255</v>
      </c>
      <c r="E14886" s="5">
        <v>15843.119999999999</v>
      </c>
      <c r="F14886" s="5">
        <v>285127.03389135626</v>
      </c>
      <c r="G14886" s="5">
        <v>11236.372000000001</v>
      </c>
      <c r="H14886" s="5">
        <v>17721.772812130235</v>
      </c>
    </row>
    <row r="14887" spans="1:8" x14ac:dyDescent="0.2">
      <c r="A14887" s="11">
        <v>45082</v>
      </c>
      <c r="B14887" s="12">
        <v>8.3333333333329998E-2</v>
      </c>
      <c r="C14887" s="12">
        <v>9.375E-2</v>
      </c>
      <c r="D14887" s="5">
        <v>52624.72</v>
      </c>
      <c r="E14887" s="5">
        <v>14390.880000000001</v>
      </c>
      <c r="F14887" s="5">
        <v>271952.39512377552</v>
      </c>
      <c r="G14887" s="5">
        <v>11042.896000000001</v>
      </c>
      <c r="H14887" s="5">
        <v>17330.896812130231</v>
      </c>
    </row>
    <row r="14888" spans="1:8" x14ac:dyDescent="0.2">
      <c r="A14888" s="11">
        <v>45082</v>
      </c>
      <c r="B14888" s="12">
        <v>9.375E-2</v>
      </c>
      <c r="C14888" s="12">
        <v>0.10416666666667</v>
      </c>
      <c r="D14888" s="5">
        <v>52752.175999999992</v>
      </c>
      <c r="E14888" s="5">
        <v>13858.800000000001</v>
      </c>
      <c r="F14888" s="5">
        <v>266731.8638748533</v>
      </c>
      <c r="G14888" s="5">
        <v>10825.332000000002</v>
      </c>
      <c r="H14888" s="5">
        <v>17109.172812130237</v>
      </c>
    </row>
    <row r="14889" spans="1:8" x14ac:dyDescent="0.2">
      <c r="A14889" s="11">
        <v>45082</v>
      </c>
      <c r="B14889" s="12">
        <v>0.10416666666667</v>
      </c>
      <c r="C14889" s="12">
        <v>0.11458333333333</v>
      </c>
      <c r="D14889" s="5">
        <v>51294.18</v>
      </c>
      <c r="E14889" s="5">
        <v>13870.56</v>
      </c>
      <c r="F14889" s="5">
        <v>262326.29494132439</v>
      </c>
      <c r="G14889" s="5">
        <v>10986.704000000002</v>
      </c>
      <c r="H14889" s="5">
        <v>16936.288812130231</v>
      </c>
    </row>
    <row r="14890" spans="1:8" x14ac:dyDescent="0.2">
      <c r="A14890" s="11">
        <v>45082</v>
      </c>
      <c r="B14890" s="12">
        <v>0.11458333333333</v>
      </c>
      <c r="C14890" s="12">
        <v>0.125</v>
      </c>
      <c r="D14890" s="5">
        <v>48834.124000000003</v>
      </c>
      <c r="E14890" s="5">
        <v>13213.359999999999</v>
      </c>
      <c r="F14890" s="5">
        <v>260221.88924699972</v>
      </c>
      <c r="G14890" s="5">
        <v>10836.779999999999</v>
      </c>
      <c r="H14890" s="5">
        <v>16946.672812130233</v>
      </c>
    </row>
    <row r="14891" spans="1:8" x14ac:dyDescent="0.2">
      <c r="A14891" s="11">
        <v>45082</v>
      </c>
      <c r="B14891" s="12">
        <v>0.125</v>
      </c>
      <c r="C14891" s="12">
        <v>0.13541666666666999</v>
      </c>
      <c r="D14891" s="5">
        <v>46040.872000000003</v>
      </c>
      <c r="E14891" s="5">
        <v>12448.800000000001</v>
      </c>
      <c r="F14891" s="5">
        <v>254990.84500440312</v>
      </c>
      <c r="G14891" s="5">
        <v>10534.172000000002</v>
      </c>
      <c r="H14891" s="5">
        <v>16876.808812130232</v>
      </c>
    </row>
    <row r="14892" spans="1:8" x14ac:dyDescent="0.2">
      <c r="A14892" s="11">
        <v>45082</v>
      </c>
      <c r="B14892" s="12">
        <v>0.13541666666666999</v>
      </c>
      <c r="C14892" s="12">
        <v>0.14583333333333001</v>
      </c>
      <c r="D14892" s="5">
        <v>43802.635999999999</v>
      </c>
      <c r="E14892" s="5">
        <v>11496.08</v>
      </c>
      <c r="F14892" s="5">
        <v>251472.23144980552</v>
      </c>
      <c r="G14892" s="5">
        <v>10495.164000000002</v>
      </c>
      <c r="H14892" s="5">
        <v>16948.184812130236</v>
      </c>
    </row>
    <row r="14893" spans="1:8" x14ac:dyDescent="0.2">
      <c r="A14893" s="11">
        <v>45082</v>
      </c>
      <c r="B14893" s="12">
        <v>0.14583333333333001</v>
      </c>
      <c r="C14893" s="12">
        <v>0.15625</v>
      </c>
      <c r="D14893" s="5">
        <v>42807.767999999996</v>
      </c>
      <c r="E14893" s="5">
        <v>12027.04</v>
      </c>
      <c r="F14893" s="5">
        <v>246198.705027691</v>
      </c>
      <c r="G14893" s="5">
        <v>10445.924000000001</v>
      </c>
      <c r="H14893" s="5">
        <v>16919.324812130235</v>
      </c>
    </row>
    <row r="14894" spans="1:8" x14ac:dyDescent="0.2">
      <c r="A14894" s="11">
        <v>45082</v>
      </c>
      <c r="B14894" s="12">
        <v>0.15625</v>
      </c>
      <c r="C14894" s="12">
        <v>0.16666666666666999</v>
      </c>
      <c r="D14894" s="5">
        <v>44348.520000000004</v>
      </c>
      <c r="E14894" s="5">
        <v>13755.92</v>
      </c>
      <c r="F14894" s="5">
        <v>233905.79278106475</v>
      </c>
      <c r="G14894" s="5">
        <v>10359.216</v>
      </c>
      <c r="H14894" s="5">
        <v>16911.488812130236</v>
      </c>
    </row>
    <row r="14895" spans="1:8" x14ac:dyDescent="0.2">
      <c r="A14895" s="11">
        <v>45082</v>
      </c>
      <c r="B14895" s="12">
        <v>0.16666666666666999</v>
      </c>
      <c r="C14895" s="12">
        <v>0.17708333333333001</v>
      </c>
      <c r="D14895" s="5">
        <v>45161.44400000001</v>
      </c>
      <c r="E14895" s="5">
        <v>14097.28</v>
      </c>
      <c r="F14895" s="5">
        <v>232236.89905758572</v>
      </c>
      <c r="G14895" s="5">
        <v>10349.944000000001</v>
      </c>
      <c r="H14895" s="5">
        <v>16986.220812130236</v>
      </c>
    </row>
    <row r="14896" spans="1:8" x14ac:dyDescent="0.2">
      <c r="A14896" s="11">
        <v>45082</v>
      </c>
      <c r="B14896" s="12">
        <v>0.17708333333333001</v>
      </c>
      <c r="C14896" s="12">
        <v>0.1875</v>
      </c>
      <c r="D14896" s="5">
        <v>45832.759999999995</v>
      </c>
      <c r="E14896" s="5">
        <v>12187.2</v>
      </c>
      <c r="F14896" s="5">
        <v>230323.83518374313</v>
      </c>
      <c r="G14896" s="5">
        <v>10447.439999999999</v>
      </c>
      <c r="H14896" s="5">
        <v>16992.724812130236</v>
      </c>
    </row>
    <row r="14897" spans="1:8" x14ac:dyDescent="0.2">
      <c r="A14897" s="11">
        <v>45082</v>
      </c>
      <c r="B14897" s="12">
        <v>0.1875</v>
      </c>
      <c r="C14897" s="12">
        <v>0.19791666666666999</v>
      </c>
      <c r="D14897" s="5">
        <v>42209.899999999994</v>
      </c>
      <c r="E14897" s="5">
        <v>11290.480000000001</v>
      </c>
      <c r="F14897" s="5">
        <v>231526.31010076904</v>
      </c>
      <c r="G14897" s="5">
        <v>10678.62</v>
      </c>
      <c r="H14897" s="5">
        <v>16653.440812130233</v>
      </c>
    </row>
    <row r="14898" spans="1:8" x14ac:dyDescent="0.2">
      <c r="A14898" s="11">
        <v>45082</v>
      </c>
      <c r="B14898" s="12">
        <v>0.19791666666666999</v>
      </c>
      <c r="C14898" s="12">
        <v>0.20833333333333001</v>
      </c>
      <c r="D14898" s="5">
        <v>41877.299999999996</v>
      </c>
      <c r="E14898" s="5">
        <v>9420.4</v>
      </c>
      <c r="F14898" s="5">
        <v>231790.72016384767</v>
      </c>
      <c r="G14898" s="5">
        <v>10776.128000000001</v>
      </c>
      <c r="H14898" s="5">
        <v>16488.520812130235</v>
      </c>
    </row>
    <row r="14899" spans="1:8" x14ac:dyDescent="0.2">
      <c r="A14899" s="11">
        <v>45082</v>
      </c>
      <c r="B14899" s="12">
        <v>0.20833333333333001</v>
      </c>
      <c r="C14899" s="12">
        <v>0.21875</v>
      </c>
      <c r="D14899" s="5">
        <v>39899.292000000001</v>
      </c>
      <c r="E14899" s="5">
        <v>6729.4400000000005</v>
      </c>
      <c r="F14899" s="5">
        <v>228425.61214055982</v>
      </c>
      <c r="G14899" s="5">
        <v>10699.968000000001</v>
      </c>
      <c r="H14899" s="5">
        <v>16641.500812130231</v>
      </c>
    </row>
    <row r="14900" spans="1:8" x14ac:dyDescent="0.2">
      <c r="A14900" s="11">
        <v>45082</v>
      </c>
      <c r="B14900" s="12">
        <v>0.21875</v>
      </c>
      <c r="C14900" s="12">
        <v>0.22916666666666999</v>
      </c>
      <c r="D14900" s="5">
        <v>35722.307999999997</v>
      </c>
      <c r="E14900" s="5">
        <v>7363.2079999999996</v>
      </c>
      <c r="F14900" s="5">
        <v>225270.55966893636</v>
      </c>
      <c r="G14900" s="5">
        <v>10727.1</v>
      </c>
      <c r="H14900" s="5">
        <v>17642.192812130234</v>
      </c>
    </row>
    <row r="14901" spans="1:8" x14ac:dyDescent="0.2">
      <c r="A14901" s="11">
        <v>45082</v>
      </c>
      <c r="B14901" s="12">
        <v>0.22916666666666999</v>
      </c>
      <c r="C14901" s="12">
        <v>0.23958333333333001</v>
      </c>
      <c r="D14901" s="5">
        <v>34167.164000000004</v>
      </c>
      <c r="E14901" s="5">
        <v>8068.5000000000009</v>
      </c>
      <c r="F14901" s="5">
        <v>229527.33996782679</v>
      </c>
      <c r="G14901" s="5">
        <v>11178.175999999999</v>
      </c>
      <c r="H14901" s="5">
        <v>22777.892812130231</v>
      </c>
    </row>
    <row r="14902" spans="1:8" x14ac:dyDescent="0.2">
      <c r="A14902" s="11">
        <v>45082</v>
      </c>
      <c r="B14902" s="12">
        <v>0.23958333333333001</v>
      </c>
      <c r="C14902" s="12">
        <v>0.25</v>
      </c>
      <c r="D14902" s="5">
        <v>34183.995999999999</v>
      </c>
      <c r="E14902" s="5">
        <v>9595.1640000000007</v>
      </c>
      <c r="F14902" s="5">
        <v>241469.8134331246</v>
      </c>
      <c r="G14902" s="5">
        <v>11948.763999999999</v>
      </c>
      <c r="H14902" s="5">
        <v>30870.544812130236</v>
      </c>
    </row>
    <row r="14903" spans="1:8" x14ac:dyDescent="0.2">
      <c r="A14903" s="11">
        <v>45082</v>
      </c>
      <c r="B14903" s="12">
        <v>0.25</v>
      </c>
      <c r="C14903" s="12">
        <v>0.26041666666667002</v>
      </c>
      <c r="D14903" s="5">
        <v>36403.411999999997</v>
      </c>
      <c r="E14903" s="5">
        <v>9856.764000000001</v>
      </c>
      <c r="F14903" s="5">
        <v>254160.21959907276</v>
      </c>
      <c r="G14903" s="5">
        <v>12707.456</v>
      </c>
      <c r="H14903" s="5">
        <v>39659.680812130231</v>
      </c>
    </row>
    <row r="14904" spans="1:8" x14ac:dyDescent="0.2">
      <c r="A14904" s="11">
        <v>45082</v>
      </c>
      <c r="B14904" s="12">
        <v>0.26041666666667002</v>
      </c>
      <c r="C14904" s="12">
        <v>0.27083333333332998</v>
      </c>
      <c r="D14904" s="5">
        <v>38218.559999999998</v>
      </c>
      <c r="E14904" s="5">
        <v>11547.183999999999</v>
      </c>
      <c r="F14904" s="5">
        <v>273455.27772046003</v>
      </c>
      <c r="G14904" s="5">
        <v>13723.739999999998</v>
      </c>
      <c r="H14904" s="5">
        <v>51882.90481213024</v>
      </c>
    </row>
    <row r="14905" spans="1:8" x14ac:dyDescent="0.2">
      <c r="A14905" s="11">
        <v>45082</v>
      </c>
      <c r="B14905" s="12">
        <v>0.27083333333332998</v>
      </c>
      <c r="C14905" s="12">
        <v>0.28125</v>
      </c>
      <c r="D14905" s="5">
        <v>37847.031999999999</v>
      </c>
      <c r="E14905" s="5">
        <v>13686.652000000002</v>
      </c>
      <c r="F14905" s="5">
        <v>296452.600713394</v>
      </c>
      <c r="G14905" s="5">
        <v>14820.508</v>
      </c>
      <c r="H14905" s="5">
        <v>66135.100812130215</v>
      </c>
    </row>
    <row r="14906" spans="1:8" x14ac:dyDescent="0.2">
      <c r="A14906" s="11">
        <v>45082</v>
      </c>
      <c r="B14906" s="12">
        <v>0.28125</v>
      </c>
      <c r="C14906" s="12">
        <v>0.29166666666667002</v>
      </c>
      <c r="D14906" s="5">
        <v>38480.572</v>
      </c>
      <c r="E14906" s="5">
        <v>13807.968000000001</v>
      </c>
      <c r="F14906" s="5">
        <v>314394.86444750946</v>
      </c>
      <c r="G14906" s="5">
        <v>16880.54</v>
      </c>
      <c r="H14906" s="5">
        <v>82644.832812130233</v>
      </c>
    </row>
    <row r="14907" spans="1:8" x14ac:dyDescent="0.2">
      <c r="A14907" s="11">
        <v>45082</v>
      </c>
      <c r="B14907" s="12">
        <v>0.29166666666667002</v>
      </c>
      <c r="C14907" s="12">
        <v>0.30208333333332998</v>
      </c>
      <c r="D14907" s="5">
        <v>38471.823999999993</v>
      </c>
      <c r="E14907" s="5">
        <v>12640.088</v>
      </c>
      <c r="F14907" s="5">
        <v>345918.20034463995</v>
      </c>
      <c r="G14907" s="5">
        <v>18488.964</v>
      </c>
      <c r="H14907" s="5">
        <v>97922.22481213024</v>
      </c>
    </row>
    <row r="14908" spans="1:8" x14ac:dyDescent="0.2">
      <c r="A14908" s="11">
        <v>45082</v>
      </c>
      <c r="B14908" s="12">
        <v>0.30208333333332998</v>
      </c>
      <c r="C14908" s="12">
        <v>0.3125</v>
      </c>
      <c r="D14908" s="5">
        <v>38346.299999999996</v>
      </c>
      <c r="E14908" s="5">
        <v>10105.496000000001</v>
      </c>
      <c r="F14908" s="5">
        <v>393713.99950426247</v>
      </c>
      <c r="G14908" s="5">
        <v>20360.323999999997</v>
      </c>
      <c r="H14908" s="5">
        <v>123686.14481213022</v>
      </c>
    </row>
    <row r="14909" spans="1:8" x14ac:dyDescent="0.2">
      <c r="A14909" s="11">
        <v>45082</v>
      </c>
      <c r="B14909" s="12">
        <v>0.3125</v>
      </c>
      <c r="C14909" s="12">
        <v>0.32291666666667002</v>
      </c>
      <c r="D14909" s="5">
        <v>35722.252</v>
      </c>
      <c r="E14909" s="5">
        <v>7915.4159999999993</v>
      </c>
      <c r="F14909" s="5">
        <v>422664.04762070178</v>
      </c>
      <c r="G14909" s="5">
        <v>22938.444</v>
      </c>
      <c r="H14909" s="5">
        <v>154379.68481213026</v>
      </c>
    </row>
    <row r="14910" spans="1:8" x14ac:dyDescent="0.2">
      <c r="A14910" s="11">
        <v>45082</v>
      </c>
      <c r="B14910" s="12">
        <v>0.32291666666667002</v>
      </c>
      <c r="C14910" s="12">
        <v>0.33333333333332998</v>
      </c>
      <c r="D14910" s="5">
        <v>35667.47600000001</v>
      </c>
      <c r="E14910" s="5">
        <v>6539.6239999999998</v>
      </c>
      <c r="F14910" s="5">
        <v>434793.1040554677</v>
      </c>
      <c r="G14910" s="5">
        <v>25412.584000000003</v>
      </c>
      <c r="H14910" s="5">
        <v>187165.94481213024</v>
      </c>
    </row>
    <row r="14911" spans="1:8" x14ac:dyDescent="0.2">
      <c r="A14911" s="11">
        <v>45082</v>
      </c>
      <c r="B14911" s="12">
        <v>0.33333333333332998</v>
      </c>
      <c r="C14911" s="12">
        <v>0.34375</v>
      </c>
      <c r="D14911" s="5">
        <v>33670.691999999995</v>
      </c>
      <c r="E14911" s="5">
        <v>5147.768</v>
      </c>
      <c r="F14911" s="5">
        <v>483456.8473141081</v>
      </c>
      <c r="G14911" s="5">
        <v>28010.248</v>
      </c>
      <c r="H14911" s="5">
        <v>223391.86081213024</v>
      </c>
    </row>
    <row r="14912" spans="1:8" x14ac:dyDescent="0.2">
      <c r="A14912" s="11">
        <v>45082</v>
      </c>
      <c r="B14912" s="12">
        <v>0.34375</v>
      </c>
      <c r="C14912" s="12">
        <v>0.35416666666667002</v>
      </c>
      <c r="D14912" s="5">
        <v>29461.035999999996</v>
      </c>
      <c r="E14912" s="5">
        <v>5157.4000000000005</v>
      </c>
      <c r="F14912" s="5">
        <v>483232.5816197833</v>
      </c>
      <c r="G14912" s="5">
        <v>30153.648000000001</v>
      </c>
      <c r="H14912" s="5">
        <v>247474.9568121302</v>
      </c>
    </row>
    <row r="14913" spans="1:8" x14ac:dyDescent="0.2">
      <c r="A14913" s="11">
        <v>45082</v>
      </c>
      <c r="B14913" s="12">
        <v>0.35416666666667002</v>
      </c>
      <c r="C14913" s="12">
        <v>0.36458333333332998</v>
      </c>
      <c r="D14913" s="5">
        <v>29322.039999999997</v>
      </c>
      <c r="E14913" s="5">
        <v>5106.9319999999998</v>
      </c>
      <c r="F14913" s="5">
        <v>517310.24984881014</v>
      </c>
      <c r="G14913" s="5">
        <v>32710.752000000004</v>
      </c>
      <c r="H14913" s="5">
        <v>281588.66481213027</v>
      </c>
    </row>
    <row r="14914" spans="1:8" x14ac:dyDescent="0.2">
      <c r="A14914" s="11">
        <v>45082</v>
      </c>
      <c r="B14914" s="12">
        <v>0.36458333333332998</v>
      </c>
      <c r="C14914" s="12">
        <v>0.375</v>
      </c>
      <c r="D14914" s="5">
        <v>30577.256000000001</v>
      </c>
      <c r="E14914" s="5">
        <v>5159.0280000000002</v>
      </c>
      <c r="F14914" s="5">
        <v>557646.53669982427</v>
      </c>
      <c r="G14914" s="5">
        <v>35066.028000000006</v>
      </c>
      <c r="H14914" s="5">
        <v>319894.16881213023</v>
      </c>
    </row>
    <row r="14915" spans="1:8" x14ac:dyDescent="0.2">
      <c r="A14915" s="11">
        <v>45082</v>
      </c>
      <c r="B14915" s="12">
        <v>0.375</v>
      </c>
      <c r="C14915" s="12">
        <v>0.38541666666667002</v>
      </c>
      <c r="D14915" s="5">
        <v>31340.484</v>
      </c>
      <c r="E14915" s="5">
        <v>5186.5800000000008</v>
      </c>
      <c r="F14915" s="5">
        <v>594283.8039894558</v>
      </c>
      <c r="G14915" s="5">
        <v>36669.431999999993</v>
      </c>
      <c r="H14915" s="5">
        <v>352128.84881213028</v>
      </c>
    </row>
    <row r="14916" spans="1:8" x14ac:dyDescent="0.2">
      <c r="A14916" s="11">
        <v>45082</v>
      </c>
      <c r="B14916" s="12">
        <v>0.38541666666667002</v>
      </c>
      <c r="C14916" s="12">
        <v>0.39583333333332998</v>
      </c>
      <c r="D14916" s="5">
        <v>30641.907999999996</v>
      </c>
      <c r="E14916" s="5">
        <v>4314.768</v>
      </c>
      <c r="F14916" s="5">
        <v>631732.3646182277</v>
      </c>
      <c r="G14916" s="5">
        <v>38960.912000000004</v>
      </c>
      <c r="H14916" s="5">
        <v>385544.37681213027</v>
      </c>
    </row>
    <row r="14917" spans="1:8" x14ac:dyDescent="0.2">
      <c r="A14917" s="11">
        <v>45082</v>
      </c>
      <c r="B14917" s="12">
        <v>0.39583333333332998</v>
      </c>
      <c r="C14917" s="12">
        <v>0.40625</v>
      </c>
      <c r="D14917" s="5">
        <v>29998.224000000002</v>
      </c>
      <c r="E14917" s="5">
        <v>4539.32</v>
      </c>
      <c r="F14917" s="5">
        <v>668207.44904108287</v>
      </c>
      <c r="G14917" s="5">
        <v>40617.539999999994</v>
      </c>
      <c r="H14917" s="5">
        <v>414510.37681213021</v>
      </c>
    </row>
    <row r="14918" spans="1:8" x14ac:dyDescent="0.2">
      <c r="A14918" s="11">
        <v>45082</v>
      </c>
      <c r="B14918" s="12">
        <v>0.40625</v>
      </c>
      <c r="C14918" s="12">
        <v>0.41666666666667002</v>
      </c>
      <c r="D14918" s="5">
        <v>29730.688000000002</v>
      </c>
      <c r="E14918" s="5">
        <v>3414.22</v>
      </c>
      <c r="F14918" s="5">
        <v>690312.30926424323</v>
      </c>
      <c r="G14918" s="5">
        <v>41533.135999999999</v>
      </c>
      <c r="H14918" s="5">
        <v>440215.10881213023</v>
      </c>
    </row>
    <row r="14919" spans="1:8" x14ac:dyDescent="0.2">
      <c r="A14919" s="11">
        <v>45082</v>
      </c>
      <c r="B14919" s="12">
        <v>0.41666666666667002</v>
      </c>
      <c r="C14919" s="12">
        <v>0.42708333333332998</v>
      </c>
      <c r="D14919" s="5">
        <v>31335.535999999996</v>
      </c>
      <c r="E14919" s="5">
        <v>2939.6279999999997</v>
      </c>
      <c r="F14919" s="5">
        <v>725954.22912635293</v>
      </c>
      <c r="G14919" s="5">
        <v>42345.023999999998</v>
      </c>
      <c r="H14919" s="5">
        <v>462091.27681213029</v>
      </c>
    </row>
    <row r="14920" spans="1:8" x14ac:dyDescent="0.2">
      <c r="A14920" s="11">
        <v>45082</v>
      </c>
      <c r="B14920" s="12">
        <v>0.42708333333332998</v>
      </c>
      <c r="C14920" s="12">
        <v>0.4375</v>
      </c>
      <c r="D14920" s="5">
        <v>32909.615999999995</v>
      </c>
      <c r="E14920" s="5">
        <v>2954.12</v>
      </c>
      <c r="F14920" s="5">
        <v>715017.53931375209</v>
      </c>
      <c r="G14920" s="5">
        <v>43531.811999999998</v>
      </c>
      <c r="H14920" s="5">
        <v>483620.41681213019</v>
      </c>
    </row>
    <row r="14921" spans="1:8" x14ac:dyDescent="0.2">
      <c r="A14921" s="11">
        <v>45082</v>
      </c>
      <c r="B14921" s="12">
        <v>0.4375</v>
      </c>
      <c r="C14921" s="12">
        <v>0.44791666666667002</v>
      </c>
      <c r="D14921" s="5">
        <v>32635.86</v>
      </c>
      <c r="E14921" s="5">
        <v>3761.0279999999998</v>
      </c>
      <c r="F14921" s="5">
        <v>701166.26176887273</v>
      </c>
      <c r="G14921" s="5">
        <v>43548.684000000008</v>
      </c>
      <c r="H14921" s="5">
        <v>495909.02881213021</v>
      </c>
    </row>
    <row r="14922" spans="1:8" x14ac:dyDescent="0.2">
      <c r="A14922" s="11">
        <v>45082</v>
      </c>
      <c r="B14922" s="12">
        <v>0.44791666666667002</v>
      </c>
      <c r="C14922" s="12">
        <v>0.45833333333332998</v>
      </c>
      <c r="D14922" s="5">
        <v>32792.552000000003</v>
      </c>
      <c r="E14922" s="5">
        <v>3244.4360000000001</v>
      </c>
      <c r="F14922" s="5">
        <v>656618.28831714462</v>
      </c>
      <c r="G14922" s="5">
        <v>43221.384000000005</v>
      </c>
      <c r="H14922" s="5">
        <v>508124.58481213026</v>
      </c>
    </row>
    <row r="14923" spans="1:8" x14ac:dyDescent="0.2">
      <c r="A14923" s="11">
        <v>45082</v>
      </c>
      <c r="B14923" s="12">
        <v>0.45833333333332998</v>
      </c>
      <c r="C14923" s="12">
        <v>0.46875</v>
      </c>
      <c r="D14923" s="5">
        <v>34198.527999999998</v>
      </c>
      <c r="E14923" s="5">
        <v>3190.2999999999997</v>
      </c>
      <c r="F14923" s="5">
        <v>626370.43707794033</v>
      </c>
      <c r="G14923" s="5">
        <v>43607.92</v>
      </c>
      <c r="H14923" s="5">
        <v>512565.02081213024</v>
      </c>
    </row>
    <row r="14924" spans="1:8" x14ac:dyDescent="0.2">
      <c r="A14924" s="11">
        <v>45082</v>
      </c>
      <c r="B14924" s="12">
        <v>0.46875</v>
      </c>
      <c r="C14924" s="12">
        <v>0.47916666666667002</v>
      </c>
      <c r="D14924" s="5">
        <v>37717.191999999995</v>
      </c>
      <c r="E14924" s="5">
        <v>3477.88</v>
      </c>
      <c r="F14924" s="5">
        <v>604007.53587852709</v>
      </c>
      <c r="G14924" s="5">
        <v>43708.436000000002</v>
      </c>
      <c r="H14924" s="5">
        <v>514998.48881213024</v>
      </c>
    </row>
    <row r="14925" spans="1:8" x14ac:dyDescent="0.2">
      <c r="A14925" s="11">
        <v>45082</v>
      </c>
      <c r="B14925" s="12">
        <v>0.47916666666667002</v>
      </c>
      <c r="C14925" s="12">
        <v>0.48958333333332998</v>
      </c>
      <c r="D14925" s="5">
        <v>34396.596000000005</v>
      </c>
      <c r="E14925" s="5">
        <v>4553.808</v>
      </c>
      <c r="F14925" s="5">
        <v>621457.01360182813</v>
      </c>
      <c r="G14925" s="5">
        <v>44149.936000000002</v>
      </c>
      <c r="H14925" s="5">
        <v>518111.06481213024</v>
      </c>
    </row>
    <row r="14926" spans="1:8" x14ac:dyDescent="0.2">
      <c r="A14926" s="11">
        <v>45082</v>
      </c>
      <c r="B14926" s="12">
        <v>0.48958333333332998</v>
      </c>
      <c r="C14926" s="12">
        <v>0.5</v>
      </c>
      <c r="D14926" s="5">
        <v>32635.423999999995</v>
      </c>
      <c r="E14926" s="5">
        <v>3105.5479999999998</v>
      </c>
      <c r="F14926" s="5">
        <v>614824.37120868976</v>
      </c>
      <c r="G14926" s="5">
        <v>44574.416000000005</v>
      </c>
      <c r="H14926" s="5">
        <v>527870.88481213024</v>
      </c>
    </row>
    <row r="14927" spans="1:8" x14ac:dyDescent="0.2">
      <c r="A14927" s="11">
        <v>45082</v>
      </c>
      <c r="B14927" s="12">
        <v>0.5</v>
      </c>
      <c r="C14927" s="12">
        <v>0.51041666666666996</v>
      </c>
      <c r="D14927" s="5">
        <v>35167.743999999999</v>
      </c>
      <c r="E14927" s="5">
        <v>3421.7919999999999</v>
      </c>
      <c r="F14927" s="5">
        <v>601264.55850418785</v>
      </c>
      <c r="G14927" s="5">
        <v>44800.595999999998</v>
      </c>
      <c r="H14927" s="5">
        <v>524990.9328121302</v>
      </c>
    </row>
    <row r="14928" spans="1:8" x14ac:dyDescent="0.2">
      <c r="A14928" s="11">
        <v>45082</v>
      </c>
      <c r="B14928" s="12">
        <v>0.51041666666666996</v>
      </c>
      <c r="C14928" s="12">
        <v>0.52083333333333004</v>
      </c>
      <c r="D14928" s="5">
        <v>37298.872000000003</v>
      </c>
      <c r="E14928" s="5">
        <v>3394.5480000000002</v>
      </c>
      <c r="F14928" s="5">
        <v>589389.24237803044</v>
      </c>
      <c r="G14928" s="5">
        <v>44033.607999999993</v>
      </c>
      <c r="H14928" s="5">
        <v>494153.88481213024</v>
      </c>
    </row>
    <row r="14929" spans="1:8" x14ac:dyDescent="0.2">
      <c r="A14929" s="11">
        <v>45082</v>
      </c>
      <c r="B14929" s="12">
        <v>0.52083333333333004</v>
      </c>
      <c r="C14929" s="12">
        <v>0.53125</v>
      </c>
      <c r="D14929" s="5">
        <v>35657.092000000004</v>
      </c>
      <c r="E14929" s="5">
        <v>3423.6479999999997</v>
      </c>
      <c r="F14929" s="5">
        <v>589701.31241396966</v>
      </c>
      <c r="G14929" s="5">
        <v>44422.460000000006</v>
      </c>
      <c r="H14929" s="5">
        <v>519275.14881213021</v>
      </c>
    </row>
    <row r="14930" spans="1:8" x14ac:dyDescent="0.2">
      <c r="A14930" s="11">
        <v>45082</v>
      </c>
      <c r="B14930" s="12">
        <v>0.53125</v>
      </c>
      <c r="C14930" s="12">
        <v>0.54166666666666996</v>
      </c>
      <c r="D14930" s="5">
        <v>36941.407999999996</v>
      </c>
      <c r="E14930" s="5">
        <v>4033.4479999999999</v>
      </c>
      <c r="F14930" s="5">
        <v>574411.56639965938</v>
      </c>
      <c r="G14930" s="5">
        <v>43541.851999999999</v>
      </c>
      <c r="H14930" s="5">
        <v>522674.12881213025</v>
      </c>
    </row>
    <row r="14931" spans="1:8" x14ac:dyDescent="0.2">
      <c r="A14931" s="11">
        <v>45082</v>
      </c>
      <c r="B14931" s="12">
        <v>0.54166666666666996</v>
      </c>
      <c r="C14931" s="12">
        <v>0.55208333333333004</v>
      </c>
      <c r="D14931" s="5">
        <v>35199.024000000005</v>
      </c>
      <c r="E14931" s="5">
        <v>3459.36</v>
      </c>
      <c r="F14931" s="5">
        <v>572533.6335359941</v>
      </c>
      <c r="G14931" s="5">
        <v>43151.824000000001</v>
      </c>
      <c r="H14931" s="5">
        <v>521022.00481213024</v>
      </c>
    </row>
    <row r="14932" spans="1:8" x14ac:dyDescent="0.2">
      <c r="A14932" s="11">
        <v>45082</v>
      </c>
      <c r="B14932" s="12">
        <v>0.55208333333333004</v>
      </c>
      <c r="C14932" s="12">
        <v>0.5625</v>
      </c>
      <c r="D14932" s="5">
        <v>35130.963999999993</v>
      </c>
      <c r="E14932" s="5">
        <v>4379.9520000000002</v>
      </c>
      <c r="F14932" s="5">
        <v>568453.56204447511</v>
      </c>
      <c r="G14932" s="5">
        <v>42806.340000000004</v>
      </c>
      <c r="H14932" s="5">
        <v>508239.76481213025</v>
      </c>
    </row>
    <row r="14933" spans="1:8" x14ac:dyDescent="0.2">
      <c r="A14933" s="11">
        <v>45082</v>
      </c>
      <c r="B14933" s="12">
        <v>0.5625</v>
      </c>
      <c r="C14933" s="12">
        <v>0.57291666666666996</v>
      </c>
      <c r="D14933" s="5">
        <v>34685.4</v>
      </c>
      <c r="E14933" s="5">
        <v>2795.152</v>
      </c>
      <c r="F14933" s="5">
        <v>548501.79194453894</v>
      </c>
      <c r="G14933" s="5">
        <v>41708.300000000003</v>
      </c>
      <c r="H14933" s="5">
        <v>501868.22481213021</v>
      </c>
    </row>
    <row r="14934" spans="1:8" x14ac:dyDescent="0.2">
      <c r="A14934" s="11">
        <v>45082</v>
      </c>
      <c r="B14934" s="12">
        <v>0.57291666666666996</v>
      </c>
      <c r="C14934" s="12">
        <v>0.58333333333333004</v>
      </c>
      <c r="D14934" s="5">
        <v>31812.763999999999</v>
      </c>
      <c r="E14934" s="5">
        <v>3200.3960000000002</v>
      </c>
      <c r="F14934" s="5">
        <v>540586.72944669425</v>
      </c>
      <c r="G14934" s="5">
        <v>41661.567999999999</v>
      </c>
      <c r="H14934" s="5">
        <v>510544.07281213027</v>
      </c>
    </row>
    <row r="14935" spans="1:8" x14ac:dyDescent="0.2">
      <c r="A14935" s="11">
        <v>45082</v>
      </c>
      <c r="B14935" s="12">
        <v>0.58333333333333004</v>
      </c>
      <c r="C14935" s="12">
        <v>0.59375</v>
      </c>
      <c r="D14935" s="5">
        <v>29419.592000000001</v>
      </c>
      <c r="E14935" s="5">
        <v>3006.3960000000002</v>
      </c>
      <c r="F14935" s="5">
        <v>537369.35285075032</v>
      </c>
      <c r="G14935" s="5">
        <v>40861.824000000001</v>
      </c>
      <c r="H14935" s="5">
        <v>496524.49281213025</v>
      </c>
    </row>
    <row r="14936" spans="1:8" x14ac:dyDescent="0.2">
      <c r="A14936" s="11">
        <v>45082</v>
      </c>
      <c r="B14936" s="12">
        <v>0.59375</v>
      </c>
      <c r="C14936" s="12">
        <v>0.60416666666666996</v>
      </c>
      <c r="D14936" s="5">
        <v>32526.651999999998</v>
      </c>
      <c r="E14936" s="5">
        <v>2824.5320000000002</v>
      </c>
      <c r="F14936" s="5">
        <v>538935.05428689369</v>
      </c>
      <c r="G14936" s="5">
        <v>40656.743999999992</v>
      </c>
      <c r="H14936" s="5">
        <v>478401.92081213027</v>
      </c>
    </row>
    <row r="14937" spans="1:8" x14ac:dyDescent="0.2">
      <c r="A14937" s="11">
        <v>45082</v>
      </c>
      <c r="B14937" s="12">
        <v>0.60416666666666996</v>
      </c>
      <c r="C14937" s="12">
        <v>0.61458333333333004</v>
      </c>
      <c r="D14937" s="5">
        <v>29526.507999999998</v>
      </c>
      <c r="E14937" s="5">
        <v>3645.9320000000002</v>
      </c>
      <c r="F14937" s="5">
        <v>504947.86988531187</v>
      </c>
      <c r="G14937" s="5">
        <v>38526.504000000001</v>
      </c>
      <c r="H14937" s="5">
        <v>440053.40481213026</v>
      </c>
    </row>
    <row r="14938" spans="1:8" x14ac:dyDescent="0.2">
      <c r="A14938" s="11">
        <v>45082</v>
      </c>
      <c r="B14938" s="12">
        <v>0.61458333333333004</v>
      </c>
      <c r="C14938" s="12">
        <v>0.625</v>
      </c>
      <c r="D14938" s="5">
        <v>28188.412000000004</v>
      </c>
      <c r="E14938" s="5">
        <v>3415.7159999999999</v>
      </c>
      <c r="F14938" s="5">
        <v>509470.52212589362</v>
      </c>
      <c r="G14938" s="5">
        <v>39374.888000000006</v>
      </c>
      <c r="H14938" s="5">
        <v>470692.68481213023</v>
      </c>
    </row>
    <row r="14939" spans="1:8" x14ac:dyDescent="0.2">
      <c r="A14939" s="11">
        <v>45082</v>
      </c>
      <c r="B14939" s="12">
        <v>0.625</v>
      </c>
      <c r="C14939" s="12">
        <v>0.63541666666666996</v>
      </c>
      <c r="D14939" s="5">
        <v>31000.547999999995</v>
      </c>
      <c r="E14939" s="5">
        <v>4828.6080000000002</v>
      </c>
      <c r="F14939" s="5">
        <v>525112.00054617133</v>
      </c>
      <c r="G14939" s="5">
        <v>37687.716000000008</v>
      </c>
      <c r="H14939" s="5">
        <v>426735.82481213019</v>
      </c>
    </row>
    <row r="14940" spans="1:8" x14ac:dyDescent="0.2">
      <c r="A14940" s="11">
        <v>45082</v>
      </c>
      <c r="B14940" s="12">
        <v>0.63541666666666996</v>
      </c>
      <c r="C14940" s="12">
        <v>0.64583333333333004</v>
      </c>
      <c r="D14940" s="5">
        <v>28628.488000000005</v>
      </c>
      <c r="E14940" s="5">
        <v>7029.9480000000003</v>
      </c>
      <c r="F14940" s="5">
        <v>503071.92051316547</v>
      </c>
      <c r="G14940" s="5">
        <v>36170.652000000002</v>
      </c>
      <c r="H14940" s="5">
        <v>392208.81281213026</v>
      </c>
    </row>
    <row r="14941" spans="1:8" x14ac:dyDescent="0.2">
      <c r="A14941" s="11">
        <v>45082</v>
      </c>
      <c r="B14941" s="12">
        <v>0.64583333333333004</v>
      </c>
      <c r="C14941" s="12">
        <v>0.65625</v>
      </c>
      <c r="D14941" s="5">
        <v>32495.556</v>
      </c>
      <c r="E14941" s="5">
        <v>6109.5839999999998</v>
      </c>
      <c r="F14941" s="5">
        <v>502246.27051995025</v>
      </c>
      <c r="G14941" s="5">
        <v>35722.055999999997</v>
      </c>
      <c r="H14941" s="5">
        <v>402590.1168121302</v>
      </c>
    </row>
    <row r="14942" spans="1:8" x14ac:dyDescent="0.2">
      <c r="A14942" s="11">
        <v>45082</v>
      </c>
      <c r="B14942" s="12">
        <v>0.65625</v>
      </c>
      <c r="C14942" s="12">
        <v>0.66666666666666996</v>
      </c>
      <c r="D14942" s="5">
        <v>34183.368000000002</v>
      </c>
      <c r="E14942" s="5">
        <v>8626.4599999999991</v>
      </c>
      <c r="F14942" s="5">
        <v>501154.54024728097</v>
      </c>
      <c r="G14942" s="5">
        <v>34039.867999999995</v>
      </c>
      <c r="H14942" s="5">
        <v>364583.17281213024</v>
      </c>
    </row>
    <row r="14943" spans="1:8" x14ac:dyDescent="0.2">
      <c r="A14943" s="11">
        <v>45082</v>
      </c>
      <c r="B14943" s="12">
        <v>0.66666666666666996</v>
      </c>
      <c r="C14943" s="12">
        <v>0.67708333333333004</v>
      </c>
      <c r="D14943" s="5">
        <v>36368.172000000006</v>
      </c>
      <c r="E14943" s="5">
        <v>8772.5839999999989</v>
      </c>
      <c r="F14943" s="5">
        <v>562545.38457331085</v>
      </c>
      <c r="G14943" s="5">
        <v>36517.159999999996</v>
      </c>
      <c r="H14943" s="5">
        <v>374042.66881213029</v>
      </c>
    </row>
    <row r="14944" spans="1:8" x14ac:dyDescent="0.2">
      <c r="A14944" s="11">
        <v>45082</v>
      </c>
      <c r="B14944" s="12">
        <v>0.67708333333333004</v>
      </c>
      <c r="C14944" s="12">
        <v>0.6875</v>
      </c>
      <c r="D14944" s="5">
        <v>33580.183999999994</v>
      </c>
      <c r="E14944" s="5">
        <v>10880.572</v>
      </c>
      <c r="F14944" s="5">
        <v>544602.44324774016</v>
      </c>
      <c r="G14944" s="5">
        <v>34762.543999999994</v>
      </c>
      <c r="H14944" s="5">
        <v>356348.48881213024</v>
      </c>
    </row>
    <row r="14945" spans="1:8" x14ac:dyDescent="0.2">
      <c r="A14945" s="11">
        <v>45082</v>
      </c>
      <c r="B14945" s="12">
        <v>0.6875</v>
      </c>
      <c r="C14945" s="12">
        <v>0.69791666666666996</v>
      </c>
      <c r="D14945" s="5">
        <v>42817.232000000004</v>
      </c>
      <c r="E14945" s="5">
        <v>11772.663999999999</v>
      </c>
      <c r="F14945" s="5">
        <v>588563.51019777206</v>
      </c>
      <c r="G14945" s="5">
        <v>32615.216000000004</v>
      </c>
      <c r="H14945" s="5">
        <v>310007.78081213025</v>
      </c>
    </row>
    <row r="14946" spans="1:8" x14ac:dyDescent="0.2">
      <c r="A14946" s="11">
        <v>45082</v>
      </c>
      <c r="B14946" s="12">
        <v>0.69791666666666996</v>
      </c>
      <c r="C14946" s="12">
        <v>0.70833333333333004</v>
      </c>
      <c r="D14946" s="5">
        <v>43263.615999999995</v>
      </c>
      <c r="E14946" s="5">
        <v>12810.375999999998</v>
      </c>
      <c r="F14946" s="5">
        <v>597235.31299083331</v>
      </c>
      <c r="G14946" s="5">
        <v>32348.915999999997</v>
      </c>
      <c r="H14946" s="5">
        <v>288521.95281213021</v>
      </c>
    </row>
    <row r="14947" spans="1:8" x14ac:dyDescent="0.2">
      <c r="A14947" s="11">
        <v>45082</v>
      </c>
      <c r="B14947" s="12">
        <v>0.70833333333333004</v>
      </c>
      <c r="C14947" s="12">
        <v>0.71875</v>
      </c>
      <c r="D14947" s="5">
        <v>46800.031999999999</v>
      </c>
      <c r="E14947" s="5">
        <v>16686.343999999997</v>
      </c>
      <c r="F14947" s="5">
        <v>579289.82867837313</v>
      </c>
      <c r="G14947" s="5">
        <v>30497.031999999999</v>
      </c>
      <c r="H14947" s="5">
        <v>269736.62481213023</v>
      </c>
    </row>
    <row r="14948" spans="1:8" x14ac:dyDescent="0.2">
      <c r="A14948" s="11">
        <v>45082</v>
      </c>
      <c r="B14948" s="12">
        <v>0.71875</v>
      </c>
      <c r="C14948" s="12">
        <v>0.72916666666666996</v>
      </c>
      <c r="D14948" s="5">
        <v>39950.739999999991</v>
      </c>
      <c r="E14948" s="5">
        <v>16590.035999999996</v>
      </c>
      <c r="F14948" s="5">
        <v>569976.84535958723</v>
      </c>
      <c r="G14948" s="5">
        <v>28503.152000000002</v>
      </c>
      <c r="H14948" s="5">
        <v>250989.72081213022</v>
      </c>
    </row>
    <row r="14949" spans="1:8" x14ac:dyDescent="0.2">
      <c r="A14949" s="11">
        <v>45082</v>
      </c>
      <c r="B14949" s="12">
        <v>0.72916666666666996</v>
      </c>
      <c r="C14949" s="12">
        <v>0.73958333333333004</v>
      </c>
      <c r="D14949" s="5">
        <v>44062.459999999992</v>
      </c>
      <c r="E14949" s="5">
        <v>17758.708000000002</v>
      </c>
      <c r="F14949" s="5">
        <v>537592.40294499812</v>
      </c>
      <c r="G14949" s="5">
        <v>26505.708000000002</v>
      </c>
      <c r="H14949" s="5">
        <v>226969.67281213021</v>
      </c>
    </row>
    <row r="14950" spans="1:8" x14ac:dyDescent="0.2">
      <c r="A14950" s="11">
        <v>45082</v>
      </c>
      <c r="B14950" s="12">
        <v>0.73958333333333004</v>
      </c>
      <c r="C14950" s="12">
        <v>0.75</v>
      </c>
      <c r="D14950" s="5">
        <v>51246.663999999997</v>
      </c>
      <c r="E14950" s="5">
        <v>17838.004000000001</v>
      </c>
      <c r="F14950" s="5">
        <v>532404.11805051949</v>
      </c>
      <c r="G14950" s="5">
        <v>24284.076000000001</v>
      </c>
      <c r="H14950" s="5">
        <v>184802.02081213021</v>
      </c>
    </row>
    <row r="14951" spans="1:8" x14ac:dyDescent="0.2">
      <c r="A14951" s="11">
        <v>45082</v>
      </c>
      <c r="B14951" s="12">
        <v>0.75</v>
      </c>
      <c r="C14951" s="12">
        <v>0.76041666666666996</v>
      </c>
      <c r="D14951" s="5">
        <v>59973.752</v>
      </c>
      <c r="E14951" s="5">
        <v>19611.024000000001</v>
      </c>
      <c r="F14951" s="5">
        <v>521750.42688117904</v>
      </c>
      <c r="G14951" s="5">
        <v>22830.984000000004</v>
      </c>
      <c r="H14951" s="5">
        <v>156843.93681213024</v>
      </c>
    </row>
    <row r="14952" spans="1:8" x14ac:dyDescent="0.2">
      <c r="A14952" s="11">
        <v>45082</v>
      </c>
      <c r="B14952" s="12">
        <v>0.76041666666666996</v>
      </c>
      <c r="C14952" s="12">
        <v>0.77083333333333004</v>
      </c>
      <c r="D14952" s="5">
        <v>61637.235999999997</v>
      </c>
      <c r="E14952" s="5">
        <v>21364.892</v>
      </c>
      <c r="F14952" s="5">
        <v>502121.11166324792</v>
      </c>
      <c r="G14952" s="5">
        <v>21639.864000000005</v>
      </c>
      <c r="H14952" s="5">
        <v>145845.14481213025</v>
      </c>
    </row>
    <row r="14953" spans="1:8" x14ac:dyDescent="0.2">
      <c r="A14953" s="11">
        <v>45082</v>
      </c>
      <c r="B14953" s="12">
        <v>0.77083333333333004</v>
      </c>
      <c r="C14953" s="12">
        <v>0.78125</v>
      </c>
      <c r="D14953" s="5">
        <v>57991.999999999993</v>
      </c>
      <c r="E14953" s="5">
        <v>19248.683999999997</v>
      </c>
      <c r="F14953" s="5">
        <v>483688.02705960057</v>
      </c>
      <c r="G14953" s="5">
        <v>21100.851999999999</v>
      </c>
      <c r="H14953" s="5">
        <v>147510.04481213025</v>
      </c>
    </row>
    <row r="14954" spans="1:8" x14ac:dyDescent="0.2">
      <c r="A14954" s="11">
        <v>45082</v>
      </c>
      <c r="B14954" s="12">
        <v>0.78125</v>
      </c>
      <c r="C14954" s="12">
        <v>0.79166666666666996</v>
      </c>
      <c r="D14954" s="5">
        <v>51441.116000000009</v>
      </c>
      <c r="E14954" s="5">
        <v>23108.02</v>
      </c>
      <c r="F14954" s="5">
        <v>448377.57456468919</v>
      </c>
      <c r="G14954" s="5">
        <v>19232.108</v>
      </c>
      <c r="H14954" s="5">
        <v>114367.51281213024</v>
      </c>
    </row>
    <row r="14955" spans="1:8" x14ac:dyDescent="0.2">
      <c r="A14955" s="11">
        <v>45082</v>
      </c>
      <c r="B14955" s="12">
        <v>0.79166666666666996</v>
      </c>
      <c r="C14955" s="12">
        <v>0.80208333333333004</v>
      </c>
      <c r="D14955" s="5">
        <v>45229.843999999997</v>
      </c>
      <c r="E14955" s="5">
        <v>22336.712000000003</v>
      </c>
      <c r="F14955" s="5">
        <v>442198.64561172406</v>
      </c>
      <c r="G14955" s="5">
        <v>17676.579999999998</v>
      </c>
      <c r="H14955" s="5">
        <v>91224.328812130247</v>
      </c>
    </row>
    <row r="14956" spans="1:8" x14ac:dyDescent="0.2">
      <c r="A14956" s="11">
        <v>45082</v>
      </c>
      <c r="B14956" s="12">
        <v>0.80208333333333004</v>
      </c>
      <c r="C14956" s="12">
        <v>0.8125</v>
      </c>
      <c r="D14956" s="5">
        <v>41416.720000000001</v>
      </c>
      <c r="E14956" s="5">
        <v>12538.528</v>
      </c>
      <c r="F14956" s="5">
        <v>427264.38447630784</v>
      </c>
      <c r="G14956" s="5">
        <v>16355.132</v>
      </c>
      <c r="H14956" s="5">
        <v>76607.300812130241</v>
      </c>
    </row>
    <row r="14957" spans="1:8" x14ac:dyDescent="0.2">
      <c r="A14957" s="11">
        <v>45082</v>
      </c>
      <c r="B14957" s="12">
        <v>0.8125</v>
      </c>
      <c r="C14957" s="12">
        <v>0.82291666666666996</v>
      </c>
      <c r="D14957" s="5">
        <v>47449.808000000005</v>
      </c>
      <c r="E14957" s="5">
        <v>14859.320000000002</v>
      </c>
      <c r="F14957" s="5">
        <v>412527.59467709879</v>
      </c>
      <c r="G14957" s="5">
        <v>15602.004000000003</v>
      </c>
      <c r="H14957" s="5">
        <v>73967.148812130225</v>
      </c>
    </row>
    <row r="14958" spans="1:8" x14ac:dyDescent="0.2">
      <c r="A14958" s="11">
        <v>45082</v>
      </c>
      <c r="B14958" s="12">
        <v>0.82291666666666996</v>
      </c>
      <c r="C14958" s="12">
        <v>0.83333333333333004</v>
      </c>
      <c r="D14958" s="5">
        <v>43772.228000000003</v>
      </c>
      <c r="E14958" s="5">
        <v>12674.284</v>
      </c>
      <c r="F14958" s="5">
        <v>432583.1731787952</v>
      </c>
      <c r="G14958" s="5">
        <v>14569.236000000001</v>
      </c>
      <c r="H14958" s="5">
        <v>53506.164812130235</v>
      </c>
    </row>
    <row r="14959" spans="1:8" x14ac:dyDescent="0.2">
      <c r="A14959" s="11">
        <v>45082</v>
      </c>
      <c r="B14959" s="12">
        <v>0.83333333333333004</v>
      </c>
      <c r="C14959" s="12">
        <v>0.84375</v>
      </c>
      <c r="D14959" s="5">
        <v>42455.131999999998</v>
      </c>
      <c r="E14959" s="5">
        <v>11055.423999999999</v>
      </c>
      <c r="F14959" s="5">
        <v>412947.25843450218</v>
      </c>
      <c r="G14959" s="5">
        <v>13742.480000000001</v>
      </c>
      <c r="H14959" s="5">
        <v>40004.452812130228</v>
      </c>
    </row>
    <row r="14960" spans="1:8" x14ac:dyDescent="0.2">
      <c r="A14960" s="11">
        <v>45082</v>
      </c>
      <c r="B14960" s="12">
        <v>0.84375</v>
      </c>
      <c r="C14960" s="12">
        <v>0.85416666666666996</v>
      </c>
      <c r="D14960" s="5">
        <v>41996.5</v>
      </c>
      <c r="E14960" s="5">
        <v>10744.72</v>
      </c>
      <c r="F14960" s="5">
        <v>361620.02684983198</v>
      </c>
      <c r="G14960" s="5">
        <v>13094.3</v>
      </c>
      <c r="H14960" s="5">
        <v>30514.376812130235</v>
      </c>
    </row>
    <row r="14961" spans="1:8" x14ac:dyDescent="0.2">
      <c r="A14961" s="11">
        <v>45082</v>
      </c>
      <c r="B14961" s="12">
        <v>0.85416666666666996</v>
      </c>
      <c r="C14961" s="12">
        <v>0.86458333333333004</v>
      </c>
      <c r="D14961" s="5">
        <v>40419.224000000002</v>
      </c>
      <c r="E14961" s="5">
        <v>11102.712000000001</v>
      </c>
      <c r="F14961" s="5">
        <v>349907.13313423423</v>
      </c>
      <c r="G14961" s="5">
        <v>12658.099999999999</v>
      </c>
      <c r="H14961" s="5">
        <v>25967.024812130236</v>
      </c>
    </row>
    <row r="14962" spans="1:8" x14ac:dyDescent="0.2">
      <c r="A14962" s="11">
        <v>45082</v>
      </c>
      <c r="B14962" s="12">
        <v>0.86458333333333004</v>
      </c>
      <c r="C14962" s="12">
        <v>0.875</v>
      </c>
      <c r="D14962" s="5">
        <v>33758.200000000004</v>
      </c>
      <c r="E14962" s="5">
        <v>13098.988000000001</v>
      </c>
      <c r="F14962" s="5">
        <v>334788.90691969544</v>
      </c>
      <c r="G14962" s="5">
        <v>12224.523999999999</v>
      </c>
      <c r="H14962" s="5">
        <v>21881.500812130231</v>
      </c>
    </row>
    <row r="14963" spans="1:8" x14ac:dyDescent="0.2">
      <c r="A14963" s="11">
        <v>45082</v>
      </c>
      <c r="B14963" s="12">
        <v>0.875</v>
      </c>
      <c r="C14963" s="12">
        <v>0.88541666666666996</v>
      </c>
      <c r="D14963" s="5">
        <v>32065.839999999997</v>
      </c>
      <c r="E14963" s="5">
        <v>14251.351999999999</v>
      </c>
      <c r="F14963" s="5">
        <v>337067.21156808164</v>
      </c>
      <c r="G14963" s="5">
        <v>11913.419999999998</v>
      </c>
      <c r="H14963" s="5">
        <v>18225.040812130235</v>
      </c>
    </row>
    <row r="14964" spans="1:8" x14ac:dyDescent="0.2">
      <c r="A14964" s="11">
        <v>45082</v>
      </c>
      <c r="B14964" s="12">
        <v>0.88541666666666996</v>
      </c>
      <c r="C14964" s="12">
        <v>0.89583333333333004</v>
      </c>
      <c r="D14964" s="5">
        <v>36340.271999999997</v>
      </c>
      <c r="E14964" s="5">
        <v>12623.84</v>
      </c>
      <c r="F14964" s="5">
        <v>311791.70621353452</v>
      </c>
      <c r="G14964" s="5">
        <v>11883</v>
      </c>
      <c r="H14964" s="5">
        <v>17235.864812130236</v>
      </c>
    </row>
    <row r="14965" spans="1:8" x14ac:dyDescent="0.2">
      <c r="A14965" s="11">
        <v>45082</v>
      </c>
      <c r="B14965" s="12">
        <v>0.89583333333333004</v>
      </c>
      <c r="C14965" s="12">
        <v>0.90625</v>
      </c>
      <c r="D14965" s="5">
        <v>38635.987999999998</v>
      </c>
      <c r="E14965" s="5">
        <v>8291.84</v>
      </c>
      <c r="F14965" s="5">
        <v>310484.57076859137</v>
      </c>
      <c r="G14965" s="5">
        <v>11847.792000000001</v>
      </c>
      <c r="H14965" s="5">
        <v>17163.672812130233</v>
      </c>
    </row>
    <row r="14966" spans="1:8" x14ac:dyDescent="0.2">
      <c r="A14966" s="11">
        <v>45082</v>
      </c>
      <c r="B14966" s="12">
        <v>0.90625</v>
      </c>
      <c r="C14966" s="12">
        <v>0.91666666666666996</v>
      </c>
      <c r="D14966" s="5">
        <v>47095.312000000005</v>
      </c>
      <c r="E14966" s="5">
        <v>8917.92</v>
      </c>
      <c r="F14966" s="5">
        <v>316472.10031347087</v>
      </c>
      <c r="G14966" s="5">
        <v>11686.000000000002</v>
      </c>
      <c r="H14966" s="5">
        <v>17122.048812130233</v>
      </c>
    </row>
    <row r="14967" spans="1:8" x14ac:dyDescent="0.2">
      <c r="A14967" s="11">
        <v>45082</v>
      </c>
      <c r="B14967" s="12">
        <v>0.91666666666666996</v>
      </c>
      <c r="C14967" s="12">
        <v>0.92708333333333004</v>
      </c>
      <c r="D14967" s="5">
        <v>39702.923999999999</v>
      </c>
      <c r="E14967" s="5">
        <v>11279.68</v>
      </c>
      <c r="F14967" s="5">
        <v>316790.55521692708</v>
      </c>
      <c r="G14967" s="5">
        <v>11535.008000000002</v>
      </c>
      <c r="H14967" s="5">
        <v>17117.728812130234</v>
      </c>
    </row>
    <row r="14968" spans="1:8" x14ac:dyDescent="0.2">
      <c r="A14968" s="11">
        <v>45082</v>
      </c>
      <c r="B14968" s="12">
        <v>0.92708333333333004</v>
      </c>
      <c r="C14968" s="12">
        <v>0.9375</v>
      </c>
      <c r="D14968" s="5">
        <v>37978.32</v>
      </c>
      <c r="E14968" s="5">
        <v>12962.4</v>
      </c>
      <c r="F14968" s="5">
        <v>299765.56608737726</v>
      </c>
      <c r="G14968" s="5">
        <v>11579.940000000002</v>
      </c>
      <c r="H14968" s="5">
        <v>17254.476812130233</v>
      </c>
    </row>
    <row r="14969" spans="1:8" x14ac:dyDescent="0.2">
      <c r="A14969" s="11">
        <v>45082</v>
      </c>
      <c r="B14969" s="12">
        <v>0.9375</v>
      </c>
      <c r="C14969" s="12">
        <v>0.94791666666666996</v>
      </c>
      <c r="D14969" s="5">
        <v>36651.364000000001</v>
      </c>
      <c r="E14969" s="5">
        <v>11399.36</v>
      </c>
      <c r="F14969" s="5">
        <v>288839.39036096493</v>
      </c>
      <c r="G14969" s="5">
        <v>11470.144</v>
      </c>
      <c r="H14969" s="5">
        <v>17268.760812130233</v>
      </c>
    </row>
    <row r="14970" spans="1:8" x14ac:dyDescent="0.2">
      <c r="A14970" s="11">
        <v>45082</v>
      </c>
      <c r="B14970" s="12">
        <v>0.94791666666666996</v>
      </c>
      <c r="C14970" s="12">
        <v>0.95833333333333004</v>
      </c>
      <c r="D14970" s="5">
        <v>45376.343999999997</v>
      </c>
      <c r="E14970" s="5">
        <v>10047.84</v>
      </c>
      <c r="F14970" s="5">
        <v>276887.77273632586</v>
      </c>
      <c r="G14970" s="5">
        <v>11503.240000000003</v>
      </c>
      <c r="H14970" s="5">
        <v>17353.912812130231</v>
      </c>
    </row>
    <row r="14971" spans="1:8" x14ac:dyDescent="0.2">
      <c r="A14971" s="11">
        <v>45082</v>
      </c>
      <c r="B14971" s="12">
        <v>0.95833333333333004</v>
      </c>
      <c r="C14971" s="12">
        <v>0.96875</v>
      </c>
      <c r="D14971" s="5">
        <v>41594.228000000003</v>
      </c>
      <c r="E14971" s="5">
        <v>11229.6</v>
      </c>
      <c r="F14971" s="5">
        <v>271494.07481297432</v>
      </c>
      <c r="G14971" s="5">
        <v>10647.140000000003</v>
      </c>
      <c r="H14971" s="5">
        <v>17331.512812130233</v>
      </c>
    </row>
    <row r="14972" spans="1:8" x14ac:dyDescent="0.2">
      <c r="A14972" s="11">
        <v>45082</v>
      </c>
      <c r="B14972" s="12">
        <v>0.96875</v>
      </c>
      <c r="C14972" s="12">
        <v>0.97916666666666996</v>
      </c>
      <c r="D14972" s="5">
        <v>36078.264000000003</v>
      </c>
      <c r="E14972" s="5">
        <v>9781.2800000000007</v>
      </c>
      <c r="F14972" s="5">
        <v>266892.77366985474</v>
      </c>
      <c r="G14972" s="5">
        <v>10427.192000000001</v>
      </c>
      <c r="H14972" s="5">
        <v>17452.936812130232</v>
      </c>
    </row>
    <row r="14973" spans="1:8" x14ac:dyDescent="0.2">
      <c r="A14973" s="11">
        <v>45082</v>
      </c>
      <c r="B14973" s="12">
        <v>0.97916666666666996</v>
      </c>
      <c r="C14973" s="12">
        <v>0.98958333333333004</v>
      </c>
      <c r="D14973" s="5">
        <v>31355.016000000007</v>
      </c>
      <c r="E14973" s="5">
        <v>7475.68</v>
      </c>
      <c r="F14973" s="5">
        <v>259842.23980279698</v>
      </c>
      <c r="G14973" s="5">
        <v>10473.548000000001</v>
      </c>
      <c r="H14973" s="5">
        <v>17400.520812130235</v>
      </c>
    </row>
    <row r="14974" spans="1:8" x14ac:dyDescent="0.2">
      <c r="A14974" s="11">
        <v>45082</v>
      </c>
      <c r="B14974" s="12">
        <v>0.98958333333333004</v>
      </c>
      <c r="C14974" s="12">
        <v>0</v>
      </c>
      <c r="D14974" s="5">
        <v>27490.328000000001</v>
      </c>
      <c r="E14974" s="5">
        <v>7282.56</v>
      </c>
      <c r="F14974" s="5">
        <v>241990.11812204204</v>
      </c>
      <c r="G14974" s="5">
        <v>10396.468000000003</v>
      </c>
      <c r="H14974" s="5">
        <v>17446.792812130232</v>
      </c>
    </row>
    <row r="14975" spans="1:8" x14ac:dyDescent="0.2">
      <c r="A14975" s="11">
        <v>45083</v>
      </c>
      <c r="B14975" s="12">
        <v>0</v>
      </c>
      <c r="C14975" s="12">
        <v>1.041666666667E-2</v>
      </c>
      <c r="D14975" s="5">
        <v>28023.604000000003</v>
      </c>
      <c r="E14975" s="5">
        <v>8151.36</v>
      </c>
      <c r="F14975" s="5">
        <v>215449.08858688068</v>
      </c>
      <c r="G14975" s="5">
        <v>10313.972</v>
      </c>
      <c r="H14975" s="5">
        <v>17205.764812130234</v>
      </c>
    </row>
    <row r="14976" spans="1:8" x14ac:dyDescent="0.2">
      <c r="A14976" s="11">
        <v>45083</v>
      </c>
      <c r="B14976" s="12">
        <v>1.041666666667E-2</v>
      </c>
      <c r="C14976" s="12">
        <v>2.0833333333330002E-2</v>
      </c>
      <c r="D14976" s="5">
        <v>30826.820000000003</v>
      </c>
      <c r="E14976" s="5">
        <v>6763.52</v>
      </c>
      <c r="F14976" s="5">
        <v>200755.02865674422</v>
      </c>
      <c r="G14976" s="5">
        <v>10426.540000000001</v>
      </c>
      <c r="H14976" s="5">
        <v>17166.764812130237</v>
      </c>
    </row>
    <row r="14977" spans="1:8" x14ac:dyDescent="0.2">
      <c r="A14977" s="11">
        <v>45083</v>
      </c>
      <c r="B14977" s="12">
        <v>2.0833333333330002E-2</v>
      </c>
      <c r="C14977" s="12">
        <v>3.125E-2</v>
      </c>
      <c r="D14977" s="5">
        <v>31112.216</v>
      </c>
      <c r="E14977" s="5">
        <v>3940.48</v>
      </c>
      <c r="F14977" s="5">
        <v>182196.1423743568</v>
      </c>
      <c r="G14977" s="5">
        <v>10418.912000000002</v>
      </c>
      <c r="H14977" s="5">
        <v>17177.560812130236</v>
      </c>
    </row>
    <row r="14978" spans="1:8" x14ac:dyDescent="0.2">
      <c r="A14978" s="11">
        <v>45083</v>
      </c>
      <c r="B14978" s="12">
        <v>3.125E-2</v>
      </c>
      <c r="C14978" s="12">
        <v>4.1666666666670002E-2</v>
      </c>
      <c r="D14978" s="5">
        <v>30815.303999999996</v>
      </c>
      <c r="E14978" s="5">
        <v>4764.32</v>
      </c>
      <c r="F14978" s="5">
        <v>172003.15278290163</v>
      </c>
      <c r="G14978" s="5">
        <v>10451.560000000001</v>
      </c>
      <c r="H14978" s="5">
        <v>17076.044812130232</v>
      </c>
    </row>
    <row r="14979" spans="1:8" x14ac:dyDescent="0.2">
      <c r="A14979" s="11">
        <v>45083</v>
      </c>
      <c r="B14979" s="12">
        <v>4.1666666666670002E-2</v>
      </c>
      <c r="C14979" s="12">
        <v>5.2083333333329998E-2</v>
      </c>
      <c r="D14979" s="5">
        <v>27212.136000000002</v>
      </c>
      <c r="E14979" s="5">
        <v>6112.48</v>
      </c>
      <c r="F14979" s="5">
        <v>165684.82320501612</v>
      </c>
      <c r="G14979" s="5">
        <v>10259.480000000001</v>
      </c>
      <c r="H14979" s="5">
        <v>17136.032812130234</v>
      </c>
    </row>
    <row r="14980" spans="1:8" x14ac:dyDescent="0.2">
      <c r="A14980" s="11">
        <v>45083</v>
      </c>
      <c r="B14980" s="12">
        <v>5.2083333333329998E-2</v>
      </c>
      <c r="C14980" s="12">
        <v>6.25E-2</v>
      </c>
      <c r="D14980" s="5">
        <v>27552.311999999994</v>
      </c>
      <c r="E14980" s="5">
        <v>5431.36</v>
      </c>
      <c r="F14980" s="5">
        <v>162286.7546732472</v>
      </c>
      <c r="G14980" s="5">
        <v>10183.94</v>
      </c>
      <c r="H14980" s="5">
        <v>17222.412812130235</v>
      </c>
    </row>
    <row r="14981" spans="1:8" x14ac:dyDescent="0.2">
      <c r="A14981" s="11">
        <v>45083</v>
      </c>
      <c r="B14981" s="12">
        <v>6.25E-2</v>
      </c>
      <c r="C14981" s="12">
        <v>7.2916666666670002E-2</v>
      </c>
      <c r="D14981" s="5">
        <v>29194.639999999996</v>
      </c>
      <c r="E14981" s="5">
        <v>5542.4</v>
      </c>
      <c r="F14981" s="5">
        <v>151285.85287605302</v>
      </c>
      <c r="G14981" s="5">
        <v>10211.732000000002</v>
      </c>
      <c r="H14981" s="5">
        <v>17287.880812130232</v>
      </c>
    </row>
    <row r="14982" spans="1:8" x14ac:dyDescent="0.2">
      <c r="A14982" s="11">
        <v>45083</v>
      </c>
      <c r="B14982" s="12">
        <v>7.2916666666670002E-2</v>
      </c>
      <c r="C14982" s="12">
        <v>8.3333333333329998E-2</v>
      </c>
      <c r="D14982" s="5">
        <v>25649.808000000001</v>
      </c>
      <c r="E14982" s="5">
        <v>6050.56</v>
      </c>
      <c r="F14982" s="5">
        <v>144706.4298328697</v>
      </c>
      <c r="G14982" s="5">
        <v>10216.359999999999</v>
      </c>
      <c r="H14982" s="5">
        <v>17232.908812130234</v>
      </c>
    </row>
    <row r="14983" spans="1:8" x14ac:dyDescent="0.2">
      <c r="A14983" s="11">
        <v>45083</v>
      </c>
      <c r="B14983" s="12">
        <v>8.3333333333329998E-2</v>
      </c>
      <c r="C14983" s="12">
        <v>9.375E-2</v>
      </c>
      <c r="D14983" s="5">
        <v>22866.028000000002</v>
      </c>
      <c r="E14983" s="5">
        <v>5558.08</v>
      </c>
      <c r="F14983" s="5">
        <v>140013.98559027311</v>
      </c>
      <c r="G14983" s="5">
        <v>10186.728000000003</v>
      </c>
      <c r="H14983" s="5">
        <v>16964.068812130234</v>
      </c>
    </row>
    <row r="14984" spans="1:8" x14ac:dyDescent="0.2">
      <c r="A14984" s="11">
        <v>45083</v>
      </c>
      <c r="B14984" s="12">
        <v>9.375E-2</v>
      </c>
      <c r="C14984" s="12">
        <v>0.10416666666667</v>
      </c>
      <c r="D14984" s="5">
        <v>22204.472000000005</v>
      </c>
      <c r="E14984" s="5">
        <v>6009.28</v>
      </c>
      <c r="F14984" s="5">
        <v>140324.82650051417</v>
      </c>
      <c r="G14984" s="5">
        <v>10394.248000000001</v>
      </c>
      <c r="H14984" s="5">
        <v>16889.940812130233</v>
      </c>
    </row>
    <row r="14985" spans="1:8" x14ac:dyDescent="0.2">
      <c r="A14985" s="11">
        <v>45083</v>
      </c>
      <c r="B14985" s="12">
        <v>0.10416666666667</v>
      </c>
      <c r="C14985" s="12">
        <v>0.11458333333333</v>
      </c>
      <c r="D14985" s="5">
        <v>23101.804000000004</v>
      </c>
      <c r="E14985" s="5">
        <v>5509.84</v>
      </c>
      <c r="F14985" s="5">
        <v>138789.67810847229</v>
      </c>
      <c r="G14985" s="5">
        <v>10460.084000000003</v>
      </c>
      <c r="H14985" s="5">
        <v>16922.452812130236</v>
      </c>
    </row>
    <row r="14986" spans="1:8" x14ac:dyDescent="0.2">
      <c r="A14986" s="11">
        <v>45083</v>
      </c>
      <c r="B14986" s="12">
        <v>0.11458333333333</v>
      </c>
      <c r="C14986" s="12">
        <v>0.125</v>
      </c>
      <c r="D14986" s="5">
        <v>24770.539999999994</v>
      </c>
      <c r="E14986" s="5">
        <v>4635.2000000000007</v>
      </c>
      <c r="F14986" s="5">
        <v>139721.87891584382</v>
      </c>
      <c r="G14986" s="5">
        <v>10193.996000000001</v>
      </c>
      <c r="H14986" s="5">
        <v>17072.360812130235</v>
      </c>
    </row>
    <row r="14987" spans="1:8" x14ac:dyDescent="0.2">
      <c r="A14987" s="11">
        <v>45083</v>
      </c>
      <c r="B14987" s="12">
        <v>0.125</v>
      </c>
      <c r="C14987" s="12">
        <v>0.13541666666666999</v>
      </c>
      <c r="D14987" s="5">
        <v>26138.000000000004</v>
      </c>
      <c r="E14987" s="5">
        <v>5612.88</v>
      </c>
      <c r="F14987" s="5">
        <v>137203.89406189663</v>
      </c>
      <c r="G14987" s="5">
        <v>10187.620000000001</v>
      </c>
      <c r="H14987" s="5">
        <v>17133.624812130234</v>
      </c>
    </row>
    <row r="14988" spans="1:8" x14ac:dyDescent="0.2">
      <c r="A14988" s="11">
        <v>45083</v>
      </c>
      <c r="B14988" s="12">
        <v>0.13541666666666999</v>
      </c>
      <c r="C14988" s="12">
        <v>0.14583333333333001</v>
      </c>
      <c r="D14988" s="5">
        <v>29156.964</v>
      </c>
      <c r="E14988" s="5">
        <v>5145.12</v>
      </c>
      <c r="F14988" s="5">
        <v>141638.62313515256</v>
      </c>
      <c r="G14988" s="5">
        <v>10193.976000000001</v>
      </c>
      <c r="H14988" s="5">
        <v>17045.480812130234</v>
      </c>
    </row>
    <row r="14989" spans="1:8" x14ac:dyDescent="0.2">
      <c r="A14989" s="11">
        <v>45083</v>
      </c>
      <c r="B14989" s="12">
        <v>0.14583333333333001</v>
      </c>
      <c r="C14989" s="12">
        <v>0.15625</v>
      </c>
      <c r="D14989" s="5">
        <v>31390.376</v>
      </c>
      <c r="E14989" s="5">
        <v>6206.4</v>
      </c>
      <c r="F14989" s="5">
        <v>146735.06563684883</v>
      </c>
      <c r="G14989" s="5">
        <v>10218.560000000001</v>
      </c>
      <c r="H14989" s="5">
        <v>17078.056812130231</v>
      </c>
    </row>
    <row r="14990" spans="1:8" x14ac:dyDescent="0.2">
      <c r="A14990" s="11">
        <v>45083</v>
      </c>
      <c r="B14990" s="12">
        <v>0.15625</v>
      </c>
      <c r="C14990" s="12">
        <v>0.16666666666666999</v>
      </c>
      <c r="D14990" s="5">
        <v>28806.387999999999</v>
      </c>
      <c r="E14990" s="5">
        <v>6041.5999999999995</v>
      </c>
      <c r="F14990" s="5">
        <v>147194.68910507983</v>
      </c>
      <c r="G14990" s="5">
        <v>10247.952000000001</v>
      </c>
      <c r="H14990" s="5">
        <v>17098.168812130236</v>
      </c>
    </row>
    <row r="14991" spans="1:8" x14ac:dyDescent="0.2">
      <c r="A14991" s="11">
        <v>45083</v>
      </c>
      <c r="B14991" s="12">
        <v>0.16666666666666999</v>
      </c>
      <c r="C14991" s="12">
        <v>0.17708333333333001</v>
      </c>
      <c r="D14991" s="5">
        <v>28084.995999999999</v>
      </c>
      <c r="E14991" s="5">
        <v>5903.2000000000007</v>
      </c>
      <c r="F14991" s="5">
        <v>152211.24887605303</v>
      </c>
      <c r="G14991" s="5">
        <v>10239.688000000002</v>
      </c>
      <c r="H14991" s="5">
        <v>17054.212812130238</v>
      </c>
    </row>
    <row r="14992" spans="1:8" x14ac:dyDescent="0.2">
      <c r="A14992" s="11">
        <v>45083</v>
      </c>
      <c r="B14992" s="12">
        <v>0.17708333333333001</v>
      </c>
      <c r="C14992" s="12">
        <v>0.1875</v>
      </c>
      <c r="D14992" s="5">
        <v>28597.051999999996</v>
      </c>
      <c r="E14992" s="5">
        <v>7203.68</v>
      </c>
      <c r="F14992" s="5">
        <v>164197.76337774919</v>
      </c>
      <c r="G14992" s="5">
        <v>10236.887999999999</v>
      </c>
      <c r="H14992" s="5">
        <v>17091.276812130236</v>
      </c>
    </row>
    <row r="14993" spans="1:8" x14ac:dyDescent="0.2">
      <c r="A14993" s="11">
        <v>45083</v>
      </c>
      <c r="B14993" s="12">
        <v>0.1875</v>
      </c>
      <c r="C14993" s="12">
        <v>0.19791666666666999</v>
      </c>
      <c r="D14993" s="5">
        <v>33563.096000000005</v>
      </c>
      <c r="E14993" s="5">
        <v>6829.8399999999992</v>
      </c>
      <c r="F14993" s="5">
        <v>182757.122285235</v>
      </c>
      <c r="G14993" s="5">
        <v>10286.880000000001</v>
      </c>
      <c r="H14993" s="5">
        <v>17093.188812130233</v>
      </c>
    </row>
    <row r="14994" spans="1:8" x14ac:dyDescent="0.2">
      <c r="A14994" s="11">
        <v>45083</v>
      </c>
      <c r="B14994" s="12">
        <v>0.19791666666666999</v>
      </c>
      <c r="C14994" s="12">
        <v>0.20833333333333001</v>
      </c>
      <c r="D14994" s="5">
        <v>32466.127999999997</v>
      </c>
      <c r="E14994" s="5">
        <v>8292.08</v>
      </c>
      <c r="F14994" s="5">
        <v>189341.12544302066</v>
      </c>
      <c r="G14994" s="5">
        <v>10277.135999999999</v>
      </c>
      <c r="H14994" s="5">
        <v>17152.240812130236</v>
      </c>
    </row>
    <row r="14995" spans="1:8" x14ac:dyDescent="0.2">
      <c r="A14995" s="11">
        <v>45083</v>
      </c>
      <c r="B14995" s="12">
        <v>0.20833333333333001</v>
      </c>
      <c r="C14995" s="12">
        <v>0.21875</v>
      </c>
      <c r="D14995" s="5">
        <v>27649.016000000003</v>
      </c>
      <c r="E14995" s="5">
        <v>6975.76</v>
      </c>
      <c r="F14995" s="5">
        <v>192138.52093453956</v>
      </c>
      <c r="G14995" s="5">
        <v>10272.207999999999</v>
      </c>
      <c r="H14995" s="5">
        <v>17151.320812130238</v>
      </c>
    </row>
    <row r="14996" spans="1:8" x14ac:dyDescent="0.2">
      <c r="A14996" s="11">
        <v>45083</v>
      </c>
      <c r="B14996" s="12">
        <v>0.21875</v>
      </c>
      <c r="C14996" s="12">
        <v>0.22916666666666999</v>
      </c>
      <c r="D14996" s="5">
        <v>24456.988000000005</v>
      </c>
      <c r="E14996" s="5">
        <v>6038.3360000000002</v>
      </c>
      <c r="F14996" s="5">
        <v>187536.33324699971</v>
      </c>
      <c r="G14996" s="5">
        <v>10420.691999999999</v>
      </c>
      <c r="H14996" s="5">
        <v>18161.888812130233</v>
      </c>
    </row>
    <row r="14997" spans="1:8" x14ac:dyDescent="0.2">
      <c r="A14997" s="11">
        <v>45083</v>
      </c>
      <c r="B14997" s="12">
        <v>0.22916666666666999</v>
      </c>
      <c r="C14997" s="12">
        <v>0.23958333333333001</v>
      </c>
      <c r="D14997" s="5">
        <v>24347.416000000001</v>
      </c>
      <c r="E14997" s="5">
        <v>6512.1</v>
      </c>
      <c r="F14997" s="5">
        <v>192511.66377767228</v>
      </c>
      <c r="G14997" s="5">
        <v>10827.076000000001</v>
      </c>
      <c r="H14997" s="5">
        <v>22876.792812130236</v>
      </c>
    </row>
    <row r="14998" spans="1:8" x14ac:dyDescent="0.2">
      <c r="A14998" s="11">
        <v>45083</v>
      </c>
      <c r="B14998" s="12">
        <v>0.23958333333333001</v>
      </c>
      <c r="C14998" s="12">
        <v>0.25</v>
      </c>
      <c r="D14998" s="5">
        <v>25114.94</v>
      </c>
      <c r="E14998" s="5">
        <v>7399.5680000000002</v>
      </c>
      <c r="F14998" s="5">
        <v>204346.81429477507</v>
      </c>
      <c r="G14998" s="5">
        <v>11274.092000000002</v>
      </c>
      <c r="H14998" s="5">
        <v>29105.516812130234</v>
      </c>
    </row>
    <row r="14999" spans="1:8" x14ac:dyDescent="0.2">
      <c r="A14999" s="11">
        <v>45083</v>
      </c>
      <c r="B14999" s="12">
        <v>0.25</v>
      </c>
      <c r="C14999" s="12">
        <v>0.26041666666667002</v>
      </c>
      <c r="D14999" s="5">
        <v>28098.392</v>
      </c>
      <c r="E14999" s="5">
        <v>6779.1719999999996</v>
      </c>
      <c r="F14999" s="5">
        <v>223642.34339131895</v>
      </c>
      <c r="G14999" s="5">
        <v>12661.240000000002</v>
      </c>
      <c r="H14999" s="5">
        <v>37515.920812130229</v>
      </c>
    </row>
    <row r="15000" spans="1:8" x14ac:dyDescent="0.2">
      <c r="A15000" s="11">
        <v>45083</v>
      </c>
      <c r="B15000" s="12">
        <v>0.26041666666667002</v>
      </c>
      <c r="C15000" s="12">
        <v>0.27083333333332998</v>
      </c>
      <c r="D15000" s="5">
        <v>28019.536</v>
      </c>
      <c r="E15000" s="5">
        <v>6361.4480000000003</v>
      </c>
      <c r="F15000" s="5">
        <v>244230.62430155996</v>
      </c>
      <c r="G15000" s="5">
        <v>14460.216</v>
      </c>
      <c r="H15000" s="5">
        <v>49019.720812130239</v>
      </c>
    </row>
    <row r="15001" spans="1:8" x14ac:dyDescent="0.2">
      <c r="A15001" s="11">
        <v>45083</v>
      </c>
      <c r="B15001" s="12">
        <v>0.27083333333332998</v>
      </c>
      <c r="C15001" s="12">
        <v>0.28125</v>
      </c>
      <c r="D15001" s="5">
        <v>26564.556000000004</v>
      </c>
      <c r="E15001" s="5">
        <v>5429.2640000000001</v>
      </c>
      <c r="F15001" s="5">
        <v>266664.64298955904</v>
      </c>
      <c r="G15001" s="5">
        <v>15726.156000000001</v>
      </c>
      <c r="H15001" s="5">
        <v>63848.192812130234</v>
      </c>
    </row>
    <row r="15002" spans="1:8" x14ac:dyDescent="0.2">
      <c r="A15002" s="11">
        <v>45083</v>
      </c>
      <c r="B15002" s="12">
        <v>0.28125</v>
      </c>
      <c r="C15002" s="12">
        <v>0.29166666666667002</v>
      </c>
      <c r="D15002" s="5">
        <v>26347.263999999999</v>
      </c>
      <c r="E15002" s="5">
        <v>5038.3719999999994</v>
      </c>
      <c r="F15002" s="5">
        <v>287018.09725837677</v>
      </c>
      <c r="G15002" s="5">
        <v>17514.335999999999</v>
      </c>
      <c r="H15002" s="5">
        <v>83292.232812130227</v>
      </c>
    </row>
    <row r="15003" spans="1:8" x14ac:dyDescent="0.2">
      <c r="A15003" s="11">
        <v>45083</v>
      </c>
      <c r="B15003" s="12">
        <v>0.29166666666667002</v>
      </c>
      <c r="C15003" s="12">
        <v>0.30208333333332998</v>
      </c>
      <c r="D15003" s="5">
        <v>28503.059999999998</v>
      </c>
      <c r="E15003" s="5">
        <v>4653.1120000000001</v>
      </c>
      <c r="F15003" s="5">
        <v>321545.82638792647</v>
      </c>
      <c r="G15003" s="5">
        <v>19541.743999999995</v>
      </c>
      <c r="H15003" s="5">
        <v>106793.90881213025</v>
      </c>
    </row>
    <row r="15004" spans="1:8" x14ac:dyDescent="0.2">
      <c r="A15004" s="11">
        <v>45083</v>
      </c>
      <c r="B15004" s="12">
        <v>0.30208333333332998</v>
      </c>
      <c r="C15004" s="12">
        <v>0.3125</v>
      </c>
      <c r="D15004" s="5">
        <v>29887.432000000004</v>
      </c>
      <c r="E15004" s="5">
        <v>4103.5320000000002</v>
      </c>
      <c r="F15004" s="5">
        <v>365990.61608225119</v>
      </c>
      <c r="G15004" s="5">
        <v>21645.995999999999</v>
      </c>
      <c r="H15004" s="5">
        <v>132533.74881213024</v>
      </c>
    </row>
    <row r="15005" spans="1:8" x14ac:dyDescent="0.2">
      <c r="A15005" s="11">
        <v>45083</v>
      </c>
      <c r="B15005" s="12">
        <v>0.3125</v>
      </c>
      <c r="C15005" s="12">
        <v>0.32291666666667002</v>
      </c>
      <c r="D15005" s="5">
        <v>30364.851999999995</v>
      </c>
      <c r="E15005" s="5">
        <v>2813.0840000000003</v>
      </c>
      <c r="F15005" s="5">
        <v>389041.53973678499</v>
      </c>
      <c r="G15005" s="5">
        <v>23588</v>
      </c>
      <c r="H15005" s="5">
        <v>159898.47681213022</v>
      </c>
    </row>
    <row r="15006" spans="1:8" x14ac:dyDescent="0.2">
      <c r="A15006" s="11">
        <v>45083</v>
      </c>
      <c r="B15006" s="12">
        <v>0.32291666666667002</v>
      </c>
      <c r="C15006" s="12">
        <v>0.33333333333332998</v>
      </c>
      <c r="D15006" s="5">
        <v>30455.684000000005</v>
      </c>
      <c r="E15006" s="5">
        <v>1535.4840000000002</v>
      </c>
      <c r="F15006" s="5">
        <v>419507.99616366962</v>
      </c>
      <c r="G15006" s="5">
        <v>25785.816000000003</v>
      </c>
      <c r="H15006" s="5">
        <v>189019.48481213025</v>
      </c>
    </row>
    <row r="15007" spans="1:8" x14ac:dyDescent="0.2">
      <c r="A15007" s="11">
        <v>45083</v>
      </c>
      <c r="B15007" s="12">
        <v>0.33333333333332998</v>
      </c>
      <c r="C15007" s="12">
        <v>0.34375</v>
      </c>
      <c r="D15007" s="5">
        <v>32526.407999999999</v>
      </c>
      <c r="E15007" s="5">
        <v>1046.4560000000001</v>
      </c>
      <c r="F15007" s="5">
        <v>488826.76801422454</v>
      </c>
      <c r="G15007" s="5">
        <v>27868.475999999995</v>
      </c>
      <c r="H15007" s="5">
        <v>217962.56481213024</v>
      </c>
    </row>
    <row r="15008" spans="1:8" x14ac:dyDescent="0.2">
      <c r="A15008" s="11">
        <v>45083</v>
      </c>
      <c r="B15008" s="12">
        <v>0.34375</v>
      </c>
      <c r="C15008" s="12">
        <v>0.35416666666667002</v>
      </c>
      <c r="D15008" s="5">
        <v>34777.284</v>
      </c>
      <c r="E15008" s="5">
        <v>897.38800000000003</v>
      </c>
      <c r="F15008" s="5">
        <v>502635.37183763977</v>
      </c>
      <c r="G15008" s="5">
        <v>30074.620000000006</v>
      </c>
      <c r="H15008" s="5">
        <v>247433.69681213028</v>
      </c>
    </row>
    <row r="15009" spans="1:8" x14ac:dyDescent="0.2">
      <c r="A15009" s="11">
        <v>45083</v>
      </c>
      <c r="B15009" s="12">
        <v>0.35416666666667002</v>
      </c>
      <c r="C15009" s="12">
        <v>0.36458333333332998</v>
      </c>
      <c r="D15009" s="5">
        <v>37442.968000000001</v>
      </c>
      <c r="E15009" s="5">
        <v>2040.6279999999999</v>
      </c>
      <c r="F15009" s="5">
        <v>544912.1167983081</v>
      </c>
      <c r="G15009" s="5">
        <v>32052.116000000002</v>
      </c>
      <c r="H15009" s="5">
        <v>283332.60481213022</v>
      </c>
    </row>
    <row r="15010" spans="1:8" x14ac:dyDescent="0.2">
      <c r="A15010" s="11">
        <v>45083</v>
      </c>
      <c r="B15010" s="12">
        <v>0.36458333333332998</v>
      </c>
      <c r="C15010" s="12">
        <v>0.375</v>
      </c>
      <c r="D15010" s="5">
        <v>36385.228000000003</v>
      </c>
      <c r="E15010" s="5">
        <v>3091.1080000000002</v>
      </c>
      <c r="F15010" s="5">
        <v>591634.28410150937</v>
      </c>
      <c r="G15010" s="5">
        <v>34116.692000000003</v>
      </c>
      <c r="H15010" s="5">
        <v>316366.76081213023</v>
      </c>
    </row>
    <row r="15011" spans="1:8" x14ac:dyDescent="0.2">
      <c r="A15011" s="11">
        <v>45083</v>
      </c>
      <c r="B15011" s="12">
        <v>0.375</v>
      </c>
      <c r="C15011" s="12">
        <v>0.38541666666667002</v>
      </c>
      <c r="D15011" s="5">
        <v>34933.020000000004</v>
      </c>
      <c r="E15011" s="5">
        <v>3092.364</v>
      </c>
      <c r="F15011" s="5">
        <v>645809.94280710793</v>
      </c>
      <c r="G15011" s="5">
        <v>35249.616000000002</v>
      </c>
      <c r="H15011" s="5">
        <v>334494.01681213023</v>
      </c>
    </row>
    <row r="15012" spans="1:8" x14ac:dyDescent="0.2">
      <c r="A15012" s="11">
        <v>45083</v>
      </c>
      <c r="B15012" s="12">
        <v>0.38541666666667002</v>
      </c>
      <c r="C15012" s="12">
        <v>0.39583333333332998</v>
      </c>
      <c r="D15012" s="5">
        <v>33477.436000000002</v>
      </c>
      <c r="E15012" s="5">
        <v>1762.88</v>
      </c>
      <c r="F15012" s="5">
        <v>667558.3156241976</v>
      </c>
      <c r="G15012" s="5">
        <v>36380.86</v>
      </c>
      <c r="H15012" s="5">
        <v>352064.91281213023</v>
      </c>
    </row>
    <row r="15013" spans="1:8" x14ac:dyDescent="0.2">
      <c r="A15013" s="11">
        <v>45083</v>
      </c>
      <c r="B15013" s="12">
        <v>0.39583333333332998</v>
      </c>
      <c r="C15013" s="12">
        <v>0.40625</v>
      </c>
      <c r="D15013" s="5">
        <v>35067.86</v>
      </c>
      <c r="E15013" s="5">
        <v>2517.7080000000001</v>
      </c>
      <c r="F15013" s="5">
        <v>676967.83346980414</v>
      </c>
      <c r="G15013" s="5">
        <v>37053.915999999997</v>
      </c>
      <c r="H15013" s="5">
        <v>371017.56081213022</v>
      </c>
    </row>
    <row r="15014" spans="1:8" x14ac:dyDescent="0.2">
      <c r="A15014" s="11">
        <v>45083</v>
      </c>
      <c r="B15014" s="12">
        <v>0.40625</v>
      </c>
      <c r="C15014" s="12">
        <v>0.41666666666667002</v>
      </c>
      <c r="D15014" s="5">
        <v>36214.288</v>
      </c>
      <c r="E15014" s="5">
        <v>2452.8519999999999</v>
      </c>
      <c r="F15014" s="5">
        <v>632306.26317769871</v>
      </c>
      <c r="G15014" s="5">
        <v>35448.947999999997</v>
      </c>
      <c r="H15014" s="5">
        <v>365822.40881213016</v>
      </c>
    </row>
    <row r="15015" spans="1:8" x14ac:dyDescent="0.2">
      <c r="A15015" s="11">
        <v>45083</v>
      </c>
      <c r="B15015" s="12">
        <v>0.41666666666667002</v>
      </c>
      <c r="C15015" s="12">
        <v>0.42708333333332998</v>
      </c>
      <c r="D15015" s="5">
        <v>39318.199999999997</v>
      </c>
      <c r="E15015" s="5">
        <v>3652.748</v>
      </c>
      <c r="F15015" s="5">
        <v>638289.41445761221</v>
      </c>
      <c r="G15015" s="5">
        <v>34941.852000000006</v>
      </c>
      <c r="H15015" s="5">
        <v>364706.22481213027</v>
      </c>
    </row>
    <row r="15016" spans="1:8" x14ac:dyDescent="0.2">
      <c r="A15016" s="11">
        <v>45083</v>
      </c>
      <c r="B15016" s="12">
        <v>0.42708333333332998</v>
      </c>
      <c r="C15016" s="12">
        <v>0.4375</v>
      </c>
      <c r="D15016" s="5">
        <v>35806.792000000001</v>
      </c>
      <c r="E15016" s="5">
        <v>2608.2759999999998</v>
      </c>
      <c r="F15016" s="5">
        <v>625140.88788000797</v>
      </c>
      <c r="G15016" s="5">
        <v>34165.632000000005</v>
      </c>
      <c r="H15016" s="5">
        <v>351620.48081213026</v>
      </c>
    </row>
    <row r="15017" spans="1:8" x14ac:dyDescent="0.2">
      <c r="A15017" s="11">
        <v>45083</v>
      </c>
      <c r="B15017" s="12">
        <v>0.4375</v>
      </c>
      <c r="C15017" s="12">
        <v>0.44791666666667002</v>
      </c>
      <c r="D15017" s="5">
        <v>38291.716000000008</v>
      </c>
      <c r="E15017" s="5">
        <v>3932.18</v>
      </c>
      <c r="F15017" s="5">
        <v>607684.35396050813</v>
      </c>
      <c r="G15017" s="5">
        <v>33593.764000000003</v>
      </c>
      <c r="H15017" s="5">
        <v>359470.42481213022</v>
      </c>
    </row>
    <row r="15018" spans="1:8" x14ac:dyDescent="0.2">
      <c r="A15018" s="11">
        <v>45083</v>
      </c>
      <c r="B15018" s="12">
        <v>0.44791666666667002</v>
      </c>
      <c r="C15018" s="12">
        <v>0.45833333333332998</v>
      </c>
      <c r="D15018" s="5">
        <v>39350.080000000002</v>
      </c>
      <c r="E15018" s="5">
        <v>4084.192</v>
      </c>
      <c r="F15018" s="5">
        <v>592036.64361998986</v>
      </c>
      <c r="G15018" s="5">
        <v>32281.216</v>
      </c>
      <c r="H15018" s="5">
        <v>342350.75681213016</v>
      </c>
    </row>
    <row r="15019" spans="1:8" x14ac:dyDescent="0.2">
      <c r="A15019" s="11">
        <v>45083</v>
      </c>
      <c r="B15019" s="12">
        <v>0.45833333333332998</v>
      </c>
      <c r="C15019" s="12">
        <v>0.46875</v>
      </c>
      <c r="D15019" s="5">
        <v>39188.252</v>
      </c>
      <c r="E15019" s="5">
        <v>4742.152</v>
      </c>
      <c r="F15019" s="5">
        <v>601539.89660613902</v>
      </c>
      <c r="G15019" s="5">
        <v>31088.063999999998</v>
      </c>
      <c r="H15019" s="5">
        <v>303442.96881213022</v>
      </c>
    </row>
    <row r="15020" spans="1:8" x14ac:dyDescent="0.2">
      <c r="A15020" s="11">
        <v>45083</v>
      </c>
      <c r="B15020" s="12">
        <v>0.46875</v>
      </c>
      <c r="C15020" s="12">
        <v>0.47916666666667002</v>
      </c>
      <c r="D15020" s="5">
        <v>37921.851999999999</v>
      </c>
      <c r="E15020" s="5">
        <v>4458.3119999999999</v>
      </c>
      <c r="F15020" s="5">
        <v>593232.5764664117</v>
      </c>
      <c r="G15020" s="5">
        <v>30951.212000000003</v>
      </c>
      <c r="H15020" s="5">
        <v>303593.74481213029</v>
      </c>
    </row>
    <row r="15021" spans="1:8" x14ac:dyDescent="0.2">
      <c r="A15021" s="11">
        <v>45083</v>
      </c>
      <c r="B15021" s="12">
        <v>0.47916666666667002</v>
      </c>
      <c r="C15021" s="12">
        <v>0.48958333333332998</v>
      </c>
      <c r="D15021" s="5">
        <v>35615.760000000002</v>
      </c>
      <c r="E15021" s="5">
        <v>4906.26</v>
      </c>
      <c r="F15021" s="5">
        <v>605879.23086523847</v>
      </c>
      <c r="G15021" s="5">
        <v>31844.988000000001</v>
      </c>
      <c r="H15021" s="5">
        <v>316219.4328121302</v>
      </c>
    </row>
    <row r="15022" spans="1:8" x14ac:dyDescent="0.2">
      <c r="A15022" s="11">
        <v>45083</v>
      </c>
      <c r="B15022" s="12">
        <v>0.48958333333332998</v>
      </c>
      <c r="C15022" s="12">
        <v>0.5</v>
      </c>
      <c r="D15022" s="5">
        <v>33810.448000000004</v>
      </c>
      <c r="E15022" s="5">
        <v>3779.9719999999998</v>
      </c>
      <c r="F15022" s="5">
        <v>618366.65453334211</v>
      </c>
      <c r="G15022" s="5">
        <v>32737.620000000003</v>
      </c>
      <c r="H15022" s="5">
        <v>332848.06081213022</v>
      </c>
    </row>
    <row r="15023" spans="1:8" x14ac:dyDescent="0.2">
      <c r="A15023" s="11">
        <v>45083</v>
      </c>
      <c r="B15023" s="12">
        <v>0.5</v>
      </c>
      <c r="C15023" s="12">
        <v>0.51041666666666996</v>
      </c>
      <c r="D15023" s="5">
        <v>36164.916000000012</v>
      </c>
      <c r="E15023" s="5">
        <v>4085.5200000000004</v>
      </c>
      <c r="F15023" s="5">
        <v>656557.33831604826</v>
      </c>
      <c r="G15023" s="5">
        <v>32485.556</v>
      </c>
      <c r="H15023" s="5">
        <v>330353.86081213027</v>
      </c>
    </row>
    <row r="15024" spans="1:8" x14ac:dyDescent="0.2">
      <c r="A15024" s="11">
        <v>45083</v>
      </c>
      <c r="B15024" s="12">
        <v>0.51041666666666996</v>
      </c>
      <c r="C15024" s="12">
        <v>0.52083333333333004</v>
      </c>
      <c r="D15024" s="5">
        <v>33897.067999999999</v>
      </c>
      <c r="E15024" s="5">
        <v>2696.5920000000001</v>
      </c>
      <c r="F15024" s="5">
        <v>642642.16018695768</v>
      </c>
      <c r="G15024" s="5">
        <v>33124.396000000001</v>
      </c>
      <c r="H15024" s="5">
        <v>343225.24081213027</v>
      </c>
    </row>
    <row r="15025" spans="1:8" x14ac:dyDescent="0.2">
      <c r="A15025" s="11">
        <v>45083</v>
      </c>
      <c r="B15025" s="12">
        <v>0.52083333333333004</v>
      </c>
      <c r="C15025" s="12">
        <v>0.53125</v>
      </c>
      <c r="D15025" s="5">
        <v>33201.368000000002</v>
      </c>
      <c r="E15025" s="5">
        <v>2387.5640000000003</v>
      </c>
      <c r="F15025" s="5">
        <v>630511.24335831311</v>
      </c>
      <c r="G15025" s="5">
        <v>33438.196000000004</v>
      </c>
      <c r="H15025" s="5">
        <v>342699.45281213021</v>
      </c>
    </row>
    <row r="15026" spans="1:8" x14ac:dyDescent="0.2">
      <c r="A15026" s="11">
        <v>45083</v>
      </c>
      <c r="B15026" s="12">
        <v>0.53125</v>
      </c>
      <c r="C15026" s="12">
        <v>0.54166666666666996</v>
      </c>
      <c r="D15026" s="5">
        <v>30663.275999999998</v>
      </c>
      <c r="E15026" s="5">
        <v>1753.912</v>
      </c>
      <c r="F15026" s="5">
        <v>617247.51549418829</v>
      </c>
      <c r="G15026" s="5">
        <v>34057.623999999996</v>
      </c>
      <c r="H15026" s="5">
        <v>353158.42481213022</v>
      </c>
    </row>
    <row r="15027" spans="1:8" x14ac:dyDescent="0.2">
      <c r="A15027" s="11">
        <v>45083</v>
      </c>
      <c r="B15027" s="12">
        <v>0.54166666666666996</v>
      </c>
      <c r="C15027" s="12">
        <v>0.55208333333333004</v>
      </c>
      <c r="D15027" s="5">
        <v>31712.156000000006</v>
      </c>
      <c r="E15027" s="5">
        <v>1799.748</v>
      </c>
      <c r="F15027" s="5">
        <v>625345.12633732113</v>
      </c>
      <c r="G15027" s="5">
        <v>33470.979999999996</v>
      </c>
      <c r="H15027" s="5">
        <v>345002.27281213028</v>
      </c>
    </row>
    <row r="15028" spans="1:8" x14ac:dyDescent="0.2">
      <c r="A15028" s="11">
        <v>45083</v>
      </c>
      <c r="B15028" s="12">
        <v>0.55208333333333004</v>
      </c>
      <c r="C15028" s="12">
        <v>0.5625</v>
      </c>
      <c r="D15028" s="5">
        <v>31513.752000000004</v>
      </c>
      <c r="E15028" s="5">
        <v>2252.1159999999995</v>
      </c>
      <c r="F15028" s="5">
        <v>619463.42090301448</v>
      </c>
      <c r="G15028" s="5">
        <v>32131.659999999996</v>
      </c>
      <c r="H15028" s="5">
        <v>307515.26881213021</v>
      </c>
    </row>
    <row r="15029" spans="1:8" x14ac:dyDescent="0.2">
      <c r="A15029" s="11">
        <v>45083</v>
      </c>
      <c r="B15029" s="12">
        <v>0.5625</v>
      </c>
      <c r="C15029" s="12">
        <v>0.57291666666666996</v>
      </c>
      <c r="D15029" s="5">
        <v>33730.387999999992</v>
      </c>
      <c r="E15029" s="5">
        <v>2817.4560000000001</v>
      </c>
      <c r="F15029" s="5">
        <v>620448.73772395577</v>
      </c>
      <c r="G15029" s="5">
        <v>33258.716</v>
      </c>
      <c r="H15029" s="5">
        <v>335979.58481213026</v>
      </c>
    </row>
    <row r="15030" spans="1:8" x14ac:dyDescent="0.2">
      <c r="A15030" s="11">
        <v>45083</v>
      </c>
      <c r="B15030" s="12">
        <v>0.57291666666666996</v>
      </c>
      <c r="C15030" s="12">
        <v>0.58333333333333004</v>
      </c>
      <c r="D15030" s="5">
        <v>34930.835999999996</v>
      </c>
      <c r="E15030" s="5">
        <v>2235.6</v>
      </c>
      <c r="F15030" s="5">
        <v>609634.76467600244</v>
      </c>
      <c r="G15030" s="5">
        <v>32899.368000000002</v>
      </c>
      <c r="H15030" s="5">
        <v>329604.58881213021</v>
      </c>
    </row>
    <row r="15031" spans="1:8" x14ac:dyDescent="0.2">
      <c r="A15031" s="11">
        <v>45083</v>
      </c>
      <c r="B15031" s="12">
        <v>0.58333333333333004</v>
      </c>
      <c r="C15031" s="12">
        <v>0.59375</v>
      </c>
      <c r="D15031" s="5">
        <v>35559.847999999998</v>
      </c>
      <c r="E15031" s="5">
        <v>1983.4599999999998</v>
      </c>
      <c r="F15031" s="5">
        <v>614187.1096460328</v>
      </c>
      <c r="G15031" s="5">
        <v>33639.104000000007</v>
      </c>
      <c r="H15031" s="5">
        <v>362528.86481213028</v>
      </c>
    </row>
    <row r="15032" spans="1:8" x14ac:dyDescent="0.2">
      <c r="A15032" s="11">
        <v>45083</v>
      </c>
      <c r="B15032" s="12">
        <v>0.59375</v>
      </c>
      <c r="C15032" s="12">
        <v>0.60416666666666996</v>
      </c>
      <c r="D15032" s="5">
        <v>33357.403999999995</v>
      </c>
      <c r="E15032" s="5">
        <v>2287.0839999999998</v>
      </c>
      <c r="F15032" s="5">
        <v>593652.71201866725</v>
      </c>
      <c r="G15032" s="5">
        <v>31481.22</v>
      </c>
      <c r="H15032" s="5">
        <v>309672.53681213025</v>
      </c>
    </row>
    <row r="15033" spans="1:8" x14ac:dyDescent="0.2">
      <c r="A15033" s="11">
        <v>45083</v>
      </c>
      <c r="B15033" s="12">
        <v>0.60416666666666996</v>
      </c>
      <c r="C15033" s="12">
        <v>0.61458333333333004</v>
      </c>
      <c r="D15033" s="5">
        <v>31361.992000000002</v>
      </c>
      <c r="E15033" s="5">
        <v>2441.0639999999999</v>
      </c>
      <c r="F15033" s="5">
        <v>578875.63517828973</v>
      </c>
      <c r="G15033" s="5">
        <v>30378.144</v>
      </c>
      <c r="H15033" s="5">
        <v>285667.86081213027</v>
      </c>
    </row>
    <row r="15034" spans="1:8" x14ac:dyDescent="0.2">
      <c r="A15034" s="11">
        <v>45083</v>
      </c>
      <c r="B15034" s="12">
        <v>0.61458333333333004</v>
      </c>
      <c r="C15034" s="12">
        <v>0.625</v>
      </c>
      <c r="D15034" s="5">
        <v>33057.107999999993</v>
      </c>
      <c r="E15034" s="5">
        <v>2869.2840000000001</v>
      </c>
      <c r="F15034" s="5">
        <v>585942.470613515</v>
      </c>
      <c r="G15034" s="5">
        <v>32524.531999999999</v>
      </c>
      <c r="H15034" s="5">
        <v>341127.19681213022</v>
      </c>
    </row>
    <row r="15035" spans="1:8" x14ac:dyDescent="0.2">
      <c r="A15035" s="11">
        <v>45083</v>
      </c>
      <c r="B15035" s="12">
        <v>0.625</v>
      </c>
      <c r="C15035" s="12">
        <v>0.63541666666666996</v>
      </c>
      <c r="D15035" s="5">
        <v>31416.800000000003</v>
      </c>
      <c r="E15035" s="5">
        <v>3245.2400000000002</v>
      </c>
      <c r="F15035" s="5">
        <v>595629.89876882639</v>
      </c>
      <c r="G15035" s="5">
        <v>30416.351999999999</v>
      </c>
      <c r="H15035" s="5">
        <v>270791.66481213021</v>
      </c>
    </row>
    <row r="15036" spans="1:8" x14ac:dyDescent="0.2">
      <c r="A15036" s="11">
        <v>45083</v>
      </c>
      <c r="B15036" s="12">
        <v>0.63541666666666996</v>
      </c>
      <c r="C15036" s="12">
        <v>0.64583333333333004</v>
      </c>
      <c r="D15036" s="5">
        <v>35674.732000000004</v>
      </c>
      <c r="E15036" s="5">
        <v>3402.9560000000001</v>
      </c>
      <c r="F15036" s="5">
        <v>603992.2137032738</v>
      </c>
      <c r="G15036" s="5">
        <v>31657.315999999999</v>
      </c>
      <c r="H15036" s="5">
        <v>313133.44081213028</v>
      </c>
    </row>
    <row r="15037" spans="1:8" x14ac:dyDescent="0.2">
      <c r="A15037" s="11">
        <v>45083</v>
      </c>
      <c r="B15037" s="12">
        <v>0.64583333333333004</v>
      </c>
      <c r="C15037" s="12">
        <v>0.65625</v>
      </c>
      <c r="D15037" s="5">
        <v>34538.028000000006</v>
      </c>
      <c r="E15037" s="5">
        <v>2299.4960000000001</v>
      </c>
      <c r="F15037" s="5">
        <v>572644.60392551578</v>
      </c>
      <c r="G15037" s="5">
        <v>31182.080000000002</v>
      </c>
      <c r="H15037" s="5">
        <v>301319.53281213023</v>
      </c>
    </row>
    <row r="15038" spans="1:8" x14ac:dyDescent="0.2">
      <c r="A15038" s="11">
        <v>45083</v>
      </c>
      <c r="B15038" s="12">
        <v>0.65625</v>
      </c>
      <c r="C15038" s="12">
        <v>0.66666666666666996</v>
      </c>
      <c r="D15038" s="5">
        <v>35117.32</v>
      </c>
      <c r="E15038" s="5">
        <v>2342.2039999999997</v>
      </c>
      <c r="F15038" s="5">
        <v>568077.81883519422</v>
      </c>
      <c r="G15038" s="5">
        <v>31183.727999999999</v>
      </c>
      <c r="H15038" s="5">
        <v>305336.12481213023</v>
      </c>
    </row>
    <row r="15039" spans="1:8" x14ac:dyDescent="0.2">
      <c r="A15039" s="11">
        <v>45083</v>
      </c>
      <c r="B15039" s="12">
        <v>0.66666666666666996</v>
      </c>
      <c r="C15039" s="12">
        <v>0.67708333333333004</v>
      </c>
      <c r="D15039" s="5">
        <v>36828.264000000003</v>
      </c>
      <c r="E15039" s="5">
        <v>1619.4319999999998</v>
      </c>
      <c r="F15039" s="5">
        <v>559503.02760422742</v>
      </c>
      <c r="G15039" s="5">
        <v>31411.648000000001</v>
      </c>
      <c r="H15039" s="5">
        <v>307180.92881213024</v>
      </c>
    </row>
    <row r="15040" spans="1:8" x14ac:dyDescent="0.2">
      <c r="A15040" s="11">
        <v>45083</v>
      </c>
      <c r="B15040" s="12">
        <v>0.67708333333333004</v>
      </c>
      <c r="C15040" s="12">
        <v>0.6875</v>
      </c>
      <c r="D15040" s="5">
        <v>34791.64</v>
      </c>
      <c r="E15040" s="5">
        <v>1814.8679999999999</v>
      </c>
      <c r="F15040" s="5">
        <v>613713.14081774431</v>
      </c>
      <c r="G15040" s="5">
        <v>31146.488000000001</v>
      </c>
      <c r="H15040" s="5">
        <v>277399.18881213025</v>
      </c>
    </row>
    <row r="15041" spans="1:8" x14ac:dyDescent="0.2">
      <c r="A15041" s="11">
        <v>45083</v>
      </c>
      <c r="B15041" s="12">
        <v>0.6875</v>
      </c>
      <c r="C15041" s="12">
        <v>0.69791666666666996</v>
      </c>
      <c r="D15041" s="5">
        <v>31836.895999999997</v>
      </c>
      <c r="E15041" s="5">
        <v>2124.4199999999996</v>
      </c>
      <c r="F15041" s="5">
        <v>591586.99871229765</v>
      </c>
      <c r="G15041" s="5">
        <v>30653.964</v>
      </c>
      <c r="H15041" s="5">
        <v>263084.62881213019</v>
      </c>
    </row>
    <row r="15042" spans="1:8" x14ac:dyDescent="0.2">
      <c r="A15042" s="11">
        <v>45083</v>
      </c>
      <c r="B15042" s="12">
        <v>0.69791666666666996</v>
      </c>
      <c r="C15042" s="12">
        <v>0.70833333333333004</v>
      </c>
      <c r="D15042" s="5">
        <v>28394.964000000007</v>
      </c>
      <c r="E15042" s="5">
        <v>2767.9279999999999</v>
      </c>
      <c r="F15042" s="5">
        <v>586964.67518172832</v>
      </c>
      <c r="G15042" s="5">
        <v>30540.863999999998</v>
      </c>
      <c r="H15042" s="5">
        <v>262807.12081213022</v>
      </c>
    </row>
    <row r="15043" spans="1:8" x14ac:dyDescent="0.2">
      <c r="A15043" s="11">
        <v>45083</v>
      </c>
      <c r="B15043" s="12">
        <v>0.70833333333333004</v>
      </c>
      <c r="C15043" s="12">
        <v>0.71875</v>
      </c>
      <c r="D15043" s="5">
        <v>31976.604000000003</v>
      </c>
      <c r="E15043" s="5">
        <v>2264.2640000000001</v>
      </c>
      <c r="F15043" s="5">
        <v>562309.40297616704</v>
      </c>
      <c r="G15043" s="5">
        <v>29703.731999999996</v>
      </c>
      <c r="H15043" s="5">
        <v>259868.84881213022</v>
      </c>
    </row>
    <row r="15044" spans="1:8" x14ac:dyDescent="0.2">
      <c r="A15044" s="11">
        <v>45083</v>
      </c>
      <c r="B15044" s="12">
        <v>0.71875</v>
      </c>
      <c r="C15044" s="12">
        <v>0.72916666666666996</v>
      </c>
      <c r="D15044" s="5">
        <v>31063.707999999995</v>
      </c>
      <c r="E15044" s="5">
        <v>2461.7840000000001</v>
      </c>
      <c r="F15044" s="5">
        <v>564306.27549638122</v>
      </c>
      <c r="G15044" s="5">
        <v>29410.731999999996</v>
      </c>
      <c r="H15044" s="5">
        <v>263465.65281213023</v>
      </c>
    </row>
    <row r="15045" spans="1:8" x14ac:dyDescent="0.2">
      <c r="A15045" s="11">
        <v>45083</v>
      </c>
      <c r="B15045" s="12">
        <v>0.72916666666666996</v>
      </c>
      <c r="C15045" s="12">
        <v>0.73958333333333004</v>
      </c>
      <c r="D15045" s="5">
        <v>27784.54</v>
      </c>
      <c r="E15045" s="5">
        <v>2428.4519999999998</v>
      </c>
      <c r="F15045" s="5">
        <v>537956.68032704061</v>
      </c>
      <c r="G15045" s="5">
        <v>28888.336000000003</v>
      </c>
      <c r="H15045" s="5">
        <v>261146.72481213021</v>
      </c>
    </row>
    <row r="15046" spans="1:8" x14ac:dyDescent="0.2">
      <c r="A15046" s="11">
        <v>45083</v>
      </c>
      <c r="B15046" s="12">
        <v>0.73958333333333004</v>
      </c>
      <c r="C15046" s="12">
        <v>0.75</v>
      </c>
      <c r="D15046" s="5">
        <v>26056.739999999994</v>
      </c>
      <c r="E15046" s="5">
        <v>2649.3560000000002</v>
      </c>
      <c r="F15046" s="5">
        <v>511299.64901797293</v>
      </c>
      <c r="G15046" s="5">
        <v>26561.527999999998</v>
      </c>
      <c r="H15046" s="5">
        <v>213537.03281213023</v>
      </c>
    </row>
    <row r="15047" spans="1:8" x14ac:dyDescent="0.2">
      <c r="A15047" s="11">
        <v>45083</v>
      </c>
      <c r="B15047" s="12">
        <v>0.75</v>
      </c>
      <c r="C15047" s="12">
        <v>0.76041666666666996</v>
      </c>
      <c r="D15047" s="5">
        <v>25348.944</v>
      </c>
      <c r="E15047" s="5">
        <v>2917.7439999999997</v>
      </c>
      <c r="F15047" s="5">
        <v>468238.91677537624</v>
      </c>
      <c r="G15047" s="5">
        <v>25960.727999999999</v>
      </c>
      <c r="H15047" s="5">
        <v>188078.18481213023</v>
      </c>
    </row>
    <row r="15048" spans="1:8" x14ac:dyDescent="0.2">
      <c r="A15048" s="11">
        <v>45083</v>
      </c>
      <c r="B15048" s="12">
        <v>0.76041666666666996</v>
      </c>
      <c r="C15048" s="12">
        <v>0.77083333333333004</v>
      </c>
      <c r="D15048" s="5">
        <v>26860.463999999996</v>
      </c>
      <c r="E15048" s="5">
        <v>3796.5479999999998</v>
      </c>
      <c r="F15048" s="5">
        <v>428957.26183506253</v>
      </c>
      <c r="G15048" s="5">
        <v>24662.072000000004</v>
      </c>
      <c r="H15048" s="5">
        <v>171604.90481213023</v>
      </c>
    </row>
    <row r="15049" spans="1:8" x14ac:dyDescent="0.2">
      <c r="A15049" s="11">
        <v>45083</v>
      </c>
      <c r="B15049" s="12">
        <v>0.77083333333333004</v>
      </c>
      <c r="C15049" s="12">
        <v>0.78125</v>
      </c>
      <c r="D15049" s="5">
        <v>27502.175999999999</v>
      </c>
      <c r="E15049" s="5">
        <v>3164.98</v>
      </c>
      <c r="F15049" s="5">
        <v>389038.18916741811</v>
      </c>
      <c r="G15049" s="5">
        <v>23169.828000000001</v>
      </c>
      <c r="H15049" s="5">
        <v>156791.80081213024</v>
      </c>
    </row>
    <row r="15050" spans="1:8" x14ac:dyDescent="0.2">
      <c r="A15050" s="11">
        <v>45083</v>
      </c>
      <c r="B15050" s="12">
        <v>0.78125</v>
      </c>
      <c r="C15050" s="12">
        <v>0.79166666666666996</v>
      </c>
      <c r="D15050" s="5">
        <v>27400.484</v>
      </c>
      <c r="E15050" s="5">
        <v>2158.8000000000002</v>
      </c>
      <c r="F15050" s="5">
        <v>358418.02274530352</v>
      </c>
      <c r="G15050" s="5">
        <v>21672.752</v>
      </c>
      <c r="H15050" s="5">
        <v>142162.88481213021</v>
      </c>
    </row>
    <row r="15051" spans="1:8" x14ac:dyDescent="0.2">
      <c r="A15051" s="11">
        <v>45083</v>
      </c>
      <c r="B15051" s="12">
        <v>0.79166666666666996</v>
      </c>
      <c r="C15051" s="12">
        <v>0.80208333333333004</v>
      </c>
      <c r="D15051" s="5">
        <v>26427.899999999998</v>
      </c>
      <c r="E15051" s="5">
        <v>2264.308</v>
      </c>
      <c r="F15051" s="5">
        <v>323922.88517713617</v>
      </c>
      <c r="G15051" s="5">
        <v>19993.028000000002</v>
      </c>
      <c r="H15051" s="5">
        <v>117484.08081213024</v>
      </c>
    </row>
    <row r="15052" spans="1:8" x14ac:dyDescent="0.2">
      <c r="A15052" s="11">
        <v>45083</v>
      </c>
      <c r="B15052" s="12">
        <v>0.80208333333333004</v>
      </c>
      <c r="C15052" s="12">
        <v>0.8125</v>
      </c>
      <c r="D15052" s="5">
        <v>25755.679999999997</v>
      </c>
      <c r="E15052" s="5">
        <v>2505.7920000000004</v>
      </c>
      <c r="F15052" s="5">
        <v>284972.7389879002</v>
      </c>
      <c r="G15052" s="5">
        <v>18438.784</v>
      </c>
      <c r="H15052" s="5">
        <v>96031.968812130232</v>
      </c>
    </row>
    <row r="15053" spans="1:8" x14ac:dyDescent="0.2">
      <c r="A15053" s="11">
        <v>45083</v>
      </c>
      <c r="B15053" s="12">
        <v>0.8125</v>
      </c>
      <c r="C15053" s="12">
        <v>0.82291666666666996</v>
      </c>
      <c r="D15053" s="5">
        <v>26122.423999999995</v>
      </c>
      <c r="E15053" s="5">
        <v>2325.268</v>
      </c>
      <c r="F15053" s="5">
        <v>262592.34708105156</v>
      </c>
      <c r="G15053" s="5">
        <v>17006.68</v>
      </c>
      <c r="H15053" s="5">
        <v>76929.800812130226</v>
      </c>
    </row>
    <row r="15054" spans="1:8" x14ac:dyDescent="0.2">
      <c r="A15054" s="11">
        <v>45083</v>
      </c>
      <c r="B15054" s="12">
        <v>0.82291666666666996</v>
      </c>
      <c r="C15054" s="12">
        <v>0.83333333333333004</v>
      </c>
      <c r="D15054" s="5">
        <v>25843.188000000002</v>
      </c>
      <c r="E15054" s="5">
        <v>2767.4520000000002</v>
      </c>
      <c r="F15054" s="5">
        <v>253749.57283167006</v>
      </c>
      <c r="G15054" s="5">
        <v>15542.32</v>
      </c>
      <c r="H15054" s="5">
        <v>59836.528812130236</v>
      </c>
    </row>
    <row r="15055" spans="1:8" x14ac:dyDescent="0.2">
      <c r="A15055" s="11">
        <v>45083</v>
      </c>
      <c r="B15055" s="12">
        <v>0.83333333333333004</v>
      </c>
      <c r="C15055" s="12">
        <v>0.84375</v>
      </c>
      <c r="D15055" s="5">
        <v>24141.631999999998</v>
      </c>
      <c r="E15055" s="5">
        <v>2633.1440000000002</v>
      </c>
      <c r="F15055" s="5">
        <v>231613.61785835036</v>
      </c>
      <c r="G15055" s="5">
        <v>14435.640000000001</v>
      </c>
      <c r="H15055" s="5">
        <v>48058.072812130238</v>
      </c>
    </row>
    <row r="15056" spans="1:8" x14ac:dyDescent="0.2">
      <c r="A15056" s="11">
        <v>45083</v>
      </c>
      <c r="B15056" s="12">
        <v>0.84375</v>
      </c>
      <c r="C15056" s="12">
        <v>0.85416666666666996</v>
      </c>
      <c r="D15056" s="5">
        <v>23547.615999999998</v>
      </c>
      <c r="E15056" s="5">
        <v>2069.9159999999997</v>
      </c>
      <c r="F15056" s="5">
        <v>203267.43970212026</v>
      </c>
      <c r="G15056" s="5">
        <v>13619.955999999998</v>
      </c>
      <c r="H15056" s="5">
        <v>37895.288812130231</v>
      </c>
    </row>
    <row r="15057" spans="1:8" x14ac:dyDescent="0.2">
      <c r="A15057" s="11">
        <v>45083</v>
      </c>
      <c r="B15057" s="12">
        <v>0.85416666666666996</v>
      </c>
      <c r="C15057" s="12">
        <v>0.86458333333333004</v>
      </c>
      <c r="D15057" s="5">
        <v>24064.868000000002</v>
      </c>
      <c r="E15057" s="5">
        <v>2171.8919999999998</v>
      </c>
      <c r="F15057" s="5">
        <v>191271.31616402569</v>
      </c>
      <c r="G15057" s="5">
        <v>12991.451999999999</v>
      </c>
      <c r="H15057" s="5">
        <v>30495.852812130233</v>
      </c>
    </row>
    <row r="15058" spans="1:8" x14ac:dyDescent="0.2">
      <c r="A15058" s="11">
        <v>45083</v>
      </c>
      <c r="B15058" s="12">
        <v>0.86458333333333004</v>
      </c>
      <c r="C15058" s="12">
        <v>0.875</v>
      </c>
      <c r="D15058" s="5">
        <v>24045.740000000005</v>
      </c>
      <c r="E15058" s="5">
        <v>2120.0520000000001</v>
      </c>
      <c r="F15058" s="5">
        <v>197936.87807765912</v>
      </c>
      <c r="G15058" s="5">
        <v>12528.672</v>
      </c>
      <c r="H15058" s="5">
        <v>24076.436812130236</v>
      </c>
    </row>
    <row r="15059" spans="1:8" x14ac:dyDescent="0.2">
      <c r="A15059" s="11">
        <v>45083</v>
      </c>
      <c r="B15059" s="12">
        <v>0.875</v>
      </c>
      <c r="C15059" s="12">
        <v>0.88541666666666996</v>
      </c>
      <c r="D15059" s="5">
        <v>25389.004000000001</v>
      </c>
      <c r="E15059" s="5">
        <v>2746.06</v>
      </c>
      <c r="F15059" s="5">
        <v>182398.24927028758</v>
      </c>
      <c r="G15059" s="5">
        <v>11827.127999999999</v>
      </c>
      <c r="H15059" s="5">
        <v>19470.348812130236</v>
      </c>
    </row>
    <row r="15060" spans="1:8" x14ac:dyDescent="0.2">
      <c r="A15060" s="11">
        <v>45083</v>
      </c>
      <c r="B15060" s="12">
        <v>0.88541666666666996</v>
      </c>
      <c r="C15060" s="12">
        <v>0.89583333333333004</v>
      </c>
      <c r="D15060" s="5">
        <v>23200.288</v>
      </c>
      <c r="E15060" s="5">
        <v>3434.0920000000001</v>
      </c>
      <c r="F15060" s="5">
        <v>177188.15135665415</v>
      </c>
      <c r="G15060" s="5">
        <v>11493.124000000002</v>
      </c>
      <c r="H15060" s="5">
        <v>17441.900812130232</v>
      </c>
    </row>
    <row r="15061" spans="1:8" x14ac:dyDescent="0.2">
      <c r="A15061" s="11">
        <v>45083</v>
      </c>
      <c r="B15061" s="12">
        <v>0.89583333333333004</v>
      </c>
      <c r="C15061" s="12">
        <v>0.90625</v>
      </c>
      <c r="D15061" s="5">
        <v>22669.808000000005</v>
      </c>
      <c r="E15061" s="5">
        <v>2915.68</v>
      </c>
      <c r="F15061" s="5">
        <v>173197.37942651764</v>
      </c>
      <c r="G15061" s="5">
        <v>11306.564000000004</v>
      </c>
      <c r="H15061" s="5">
        <v>17291.388812130233</v>
      </c>
    </row>
    <row r="15062" spans="1:8" x14ac:dyDescent="0.2">
      <c r="A15062" s="11">
        <v>45083</v>
      </c>
      <c r="B15062" s="12">
        <v>0.90625</v>
      </c>
      <c r="C15062" s="12">
        <v>0.91666666666666996</v>
      </c>
      <c r="D15062" s="5">
        <v>21058.104000000003</v>
      </c>
      <c r="E15062" s="5">
        <v>3155.2</v>
      </c>
      <c r="F15062" s="5">
        <v>173331.29589814119</v>
      </c>
      <c r="G15062" s="5">
        <v>11366.364</v>
      </c>
      <c r="H15062" s="5">
        <v>17362.464812130234</v>
      </c>
    </row>
    <row r="15063" spans="1:8" x14ac:dyDescent="0.2">
      <c r="A15063" s="11">
        <v>45083</v>
      </c>
      <c r="B15063" s="12">
        <v>0.91666666666666996</v>
      </c>
      <c r="C15063" s="12">
        <v>0.92708333333333004</v>
      </c>
      <c r="D15063" s="5">
        <v>21012.807999999997</v>
      </c>
      <c r="E15063" s="5">
        <v>3169.12</v>
      </c>
      <c r="F15063" s="5">
        <v>188051.53135665413</v>
      </c>
      <c r="G15063" s="5">
        <v>11425.48</v>
      </c>
      <c r="H15063" s="5">
        <v>17317.624812130234</v>
      </c>
    </row>
    <row r="15064" spans="1:8" x14ac:dyDescent="0.2">
      <c r="A15064" s="11">
        <v>45083</v>
      </c>
      <c r="B15064" s="12">
        <v>0.92708333333333004</v>
      </c>
      <c r="C15064" s="12">
        <v>0.9375</v>
      </c>
      <c r="D15064" s="5">
        <v>21056.092000000001</v>
      </c>
      <c r="E15064" s="5">
        <v>5656.32</v>
      </c>
      <c r="F15064" s="5">
        <v>168297.29351288421</v>
      </c>
      <c r="G15064" s="5">
        <v>11651.188000000002</v>
      </c>
      <c r="H15064" s="5">
        <v>17344.676812130234</v>
      </c>
    </row>
    <row r="15065" spans="1:8" x14ac:dyDescent="0.2">
      <c r="A15065" s="11">
        <v>45083</v>
      </c>
      <c r="B15065" s="12">
        <v>0.9375</v>
      </c>
      <c r="C15065" s="12">
        <v>0.94791666666666996</v>
      </c>
      <c r="D15065" s="5">
        <v>20463.291999999994</v>
      </c>
      <c r="E15065" s="5">
        <v>5696.48</v>
      </c>
      <c r="F15065" s="5">
        <v>166483.59527707248</v>
      </c>
      <c r="G15065" s="5">
        <v>11598.94</v>
      </c>
      <c r="H15065" s="5">
        <v>17327.100812130233</v>
      </c>
    </row>
    <row r="15066" spans="1:8" x14ac:dyDescent="0.2">
      <c r="A15066" s="11">
        <v>45083</v>
      </c>
      <c r="B15066" s="12">
        <v>0.94791666666666996</v>
      </c>
      <c r="C15066" s="12">
        <v>0.95833333333333004</v>
      </c>
      <c r="D15066" s="5">
        <v>21283.392000000003</v>
      </c>
      <c r="E15066" s="5">
        <v>4349.4399999999996</v>
      </c>
      <c r="F15066" s="5">
        <v>161620.69871798603</v>
      </c>
      <c r="G15066" s="5">
        <v>11465.2</v>
      </c>
      <c r="H15066" s="5">
        <v>17381.708812130233</v>
      </c>
    </row>
    <row r="15067" spans="1:8" x14ac:dyDescent="0.2">
      <c r="A15067" s="11">
        <v>45083</v>
      </c>
      <c r="B15067" s="12">
        <v>0.95833333333333004</v>
      </c>
      <c r="C15067" s="12">
        <v>0.96875</v>
      </c>
      <c r="D15067" s="5">
        <v>22549.751999999997</v>
      </c>
      <c r="E15067" s="5">
        <v>3504.16</v>
      </c>
      <c r="F15067" s="5">
        <v>172666.27760384287</v>
      </c>
      <c r="G15067" s="5">
        <v>10413.732</v>
      </c>
      <c r="H15067" s="5">
        <v>17442.744812130237</v>
      </c>
    </row>
    <row r="15068" spans="1:8" x14ac:dyDescent="0.2">
      <c r="A15068" s="11">
        <v>45083</v>
      </c>
      <c r="B15068" s="12">
        <v>0.96875</v>
      </c>
      <c r="C15068" s="12">
        <v>0.97916666666666996</v>
      </c>
      <c r="D15068" s="5">
        <v>23747.759999999998</v>
      </c>
      <c r="E15068" s="5">
        <v>2359.6799999999998</v>
      </c>
      <c r="F15068" s="5">
        <v>155303.90212204205</v>
      </c>
      <c r="G15068" s="5">
        <v>10186.872000000001</v>
      </c>
      <c r="H15068" s="5">
        <v>17483.468812130235</v>
      </c>
    </row>
    <row r="15069" spans="1:8" x14ac:dyDescent="0.2">
      <c r="A15069" s="11">
        <v>45083</v>
      </c>
      <c r="B15069" s="12">
        <v>0.97916666666666996</v>
      </c>
      <c r="C15069" s="12">
        <v>0.98958333333333004</v>
      </c>
      <c r="D15069" s="5">
        <v>21847.84</v>
      </c>
      <c r="E15069" s="5">
        <v>1669.92</v>
      </c>
      <c r="F15069" s="5">
        <v>150499.59652086877</v>
      </c>
      <c r="G15069" s="5">
        <v>10086.716000000002</v>
      </c>
      <c r="H15069" s="5">
        <v>17479.704812130236</v>
      </c>
    </row>
    <row r="15070" spans="1:8" x14ac:dyDescent="0.2">
      <c r="A15070" s="11">
        <v>45083</v>
      </c>
      <c r="B15070" s="12">
        <v>0.98958333333333004</v>
      </c>
      <c r="C15070" s="12">
        <v>0</v>
      </c>
      <c r="D15070" s="5">
        <v>21653.732</v>
      </c>
      <c r="E15070" s="5">
        <v>1231.3599999999999</v>
      </c>
      <c r="F15070" s="5">
        <v>148650.47466352911</v>
      </c>
      <c r="G15070" s="5">
        <v>10151.779999999999</v>
      </c>
      <c r="H15070" s="5">
        <v>17510.852812130233</v>
      </c>
    </row>
    <row r="15071" spans="1:8" x14ac:dyDescent="0.2">
      <c r="A15071" s="11">
        <v>45084</v>
      </c>
      <c r="B15071" s="12">
        <v>0</v>
      </c>
      <c r="C15071" s="12">
        <v>1.041666666667E-2</v>
      </c>
      <c r="D15071" s="5">
        <v>21304.643999999997</v>
      </c>
      <c r="E15071" s="5">
        <v>890.88</v>
      </c>
      <c r="F15071" s="5">
        <v>136370.87885955002</v>
      </c>
      <c r="G15071" s="5">
        <v>10225.768000000002</v>
      </c>
      <c r="H15071" s="5">
        <v>17223.352812130233</v>
      </c>
    </row>
    <row r="15072" spans="1:8" x14ac:dyDescent="0.2">
      <c r="A15072" s="11">
        <v>45084</v>
      </c>
      <c r="B15072" s="12">
        <v>1.041666666667E-2</v>
      </c>
      <c r="C15072" s="12">
        <v>2.0833333333330002E-2</v>
      </c>
      <c r="D15072" s="5">
        <v>20915.228000000006</v>
      </c>
      <c r="E15072" s="5">
        <v>597.44000000000005</v>
      </c>
      <c r="F15072" s="5">
        <v>128294.20420840858</v>
      </c>
      <c r="G15072" s="5">
        <v>10463.096</v>
      </c>
      <c r="H15072" s="5">
        <v>17169.020812130235</v>
      </c>
    </row>
    <row r="15073" spans="1:8" x14ac:dyDescent="0.2">
      <c r="A15073" s="11">
        <v>45084</v>
      </c>
      <c r="B15073" s="12">
        <v>2.0833333333330002E-2</v>
      </c>
      <c r="C15073" s="12">
        <v>3.125E-2</v>
      </c>
      <c r="D15073" s="5">
        <v>21215.276000000002</v>
      </c>
      <c r="E15073" s="5">
        <v>785.92</v>
      </c>
      <c r="F15073" s="5">
        <v>123431.17819190559</v>
      </c>
      <c r="G15073" s="5">
        <v>10431.136</v>
      </c>
      <c r="H15073" s="5">
        <v>17238.900812130232</v>
      </c>
    </row>
    <row r="15074" spans="1:8" x14ac:dyDescent="0.2">
      <c r="A15074" s="11">
        <v>45084</v>
      </c>
      <c r="B15074" s="12">
        <v>3.125E-2</v>
      </c>
      <c r="C15074" s="12">
        <v>4.1666666666670002E-2</v>
      </c>
      <c r="D15074" s="5">
        <v>20610.712</v>
      </c>
      <c r="E15074" s="5">
        <v>783.36</v>
      </c>
      <c r="F15074" s="5">
        <v>120434.25598909982</v>
      </c>
      <c r="G15074" s="5">
        <v>10406.132000000001</v>
      </c>
      <c r="H15074" s="5">
        <v>17256.988812130236</v>
      </c>
    </row>
    <row r="15075" spans="1:8" x14ac:dyDescent="0.2">
      <c r="A15075" s="11">
        <v>45084</v>
      </c>
      <c r="B15075" s="12">
        <v>4.1666666666670002E-2</v>
      </c>
      <c r="C15075" s="12">
        <v>5.2083333333329998E-2</v>
      </c>
      <c r="D15075" s="5">
        <v>20673.456000000002</v>
      </c>
      <c r="E15075" s="5">
        <v>760.64</v>
      </c>
      <c r="F15075" s="5">
        <v>114570.3389294136</v>
      </c>
      <c r="G15075" s="5">
        <v>10504.136</v>
      </c>
      <c r="H15075" s="5">
        <v>17307.064812130233</v>
      </c>
    </row>
    <row r="15076" spans="1:8" x14ac:dyDescent="0.2">
      <c r="A15076" s="11">
        <v>45084</v>
      </c>
      <c r="B15076" s="12">
        <v>5.2083333333329998E-2</v>
      </c>
      <c r="C15076" s="12">
        <v>6.25E-2</v>
      </c>
      <c r="D15076" s="5">
        <v>20819.827999999998</v>
      </c>
      <c r="E15076" s="5">
        <v>656.64</v>
      </c>
      <c r="F15076" s="5">
        <v>109808.49011232397</v>
      </c>
      <c r="G15076" s="5">
        <v>10471.604000000001</v>
      </c>
      <c r="H15076" s="5">
        <v>17263.272812130235</v>
      </c>
    </row>
    <row r="15077" spans="1:8" x14ac:dyDescent="0.2">
      <c r="A15077" s="11">
        <v>45084</v>
      </c>
      <c r="B15077" s="12">
        <v>6.25E-2</v>
      </c>
      <c r="C15077" s="12">
        <v>7.2916666666670002E-2</v>
      </c>
      <c r="D15077" s="5">
        <v>20614.924000000003</v>
      </c>
      <c r="E15077" s="5">
        <v>427.52</v>
      </c>
      <c r="F15077" s="5">
        <v>108365.84386294245</v>
      </c>
      <c r="G15077" s="5">
        <v>10501.907999999999</v>
      </c>
      <c r="H15077" s="5">
        <v>17305.488812130236</v>
      </c>
    </row>
    <row r="15078" spans="1:8" x14ac:dyDescent="0.2">
      <c r="A15078" s="11">
        <v>45084</v>
      </c>
      <c r="B15078" s="12">
        <v>7.2916666666670002E-2</v>
      </c>
      <c r="C15078" s="12">
        <v>8.3333333333329998E-2</v>
      </c>
      <c r="D15078" s="5">
        <v>20528.468000000004</v>
      </c>
      <c r="E15078" s="5">
        <v>292.16000000000003</v>
      </c>
      <c r="F15078" s="5">
        <v>105712.60800266956</v>
      </c>
      <c r="G15078" s="5">
        <v>10592.368</v>
      </c>
      <c r="H15078" s="5">
        <v>17286.528812130229</v>
      </c>
    </row>
    <row r="15079" spans="1:8" x14ac:dyDescent="0.2">
      <c r="A15079" s="11">
        <v>45084</v>
      </c>
      <c r="B15079" s="12">
        <v>8.3333333333329998E-2</v>
      </c>
      <c r="C15079" s="12">
        <v>9.375E-2</v>
      </c>
      <c r="D15079" s="5">
        <v>19964.179999999997</v>
      </c>
      <c r="E15079" s="5">
        <v>170.56</v>
      </c>
      <c r="F15079" s="5">
        <v>105065.9902384813</v>
      </c>
      <c r="G15079" s="5">
        <v>10464.828000000001</v>
      </c>
      <c r="H15079" s="5">
        <v>17235.372812130234</v>
      </c>
    </row>
    <row r="15080" spans="1:8" x14ac:dyDescent="0.2">
      <c r="A15080" s="11">
        <v>45084</v>
      </c>
      <c r="B15080" s="12">
        <v>9.375E-2</v>
      </c>
      <c r="C15080" s="12">
        <v>0.10416666666667</v>
      </c>
      <c r="D15080" s="5">
        <v>20080.955999999995</v>
      </c>
      <c r="E15080" s="5">
        <v>101.12</v>
      </c>
      <c r="F15080" s="5">
        <v>103256.51125159186</v>
      </c>
      <c r="G15080" s="5">
        <v>10420.252</v>
      </c>
      <c r="H15080" s="5">
        <v>17433.792812130236</v>
      </c>
    </row>
    <row r="15081" spans="1:8" x14ac:dyDescent="0.2">
      <c r="A15081" s="11">
        <v>45084</v>
      </c>
      <c r="B15081" s="12">
        <v>0.10416666666667</v>
      </c>
      <c r="C15081" s="12">
        <v>0.11458333333333</v>
      </c>
      <c r="D15081" s="5">
        <v>20078.28</v>
      </c>
      <c r="E15081" s="5">
        <v>67.84</v>
      </c>
      <c r="F15081" s="5">
        <v>102261.79029477513</v>
      </c>
      <c r="G15081" s="5">
        <v>10412.000000000002</v>
      </c>
      <c r="H15081" s="5">
        <v>17423.128812130235</v>
      </c>
    </row>
    <row r="15082" spans="1:8" x14ac:dyDescent="0.2">
      <c r="A15082" s="11">
        <v>45084</v>
      </c>
      <c r="B15082" s="12">
        <v>0.11458333333333</v>
      </c>
      <c r="C15082" s="12">
        <v>0.125</v>
      </c>
      <c r="D15082" s="5">
        <v>20417.703999999998</v>
      </c>
      <c r="E15082" s="5">
        <v>51.2</v>
      </c>
      <c r="F15082" s="5">
        <v>101713.0585606596</v>
      </c>
      <c r="G15082" s="5">
        <v>10433.628000000001</v>
      </c>
      <c r="H15082" s="5">
        <v>17422.348812130229</v>
      </c>
    </row>
    <row r="15083" spans="1:8" x14ac:dyDescent="0.2">
      <c r="A15083" s="11">
        <v>45084</v>
      </c>
      <c r="B15083" s="12">
        <v>0.125</v>
      </c>
      <c r="C15083" s="12">
        <v>0.13541666666666999</v>
      </c>
      <c r="D15083" s="5">
        <v>20909.832000000006</v>
      </c>
      <c r="E15083" s="5">
        <v>32.32</v>
      </c>
      <c r="F15083" s="5">
        <v>101861.6938561576</v>
      </c>
      <c r="G15083" s="5">
        <v>10252.784000000001</v>
      </c>
      <c r="H15083" s="5">
        <v>17394.592812130235</v>
      </c>
    </row>
    <row r="15084" spans="1:8" x14ac:dyDescent="0.2">
      <c r="A15084" s="11">
        <v>45084</v>
      </c>
      <c r="B15084" s="12">
        <v>0.13541666666666999</v>
      </c>
      <c r="C15084" s="12">
        <v>0.14583333333333001</v>
      </c>
      <c r="D15084" s="5">
        <v>20528</v>
      </c>
      <c r="E15084" s="5">
        <v>18.88</v>
      </c>
      <c r="F15084" s="5">
        <v>102343.75452581678</v>
      </c>
      <c r="G15084" s="5">
        <v>10061.251999999999</v>
      </c>
      <c r="H15084" s="5">
        <v>17324.036812130234</v>
      </c>
    </row>
    <row r="15085" spans="1:8" x14ac:dyDescent="0.2">
      <c r="A15085" s="11">
        <v>45084</v>
      </c>
      <c r="B15085" s="12">
        <v>0.14583333333333001</v>
      </c>
      <c r="C15085" s="12">
        <v>0.15625</v>
      </c>
      <c r="D15085" s="5">
        <v>19990.864000000001</v>
      </c>
      <c r="E15085" s="5">
        <v>2.56</v>
      </c>
      <c r="F15085" s="5">
        <v>103497.89577399865</v>
      </c>
      <c r="G15085" s="5">
        <v>10068.956000000002</v>
      </c>
      <c r="H15085" s="5">
        <v>17339.660812130234</v>
      </c>
    </row>
    <row r="15086" spans="1:8" x14ac:dyDescent="0.2">
      <c r="A15086" s="11">
        <v>45084</v>
      </c>
      <c r="B15086" s="12">
        <v>0.15625</v>
      </c>
      <c r="C15086" s="12">
        <v>0.16666666666666999</v>
      </c>
      <c r="D15086" s="5">
        <v>19509.508000000002</v>
      </c>
      <c r="E15086" s="5">
        <v>8.9600000000000009</v>
      </c>
      <c r="F15086" s="5">
        <v>103928.55226890999</v>
      </c>
      <c r="G15086" s="5">
        <v>10090.188</v>
      </c>
      <c r="H15086" s="5">
        <v>17375.948812130235</v>
      </c>
    </row>
    <row r="15087" spans="1:8" x14ac:dyDescent="0.2">
      <c r="A15087" s="11">
        <v>45084</v>
      </c>
      <c r="B15087" s="12">
        <v>0.16666666666666999</v>
      </c>
      <c r="C15087" s="12">
        <v>0.17708333333333001</v>
      </c>
      <c r="D15087" s="5">
        <v>19322.988000000001</v>
      </c>
      <c r="E15087" s="5">
        <v>0</v>
      </c>
      <c r="F15087" s="5">
        <v>105452.72755468987</v>
      </c>
      <c r="G15087" s="5">
        <v>10006.412</v>
      </c>
      <c r="H15087" s="5">
        <v>17373.632812130236</v>
      </c>
    </row>
    <row r="15088" spans="1:8" x14ac:dyDescent="0.2">
      <c r="A15088" s="11">
        <v>45084</v>
      </c>
      <c r="B15088" s="12">
        <v>0.17708333333333001</v>
      </c>
      <c r="C15088" s="12">
        <v>0.1875</v>
      </c>
      <c r="D15088" s="5">
        <v>19354.748</v>
      </c>
      <c r="E15088" s="5">
        <v>0</v>
      </c>
      <c r="F15088" s="5">
        <v>108858.72560805046</v>
      </c>
      <c r="G15088" s="5">
        <v>9971.0160000000014</v>
      </c>
      <c r="H15088" s="5">
        <v>17389.736812130235</v>
      </c>
    </row>
    <row r="15089" spans="1:8" x14ac:dyDescent="0.2">
      <c r="A15089" s="11">
        <v>45084</v>
      </c>
      <c r="B15089" s="12">
        <v>0.1875</v>
      </c>
      <c r="C15089" s="12">
        <v>0.19791666666666999</v>
      </c>
      <c r="D15089" s="5">
        <v>19834.312000000002</v>
      </c>
      <c r="E15089" s="5">
        <v>259.2</v>
      </c>
      <c r="F15089" s="5">
        <v>111327.74901998768</v>
      </c>
      <c r="G15089" s="5">
        <v>10027.612000000001</v>
      </c>
      <c r="H15089" s="5">
        <v>17337.264812130237</v>
      </c>
    </row>
    <row r="15090" spans="1:8" x14ac:dyDescent="0.2">
      <c r="A15090" s="11">
        <v>45084</v>
      </c>
      <c r="B15090" s="12">
        <v>0.19791666666666999</v>
      </c>
      <c r="C15090" s="12">
        <v>0.20833333333333001</v>
      </c>
      <c r="D15090" s="5">
        <v>19237.624</v>
      </c>
      <c r="E15090" s="5">
        <v>396.48</v>
      </c>
      <c r="F15090" s="5">
        <v>115615.41366819591</v>
      </c>
      <c r="G15090" s="5">
        <v>10026.364000000001</v>
      </c>
      <c r="H15090" s="5">
        <v>17373.504812130235</v>
      </c>
    </row>
    <row r="15091" spans="1:8" x14ac:dyDescent="0.2">
      <c r="A15091" s="11">
        <v>45084</v>
      </c>
      <c r="B15091" s="12">
        <v>0.20833333333333001</v>
      </c>
      <c r="C15091" s="12">
        <v>0.21875</v>
      </c>
      <c r="D15091" s="5">
        <v>19052.091999999997</v>
      </c>
      <c r="E15091" s="5">
        <v>436.32</v>
      </c>
      <c r="F15091" s="5">
        <v>120280.71936252058</v>
      </c>
      <c r="G15091" s="5">
        <v>9953.9760000000006</v>
      </c>
      <c r="H15091" s="5">
        <v>17458.344812130235</v>
      </c>
    </row>
    <row r="15092" spans="1:8" x14ac:dyDescent="0.2">
      <c r="A15092" s="11">
        <v>45084</v>
      </c>
      <c r="B15092" s="12">
        <v>0.21875</v>
      </c>
      <c r="C15092" s="12">
        <v>0.22916666666666999</v>
      </c>
      <c r="D15092" s="5">
        <v>19351.831999999999</v>
      </c>
      <c r="E15092" s="5">
        <v>369.012</v>
      </c>
      <c r="F15092" s="5">
        <v>124475.81960511724</v>
      </c>
      <c r="G15092" s="5">
        <v>9961.6160000000018</v>
      </c>
      <c r="H15092" s="5">
        <v>17994.132812130232</v>
      </c>
    </row>
    <row r="15093" spans="1:8" x14ac:dyDescent="0.2">
      <c r="A15093" s="11">
        <v>45084</v>
      </c>
      <c r="B15093" s="12">
        <v>0.22916666666666999</v>
      </c>
      <c r="C15093" s="12">
        <v>0.23958333333333001</v>
      </c>
      <c r="D15093" s="5">
        <v>18613.491999999998</v>
      </c>
      <c r="E15093" s="5">
        <v>762.26</v>
      </c>
      <c r="F15093" s="5">
        <v>130553.08126643597</v>
      </c>
      <c r="G15093" s="5">
        <v>10246.364000000001</v>
      </c>
      <c r="H15093" s="5">
        <v>21156.432812130235</v>
      </c>
    </row>
    <row r="15094" spans="1:8" x14ac:dyDescent="0.2">
      <c r="A15094" s="11">
        <v>45084</v>
      </c>
      <c r="B15094" s="12">
        <v>0.23958333333333001</v>
      </c>
      <c r="C15094" s="12">
        <v>0.25</v>
      </c>
      <c r="D15094" s="5">
        <v>18324.776000000005</v>
      </c>
      <c r="E15094" s="5">
        <v>823.12799999999993</v>
      </c>
      <c r="F15094" s="5">
        <v>137178.62816989212</v>
      </c>
      <c r="G15094" s="5">
        <v>10694.104000000001</v>
      </c>
      <c r="H15094" s="5">
        <v>26514.616812130229</v>
      </c>
    </row>
    <row r="15095" spans="1:8" x14ac:dyDescent="0.2">
      <c r="A15095" s="11">
        <v>45084</v>
      </c>
      <c r="B15095" s="12">
        <v>0.25</v>
      </c>
      <c r="C15095" s="12">
        <v>0.26041666666667002</v>
      </c>
      <c r="D15095" s="5">
        <v>18660.900000000001</v>
      </c>
      <c r="E15095" s="5">
        <v>1016.1080000000001</v>
      </c>
      <c r="F15095" s="5">
        <v>148787.00040277062</v>
      </c>
      <c r="G15095" s="5">
        <v>12290.976000000001</v>
      </c>
      <c r="H15095" s="5">
        <v>33413.316812130237</v>
      </c>
    </row>
    <row r="15096" spans="1:8" x14ac:dyDescent="0.2">
      <c r="A15096" s="11">
        <v>45084</v>
      </c>
      <c r="B15096" s="12">
        <v>0.26041666666667002</v>
      </c>
      <c r="C15096" s="12">
        <v>0.27083333333332998</v>
      </c>
      <c r="D15096" s="5">
        <v>18744.396000000004</v>
      </c>
      <c r="E15096" s="5">
        <v>747.53599999999994</v>
      </c>
      <c r="F15096" s="5">
        <v>161706.47656578556</v>
      </c>
      <c r="G15096" s="5">
        <v>12913.484</v>
      </c>
      <c r="H15096" s="5">
        <v>41311.976812130226</v>
      </c>
    </row>
    <row r="15097" spans="1:8" x14ac:dyDescent="0.2">
      <c r="A15097" s="11">
        <v>45084</v>
      </c>
      <c r="B15097" s="12">
        <v>0.27083333333332998</v>
      </c>
      <c r="C15097" s="12">
        <v>0.28125</v>
      </c>
      <c r="D15097" s="5">
        <v>20006.980000000003</v>
      </c>
      <c r="E15097" s="5">
        <v>554.34800000000007</v>
      </c>
      <c r="F15097" s="5">
        <v>180748.90135757261</v>
      </c>
      <c r="G15097" s="5">
        <v>13961.188</v>
      </c>
      <c r="H15097" s="5">
        <v>51050.084812130226</v>
      </c>
    </row>
    <row r="15098" spans="1:8" x14ac:dyDescent="0.2">
      <c r="A15098" s="11">
        <v>45084</v>
      </c>
      <c r="B15098" s="12">
        <v>0.28125</v>
      </c>
      <c r="C15098" s="12">
        <v>0.29166666666667002</v>
      </c>
      <c r="D15098" s="5">
        <v>19381.38</v>
      </c>
      <c r="E15098" s="5">
        <v>581.23199999999997</v>
      </c>
      <c r="F15098" s="5">
        <v>200985.97300440315</v>
      </c>
      <c r="G15098" s="5">
        <v>15070.984000000002</v>
      </c>
      <c r="H15098" s="5">
        <v>61945.28481213023</v>
      </c>
    </row>
    <row r="15099" spans="1:8" x14ac:dyDescent="0.2">
      <c r="A15099" s="11">
        <v>45084</v>
      </c>
      <c r="B15099" s="12">
        <v>0.29166666666667002</v>
      </c>
      <c r="C15099" s="12">
        <v>0.30208333333332998</v>
      </c>
      <c r="D15099" s="5">
        <v>19231.748000000003</v>
      </c>
      <c r="E15099" s="5">
        <v>453.43200000000002</v>
      </c>
      <c r="F15099" s="5">
        <v>223989.06347309341</v>
      </c>
      <c r="G15099" s="5">
        <v>16630.88</v>
      </c>
      <c r="H15099" s="5">
        <v>77693.996812130252</v>
      </c>
    </row>
    <row r="15100" spans="1:8" x14ac:dyDescent="0.2">
      <c r="A15100" s="11">
        <v>45084</v>
      </c>
      <c r="B15100" s="12">
        <v>0.30208333333332998</v>
      </c>
      <c r="C15100" s="12">
        <v>0.3125</v>
      </c>
      <c r="D15100" s="5">
        <v>18913.983999999997</v>
      </c>
      <c r="E15100" s="5">
        <v>574.28800000000001</v>
      </c>
      <c r="F15100" s="5">
        <v>257990.71216384773</v>
      </c>
      <c r="G15100" s="5">
        <v>17718.996000000003</v>
      </c>
      <c r="H15100" s="5">
        <v>91816.016812130227</v>
      </c>
    </row>
    <row r="15101" spans="1:8" x14ac:dyDescent="0.2">
      <c r="A15101" s="11">
        <v>45084</v>
      </c>
      <c r="B15101" s="12">
        <v>0.3125</v>
      </c>
      <c r="C15101" s="12">
        <v>0.32291666666667002</v>
      </c>
      <c r="D15101" s="5">
        <v>19344.059999999998</v>
      </c>
      <c r="E15101" s="5">
        <v>410.21999999999997</v>
      </c>
      <c r="F15101" s="5">
        <v>263644.58890135563</v>
      </c>
      <c r="G15101" s="5">
        <v>18966.632000000001</v>
      </c>
      <c r="H15101" s="5">
        <v>106707.54881213023</v>
      </c>
    </row>
    <row r="15102" spans="1:8" x14ac:dyDescent="0.2">
      <c r="A15102" s="11">
        <v>45084</v>
      </c>
      <c r="B15102" s="12">
        <v>0.32291666666667002</v>
      </c>
      <c r="C15102" s="12">
        <v>0.33333333333332998</v>
      </c>
      <c r="D15102" s="5">
        <v>19621.548000000006</v>
      </c>
      <c r="E15102" s="5">
        <v>434.68400000000003</v>
      </c>
      <c r="F15102" s="5">
        <v>280346.44550079538</v>
      </c>
      <c r="G15102" s="5">
        <v>19966.312000000005</v>
      </c>
      <c r="H15102" s="5">
        <v>119539.20081213022</v>
      </c>
    </row>
    <row r="15103" spans="1:8" x14ac:dyDescent="0.2">
      <c r="A15103" s="11">
        <v>45084</v>
      </c>
      <c r="B15103" s="12">
        <v>0.33333333333332998</v>
      </c>
      <c r="C15103" s="12">
        <v>0.34375</v>
      </c>
      <c r="D15103" s="5">
        <v>19460.724000000002</v>
      </c>
      <c r="E15103" s="5">
        <v>491</v>
      </c>
      <c r="F15103" s="5">
        <v>322544.66233145469</v>
      </c>
      <c r="G15103" s="5">
        <v>21028.403999999999</v>
      </c>
      <c r="H15103" s="5">
        <v>133769.69681213025</v>
      </c>
    </row>
    <row r="15104" spans="1:8" x14ac:dyDescent="0.2">
      <c r="A15104" s="11">
        <v>45084</v>
      </c>
      <c r="B15104" s="12">
        <v>0.34375</v>
      </c>
      <c r="C15104" s="12">
        <v>0.35416666666667002</v>
      </c>
      <c r="D15104" s="5">
        <v>20413.336000000003</v>
      </c>
      <c r="E15104" s="5">
        <v>288.27200000000005</v>
      </c>
      <c r="F15104" s="5">
        <v>339667.71689329646</v>
      </c>
      <c r="G15104" s="5">
        <v>23309.148000000005</v>
      </c>
      <c r="H15104" s="5">
        <v>162023.08081213024</v>
      </c>
    </row>
    <row r="15105" spans="1:8" x14ac:dyDescent="0.2">
      <c r="A15105" s="11">
        <v>45084</v>
      </c>
      <c r="B15105" s="12">
        <v>0.35416666666667002</v>
      </c>
      <c r="C15105" s="12">
        <v>0.36458333333332998</v>
      </c>
      <c r="D15105" s="5">
        <v>21979.903999999999</v>
      </c>
      <c r="E15105" s="5">
        <v>168.8</v>
      </c>
      <c r="F15105" s="5">
        <v>368520.24281664804</v>
      </c>
      <c r="G15105" s="5">
        <v>25812.487999999998</v>
      </c>
      <c r="H15105" s="5">
        <v>193487.97681213028</v>
      </c>
    </row>
    <row r="15106" spans="1:8" x14ac:dyDescent="0.2">
      <c r="A15106" s="11">
        <v>45084</v>
      </c>
      <c r="B15106" s="12">
        <v>0.36458333333332998</v>
      </c>
      <c r="C15106" s="12">
        <v>0.375</v>
      </c>
      <c r="D15106" s="5">
        <v>22427.64</v>
      </c>
      <c r="E15106" s="5">
        <v>250.63600000000002</v>
      </c>
      <c r="F15106" s="5">
        <v>400576.08447026351</v>
      </c>
      <c r="G15106" s="5">
        <v>28259.088</v>
      </c>
      <c r="H15106" s="5">
        <v>223907.3888121302</v>
      </c>
    </row>
    <row r="15107" spans="1:8" x14ac:dyDescent="0.2">
      <c r="A15107" s="11">
        <v>45084</v>
      </c>
      <c r="B15107" s="12">
        <v>0.375</v>
      </c>
      <c r="C15107" s="12">
        <v>0.38541666666667002</v>
      </c>
      <c r="D15107" s="5">
        <v>21571.604000000003</v>
      </c>
      <c r="E15107" s="5">
        <v>365.25199999999995</v>
      </c>
      <c r="F15107" s="5">
        <v>428804.53096828604</v>
      </c>
      <c r="G15107" s="5">
        <v>28708.999999999996</v>
      </c>
      <c r="H15107" s="5">
        <v>239035.48081213023</v>
      </c>
    </row>
    <row r="15108" spans="1:8" x14ac:dyDescent="0.2">
      <c r="A15108" s="11">
        <v>45084</v>
      </c>
      <c r="B15108" s="12">
        <v>0.38541666666667002</v>
      </c>
      <c r="C15108" s="12">
        <v>0.39583333333332998</v>
      </c>
      <c r="D15108" s="5">
        <v>21296.559999999998</v>
      </c>
      <c r="E15108" s="5">
        <v>306.06399999999996</v>
      </c>
      <c r="F15108" s="5">
        <v>459164.0645654297</v>
      </c>
      <c r="G15108" s="5">
        <v>30231.867999999999</v>
      </c>
      <c r="H15108" s="5">
        <v>271495.48881213024</v>
      </c>
    </row>
    <row r="15109" spans="1:8" x14ac:dyDescent="0.2">
      <c r="A15109" s="11">
        <v>45084</v>
      </c>
      <c r="B15109" s="12">
        <v>0.39583333333332998</v>
      </c>
      <c r="C15109" s="12">
        <v>0.40625</v>
      </c>
      <c r="D15109" s="5">
        <v>21621.204000000005</v>
      </c>
      <c r="E15109" s="5">
        <v>250.95999999999998</v>
      </c>
      <c r="F15109" s="5">
        <v>491995.9559229099</v>
      </c>
      <c r="G15109" s="5">
        <v>32003.576000000001</v>
      </c>
      <c r="H15109" s="5">
        <v>292428.94481213024</v>
      </c>
    </row>
    <row r="15110" spans="1:8" x14ac:dyDescent="0.2">
      <c r="A15110" s="11">
        <v>45084</v>
      </c>
      <c r="B15110" s="12">
        <v>0.40625</v>
      </c>
      <c r="C15110" s="12">
        <v>0.41666666666667002</v>
      </c>
      <c r="D15110" s="5">
        <v>21238.788000000004</v>
      </c>
      <c r="E15110" s="5">
        <v>239.29599999999999</v>
      </c>
      <c r="F15110" s="5">
        <v>515223.95576173178</v>
      </c>
      <c r="G15110" s="5">
        <v>33229.332000000002</v>
      </c>
      <c r="H15110" s="5">
        <v>301312.62881213025</v>
      </c>
    </row>
    <row r="15111" spans="1:8" x14ac:dyDescent="0.2">
      <c r="A15111" s="11">
        <v>45084</v>
      </c>
      <c r="B15111" s="12">
        <v>0.41666666666667002</v>
      </c>
      <c r="C15111" s="12">
        <v>0.42708333333332998</v>
      </c>
      <c r="D15111" s="5">
        <v>23177.171999999999</v>
      </c>
      <c r="E15111" s="5">
        <v>153.21600000000001</v>
      </c>
      <c r="F15111" s="5">
        <v>542105.7712105267</v>
      </c>
      <c r="G15111" s="5">
        <v>35831.26</v>
      </c>
      <c r="H15111" s="5">
        <v>339644.11281213025</v>
      </c>
    </row>
    <row r="15112" spans="1:8" x14ac:dyDescent="0.2">
      <c r="A15112" s="11">
        <v>45084</v>
      </c>
      <c r="B15112" s="12">
        <v>0.42708333333332998</v>
      </c>
      <c r="C15112" s="12">
        <v>0.4375</v>
      </c>
      <c r="D15112" s="5">
        <v>25070.399999999998</v>
      </c>
      <c r="E15112" s="5">
        <v>211.14</v>
      </c>
      <c r="F15112" s="5">
        <v>567516.22665546974</v>
      </c>
      <c r="G15112" s="5">
        <v>36439.016000000003</v>
      </c>
      <c r="H15112" s="5">
        <v>350327.36881213024</v>
      </c>
    </row>
    <row r="15113" spans="1:8" x14ac:dyDescent="0.2">
      <c r="A15113" s="11">
        <v>45084</v>
      </c>
      <c r="B15113" s="12">
        <v>0.4375</v>
      </c>
      <c r="C15113" s="12">
        <v>0.44791666666667002</v>
      </c>
      <c r="D15113" s="5">
        <v>23647.46</v>
      </c>
      <c r="E15113" s="5">
        <v>204.93600000000001</v>
      </c>
      <c r="F15113" s="5">
        <v>575228.70848181832</v>
      </c>
      <c r="G15113" s="5">
        <v>38244.579999999994</v>
      </c>
      <c r="H15113" s="5">
        <v>379230.76881213026</v>
      </c>
    </row>
    <row r="15114" spans="1:8" x14ac:dyDescent="0.2">
      <c r="A15114" s="11">
        <v>45084</v>
      </c>
      <c r="B15114" s="12">
        <v>0.44791666666667002</v>
      </c>
      <c r="C15114" s="12">
        <v>0.45833333333332998</v>
      </c>
      <c r="D15114" s="5">
        <v>20773.435999999998</v>
      </c>
      <c r="E15114" s="5">
        <v>146.67599999999999</v>
      </c>
      <c r="F15114" s="5">
        <v>598451.34921547479</v>
      </c>
      <c r="G15114" s="5">
        <v>38151.711999999992</v>
      </c>
      <c r="H15114" s="5">
        <v>372898.4328121302</v>
      </c>
    </row>
    <row r="15115" spans="1:8" x14ac:dyDescent="0.2">
      <c r="A15115" s="11">
        <v>45084</v>
      </c>
      <c r="B15115" s="12">
        <v>0.45833333333332998</v>
      </c>
      <c r="C15115" s="12">
        <v>0.46875</v>
      </c>
      <c r="D15115" s="5">
        <v>20375.428</v>
      </c>
      <c r="E15115" s="5">
        <v>155.28</v>
      </c>
      <c r="F15115" s="5">
        <v>601692.33476622077</v>
      </c>
      <c r="G15115" s="5">
        <v>39766.019999999997</v>
      </c>
      <c r="H15115" s="5">
        <v>395391.50081213022</v>
      </c>
    </row>
    <row r="15116" spans="1:8" x14ac:dyDescent="0.2">
      <c r="A15116" s="11">
        <v>45084</v>
      </c>
      <c r="B15116" s="12">
        <v>0.46875</v>
      </c>
      <c r="C15116" s="12">
        <v>0.47916666666667002</v>
      </c>
      <c r="D15116" s="5">
        <v>20540.335999999996</v>
      </c>
      <c r="E15116" s="5">
        <v>138.80000000000001</v>
      </c>
      <c r="F15116" s="5">
        <v>623707.18152206845</v>
      </c>
      <c r="G15116" s="5">
        <v>41161.536</v>
      </c>
      <c r="H15116" s="5">
        <v>416170.0408121302</v>
      </c>
    </row>
    <row r="15117" spans="1:8" x14ac:dyDescent="0.2">
      <c r="A15117" s="11">
        <v>45084</v>
      </c>
      <c r="B15117" s="12">
        <v>0.47916666666667002</v>
      </c>
      <c r="C15117" s="12">
        <v>0.48958333333332998</v>
      </c>
      <c r="D15117" s="5">
        <v>21419.22</v>
      </c>
      <c r="E15117" s="5">
        <v>227.78400000000002</v>
      </c>
      <c r="F15117" s="5">
        <v>642545.3609263025</v>
      </c>
      <c r="G15117" s="5">
        <v>41415.964</v>
      </c>
      <c r="H15117" s="5">
        <v>411271.06081213022</v>
      </c>
    </row>
    <row r="15118" spans="1:8" x14ac:dyDescent="0.2">
      <c r="A15118" s="11">
        <v>45084</v>
      </c>
      <c r="B15118" s="12">
        <v>0.48958333333332998</v>
      </c>
      <c r="C15118" s="12">
        <v>0.5</v>
      </c>
      <c r="D15118" s="5">
        <v>21757.303999999993</v>
      </c>
      <c r="E15118" s="5">
        <v>287.43600000000004</v>
      </c>
      <c r="F15118" s="5">
        <v>656446.71316321054</v>
      </c>
      <c r="G15118" s="5">
        <v>44987.128000000004</v>
      </c>
      <c r="H15118" s="5">
        <v>468584.39281213027</v>
      </c>
    </row>
    <row r="15119" spans="1:8" x14ac:dyDescent="0.2">
      <c r="A15119" s="11">
        <v>45084</v>
      </c>
      <c r="B15119" s="12">
        <v>0.5</v>
      </c>
      <c r="C15119" s="12">
        <v>0.51041666666666996</v>
      </c>
      <c r="D15119" s="5">
        <v>22111.087999999996</v>
      </c>
      <c r="E15119" s="5">
        <v>277.42399999999998</v>
      </c>
      <c r="F15119" s="5">
        <v>657157.9471762178</v>
      </c>
      <c r="G15119" s="5">
        <v>42921.428000000007</v>
      </c>
      <c r="H15119" s="5">
        <v>449815.24481213023</v>
      </c>
    </row>
    <row r="15120" spans="1:8" x14ac:dyDescent="0.2">
      <c r="A15120" s="11">
        <v>45084</v>
      </c>
      <c r="B15120" s="12">
        <v>0.51041666666666996</v>
      </c>
      <c r="C15120" s="12">
        <v>0.52083333333333004</v>
      </c>
      <c r="D15120" s="5">
        <v>22575.84</v>
      </c>
      <c r="E15120" s="5">
        <v>223.536</v>
      </c>
      <c r="F15120" s="5">
        <v>614906.49584569922</v>
      </c>
      <c r="G15120" s="5">
        <v>41871.027999999998</v>
      </c>
      <c r="H15120" s="5">
        <v>455474.02481213026</v>
      </c>
    </row>
    <row r="15121" spans="1:8" x14ac:dyDescent="0.2">
      <c r="A15121" s="11">
        <v>45084</v>
      </c>
      <c r="B15121" s="12">
        <v>0.52083333333333004</v>
      </c>
      <c r="C15121" s="12">
        <v>0.53125</v>
      </c>
      <c r="D15121" s="5">
        <v>20867.744000000002</v>
      </c>
      <c r="E15121" s="5">
        <v>216.464</v>
      </c>
      <c r="F15121" s="5">
        <v>605414.69383121084</v>
      </c>
      <c r="G15121" s="5">
        <v>41259.252</v>
      </c>
      <c r="H15121" s="5">
        <v>412477.77281213028</v>
      </c>
    </row>
    <row r="15122" spans="1:8" x14ac:dyDescent="0.2">
      <c r="A15122" s="11">
        <v>45084</v>
      </c>
      <c r="B15122" s="12">
        <v>0.53125</v>
      </c>
      <c r="C15122" s="12">
        <v>0.54166666666666996</v>
      </c>
      <c r="D15122" s="5">
        <v>25426.420000000002</v>
      </c>
      <c r="E15122" s="5">
        <v>261.77600000000001</v>
      </c>
      <c r="F15122" s="5">
        <v>610334.33655020106</v>
      </c>
      <c r="G15122" s="5">
        <v>42073.34</v>
      </c>
      <c r="H15122" s="5">
        <v>416690.24081213027</v>
      </c>
    </row>
    <row r="15123" spans="1:8" x14ac:dyDescent="0.2">
      <c r="A15123" s="11">
        <v>45084</v>
      </c>
      <c r="B15123" s="12">
        <v>0.54166666666666996</v>
      </c>
      <c r="C15123" s="12">
        <v>0.55208333333333004</v>
      </c>
      <c r="D15123" s="5">
        <v>23865.328000000001</v>
      </c>
      <c r="E15123" s="5">
        <v>282.39600000000002</v>
      </c>
      <c r="F15123" s="5">
        <v>623513.11745842721</v>
      </c>
      <c r="G15123" s="5">
        <v>43616.096000000005</v>
      </c>
      <c r="H15123" s="5">
        <v>464182.66481213027</v>
      </c>
    </row>
    <row r="15124" spans="1:8" x14ac:dyDescent="0.2">
      <c r="A15124" s="11">
        <v>45084</v>
      </c>
      <c r="B15124" s="12">
        <v>0.55208333333333004</v>
      </c>
      <c r="C15124" s="12">
        <v>0.5625</v>
      </c>
      <c r="D15124" s="5">
        <v>25029.187999999998</v>
      </c>
      <c r="E15124" s="5">
        <v>157.97999999999999</v>
      </c>
      <c r="F15124" s="5">
        <v>620012.71087916417</v>
      </c>
      <c r="G15124" s="5">
        <v>43985.068000000007</v>
      </c>
      <c r="H15124" s="5">
        <v>468220.43281213025</v>
      </c>
    </row>
    <row r="15125" spans="1:8" x14ac:dyDescent="0.2">
      <c r="A15125" s="11">
        <v>45084</v>
      </c>
      <c r="B15125" s="12">
        <v>0.5625</v>
      </c>
      <c r="C15125" s="12">
        <v>0.57291666666666996</v>
      </c>
      <c r="D15125" s="5">
        <v>24267.691999999999</v>
      </c>
      <c r="E15125" s="5">
        <v>249.25200000000001</v>
      </c>
      <c r="F15125" s="5">
        <v>622149.42609893228</v>
      </c>
      <c r="G15125" s="5">
        <v>44327.411999999997</v>
      </c>
      <c r="H15125" s="5">
        <v>472535.33681213018</v>
      </c>
    </row>
    <row r="15126" spans="1:8" x14ac:dyDescent="0.2">
      <c r="A15126" s="11">
        <v>45084</v>
      </c>
      <c r="B15126" s="12">
        <v>0.57291666666666996</v>
      </c>
      <c r="C15126" s="12">
        <v>0.58333333333333004</v>
      </c>
      <c r="D15126" s="5">
        <v>24489.252000000004</v>
      </c>
      <c r="E15126" s="5">
        <v>190.976</v>
      </c>
      <c r="F15126" s="5">
        <v>630422.42696259741</v>
      </c>
      <c r="G15126" s="5">
        <v>45681.919999999998</v>
      </c>
      <c r="H15126" s="5">
        <v>486629.58881213021</v>
      </c>
    </row>
    <row r="15127" spans="1:8" x14ac:dyDescent="0.2">
      <c r="A15127" s="11">
        <v>45084</v>
      </c>
      <c r="B15127" s="12">
        <v>0.58333333333333004</v>
      </c>
      <c r="C15127" s="12">
        <v>0.59375</v>
      </c>
      <c r="D15127" s="5">
        <v>21587.384000000005</v>
      </c>
      <c r="E15127" s="5">
        <v>234.172</v>
      </c>
      <c r="F15127" s="5">
        <v>619606.67959723598</v>
      </c>
      <c r="G15127" s="5">
        <v>44199.000000000007</v>
      </c>
      <c r="H15127" s="5">
        <v>492558.27681213018</v>
      </c>
    </row>
    <row r="15128" spans="1:8" x14ac:dyDescent="0.2">
      <c r="A15128" s="11">
        <v>45084</v>
      </c>
      <c r="B15128" s="12">
        <v>0.59375</v>
      </c>
      <c r="C15128" s="12">
        <v>0.60416666666666996</v>
      </c>
      <c r="D15128" s="5">
        <v>20631.155999999995</v>
      </c>
      <c r="E15128" s="5">
        <v>253.24799999999999</v>
      </c>
      <c r="F15128" s="5">
        <v>635015.4445557117</v>
      </c>
      <c r="G15128" s="5">
        <v>43935.843999999997</v>
      </c>
      <c r="H15128" s="5">
        <v>461974.80081213021</v>
      </c>
    </row>
    <row r="15129" spans="1:8" x14ac:dyDescent="0.2">
      <c r="A15129" s="11">
        <v>45084</v>
      </c>
      <c r="B15129" s="12">
        <v>0.60416666666666996</v>
      </c>
      <c r="C15129" s="12">
        <v>0.61458333333333004</v>
      </c>
      <c r="D15129" s="5">
        <v>26086.508000000005</v>
      </c>
      <c r="E15129" s="5">
        <v>165.99599999999998</v>
      </c>
      <c r="F15129" s="5">
        <v>643331.85766582505</v>
      </c>
      <c r="G15129" s="5">
        <v>43350.735999999997</v>
      </c>
      <c r="H15129" s="5">
        <v>468626.63281213026</v>
      </c>
    </row>
    <row r="15130" spans="1:8" x14ac:dyDescent="0.2">
      <c r="A15130" s="11">
        <v>45084</v>
      </c>
      <c r="B15130" s="12">
        <v>0.61458333333333004</v>
      </c>
      <c r="C15130" s="12">
        <v>0.625</v>
      </c>
      <c r="D15130" s="5">
        <v>25312</v>
      </c>
      <c r="E15130" s="5">
        <v>247.55599999999998</v>
      </c>
      <c r="F15130" s="5">
        <v>656194.50836757186</v>
      </c>
      <c r="G15130" s="5">
        <v>42556.164000000004</v>
      </c>
      <c r="H15130" s="5">
        <v>447605.22481213015</v>
      </c>
    </row>
    <row r="15131" spans="1:8" x14ac:dyDescent="0.2">
      <c r="A15131" s="11">
        <v>45084</v>
      </c>
      <c r="B15131" s="12">
        <v>0.625</v>
      </c>
      <c r="C15131" s="12">
        <v>0.63541666666666996</v>
      </c>
      <c r="D15131" s="5">
        <v>22560.716</v>
      </c>
      <c r="E15131" s="5">
        <v>134.75200000000001</v>
      </c>
      <c r="F15131" s="5">
        <v>636300.40060631698</v>
      </c>
      <c r="G15131" s="5">
        <v>40916.944000000003</v>
      </c>
      <c r="H15131" s="5">
        <v>400212.39681213017</v>
      </c>
    </row>
    <row r="15132" spans="1:8" x14ac:dyDescent="0.2">
      <c r="A15132" s="11">
        <v>45084</v>
      </c>
      <c r="B15132" s="12">
        <v>0.63541666666666996</v>
      </c>
      <c r="C15132" s="12">
        <v>0.64583333333333004</v>
      </c>
      <c r="D15132" s="5">
        <v>22721.648000000001</v>
      </c>
      <c r="E15132" s="5">
        <v>203.06</v>
      </c>
      <c r="F15132" s="5">
        <v>614058.48109553976</v>
      </c>
      <c r="G15132" s="5">
        <v>40963.248000000007</v>
      </c>
      <c r="H15132" s="5">
        <v>413025.3728121302</v>
      </c>
    </row>
    <row r="15133" spans="1:8" x14ac:dyDescent="0.2">
      <c r="A15133" s="11">
        <v>45084</v>
      </c>
      <c r="B15133" s="12">
        <v>0.64583333333333004</v>
      </c>
      <c r="C15133" s="12">
        <v>0.65625</v>
      </c>
      <c r="D15133" s="5">
        <v>24019.047999999999</v>
      </c>
      <c r="E15133" s="5">
        <v>254.73599999999999</v>
      </c>
      <c r="F15133" s="5">
        <v>613646.68696241954</v>
      </c>
      <c r="G15133" s="5">
        <v>41232.275999999998</v>
      </c>
      <c r="H15133" s="5">
        <v>448477.58481213026</v>
      </c>
    </row>
    <row r="15134" spans="1:8" x14ac:dyDescent="0.2">
      <c r="A15134" s="11">
        <v>45084</v>
      </c>
      <c r="B15134" s="12">
        <v>0.65625</v>
      </c>
      <c r="C15134" s="12">
        <v>0.66666666666666996</v>
      </c>
      <c r="D15134" s="5">
        <v>24355.532000000003</v>
      </c>
      <c r="E15134" s="5">
        <v>201.108</v>
      </c>
      <c r="F15134" s="5">
        <v>576013.87027551688</v>
      </c>
      <c r="G15134" s="5">
        <v>39652.436000000002</v>
      </c>
      <c r="H15134" s="5">
        <v>434948.41281213023</v>
      </c>
    </row>
    <row r="15135" spans="1:8" x14ac:dyDescent="0.2">
      <c r="A15135" s="11">
        <v>45084</v>
      </c>
      <c r="B15135" s="12">
        <v>0.66666666666666996</v>
      </c>
      <c r="C15135" s="12">
        <v>0.67708333333333004</v>
      </c>
      <c r="D15135" s="5">
        <v>21934.700000000004</v>
      </c>
      <c r="E15135" s="5">
        <v>137.452</v>
      </c>
      <c r="F15135" s="5">
        <v>544746.07043853193</v>
      </c>
      <c r="G15135" s="5">
        <v>40049.292000000001</v>
      </c>
      <c r="H15135" s="5">
        <v>440996.79281213024</v>
      </c>
    </row>
    <row r="15136" spans="1:8" x14ac:dyDescent="0.2">
      <c r="A15136" s="11">
        <v>45084</v>
      </c>
      <c r="B15136" s="12">
        <v>0.67708333333333004</v>
      </c>
      <c r="C15136" s="12">
        <v>0.6875</v>
      </c>
      <c r="D15136" s="5">
        <v>20821.563999999998</v>
      </c>
      <c r="E15136" s="5">
        <v>119.10400000000001</v>
      </c>
      <c r="F15136" s="5">
        <v>550891.14151472098</v>
      </c>
      <c r="G15136" s="5">
        <v>37797.000000000007</v>
      </c>
      <c r="H15136" s="5">
        <v>391299.46881213022</v>
      </c>
    </row>
    <row r="15137" spans="1:8" x14ac:dyDescent="0.2">
      <c r="A15137" s="11">
        <v>45084</v>
      </c>
      <c r="B15137" s="12">
        <v>0.6875</v>
      </c>
      <c r="C15137" s="12">
        <v>0.69791666666666996</v>
      </c>
      <c r="D15137" s="5">
        <v>22633.488000000001</v>
      </c>
      <c r="E15137" s="5">
        <v>131.05200000000002</v>
      </c>
      <c r="F15137" s="5">
        <v>537636.99559723597</v>
      </c>
      <c r="G15137" s="5">
        <v>37268.776000000005</v>
      </c>
      <c r="H15137" s="5">
        <v>371489.42081213027</v>
      </c>
    </row>
    <row r="15138" spans="1:8" x14ac:dyDescent="0.2">
      <c r="A15138" s="11">
        <v>45084</v>
      </c>
      <c r="B15138" s="12">
        <v>0.69791666666666996</v>
      </c>
      <c r="C15138" s="12">
        <v>0.70833333333333004</v>
      </c>
      <c r="D15138" s="5">
        <v>20024.052000000003</v>
      </c>
      <c r="E15138" s="5">
        <v>153.94399999999999</v>
      </c>
      <c r="F15138" s="5">
        <v>515248.27177968709</v>
      </c>
      <c r="G15138" s="5">
        <v>35633.364000000001</v>
      </c>
      <c r="H15138" s="5">
        <v>341122.43681213021</v>
      </c>
    </row>
    <row r="15139" spans="1:8" x14ac:dyDescent="0.2">
      <c r="A15139" s="11">
        <v>45084</v>
      </c>
      <c r="B15139" s="12">
        <v>0.70833333333333004</v>
      </c>
      <c r="C15139" s="12">
        <v>0.71875</v>
      </c>
      <c r="D15139" s="5">
        <v>20278.587999999996</v>
      </c>
      <c r="E15139" s="5">
        <v>179.71600000000001</v>
      </c>
      <c r="F15139" s="5">
        <v>508946.04454048298</v>
      </c>
      <c r="G15139" s="5">
        <v>32897.955999999998</v>
      </c>
      <c r="H15139" s="5">
        <v>293911.18881213019</v>
      </c>
    </row>
    <row r="15140" spans="1:8" x14ac:dyDescent="0.2">
      <c r="A15140" s="11">
        <v>45084</v>
      </c>
      <c r="B15140" s="12">
        <v>0.71875</v>
      </c>
      <c r="C15140" s="12">
        <v>0.72916666666666996</v>
      </c>
      <c r="D15140" s="5">
        <v>20596.452000000001</v>
      </c>
      <c r="E15140" s="5">
        <v>147.36799999999999</v>
      </c>
      <c r="F15140" s="5">
        <v>491413.45892573986</v>
      </c>
      <c r="G15140" s="5">
        <v>30806.896000000001</v>
      </c>
      <c r="H15140" s="5">
        <v>261284.78081213022</v>
      </c>
    </row>
    <row r="15141" spans="1:8" x14ac:dyDescent="0.2">
      <c r="A15141" s="11">
        <v>45084</v>
      </c>
      <c r="B15141" s="12">
        <v>0.72916666666666996</v>
      </c>
      <c r="C15141" s="12">
        <v>0.73958333333333004</v>
      </c>
      <c r="D15141" s="5">
        <v>20416.675999999999</v>
      </c>
      <c r="E15141" s="5">
        <v>111.18</v>
      </c>
      <c r="F15141" s="5">
        <v>473420.69963996002</v>
      </c>
      <c r="G15141" s="5">
        <v>30259.788</v>
      </c>
      <c r="H15141" s="5">
        <v>271258.98881213029</v>
      </c>
    </row>
    <row r="15142" spans="1:8" x14ac:dyDescent="0.2">
      <c r="A15142" s="11">
        <v>45084</v>
      </c>
      <c r="B15142" s="12">
        <v>0.73958333333333004</v>
      </c>
      <c r="C15142" s="12">
        <v>0.75</v>
      </c>
      <c r="D15142" s="5">
        <v>20194.18</v>
      </c>
      <c r="E15142" s="5">
        <v>130.25200000000001</v>
      </c>
      <c r="F15142" s="5">
        <v>455157.45350701769</v>
      </c>
      <c r="G15142" s="5">
        <v>28914.748000000003</v>
      </c>
      <c r="H15142" s="5">
        <v>253065.68481213023</v>
      </c>
    </row>
    <row r="15143" spans="1:8" x14ac:dyDescent="0.2">
      <c r="A15143" s="11">
        <v>45084</v>
      </c>
      <c r="B15143" s="12">
        <v>0.75</v>
      </c>
      <c r="C15143" s="12">
        <v>0.76041666666666996</v>
      </c>
      <c r="D15143" s="5">
        <v>18004.671999999999</v>
      </c>
      <c r="E15143" s="5">
        <v>113.50399999999999</v>
      </c>
      <c r="F15143" s="5">
        <v>417258.49830449326</v>
      </c>
      <c r="G15143" s="5">
        <v>26641.232</v>
      </c>
      <c r="H15143" s="5">
        <v>225206.30481213023</v>
      </c>
    </row>
    <row r="15144" spans="1:8" x14ac:dyDescent="0.2">
      <c r="A15144" s="11">
        <v>45084</v>
      </c>
      <c r="B15144" s="12">
        <v>0.76041666666666996</v>
      </c>
      <c r="C15144" s="12">
        <v>0.77083333333333004</v>
      </c>
      <c r="D15144" s="5">
        <v>19348.024000000005</v>
      </c>
      <c r="E15144" s="5">
        <v>97.06</v>
      </c>
      <c r="F15144" s="5">
        <v>382010.86014844105</v>
      </c>
      <c r="G15144" s="5">
        <v>24824.971999999998</v>
      </c>
      <c r="H15144" s="5">
        <v>198688.16081213023</v>
      </c>
    </row>
    <row r="15145" spans="1:8" x14ac:dyDescent="0.2">
      <c r="A15145" s="11">
        <v>45084</v>
      </c>
      <c r="B15145" s="12">
        <v>0.77083333333333004</v>
      </c>
      <c r="C15145" s="12">
        <v>0.78125</v>
      </c>
      <c r="D15145" s="5">
        <v>22783.952000000005</v>
      </c>
      <c r="E15145" s="5">
        <v>82.623999999999995</v>
      </c>
      <c r="F15145" s="5">
        <v>345223.09368709824</v>
      </c>
      <c r="G15145" s="5">
        <v>22636.739999999998</v>
      </c>
      <c r="H15145" s="5">
        <v>165095.60881213023</v>
      </c>
    </row>
    <row r="15146" spans="1:8" x14ac:dyDescent="0.2">
      <c r="A15146" s="11">
        <v>45084</v>
      </c>
      <c r="B15146" s="12">
        <v>0.78125</v>
      </c>
      <c r="C15146" s="12">
        <v>0.79166666666666996</v>
      </c>
      <c r="D15146" s="5">
        <v>24746.052000000003</v>
      </c>
      <c r="E15146" s="5">
        <v>65.715999999999994</v>
      </c>
      <c r="F15146" s="5">
        <v>321816.92470699362</v>
      </c>
      <c r="G15146" s="5">
        <v>20778.352000000003</v>
      </c>
      <c r="H15146" s="5">
        <v>137107.77681213024</v>
      </c>
    </row>
    <row r="15147" spans="1:8" x14ac:dyDescent="0.2">
      <c r="A15147" s="11">
        <v>45084</v>
      </c>
      <c r="B15147" s="12">
        <v>0.79166666666666996</v>
      </c>
      <c r="C15147" s="12">
        <v>0.80208333333333004</v>
      </c>
      <c r="D15147" s="5">
        <v>25510.808000000005</v>
      </c>
      <c r="E15147" s="5">
        <v>56.543999999999997</v>
      </c>
      <c r="F15147" s="5">
        <v>288298.49834502448</v>
      </c>
      <c r="G15147" s="5">
        <v>19584.664000000001</v>
      </c>
      <c r="H15147" s="5">
        <v>114886.84481213024</v>
      </c>
    </row>
    <row r="15148" spans="1:8" x14ac:dyDescent="0.2">
      <c r="A15148" s="11">
        <v>45084</v>
      </c>
      <c r="B15148" s="12">
        <v>0.80208333333333004</v>
      </c>
      <c r="C15148" s="12">
        <v>0.8125</v>
      </c>
      <c r="D15148" s="5">
        <v>26589.276000000002</v>
      </c>
      <c r="E15148" s="5">
        <v>46.180000000000007</v>
      </c>
      <c r="F15148" s="5">
        <v>267003.14838866697</v>
      </c>
      <c r="G15148" s="5">
        <v>17858.740000000002</v>
      </c>
      <c r="H15148" s="5">
        <v>95224.928812130223</v>
      </c>
    </row>
    <row r="15149" spans="1:8" x14ac:dyDescent="0.2">
      <c r="A15149" s="11">
        <v>45084</v>
      </c>
      <c r="B15149" s="12">
        <v>0.8125</v>
      </c>
      <c r="C15149" s="12">
        <v>0.82291666666666996</v>
      </c>
      <c r="D15149" s="5">
        <v>26292.864000000001</v>
      </c>
      <c r="E15149" s="5">
        <v>24.731999999999999</v>
      </c>
      <c r="F15149" s="5">
        <v>243298.08798305536</v>
      </c>
      <c r="G15149" s="5">
        <v>16539.432000000001</v>
      </c>
      <c r="H15149" s="5">
        <v>78390.81681213023</v>
      </c>
    </row>
    <row r="15150" spans="1:8" x14ac:dyDescent="0.2">
      <c r="A15150" s="11">
        <v>45084</v>
      </c>
      <c r="B15150" s="12">
        <v>0.82291666666666996</v>
      </c>
      <c r="C15150" s="12">
        <v>0.83333333333333004</v>
      </c>
      <c r="D15150" s="5">
        <v>22503.996000000003</v>
      </c>
      <c r="E15150" s="5">
        <v>20.795999999999999</v>
      </c>
      <c r="F15150" s="5">
        <v>222498.52830523363</v>
      </c>
      <c r="G15150" s="5">
        <v>15203.496000000001</v>
      </c>
      <c r="H15150" s="5">
        <v>60210.524812130243</v>
      </c>
    </row>
    <row r="15151" spans="1:8" x14ac:dyDescent="0.2">
      <c r="A15151" s="11">
        <v>45084</v>
      </c>
      <c r="B15151" s="12">
        <v>0.83333333333333004</v>
      </c>
      <c r="C15151" s="12">
        <v>0.84375</v>
      </c>
      <c r="D15151" s="5">
        <v>23210.892000000003</v>
      </c>
      <c r="E15151" s="5">
        <v>16.835999999999999</v>
      </c>
      <c r="F15151" s="5">
        <v>212880.59728533821</v>
      </c>
      <c r="G15151" s="5">
        <v>14218.567999999999</v>
      </c>
      <c r="H15151" s="5">
        <v>46920.812812130229</v>
      </c>
    </row>
    <row r="15152" spans="1:8" x14ac:dyDescent="0.2">
      <c r="A15152" s="11">
        <v>45084</v>
      </c>
      <c r="B15152" s="12">
        <v>0.84375</v>
      </c>
      <c r="C15152" s="12">
        <v>0.85416666666666996</v>
      </c>
      <c r="D15152" s="5">
        <v>22539.379999999997</v>
      </c>
      <c r="E15152" s="5">
        <v>36.58</v>
      </c>
      <c r="F15152" s="5">
        <v>205566.58040810321</v>
      </c>
      <c r="G15152" s="5">
        <v>13287.335999999999</v>
      </c>
      <c r="H15152" s="5">
        <v>38108.108812130238</v>
      </c>
    </row>
    <row r="15153" spans="1:8" x14ac:dyDescent="0.2">
      <c r="A15153" s="11">
        <v>45084</v>
      </c>
      <c r="B15153" s="12">
        <v>0.85416666666666996</v>
      </c>
      <c r="C15153" s="12">
        <v>0.86458333333333004</v>
      </c>
      <c r="D15153" s="5">
        <v>22302.979999999996</v>
      </c>
      <c r="E15153" s="5">
        <v>1172.508</v>
      </c>
      <c r="F15153" s="5">
        <v>198122.06913772988</v>
      </c>
      <c r="G15153" s="5">
        <v>12535.84</v>
      </c>
      <c r="H15153" s="5">
        <v>28960.216812130235</v>
      </c>
    </row>
    <row r="15154" spans="1:8" x14ac:dyDescent="0.2">
      <c r="A15154" s="11">
        <v>45084</v>
      </c>
      <c r="B15154" s="12">
        <v>0.86458333333333004</v>
      </c>
      <c r="C15154" s="12">
        <v>0.875</v>
      </c>
      <c r="D15154" s="5">
        <v>23751.132000000005</v>
      </c>
      <c r="E15154" s="5">
        <v>4138.7079999999996</v>
      </c>
      <c r="F15154" s="5">
        <v>200205.16166564715</v>
      </c>
      <c r="G15154" s="5">
        <v>12010.183999999999</v>
      </c>
      <c r="H15154" s="5">
        <v>22183.008812130236</v>
      </c>
    </row>
    <row r="15155" spans="1:8" x14ac:dyDescent="0.2">
      <c r="A15155" s="11">
        <v>45084</v>
      </c>
      <c r="B15155" s="12">
        <v>0.875</v>
      </c>
      <c r="C15155" s="12">
        <v>0.88541666666666996</v>
      </c>
      <c r="D15155" s="5">
        <v>25388.940000000002</v>
      </c>
      <c r="E15155" s="5">
        <v>6241.884</v>
      </c>
      <c r="F15155" s="5">
        <v>221487.25359193195</v>
      </c>
      <c r="G15155" s="5">
        <v>11904.62</v>
      </c>
      <c r="H15155" s="5">
        <v>18209.932812130235</v>
      </c>
    </row>
    <row r="15156" spans="1:8" x14ac:dyDescent="0.2">
      <c r="A15156" s="11">
        <v>45084</v>
      </c>
      <c r="B15156" s="12">
        <v>0.88541666666666996</v>
      </c>
      <c r="C15156" s="12">
        <v>0.89583333333333004</v>
      </c>
      <c r="D15156" s="5">
        <v>25464.720000000001</v>
      </c>
      <c r="E15156" s="5">
        <v>6760</v>
      </c>
      <c r="F15156" s="5">
        <v>215989.51165684746</v>
      </c>
      <c r="G15156" s="5">
        <v>11856.88</v>
      </c>
      <c r="H15156" s="5">
        <v>17277.712812130234</v>
      </c>
    </row>
    <row r="15157" spans="1:8" x14ac:dyDescent="0.2">
      <c r="A15157" s="11">
        <v>45084</v>
      </c>
      <c r="B15157" s="12">
        <v>0.89583333333333004</v>
      </c>
      <c r="C15157" s="12">
        <v>0.90625</v>
      </c>
      <c r="D15157" s="5">
        <v>30483.476000000002</v>
      </c>
      <c r="E15157" s="5">
        <v>8457.92</v>
      </c>
      <c r="F15157" s="5">
        <v>227237.6399927735</v>
      </c>
      <c r="G15157" s="5">
        <v>11876.476000000001</v>
      </c>
      <c r="H15157" s="5">
        <v>17245.120812130237</v>
      </c>
    </row>
    <row r="15158" spans="1:8" x14ac:dyDescent="0.2">
      <c r="A15158" s="11">
        <v>45084</v>
      </c>
      <c r="B15158" s="12">
        <v>0.90625</v>
      </c>
      <c r="C15158" s="12">
        <v>0.91666666666666996</v>
      </c>
      <c r="D15158" s="5">
        <v>31974.024000000001</v>
      </c>
      <c r="E15158" s="5">
        <v>12214.56</v>
      </c>
      <c r="F15158" s="5">
        <v>234467.65231880339</v>
      </c>
      <c r="G15158" s="5">
        <v>11766.603999999999</v>
      </c>
      <c r="H15158" s="5">
        <v>17230.916812130235</v>
      </c>
    </row>
    <row r="15159" spans="1:8" x14ac:dyDescent="0.2">
      <c r="A15159" s="11">
        <v>45084</v>
      </c>
      <c r="B15159" s="12">
        <v>0.91666666666666996</v>
      </c>
      <c r="C15159" s="12">
        <v>0.92708333333333004</v>
      </c>
      <c r="D15159" s="5">
        <v>24955.156000000003</v>
      </c>
      <c r="E15159" s="5">
        <v>9099.84</v>
      </c>
      <c r="F15159" s="5">
        <v>236918.35643139103</v>
      </c>
      <c r="G15159" s="5">
        <v>11506.643999999998</v>
      </c>
      <c r="H15159" s="5">
        <v>17213.588812130234</v>
      </c>
    </row>
    <row r="15160" spans="1:8" x14ac:dyDescent="0.2">
      <c r="A15160" s="11">
        <v>45084</v>
      </c>
      <c r="B15160" s="12">
        <v>0.92708333333333004</v>
      </c>
      <c r="C15160" s="12">
        <v>0.9375</v>
      </c>
      <c r="D15160" s="5">
        <v>22207.072</v>
      </c>
      <c r="E15160" s="5">
        <v>7724.48</v>
      </c>
      <c r="F15160" s="5">
        <v>237134.77593428691</v>
      </c>
      <c r="G15160" s="5">
        <v>11028.264000000001</v>
      </c>
      <c r="H15160" s="5">
        <v>17212.864812130232</v>
      </c>
    </row>
    <row r="15161" spans="1:8" x14ac:dyDescent="0.2">
      <c r="A15161" s="11">
        <v>45084</v>
      </c>
      <c r="B15161" s="12">
        <v>0.9375</v>
      </c>
      <c r="C15161" s="12">
        <v>0.94791666666666996</v>
      </c>
      <c r="D15161" s="5">
        <v>22641.7</v>
      </c>
      <c r="E15161" s="5">
        <v>6889.12</v>
      </c>
      <c r="F15161" s="5">
        <v>232435.74827993099</v>
      </c>
      <c r="G15161" s="5">
        <v>11064.088</v>
      </c>
      <c r="H15161" s="5">
        <v>17186.900812130232</v>
      </c>
    </row>
    <row r="15162" spans="1:8" x14ac:dyDescent="0.2">
      <c r="A15162" s="11">
        <v>45084</v>
      </c>
      <c r="B15162" s="12">
        <v>0.94791666666666996</v>
      </c>
      <c r="C15162" s="12">
        <v>0.95833333333333004</v>
      </c>
      <c r="D15162" s="5">
        <v>24939.448</v>
      </c>
      <c r="E15162" s="5">
        <v>9553.6</v>
      </c>
      <c r="F15162" s="5">
        <v>233361.53405970379</v>
      </c>
      <c r="G15162" s="5">
        <v>11077.684000000001</v>
      </c>
      <c r="H15162" s="5">
        <v>17268.468812130235</v>
      </c>
    </row>
    <row r="15163" spans="1:8" x14ac:dyDescent="0.2">
      <c r="A15163" s="11">
        <v>45084</v>
      </c>
      <c r="B15163" s="12">
        <v>0.95833333333333004</v>
      </c>
      <c r="C15163" s="12">
        <v>0.96875</v>
      </c>
      <c r="D15163" s="5">
        <v>30714.720000000001</v>
      </c>
      <c r="E15163" s="5">
        <v>9666.08</v>
      </c>
      <c r="F15163" s="5">
        <v>247100.49936198667</v>
      </c>
      <c r="G15163" s="5">
        <v>10495.116</v>
      </c>
      <c r="H15163" s="5">
        <v>17280.844812130235</v>
      </c>
    </row>
    <row r="15164" spans="1:8" x14ac:dyDescent="0.2">
      <c r="A15164" s="11">
        <v>45084</v>
      </c>
      <c r="B15164" s="12">
        <v>0.96875</v>
      </c>
      <c r="C15164" s="12">
        <v>0.97916666666666996</v>
      </c>
      <c r="D15164" s="5">
        <v>35305.883999999998</v>
      </c>
      <c r="E15164" s="5">
        <v>9578.7199999999993</v>
      </c>
      <c r="F15164" s="5">
        <v>258042.04794033131</v>
      </c>
      <c r="G15164" s="5">
        <v>10410.632000000001</v>
      </c>
      <c r="H15164" s="5">
        <v>17251.792812130232</v>
      </c>
    </row>
    <row r="15165" spans="1:8" x14ac:dyDescent="0.2">
      <c r="A15165" s="11">
        <v>45084</v>
      </c>
      <c r="B15165" s="12">
        <v>0.97916666666666996</v>
      </c>
      <c r="C15165" s="12">
        <v>0.98958333333333004</v>
      </c>
      <c r="D15165" s="5">
        <v>32879.327999999994</v>
      </c>
      <c r="E15165" s="5">
        <v>9506.7199999999993</v>
      </c>
      <c r="F15165" s="5">
        <v>261773.23508638414</v>
      </c>
      <c r="G15165" s="5">
        <v>10384.288000000002</v>
      </c>
      <c r="H15165" s="5">
        <v>17171.236812130235</v>
      </c>
    </row>
    <row r="15166" spans="1:8" x14ac:dyDescent="0.2">
      <c r="A15166" s="11">
        <v>45084</v>
      </c>
      <c r="B15166" s="12">
        <v>0.98958333333333004</v>
      </c>
      <c r="C15166" s="12">
        <v>0</v>
      </c>
      <c r="D15166" s="5">
        <v>29788.36</v>
      </c>
      <c r="E15166" s="5">
        <v>8294.24</v>
      </c>
      <c r="F15166" s="5">
        <v>251423.49493693886</v>
      </c>
      <c r="G15166" s="5">
        <v>10313.215999999999</v>
      </c>
      <c r="H15166" s="5">
        <v>17378.416812130235</v>
      </c>
    </row>
    <row r="15167" spans="1:8" x14ac:dyDescent="0.2">
      <c r="A15167" s="11">
        <v>45085</v>
      </c>
      <c r="B15167" s="12">
        <v>0</v>
      </c>
      <c r="C15167" s="12">
        <v>1.041666666667E-2</v>
      </c>
      <c r="D15167" s="5">
        <v>31940.027999999991</v>
      </c>
      <c r="E15167" s="5">
        <v>8592.64</v>
      </c>
      <c r="F15167" s="5">
        <v>245242.16202669789</v>
      </c>
      <c r="G15167" s="5">
        <v>10413.508000000002</v>
      </c>
      <c r="H15167" s="5">
        <v>17181.736812130235</v>
      </c>
    </row>
    <row r="15168" spans="1:8" x14ac:dyDescent="0.2">
      <c r="A15168" s="11">
        <v>45085</v>
      </c>
      <c r="B15168" s="12">
        <v>1.041666666667E-2</v>
      </c>
      <c r="C15168" s="12">
        <v>2.0833333333330002E-2</v>
      </c>
      <c r="D15168" s="5">
        <v>33529.763999999996</v>
      </c>
      <c r="E15168" s="5">
        <v>9520.64</v>
      </c>
      <c r="F15168" s="5">
        <v>236657.86270791202</v>
      </c>
      <c r="G15168" s="5">
        <v>10409.480000000001</v>
      </c>
      <c r="H15168" s="5">
        <v>17116.944812130234</v>
      </c>
    </row>
    <row r="15169" spans="1:8" x14ac:dyDescent="0.2">
      <c r="A15169" s="11">
        <v>45085</v>
      </c>
      <c r="B15169" s="12">
        <v>2.0833333333330002E-2</v>
      </c>
      <c r="C15169" s="12">
        <v>3.125E-2</v>
      </c>
      <c r="D15169" s="5">
        <v>34275.331999999995</v>
      </c>
      <c r="E15169" s="5">
        <v>10307.36</v>
      </c>
      <c r="F15169" s="5">
        <v>234019.63591704346</v>
      </c>
      <c r="G15169" s="5">
        <v>10324.632000000001</v>
      </c>
      <c r="H15169" s="5">
        <v>17227.116812130233</v>
      </c>
    </row>
    <row r="15170" spans="1:8" x14ac:dyDescent="0.2">
      <c r="A15170" s="11">
        <v>45085</v>
      </c>
      <c r="B15170" s="12">
        <v>3.125E-2</v>
      </c>
      <c r="C15170" s="12">
        <v>4.1666666666670002E-2</v>
      </c>
      <c r="D15170" s="5">
        <v>36142.792000000001</v>
      </c>
      <c r="E15170" s="5">
        <v>10792</v>
      </c>
      <c r="F15170" s="5">
        <v>230904.66080399661</v>
      </c>
      <c r="G15170" s="5">
        <v>10230.808000000001</v>
      </c>
      <c r="H15170" s="5">
        <v>17194.688812130233</v>
      </c>
    </row>
    <row r="15171" spans="1:8" x14ac:dyDescent="0.2">
      <c r="A15171" s="11">
        <v>45085</v>
      </c>
      <c r="B15171" s="12">
        <v>4.1666666666670002E-2</v>
      </c>
      <c r="C15171" s="12">
        <v>5.2083333333329998E-2</v>
      </c>
      <c r="D15171" s="5">
        <v>31273.144</v>
      </c>
      <c r="E15171" s="5">
        <v>10462.4</v>
      </c>
      <c r="F15171" s="5">
        <v>225595.40267490604</v>
      </c>
      <c r="G15171" s="5">
        <v>10263.124000000002</v>
      </c>
      <c r="H15171" s="5">
        <v>17203.172812130233</v>
      </c>
    </row>
    <row r="15172" spans="1:8" x14ac:dyDescent="0.2">
      <c r="A15172" s="11">
        <v>45085</v>
      </c>
      <c r="B15172" s="12">
        <v>5.2083333333329998E-2</v>
      </c>
      <c r="C15172" s="12">
        <v>6.25E-2</v>
      </c>
      <c r="D15172" s="5">
        <v>34458.639999999999</v>
      </c>
      <c r="E15172" s="5">
        <v>9766.56</v>
      </c>
      <c r="F15172" s="5">
        <v>217987.99418183154</v>
      </c>
      <c r="G15172" s="5">
        <v>10256.86</v>
      </c>
      <c r="H15172" s="5">
        <v>17194.524812130232</v>
      </c>
    </row>
    <row r="15173" spans="1:8" x14ac:dyDescent="0.2">
      <c r="A15173" s="11">
        <v>45085</v>
      </c>
      <c r="B15173" s="12">
        <v>6.25E-2</v>
      </c>
      <c r="C15173" s="12">
        <v>7.2916666666670002E-2</v>
      </c>
      <c r="D15173" s="5">
        <v>36496.884000000005</v>
      </c>
      <c r="E15173" s="5">
        <v>9763.68</v>
      </c>
      <c r="F15173" s="5">
        <v>215001.27407712521</v>
      </c>
      <c r="G15173" s="5">
        <v>10248.368000000002</v>
      </c>
      <c r="H15173" s="5">
        <v>17175.432812130235</v>
      </c>
    </row>
    <row r="15174" spans="1:8" x14ac:dyDescent="0.2">
      <c r="A15174" s="11">
        <v>45085</v>
      </c>
      <c r="B15174" s="12">
        <v>7.2916666666670002E-2</v>
      </c>
      <c r="C15174" s="12">
        <v>8.3333333333329998E-2</v>
      </c>
      <c r="D15174" s="5">
        <v>39255.668000000005</v>
      </c>
      <c r="E15174" s="5">
        <v>9739.36</v>
      </c>
      <c r="F15174" s="5">
        <v>210189.89761521982</v>
      </c>
      <c r="G15174" s="5">
        <v>10224.084000000001</v>
      </c>
      <c r="H15174" s="5">
        <v>16999.712812130234</v>
      </c>
    </row>
    <row r="15175" spans="1:8" x14ac:dyDescent="0.2">
      <c r="A15175" s="11">
        <v>45085</v>
      </c>
      <c r="B15175" s="12">
        <v>8.3333333333329998E-2</v>
      </c>
      <c r="C15175" s="12">
        <v>9.375E-2</v>
      </c>
      <c r="D15175" s="5">
        <v>37634.167999999991</v>
      </c>
      <c r="E15175" s="5">
        <v>9867.84</v>
      </c>
      <c r="F15175" s="5">
        <v>212312.27142598375</v>
      </c>
      <c r="G15175" s="5">
        <v>10298.680000000002</v>
      </c>
      <c r="H15175" s="5">
        <v>17091.100812130233</v>
      </c>
    </row>
    <row r="15176" spans="1:8" x14ac:dyDescent="0.2">
      <c r="A15176" s="11">
        <v>45085</v>
      </c>
      <c r="B15176" s="12">
        <v>9.375E-2</v>
      </c>
      <c r="C15176" s="12">
        <v>0.10416666666667</v>
      </c>
      <c r="D15176" s="5">
        <v>38564.847999999998</v>
      </c>
      <c r="E15176" s="5">
        <v>8592.9599999999991</v>
      </c>
      <c r="F15176" s="5">
        <v>211054.64582095886</v>
      </c>
      <c r="G15176" s="5">
        <v>10268.431999999999</v>
      </c>
      <c r="H15176" s="5">
        <v>17083.316812130233</v>
      </c>
    </row>
    <row r="15177" spans="1:8" x14ac:dyDescent="0.2">
      <c r="A15177" s="11">
        <v>45085</v>
      </c>
      <c r="B15177" s="12">
        <v>0.10416666666667</v>
      </c>
      <c r="C15177" s="12">
        <v>0.11458333333333</v>
      </c>
      <c r="D15177" s="5">
        <v>37571.960000000006</v>
      </c>
      <c r="E15177" s="5">
        <v>7819.52</v>
      </c>
      <c r="F15177" s="5">
        <v>206355.29043230944</v>
      </c>
      <c r="G15177" s="5">
        <v>10205.600000000002</v>
      </c>
      <c r="H15177" s="5">
        <v>17102.356812130234</v>
      </c>
    </row>
    <row r="15178" spans="1:8" x14ac:dyDescent="0.2">
      <c r="A15178" s="11">
        <v>45085</v>
      </c>
      <c r="B15178" s="12">
        <v>0.11458333333333</v>
      </c>
      <c r="C15178" s="12">
        <v>0.125</v>
      </c>
      <c r="D15178" s="5">
        <v>36071.228000000003</v>
      </c>
      <c r="E15178" s="5">
        <v>6862.72</v>
      </c>
      <c r="F15178" s="5">
        <v>202075.04952206838</v>
      </c>
      <c r="G15178" s="5">
        <v>10336.060000000001</v>
      </c>
      <c r="H15178" s="5">
        <v>17183.804812130234</v>
      </c>
    </row>
    <row r="15179" spans="1:8" x14ac:dyDescent="0.2">
      <c r="A15179" s="11">
        <v>45085</v>
      </c>
      <c r="B15179" s="12">
        <v>0.125</v>
      </c>
      <c r="C15179" s="12">
        <v>0.13541666666666999</v>
      </c>
      <c r="D15179" s="5">
        <v>37126.92</v>
      </c>
      <c r="E15179" s="5">
        <v>7308.16</v>
      </c>
      <c r="F15179" s="5">
        <v>203030.30549878054</v>
      </c>
      <c r="G15179" s="5">
        <v>10424.564000000002</v>
      </c>
      <c r="H15179" s="5">
        <v>17295.072812130235</v>
      </c>
    </row>
    <row r="15180" spans="1:8" x14ac:dyDescent="0.2">
      <c r="A15180" s="11">
        <v>45085</v>
      </c>
      <c r="B15180" s="12">
        <v>0.13541666666666999</v>
      </c>
      <c r="C15180" s="12">
        <v>0.14583333333333001</v>
      </c>
      <c r="D15180" s="5">
        <v>35380.847999999998</v>
      </c>
      <c r="E15180" s="5">
        <v>8425.6</v>
      </c>
      <c r="F15180" s="5">
        <v>208271.55400726161</v>
      </c>
      <c r="G15180" s="5">
        <v>10415.148000000001</v>
      </c>
      <c r="H15180" s="5">
        <v>17318.860812130235</v>
      </c>
    </row>
    <row r="15181" spans="1:8" x14ac:dyDescent="0.2">
      <c r="A15181" s="11">
        <v>45085</v>
      </c>
      <c r="B15181" s="12">
        <v>0.14583333333333001</v>
      </c>
      <c r="C15181" s="12">
        <v>0.15625</v>
      </c>
      <c r="D15181" s="5">
        <v>34854.748000000007</v>
      </c>
      <c r="E15181" s="5">
        <v>8087.68</v>
      </c>
      <c r="F15181" s="5">
        <v>204610.82230615208</v>
      </c>
      <c r="G15181" s="5">
        <v>10406.812</v>
      </c>
      <c r="H15181" s="5">
        <v>17286.316812130233</v>
      </c>
    </row>
    <row r="15182" spans="1:8" x14ac:dyDescent="0.2">
      <c r="A15182" s="11">
        <v>45085</v>
      </c>
      <c r="B15182" s="12">
        <v>0.15625</v>
      </c>
      <c r="C15182" s="12">
        <v>0.16666666666666999</v>
      </c>
      <c r="D15182" s="5">
        <v>34022.803999999996</v>
      </c>
      <c r="E15182" s="5">
        <v>8965.1200000000008</v>
      </c>
      <c r="F15182" s="5">
        <v>200703.54326296886</v>
      </c>
      <c r="G15182" s="5">
        <v>10306.768</v>
      </c>
      <c r="H15182" s="5">
        <v>17215.424812130233</v>
      </c>
    </row>
    <row r="15183" spans="1:8" x14ac:dyDescent="0.2">
      <c r="A15183" s="11">
        <v>45085</v>
      </c>
      <c r="B15183" s="12">
        <v>0.16666666666666999</v>
      </c>
      <c r="C15183" s="12">
        <v>0.17708333333333001</v>
      </c>
      <c r="D15183" s="5">
        <v>33818.699999999997</v>
      </c>
      <c r="E15183" s="5">
        <v>8941.1200000000008</v>
      </c>
      <c r="F15183" s="5">
        <v>199003.19704256364</v>
      </c>
      <c r="G15183" s="5">
        <v>10281.428</v>
      </c>
      <c r="H15183" s="5">
        <v>17233.10481213023</v>
      </c>
    </row>
    <row r="15184" spans="1:8" x14ac:dyDescent="0.2">
      <c r="A15184" s="11">
        <v>45085</v>
      </c>
      <c r="B15184" s="12">
        <v>0.17708333333333001</v>
      </c>
      <c r="C15184" s="12">
        <v>0.1875</v>
      </c>
      <c r="D15184" s="5">
        <v>35048.331999999995</v>
      </c>
      <c r="E15184" s="5">
        <v>8145.6</v>
      </c>
      <c r="F15184" s="5">
        <v>198449.42350556541</v>
      </c>
      <c r="G15184" s="5">
        <v>10329.68</v>
      </c>
      <c r="H15184" s="5">
        <v>17266.876812130235</v>
      </c>
    </row>
    <row r="15185" spans="1:8" x14ac:dyDescent="0.2">
      <c r="A15185" s="11">
        <v>45085</v>
      </c>
      <c r="B15185" s="12">
        <v>0.1875</v>
      </c>
      <c r="C15185" s="12">
        <v>0.19791666666666999</v>
      </c>
      <c r="D15185" s="5">
        <v>38310.423999999999</v>
      </c>
      <c r="E15185" s="5">
        <v>8577.44</v>
      </c>
      <c r="F15185" s="5">
        <v>197650.05256525171</v>
      </c>
      <c r="G15185" s="5">
        <v>10254.312</v>
      </c>
      <c r="H15185" s="5">
        <v>17264.436812130232</v>
      </c>
    </row>
    <row r="15186" spans="1:8" x14ac:dyDescent="0.2">
      <c r="A15186" s="11">
        <v>45085</v>
      </c>
      <c r="B15186" s="12">
        <v>0.19791666666666999</v>
      </c>
      <c r="C15186" s="12">
        <v>0.20833333333333001</v>
      </c>
      <c r="D15186" s="5">
        <v>39296.663999999997</v>
      </c>
      <c r="E15186" s="5">
        <v>9645.1200000000008</v>
      </c>
      <c r="F15186" s="5">
        <v>198429.33861861224</v>
      </c>
      <c r="G15186" s="5">
        <v>10199.520000000002</v>
      </c>
      <c r="H15186" s="5">
        <v>17186.924812130233</v>
      </c>
    </row>
    <row r="15187" spans="1:8" x14ac:dyDescent="0.2">
      <c r="A15187" s="11">
        <v>45085</v>
      </c>
      <c r="B15187" s="12">
        <v>0.20833333333333001</v>
      </c>
      <c r="C15187" s="12">
        <v>0.21875</v>
      </c>
      <c r="D15187" s="5">
        <v>42409.528000000006</v>
      </c>
      <c r="E15187" s="5">
        <v>9536.16</v>
      </c>
      <c r="F15187" s="5">
        <v>203560.89607401402</v>
      </c>
      <c r="G15187" s="5">
        <v>10191.388000000001</v>
      </c>
      <c r="H15187" s="5">
        <v>17233.616812130233</v>
      </c>
    </row>
    <row r="15188" spans="1:8" x14ac:dyDescent="0.2">
      <c r="A15188" s="11">
        <v>45085</v>
      </c>
      <c r="B15188" s="12">
        <v>0.21875</v>
      </c>
      <c r="C15188" s="12">
        <v>0.22916666666666999</v>
      </c>
      <c r="D15188" s="5">
        <v>41789.279999999999</v>
      </c>
      <c r="E15188" s="5">
        <v>9726.4240000000009</v>
      </c>
      <c r="F15188" s="5">
        <v>208754.95171130443</v>
      </c>
      <c r="G15188" s="5">
        <v>10248.880000000001</v>
      </c>
      <c r="H15188" s="5">
        <v>18044.156812130237</v>
      </c>
    </row>
    <row r="15189" spans="1:8" x14ac:dyDescent="0.2">
      <c r="A15189" s="11">
        <v>45085</v>
      </c>
      <c r="B15189" s="12">
        <v>0.22916666666666999</v>
      </c>
      <c r="C15189" s="12">
        <v>0.23958333333333001</v>
      </c>
      <c r="D15189" s="5">
        <v>43247.347999999998</v>
      </c>
      <c r="E15189" s="5">
        <v>10365.996000000001</v>
      </c>
      <c r="F15189" s="5">
        <v>209025.54206355548</v>
      </c>
      <c r="G15189" s="5">
        <v>10593.764000000003</v>
      </c>
      <c r="H15189" s="5">
        <v>23001.552812130234</v>
      </c>
    </row>
    <row r="15190" spans="1:8" x14ac:dyDescent="0.2">
      <c r="A15190" s="11">
        <v>45085</v>
      </c>
      <c r="B15190" s="12">
        <v>0.23958333333333001</v>
      </c>
      <c r="C15190" s="12">
        <v>0.25</v>
      </c>
      <c r="D15190" s="5">
        <v>40022.464</v>
      </c>
      <c r="E15190" s="5">
        <v>10097.776</v>
      </c>
      <c r="F15190" s="5">
        <v>212603.17171130449</v>
      </c>
      <c r="G15190" s="5">
        <v>11137.912</v>
      </c>
      <c r="H15190" s="5">
        <v>30979.116812130236</v>
      </c>
    </row>
    <row r="15191" spans="1:8" x14ac:dyDescent="0.2">
      <c r="A15191" s="11">
        <v>45085</v>
      </c>
      <c r="B15191" s="12">
        <v>0.25</v>
      </c>
      <c r="C15191" s="12">
        <v>0.26041666666667002</v>
      </c>
      <c r="D15191" s="5">
        <v>40136.456000000006</v>
      </c>
      <c r="E15191" s="5">
        <v>8515.2520000000004</v>
      </c>
      <c r="F15191" s="5">
        <v>224124.11017999472</v>
      </c>
      <c r="G15191" s="5">
        <v>12344.464000000002</v>
      </c>
      <c r="H15191" s="5">
        <v>39047.308812130228</v>
      </c>
    </row>
    <row r="15192" spans="1:8" x14ac:dyDescent="0.2">
      <c r="A15192" s="11">
        <v>45085</v>
      </c>
      <c r="B15192" s="12">
        <v>0.26041666666667002</v>
      </c>
      <c r="C15192" s="12">
        <v>0.27083333333332998</v>
      </c>
      <c r="D15192" s="5">
        <v>39332.356000000007</v>
      </c>
      <c r="E15192" s="5">
        <v>9485.3320000000003</v>
      </c>
      <c r="F15192" s="5">
        <v>243867.42382774371</v>
      </c>
      <c r="G15192" s="5">
        <v>13251.884</v>
      </c>
      <c r="H15192" s="5">
        <v>52840.988812130228</v>
      </c>
    </row>
    <row r="15193" spans="1:8" x14ac:dyDescent="0.2">
      <c r="A15193" s="11">
        <v>45085</v>
      </c>
      <c r="B15193" s="12">
        <v>0.27083333333332998</v>
      </c>
      <c r="C15193" s="12">
        <v>0.28125</v>
      </c>
      <c r="D15193" s="5">
        <v>40127.220000000008</v>
      </c>
      <c r="E15193" s="5">
        <v>9641.1880000000001</v>
      </c>
      <c r="F15193" s="5">
        <v>259465.83669140906</v>
      </c>
      <c r="G15193" s="5">
        <v>14255.572</v>
      </c>
      <c r="H15193" s="5">
        <v>61599.820812130238</v>
      </c>
    </row>
    <row r="15194" spans="1:8" x14ac:dyDescent="0.2">
      <c r="A15194" s="11">
        <v>45085</v>
      </c>
      <c r="B15194" s="12">
        <v>0.28125</v>
      </c>
      <c r="C15194" s="12">
        <v>0.29166666666667002</v>
      </c>
      <c r="D15194" s="5">
        <v>40964.124000000003</v>
      </c>
      <c r="E15194" s="5">
        <v>8959.3200000000015</v>
      </c>
      <c r="F15194" s="5">
        <v>277894.36625957635</v>
      </c>
      <c r="G15194" s="5">
        <v>15521.244000000001</v>
      </c>
      <c r="H15194" s="5">
        <v>74308.488812130236</v>
      </c>
    </row>
    <row r="15195" spans="1:8" x14ac:dyDescent="0.2">
      <c r="A15195" s="11">
        <v>45085</v>
      </c>
      <c r="B15195" s="12">
        <v>0.29166666666667002</v>
      </c>
      <c r="C15195" s="12">
        <v>0.30208333333332998</v>
      </c>
      <c r="D15195" s="5">
        <v>37440.732000000004</v>
      </c>
      <c r="E15195" s="5">
        <v>7506.9480000000003</v>
      </c>
      <c r="F15195" s="5">
        <v>294055.34799075878</v>
      </c>
      <c r="G15195" s="5">
        <v>16766.984</v>
      </c>
      <c r="H15195" s="5">
        <v>93778.672812130244</v>
      </c>
    </row>
    <row r="15196" spans="1:8" x14ac:dyDescent="0.2">
      <c r="A15196" s="11">
        <v>45085</v>
      </c>
      <c r="B15196" s="12">
        <v>0.30208333333332998</v>
      </c>
      <c r="C15196" s="12">
        <v>0.3125</v>
      </c>
      <c r="D15196" s="5">
        <v>31509.268</v>
      </c>
      <c r="E15196" s="5">
        <v>7014.6320000000005</v>
      </c>
      <c r="F15196" s="5">
        <v>326397.22446238215</v>
      </c>
      <c r="G15196" s="5">
        <v>18551.163999999997</v>
      </c>
      <c r="H15196" s="5">
        <v>114885.76881213023</v>
      </c>
    </row>
    <row r="15197" spans="1:8" x14ac:dyDescent="0.2">
      <c r="A15197" s="11">
        <v>45085</v>
      </c>
      <c r="B15197" s="12">
        <v>0.3125</v>
      </c>
      <c r="C15197" s="12">
        <v>0.32291666666667002</v>
      </c>
      <c r="D15197" s="5">
        <v>28347.771999999997</v>
      </c>
      <c r="E15197" s="5">
        <v>5159.848</v>
      </c>
      <c r="F15197" s="5">
        <v>334279.15496407839</v>
      </c>
      <c r="G15197" s="5">
        <v>20600.608000000004</v>
      </c>
      <c r="H15197" s="5">
        <v>147424.34881213022</v>
      </c>
    </row>
    <row r="15198" spans="1:8" x14ac:dyDescent="0.2">
      <c r="A15198" s="11">
        <v>45085</v>
      </c>
      <c r="B15198" s="12">
        <v>0.32291666666667002</v>
      </c>
      <c r="C15198" s="12">
        <v>0.33333333333332998</v>
      </c>
      <c r="D15198" s="5">
        <v>25965.344000000001</v>
      </c>
      <c r="E15198" s="5">
        <v>3286.8359999999998</v>
      </c>
      <c r="F15198" s="5">
        <v>353061.06160550169</v>
      </c>
      <c r="G15198" s="5">
        <v>22687.868000000002</v>
      </c>
      <c r="H15198" s="5">
        <v>180257.60081213023</v>
      </c>
    </row>
    <row r="15199" spans="1:8" x14ac:dyDescent="0.2">
      <c r="A15199" s="11">
        <v>45085</v>
      </c>
      <c r="B15199" s="12">
        <v>0.33333333333332998</v>
      </c>
      <c r="C15199" s="12">
        <v>0.34375</v>
      </c>
      <c r="D15199" s="5">
        <v>28474.880000000005</v>
      </c>
      <c r="E15199" s="5">
        <v>2623.9</v>
      </c>
      <c r="F15199" s="5">
        <v>417881.93828286417</v>
      </c>
      <c r="G15199" s="5">
        <v>24626.268</v>
      </c>
      <c r="H15199" s="5">
        <v>193049.08481213023</v>
      </c>
    </row>
    <row r="15200" spans="1:8" x14ac:dyDescent="0.2">
      <c r="A15200" s="11">
        <v>45085</v>
      </c>
      <c r="B15200" s="12">
        <v>0.34375</v>
      </c>
      <c r="C15200" s="12">
        <v>0.35416666666667002</v>
      </c>
      <c r="D15200" s="5">
        <v>27170.351999999999</v>
      </c>
      <c r="E15200" s="5">
        <v>2206.1959999999995</v>
      </c>
      <c r="F15200" s="5">
        <v>411494.50615670689</v>
      </c>
      <c r="G15200" s="5">
        <v>25902.511999999999</v>
      </c>
      <c r="H15200" s="5">
        <v>196513.03681213019</v>
      </c>
    </row>
    <row r="15201" spans="1:8" x14ac:dyDescent="0.2">
      <c r="A15201" s="11">
        <v>45085</v>
      </c>
      <c r="B15201" s="12">
        <v>0.35416666666667002</v>
      </c>
      <c r="C15201" s="12">
        <v>0.36458333333332998</v>
      </c>
      <c r="D15201" s="5">
        <v>24651.887999999999</v>
      </c>
      <c r="E15201" s="5">
        <v>2131.84</v>
      </c>
      <c r="F15201" s="5">
        <v>433401.18322996283</v>
      </c>
      <c r="G15201" s="5">
        <v>27508.436000000002</v>
      </c>
      <c r="H15201" s="5">
        <v>219288.16081213023</v>
      </c>
    </row>
    <row r="15202" spans="1:8" x14ac:dyDescent="0.2">
      <c r="A15202" s="11">
        <v>45085</v>
      </c>
      <c r="B15202" s="12">
        <v>0.36458333333332998</v>
      </c>
      <c r="C15202" s="12">
        <v>0.375</v>
      </c>
      <c r="D15202" s="5">
        <v>21072.367999999999</v>
      </c>
      <c r="E15202" s="5">
        <v>1850.1439999999998</v>
      </c>
      <c r="F15202" s="5">
        <v>441850.68796747079</v>
      </c>
      <c r="G15202" s="5">
        <v>29500.860000000004</v>
      </c>
      <c r="H15202" s="5">
        <v>234991.93681213024</v>
      </c>
    </row>
    <row r="15203" spans="1:8" x14ac:dyDescent="0.2">
      <c r="A15203" s="11">
        <v>45085</v>
      </c>
      <c r="B15203" s="12">
        <v>0.375</v>
      </c>
      <c r="C15203" s="12">
        <v>0.38541666666667002</v>
      </c>
      <c r="D15203" s="5">
        <v>20995.484000000004</v>
      </c>
      <c r="E15203" s="5">
        <v>1109.94</v>
      </c>
      <c r="F15203" s="5">
        <v>481446.5413163295</v>
      </c>
      <c r="G15203" s="5">
        <v>30493.019999999997</v>
      </c>
      <c r="H15203" s="5">
        <v>262452.88881213026</v>
      </c>
    </row>
    <row r="15204" spans="1:8" x14ac:dyDescent="0.2">
      <c r="A15204" s="11">
        <v>45085</v>
      </c>
      <c r="B15204" s="12">
        <v>0.38541666666667002</v>
      </c>
      <c r="C15204" s="12">
        <v>0.39583333333332998</v>
      </c>
      <c r="D15204" s="5">
        <v>24006.571999999996</v>
      </c>
      <c r="E15204" s="5">
        <v>1576.3239999999998</v>
      </c>
      <c r="F15204" s="5">
        <v>506421.28529304161</v>
      </c>
      <c r="G15204" s="5">
        <v>32397.06</v>
      </c>
      <c r="H15204" s="5">
        <v>289147.90081213025</v>
      </c>
    </row>
    <row r="15205" spans="1:8" x14ac:dyDescent="0.2">
      <c r="A15205" s="11">
        <v>45085</v>
      </c>
      <c r="B15205" s="12">
        <v>0.39583333333332998</v>
      </c>
      <c r="C15205" s="12">
        <v>0.40625</v>
      </c>
      <c r="D15205" s="5">
        <v>24518.420000000002</v>
      </c>
      <c r="E15205" s="5">
        <v>899.28400000000011</v>
      </c>
      <c r="F15205" s="5">
        <v>534863.58992767998</v>
      </c>
      <c r="G15205" s="5">
        <v>33554.131999999998</v>
      </c>
      <c r="H15205" s="5">
        <v>292775.99681213027</v>
      </c>
    </row>
    <row r="15206" spans="1:8" x14ac:dyDescent="0.2">
      <c r="A15206" s="11">
        <v>45085</v>
      </c>
      <c r="B15206" s="12">
        <v>0.40625</v>
      </c>
      <c r="C15206" s="12">
        <v>0.41666666666667002</v>
      </c>
      <c r="D15206" s="5">
        <v>22926.383999999998</v>
      </c>
      <c r="E15206" s="5">
        <v>961.79200000000014</v>
      </c>
      <c r="F15206" s="5">
        <v>552745.6038976073</v>
      </c>
      <c r="G15206" s="5">
        <v>36001.416000000005</v>
      </c>
      <c r="H15206" s="5">
        <v>338330.03281213023</v>
      </c>
    </row>
    <row r="15207" spans="1:8" x14ac:dyDescent="0.2">
      <c r="A15207" s="11">
        <v>45085</v>
      </c>
      <c r="B15207" s="12">
        <v>0.41666666666667002</v>
      </c>
      <c r="C15207" s="12">
        <v>0.42708333333332998</v>
      </c>
      <c r="D15207" s="5">
        <v>22790.52</v>
      </c>
      <c r="E15207" s="5">
        <v>805.4</v>
      </c>
      <c r="F15207" s="5">
        <v>564261.85729304166</v>
      </c>
      <c r="G15207" s="5">
        <v>35896.215999999993</v>
      </c>
      <c r="H15207" s="5">
        <v>339927.63681213028</v>
      </c>
    </row>
    <row r="15208" spans="1:8" x14ac:dyDescent="0.2">
      <c r="A15208" s="11">
        <v>45085</v>
      </c>
      <c r="B15208" s="12">
        <v>0.42708333333332998</v>
      </c>
      <c r="C15208" s="12">
        <v>0.4375</v>
      </c>
      <c r="D15208" s="5">
        <v>23081.843999999997</v>
      </c>
      <c r="E15208" s="5">
        <v>627.37200000000007</v>
      </c>
      <c r="F15208" s="5">
        <v>555009.11464190017</v>
      </c>
      <c r="G15208" s="5">
        <v>35674.959999999999</v>
      </c>
      <c r="H15208" s="5">
        <v>348261.75281213026</v>
      </c>
    </row>
    <row r="15209" spans="1:8" x14ac:dyDescent="0.2">
      <c r="A15209" s="11">
        <v>45085</v>
      </c>
      <c r="B15209" s="12">
        <v>0.4375</v>
      </c>
      <c r="C15209" s="12">
        <v>0.44791666666667002</v>
      </c>
      <c r="D15209" s="5">
        <v>22739.036</v>
      </c>
      <c r="E15209" s="5">
        <v>582.9559999999999</v>
      </c>
      <c r="F15209" s="5">
        <v>566795.21193446498</v>
      </c>
      <c r="G15209" s="5">
        <v>37021.095999999998</v>
      </c>
      <c r="H15209" s="5">
        <v>377583.76481213031</v>
      </c>
    </row>
    <row r="15210" spans="1:8" x14ac:dyDescent="0.2">
      <c r="A15210" s="11">
        <v>45085</v>
      </c>
      <c r="B15210" s="12">
        <v>0.44791666666667002</v>
      </c>
      <c r="C15210" s="12">
        <v>0.45833333333332998</v>
      </c>
      <c r="D15210" s="5">
        <v>22551.876</v>
      </c>
      <c r="E15210" s="5">
        <v>714.08799999999997</v>
      </c>
      <c r="F15210" s="5">
        <v>580648.22139591107</v>
      </c>
      <c r="G15210" s="5">
        <v>37880.703999999998</v>
      </c>
      <c r="H15210" s="5">
        <v>397449.7528121302</v>
      </c>
    </row>
    <row r="15211" spans="1:8" x14ac:dyDescent="0.2">
      <c r="A15211" s="11">
        <v>45085</v>
      </c>
      <c r="B15211" s="12">
        <v>0.45833333333332998</v>
      </c>
      <c r="C15211" s="12">
        <v>0.46875</v>
      </c>
      <c r="D15211" s="5">
        <v>22448.844000000001</v>
      </c>
      <c r="E15211" s="5">
        <v>322.16000000000003</v>
      </c>
      <c r="F15211" s="5">
        <v>586850.21982774371</v>
      </c>
      <c r="G15211" s="5">
        <v>40374.044000000002</v>
      </c>
      <c r="H15211" s="5">
        <v>432143.61681213026</v>
      </c>
    </row>
    <row r="15212" spans="1:8" x14ac:dyDescent="0.2">
      <c r="A15212" s="11">
        <v>45085</v>
      </c>
      <c r="B15212" s="12">
        <v>0.46875</v>
      </c>
      <c r="C15212" s="12">
        <v>0.47916666666667002</v>
      </c>
      <c r="D15212" s="5">
        <v>22766.512000000002</v>
      </c>
      <c r="E15212" s="5">
        <v>335.32</v>
      </c>
      <c r="F15212" s="5">
        <v>547156.79411013133</v>
      </c>
      <c r="G15212" s="5">
        <v>39764.332000000002</v>
      </c>
      <c r="H15212" s="5">
        <v>414344.56881213019</v>
      </c>
    </row>
    <row r="15213" spans="1:8" x14ac:dyDescent="0.2">
      <c r="A15213" s="11">
        <v>45085</v>
      </c>
      <c r="B15213" s="12">
        <v>0.47916666666667002</v>
      </c>
      <c r="C15213" s="12">
        <v>0.48958333333332998</v>
      </c>
      <c r="D15213" s="5">
        <v>20102.228000000003</v>
      </c>
      <c r="E15213" s="5">
        <v>185.39600000000002</v>
      </c>
      <c r="F15213" s="5">
        <v>515911.50777144992</v>
      </c>
      <c r="G15213" s="5">
        <v>38602.244000000006</v>
      </c>
      <c r="H15213" s="5">
        <v>403623.04881213023</v>
      </c>
    </row>
    <row r="15214" spans="1:8" x14ac:dyDescent="0.2">
      <c r="A15214" s="11">
        <v>45085</v>
      </c>
      <c r="B15214" s="12">
        <v>0.48958333333332998</v>
      </c>
      <c r="C15214" s="12">
        <v>0.5</v>
      </c>
      <c r="D15214" s="5">
        <v>20548.808000000001</v>
      </c>
      <c r="E15214" s="5">
        <v>395.14</v>
      </c>
      <c r="F15214" s="5">
        <v>504257.5925186759</v>
      </c>
      <c r="G15214" s="5">
        <v>36241.279999999999</v>
      </c>
      <c r="H15214" s="5">
        <v>355058.10881213017</v>
      </c>
    </row>
    <row r="15215" spans="1:8" x14ac:dyDescent="0.2">
      <c r="A15215" s="11">
        <v>45085</v>
      </c>
      <c r="B15215" s="12">
        <v>0.5</v>
      </c>
      <c r="C15215" s="12">
        <v>0.51041666666666996</v>
      </c>
      <c r="D15215" s="5">
        <v>21733.367999999999</v>
      </c>
      <c r="E15215" s="5">
        <v>249.916</v>
      </c>
      <c r="F15215" s="5">
        <v>488954.59158514702</v>
      </c>
      <c r="G15215" s="5">
        <v>34173.684000000001</v>
      </c>
      <c r="H15215" s="5">
        <v>332350.14081213024</v>
      </c>
    </row>
    <row r="15216" spans="1:8" x14ac:dyDescent="0.2">
      <c r="A15216" s="11">
        <v>45085</v>
      </c>
      <c r="B15216" s="12">
        <v>0.51041666666666996</v>
      </c>
      <c r="C15216" s="12">
        <v>0.52083333333333004</v>
      </c>
      <c r="D15216" s="5">
        <v>20843.936000000002</v>
      </c>
      <c r="E15216" s="5">
        <v>648.69599999999991</v>
      </c>
      <c r="F15216" s="5">
        <v>477563.79396252282</v>
      </c>
      <c r="G15216" s="5">
        <v>35042.767999999996</v>
      </c>
      <c r="H15216" s="5">
        <v>349936.09281213017</v>
      </c>
    </row>
    <row r="15217" spans="1:8" x14ac:dyDescent="0.2">
      <c r="A15217" s="11">
        <v>45085</v>
      </c>
      <c r="B15217" s="12">
        <v>0.52083333333333004</v>
      </c>
      <c r="C15217" s="12">
        <v>0.53125</v>
      </c>
      <c r="D15217" s="5">
        <v>20972.191999999999</v>
      </c>
      <c r="E15217" s="5">
        <v>652.51200000000006</v>
      </c>
      <c r="F15217" s="5">
        <v>495100.55569169024</v>
      </c>
      <c r="G15217" s="5">
        <v>34893.588000000003</v>
      </c>
      <c r="H15217" s="5">
        <v>357828.07681213022</v>
      </c>
    </row>
    <row r="15218" spans="1:8" x14ac:dyDescent="0.2">
      <c r="A15218" s="11">
        <v>45085</v>
      </c>
      <c r="B15218" s="12">
        <v>0.53125</v>
      </c>
      <c r="C15218" s="12">
        <v>0.54166666666666996</v>
      </c>
      <c r="D15218" s="5">
        <v>21063.471999999994</v>
      </c>
      <c r="E15218" s="5">
        <v>450.69600000000003</v>
      </c>
      <c r="F15218" s="5">
        <v>475404.13483205461</v>
      </c>
      <c r="G15218" s="5">
        <v>32850.28</v>
      </c>
      <c r="H15218" s="5">
        <v>346343.51681213023</v>
      </c>
    </row>
    <row r="15219" spans="1:8" x14ac:dyDescent="0.2">
      <c r="A15219" s="11">
        <v>45085</v>
      </c>
      <c r="B15219" s="12">
        <v>0.54166666666666996</v>
      </c>
      <c r="C15219" s="12">
        <v>0.55208333333333004</v>
      </c>
      <c r="D15219" s="5">
        <v>21507.787999999993</v>
      </c>
      <c r="E15219" s="5">
        <v>999.12400000000002</v>
      </c>
      <c r="F15219" s="5">
        <v>473847.16145019012</v>
      </c>
      <c r="G15219" s="5">
        <v>34258.987999999998</v>
      </c>
      <c r="H15219" s="5">
        <v>389655.46481213032</v>
      </c>
    </row>
    <row r="15220" spans="1:8" x14ac:dyDescent="0.2">
      <c r="A15220" s="11">
        <v>45085</v>
      </c>
      <c r="B15220" s="12">
        <v>0.55208333333333004</v>
      </c>
      <c r="C15220" s="12">
        <v>0.5625</v>
      </c>
      <c r="D15220" s="5">
        <v>20431.876</v>
      </c>
      <c r="E15220" s="5">
        <v>2300.828</v>
      </c>
      <c r="F15220" s="5">
        <v>450624.27666610631</v>
      </c>
      <c r="G15220" s="5">
        <v>33782.612000000001</v>
      </c>
      <c r="H15220" s="5">
        <v>375328.37681213015</v>
      </c>
    </row>
    <row r="15221" spans="1:8" x14ac:dyDescent="0.2">
      <c r="A15221" s="11">
        <v>45085</v>
      </c>
      <c r="B15221" s="12">
        <v>0.5625</v>
      </c>
      <c r="C15221" s="12">
        <v>0.57291666666666996</v>
      </c>
      <c r="D15221" s="5">
        <v>20526.935999999998</v>
      </c>
      <c r="E15221" s="5">
        <v>2783.8879999999999</v>
      </c>
      <c r="F15221" s="5">
        <v>462246.77253994904</v>
      </c>
      <c r="G15221" s="5">
        <v>30442.548000000003</v>
      </c>
      <c r="H15221" s="5">
        <v>308044.98081213026</v>
      </c>
    </row>
    <row r="15222" spans="1:8" x14ac:dyDescent="0.2">
      <c r="A15222" s="11">
        <v>45085</v>
      </c>
      <c r="B15222" s="12">
        <v>0.57291666666666996</v>
      </c>
      <c r="C15222" s="12">
        <v>0.58333333333333004</v>
      </c>
      <c r="D15222" s="5">
        <v>22627.088000000003</v>
      </c>
      <c r="E15222" s="5">
        <v>1917.7719999999999</v>
      </c>
      <c r="F15222" s="5">
        <v>476929.640745688</v>
      </c>
      <c r="G15222" s="5">
        <v>27282.659999999996</v>
      </c>
      <c r="H15222" s="5">
        <v>238296.65681213024</v>
      </c>
    </row>
    <row r="15223" spans="1:8" x14ac:dyDescent="0.2">
      <c r="A15223" s="11">
        <v>45085</v>
      </c>
      <c r="B15223" s="12">
        <v>0.58333333333333004</v>
      </c>
      <c r="C15223" s="12">
        <v>0.59375</v>
      </c>
      <c r="D15223" s="5">
        <v>22212.536</v>
      </c>
      <c r="E15223" s="5">
        <v>825.30400000000009</v>
      </c>
      <c r="F15223" s="5">
        <v>460203.00756956253</v>
      </c>
      <c r="G15223" s="5">
        <v>26820.14</v>
      </c>
      <c r="H15223" s="5">
        <v>222252.65681213024</v>
      </c>
    </row>
    <row r="15224" spans="1:8" x14ac:dyDescent="0.2">
      <c r="A15224" s="11">
        <v>45085</v>
      </c>
      <c r="B15224" s="12">
        <v>0.59375</v>
      </c>
      <c r="C15224" s="12">
        <v>0.60416666666666996</v>
      </c>
      <c r="D15224" s="5">
        <v>24200.420000000002</v>
      </c>
      <c r="E15224" s="5">
        <v>831.28399999999999</v>
      </c>
      <c r="F15224" s="5">
        <v>475328.78596838919</v>
      </c>
      <c r="G15224" s="5">
        <v>26787.308000000001</v>
      </c>
      <c r="H15224" s="5">
        <v>214550.08481213026</v>
      </c>
    </row>
    <row r="15225" spans="1:8" x14ac:dyDescent="0.2">
      <c r="A15225" s="11">
        <v>45085</v>
      </c>
      <c r="B15225" s="12">
        <v>0.60416666666666996</v>
      </c>
      <c r="C15225" s="12">
        <v>0.61458333333333004</v>
      </c>
      <c r="D15225" s="5">
        <v>27296.163999999997</v>
      </c>
      <c r="E15225" s="5">
        <v>2150.652</v>
      </c>
      <c r="F15225" s="5">
        <v>482695.52939774789</v>
      </c>
      <c r="G15225" s="5">
        <v>27807.031999999999</v>
      </c>
      <c r="H15225" s="5">
        <v>235418.48081213023</v>
      </c>
    </row>
    <row r="15226" spans="1:8" x14ac:dyDescent="0.2">
      <c r="A15226" s="11">
        <v>45085</v>
      </c>
      <c r="B15226" s="12">
        <v>0.61458333333333004</v>
      </c>
      <c r="C15226" s="12">
        <v>0.625</v>
      </c>
      <c r="D15226" s="5">
        <v>26554.420000000006</v>
      </c>
      <c r="E15226" s="5">
        <v>1395</v>
      </c>
      <c r="F15226" s="5">
        <v>504507.44010316831</v>
      </c>
      <c r="G15226" s="5">
        <v>29488.268</v>
      </c>
      <c r="H15226" s="5">
        <v>262657.0808121303</v>
      </c>
    </row>
    <row r="15227" spans="1:8" x14ac:dyDescent="0.2">
      <c r="A15227" s="11">
        <v>45085</v>
      </c>
      <c r="B15227" s="12">
        <v>0.625</v>
      </c>
      <c r="C15227" s="12">
        <v>0.63541666666666996</v>
      </c>
      <c r="D15227" s="5">
        <v>25813.528000000006</v>
      </c>
      <c r="E15227" s="5">
        <v>4434.3720000000003</v>
      </c>
      <c r="F15227" s="5">
        <v>507054.78963264119</v>
      </c>
      <c r="G15227" s="5">
        <v>30050.543999999998</v>
      </c>
      <c r="H15227" s="5">
        <v>276613.19281213026</v>
      </c>
    </row>
    <row r="15228" spans="1:8" x14ac:dyDescent="0.2">
      <c r="A15228" s="11">
        <v>45085</v>
      </c>
      <c r="B15228" s="12">
        <v>0.63541666666666996</v>
      </c>
      <c r="C15228" s="12">
        <v>0.64583333333333004</v>
      </c>
      <c r="D15228" s="5">
        <v>25929.34</v>
      </c>
      <c r="E15228" s="5">
        <v>7095.5160000000005</v>
      </c>
      <c r="F15228" s="5">
        <v>504580.34805475571</v>
      </c>
      <c r="G15228" s="5">
        <v>26751.295999999998</v>
      </c>
      <c r="H15228" s="5">
        <v>220641.56481213024</v>
      </c>
    </row>
    <row r="15229" spans="1:8" x14ac:dyDescent="0.2">
      <c r="A15229" s="11">
        <v>45085</v>
      </c>
      <c r="B15229" s="12">
        <v>0.64583333333333004</v>
      </c>
      <c r="C15229" s="12">
        <v>0.65625</v>
      </c>
      <c r="D15229" s="5">
        <v>26990.528000000002</v>
      </c>
      <c r="E15229" s="5">
        <v>10011.044</v>
      </c>
      <c r="F15229" s="5">
        <v>525366.90035364614</v>
      </c>
      <c r="G15229" s="5">
        <v>26653.607999999997</v>
      </c>
      <c r="H15229" s="5">
        <v>217271.34881213022</v>
      </c>
    </row>
    <row r="15230" spans="1:8" x14ac:dyDescent="0.2">
      <c r="A15230" s="11">
        <v>45085</v>
      </c>
      <c r="B15230" s="12">
        <v>0.65625</v>
      </c>
      <c r="C15230" s="12">
        <v>0.66666666666666996</v>
      </c>
      <c r="D15230" s="5">
        <v>42547.04800000001</v>
      </c>
      <c r="E15230" s="5">
        <v>10556.116</v>
      </c>
      <c r="F15230" s="5">
        <v>521227.16270589718</v>
      </c>
      <c r="G15230" s="5">
        <v>26095.207999999999</v>
      </c>
      <c r="H15230" s="5">
        <v>206665.21281213028</v>
      </c>
    </row>
    <row r="15231" spans="1:8" x14ac:dyDescent="0.2">
      <c r="A15231" s="11">
        <v>45085</v>
      </c>
      <c r="B15231" s="12">
        <v>0.66666666666666996</v>
      </c>
      <c r="C15231" s="12">
        <v>0.67708333333333004</v>
      </c>
      <c r="D15231" s="5">
        <v>47284.22</v>
      </c>
      <c r="E15231" s="5">
        <v>9889.1319999999996</v>
      </c>
      <c r="F15231" s="5">
        <v>500747.19733943924</v>
      </c>
      <c r="G15231" s="5">
        <v>25995.243999999999</v>
      </c>
      <c r="H15231" s="5">
        <v>218692.88081213026</v>
      </c>
    </row>
    <row r="15232" spans="1:8" x14ac:dyDescent="0.2">
      <c r="A15232" s="11">
        <v>45085</v>
      </c>
      <c r="B15232" s="12">
        <v>0.67708333333333004</v>
      </c>
      <c r="C15232" s="12">
        <v>0.6875</v>
      </c>
      <c r="D15232" s="5">
        <v>50817.444000000003</v>
      </c>
      <c r="E15232" s="5">
        <v>11354.503999999999</v>
      </c>
      <c r="F15232" s="5">
        <v>460185.24526388734</v>
      </c>
      <c r="G15232" s="5">
        <v>23307.144</v>
      </c>
      <c r="H15232" s="5">
        <v>193146.50081213025</v>
      </c>
    </row>
    <row r="15233" spans="1:8" x14ac:dyDescent="0.2">
      <c r="A15233" s="11">
        <v>45085</v>
      </c>
      <c r="B15233" s="12">
        <v>0.6875</v>
      </c>
      <c r="C15233" s="12">
        <v>0.69791666666666996</v>
      </c>
      <c r="D15233" s="5">
        <v>34637.112000000008</v>
      </c>
      <c r="E15233" s="5">
        <v>12844.944000000001</v>
      </c>
      <c r="F15233" s="5">
        <v>389185.78269232746</v>
      </c>
      <c r="G15233" s="5">
        <v>21108.816000000003</v>
      </c>
      <c r="H15233" s="5">
        <v>175830.76081213023</v>
      </c>
    </row>
    <row r="15234" spans="1:8" x14ac:dyDescent="0.2">
      <c r="A15234" s="11">
        <v>45085</v>
      </c>
      <c r="B15234" s="12">
        <v>0.69791666666666996</v>
      </c>
      <c r="C15234" s="12">
        <v>0.70833333333333004</v>
      </c>
      <c r="D15234" s="5">
        <v>37964.967999999993</v>
      </c>
      <c r="E15234" s="5">
        <v>8003.6279999999997</v>
      </c>
      <c r="F15234" s="5">
        <v>380549.15169571986</v>
      </c>
      <c r="G15234" s="5">
        <v>18617.268000000004</v>
      </c>
      <c r="H15234" s="5">
        <v>141197.91681213028</v>
      </c>
    </row>
    <row r="15235" spans="1:8" x14ac:dyDescent="0.2">
      <c r="A15235" s="11">
        <v>45085</v>
      </c>
      <c r="B15235" s="12">
        <v>0.70833333333333004</v>
      </c>
      <c r="C15235" s="12">
        <v>0.71875</v>
      </c>
      <c r="D15235" s="5">
        <v>48601.008000000002</v>
      </c>
      <c r="E15235" s="5">
        <v>6544.6759999999995</v>
      </c>
      <c r="F15235" s="5">
        <v>401083.54552977171</v>
      </c>
      <c r="G15235" s="5">
        <v>16389.491999999998</v>
      </c>
      <c r="H15235" s="5">
        <v>110284.94081213024</v>
      </c>
    </row>
    <row r="15236" spans="1:8" x14ac:dyDescent="0.2">
      <c r="A15236" s="11">
        <v>45085</v>
      </c>
      <c r="B15236" s="12">
        <v>0.71875</v>
      </c>
      <c r="C15236" s="12">
        <v>0.72916666666666996</v>
      </c>
      <c r="D15236" s="5">
        <v>51040.039999999994</v>
      </c>
      <c r="E15236" s="5">
        <v>9046.6079999999984</v>
      </c>
      <c r="F15236" s="5">
        <v>420906.04464281857</v>
      </c>
      <c r="G15236" s="5">
        <v>16629.896000000001</v>
      </c>
      <c r="H15236" s="5">
        <v>116043.57681213021</v>
      </c>
    </row>
    <row r="15237" spans="1:8" x14ac:dyDescent="0.2">
      <c r="A15237" s="11">
        <v>45085</v>
      </c>
      <c r="B15237" s="12">
        <v>0.72916666666666996</v>
      </c>
      <c r="C15237" s="12">
        <v>0.73958333333333004</v>
      </c>
      <c r="D15237" s="5">
        <v>49046.427999999993</v>
      </c>
      <c r="E15237" s="5">
        <v>10408.464000000002</v>
      </c>
      <c r="F15237" s="5">
        <v>458547.73599846195</v>
      </c>
      <c r="G15237" s="5">
        <v>17599.912</v>
      </c>
      <c r="H15237" s="5">
        <v>132888.16881213023</v>
      </c>
    </row>
    <row r="15238" spans="1:8" x14ac:dyDescent="0.2">
      <c r="A15238" s="11">
        <v>45085</v>
      </c>
      <c r="B15238" s="12">
        <v>0.73958333333333004</v>
      </c>
      <c r="C15238" s="12">
        <v>0.75</v>
      </c>
      <c r="D15238" s="5">
        <v>53175.919999999991</v>
      </c>
      <c r="E15238" s="5">
        <v>10913.744000000001</v>
      </c>
      <c r="F15238" s="5">
        <v>473260.01547842595</v>
      </c>
      <c r="G15238" s="5">
        <v>17966.239999999998</v>
      </c>
      <c r="H15238" s="5">
        <v>126084.72881213024</v>
      </c>
    </row>
    <row r="15239" spans="1:8" x14ac:dyDescent="0.2">
      <c r="A15239" s="11">
        <v>45085</v>
      </c>
      <c r="B15239" s="12">
        <v>0.75</v>
      </c>
      <c r="C15239" s="12">
        <v>0.76041666666666996</v>
      </c>
      <c r="D15239" s="5">
        <v>63167.964</v>
      </c>
      <c r="E15239" s="5">
        <v>10588.124</v>
      </c>
      <c r="F15239" s="5">
        <v>465530.28401991294</v>
      </c>
      <c r="G15239" s="5">
        <v>18063.091999999997</v>
      </c>
      <c r="H15239" s="5">
        <v>113561.35281213022</v>
      </c>
    </row>
    <row r="15240" spans="1:8" x14ac:dyDescent="0.2">
      <c r="A15240" s="11">
        <v>45085</v>
      </c>
      <c r="B15240" s="12">
        <v>0.76041666666666996</v>
      </c>
      <c r="C15240" s="12">
        <v>0.77083333333333004</v>
      </c>
      <c r="D15240" s="5">
        <v>48680.540000000008</v>
      </c>
      <c r="E15240" s="5">
        <v>12092.648000000001</v>
      </c>
      <c r="F15240" s="5">
        <v>451254.821126175</v>
      </c>
      <c r="G15240" s="5">
        <v>18239.084000000003</v>
      </c>
      <c r="H15240" s="5">
        <v>103911.50481213022</v>
      </c>
    </row>
    <row r="15241" spans="1:8" x14ac:dyDescent="0.2">
      <c r="A15241" s="11">
        <v>45085</v>
      </c>
      <c r="B15241" s="12">
        <v>0.77083333333333004</v>
      </c>
      <c r="C15241" s="12">
        <v>0.78125</v>
      </c>
      <c r="D15241" s="5">
        <v>34130.707999999999</v>
      </c>
      <c r="E15241" s="5">
        <v>10450.387999999999</v>
      </c>
      <c r="F15241" s="5">
        <v>406875.74259147275</v>
      </c>
      <c r="G15241" s="5">
        <v>18919.396000000001</v>
      </c>
      <c r="H15241" s="5">
        <v>108261.32481213023</v>
      </c>
    </row>
    <row r="15242" spans="1:8" x14ac:dyDescent="0.2">
      <c r="A15242" s="11">
        <v>45085</v>
      </c>
      <c r="B15242" s="12">
        <v>0.78125</v>
      </c>
      <c r="C15242" s="12">
        <v>0.79166666666666996</v>
      </c>
      <c r="D15242" s="5">
        <v>24761.960000000003</v>
      </c>
      <c r="E15242" s="5">
        <v>8758.4279999999999</v>
      </c>
      <c r="F15242" s="5">
        <v>351907.41940856236</v>
      </c>
      <c r="G15242" s="5">
        <v>18320.543999999998</v>
      </c>
      <c r="H15242" s="5">
        <v>100397.12081213023</v>
      </c>
    </row>
    <row r="15243" spans="1:8" x14ac:dyDescent="0.2">
      <c r="A15243" s="11">
        <v>45085</v>
      </c>
      <c r="B15243" s="12">
        <v>0.79166666666666996</v>
      </c>
      <c r="C15243" s="12">
        <v>0.80208333333333004</v>
      </c>
      <c r="D15243" s="5">
        <v>20900.623999999996</v>
      </c>
      <c r="E15243" s="5">
        <v>7074.7640000000001</v>
      </c>
      <c r="F15243" s="5">
        <v>299851.06339884427</v>
      </c>
      <c r="G15243" s="5">
        <v>18250.975999999999</v>
      </c>
      <c r="H15243" s="5">
        <v>90815.172812130244</v>
      </c>
    </row>
    <row r="15244" spans="1:8" x14ac:dyDescent="0.2">
      <c r="A15244" s="11">
        <v>45085</v>
      </c>
      <c r="B15244" s="12">
        <v>0.80208333333333004</v>
      </c>
      <c r="C15244" s="12">
        <v>0.8125</v>
      </c>
      <c r="D15244" s="5">
        <v>21036.148000000005</v>
      </c>
      <c r="E15244" s="5">
        <v>2911.94</v>
      </c>
      <c r="F15244" s="5">
        <v>254540.95117953551</v>
      </c>
      <c r="G15244" s="5">
        <v>17805.120000000003</v>
      </c>
      <c r="H15244" s="5">
        <v>82318.196812130234</v>
      </c>
    </row>
    <row r="15245" spans="1:8" x14ac:dyDescent="0.2">
      <c r="A15245" s="11">
        <v>45085</v>
      </c>
      <c r="B15245" s="12">
        <v>0.8125</v>
      </c>
      <c r="C15245" s="12">
        <v>0.82291666666666996</v>
      </c>
      <c r="D15245" s="5">
        <v>22194.371999999999</v>
      </c>
      <c r="E15245" s="5">
        <v>1644.7600000000002</v>
      </c>
      <c r="F15245" s="5">
        <v>227625.26367444685</v>
      </c>
      <c r="G15245" s="5">
        <v>16751.907999999999</v>
      </c>
      <c r="H15245" s="5">
        <v>70459.476812130233</v>
      </c>
    </row>
    <row r="15246" spans="1:8" x14ac:dyDescent="0.2">
      <c r="A15246" s="11">
        <v>45085</v>
      </c>
      <c r="B15246" s="12">
        <v>0.82291666666666996</v>
      </c>
      <c r="C15246" s="12">
        <v>0.83333333333333004</v>
      </c>
      <c r="D15246" s="5">
        <v>24028.508000000002</v>
      </c>
      <c r="E15246" s="5">
        <v>4317.2640000000001</v>
      </c>
      <c r="F15246" s="5">
        <v>213867.69402669783</v>
      </c>
      <c r="G15246" s="5">
        <v>15747.464</v>
      </c>
      <c r="H15246" s="5">
        <v>60165.420812130229</v>
      </c>
    </row>
    <row r="15247" spans="1:8" x14ac:dyDescent="0.2">
      <c r="A15247" s="11">
        <v>45085</v>
      </c>
      <c r="B15247" s="12">
        <v>0.83333333333333004</v>
      </c>
      <c r="C15247" s="12">
        <v>0.84375</v>
      </c>
      <c r="D15247" s="5">
        <v>26082.163999999997</v>
      </c>
      <c r="E15247" s="5">
        <v>4249.7640000000001</v>
      </c>
      <c r="F15247" s="5">
        <v>218471.02951821676</v>
      </c>
      <c r="G15247" s="5">
        <v>14824.732</v>
      </c>
      <c r="H15247" s="5">
        <v>50763.772812130235</v>
      </c>
    </row>
    <row r="15248" spans="1:8" x14ac:dyDescent="0.2">
      <c r="A15248" s="11">
        <v>45085</v>
      </c>
      <c r="B15248" s="12">
        <v>0.84375</v>
      </c>
      <c r="C15248" s="12">
        <v>0.85416666666666996</v>
      </c>
      <c r="D15248" s="5">
        <v>32458.508000000002</v>
      </c>
      <c r="E15248" s="5">
        <v>3827.56</v>
      </c>
      <c r="F15248" s="5">
        <v>228226.96423922174</v>
      </c>
      <c r="G15248" s="5">
        <v>14289.336000000001</v>
      </c>
      <c r="H15248" s="5">
        <v>40978.672812130237</v>
      </c>
    </row>
    <row r="15249" spans="1:8" x14ac:dyDescent="0.2">
      <c r="A15249" s="11">
        <v>45085</v>
      </c>
      <c r="B15249" s="12">
        <v>0.85416666666666996</v>
      </c>
      <c r="C15249" s="12">
        <v>0.86458333333333004</v>
      </c>
      <c r="D15249" s="5">
        <v>32949.540000000008</v>
      </c>
      <c r="E15249" s="5">
        <v>5829.7280000000001</v>
      </c>
      <c r="F15249" s="5">
        <v>223601.73267783926</v>
      </c>
      <c r="G15249" s="5">
        <v>13716.832</v>
      </c>
      <c r="H15249" s="5">
        <v>33231.920812130236</v>
      </c>
    </row>
    <row r="15250" spans="1:8" x14ac:dyDescent="0.2">
      <c r="A15250" s="11">
        <v>45085</v>
      </c>
      <c r="B15250" s="12">
        <v>0.86458333333333004</v>
      </c>
      <c r="C15250" s="12">
        <v>0.875</v>
      </c>
      <c r="D15250" s="5">
        <v>43606.219999999994</v>
      </c>
      <c r="E15250" s="5">
        <v>7215.8959999999997</v>
      </c>
      <c r="F15250" s="5">
        <v>223244.84928918991</v>
      </c>
      <c r="G15250" s="5">
        <v>13091.371999999999</v>
      </c>
      <c r="H15250" s="5">
        <v>25937.544812130232</v>
      </c>
    </row>
    <row r="15251" spans="1:8" x14ac:dyDescent="0.2">
      <c r="A15251" s="11">
        <v>45085</v>
      </c>
      <c r="B15251" s="12">
        <v>0.875</v>
      </c>
      <c r="C15251" s="12">
        <v>0.88541666666666996</v>
      </c>
      <c r="D15251" s="5">
        <v>46164.072</v>
      </c>
      <c r="E15251" s="5">
        <v>6670.6719999999996</v>
      </c>
      <c r="F15251" s="5">
        <v>246343.60487386023</v>
      </c>
      <c r="G15251" s="5">
        <v>12387.716000000002</v>
      </c>
      <c r="H15251" s="5">
        <v>19466.760812130236</v>
      </c>
    </row>
    <row r="15252" spans="1:8" x14ac:dyDescent="0.2">
      <c r="A15252" s="11">
        <v>45085</v>
      </c>
      <c r="B15252" s="12">
        <v>0.88541666666666996</v>
      </c>
      <c r="C15252" s="12">
        <v>0.89583333333333004</v>
      </c>
      <c r="D15252" s="5">
        <v>51145.643999999993</v>
      </c>
      <c r="E15252" s="5">
        <v>6270.8879999999999</v>
      </c>
      <c r="F15252" s="5">
        <v>244866.02801019489</v>
      </c>
      <c r="G15252" s="5">
        <v>12211.02</v>
      </c>
      <c r="H15252" s="5">
        <v>17337.880812130235</v>
      </c>
    </row>
    <row r="15253" spans="1:8" x14ac:dyDescent="0.2">
      <c r="A15253" s="11">
        <v>45085</v>
      </c>
      <c r="B15253" s="12">
        <v>0.89583333333333004</v>
      </c>
      <c r="C15253" s="12">
        <v>0.90625</v>
      </c>
      <c r="D15253" s="5">
        <v>65337.2</v>
      </c>
      <c r="E15253" s="5">
        <v>6113.12</v>
      </c>
      <c r="F15253" s="5">
        <v>250208.8727807088</v>
      </c>
      <c r="G15253" s="5">
        <v>12116.671999999999</v>
      </c>
      <c r="H15253" s="5">
        <v>17259.952812130236</v>
      </c>
    </row>
    <row r="15254" spans="1:8" x14ac:dyDescent="0.2">
      <c r="A15254" s="11">
        <v>45085</v>
      </c>
      <c r="B15254" s="12">
        <v>0.90625</v>
      </c>
      <c r="C15254" s="12">
        <v>0.91666666666666996</v>
      </c>
      <c r="D15254" s="5">
        <v>64859.040000000008</v>
      </c>
      <c r="E15254" s="5">
        <v>5531.84</v>
      </c>
      <c r="F15254" s="5">
        <v>252085.1136113682</v>
      </c>
      <c r="G15254" s="5">
        <v>11869.412</v>
      </c>
      <c r="H15254" s="5">
        <v>17268.552812130234</v>
      </c>
    </row>
    <row r="15255" spans="1:8" x14ac:dyDescent="0.2">
      <c r="A15255" s="11">
        <v>45085</v>
      </c>
      <c r="B15255" s="12">
        <v>0.91666666666666996</v>
      </c>
      <c r="C15255" s="12">
        <v>0.92708333333333004</v>
      </c>
      <c r="D15255" s="5">
        <v>67524.452000000005</v>
      </c>
      <c r="E15255" s="5">
        <v>6170.56</v>
      </c>
      <c r="F15255" s="5">
        <v>241064.77861476058</v>
      </c>
      <c r="G15255" s="5">
        <v>11464.331999999999</v>
      </c>
      <c r="H15255" s="5">
        <v>17090.548812130233</v>
      </c>
    </row>
    <row r="15256" spans="1:8" x14ac:dyDescent="0.2">
      <c r="A15256" s="11">
        <v>45085</v>
      </c>
      <c r="B15256" s="12">
        <v>0.92708333333333004</v>
      </c>
      <c r="C15256" s="12">
        <v>0.9375</v>
      </c>
      <c r="D15256" s="5">
        <v>56923.628000000004</v>
      </c>
      <c r="E15256" s="5">
        <v>6770.72</v>
      </c>
      <c r="F15256" s="5">
        <v>232111.12249832135</v>
      </c>
      <c r="G15256" s="5">
        <v>11222.640000000001</v>
      </c>
      <c r="H15256" s="5">
        <v>17177.676812130234</v>
      </c>
    </row>
    <row r="15257" spans="1:8" x14ac:dyDescent="0.2">
      <c r="A15257" s="11">
        <v>45085</v>
      </c>
      <c r="B15257" s="12">
        <v>0.9375</v>
      </c>
      <c r="C15257" s="12">
        <v>0.94791666666666996</v>
      </c>
      <c r="D15257" s="5">
        <v>50556.815999999992</v>
      </c>
      <c r="E15257" s="5">
        <v>5083.2</v>
      </c>
      <c r="F15257" s="5">
        <v>227137.45285057236</v>
      </c>
      <c r="G15257" s="5">
        <v>11115.724000000002</v>
      </c>
      <c r="H15257" s="5">
        <v>17146.712812130234</v>
      </c>
    </row>
    <row r="15258" spans="1:8" x14ac:dyDescent="0.2">
      <c r="A15258" s="11">
        <v>45085</v>
      </c>
      <c r="B15258" s="12">
        <v>0.94791666666666996</v>
      </c>
      <c r="C15258" s="12">
        <v>0.95833333333333004</v>
      </c>
      <c r="D15258" s="5">
        <v>37444.371999999988</v>
      </c>
      <c r="E15258" s="5">
        <v>6871.04</v>
      </c>
      <c r="F15258" s="5">
        <v>214631.07950171377</v>
      </c>
      <c r="G15258" s="5">
        <v>11082.656000000001</v>
      </c>
      <c r="H15258" s="5">
        <v>17083.148812130232</v>
      </c>
    </row>
    <row r="15259" spans="1:8" x14ac:dyDescent="0.2">
      <c r="A15259" s="11">
        <v>45085</v>
      </c>
      <c r="B15259" s="12">
        <v>0.95833333333333004</v>
      </c>
      <c r="C15259" s="12">
        <v>0.96875</v>
      </c>
      <c r="D15259" s="5">
        <v>19685.651999999998</v>
      </c>
      <c r="E15259" s="5">
        <v>5970.56</v>
      </c>
      <c r="F15259" s="5">
        <v>208671.49273413306</v>
      </c>
      <c r="G15259" s="5">
        <v>10378.540000000003</v>
      </c>
      <c r="H15259" s="5">
        <v>17020.048812130233</v>
      </c>
    </row>
    <row r="15260" spans="1:8" x14ac:dyDescent="0.2">
      <c r="A15260" s="11">
        <v>45085</v>
      </c>
      <c r="B15260" s="12">
        <v>0.96875</v>
      </c>
      <c r="C15260" s="12">
        <v>0.97916666666666996</v>
      </c>
      <c r="D15260" s="5">
        <v>22368.407999999999</v>
      </c>
      <c r="E15260" s="5">
        <v>6072.64</v>
      </c>
      <c r="F15260" s="5">
        <v>204964.716388667</v>
      </c>
      <c r="G15260" s="5">
        <v>10331.156000000001</v>
      </c>
      <c r="H15260" s="5">
        <v>16938.352812130233</v>
      </c>
    </row>
    <row r="15261" spans="1:8" x14ac:dyDescent="0.2">
      <c r="A15261" s="11">
        <v>45085</v>
      </c>
      <c r="B15261" s="12">
        <v>0.97916666666666996</v>
      </c>
      <c r="C15261" s="12">
        <v>0.98958333333333004</v>
      </c>
      <c r="D15261" s="5">
        <v>26851.871999999999</v>
      </c>
      <c r="E15261" s="5">
        <v>4968.6400000000003</v>
      </c>
      <c r="F15261" s="5">
        <v>195092.06106988114</v>
      </c>
      <c r="G15261" s="5">
        <v>10356.824000000001</v>
      </c>
      <c r="H15261" s="5">
        <v>16790.924812130233</v>
      </c>
    </row>
    <row r="15262" spans="1:8" x14ac:dyDescent="0.2">
      <c r="A15262" s="11">
        <v>45085</v>
      </c>
      <c r="B15262" s="12">
        <v>0.98958333333333004</v>
      </c>
      <c r="C15262" s="12">
        <v>0</v>
      </c>
      <c r="D15262" s="5">
        <v>22854.216000000004</v>
      </c>
      <c r="E15262" s="5">
        <v>6455.36</v>
      </c>
      <c r="F15262" s="5">
        <v>189767.15012956737</v>
      </c>
      <c r="G15262" s="5">
        <v>10324.608</v>
      </c>
      <c r="H15262" s="5">
        <v>16730.304812130234</v>
      </c>
    </row>
    <row r="15263" spans="1:8" x14ac:dyDescent="0.2">
      <c r="A15263" s="11">
        <v>45086</v>
      </c>
      <c r="B15263" s="12">
        <v>0</v>
      </c>
      <c r="C15263" s="12">
        <v>1.041666666667E-2</v>
      </c>
      <c r="D15263" s="5">
        <v>22896.120000000003</v>
      </c>
      <c r="E15263" s="5">
        <v>7511.36</v>
      </c>
      <c r="F15263" s="5">
        <v>189821.47342506534</v>
      </c>
      <c r="G15263" s="5">
        <v>10471.116</v>
      </c>
      <c r="H15263" s="5">
        <v>16478.664812130235</v>
      </c>
    </row>
    <row r="15264" spans="1:8" x14ac:dyDescent="0.2">
      <c r="A15264" s="11">
        <v>45086</v>
      </c>
      <c r="B15264" s="12">
        <v>1.041666666667E-2</v>
      </c>
      <c r="C15264" s="12">
        <v>2.0833333333330002E-2</v>
      </c>
      <c r="D15264" s="5">
        <v>24667.055999999993</v>
      </c>
      <c r="E15264" s="5">
        <v>9208.64</v>
      </c>
      <c r="F15264" s="5">
        <v>190675.60639545188</v>
      </c>
      <c r="G15264" s="5">
        <v>10473.592000000002</v>
      </c>
      <c r="H15264" s="5">
        <v>16469.152812130233</v>
      </c>
    </row>
    <row r="15265" spans="1:8" x14ac:dyDescent="0.2">
      <c r="A15265" s="11">
        <v>45086</v>
      </c>
      <c r="B15265" s="12">
        <v>2.0833333333330002E-2</v>
      </c>
      <c r="C15265" s="12">
        <v>3.125E-2</v>
      </c>
      <c r="D15265" s="5">
        <v>35219.907999999996</v>
      </c>
      <c r="E15265" s="5">
        <v>10234.879999999999</v>
      </c>
      <c r="F15265" s="5">
        <v>195199.26178410125</v>
      </c>
      <c r="G15265" s="5">
        <v>10429.120000000001</v>
      </c>
      <c r="H15265" s="5">
        <v>16583.056812130235</v>
      </c>
    </row>
    <row r="15266" spans="1:8" x14ac:dyDescent="0.2">
      <c r="A15266" s="11">
        <v>45086</v>
      </c>
      <c r="B15266" s="12">
        <v>3.125E-2</v>
      </c>
      <c r="C15266" s="12">
        <v>4.1666666666670002E-2</v>
      </c>
      <c r="D15266" s="5">
        <v>25591.155999999999</v>
      </c>
      <c r="E15266" s="5">
        <v>9008.9599999999991</v>
      </c>
      <c r="F15266" s="5">
        <v>186552.55697672971</v>
      </c>
      <c r="G15266" s="5">
        <v>10557.676000000001</v>
      </c>
      <c r="H15266" s="5">
        <v>16596.064812130233</v>
      </c>
    </row>
    <row r="15267" spans="1:8" x14ac:dyDescent="0.2">
      <c r="A15267" s="11">
        <v>45086</v>
      </c>
      <c r="B15267" s="12">
        <v>4.1666666666670002E-2</v>
      </c>
      <c r="C15267" s="12">
        <v>5.2083333333329998E-2</v>
      </c>
      <c r="D15267" s="5">
        <v>21039.063999999998</v>
      </c>
      <c r="E15267" s="5">
        <v>9928.64</v>
      </c>
      <c r="F15267" s="5">
        <v>180034.59595004944</v>
      </c>
      <c r="G15267" s="5">
        <v>10532.119999999999</v>
      </c>
      <c r="H15267" s="5">
        <v>16659.700812130235</v>
      </c>
    </row>
    <row r="15268" spans="1:8" x14ac:dyDescent="0.2">
      <c r="A15268" s="11">
        <v>45086</v>
      </c>
      <c r="B15268" s="12">
        <v>5.2083333333329998E-2</v>
      </c>
      <c r="C15268" s="12">
        <v>6.25E-2</v>
      </c>
      <c r="D15268" s="5">
        <v>22330.107999999997</v>
      </c>
      <c r="E15268" s="5">
        <v>9732.48</v>
      </c>
      <c r="F15268" s="5">
        <v>175909.9558937556</v>
      </c>
      <c r="G15268" s="5">
        <v>10550.996000000003</v>
      </c>
      <c r="H15268" s="5">
        <v>16651.652812130233</v>
      </c>
    </row>
    <row r="15269" spans="1:8" x14ac:dyDescent="0.2">
      <c r="A15269" s="11">
        <v>45086</v>
      </c>
      <c r="B15269" s="12">
        <v>6.25E-2</v>
      </c>
      <c r="C15269" s="12">
        <v>7.2916666666670002E-2</v>
      </c>
      <c r="D15269" s="5">
        <v>22663.404000000002</v>
      </c>
      <c r="E15269" s="5">
        <v>6594.56</v>
      </c>
      <c r="F15269" s="5">
        <v>173173.90058468792</v>
      </c>
      <c r="G15269" s="5">
        <v>10516.244000000001</v>
      </c>
      <c r="H15269" s="5">
        <v>16727.592812130235</v>
      </c>
    </row>
    <row r="15270" spans="1:8" x14ac:dyDescent="0.2">
      <c r="A15270" s="11">
        <v>45086</v>
      </c>
      <c r="B15270" s="12">
        <v>7.2916666666670002E-2</v>
      </c>
      <c r="C15270" s="12">
        <v>8.3333333333329998E-2</v>
      </c>
      <c r="D15270" s="5">
        <v>22837.607999999997</v>
      </c>
      <c r="E15270" s="5">
        <v>3347.84</v>
      </c>
      <c r="F15270" s="5">
        <v>163300.92067967611</v>
      </c>
      <c r="G15270" s="5">
        <v>10600.936000000002</v>
      </c>
      <c r="H15270" s="5">
        <v>16672.508812130232</v>
      </c>
    </row>
    <row r="15271" spans="1:8" x14ac:dyDescent="0.2">
      <c r="A15271" s="11">
        <v>45086</v>
      </c>
      <c r="B15271" s="12">
        <v>8.3333333333329998E-2</v>
      </c>
      <c r="C15271" s="12">
        <v>9.375E-2</v>
      </c>
      <c r="D15271" s="5">
        <v>22172.708000000006</v>
      </c>
      <c r="E15271" s="5">
        <v>2404.8000000000002</v>
      </c>
      <c r="F15271" s="5">
        <v>155970.89645450091</v>
      </c>
      <c r="G15271" s="5">
        <v>10565.188000000002</v>
      </c>
      <c r="H15271" s="5">
        <v>16385.628812130235</v>
      </c>
    </row>
    <row r="15272" spans="1:8" x14ac:dyDescent="0.2">
      <c r="A15272" s="11">
        <v>45086</v>
      </c>
      <c r="B15272" s="12">
        <v>9.375E-2</v>
      </c>
      <c r="C15272" s="12">
        <v>0.10416666666667</v>
      </c>
      <c r="D15272" s="5">
        <v>21854.788</v>
      </c>
      <c r="E15272" s="5">
        <v>1390.72</v>
      </c>
      <c r="F15272" s="5">
        <v>152709.63310288708</v>
      </c>
      <c r="G15272" s="5">
        <v>10564.495999999999</v>
      </c>
      <c r="H15272" s="5">
        <v>16295.480812130236</v>
      </c>
    </row>
    <row r="15273" spans="1:8" x14ac:dyDescent="0.2">
      <c r="A15273" s="11">
        <v>45086</v>
      </c>
      <c r="B15273" s="12">
        <v>0.10416666666667</v>
      </c>
      <c r="C15273" s="12">
        <v>0.11458333333333</v>
      </c>
      <c r="D15273" s="5">
        <v>21682.991999999998</v>
      </c>
      <c r="E15273" s="5">
        <v>494.72</v>
      </c>
      <c r="F15273" s="5">
        <v>144993.25719603847</v>
      </c>
      <c r="G15273" s="5">
        <v>10531.512000000001</v>
      </c>
      <c r="H15273" s="5">
        <v>16371.884812130234</v>
      </c>
    </row>
    <row r="15274" spans="1:8" x14ac:dyDescent="0.2">
      <c r="A15274" s="11">
        <v>45086</v>
      </c>
      <c r="B15274" s="12">
        <v>0.11458333333333</v>
      </c>
      <c r="C15274" s="12">
        <v>0.125</v>
      </c>
      <c r="D15274" s="5">
        <v>22100.400000000005</v>
      </c>
      <c r="E15274" s="5">
        <v>738.88</v>
      </c>
      <c r="F15274" s="5">
        <v>140049.53962787116</v>
      </c>
      <c r="G15274" s="5">
        <v>10468.800000000001</v>
      </c>
      <c r="H15274" s="5">
        <v>16342.428812130236</v>
      </c>
    </row>
    <row r="15275" spans="1:8" x14ac:dyDescent="0.2">
      <c r="A15275" s="11">
        <v>45086</v>
      </c>
      <c r="B15275" s="12">
        <v>0.125</v>
      </c>
      <c r="C15275" s="12">
        <v>0.13541666666666999</v>
      </c>
      <c r="D15275" s="5">
        <v>22888.392000000003</v>
      </c>
      <c r="E15275" s="5">
        <v>1555.2</v>
      </c>
      <c r="F15275" s="5">
        <v>146072.04132219584</v>
      </c>
      <c r="G15275" s="5">
        <v>10459.108000000002</v>
      </c>
      <c r="H15275" s="5">
        <v>16336.180812130235</v>
      </c>
    </row>
    <row r="15276" spans="1:8" x14ac:dyDescent="0.2">
      <c r="A15276" s="11">
        <v>45086</v>
      </c>
      <c r="B15276" s="12">
        <v>0.13541666666666999</v>
      </c>
      <c r="C15276" s="12">
        <v>0.14583333333333001</v>
      </c>
      <c r="D15276" s="5">
        <v>24230.544000000002</v>
      </c>
      <c r="E15276" s="5">
        <v>996.48</v>
      </c>
      <c r="F15276" s="5">
        <v>150258.23138527453</v>
      </c>
      <c r="G15276" s="5">
        <v>10438.619999999999</v>
      </c>
      <c r="H15276" s="5">
        <v>16312.364812130234</v>
      </c>
    </row>
    <row r="15277" spans="1:8" x14ac:dyDescent="0.2">
      <c r="A15277" s="11">
        <v>45086</v>
      </c>
      <c r="B15277" s="12">
        <v>0.14583333333333001</v>
      </c>
      <c r="C15277" s="12">
        <v>0.15625</v>
      </c>
      <c r="D15277" s="5">
        <v>23908.395999999997</v>
      </c>
      <c r="E15277" s="5">
        <v>2044.8</v>
      </c>
      <c r="F15277" s="5">
        <v>153199.21253811216</v>
      </c>
      <c r="G15277" s="5">
        <v>10472.200000000003</v>
      </c>
      <c r="H15277" s="5">
        <v>16341.628812130235</v>
      </c>
    </row>
    <row r="15278" spans="1:8" x14ac:dyDescent="0.2">
      <c r="A15278" s="11">
        <v>45086</v>
      </c>
      <c r="B15278" s="12">
        <v>0.15625</v>
      </c>
      <c r="C15278" s="12">
        <v>0.16666666666666999</v>
      </c>
      <c r="D15278" s="5">
        <v>23217.056000000004</v>
      </c>
      <c r="E15278" s="5">
        <v>2738.24</v>
      </c>
      <c r="F15278" s="5">
        <v>153757.71098132184</v>
      </c>
      <c r="G15278" s="5">
        <v>10486.632</v>
      </c>
      <c r="H15278" s="5">
        <v>16374.776812130234</v>
      </c>
    </row>
    <row r="15279" spans="1:8" x14ac:dyDescent="0.2">
      <c r="A15279" s="11">
        <v>45086</v>
      </c>
      <c r="B15279" s="12">
        <v>0.16666666666666999</v>
      </c>
      <c r="C15279" s="12">
        <v>0.17708333333333001</v>
      </c>
      <c r="D15279" s="5">
        <v>22328.324000000004</v>
      </c>
      <c r="E15279" s="5">
        <v>1741.76</v>
      </c>
      <c r="F15279" s="5">
        <v>153048.35466886166</v>
      </c>
      <c r="G15279" s="5">
        <v>10483.980000000001</v>
      </c>
      <c r="H15279" s="5">
        <v>16448.432812130231</v>
      </c>
    </row>
    <row r="15280" spans="1:8" x14ac:dyDescent="0.2">
      <c r="A15280" s="11">
        <v>45086</v>
      </c>
      <c r="B15280" s="12">
        <v>0.17708333333333001</v>
      </c>
      <c r="C15280" s="12">
        <v>0.1875</v>
      </c>
      <c r="D15280" s="5">
        <v>22437.452000000001</v>
      </c>
      <c r="E15280" s="5">
        <v>1481.28</v>
      </c>
      <c r="F15280" s="5">
        <v>152368.79078530089</v>
      </c>
      <c r="G15280" s="5">
        <v>10505.196000000002</v>
      </c>
      <c r="H15280" s="5">
        <v>16535.120812130233</v>
      </c>
    </row>
    <row r="15281" spans="1:8" x14ac:dyDescent="0.2">
      <c r="A15281" s="11">
        <v>45086</v>
      </c>
      <c r="B15281" s="12">
        <v>0.1875</v>
      </c>
      <c r="C15281" s="12">
        <v>0.19791666666666999</v>
      </c>
      <c r="D15281" s="5">
        <v>25611.127999999997</v>
      </c>
      <c r="E15281" s="5">
        <v>1261.92</v>
      </c>
      <c r="F15281" s="5">
        <v>150750.53643304989</v>
      </c>
      <c r="G15281" s="5">
        <v>10505.619999999999</v>
      </c>
      <c r="H15281" s="5">
        <v>16385.676812130234</v>
      </c>
    </row>
    <row r="15282" spans="1:8" x14ac:dyDescent="0.2">
      <c r="A15282" s="11">
        <v>45086</v>
      </c>
      <c r="B15282" s="12">
        <v>0.19791666666666999</v>
      </c>
      <c r="C15282" s="12">
        <v>0.20833333333333001</v>
      </c>
      <c r="D15282" s="5">
        <v>26552.828000000001</v>
      </c>
      <c r="E15282" s="5">
        <v>733.12</v>
      </c>
      <c r="F15282" s="5">
        <v>145052.70558588751</v>
      </c>
      <c r="G15282" s="5">
        <v>10714.308000000001</v>
      </c>
      <c r="H15282" s="5">
        <v>16417.228812130234</v>
      </c>
    </row>
    <row r="15283" spans="1:8" x14ac:dyDescent="0.2">
      <c r="A15283" s="11">
        <v>45086</v>
      </c>
      <c r="B15283" s="12">
        <v>0.20833333333333001</v>
      </c>
      <c r="C15283" s="12">
        <v>0.21875</v>
      </c>
      <c r="D15283" s="5">
        <v>23301.187999999998</v>
      </c>
      <c r="E15283" s="5">
        <v>688.8</v>
      </c>
      <c r="F15283" s="5">
        <v>146607.40240297717</v>
      </c>
      <c r="G15283" s="5">
        <v>10611.768000000002</v>
      </c>
      <c r="H15283" s="5">
        <v>16576.720812130232</v>
      </c>
    </row>
    <row r="15284" spans="1:8" x14ac:dyDescent="0.2">
      <c r="A15284" s="11">
        <v>45086</v>
      </c>
      <c r="B15284" s="12">
        <v>0.21875</v>
      </c>
      <c r="C15284" s="12">
        <v>0.22916666666666999</v>
      </c>
      <c r="D15284" s="5">
        <v>21124.768</v>
      </c>
      <c r="E15284" s="5">
        <v>853.976</v>
      </c>
      <c r="F15284" s="5">
        <v>149673.03562567837</v>
      </c>
      <c r="G15284" s="5">
        <v>10591.888000000001</v>
      </c>
      <c r="H15284" s="5">
        <v>17010.204812130236</v>
      </c>
    </row>
    <row r="15285" spans="1:8" x14ac:dyDescent="0.2">
      <c r="A15285" s="11">
        <v>45086</v>
      </c>
      <c r="B15285" s="12">
        <v>0.22916666666666999</v>
      </c>
      <c r="C15285" s="12">
        <v>0.23958333333333001</v>
      </c>
      <c r="D15285" s="5">
        <v>21686.771999999997</v>
      </c>
      <c r="E15285" s="5">
        <v>612.15599999999995</v>
      </c>
      <c r="F15285" s="5">
        <v>163511.35923363655</v>
      </c>
      <c r="G15285" s="5">
        <v>10979.367999999999</v>
      </c>
      <c r="H15285" s="5">
        <v>20052.604812130237</v>
      </c>
    </row>
    <row r="15286" spans="1:8" x14ac:dyDescent="0.2">
      <c r="A15286" s="11">
        <v>45086</v>
      </c>
      <c r="B15286" s="12">
        <v>0.23958333333333001</v>
      </c>
      <c r="C15286" s="12">
        <v>0.25</v>
      </c>
      <c r="D15286" s="5">
        <v>24771.212000000007</v>
      </c>
      <c r="E15286" s="5">
        <v>959.548</v>
      </c>
      <c r="F15286" s="5">
        <v>178365.39349273613</v>
      </c>
      <c r="G15286" s="5">
        <v>11506.588</v>
      </c>
      <c r="H15286" s="5">
        <v>26898.224812130236</v>
      </c>
    </row>
    <row r="15287" spans="1:8" x14ac:dyDescent="0.2">
      <c r="A15287" s="11">
        <v>45086</v>
      </c>
      <c r="B15287" s="12">
        <v>0.25</v>
      </c>
      <c r="C15287" s="12">
        <v>0.26041666666667002</v>
      </c>
      <c r="D15287" s="5">
        <v>26568.144000000004</v>
      </c>
      <c r="E15287" s="5">
        <v>1236.9760000000001</v>
      </c>
      <c r="F15287" s="5">
        <v>201028.47795665631</v>
      </c>
      <c r="G15287" s="5">
        <v>12638.395999999999</v>
      </c>
      <c r="H15287" s="5">
        <v>36921.620812130233</v>
      </c>
    </row>
    <row r="15288" spans="1:8" x14ac:dyDescent="0.2">
      <c r="A15288" s="11">
        <v>45086</v>
      </c>
      <c r="B15288" s="12">
        <v>0.26041666666667002</v>
      </c>
      <c r="C15288" s="12">
        <v>0.27083333333332998</v>
      </c>
      <c r="D15288" s="5">
        <v>27406.455999999998</v>
      </c>
      <c r="E15288" s="5">
        <v>1217.8920000000001</v>
      </c>
      <c r="F15288" s="5">
        <v>217348.98879226373</v>
      </c>
      <c r="G15288" s="5">
        <v>13933.412000000002</v>
      </c>
      <c r="H15288" s="5">
        <v>48521.564812130229</v>
      </c>
    </row>
    <row r="15289" spans="1:8" x14ac:dyDescent="0.2">
      <c r="A15289" s="11">
        <v>45086</v>
      </c>
      <c r="B15289" s="12">
        <v>0.27083333333332998</v>
      </c>
      <c r="C15289" s="12">
        <v>0.28125</v>
      </c>
      <c r="D15289" s="5">
        <v>27247.419999999995</v>
      </c>
      <c r="E15289" s="5">
        <v>1783.6480000000001</v>
      </c>
      <c r="F15289" s="5">
        <v>236453.36876713904</v>
      </c>
      <c r="G15289" s="5">
        <v>15118.456</v>
      </c>
      <c r="H15289" s="5">
        <v>61404.216812130246</v>
      </c>
    </row>
    <row r="15290" spans="1:8" x14ac:dyDescent="0.2">
      <c r="A15290" s="11">
        <v>45086</v>
      </c>
      <c r="B15290" s="12">
        <v>0.28125</v>
      </c>
      <c r="C15290" s="12">
        <v>0.29166666666667002</v>
      </c>
      <c r="D15290" s="5">
        <v>27970.871999999999</v>
      </c>
      <c r="E15290" s="5">
        <v>2041.356</v>
      </c>
      <c r="F15290" s="5">
        <v>262621.46395976754</v>
      </c>
      <c r="G15290" s="5">
        <v>16431.208000000002</v>
      </c>
      <c r="H15290" s="5">
        <v>78220.528812130229</v>
      </c>
    </row>
    <row r="15291" spans="1:8" x14ac:dyDescent="0.2">
      <c r="A15291" s="11">
        <v>45086</v>
      </c>
      <c r="B15291" s="12">
        <v>0.29166666666667002</v>
      </c>
      <c r="C15291" s="12">
        <v>0.30208333333332998</v>
      </c>
      <c r="D15291" s="5">
        <v>26923.428</v>
      </c>
      <c r="E15291" s="5">
        <v>1394.432</v>
      </c>
      <c r="F15291" s="5">
        <v>306701.77757451055</v>
      </c>
      <c r="G15291" s="5">
        <v>18091.547999999999</v>
      </c>
      <c r="H15291" s="5">
        <v>96970.960812130244</v>
      </c>
    </row>
    <row r="15292" spans="1:8" x14ac:dyDescent="0.2">
      <c r="A15292" s="11">
        <v>45086</v>
      </c>
      <c r="B15292" s="12">
        <v>0.30208333333332998</v>
      </c>
      <c r="C15292" s="12">
        <v>0.3125</v>
      </c>
      <c r="D15292" s="5">
        <v>26184.995999999999</v>
      </c>
      <c r="E15292" s="5">
        <v>2341.752</v>
      </c>
      <c r="F15292" s="5">
        <v>358249.3054017775</v>
      </c>
      <c r="G15292" s="5">
        <v>19777.54</v>
      </c>
      <c r="H15292" s="5">
        <v>118655.99281213024</v>
      </c>
    </row>
    <row r="15293" spans="1:8" x14ac:dyDescent="0.2">
      <c r="A15293" s="11">
        <v>45086</v>
      </c>
      <c r="B15293" s="12">
        <v>0.3125</v>
      </c>
      <c r="C15293" s="12">
        <v>0.32291666666667002</v>
      </c>
      <c r="D15293" s="5">
        <v>24069.076000000001</v>
      </c>
      <c r="E15293" s="5">
        <v>4793.3679999999995</v>
      </c>
      <c r="F15293" s="5">
        <v>374385.72694665706</v>
      </c>
      <c r="G15293" s="5">
        <v>22102.656000000003</v>
      </c>
      <c r="H15293" s="5">
        <v>149221.27281213022</v>
      </c>
    </row>
    <row r="15294" spans="1:8" x14ac:dyDescent="0.2">
      <c r="A15294" s="11">
        <v>45086</v>
      </c>
      <c r="B15294" s="12">
        <v>0.32291666666667002</v>
      </c>
      <c r="C15294" s="12">
        <v>0.33333333333332998</v>
      </c>
      <c r="D15294" s="5">
        <v>24208.508000000002</v>
      </c>
      <c r="E15294" s="5">
        <v>4654.5640000000003</v>
      </c>
      <c r="F15294" s="5">
        <v>410214.52995298262</v>
      </c>
      <c r="G15294" s="5">
        <v>24804.736000000001</v>
      </c>
      <c r="H15294" s="5">
        <v>178565.23281213024</v>
      </c>
    </row>
    <row r="15295" spans="1:8" x14ac:dyDescent="0.2">
      <c r="A15295" s="11">
        <v>45086</v>
      </c>
      <c r="B15295" s="12">
        <v>0.33333333333332998</v>
      </c>
      <c r="C15295" s="12">
        <v>0.34375</v>
      </c>
      <c r="D15295" s="5">
        <v>27753.251999999997</v>
      </c>
      <c r="E15295" s="5">
        <v>3405.1080000000002</v>
      </c>
      <c r="F15295" s="5">
        <v>473593.10487972671</v>
      </c>
      <c r="G15295" s="5">
        <v>27153.82</v>
      </c>
      <c r="H15295" s="5">
        <v>206875.85681213019</v>
      </c>
    </row>
    <row r="15296" spans="1:8" x14ac:dyDescent="0.2">
      <c r="A15296" s="11">
        <v>45086</v>
      </c>
      <c r="B15296" s="12">
        <v>0.34375</v>
      </c>
      <c r="C15296" s="12">
        <v>0.35416666666667002</v>
      </c>
      <c r="D15296" s="5">
        <v>28055.304</v>
      </c>
      <c r="E15296" s="5">
        <v>2334.0920000000001</v>
      </c>
      <c r="F15296" s="5">
        <v>483533.97199277347</v>
      </c>
      <c r="G15296" s="5">
        <v>29491.244000000002</v>
      </c>
      <c r="H15296" s="5">
        <v>243443.23681213023</v>
      </c>
    </row>
    <row r="15297" spans="1:8" x14ac:dyDescent="0.2">
      <c r="A15297" s="11">
        <v>45086</v>
      </c>
      <c r="B15297" s="12">
        <v>0.35416666666667002</v>
      </c>
      <c r="C15297" s="12">
        <v>0.36458333333332998</v>
      </c>
      <c r="D15297" s="5">
        <v>26526.692000000003</v>
      </c>
      <c r="E15297" s="5">
        <v>2776.8679999999999</v>
      </c>
      <c r="F15297" s="5">
        <v>520808.66793647967</v>
      </c>
      <c r="G15297" s="5">
        <v>31620.651999999998</v>
      </c>
      <c r="H15297" s="5">
        <v>270878.82481213025</v>
      </c>
    </row>
    <row r="15298" spans="1:8" x14ac:dyDescent="0.2">
      <c r="A15298" s="11">
        <v>45086</v>
      </c>
      <c r="B15298" s="12">
        <v>0.36458333333332998</v>
      </c>
      <c r="C15298" s="12">
        <v>0.375</v>
      </c>
      <c r="D15298" s="5">
        <v>26288.960000000003</v>
      </c>
      <c r="E15298" s="5">
        <v>1477.6519999999998</v>
      </c>
      <c r="F15298" s="5">
        <v>548854.30991997675</v>
      </c>
      <c r="G15298" s="5">
        <v>34390.207999999999</v>
      </c>
      <c r="H15298" s="5">
        <v>309749.39681213023</v>
      </c>
    </row>
    <row r="15299" spans="1:8" x14ac:dyDescent="0.2">
      <c r="A15299" s="11">
        <v>45086</v>
      </c>
      <c r="B15299" s="12">
        <v>0.375</v>
      </c>
      <c r="C15299" s="12">
        <v>0.38541666666667002</v>
      </c>
      <c r="D15299" s="5">
        <v>25607.623999999993</v>
      </c>
      <c r="E15299" s="5">
        <v>702.74800000000005</v>
      </c>
      <c r="F15299" s="5">
        <v>572346.70543478348</v>
      </c>
      <c r="G15299" s="5">
        <v>35659.664000000004</v>
      </c>
      <c r="H15299" s="5">
        <v>331916.00081213022</v>
      </c>
    </row>
    <row r="15300" spans="1:8" x14ac:dyDescent="0.2">
      <c r="A15300" s="11">
        <v>45086</v>
      </c>
      <c r="B15300" s="12">
        <v>0.38541666666667002</v>
      </c>
      <c r="C15300" s="12">
        <v>0.39583333333332998</v>
      </c>
      <c r="D15300" s="5">
        <v>25578.288</v>
      </c>
      <c r="E15300" s="5">
        <v>375.72800000000001</v>
      </c>
      <c r="F15300" s="5">
        <v>604131.89738820773</v>
      </c>
      <c r="G15300" s="5">
        <v>38034.42</v>
      </c>
      <c r="H15300" s="5">
        <v>361755.35681213019</v>
      </c>
    </row>
    <row r="15301" spans="1:8" x14ac:dyDescent="0.2">
      <c r="A15301" s="11">
        <v>45086</v>
      </c>
      <c r="B15301" s="12">
        <v>0.39583333333332998</v>
      </c>
      <c r="C15301" s="12">
        <v>0.40625</v>
      </c>
      <c r="D15301" s="5">
        <v>25292.183999999997</v>
      </c>
      <c r="E15301" s="5">
        <v>682.46399999999994</v>
      </c>
      <c r="F15301" s="5">
        <v>597587.60678364197</v>
      </c>
      <c r="G15301" s="5">
        <v>38445.008000000002</v>
      </c>
      <c r="H15301" s="5">
        <v>384441.92881213024</v>
      </c>
    </row>
    <row r="15302" spans="1:8" x14ac:dyDescent="0.2">
      <c r="A15302" s="11">
        <v>45086</v>
      </c>
      <c r="B15302" s="12">
        <v>0.40625</v>
      </c>
      <c r="C15302" s="12">
        <v>0.41666666666667002</v>
      </c>
      <c r="D15302" s="5">
        <v>25243.351999999999</v>
      </c>
      <c r="E15302" s="5">
        <v>633.78</v>
      </c>
      <c r="F15302" s="5">
        <v>627899.37036831246</v>
      </c>
      <c r="G15302" s="5">
        <v>39311.784</v>
      </c>
      <c r="H15302" s="5">
        <v>398600.32081213023</v>
      </c>
    </row>
    <row r="15303" spans="1:8" x14ac:dyDescent="0.2">
      <c r="A15303" s="11">
        <v>45086</v>
      </c>
      <c r="B15303" s="12">
        <v>0.41666666666667002</v>
      </c>
      <c r="C15303" s="12">
        <v>0.42708333333332998</v>
      </c>
      <c r="D15303" s="5">
        <v>25210.06</v>
      </c>
      <c r="E15303" s="5">
        <v>380.80399999999997</v>
      </c>
      <c r="F15303" s="5">
        <v>611801.18530862615</v>
      </c>
      <c r="G15303" s="5">
        <v>39620.620000000003</v>
      </c>
      <c r="H15303" s="5">
        <v>416019.87681213027</v>
      </c>
    </row>
    <row r="15304" spans="1:8" x14ac:dyDescent="0.2">
      <c r="A15304" s="11">
        <v>45086</v>
      </c>
      <c r="B15304" s="12">
        <v>0.42708333333332998</v>
      </c>
      <c r="C15304" s="12">
        <v>0.4375</v>
      </c>
      <c r="D15304" s="5">
        <v>25669.588</v>
      </c>
      <c r="E15304" s="5">
        <v>410.29600000000005</v>
      </c>
      <c r="F15304" s="5">
        <v>596994.32572395576</v>
      </c>
      <c r="G15304" s="5">
        <v>41316.339999999997</v>
      </c>
      <c r="H15304" s="5">
        <v>446112.8128121302</v>
      </c>
    </row>
    <row r="15305" spans="1:8" x14ac:dyDescent="0.2">
      <c r="A15305" s="11">
        <v>45086</v>
      </c>
      <c r="B15305" s="12">
        <v>0.4375</v>
      </c>
      <c r="C15305" s="12">
        <v>0.44791666666667002</v>
      </c>
      <c r="D15305" s="5">
        <v>25491.899999999998</v>
      </c>
      <c r="E15305" s="5">
        <v>397.03600000000006</v>
      </c>
      <c r="F15305" s="5">
        <v>561866.44759670214</v>
      </c>
      <c r="G15305" s="5">
        <v>42892.299999999996</v>
      </c>
      <c r="H15305" s="5">
        <v>470335.39681213023</v>
      </c>
    </row>
    <row r="15306" spans="1:8" x14ac:dyDescent="0.2">
      <c r="A15306" s="11">
        <v>45086</v>
      </c>
      <c r="B15306" s="12">
        <v>0.44791666666667002</v>
      </c>
      <c r="C15306" s="12">
        <v>0.45833333333332998</v>
      </c>
      <c r="D15306" s="5">
        <v>25181.500000000004</v>
      </c>
      <c r="E15306" s="5">
        <v>483.91199999999998</v>
      </c>
      <c r="F15306" s="5">
        <v>569791.25034265372</v>
      </c>
      <c r="G15306" s="5">
        <v>43645.252</v>
      </c>
      <c r="H15306" s="5">
        <v>475779.18081213033</v>
      </c>
    </row>
    <row r="15307" spans="1:8" x14ac:dyDescent="0.2">
      <c r="A15307" s="11">
        <v>45086</v>
      </c>
      <c r="B15307" s="12">
        <v>0.45833333333332998</v>
      </c>
      <c r="C15307" s="12">
        <v>0.46875</v>
      </c>
      <c r="D15307" s="5">
        <v>26045.416000000005</v>
      </c>
      <c r="E15307" s="5">
        <v>833.548</v>
      </c>
      <c r="F15307" s="5">
        <v>576814.23846881115</v>
      </c>
      <c r="G15307" s="5">
        <v>44061.192000000003</v>
      </c>
      <c r="H15307" s="5">
        <v>491211.70481213031</v>
      </c>
    </row>
    <row r="15308" spans="1:8" x14ac:dyDescent="0.2">
      <c r="A15308" s="11">
        <v>45086</v>
      </c>
      <c r="B15308" s="12">
        <v>0.46875</v>
      </c>
      <c r="C15308" s="12">
        <v>0.47916666666667002</v>
      </c>
      <c r="D15308" s="5">
        <v>28132.271999999997</v>
      </c>
      <c r="E15308" s="5">
        <v>1497.396</v>
      </c>
      <c r="F15308" s="5">
        <v>566115.78471434081</v>
      </c>
      <c r="G15308" s="5">
        <v>44259.748</v>
      </c>
      <c r="H15308" s="5">
        <v>504278.90881213022</v>
      </c>
    </row>
    <row r="15309" spans="1:8" x14ac:dyDescent="0.2">
      <c r="A15309" s="11">
        <v>45086</v>
      </c>
      <c r="B15309" s="12">
        <v>0.47916666666667002</v>
      </c>
      <c r="C15309" s="12">
        <v>0.48958333333332998</v>
      </c>
      <c r="D15309" s="5">
        <v>28937.184000000001</v>
      </c>
      <c r="E15309" s="5">
        <v>2203.2040000000002</v>
      </c>
      <c r="F15309" s="5">
        <v>580917.16513370012</v>
      </c>
      <c r="G15309" s="5">
        <v>44370.992000000006</v>
      </c>
      <c r="H15309" s="5">
        <v>504530.24481213023</v>
      </c>
    </row>
    <row r="15310" spans="1:8" x14ac:dyDescent="0.2">
      <c r="A15310" s="11">
        <v>45086</v>
      </c>
      <c r="B15310" s="12">
        <v>0.48958333333332998</v>
      </c>
      <c r="C15310" s="12">
        <v>0.5</v>
      </c>
      <c r="D15310" s="5">
        <v>27792.464</v>
      </c>
      <c r="E15310" s="5">
        <v>1382.8919999999998</v>
      </c>
      <c r="F15310" s="5">
        <v>585445.74166215141</v>
      </c>
      <c r="G15310" s="5">
        <v>45066.612000000008</v>
      </c>
      <c r="H15310" s="5">
        <v>513793.12481213029</v>
      </c>
    </row>
    <row r="15311" spans="1:8" x14ac:dyDescent="0.2">
      <c r="A15311" s="11">
        <v>45086</v>
      </c>
      <c r="B15311" s="12">
        <v>0.5</v>
      </c>
      <c r="C15311" s="12">
        <v>0.51041666666666996</v>
      </c>
      <c r="D15311" s="5">
        <v>27341.331999999999</v>
      </c>
      <c r="E15311" s="5">
        <v>1640.7400000000002</v>
      </c>
      <c r="F15311" s="5">
        <v>589132.88623664435</v>
      </c>
      <c r="G15311" s="5">
        <v>45210.04</v>
      </c>
      <c r="H15311" s="5">
        <v>519874.32481213019</v>
      </c>
    </row>
    <row r="15312" spans="1:8" x14ac:dyDescent="0.2">
      <c r="A15312" s="11">
        <v>45086</v>
      </c>
      <c r="B15312" s="12">
        <v>0.51041666666666996</v>
      </c>
      <c r="C15312" s="12">
        <v>0.52083333333333004</v>
      </c>
      <c r="D15312" s="5">
        <v>26568.128000000004</v>
      </c>
      <c r="E15312" s="5">
        <v>1786.5319999999999</v>
      </c>
      <c r="F15312" s="5">
        <v>583286.09128092416</v>
      </c>
      <c r="G15312" s="5">
        <v>44604.307999999997</v>
      </c>
      <c r="H15312" s="5">
        <v>513900.81681213022</v>
      </c>
    </row>
    <row r="15313" spans="1:8" x14ac:dyDescent="0.2">
      <c r="A15313" s="11">
        <v>45086</v>
      </c>
      <c r="B15313" s="12">
        <v>0.52083333333333004</v>
      </c>
      <c r="C15313" s="12">
        <v>0.53125</v>
      </c>
      <c r="D15313" s="5">
        <v>26120.851999999992</v>
      </c>
      <c r="E15313" s="5">
        <v>1338.58</v>
      </c>
      <c r="F15313" s="5">
        <v>571965.75655991922</v>
      </c>
      <c r="G15313" s="5">
        <v>44923.803999999996</v>
      </c>
      <c r="H15313" s="5">
        <v>533384.13281213026</v>
      </c>
    </row>
    <row r="15314" spans="1:8" x14ac:dyDescent="0.2">
      <c r="A15314" s="11">
        <v>45086</v>
      </c>
      <c r="B15314" s="12">
        <v>0.53125</v>
      </c>
      <c r="C15314" s="12">
        <v>0.54166666666666996</v>
      </c>
      <c r="D15314" s="5">
        <v>23816.36</v>
      </c>
      <c r="E15314" s="5">
        <v>1596.0360000000001</v>
      </c>
      <c r="F15314" s="5">
        <v>564834.13835711335</v>
      </c>
      <c r="G15314" s="5">
        <v>44433.640000000007</v>
      </c>
      <c r="H15314" s="5">
        <v>531173.95681213029</v>
      </c>
    </row>
    <row r="15315" spans="1:8" x14ac:dyDescent="0.2">
      <c r="A15315" s="11">
        <v>45086</v>
      </c>
      <c r="B15315" s="12">
        <v>0.54166666666666996</v>
      </c>
      <c r="C15315" s="12">
        <v>0.55208333333333004</v>
      </c>
      <c r="D15315" s="5">
        <v>25200.144</v>
      </c>
      <c r="E15315" s="5">
        <v>2361.1</v>
      </c>
      <c r="F15315" s="5">
        <v>569193.2599252807</v>
      </c>
      <c r="G15315" s="5">
        <v>43416.768000000004</v>
      </c>
      <c r="H15315" s="5">
        <v>511440.22881213023</v>
      </c>
    </row>
    <row r="15316" spans="1:8" x14ac:dyDescent="0.2">
      <c r="A15316" s="11">
        <v>45086</v>
      </c>
      <c r="B15316" s="12">
        <v>0.55208333333333004</v>
      </c>
      <c r="C15316" s="12">
        <v>0.5625</v>
      </c>
      <c r="D15316" s="5">
        <v>23523.72</v>
      </c>
      <c r="E15316" s="5">
        <v>2707.7240000000002</v>
      </c>
      <c r="F15316" s="5">
        <v>540720.74849977368</v>
      </c>
      <c r="G15316" s="5">
        <v>43559.083999999995</v>
      </c>
      <c r="H15316" s="5">
        <v>503832.58881213027</v>
      </c>
    </row>
    <row r="15317" spans="1:8" x14ac:dyDescent="0.2">
      <c r="A15317" s="11">
        <v>45086</v>
      </c>
      <c r="B15317" s="12">
        <v>0.5625</v>
      </c>
      <c r="C15317" s="12">
        <v>0.57291666666666996</v>
      </c>
      <c r="D15317" s="5">
        <v>23634.52</v>
      </c>
      <c r="E15317" s="5">
        <v>1087.82</v>
      </c>
      <c r="F15317" s="5">
        <v>537618.3615303057</v>
      </c>
      <c r="G15317" s="5">
        <v>44078.727999999996</v>
      </c>
      <c r="H15317" s="5">
        <v>536698.30481213029</v>
      </c>
    </row>
    <row r="15318" spans="1:8" x14ac:dyDescent="0.2">
      <c r="A15318" s="11">
        <v>45086</v>
      </c>
      <c r="B15318" s="12">
        <v>0.57291666666666996</v>
      </c>
      <c r="C15318" s="12">
        <v>0.58333333333333004</v>
      </c>
      <c r="D15318" s="5">
        <v>21296.576000000001</v>
      </c>
      <c r="E15318" s="5">
        <v>748.39599999999996</v>
      </c>
      <c r="F15318" s="5">
        <v>551369.77440368908</v>
      </c>
      <c r="G15318" s="5">
        <v>41270.607999999993</v>
      </c>
      <c r="H15318" s="5">
        <v>473658.64881213021</v>
      </c>
    </row>
    <row r="15319" spans="1:8" x14ac:dyDescent="0.2">
      <c r="A15319" s="11">
        <v>45086</v>
      </c>
      <c r="B15319" s="12">
        <v>0.58333333333333004</v>
      </c>
      <c r="C15319" s="12">
        <v>0.59375</v>
      </c>
      <c r="D15319" s="5">
        <v>23595.735999999997</v>
      </c>
      <c r="E15319" s="5">
        <v>1451.4480000000001</v>
      </c>
      <c r="F15319" s="5">
        <v>577552.57490831846</v>
      </c>
      <c r="G15319" s="5">
        <v>38988.544000000002</v>
      </c>
      <c r="H15319" s="5">
        <v>424704.34081213019</v>
      </c>
    </row>
    <row r="15320" spans="1:8" x14ac:dyDescent="0.2">
      <c r="A15320" s="11">
        <v>45086</v>
      </c>
      <c r="B15320" s="12">
        <v>0.59375</v>
      </c>
      <c r="C15320" s="12">
        <v>0.60416666666666996</v>
      </c>
      <c r="D15320" s="5">
        <v>40705.091999999997</v>
      </c>
      <c r="E15320" s="5">
        <v>1182.944</v>
      </c>
      <c r="F15320" s="5">
        <v>535826.74449977372</v>
      </c>
      <c r="G15320" s="5">
        <v>38038.911999999997</v>
      </c>
      <c r="H15320" s="5">
        <v>423150.90881213028</v>
      </c>
    </row>
    <row r="15321" spans="1:8" x14ac:dyDescent="0.2">
      <c r="A15321" s="11">
        <v>45086</v>
      </c>
      <c r="B15321" s="12">
        <v>0.60416666666666996</v>
      </c>
      <c r="C15321" s="12">
        <v>0.61458333333333004</v>
      </c>
      <c r="D15321" s="5">
        <v>44333.428</v>
      </c>
      <c r="E15321" s="5">
        <v>1450.9719999999998</v>
      </c>
      <c r="F15321" s="5">
        <v>531053.20036004658</v>
      </c>
      <c r="G15321" s="5">
        <v>36002.320000000007</v>
      </c>
      <c r="H15321" s="5">
        <v>393727.66881213023</v>
      </c>
    </row>
    <row r="15322" spans="1:8" x14ac:dyDescent="0.2">
      <c r="A15322" s="11">
        <v>45086</v>
      </c>
      <c r="B15322" s="12">
        <v>0.61458333333333004</v>
      </c>
      <c r="C15322" s="12">
        <v>0.625</v>
      </c>
      <c r="D15322" s="5">
        <v>37055.871999999996</v>
      </c>
      <c r="E15322" s="5">
        <v>1682.48</v>
      </c>
      <c r="F15322" s="5">
        <v>504777.2173128337</v>
      </c>
      <c r="G15322" s="5">
        <v>32742.723999999998</v>
      </c>
      <c r="H15322" s="5">
        <v>331261.68081213022</v>
      </c>
    </row>
    <row r="15323" spans="1:8" x14ac:dyDescent="0.2">
      <c r="A15323" s="11">
        <v>45086</v>
      </c>
      <c r="B15323" s="12">
        <v>0.625</v>
      </c>
      <c r="C15323" s="12">
        <v>0.63541666666666996</v>
      </c>
      <c r="D15323" s="5">
        <v>27087.135999999999</v>
      </c>
      <c r="E15323" s="5">
        <v>2394.4760000000006</v>
      </c>
      <c r="F15323" s="5">
        <v>475283.51294591656</v>
      </c>
      <c r="G15323" s="5">
        <v>31649.044000000002</v>
      </c>
      <c r="H15323" s="5">
        <v>351369.76481213031</v>
      </c>
    </row>
    <row r="15324" spans="1:8" x14ac:dyDescent="0.2">
      <c r="A15324" s="11">
        <v>45086</v>
      </c>
      <c r="B15324" s="12">
        <v>0.63541666666666996</v>
      </c>
      <c r="C15324" s="12">
        <v>0.64583333333333004</v>
      </c>
      <c r="D15324" s="5">
        <v>26769.588</v>
      </c>
      <c r="E15324" s="5">
        <v>3789.4720000000002</v>
      </c>
      <c r="F15324" s="5">
        <v>466212.49109847302</v>
      </c>
      <c r="G15324" s="5">
        <v>29996.78</v>
      </c>
      <c r="H15324" s="5">
        <v>344439.51681213028</v>
      </c>
    </row>
    <row r="15325" spans="1:8" x14ac:dyDescent="0.2">
      <c r="A15325" s="11">
        <v>45086</v>
      </c>
      <c r="B15325" s="12">
        <v>0.64583333333333004</v>
      </c>
      <c r="C15325" s="12">
        <v>0.65625</v>
      </c>
      <c r="D15325" s="5">
        <v>41723.252</v>
      </c>
      <c r="E15325" s="5">
        <v>4549.8959999999997</v>
      </c>
      <c r="F15325" s="5">
        <v>498491.60281516711</v>
      </c>
      <c r="G15325" s="5">
        <v>29279.440000000002</v>
      </c>
      <c r="H15325" s="5">
        <v>315265.23281213024</v>
      </c>
    </row>
    <row r="15326" spans="1:8" x14ac:dyDescent="0.2">
      <c r="A15326" s="11">
        <v>45086</v>
      </c>
      <c r="B15326" s="12">
        <v>0.65625</v>
      </c>
      <c r="C15326" s="12">
        <v>0.66666666666666996</v>
      </c>
      <c r="D15326" s="5">
        <v>40586.288</v>
      </c>
      <c r="E15326" s="5">
        <v>5451.8320000000003</v>
      </c>
      <c r="F15326" s="5">
        <v>501540.65071229759</v>
      </c>
      <c r="G15326" s="5">
        <v>27714.324000000004</v>
      </c>
      <c r="H15326" s="5">
        <v>290861.0248121302</v>
      </c>
    </row>
    <row r="15327" spans="1:8" x14ac:dyDescent="0.2">
      <c r="A15327" s="11">
        <v>45086</v>
      </c>
      <c r="B15327" s="12">
        <v>0.66666666666666996</v>
      </c>
      <c r="C15327" s="12">
        <v>0.67708333333333004</v>
      </c>
      <c r="D15327" s="5">
        <v>33034.843999999997</v>
      </c>
      <c r="E15327" s="5">
        <v>9714.4080000000013</v>
      </c>
      <c r="F15327" s="5">
        <v>477121.80642312526</v>
      </c>
      <c r="G15327" s="5">
        <v>28827.952000000001</v>
      </c>
      <c r="H15327" s="5">
        <v>297654.76481213025</v>
      </c>
    </row>
    <row r="15328" spans="1:8" x14ac:dyDescent="0.2">
      <c r="A15328" s="11">
        <v>45086</v>
      </c>
      <c r="B15328" s="12">
        <v>0.67708333333333004</v>
      </c>
      <c r="C15328" s="12">
        <v>0.6875</v>
      </c>
      <c r="D15328" s="5">
        <v>31707.903999999999</v>
      </c>
      <c r="E15328" s="5">
        <v>13065.764000000001</v>
      </c>
      <c r="F15328" s="5">
        <v>441181.24297818204</v>
      </c>
      <c r="G15328" s="5">
        <v>27788.396000000001</v>
      </c>
      <c r="H15328" s="5">
        <v>279681.08481213026</v>
      </c>
    </row>
    <row r="15329" spans="1:8" x14ac:dyDescent="0.2">
      <c r="A15329" s="11">
        <v>45086</v>
      </c>
      <c r="B15329" s="12">
        <v>0.6875</v>
      </c>
      <c r="C15329" s="12">
        <v>0.69791666666666996</v>
      </c>
      <c r="D15329" s="5">
        <v>30499.059999999998</v>
      </c>
      <c r="E15329" s="5">
        <v>10159.096</v>
      </c>
      <c r="F15329" s="5">
        <v>396066.70495196106</v>
      </c>
      <c r="G15329" s="5">
        <v>24344.316000000003</v>
      </c>
      <c r="H15329" s="5">
        <v>220087.68481213026</v>
      </c>
    </row>
    <row r="15330" spans="1:8" x14ac:dyDescent="0.2">
      <c r="A15330" s="11">
        <v>45086</v>
      </c>
      <c r="B15330" s="12">
        <v>0.69791666666666996</v>
      </c>
      <c r="C15330" s="12">
        <v>0.70833333333333004</v>
      </c>
      <c r="D15330" s="5">
        <v>23466.372000000003</v>
      </c>
      <c r="E15330" s="5">
        <v>5725.5</v>
      </c>
      <c r="F15330" s="5">
        <v>432985.61594856851</v>
      </c>
      <c r="G15330" s="5">
        <v>24449.491999999998</v>
      </c>
      <c r="H15330" s="5">
        <v>213131.4728121302</v>
      </c>
    </row>
    <row r="15331" spans="1:8" x14ac:dyDescent="0.2">
      <c r="A15331" s="11">
        <v>45086</v>
      </c>
      <c r="B15331" s="12">
        <v>0.70833333333333004</v>
      </c>
      <c r="C15331" s="12">
        <v>0.71875</v>
      </c>
      <c r="D15331" s="5">
        <v>21349.46</v>
      </c>
      <c r="E15331" s="5">
        <v>3385.56</v>
      </c>
      <c r="F15331" s="5">
        <v>459575.51416109246</v>
      </c>
      <c r="G15331" s="5">
        <v>25092.308000000001</v>
      </c>
      <c r="H15331" s="5">
        <v>216794.54481213022</v>
      </c>
    </row>
    <row r="15332" spans="1:8" x14ac:dyDescent="0.2">
      <c r="A15332" s="11">
        <v>45086</v>
      </c>
      <c r="B15332" s="12">
        <v>0.71875</v>
      </c>
      <c r="C15332" s="12">
        <v>0.72916666666666996</v>
      </c>
      <c r="D15332" s="5">
        <v>20429.280000000002</v>
      </c>
      <c r="E15332" s="5">
        <v>2146.6359999999995</v>
      </c>
      <c r="F15332" s="5">
        <v>496382.36793499871</v>
      </c>
      <c r="G15332" s="5">
        <v>26481.7</v>
      </c>
      <c r="H15332" s="5">
        <v>220025.13681213022</v>
      </c>
    </row>
    <row r="15333" spans="1:8" x14ac:dyDescent="0.2">
      <c r="A15333" s="11">
        <v>45086</v>
      </c>
      <c r="B15333" s="12">
        <v>0.72916666666666996</v>
      </c>
      <c r="C15333" s="12">
        <v>0.73958333333333004</v>
      </c>
      <c r="D15333" s="5">
        <v>23880.315999999999</v>
      </c>
      <c r="E15333" s="5">
        <v>2488.8399999999997</v>
      </c>
      <c r="F15333" s="5">
        <v>478164.88619978685</v>
      </c>
      <c r="G15333" s="5">
        <v>26526.468000000001</v>
      </c>
      <c r="H15333" s="5">
        <v>225895.61281213025</v>
      </c>
    </row>
    <row r="15334" spans="1:8" x14ac:dyDescent="0.2">
      <c r="A15334" s="11">
        <v>45086</v>
      </c>
      <c r="B15334" s="12">
        <v>0.73958333333333004</v>
      </c>
      <c r="C15334" s="12">
        <v>0.75</v>
      </c>
      <c r="D15334" s="5">
        <v>25866.256000000001</v>
      </c>
      <c r="E15334" s="5">
        <v>2621.4280000000003</v>
      </c>
      <c r="F15334" s="5">
        <v>449062.28833071428</v>
      </c>
      <c r="G15334" s="5">
        <v>26730.204000000002</v>
      </c>
      <c r="H15334" s="5">
        <v>224113.60081213026</v>
      </c>
    </row>
    <row r="15335" spans="1:8" x14ac:dyDescent="0.2">
      <c r="A15335" s="11">
        <v>45086</v>
      </c>
      <c r="B15335" s="12">
        <v>0.75</v>
      </c>
      <c r="C15335" s="12">
        <v>0.76041666666666996</v>
      </c>
      <c r="D15335" s="5">
        <v>22463.871999999999</v>
      </c>
      <c r="E15335" s="5">
        <v>3082.9440000000004</v>
      </c>
      <c r="F15335" s="5">
        <v>425920.79879573081</v>
      </c>
      <c r="G15335" s="5">
        <v>25538.791999999998</v>
      </c>
      <c r="H15335" s="5">
        <v>205176.85681213019</v>
      </c>
    </row>
    <row r="15336" spans="1:8" x14ac:dyDescent="0.2">
      <c r="A15336" s="11">
        <v>45086</v>
      </c>
      <c r="B15336" s="12">
        <v>0.76041666666666996</v>
      </c>
      <c r="C15336" s="12">
        <v>0.77083333333333004</v>
      </c>
      <c r="D15336" s="5">
        <v>23255.112000000001</v>
      </c>
      <c r="E15336" s="5">
        <v>3299.1760000000004</v>
      </c>
      <c r="F15336" s="5">
        <v>402064.38959631755</v>
      </c>
      <c r="G15336" s="5">
        <v>23164.051999999996</v>
      </c>
      <c r="H15336" s="5">
        <v>171307.06881213022</v>
      </c>
    </row>
    <row r="15337" spans="1:8" x14ac:dyDescent="0.2">
      <c r="A15337" s="11">
        <v>45086</v>
      </c>
      <c r="B15337" s="12">
        <v>0.77083333333333004</v>
      </c>
      <c r="C15337" s="12">
        <v>0.78125</v>
      </c>
      <c r="D15337" s="5">
        <v>23410.044000000002</v>
      </c>
      <c r="E15337" s="5">
        <v>3832.1160000000004</v>
      </c>
      <c r="F15337" s="5">
        <v>367076.23645704967</v>
      </c>
      <c r="G15337" s="5">
        <v>21957.5</v>
      </c>
      <c r="H15337" s="5">
        <v>154638.90081213022</v>
      </c>
    </row>
    <row r="15338" spans="1:8" x14ac:dyDescent="0.2">
      <c r="A15338" s="11">
        <v>45086</v>
      </c>
      <c r="B15338" s="12">
        <v>0.78125</v>
      </c>
      <c r="C15338" s="12">
        <v>0.79166666666666996</v>
      </c>
      <c r="D15338" s="5">
        <v>23210.923999999999</v>
      </c>
      <c r="E15338" s="5">
        <v>4573.5720000000001</v>
      </c>
      <c r="F15338" s="5">
        <v>338737.37985322432</v>
      </c>
      <c r="G15338" s="5">
        <v>19953.604000000003</v>
      </c>
      <c r="H15338" s="5">
        <v>133962.45281213024</v>
      </c>
    </row>
    <row r="15339" spans="1:8" x14ac:dyDescent="0.2">
      <c r="A15339" s="11">
        <v>45086</v>
      </c>
      <c r="B15339" s="12">
        <v>0.79166666666666996</v>
      </c>
      <c r="C15339" s="12">
        <v>0.80208333333333004</v>
      </c>
      <c r="D15339" s="5">
        <v>21842.199999999997</v>
      </c>
      <c r="E15339" s="5">
        <v>4489.2519999999995</v>
      </c>
      <c r="F15339" s="5">
        <v>312975.52075979178</v>
      </c>
      <c r="G15339" s="5">
        <v>18800.268</v>
      </c>
      <c r="H15339" s="5">
        <v>111357.34481213024</v>
      </c>
    </row>
    <row r="15340" spans="1:8" x14ac:dyDescent="0.2">
      <c r="A15340" s="11">
        <v>45086</v>
      </c>
      <c r="B15340" s="12">
        <v>0.80208333333333004</v>
      </c>
      <c r="C15340" s="12">
        <v>0.8125</v>
      </c>
      <c r="D15340" s="5">
        <v>22442.5</v>
      </c>
      <c r="E15340" s="5">
        <v>3863.1840000000002</v>
      </c>
      <c r="F15340" s="5">
        <v>291199.1233702238</v>
      </c>
      <c r="G15340" s="5">
        <v>18099.148000000001</v>
      </c>
      <c r="H15340" s="5">
        <v>94206.968812130232</v>
      </c>
    </row>
    <row r="15341" spans="1:8" x14ac:dyDescent="0.2">
      <c r="A15341" s="11">
        <v>45086</v>
      </c>
      <c r="B15341" s="12">
        <v>0.8125</v>
      </c>
      <c r="C15341" s="12">
        <v>0.82291666666666996</v>
      </c>
      <c r="D15341" s="5">
        <v>22413.1</v>
      </c>
      <c r="E15341" s="5">
        <v>4477.3640000000005</v>
      </c>
      <c r="F15341" s="5">
        <v>268247.67980096018</v>
      </c>
      <c r="G15341" s="5">
        <v>16701.088</v>
      </c>
      <c r="H15341" s="5">
        <v>78209.708812130237</v>
      </c>
    </row>
    <row r="15342" spans="1:8" x14ac:dyDescent="0.2">
      <c r="A15342" s="11">
        <v>45086</v>
      </c>
      <c r="B15342" s="12">
        <v>0.82291666666666996</v>
      </c>
      <c r="C15342" s="12">
        <v>0.83333333333333004</v>
      </c>
      <c r="D15342" s="5">
        <v>22043.612000000001</v>
      </c>
      <c r="E15342" s="5">
        <v>3973.1160000000004</v>
      </c>
      <c r="F15342" s="5">
        <v>241330.80470918637</v>
      </c>
      <c r="G15342" s="5">
        <v>15651.312000000002</v>
      </c>
      <c r="H15342" s="5">
        <v>66177.600812130229</v>
      </c>
    </row>
    <row r="15343" spans="1:8" x14ac:dyDescent="0.2">
      <c r="A15343" s="11">
        <v>45086</v>
      </c>
      <c r="B15343" s="12">
        <v>0.83333333333333004</v>
      </c>
      <c r="C15343" s="12">
        <v>0.84375</v>
      </c>
      <c r="D15343" s="5">
        <v>21474.592000000004</v>
      </c>
      <c r="E15343" s="5">
        <v>3858.3679999999999</v>
      </c>
      <c r="F15343" s="5">
        <v>230425.15365261136</v>
      </c>
      <c r="G15343" s="5">
        <v>14692.803999999998</v>
      </c>
      <c r="H15343" s="5">
        <v>53210.448812130242</v>
      </c>
    </row>
    <row r="15344" spans="1:8" x14ac:dyDescent="0.2">
      <c r="A15344" s="11">
        <v>45086</v>
      </c>
      <c r="B15344" s="12">
        <v>0.84375</v>
      </c>
      <c r="C15344" s="12">
        <v>0.85416666666666996</v>
      </c>
      <c r="D15344" s="5">
        <v>26723.572</v>
      </c>
      <c r="E15344" s="5">
        <v>5535.728000000001</v>
      </c>
      <c r="F15344" s="5">
        <v>242515.67660833171</v>
      </c>
      <c r="G15344" s="5">
        <v>13875.900000000001</v>
      </c>
      <c r="H15344" s="5">
        <v>42085.71281213023</v>
      </c>
    </row>
    <row r="15345" spans="1:8" x14ac:dyDescent="0.2">
      <c r="A15345" s="11">
        <v>45086</v>
      </c>
      <c r="B15345" s="12">
        <v>0.85416666666666996</v>
      </c>
      <c r="C15345" s="12">
        <v>0.86458333333333004</v>
      </c>
      <c r="D15345" s="5">
        <v>31023.612000000001</v>
      </c>
      <c r="E15345" s="5">
        <v>8460.7080000000005</v>
      </c>
      <c r="F15345" s="5">
        <v>256527.41286852761</v>
      </c>
      <c r="G15345" s="5">
        <v>13166.264000000005</v>
      </c>
      <c r="H15345" s="5">
        <v>32859.604812130237</v>
      </c>
    </row>
    <row r="15346" spans="1:8" x14ac:dyDescent="0.2">
      <c r="A15346" s="11">
        <v>45086</v>
      </c>
      <c r="B15346" s="12">
        <v>0.86458333333333004</v>
      </c>
      <c r="C15346" s="12">
        <v>0.875</v>
      </c>
      <c r="D15346" s="5">
        <v>32317.704000000002</v>
      </c>
      <c r="E15346" s="5">
        <v>14132.755999999999</v>
      </c>
      <c r="F15346" s="5">
        <v>270941.74006115616</v>
      </c>
      <c r="G15346" s="5">
        <v>12231.144000000002</v>
      </c>
      <c r="H15346" s="5">
        <v>24359.336812130234</v>
      </c>
    </row>
    <row r="15347" spans="1:8" x14ac:dyDescent="0.2">
      <c r="A15347" s="11">
        <v>45086</v>
      </c>
      <c r="B15347" s="12">
        <v>0.875</v>
      </c>
      <c r="C15347" s="12">
        <v>0.88541666666666996</v>
      </c>
      <c r="D15347" s="5">
        <v>42064.115999999995</v>
      </c>
      <c r="E15347" s="5">
        <v>15535.74</v>
      </c>
      <c r="F15347" s="5">
        <v>296666.34813101974</v>
      </c>
      <c r="G15347" s="5">
        <v>11844.124</v>
      </c>
      <c r="H15347" s="5">
        <v>19374.084812130233</v>
      </c>
    </row>
    <row r="15348" spans="1:8" x14ac:dyDescent="0.2">
      <c r="A15348" s="11">
        <v>45086</v>
      </c>
      <c r="B15348" s="12">
        <v>0.88541666666666996</v>
      </c>
      <c r="C15348" s="12">
        <v>0.89583333333333004</v>
      </c>
      <c r="D15348" s="5">
        <v>48790.58</v>
      </c>
      <c r="E15348" s="5">
        <v>14699.900000000001</v>
      </c>
      <c r="F15348" s="5">
        <v>315669.87500514352</v>
      </c>
      <c r="G15348" s="5">
        <v>11705.548000000001</v>
      </c>
      <c r="H15348" s="5">
        <v>17194.896812130235</v>
      </c>
    </row>
    <row r="15349" spans="1:8" x14ac:dyDescent="0.2">
      <c r="A15349" s="11">
        <v>45086</v>
      </c>
      <c r="B15349" s="12">
        <v>0.89583333333333004</v>
      </c>
      <c r="C15349" s="12">
        <v>0.90625</v>
      </c>
      <c r="D15349" s="5">
        <v>53497.263999999996</v>
      </c>
      <c r="E15349" s="5">
        <v>15911.52</v>
      </c>
      <c r="F15349" s="5">
        <v>346028.14992821385</v>
      </c>
      <c r="G15349" s="5">
        <v>11575.712</v>
      </c>
      <c r="H15349" s="5">
        <v>17096.328812130232</v>
      </c>
    </row>
    <row r="15350" spans="1:8" x14ac:dyDescent="0.2">
      <c r="A15350" s="11">
        <v>45086</v>
      </c>
      <c r="B15350" s="12">
        <v>0.90625</v>
      </c>
      <c r="C15350" s="12">
        <v>0.91666666666666996</v>
      </c>
      <c r="D15350" s="5">
        <v>55314.036000000007</v>
      </c>
      <c r="E15350" s="5">
        <v>16101.12</v>
      </c>
      <c r="F15350" s="5">
        <v>355586.95878216112</v>
      </c>
      <c r="G15350" s="5">
        <v>11558.220000000001</v>
      </c>
      <c r="H15350" s="5">
        <v>17154.196812130234</v>
      </c>
    </row>
    <row r="15351" spans="1:8" x14ac:dyDescent="0.2">
      <c r="A15351" s="11">
        <v>45086</v>
      </c>
      <c r="B15351" s="12">
        <v>0.91666666666666996</v>
      </c>
      <c r="C15351" s="12">
        <v>0.92708333333333004</v>
      </c>
      <c r="D15351" s="5">
        <v>53809.78</v>
      </c>
      <c r="E15351" s="5">
        <v>15708.32</v>
      </c>
      <c r="F15351" s="5">
        <v>353648.99577382067</v>
      </c>
      <c r="G15351" s="5">
        <v>11273.524000000001</v>
      </c>
      <c r="H15351" s="5">
        <v>17101.680812130235</v>
      </c>
    </row>
    <row r="15352" spans="1:8" x14ac:dyDescent="0.2">
      <c r="A15352" s="11">
        <v>45086</v>
      </c>
      <c r="B15352" s="12">
        <v>0.92708333333333004</v>
      </c>
      <c r="C15352" s="12">
        <v>0.9375</v>
      </c>
      <c r="D15352" s="5">
        <v>44441.5</v>
      </c>
      <c r="E15352" s="5">
        <v>16370.24</v>
      </c>
      <c r="F15352" s="5">
        <v>358096.37570579397</v>
      </c>
      <c r="G15352" s="5">
        <v>11250.851999999999</v>
      </c>
      <c r="H15352" s="5">
        <v>17072.268812130234</v>
      </c>
    </row>
    <row r="15353" spans="1:8" x14ac:dyDescent="0.2">
      <c r="A15353" s="11">
        <v>45086</v>
      </c>
      <c r="B15353" s="12">
        <v>0.9375</v>
      </c>
      <c r="C15353" s="12">
        <v>0.94791666666666996</v>
      </c>
      <c r="D15353" s="5">
        <v>48593.90400000001</v>
      </c>
      <c r="E15353" s="5">
        <v>15658.08</v>
      </c>
      <c r="F15353" s="5">
        <v>351602.96648107789</v>
      </c>
      <c r="G15353" s="5">
        <v>11416.351999999999</v>
      </c>
      <c r="H15353" s="5">
        <v>17107.000812130234</v>
      </c>
    </row>
    <row r="15354" spans="1:8" x14ac:dyDescent="0.2">
      <c r="A15354" s="11">
        <v>45086</v>
      </c>
      <c r="B15354" s="12">
        <v>0.94791666666666996</v>
      </c>
      <c r="C15354" s="12">
        <v>0.95833333333333004</v>
      </c>
      <c r="D15354" s="5">
        <v>48632.507999999994</v>
      </c>
      <c r="E15354" s="5">
        <v>12471.04</v>
      </c>
      <c r="F15354" s="5">
        <v>333532.61394930899</v>
      </c>
      <c r="G15354" s="5">
        <v>11430.512000000001</v>
      </c>
      <c r="H15354" s="5">
        <v>17066.120812130233</v>
      </c>
    </row>
    <row r="15355" spans="1:8" x14ac:dyDescent="0.2">
      <c r="A15355" s="11">
        <v>45086</v>
      </c>
      <c r="B15355" s="12">
        <v>0.95833333333333004</v>
      </c>
      <c r="C15355" s="12">
        <v>0.96875</v>
      </c>
      <c r="D15355" s="5">
        <v>45558.296000000002</v>
      </c>
      <c r="E15355" s="5">
        <v>11834.08</v>
      </c>
      <c r="F15355" s="5">
        <v>336886.8139260211</v>
      </c>
      <c r="G15355" s="5">
        <v>10712.703999999998</v>
      </c>
      <c r="H15355" s="5">
        <v>17092.316812130233</v>
      </c>
    </row>
    <row r="15356" spans="1:8" x14ac:dyDescent="0.2">
      <c r="A15356" s="11">
        <v>45086</v>
      </c>
      <c r="B15356" s="12">
        <v>0.96875</v>
      </c>
      <c r="C15356" s="12">
        <v>0.97916666666666996</v>
      </c>
      <c r="D15356" s="5">
        <v>41963.395999999993</v>
      </c>
      <c r="E15356" s="5">
        <v>12880.16</v>
      </c>
      <c r="F15356" s="5">
        <v>316591.4298095819</v>
      </c>
      <c r="G15356" s="5">
        <v>10918.12</v>
      </c>
      <c r="H15356" s="5">
        <v>17179.464812130234</v>
      </c>
    </row>
    <row r="15357" spans="1:8" x14ac:dyDescent="0.2">
      <c r="A15357" s="11">
        <v>45086</v>
      </c>
      <c r="B15357" s="12">
        <v>0.97916666666666996</v>
      </c>
      <c r="C15357" s="12">
        <v>0.98958333333333004</v>
      </c>
      <c r="D15357" s="5">
        <v>41718.531999999999</v>
      </c>
      <c r="E15357" s="5">
        <v>14407.36</v>
      </c>
      <c r="F15357" s="5">
        <v>315034.08005712647</v>
      </c>
      <c r="G15357" s="5">
        <v>11227.636</v>
      </c>
      <c r="H15357" s="5">
        <v>17209.012812130233</v>
      </c>
    </row>
    <row r="15358" spans="1:8" x14ac:dyDescent="0.2">
      <c r="A15358" s="11">
        <v>45086</v>
      </c>
      <c r="B15358" s="12">
        <v>0.98958333333333004</v>
      </c>
      <c r="C15358" s="12">
        <v>0</v>
      </c>
      <c r="D15358" s="5">
        <v>37079.987999999998</v>
      </c>
      <c r="E15358" s="5">
        <v>13485.92</v>
      </c>
      <c r="F15358" s="5">
        <v>308000.46069194295</v>
      </c>
      <c r="G15358" s="5">
        <v>11168.536</v>
      </c>
      <c r="H15358" s="5">
        <v>17130.028812130233</v>
      </c>
    </row>
    <row r="15359" spans="1:8" x14ac:dyDescent="0.2">
      <c r="A15359" s="11">
        <v>45087</v>
      </c>
      <c r="B15359" s="12">
        <v>0</v>
      </c>
      <c r="C15359" s="12">
        <v>1.041666666667E-2</v>
      </c>
      <c r="D15359" s="5">
        <v>38603.011999999988</v>
      </c>
      <c r="E15359" s="5">
        <v>13303.2</v>
      </c>
      <c r="F15359" s="5">
        <v>302486.15317713621</v>
      </c>
      <c r="G15359" s="5">
        <v>11236.112000000001</v>
      </c>
      <c r="H15359" s="5">
        <v>17016.960812130234</v>
      </c>
    </row>
    <row r="15360" spans="1:8" x14ac:dyDescent="0.2">
      <c r="A15360" s="11">
        <v>45087</v>
      </c>
      <c r="B15360" s="12">
        <v>1.041666666667E-2</v>
      </c>
      <c r="C15360" s="12">
        <v>2.0833333333330002E-2</v>
      </c>
      <c r="D15360" s="5">
        <v>44667.112000000001</v>
      </c>
      <c r="E15360" s="5">
        <v>13897.6</v>
      </c>
      <c r="F15360" s="5">
        <v>294415.66963904153</v>
      </c>
      <c r="G15360" s="5">
        <v>11352.320000000002</v>
      </c>
      <c r="H15360" s="5">
        <v>17110.056812130235</v>
      </c>
    </row>
    <row r="15361" spans="1:8" x14ac:dyDescent="0.2">
      <c r="A15361" s="11">
        <v>45087</v>
      </c>
      <c r="B15361" s="12">
        <v>2.0833333333330002E-2</v>
      </c>
      <c r="C15361" s="12">
        <v>3.125E-2</v>
      </c>
      <c r="D15361" s="5">
        <v>43848.027999999991</v>
      </c>
      <c r="E15361" s="5">
        <v>13542.88</v>
      </c>
      <c r="F15361" s="5">
        <v>286216.80757779977</v>
      </c>
      <c r="G15361" s="5">
        <v>11343.448000000002</v>
      </c>
      <c r="H15361" s="5">
        <v>17295.416812130235</v>
      </c>
    </row>
    <row r="15362" spans="1:8" x14ac:dyDescent="0.2">
      <c r="A15362" s="11">
        <v>45087</v>
      </c>
      <c r="B15362" s="12">
        <v>3.125E-2</v>
      </c>
      <c r="C15362" s="12">
        <v>4.1666666666670002E-2</v>
      </c>
      <c r="D15362" s="5">
        <v>45261.044000000009</v>
      </c>
      <c r="E15362" s="5">
        <v>11947.52</v>
      </c>
      <c r="F15362" s="5">
        <v>277621.46925671789</v>
      </c>
      <c r="G15362" s="5">
        <v>11336.36</v>
      </c>
      <c r="H15362" s="5">
        <v>17280.676812130234</v>
      </c>
    </row>
    <row r="15363" spans="1:8" x14ac:dyDescent="0.2">
      <c r="A15363" s="11">
        <v>45087</v>
      </c>
      <c r="B15363" s="12">
        <v>4.1666666666670002E-2</v>
      </c>
      <c r="C15363" s="12">
        <v>5.2083333333329998E-2</v>
      </c>
      <c r="D15363" s="5">
        <v>42151.864000000001</v>
      </c>
      <c r="E15363" s="5">
        <v>9283.2000000000007</v>
      </c>
      <c r="F15363" s="5">
        <v>259814.02729650872</v>
      </c>
      <c r="G15363" s="5">
        <v>11380.932000000001</v>
      </c>
      <c r="H15363" s="5">
        <v>17272.068812130237</v>
      </c>
    </row>
    <row r="15364" spans="1:8" x14ac:dyDescent="0.2">
      <c r="A15364" s="11">
        <v>45087</v>
      </c>
      <c r="B15364" s="12">
        <v>5.2083333333329998E-2</v>
      </c>
      <c r="C15364" s="12">
        <v>6.25E-2</v>
      </c>
      <c r="D15364" s="5">
        <v>42427.572</v>
      </c>
      <c r="E15364" s="5">
        <v>8111.52</v>
      </c>
      <c r="F15364" s="5">
        <v>255645.18025332541</v>
      </c>
      <c r="G15364" s="5">
        <v>11303.848000000002</v>
      </c>
      <c r="H15364" s="5">
        <v>17357.812812130232</v>
      </c>
    </row>
    <row r="15365" spans="1:8" x14ac:dyDescent="0.2">
      <c r="A15365" s="11">
        <v>45087</v>
      </c>
      <c r="B15365" s="12">
        <v>6.25E-2</v>
      </c>
      <c r="C15365" s="12">
        <v>7.2916666666670002E-2</v>
      </c>
      <c r="D15365" s="5">
        <v>42129.451999999997</v>
      </c>
      <c r="E15365" s="5">
        <v>9489.76</v>
      </c>
      <c r="F15365" s="5">
        <v>255473.22619024676</v>
      </c>
      <c r="G15365" s="5">
        <v>11210.175999999999</v>
      </c>
      <c r="H15365" s="5">
        <v>17199.588812130234</v>
      </c>
    </row>
    <row r="15366" spans="1:8" x14ac:dyDescent="0.2">
      <c r="A15366" s="11">
        <v>45087</v>
      </c>
      <c r="B15366" s="12">
        <v>7.2916666666670002E-2</v>
      </c>
      <c r="C15366" s="12">
        <v>8.3333333333329998E-2</v>
      </c>
      <c r="D15366" s="5">
        <v>39153.784</v>
      </c>
      <c r="E15366" s="5">
        <v>9562.08</v>
      </c>
      <c r="F15366" s="5">
        <v>254090.13161868701</v>
      </c>
      <c r="G15366" s="5">
        <v>11156.184000000003</v>
      </c>
      <c r="H15366" s="5">
        <v>17177.892812130231</v>
      </c>
    </row>
    <row r="15367" spans="1:8" x14ac:dyDescent="0.2">
      <c r="A15367" s="11">
        <v>45087</v>
      </c>
      <c r="B15367" s="12">
        <v>8.3333333333329998E-2</v>
      </c>
      <c r="C15367" s="12">
        <v>9.375E-2</v>
      </c>
      <c r="D15367" s="5">
        <v>46535.863999999994</v>
      </c>
      <c r="E15367" s="5">
        <v>9492</v>
      </c>
      <c r="F15367" s="5">
        <v>252649.593167418</v>
      </c>
      <c r="G15367" s="5">
        <v>10817.756000000001</v>
      </c>
      <c r="H15367" s="5">
        <v>17197.396812130235</v>
      </c>
    </row>
    <row r="15368" spans="1:8" x14ac:dyDescent="0.2">
      <c r="A15368" s="11">
        <v>45087</v>
      </c>
      <c r="B15368" s="12">
        <v>9.375E-2</v>
      </c>
      <c r="C15368" s="12">
        <v>0.10416666666667</v>
      </c>
      <c r="D15368" s="5">
        <v>45971.268000000004</v>
      </c>
      <c r="E15368" s="5">
        <v>9208.48</v>
      </c>
      <c r="F15368" s="5">
        <v>246992.37614826308</v>
      </c>
      <c r="G15368" s="5">
        <v>10827.024000000003</v>
      </c>
      <c r="H15368" s="5">
        <v>17215.340812130235</v>
      </c>
    </row>
    <row r="15369" spans="1:8" x14ac:dyDescent="0.2">
      <c r="A15369" s="11">
        <v>45087</v>
      </c>
      <c r="B15369" s="12">
        <v>0.10416666666667</v>
      </c>
      <c r="C15369" s="12">
        <v>0.11458333333333</v>
      </c>
      <c r="D15369" s="5">
        <v>43343.240000000005</v>
      </c>
      <c r="E15369" s="5">
        <v>8491.2000000000007</v>
      </c>
      <c r="F15369" s="5">
        <v>244934.49445393845</v>
      </c>
      <c r="G15369" s="5">
        <v>10846.836000000001</v>
      </c>
      <c r="H15369" s="5">
        <v>17186.020812130235</v>
      </c>
    </row>
    <row r="15370" spans="1:8" x14ac:dyDescent="0.2">
      <c r="A15370" s="11">
        <v>45087</v>
      </c>
      <c r="B15370" s="12">
        <v>0.11458333333333</v>
      </c>
      <c r="C15370" s="12">
        <v>0.125</v>
      </c>
      <c r="D15370" s="5">
        <v>40157.216</v>
      </c>
      <c r="E15370" s="5">
        <v>8672.16</v>
      </c>
      <c r="F15370" s="5">
        <v>240543.28088577109</v>
      </c>
      <c r="G15370" s="5">
        <v>10836.712000000001</v>
      </c>
      <c r="H15370" s="5">
        <v>17125.388812130233</v>
      </c>
    </row>
    <row r="15371" spans="1:8" x14ac:dyDescent="0.2">
      <c r="A15371" s="11">
        <v>45087</v>
      </c>
      <c r="B15371" s="12">
        <v>0.125</v>
      </c>
      <c r="C15371" s="12">
        <v>0.13541666666666999</v>
      </c>
      <c r="D15371" s="5">
        <v>37804.59199999999</v>
      </c>
      <c r="E15371" s="5">
        <v>8542.08</v>
      </c>
      <c r="F15371" s="5">
        <v>231478.4673408916</v>
      </c>
      <c r="G15371" s="5">
        <v>10643.788</v>
      </c>
      <c r="H15371" s="5">
        <v>17129.084812130233</v>
      </c>
    </row>
    <row r="15372" spans="1:8" x14ac:dyDescent="0.2">
      <c r="A15372" s="11">
        <v>45087</v>
      </c>
      <c r="B15372" s="12">
        <v>0.13541666666666999</v>
      </c>
      <c r="C15372" s="12">
        <v>0.14583333333333001</v>
      </c>
      <c r="D15372" s="5">
        <v>33445.587999999996</v>
      </c>
      <c r="E15372" s="5">
        <v>7938.4</v>
      </c>
      <c r="F15372" s="5">
        <v>230334.24840057787</v>
      </c>
      <c r="G15372" s="5">
        <v>10642.852000000003</v>
      </c>
      <c r="H15372" s="5">
        <v>17168.420812130236</v>
      </c>
    </row>
    <row r="15373" spans="1:8" x14ac:dyDescent="0.2">
      <c r="A15373" s="11">
        <v>45087</v>
      </c>
      <c r="B15373" s="12">
        <v>0.14583333333333001</v>
      </c>
      <c r="C15373" s="12">
        <v>0.15625</v>
      </c>
      <c r="D15373" s="5">
        <v>35081.94</v>
      </c>
      <c r="E15373" s="5">
        <v>9145.6</v>
      </c>
      <c r="F15373" s="5">
        <v>229967.81745054596</v>
      </c>
      <c r="G15373" s="5">
        <v>10719.576000000001</v>
      </c>
      <c r="H15373" s="5">
        <v>17056.656812130233</v>
      </c>
    </row>
    <row r="15374" spans="1:8" x14ac:dyDescent="0.2">
      <c r="A15374" s="11">
        <v>45087</v>
      </c>
      <c r="B15374" s="12">
        <v>0.15625</v>
      </c>
      <c r="C15374" s="12">
        <v>0.16666666666666999</v>
      </c>
      <c r="D15374" s="5">
        <v>36922.667999999998</v>
      </c>
      <c r="E15374" s="5">
        <v>9053.1200000000008</v>
      </c>
      <c r="F15374" s="5">
        <v>231579.71188237861</v>
      </c>
      <c r="G15374" s="5">
        <v>10683.1</v>
      </c>
      <c r="H15374" s="5">
        <v>17082.132812130236</v>
      </c>
    </row>
    <row r="15375" spans="1:8" x14ac:dyDescent="0.2">
      <c r="A15375" s="11">
        <v>45087</v>
      </c>
      <c r="B15375" s="12">
        <v>0.16666666666666999</v>
      </c>
      <c r="C15375" s="12">
        <v>0.17708333333333001</v>
      </c>
      <c r="D15375" s="5">
        <v>35191.108000000007</v>
      </c>
      <c r="E15375" s="5">
        <v>9003.84</v>
      </c>
      <c r="F15375" s="5">
        <v>229505.29480912266</v>
      </c>
      <c r="G15375" s="5">
        <v>11295.92</v>
      </c>
      <c r="H15375" s="5">
        <v>17069.496812130234</v>
      </c>
    </row>
    <row r="15376" spans="1:8" x14ac:dyDescent="0.2">
      <c r="A15376" s="11">
        <v>45087</v>
      </c>
      <c r="B15376" s="12">
        <v>0.17708333333333001</v>
      </c>
      <c r="C15376" s="12">
        <v>0.1875</v>
      </c>
      <c r="D15376" s="5">
        <v>35568.639999999999</v>
      </c>
      <c r="E15376" s="5">
        <v>10259.68</v>
      </c>
      <c r="F15376" s="5">
        <v>234365.37434721726</v>
      </c>
      <c r="G15376" s="5">
        <v>11625.496000000001</v>
      </c>
      <c r="H15376" s="5">
        <v>17106.808812130235</v>
      </c>
    </row>
    <row r="15377" spans="1:8" x14ac:dyDescent="0.2">
      <c r="A15377" s="11">
        <v>45087</v>
      </c>
      <c r="B15377" s="12">
        <v>0.1875</v>
      </c>
      <c r="C15377" s="12">
        <v>0.19791666666666999</v>
      </c>
      <c r="D15377" s="5">
        <v>40925.96</v>
      </c>
      <c r="E15377" s="5">
        <v>11727.12</v>
      </c>
      <c r="F15377" s="5">
        <v>239950.99123417045</v>
      </c>
      <c r="G15377" s="5">
        <v>11636.592000000001</v>
      </c>
      <c r="H15377" s="5">
        <v>17237.220812130236</v>
      </c>
    </row>
    <row r="15378" spans="1:8" x14ac:dyDescent="0.2">
      <c r="A15378" s="11">
        <v>45087</v>
      </c>
      <c r="B15378" s="12">
        <v>0.19791666666666999</v>
      </c>
      <c r="C15378" s="12">
        <v>0.20833333333333001</v>
      </c>
      <c r="D15378" s="5">
        <v>45626.296000000002</v>
      </c>
      <c r="E15378" s="5">
        <v>15271.04</v>
      </c>
      <c r="F15378" s="5">
        <v>245926.92846658974</v>
      </c>
      <c r="G15378" s="5">
        <v>11592.248</v>
      </c>
      <c r="H15378" s="5">
        <v>17231.260812130233</v>
      </c>
    </row>
    <row r="15379" spans="1:8" x14ac:dyDescent="0.2">
      <c r="A15379" s="11">
        <v>45087</v>
      </c>
      <c r="B15379" s="12">
        <v>0.20833333333333001</v>
      </c>
      <c r="C15379" s="12">
        <v>0.21875</v>
      </c>
      <c r="D15379" s="5">
        <v>43975.92</v>
      </c>
      <c r="E15379" s="5">
        <v>16050.56</v>
      </c>
      <c r="F15379" s="5">
        <v>255624.87052966846</v>
      </c>
      <c r="G15379" s="5">
        <v>11667.372000000001</v>
      </c>
      <c r="H15379" s="5">
        <v>17270.084812130237</v>
      </c>
    </row>
    <row r="15380" spans="1:8" x14ac:dyDescent="0.2">
      <c r="A15380" s="11">
        <v>45087</v>
      </c>
      <c r="B15380" s="12">
        <v>0.21875</v>
      </c>
      <c r="C15380" s="12">
        <v>0.22916666666666999</v>
      </c>
      <c r="D15380" s="5">
        <v>43469.64</v>
      </c>
      <c r="E15380" s="5">
        <v>16233.716</v>
      </c>
      <c r="F15380" s="5">
        <v>266293.38657624414</v>
      </c>
      <c r="G15380" s="5">
        <v>11792.584000000001</v>
      </c>
      <c r="H15380" s="5">
        <v>18605.156812130233</v>
      </c>
    </row>
    <row r="15381" spans="1:8" x14ac:dyDescent="0.2">
      <c r="A15381" s="11">
        <v>45087</v>
      </c>
      <c r="B15381" s="12">
        <v>0.22916666666666999</v>
      </c>
      <c r="C15381" s="12">
        <v>0.23958333333333001</v>
      </c>
      <c r="D15381" s="5">
        <v>43746.5</v>
      </c>
      <c r="E15381" s="5">
        <v>18689.136000000002</v>
      </c>
      <c r="F15381" s="5">
        <v>276348.561526276</v>
      </c>
      <c r="G15381" s="5">
        <v>11944.872000000001</v>
      </c>
      <c r="H15381" s="5">
        <v>22974.556812130235</v>
      </c>
    </row>
    <row r="15382" spans="1:8" x14ac:dyDescent="0.2">
      <c r="A15382" s="11">
        <v>45087</v>
      </c>
      <c r="B15382" s="12">
        <v>0.23958333333333001</v>
      </c>
      <c r="C15382" s="12">
        <v>0.25</v>
      </c>
      <c r="D15382" s="5">
        <v>49274.516000000003</v>
      </c>
      <c r="E15382" s="5">
        <v>17607.007999999998</v>
      </c>
      <c r="F15382" s="5">
        <v>285394.67511773127</v>
      </c>
      <c r="G15382" s="5">
        <v>12603.627999999997</v>
      </c>
      <c r="H15382" s="5">
        <v>28862.136812130233</v>
      </c>
    </row>
    <row r="15383" spans="1:8" x14ac:dyDescent="0.2">
      <c r="A15383" s="11">
        <v>45087</v>
      </c>
      <c r="B15383" s="12">
        <v>0.25</v>
      </c>
      <c r="C15383" s="12">
        <v>0.26041666666667002</v>
      </c>
      <c r="D15383" s="5">
        <v>55006.464</v>
      </c>
      <c r="E15383" s="5">
        <v>15729.6</v>
      </c>
      <c r="F15383" s="5">
        <v>293077.23752627609</v>
      </c>
      <c r="G15383" s="5">
        <v>13189.804000000002</v>
      </c>
      <c r="H15383" s="5">
        <v>37365.78081213023</v>
      </c>
    </row>
    <row r="15384" spans="1:8" x14ac:dyDescent="0.2">
      <c r="A15384" s="11">
        <v>45087</v>
      </c>
      <c r="B15384" s="12">
        <v>0.26041666666667002</v>
      </c>
      <c r="C15384" s="12">
        <v>0.27083333333332998</v>
      </c>
      <c r="D15384" s="5">
        <v>52467.495999999985</v>
      </c>
      <c r="E15384" s="5">
        <v>15674.395999999999</v>
      </c>
      <c r="F15384" s="5">
        <v>291922.4215359941</v>
      </c>
      <c r="G15384" s="5">
        <v>14350.516000000001</v>
      </c>
      <c r="H15384" s="5">
        <v>48852.720812130239</v>
      </c>
    </row>
    <row r="15385" spans="1:8" x14ac:dyDescent="0.2">
      <c r="A15385" s="11">
        <v>45087</v>
      </c>
      <c r="B15385" s="12">
        <v>0.27083333333332998</v>
      </c>
      <c r="C15385" s="12">
        <v>0.28125</v>
      </c>
      <c r="D15385" s="5">
        <v>48694.415999999997</v>
      </c>
      <c r="E15385" s="5">
        <v>15578.388000000001</v>
      </c>
      <c r="F15385" s="5">
        <v>297594.52172229689</v>
      </c>
      <c r="G15385" s="5">
        <v>15560.364</v>
      </c>
      <c r="H15385" s="5">
        <v>63531.948812130235</v>
      </c>
    </row>
    <row r="15386" spans="1:8" x14ac:dyDescent="0.2">
      <c r="A15386" s="11">
        <v>45087</v>
      </c>
      <c r="B15386" s="12">
        <v>0.28125</v>
      </c>
      <c r="C15386" s="12">
        <v>0.29166666666667002</v>
      </c>
      <c r="D15386" s="5">
        <v>44649.551999999996</v>
      </c>
      <c r="E15386" s="5">
        <v>14753.351999999999</v>
      </c>
      <c r="F15386" s="5">
        <v>311453.1339843297</v>
      </c>
      <c r="G15386" s="5">
        <v>17077.012000000002</v>
      </c>
      <c r="H15386" s="5">
        <v>82705.360812130224</v>
      </c>
    </row>
    <row r="15387" spans="1:8" x14ac:dyDescent="0.2">
      <c r="A15387" s="11">
        <v>45087</v>
      </c>
      <c r="B15387" s="12">
        <v>0.29166666666667002</v>
      </c>
      <c r="C15387" s="12">
        <v>0.30208333333332998</v>
      </c>
      <c r="D15387" s="5">
        <v>41792.576000000001</v>
      </c>
      <c r="E15387" s="5">
        <v>12581.635999999999</v>
      </c>
      <c r="F15387" s="5">
        <v>337170.48154571216</v>
      </c>
      <c r="G15387" s="5">
        <v>18346.712000000003</v>
      </c>
      <c r="H15387" s="5">
        <v>105161.45281213024</v>
      </c>
    </row>
    <row r="15388" spans="1:8" x14ac:dyDescent="0.2">
      <c r="A15388" s="11">
        <v>45087</v>
      </c>
      <c r="B15388" s="12">
        <v>0.30208333333332998</v>
      </c>
      <c r="C15388" s="12">
        <v>0.3125</v>
      </c>
      <c r="D15388" s="5">
        <v>38888.200000000012</v>
      </c>
      <c r="E15388" s="5">
        <v>10360.891999999998</v>
      </c>
      <c r="F15388" s="5">
        <v>381535.17397075996</v>
      </c>
      <c r="G15388" s="5">
        <v>20130.008000000002</v>
      </c>
      <c r="H15388" s="5">
        <v>130808.22481213024</v>
      </c>
    </row>
    <row r="15389" spans="1:8" x14ac:dyDescent="0.2">
      <c r="A15389" s="11">
        <v>45087</v>
      </c>
      <c r="B15389" s="12">
        <v>0.3125</v>
      </c>
      <c r="C15389" s="12">
        <v>0.32291666666667002</v>
      </c>
      <c r="D15389" s="5">
        <v>38857.428</v>
      </c>
      <c r="E15389" s="5">
        <v>5976.3119999999999</v>
      </c>
      <c r="F15389" s="5">
        <v>384057.97522646718</v>
      </c>
      <c r="G15389" s="5">
        <v>22323.124</v>
      </c>
      <c r="H15389" s="5">
        <v>158580.23281213027</v>
      </c>
    </row>
    <row r="15390" spans="1:8" x14ac:dyDescent="0.2">
      <c r="A15390" s="11">
        <v>45087</v>
      </c>
      <c r="B15390" s="12">
        <v>0.32291666666667002</v>
      </c>
      <c r="C15390" s="12">
        <v>0.33333333333332998</v>
      </c>
      <c r="D15390" s="5">
        <v>34957.643999999993</v>
      </c>
      <c r="E15390" s="5">
        <v>3576.5159999999996</v>
      </c>
      <c r="F15390" s="5">
        <v>411635.95601055078</v>
      </c>
      <c r="G15390" s="5">
        <v>24746.76</v>
      </c>
      <c r="H15390" s="5">
        <v>190120.22481213024</v>
      </c>
    </row>
    <row r="15391" spans="1:8" x14ac:dyDescent="0.2">
      <c r="A15391" s="11">
        <v>45087</v>
      </c>
      <c r="B15391" s="12">
        <v>0.33333333333332998</v>
      </c>
      <c r="C15391" s="12">
        <v>0.34375</v>
      </c>
      <c r="D15391" s="5">
        <v>31334.456000000002</v>
      </c>
      <c r="E15391" s="5">
        <v>2577.3319999999999</v>
      </c>
      <c r="F15391" s="5">
        <v>463559.95853553491</v>
      </c>
      <c r="G15391" s="5">
        <v>27054.367999999999</v>
      </c>
      <c r="H15391" s="5">
        <v>221367.3288121302</v>
      </c>
    </row>
    <row r="15392" spans="1:8" x14ac:dyDescent="0.2">
      <c r="A15392" s="11">
        <v>45087</v>
      </c>
      <c r="B15392" s="12">
        <v>0.34375</v>
      </c>
      <c r="C15392" s="12">
        <v>0.35416666666667002</v>
      </c>
      <c r="D15392" s="5">
        <v>29986.884000000002</v>
      </c>
      <c r="E15392" s="5">
        <v>2062.3240000000001</v>
      </c>
      <c r="F15392" s="5">
        <v>490685.50664610765</v>
      </c>
      <c r="G15392" s="5">
        <v>29495.356</v>
      </c>
      <c r="H15392" s="5">
        <v>253219.33681213023</v>
      </c>
    </row>
    <row r="15393" spans="1:8" x14ac:dyDescent="0.2">
      <c r="A15393" s="11">
        <v>45087</v>
      </c>
      <c r="B15393" s="12">
        <v>0.35416666666667002</v>
      </c>
      <c r="C15393" s="12">
        <v>0.36458333333332998</v>
      </c>
      <c r="D15393" s="5">
        <v>30093.527999999998</v>
      </c>
      <c r="E15393" s="5">
        <v>1954.4640000000002</v>
      </c>
      <c r="F15393" s="5">
        <v>524223.29738838575</v>
      </c>
      <c r="G15393" s="5">
        <v>31954.111999999997</v>
      </c>
      <c r="H15393" s="5">
        <v>284463.52881213027</v>
      </c>
    </row>
    <row r="15394" spans="1:8" x14ac:dyDescent="0.2">
      <c r="A15394" s="11">
        <v>45087</v>
      </c>
      <c r="B15394" s="12">
        <v>0.36458333333332998</v>
      </c>
      <c r="C15394" s="12">
        <v>0.375</v>
      </c>
      <c r="D15394" s="5">
        <v>29872.507999999998</v>
      </c>
      <c r="E15394" s="5">
        <v>1918.204</v>
      </c>
      <c r="F15394" s="5">
        <v>568503.06477703527</v>
      </c>
      <c r="G15394" s="5">
        <v>34608.484000000004</v>
      </c>
      <c r="H15394" s="5">
        <v>317223.65681213018</v>
      </c>
    </row>
    <row r="15395" spans="1:8" x14ac:dyDescent="0.2">
      <c r="A15395" s="11">
        <v>45087</v>
      </c>
      <c r="B15395" s="12">
        <v>0.375</v>
      </c>
      <c r="C15395" s="12">
        <v>0.38541666666667002</v>
      </c>
      <c r="D15395" s="5">
        <v>29669.988000000005</v>
      </c>
      <c r="E15395" s="5">
        <v>1933.8639999999998</v>
      </c>
      <c r="F15395" s="5">
        <v>632508.20095361979</v>
      </c>
      <c r="G15395" s="5">
        <v>37125.259999999995</v>
      </c>
      <c r="H15395" s="5">
        <v>348381.35281213024</v>
      </c>
    </row>
    <row r="15396" spans="1:8" x14ac:dyDescent="0.2">
      <c r="A15396" s="11">
        <v>45087</v>
      </c>
      <c r="B15396" s="12">
        <v>0.38541666666667002</v>
      </c>
      <c r="C15396" s="12">
        <v>0.39583333333332998</v>
      </c>
      <c r="D15396" s="5">
        <v>28744.735999999994</v>
      </c>
      <c r="E15396" s="5">
        <v>2416.9719999999998</v>
      </c>
      <c r="F15396" s="5">
        <v>624519.95239068184</v>
      </c>
      <c r="G15396" s="5">
        <v>38357.928</v>
      </c>
      <c r="H15396" s="5">
        <v>375653.51681213028</v>
      </c>
    </row>
    <row r="15397" spans="1:8" x14ac:dyDescent="0.2">
      <c r="A15397" s="11">
        <v>45087</v>
      </c>
      <c r="B15397" s="12">
        <v>0.39583333333332998</v>
      </c>
      <c r="C15397" s="12">
        <v>0.40625</v>
      </c>
      <c r="D15397" s="5">
        <v>29381.42</v>
      </c>
      <c r="E15397" s="5">
        <v>3869.848</v>
      </c>
      <c r="F15397" s="5">
        <v>636472.47884414357</v>
      </c>
      <c r="G15397" s="5">
        <v>39537.275999999998</v>
      </c>
      <c r="H15397" s="5">
        <v>399766.53281213023</v>
      </c>
    </row>
    <row r="15398" spans="1:8" x14ac:dyDescent="0.2">
      <c r="A15398" s="11">
        <v>45087</v>
      </c>
      <c r="B15398" s="12">
        <v>0.40625</v>
      </c>
      <c r="C15398" s="12">
        <v>0.41666666666667002</v>
      </c>
      <c r="D15398" s="5">
        <v>28618.711999999996</v>
      </c>
      <c r="E15398" s="5">
        <v>5452.6880000000001</v>
      </c>
      <c r="F15398" s="5">
        <v>611926.00972834136</v>
      </c>
      <c r="G15398" s="5">
        <v>39432.839999999997</v>
      </c>
      <c r="H15398" s="5">
        <v>409718.3848121303</v>
      </c>
    </row>
    <row r="15399" spans="1:8" x14ac:dyDescent="0.2">
      <c r="A15399" s="11">
        <v>45087</v>
      </c>
      <c r="B15399" s="12">
        <v>0.41666666666667002</v>
      </c>
      <c r="C15399" s="12">
        <v>0.42708333333332998</v>
      </c>
      <c r="D15399" s="5">
        <v>28947.836000000003</v>
      </c>
      <c r="E15399" s="5">
        <v>5218.5520000000006</v>
      </c>
      <c r="F15399" s="5">
        <v>588650.54859879159</v>
      </c>
      <c r="G15399" s="5">
        <v>40450.775999999998</v>
      </c>
      <c r="H15399" s="5">
        <v>424261.12081213016</v>
      </c>
    </row>
    <row r="15400" spans="1:8" x14ac:dyDescent="0.2">
      <c r="A15400" s="11">
        <v>45087</v>
      </c>
      <c r="B15400" s="12">
        <v>0.42708333333332998</v>
      </c>
      <c r="C15400" s="12">
        <v>0.4375</v>
      </c>
      <c r="D15400" s="5">
        <v>29839.160000000003</v>
      </c>
      <c r="E15400" s="5">
        <v>4751.0599999999995</v>
      </c>
      <c r="F15400" s="5">
        <v>584982.89445998298</v>
      </c>
      <c r="G15400" s="5">
        <v>41349.464</v>
      </c>
      <c r="H15400" s="5">
        <v>439834.07681213022</v>
      </c>
    </row>
    <row r="15401" spans="1:8" x14ac:dyDescent="0.2">
      <c r="A15401" s="11">
        <v>45087</v>
      </c>
      <c r="B15401" s="12">
        <v>0.4375</v>
      </c>
      <c r="C15401" s="12">
        <v>0.44791666666667002</v>
      </c>
      <c r="D15401" s="5">
        <v>31233.252000000004</v>
      </c>
      <c r="E15401" s="5">
        <v>4819.9920000000002</v>
      </c>
      <c r="F15401" s="5">
        <v>596100.02103154268</v>
      </c>
      <c r="G15401" s="5">
        <v>42662.108</v>
      </c>
      <c r="H15401" s="5">
        <v>469207.90481213026</v>
      </c>
    </row>
    <row r="15402" spans="1:8" x14ac:dyDescent="0.2">
      <c r="A15402" s="11">
        <v>45087</v>
      </c>
      <c r="B15402" s="12">
        <v>0.44791666666667002</v>
      </c>
      <c r="C15402" s="12">
        <v>0.45833333333332998</v>
      </c>
      <c r="D15402" s="5">
        <v>31266.835999999999</v>
      </c>
      <c r="E15402" s="5">
        <v>6877.7520000000004</v>
      </c>
      <c r="F15402" s="5">
        <v>597440.5781047988</v>
      </c>
      <c r="G15402" s="5">
        <v>43863.636000000006</v>
      </c>
      <c r="H15402" s="5">
        <v>477806.01681213017</v>
      </c>
    </row>
    <row r="15403" spans="1:8" x14ac:dyDescent="0.2">
      <c r="A15403" s="11">
        <v>45087</v>
      </c>
      <c r="B15403" s="12">
        <v>0.45833333333332998</v>
      </c>
      <c r="C15403" s="12">
        <v>0.46875</v>
      </c>
      <c r="D15403" s="5">
        <v>33272.983999999997</v>
      </c>
      <c r="E15403" s="5">
        <v>8389.996000000001</v>
      </c>
      <c r="F15403" s="5">
        <v>561631.42098496691</v>
      </c>
      <c r="G15403" s="5">
        <v>41783.092000000004</v>
      </c>
      <c r="H15403" s="5">
        <v>460517.03681213025</v>
      </c>
    </row>
    <row r="15404" spans="1:8" x14ac:dyDescent="0.2">
      <c r="A15404" s="11">
        <v>45087</v>
      </c>
      <c r="B15404" s="12">
        <v>0.46875</v>
      </c>
      <c r="C15404" s="12">
        <v>0.47916666666667002</v>
      </c>
      <c r="D15404" s="5">
        <v>36274.187999999995</v>
      </c>
      <c r="E15404" s="5">
        <v>8547.0319999999992</v>
      </c>
      <c r="F15404" s="5">
        <v>578796.76373897784</v>
      </c>
      <c r="G15404" s="5">
        <v>41727.928000000007</v>
      </c>
      <c r="H15404" s="5">
        <v>474583.46881213028</v>
      </c>
    </row>
    <row r="15405" spans="1:8" x14ac:dyDescent="0.2">
      <c r="A15405" s="11">
        <v>45087</v>
      </c>
      <c r="B15405" s="12">
        <v>0.47916666666667002</v>
      </c>
      <c r="C15405" s="12">
        <v>0.48958333333332998</v>
      </c>
      <c r="D15405" s="5">
        <v>35957.199999999997</v>
      </c>
      <c r="E15405" s="5">
        <v>8707.0240000000013</v>
      </c>
      <c r="F15405" s="5">
        <v>574037.1048648539</v>
      </c>
      <c r="G15405" s="5">
        <v>40522.036</v>
      </c>
      <c r="H15405" s="5">
        <v>441944.85681213019</v>
      </c>
    </row>
    <row r="15406" spans="1:8" x14ac:dyDescent="0.2">
      <c r="A15406" s="11">
        <v>45087</v>
      </c>
      <c r="B15406" s="12">
        <v>0.48958333333332998</v>
      </c>
      <c r="C15406" s="12">
        <v>0.5</v>
      </c>
      <c r="D15406" s="5">
        <v>34773.504000000001</v>
      </c>
      <c r="E15406" s="5">
        <v>8637.7360000000008</v>
      </c>
      <c r="F15406" s="5">
        <v>569842.97656193411</v>
      </c>
      <c r="G15406" s="5">
        <v>40961.236000000004</v>
      </c>
      <c r="H15406" s="5">
        <v>437576.02881213027</v>
      </c>
    </row>
    <row r="15407" spans="1:8" x14ac:dyDescent="0.2">
      <c r="A15407" s="11">
        <v>45087</v>
      </c>
      <c r="B15407" s="12">
        <v>0.5</v>
      </c>
      <c r="C15407" s="12">
        <v>0.51041666666666996</v>
      </c>
      <c r="D15407" s="5">
        <v>36885.72</v>
      </c>
      <c r="E15407" s="5">
        <v>7191.0719999999992</v>
      </c>
      <c r="F15407" s="5">
        <v>567536.05561299843</v>
      </c>
      <c r="G15407" s="5">
        <v>38665.42</v>
      </c>
      <c r="H15407" s="5">
        <v>397854.87681213021</v>
      </c>
    </row>
    <row r="15408" spans="1:8" x14ac:dyDescent="0.2">
      <c r="A15408" s="11">
        <v>45087</v>
      </c>
      <c r="B15408" s="12">
        <v>0.51041666666666996</v>
      </c>
      <c r="C15408" s="12">
        <v>0.52083333333333004</v>
      </c>
      <c r="D15408" s="5">
        <v>36824.068000000007</v>
      </c>
      <c r="E15408" s="5">
        <v>7308.58</v>
      </c>
      <c r="F15408" s="5">
        <v>548596.29570614989</v>
      </c>
      <c r="G15408" s="5">
        <v>36761.276000000005</v>
      </c>
      <c r="H15408" s="5">
        <v>367055.26881213021</v>
      </c>
    </row>
    <row r="15409" spans="1:8" x14ac:dyDescent="0.2">
      <c r="A15409" s="11">
        <v>45087</v>
      </c>
      <c r="B15409" s="12">
        <v>0.52083333333333004</v>
      </c>
      <c r="C15409" s="12">
        <v>0.53125</v>
      </c>
      <c r="D15409" s="5">
        <v>36683.56</v>
      </c>
      <c r="E15409" s="5">
        <v>7151.4279999999999</v>
      </c>
      <c r="F15409" s="5">
        <v>537067.30548005609</v>
      </c>
      <c r="G15409" s="5">
        <v>36080.184000000001</v>
      </c>
      <c r="H15409" s="5">
        <v>372321.9808121302</v>
      </c>
    </row>
    <row r="15410" spans="1:8" x14ac:dyDescent="0.2">
      <c r="A15410" s="11">
        <v>45087</v>
      </c>
      <c r="B15410" s="12">
        <v>0.53125</v>
      </c>
      <c r="C15410" s="12">
        <v>0.54166666666666996</v>
      </c>
      <c r="D15410" s="5">
        <v>34719.620000000003</v>
      </c>
      <c r="E15410" s="5">
        <v>7652.5040000000008</v>
      </c>
      <c r="F15410" s="5">
        <v>542069.56894242077</v>
      </c>
      <c r="G15410" s="5">
        <v>36022.044000000009</v>
      </c>
      <c r="H15410" s="5">
        <v>374352.76881213026</v>
      </c>
    </row>
    <row r="15411" spans="1:8" x14ac:dyDescent="0.2">
      <c r="A15411" s="11">
        <v>45087</v>
      </c>
      <c r="B15411" s="12">
        <v>0.54166666666666996</v>
      </c>
      <c r="C15411" s="12">
        <v>0.55208333333333004</v>
      </c>
      <c r="D15411" s="5">
        <v>35031.008000000002</v>
      </c>
      <c r="E15411" s="5">
        <v>6024.4919999999993</v>
      </c>
      <c r="F15411" s="5">
        <v>482534.79572155641</v>
      </c>
      <c r="G15411" s="5">
        <v>36204.375999999997</v>
      </c>
      <c r="H15411" s="5">
        <v>379573.74881213024</v>
      </c>
    </row>
    <row r="15412" spans="1:8" x14ac:dyDescent="0.2">
      <c r="A15412" s="11">
        <v>45087</v>
      </c>
      <c r="B15412" s="12">
        <v>0.55208333333333004</v>
      </c>
      <c r="C15412" s="12">
        <v>0.5625</v>
      </c>
      <c r="D15412" s="5">
        <v>35469.263999999996</v>
      </c>
      <c r="E15412" s="5">
        <v>6086.6480000000001</v>
      </c>
      <c r="F15412" s="5">
        <v>474351.04177509499</v>
      </c>
      <c r="G15412" s="5">
        <v>39609.995999999999</v>
      </c>
      <c r="H15412" s="5">
        <v>446284.84481213021</v>
      </c>
    </row>
    <row r="15413" spans="1:8" x14ac:dyDescent="0.2">
      <c r="A15413" s="11">
        <v>45087</v>
      </c>
      <c r="B15413" s="12">
        <v>0.5625</v>
      </c>
      <c r="C15413" s="12">
        <v>0.57291666666666996</v>
      </c>
      <c r="D15413" s="5">
        <v>31660.700000000004</v>
      </c>
      <c r="E15413" s="5">
        <v>5022.5079999999998</v>
      </c>
      <c r="F15413" s="5">
        <v>463670.89633308508</v>
      </c>
      <c r="G15413" s="5">
        <v>38497.011999999995</v>
      </c>
      <c r="H15413" s="5">
        <v>414566.09681213024</v>
      </c>
    </row>
    <row r="15414" spans="1:8" x14ac:dyDescent="0.2">
      <c r="A15414" s="11">
        <v>45087</v>
      </c>
      <c r="B15414" s="12">
        <v>0.57291666666666996</v>
      </c>
      <c r="C15414" s="12">
        <v>0.58333333333333004</v>
      </c>
      <c r="D15414" s="5">
        <v>34852.14</v>
      </c>
      <c r="E15414" s="5">
        <v>4927.5</v>
      </c>
      <c r="F15414" s="5">
        <v>452883.8781612704</v>
      </c>
      <c r="G15414" s="5">
        <v>38192.404000000002</v>
      </c>
      <c r="H15414" s="5">
        <v>406794.94881213026</v>
      </c>
    </row>
    <row r="15415" spans="1:8" x14ac:dyDescent="0.2">
      <c r="A15415" s="11">
        <v>45087</v>
      </c>
      <c r="B15415" s="12">
        <v>0.58333333333333004</v>
      </c>
      <c r="C15415" s="12">
        <v>0.59375</v>
      </c>
      <c r="D15415" s="5">
        <v>28937.608</v>
      </c>
      <c r="E15415" s="5">
        <v>3901.5879999999997</v>
      </c>
      <c r="F15415" s="5">
        <v>436371.66319328331</v>
      </c>
      <c r="G15415" s="5">
        <v>38617.315999999999</v>
      </c>
      <c r="H15415" s="5">
        <v>443840.85281213018</v>
      </c>
    </row>
    <row r="15416" spans="1:8" x14ac:dyDescent="0.2">
      <c r="A15416" s="11">
        <v>45087</v>
      </c>
      <c r="B15416" s="12">
        <v>0.59375</v>
      </c>
      <c r="C15416" s="12">
        <v>0.60416666666666996</v>
      </c>
      <c r="D15416" s="5">
        <v>29588.479999999996</v>
      </c>
      <c r="E15416" s="5">
        <v>4505.9679999999998</v>
      </c>
      <c r="F15416" s="5">
        <v>428432.27323674771</v>
      </c>
      <c r="G15416" s="5">
        <v>38100.695999999996</v>
      </c>
      <c r="H15416" s="5">
        <v>412598.14481213019</v>
      </c>
    </row>
    <row r="15417" spans="1:8" x14ac:dyDescent="0.2">
      <c r="A15417" s="11">
        <v>45087</v>
      </c>
      <c r="B15417" s="12">
        <v>0.60416666666666996</v>
      </c>
      <c r="C15417" s="12">
        <v>0.61458333333333004</v>
      </c>
      <c r="D15417" s="5">
        <v>25996.995999999999</v>
      </c>
      <c r="E15417" s="5">
        <v>3086.9760000000001</v>
      </c>
      <c r="F15417" s="5">
        <v>451504.74393446482</v>
      </c>
      <c r="G15417" s="5">
        <v>37892.364000000001</v>
      </c>
      <c r="H15417" s="5">
        <v>443752.46881213022</v>
      </c>
    </row>
    <row r="15418" spans="1:8" x14ac:dyDescent="0.2">
      <c r="A15418" s="11">
        <v>45087</v>
      </c>
      <c r="B15418" s="12">
        <v>0.61458333333333004</v>
      </c>
      <c r="C15418" s="12">
        <v>0.625</v>
      </c>
      <c r="D15418" s="5">
        <v>28828.512000000002</v>
      </c>
      <c r="E15418" s="5">
        <v>4060.7040000000002</v>
      </c>
      <c r="F15418" s="5">
        <v>421162.62952811283</v>
      </c>
      <c r="G15418" s="5">
        <v>35626.836000000003</v>
      </c>
      <c r="H15418" s="5">
        <v>393344.37281213026</v>
      </c>
    </row>
    <row r="15419" spans="1:8" x14ac:dyDescent="0.2">
      <c r="A15419" s="11">
        <v>45087</v>
      </c>
      <c r="B15419" s="12">
        <v>0.625</v>
      </c>
      <c r="C15419" s="12">
        <v>0.63541666666666996</v>
      </c>
      <c r="D15419" s="5">
        <v>30076.54</v>
      </c>
      <c r="E15419" s="5">
        <v>4172.6080000000002</v>
      </c>
      <c r="F15419" s="5">
        <v>447638.37004246033</v>
      </c>
      <c r="G15419" s="5">
        <v>35971.363999999994</v>
      </c>
      <c r="H15419" s="5">
        <v>405247.04081213026</v>
      </c>
    </row>
    <row r="15420" spans="1:8" x14ac:dyDescent="0.2">
      <c r="A15420" s="11">
        <v>45087</v>
      </c>
      <c r="B15420" s="12">
        <v>0.63541666666666996</v>
      </c>
      <c r="C15420" s="12">
        <v>0.64583333333333004</v>
      </c>
      <c r="D15420" s="5">
        <v>30185.476000000002</v>
      </c>
      <c r="E15420" s="5">
        <v>4743.4359999999997</v>
      </c>
      <c r="F15420" s="5">
        <v>492788.31261402013</v>
      </c>
      <c r="G15420" s="5">
        <v>37900.527999999998</v>
      </c>
      <c r="H15420" s="5">
        <v>421098.28481213021</v>
      </c>
    </row>
    <row r="15421" spans="1:8" x14ac:dyDescent="0.2">
      <c r="A15421" s="11">
        <v>45087</v>
      </c>
      <c r="B15421" s="12">
        <v>0.64583333333333004</v>
      </c>
      <c r="C15421" s="12">
        <v>0.65625</v>
      </c>
      <c r="D15421" s="5">
        <v>26637.016000000003</v>
      </c>
      <c r="E15421" s="5">
        <v>5624.9760000000006</v>
      </c>
      <c r="F15421" s="5">
        <v>499855.04237216397</v>
      </c>
      <c r="G15421" s="5">
        <v>35581.132000000005</v>
      </c>
      <c r="H15421" s="5">
        <v>364609.02881213021</v>
      </c>
    </row>
    <row r="15422" spans="1:8" x14ac:dyDescent="0.2">
      <c r="A15422" s="11">
        <v>45087</v>
      </c>
      <c r="B15422" s="12">
        <v>0.65625</v>
      </c>
      <c r="C15422" s="12">
        <v>0.66666666666666996</v>
      </c>
      <c r="D15422" s="5">
        <v>31382.351999999999</v>
      </c>
      <c r="E15422" s="5">
        <v>4226.7400000000007</v>
      </c>
      <c r="F15422" s="5">
        <v>491352.05458560627</v>
      </c>
      <c r="G15422" s="5">
        <v>36265.267999999996</v>
      </c>
      <c r="H15422" s="5">
        <v>397333.42881213024</v>
      </c>
    </row>
    <row r="15423" spans="1:8" x14ac:dyDescent="0.2">
      <c r="A15423" s="11">
        <v>45087</v>
      </c>
      <c r="B15423" s="12">
        <v>0.66666666666666996</v>
      </c>
      <c r="C15423" s="12">
        <v>0.67708333333333004</v>
      </c>
      <c r="D15423" s="5">
        <v>29734.907999999996</v>
      </c>
      <c r="E15423" s="5">
        <v>5248.1999999999989</v>
      </c>
      <c r="F15423" s="5">
        <v>511603.36430155998</v>
      </c>
      <c r="G15423" s="5">
        <v>34740.408000000003</v>
      </c>
      <c r="H15423" s="5">
        <v>368861.10881213017</v>
      </c>
    </row>
    <row r="15424" spans="1:8" x14ac:dyDescent="0.2">
      <c r="A15424" s="11">
        <v>45087</v>
      </c>
      <c r="B15424" s="12">
        <v>0.67708333333333004</v>
      </c>
      <c r="C15424" s="12">
        <v>0.6875</v>
      </c>
      <c r="D15424" s="5">
        <v>31298.331999999995</v>
      </c>
      <c r="E15424" s="5">
        <v>4349.4480000000003</v>
      </c>
      <c r="F15424" s="5">
        <v>513903.16736803105</v>
      </c>
      <c r="G15424" s="5">
        <v>33462.235999999997</v>
      </c>
      <c r="H15424" s="5">
        <v>347460.12081213022</v>
      </c>
    </row>
    <row r="15425" spans="1:8" x14ac:dyDescent="0.2">
      <c r="A15425" s="11">
        <v>45087</v>
      </c>
      <c r="B15425" s="12">
        <v>0.6875</v>
      </c>
      <c r="C15425" s="12">
        <v>0.69791666666666996</v>
      </c>
      <c r="D15425" s="5">
        <v>27460.907999999999</v>
      </c>
      <c r="E15425" s="5">
        <v>8017.848</v>
      </c>
      <c r="F15425" s="5">
        <v>581041.93360384286</v>
      </c>
      <c r="G15425" s="5">
        <v>34079.132000000005</v>
      </c>
      <c r="H15425" s="5">
        <v>330329.95281213021</v>
      </c>
    </row>
    <row r="15426" spans="1:8" x14ac:dyDescent="0.2">
      <c r="A15426" s="11">
        <v>45087</v>
      </c>
      <c r="B15426" s="12">
        <v>0.69791666666666996</v>
      </c>
      <c r="C15426" s="12">
        <v>0.70833333333333004</v>
      </c>
      <c r="D15426" s="5">
        <v>28127.780000000002</v>
      </c>
      <c r="E15426" s="5">
        <v>8780.387999999999</v>
      </c>
      <c r="F15426" s="5">
        <v>608102.12434813567</v>
      </c>
      <c r="G15426" s="5">
        <v>34060.684000000001</v>
      </c>
      <c r="H15426" s="5">
        <v>346319.49281213019</v>
      </c>
    </row>
    <row r="15427" spans="1:8" x14ac:dyDescent="0.2">
      <c r="A15427" s="11">
        <v>45087</v>
      </c>
      <c r="B15427" s="12">
        <v>0.70833333333333004</v>
      </c>
      <c r="C15427" s="12">
        <v>0.71875</v>
      </c>
      <c r="D15427" s="5">
        <v>35883.128000000004</v>
      </c>
      <c r="E15427" s="5">
        <v>8515.380000000001</v>
      </c>
      <c r="F15427" s="5">
        <v>563957.13811232382</v>
      </c>
      <c r="G15427" s="5">
        <v>32754.86</v>
      </c>
      <c r="H15427" s="5">
        <v>321008.08081213024</v>
      </c>
    </row>
    <row r="15428" spans="1:8" x14ac:dyDescent="0.2">
      <c r="A15428" s="11">
        <v>45087</v>
      </c>
      <c r="B15428" s="12">
        <v>0.71875</v>
      </c>
      <c r="C15428" s="12">
        <v>0.72916666666666996</v>
      </c>
      <c r="D15428" s="5">
        <v>33318.995999999999</v>
      </c>
      <c r="E15428" s="5">
        <v>9878.3360000000011</v>
      </c>
      <c r="F15428" s="5">
        <v>569753.39506914048</v>
      </c>
      <c r="G15428" s="5">
        <v>29477.78</v>
      </c>
      <c r="H15428" s="5">
        <v>254785.88481213027</v>
      </c>
    </row>
    <row r="15429" spans="1:8" x14ac:dyDescent="0.2">
      <c r="A15429" s="11">
        <v>45087</v>
      </c>
      <c r="B15429" s="12">
        <v>0.72916666666666996</v>
      </c>
      <c r="C15429" s="12">
        <v>0.73958333333333004</v>
      </c>
      <c r="D15429" s="5">
        <v>32646.16</v>
      </c>
      <c r="E15429" s="5">
        <v>9275.1640000000007</v>
      </c>
      <c r="F15429" s="5">
        <v>562098.16486633476</v>
      </c>
      <c r="G15429" s="5">
        <v>28805.559999999998</v>
      </c>
      <c r="H15429" s="5">
        <v>255845.24481213023</v>
      </c>
    </row>
    <row r="15430" spans="1:8" x14ac:dyDescent="0.2">
      <c r="A15430" s="11">
        <v>45087</v>
      </c>
      <c r="B15430" s="12">
        <v>0.73958333333333004</v>
      </c>
      <c r="C15430" s="12">
        <v>0.75</v>
      </c>
      <c r="D15430" s="5">
        <v>41505.26</v>
      </c>
      <c r="E15430" s="5">
        <v>10523.908000000001</v>
      </c>
      <c r="F15430" s="5">
        <v>541755.25926516159</v>
      </c>
      <c r="G15430" s="5">
        <v>26850.007999999998</v>
      </c>
      <c r="H15430" s="5">
        <v>230546.12481213023</v>
      </c>
    </row>
    <row r="15431" spans="1:8" x14ac:dyDescent="0.2">
      <c r="A15431" s="11">
        <v>45087</v>
      </c>
      <c r="B15431" s="12">
        <v>0.75</v>
      </c>
      <c r="C15431" s="12">
        <v>0.76041666666666996</v>
      </c>
      <c r="D15431" s="5">
        <v>43536.536</v>
      </c>
      <c r="E15431" s="5">
        <v>14331.908000000001</v>
      </c>
      <c r="F15431" s="5">
        <v>552803.31006574829</v>
      </c>
      <c r="G15431" s="5">
        <v>24367.264000000003</v>
      </c>
      <c r="H15431" s="5">
        <v>196770.48481213022</v>
      </c>
    </row>
    <row r="15432" spans="1:8" x14ac:dyDescent="0.2">
      <c r="A15432" s="11">
        <v>45087</v>
      </c>
      <c r="B15432" s="12">
        <v>0.76041666666666996</v>
      </c>
      <c r="C15432" s="12">
        <v>0.77083333333333004</v>
      </c>
      <c r="D15432" s="5">
        <v>50636.939999999995</v>
      </c>
      <c r="E15432" s="5">
        <v>13408.576000000001</v>
      </c>
      <c r="F15432" s="5">
        <v>504793.37295948627</v>
      </c>
      <c r="G15432" s="5">
        <v>22295.156000000003</v>
      </c>
      <c r="H15432" s="5">
        <v>165871.60881213026</v>
      </c>
    </row>
    <row r="15433" spans="1:8" x14ac:dyDescent="0.2">
      <c r="A15433" s="11">
        <v>45087</v>
      </c>
      <c r="B15433" s="12">
        <v>0.77083333333333004</v>
      </c>
      <c r="C15433" s="12">
        <v>0.78125</v>
      </c>
      <c r="D15433" s="5">
        <v>43218.476000000002</v>
      </c>
      <c r="E15433" s="5">
        <v>15569.715999999999</v>
      </c>
      <c r="F15433" s="5">
        <v>470692.2507566805</v>
      </c>
      <c r="G15433" s="5">
        <v>21027.672000000002</v>
      </c>
      <c r="H15433" s="5">
        <v>149506.02081213024</v>
      </c>
    </row>
    <row r="15434" spans="1:8" x14ac:dyDescent="0.2">
      <c r="A15434" s="11">
        <v>45087</v>
      </c>
      <c r="B15434" s="12">
        <v>0.78125</v>
      </c>
      <c r="C15434" s="12">
        <v>0.79166666666666996</v>
      </c>
      <c r="D15434" s="5">
        <v>45725.063999999998</v>
      </c>
      <c r="E15434" s="5">
        <v>10718.096</v>
      </c>
      <c r="F15434" s="5">
        <v>451644.11026176915</v>
      </c>
      <c r="G15434" s="5">
        <v>20100.864000000001</v>
      </c>
      <c r="H15434" s="5">
        <v>138174.84081213025</v>
      </c>
    </row>
    <row r="15435" spans="1:8" x14ac:dyDescent="0.2">
      <c r="A15435" s="11">
        <v>45087</v>
      </c>
      <c r="B15435" s="12">
        <v>0.79166666666666996</v>
      </c>
      <c r="C15435" s="12">
        <v>0.80208333333333004</v>
      </c>
      <c r="D15435" s="5">
        <v>38394.155999999995</v>
      </c>
      <c r="E15435" s="5">
        <v>7457.2839999999997</v>
      </c>
      <c r="F15435" s="5">
        <v>408312.2374543976</v>
      </c>
      <c r="G15435" s="5">
        <v>19070.632000000001</v>
      </c>
      <c r="H15435" s="5">
        <v>118493.53281213023</v>
      </c>
    </row>
    <row r="15436" spans="1:8" x14ac:dyDescent="0.2">
      <c r="A15436" s="11">
        <v>45087</v>
      </c>
      <c r="B15436" s="12">
        <v>0.80208333333333004</v>
      </c>
      <c r="C15436" s="12">
        <v>0.8125</v>
      </c>
      <c r="D15436" s="5">
        <v>37613.724000000002</v>
      </c>
      <c r="E15436" s="5">
        <v>7669.5080000000007</v>
      </c>
      <c r="F15436" s="5">
        <v>369692.50598616659</v>
      </c>
      <c r="G15436" s="5">
        <v>17560.12</v>
      </c>
      <c r="H15436" s="5">
        <v>100087.17681213022</v>
      </c>
    </row>
    <row r="15437" spans="1:8" x14ac:dyDescent="0.2">
      <c r="A15437" s="11">
        <v>45087</v>
      </c>
      <c r="B15437" s="12">
        <v>0.8125</v>
      </c>
      <c r="C15437" s="12">
        <v>0.82291666666666996</v>
      </c>
      <c r="D15437" s="5">
        <v>38058.824000000001</v>
      </c>
      <c r="E15437" s="5">
        <v>13421.904</v>
      </c>
      <c r="F15437" s="5">
        <v>347683.99200266961</v>
      </c>
      <c r="G15437" s="5">
        <v>16106.895999999999</v>
      </c>
      <c r="H15437" s="5">
        <v>81212.768812130234</v>
      </c>
    </row>
    <row r="15438" spans="1:8" x14ac:dyDescent="0.2">
      <c r="A15438" s="11">
        <v>45087</v>
      </c>
      <c r="B15438" s="12">
        <v>0.82291666666666996</v>
      </c>
      <c r="C15438" s="12">
        <v>0.83333333333333004</v>
      </c>
      <c r="D15438" s="5">
        <v>33649.947999999997</v>
      </c>
      <c r="E15438" s="5">
        <v>11820.183999999999</v>
      </c>
      <c r="F15438" s="5">
        <v>344714.52897305606</v>
      </c>
      <c r="G15438" s="5">
        <v>14926.54</v>
      </c>
      <c r="H15438" s="5">
        <v>66252.708812130237</v>
      </c>
    </row>
    <row r="15439" spans="1:8" x14ac:dyDescent="0.2">
      <c r="A15439" s="11">
        <v>45087</v>
      </c>
      <c r="B15439" s="12">
        <v>0.83333333333333004</v>
      </c>
      <c r="C15439" s="12">
        <v>0.84375</v>
      </c>
      <c r="D15439" s="5">
        <v>33345.932000000001</v>
      </c>
      <c r="E15439" s="5">
        <v>9493.9920000000002</v>
      </c>
      <c r="F15439" s="5">
        <v>312812.40342817659</v>
      </c>
      <c r="G15439" s="5">
        <v>13738.216</v>
      </c>
      <c r="H15439" s="5">
        <v>50464.32081213023</v>
      </c>
    </row>
    <row r="15440" spans="1:8" x14ac:dyDescent="0.2">
      <c r="A15440" s="11">
        <v>45087</v>
      </c>
      <c r="B15440" s="12">
        <v>0.84375</v>
      </c>
      <c r="C15440" s="12">
        <v>0.85416666666666996</v>
      </c>
      <c r="D15440" s="5">
        <v>28052.156000000003</v>
      </c>
      <c r="E15440" s="5">
        <v>9713.1760000000013</v>
      </c>
      <c r="F15440" s="5">
        <v>303133.88614918146</v>
      </c>
      <c r="G15440" s="5">
        <v>12966.636000000002</v>
      </c>
      <c r="H15440" s="5">
        <v>38196.152812130233</v>
      </c>
    </row>
    <row r="15441" spans="1:8" x14ac:dyDescent="0.2">
      <c r="A15441" s="11">
        <v>45087</v>
      </c>
      <c r="B15441" s="12">
        <v>0.85416666666666996</v>
      </c>
      <c r="C15441" s="12">
        <v>0.86458333333333004</v>
      </c>
      <c r="D15441" s="5">
        <v>29660.267999999996</v>
      </c>
      <c r="E15441" s="5">
        <v>7444.2280000000001</v>
      </c>
      <c r="F15441" s="5">
        <v>278628.27019943093</v>
      </c>
      <c r="G15441" s="5">
        <v>12436.608</v>
      </c>
      <c r="H15441" s="5">
        <v>29320.064812130237</v>
      </c>
    </row>
    <row r="15442" spans="1:8" x14ac:dyDescent="0.2">
      <c r="A15442" s="11">
        <v>45087</v>
      </c>
      <c r="B15442" s="12">
        <v>0.86458333333333004</v>
      </c>
      <c r="C15442" s="12">
        <v>0.875</v>
      </c>
      <c r="D15442" s="5">
        <v>30302.639999999999</v>
      </c>
      <c r="E15442" s="5">
        <v>7405.0039999999999</v>
      </c>
      <c r="F15442" s="5">
        <v>268912.88005309686</v>
      </c>
      <c r="G15442" s="5">
        <v>11811.116000000002</v>
      </c>
      <c r="H15442" s="5">
        <v>23208.608812130231</v>
      </c>
    </row>
    <row r="15443" spans="1:8" x14ac:dyDescent="0.2">
      <c r="A15443" s="11">
        <v>45087</v>
      </c>
      <c r="B15443" s="12">
        <v>0.875</v>
      </c>
      <c r="C15443" s="12">
        <v>0.88541666666666996</v>
      </c>
      <c r="D15443" s="5">
        <v>32732.911999999997</v>
      </c>
      <c r="E15443" s="5">
        <v>9148.8240000000005</v>
      </c>
      <c r="F15443" s="5">
        <v>286520.15087697143</v>
      </c>
      <c r="G15443" s="5">
        <v>11458.119999999999</v>
      </c>
      <c r="H15443" s="5">
        <v>19831.664812130235</v>
      </c>
    </row>
    <row r="15444" spans="1:8" x14ac:dyDescent="0.2">
      <c r="A15444" s="11">
        <v>45087</v>
      </c>
      <c r="B15444" s="12">
        <v>0.88541666666666996</v>
      </c>
      <c r="C15444" s="12">
        <v>0.89583333333333004</v>
      </c>
      <c r="D15444" s="5">
        <v>32860.347999999998</v>
      </c>
      <c r="E15444" s="5">
        <v>9604.7559999999994</v>
      </c>
      <c r="F15444" s="5">
        <v>287723.17769112787</v>
      </c>
      <c r="G15444" s="5">
        <v>11294.564</v>
      </c>
      <c r="H15444" s="5">
        <v>17387.824812130231</v>
      </c>
    </row>
    <row r="15445" spans="1:8" x14ac:dyDescent="0.2">
      <c r="A15445" s="11">
        <v>45087</v>
      </c>
      <c r="B15445" s="12">
        <v>0.89583333333333004</v>
      </c>
      <c r="C15445" s="12">
        <v>0.90625</v>
      </c>
      <c r="D15445" s="5">
        <v>48125.356000000007</v>
      </c>
      <c r="E15445" s="5">
        <v>10693.6</v>
      </c>
      <c r="F15445" s="5">
        <v>297467.99936216464</v>
      </c>
      <c r="G15445" s="5">
        <v>11302.868000000002</v>
      </c>
      <c r="H15445" s="5">
        <v>17007.404812130233</v>
      </c>
    </row>
    <row r="15446" spans="1:8" x14ac:dyDescent="0.2">
      <c r="A15446" s="11">
        <v>45087</v>
      </c>
      <c r="B15446" s="12">
        <v>0.90625</v>
      </c>
      <c r="C15446" s="12">
        <v>0.91666666666666996</v>
      </c>
      <c r="D15446" s="5">
        <v>47672.335999999996</v>
      </c>
      <c r="E15446" s="5">
        <v>12530.88</v>
      </c>
      <c r="F15446" s="5">
        <v>302453.04949510691</v>
      </c>
      <c r="G15446" s="5">
        <v>11351.352000000001</v>
      </c>
      <c r="H15446" s="5">
        <v>16979.536812130231</v>
      </c>
    </row>
    <row r="15447" spans="1:8" x14ac:dyDescent="0.2">
      <c r="A15447" s="11">
        <v>45087</v>
      </c>
      <c r="B15447" s="12">
        <v>0.91666666666666996</v>
      </c>
      <c r="C15447" s="12">
        <v>0.92708333333333004</v>
      </c>
      <c r="D15447" s="5">
        <v>49856.719999999994</v>
      </c>
      <c r="E15447" s="5">
        <v>14222.56</v>
      </c>
      <c r="F15447" s="5">
        <v>325546.94972395577</v>
      </c>
      <c r="G15447" s="5">
        <v>11388.088000000002</v>
      </c>
      <c r="H15447" s="5">
        <v>17177.380812130232</v>
      </c>
    </row>
    <row r="15448" spans="1:8" x14ac:dyDescent="0.2">
      <c r="A15448" s="11">
        <v>45087</v>
      </c>
      <c r="B15448" s="12">
        <v>0.92708333333333004</v>
      </c>
      <c r="C15448" s="12">
        <v>0.9375</v>
      </c>
      <c r="D15448" s="5">
        <v>50756.704000000005</v>
      </c>
      <c r="E15448" s="5">
        <v>14812.64</v>
      </c>
      <c r="F15448" s="5">
        <v>340480.86100185441</v>
      </c>
      <c r="G15448" s="5">
        <v>11243.940000000002</v>
      </c>
      <c r="H15448" s="5">
        <v>17233.072812130235</v>
      </c>
    </row>
    <row r="15449" spans="1:8" x14ac:dyDescent="0.2">
      <c r="A15449" s="11">
        <v>45087</v>
      </c>
      <c r="B15449" s="12">
        <v>0.9375</v>
      </c>
      <c r="C15449" s="12">
        <v>0.94791666666666996</v>
      </c>
      <c r="D15449" s="5">
        <v>48312.951999999997</v>
      </c>
      <c r="E15449" s="5">
        <v>13921.6</v>
      </c>
      <c r="F15449" s="5">
        <v>356807.96821996348</v>
      </c>
      <c r="G15449" s="5">
        <v>11159.896000000001</v>
      </c>
      <c r="H15449" s="5">
        <v>17418.808812130235</v>
      </c>
    </row>
    <row r="15450" spans="1:8" x14ac:dyDescent="0.2">
      <c r="A15450" s="11">
        <v>45087</v>
      </c>
      <c r="B15450" s="12">
        <v>0.94791666666666996</v>
      </c>
      <c r="C15450" s="12">
        <v>0.95833333333333004</v>
      </c>
      <c r="D15450" s="5">
        <v>43133.752</v>
      </c>
      <c r="E15450" s="5">
        <v>12205.12</v>
      </c>
      <c r="F15450" s="5">
        <v>364207.08674678439</v>
      </c>
      <c r="G15450" s="5">
        <v>10879.424000000003</v>
      </c>
      <c r="H15450" s="5">
        <v>17395.904812130237</v>
      </c>
    </row>
    <row r="15451" spans="1:8" x14ac:dyDescent="0.2">
      <c r="A15451" s="11">
        <v>45087</v>
      </c>
      <c r="B15451" s="12">
        <v>0.95833333333333004</v>
      </c>
      <c r="C15451" s="12">
        <v>0.96875</v>
      </c>
      <c r="D15451" s="5">
        <v>43208.876000000004</v>
      </c>
      <c r="E15451" s="5">
        <v>12354.4</v>
      </c>
      <c r="F15451" s="5">
        <v>366249.58615469205</v>
      </c>
      <c r="G15451" s="5">
        <v>10267.632</v>
      </c>
      <c r="H15451" s="5">
        <v>17399.292812130232</v>
      </c>
    </row>
    <row r="15452" spans="1:8" x14ac:dyDescent="0.2">
      <c r="A15452" s="11">
        <v>45087</v>
      </c>
      <c r="B15452" s="12">
        <v>0.96875</v>
      </c>
      <c r="C15452" s="12">
        <v>0.97916666666666996</v>
      </c>
      <c r="D15452" s="5">
        <v>40425.915999999997</v>
      </c>
      <c r="E15452" s="5">
        <v>14048.48</v>
      </c>
      <c r="F15452" s="5">
        <v>369593.5680257795</v>
      </c>
      <c r="G15452" s="5">
        <v>10139.112000000001</v>
      </c>
      <c r="H15452" s="5">
        <v>17448.648812130235</v>
      </c>
    </row>
    <row r="15453" spans="1:8" x14ac:dyDescent="0.2">
      <c r="A15453" s="11">
        <v>45087</v>
      </c>
      <c r="B15453" s="12">
        <v>0.97916666666666996</v>
      </c>
      <c r="C15453" s="12">
        <v>0.98958333333333004</v>
      </c>
      <c r="D15453" s="5">
        <v>44374.296000000002</v>
      </c>
      <c r="E15453" s="5">
        <v>15478.56</v>
      </c>
      <c r="F15453" s="5">
        <v>365811.94789393357</v>
      </c>
      <c r="G15453" s="5">
        <v>10171.700000000001</v>
      </c>
      <c r="H15453" s="5">
        <v>17483.832812130233</v>
      </c>
    </row>
    <row r="15454" spans="1:8" x14ac:dyDescent="0.2">
      <c r="A15454" s="11">
        <v>45087</v>
      </c>
      <c r="B15454" s="12">
        <v>0.98958333333333004</v>
      </c>
      <c r="C15454" s="12">
        <v>0</v>
      </c>
      <c r="D15454" s="5">
        <v>43376.327999999994</v>
      </c>
      <c r="E15454" s="5">
        <v>16699.2</v>
      </c>
      <c r="F15454" s="5">
        <v>344441.77395701228</v>
      </c>
      <c r="G15454" s="5">
        <v>10133.824000000001</v>
      </c>
      <c r="H15454" s="5">
        <v>17426.124812130231</v>
      </c>
    </row>
    <row r="15455" spans="1:8" x14ac:dyDescent="0.2">
      <c r="A15455" s="11">
        <v>45088</v>
      </c>
      <c r="B15455" s="12">
        <v>0</v>
      </c>
      <c r="C15455" s="12">
        <v>1.041666666667E-2</v>
      </c>
      <c r="D15455" s="5">
        <v>42222.296000000002</v>
      </c>
      <c r="E15455" s="5">
        <v>16026.24</v>
      </c>
      <c r="F15455" s="5">
        <v>313401.90972579259</v>
      </c>
      <c r="G15455" s="5">
        <v>10147.608000000002</v>
      </c>
      <c r="H15455" s="5">
        <v>17427.868812130233</v>
      </c>
    </row>
    <row r="15456" spans="1:8" x14ac:dyDescent="0.2">
      <c r="A15456" s="11">
        <v>45088</v>
      </c>
      <c r="B15456" s="12">
        <v>1.041666666667E-2</v>
      </c>
      <c r="C15456" s="12">
        <v>2.0833333333330002E-2</v>
      </c>
      <c r="D15456" s="5">
        <v>42223.084000000003</v>
      </c>
      <c r="E15456" s="5">
        <v>15883.68</v>
      </c>
      <c r="F15456" s="5">
        <v>308131.21525123587</v>
      </c>
      <c r="G15456" s="5">
        <v>10329.672000000002</v>
      </c>
      <c r="H15456" s="5">
        <v>17373.688812130236</v>
      </c>
    </row>
    <row r="15457" spans="1:8" x14ac:dyDescent="0.2">
      <c r="A15457" s="11">
        <v>45088</v>
      </c>
      <c r="B15457" s="12">
        <v>2.0833333333330002E-2</v>
      </c>
      <c r="C15457" s="12">
        <v>3.125E-2</v>
      </c>
      <c r="D15457" s="5">
        <v>45004.468000000001</v>
      </c>
      <c r="E15457" s="5">
        <v>14809.28</v>
      </c>
      <c r="F15457" s="5">
        <v>315136.00964235928</v>
      </c>
      <c r="G15457" s="5">
        <v>10323.968000000001</v>
      </c>
      <c r="H15457" s="5">
        <v>17261.132812130236</v>
      </c>
    </row>
    <row r="15458" spans="1:8" x14ac:dyDescent="0.2">
      <c r="A15458" s="11">
        <v>45088</v>
      </c>
      <c r="B15458" s="12">
        <v>3.125E-2</v>
      </c>
      <c r="C15458" s="12">
        <v>4.1666666666670002E-2</v>
      </c>
      <c r="D15458" s="5">
        <v>46863.356</v>
      </c>
      <c r="E15458" s="5">
        <v>15167.36</v>
      </c>
      <c r="F15458" s="5">
        <v>321508.47503026825</v>
      </c>
      <c r="G15458" s="5">
        <v>10317.556</v>
      </c>
      <c r="H15458" s="5">
        <v>17307.172812130233</v>
      </c>
    </row>
    <row r="15459" spans="1:8" x14ac:dyDescent="0.2">
      <c r="A15459" s="11">
        <v>45088</v>
      </c>
      <c r="B15459" s="12">
        <v>4.1666666666670002E-2</v>
      </c>
      <c r="C15459" s="12">
        <v>5.2083333333329998E-2</v>
      </c>
      <c r="D15459" s="5">
        <v>48539.327999999994</v>
      </c>
      <c r="E15459" s="5">
        <v>16593.28</v>
      </c>
      <c r="F15459" s="5">
        <v>301753.62133594364</v>
      </c>
      <c r="G15459" s="5">
        <v>10338.716</v>
      </c>
      <c r="H15459" s="5">
        <v>17360.432812130235</v>
      </c>
    </row>
    <row r="15460" spans="1:8" x14ac:dyDescent="0.2">
      <c r="A15460" s="11">
        <v>45088</v>
      </c>
      <c r="B15460" s="12">
        <v>5.2083333333329998E-2</v>
      </c>
      <c r="C15460" s="12">
        <v>6.25E-2</v>
      </c>
      <c r="D15460" s="5">
        <v>51583.144</v>
      </c>
      <c r="E15460" s="5">
        <v>16449.599999999999</v>
      </c>
      <c r="F15460" s="5">
        <v>293111.11294390174</v>
      </c>
      <c r="G15460" s="5">
        <v>10294.152000000002</v>
      </c>
      <c r="H15460" s="5">
        <v>17396.136812130233</v>
      </c>
    </row>
    <row r="15461" spans="1:8" x14ac:dyDescent="0.2">
      <c r="A15461" s="11">
        <v>45088</v>
      </c>
      <c r="B15461" s="12">
        <v>6.25E-2</v>
      </c>
      <c r="C15461" s="12">
        <v>7.2916666666670002E-2</v>
      </c>
      <c r="D15461" s="5">
        <v>43706.288</v>
      </c>
      <c r="E15461" s="5">
        <v>12941.92</v>
      </c>
      <c r="F15461" s="5">
        <v>285713.64771148248</v>
      </c>
      <c r="G15461" s="5">
        <v>10292.884</v>
      </c>
      <c r="H15461" s="5">
        <v>17403.256812130236</v>
      </c>
    </row>
    <row r="15462" spans="1:8" x14ac:dyDescent="0.2">
      <c r="A15462" s="11">
        <v>45088</v>
      </c>
      <c r="B15462" s="12">
        <v>7.2916666666670002E-2</v>
      </c>
      <c r="C15462" s="12">
        <v>8.3333333333329998E-2</v>
      </c>
      <c r="D15462" s="5">
        <v>43944.835999999996</v>
      </c>
      <c r="E15462" s="5">
        <v>12955.68</v>
      </c>
      <c r="F15462" s="5">
        <v>282070.98336601624</v>
      </c>
      <c r="G15462" s="5">
        <v>10257.611999999999</v>
      </c>
      <c r="H15462" s="5">
        <v>17437.812812130236</v>
      </c>
    </row>
    <row r="15463" spans="1:8" x14ac:dyDescent="0.2">
      <c r="A15463" s="11">
        <v>45088</v>
      </c>
      <c r="B15463" s="12">
        <v>8.3333333333329998E-2</v>
      </c>
      <c r="C15463" s="12">
        <v>9.375E-2</v>
      </c>
      <c r="D15463" s="5">
        <v>47196.4</v>
      </c>
      <c r="E15463" s="5">
        <v>11950.08</v>
      </c>
      <c r="F15463" s="5">
        <v>272420.45671487489</v>
      </c>
      <c r="G15463" s="5">
        <v>10090.936</v>
      </c>
      <c r="H15463" s="5">
        <v>17514.776812130236</v>
      </c>
    </row>
    <row r="15464" spans="1:8" x14ac:dyDescent="0.2">
      <c r="A15464" s="11">
        <v>45088</v>
      </c>
      <c r="B15464" s="12">
        <v>9.375E-2</v>
      </c>
      <c r="C15464" s="12">
        <v>0.10416666666667</v>
      </c>
      <c r="D15464" s="5">
        <v>45880.1</v>
      </c>
      <c r="E15464" s="5">
        <v>11416.8</v>
      </c>
      <c r="F15464" s="5">
        <v>268422.71166490676</v>
      </c>
      <c r="G15464" s="5">
        <v>10172.244000000001</v>
      </c>
      <c r="H15464" s="5">
        <v>17572.744812130233</v>
      </c>
    </row>
    <row r="15465" spans="1:8" x14ac:dyDescent="0.2">
      <c r="A15465" s="11">
        <v>45088</v>
      </c>
      <c r="B15465" s="12">
        <v>0.10416666666667</v>
      </c>
      <c r="C15465" s="12">
        <v>0.11458333333333</v>
      </c>
      <c r="D15465" s="5">
        <v>44493.428000000007</v>
      </c>
      <c r="E15465" s="5">
        <v>11081.6</v>
      </c>
      <c r="F15465" s="5">
        <v>262254.80883131415</v>
      </c>
      <c r="G15465" s="5">
        <v>10257.588</v>
      </c>
      <c r="H15465" s="5">
        <v>17606.976812130233</v>
      </c>
    </row>
    <row r="15466" spans="1:8" x14ac:dyDescent="0.2">
      <c r="A15466" s="11">
        <v>45088</v>
      </c>
      <c r="B15466" s="12">
        <v>0.11458333333333</v>
      </c>
      <c r="C15466" s="12">
        <v>0.125</v>
      </c>
      <c r="D15466" s="5">
        <v>40594.072</v>
      </c>
      <c r="E15466" s="5">
        <v>9994.4</v>
      </c>
      <c r="F15466" s="5">
        <v>259836.00034612085</v>
      </c>
      <c r="G15466" s="5">
        <v>10029.056</v>
      </c>
      <c r="H15466" s="5">
        <v>17609.148812130235</v>
      </c>
    </row>
    <row r="15467" spans="1:8" x14ac:dyDescent="0.2">
      <c r="A15467" s="11">
        <v>45088</v>
      </c>
      <c r="B15467" s="12">
        <v>0.125</v>
      </c>
      <c r="C15467" s="12">
        <v>0.13541666666666999</v>
      </c>
      <c r="D15467" s="5">
        <v>38479.907999999996</v>
      </c>
      <c r="E15467" s="5">
        <v>11121.76</v>
      </c>
      <c r="F15467" s="5">
        <v>261373.87637912683</v>
      </c>
      <c r="G15467" s="5">
        <v>9903.5360000000001</v>
      </c>
      <c r="H15467" s="5">
        <v>17588.224812130233</v>
      </c>
    </row>
    <row r="15468" spans="1:8" x14ac:dyDescent="0.2">
      <c r="A15468" s="11">
        <v>45088</v>
      </c>
      <c r="B15468" s="12">
        <v>0.13541666666666999</v>
      </c>
      <c r="C15468" s="12">
        <v>0.14583333333333001</v>
      </c>
      <c r="D15468" s="5">
        <v>38362.987999999998</v>
      </c>
      <c r="E15468" s="5">
        <v>11106.56</v>
      </c>
      <c r="F15468" s="5">
        <v>263412.26012681209</v>
      </c>
      <c r="G15468" s="5">
        <v>9923.86</v>
      </c>
      <c r="H15468" s="5">
        <v>17625.544812130236</v>
      </c>
    </row>
    <row r="15469" spans="1:8" x14ac:dyDescent="0.2">
      <c r="A15469" s="11">
        <v>45088</v>
      </c>
      <c r="B15469" s="12">
        <v>0.14583333333333001</v>
      </c>
      <c r="C15469" s="12">
        <v>0.15625</v>
      </c>
      <c r="D15469" s="5">
        <v>43989.827999999994</v>
      </c>
      <c r="E15469" s="5">
        <v>8700.64</v>
      </c>
      <c r="F15469" s="5">
        <v>266582.05300404719</v>
      </c>
      <c r="G15469" s="5">
        <v>9977.0560000000023</v>
      </c>
      <c r="H15469" s="5">
        <v>17440.348812130236</v>
      </c>
    </row>
    <row r="15470" spans="1:8" x14ac:dyDescent="0.2">
      <c r="A15470" s="11">
        <v>45088</v>
      </c>
      <c r="B15470" s="12">
        <v>0.15625</v>
      </c>
      <c r="C15470" s="12">
        <v>0.16666666666666999</v>
      </c>
      <c r="D15470" s="5">
        <v>42825.644</v>
      </c>
      <c r="E15470" s="5">
        <v>8854.08</v>
      </c>
      <c r="F15470" s="5">
        <v>266446.49001715769</v>
      </c>
      <c r="G15470" s="5">
        <v>9939.9519999999993</v>
      </c>
      <c r="H15470" s="5">
        <v>17388.724812130236</v>
      </c>
    </row>
    <row r="15471" spans="1:8" x14ac:dyDescent="0.2">
      <c r="A15471" s="11">
        <v>45088</v>
      </c>
      <c r="B15471" s="12">
        <v>0.16666666666666999</v>
      </c>
      <c r="C15471" s="12">
        <v>0.17708333333333001</v>
      </c>
      <c r="D15471" s="5">
        <v>43230.236000000004</v>
      </c>
      <c r="E15471" s="5">
        <v>7849.2000000000007</v>
      </c>
      <c r="F15471" s="5">
        <v>271429.12169497943</v>
      </c>
      <c r="G15471" s="5">
        <v>10380.36</v>
      </c>
      <c r="H15471" s="5">
        <v>17301.312812130232</v>
      </c>
    </row>
    <row r="15472" spans="1:8" x14ac:dyDescent="0.2">
      <c r="A15472" s="11">
        <v>45088</v>
      </c>
      <c r="B15472" s="12">
        <v>0.17708333333333001</v>
      </c>
      <c r="C15472" s="12">
        <v>0.1875</v>
      </c>
      <c r="D15472" s="5">
        <v>43366.752000000008</v>
      </c>
      <c r="E15472" s="5">
        <v>7608.64</v>
      </c>
      <c r="F15472" s="5">
        <v>268473.40625975438</v>
      </c>
      <c r="G15472" s="5">
        <v>10542.596000000001</v>
      </c>
      <c r="H15472" s="5">
        <v>17267.056812130235</v>
      </c>
    </row>
    <row r="15473" spans="1:8" x14ac:dyDescent="0.2">
      <c r="A15473" s="11">
        <v>45088</v>
      </c>
      <c r="B15473" s="12">
        <v>0.1875</v>
      </c>
      <c r="C15473" s="12">
        <v>0.19791666666666999</v>
      </c>
      <c r="D15473" s="5">
        <v>41469.351999999999</v>
      </c>
      <c r="E15473" s="5">
        <v>9603.52</v>
      </c>
      <c r="F15473" s="5">
        <v>277137.41857221449</v>
      </c>
      <c r="G15473" s="5">
        <v>10603.776</v>
      </c>
      <c r="H15473" s="5">
        <v>17011.312812130232</v>
      </c>
    </row>
    <row r="15474" spans="1:8" x14ac:dyDescent="0.2">
      <c r="A15474" s="11">
        <v>45088</v>
      </c>
      <c r="B15474" s="12">
        <v>0.19791666666666999</v>
      </c>
      <c r="C15474" s="12">
        <v>0.20833333333333001</v>
      </c>
      <c r="D15474" s="5">
        <v>41386.243999999999</v>
      </c>
      <c r="E15474" s="5">
        <v>11867.68</v>
      </c>
      <c r="F15474" s="5">
        <v>287293.45862850826</v>
      </c>
      <c r="G15474" s="5">
        <v>10712.656000000001</v>
      </c>
      <c r="H15474" s="5">
        <v>16836.300812130234</v>
      </c>
    </row>
    <row r="15475" spans="1:8" x14ac:dyDescent="0.2">
      <c r="A15475" s="11">
        <v>45088</v>
      </c>
      <c r="B15475" s="12">
        <v>0.20833333333333001</v>
      </c>
      <c r="C15475" s="12">
        <v>0.21875</v>
      </c>
      <c r="D15475" s="5">
        <v>45778.532000000007</v>
      </c>
      <c r="E15475" s="5">
        <v>14070.880000000001</v>
      </c>
      <c r="F15475" s="5">
        <v>301134.77006373333</v>
      </c>
      <c r="G15475" s="5">
        <v>10740.952000000003</v>
      </c>
      <c r="H15475" s="5">
        <v>16945.160812130234</v>
      </c>
    </row>
    <row r="15476" spans="1:8" x14ac:dyDescent="0.2">
      <c r="A15476" s="11">
        <v>45088</v>
      </c>
      <c r="B15476" s="12">
        <v>0.21875</v>
      </c>
      <c r="C15476" s="12">
        <v>0.22916666666666999</v>
      </c>
      <c r="D15476" s="5">
        <v>55516.191999999995</v>
      </c>
      <c r="E15476" s="5">
        <v>14927.892</v>
      </c>
      <c r="F15476" s="5">
        <v>300304.71219667565</v>
      </c>
      <c r="G15476" s="5">
        <v>10839.812</v>
      </c>
      <c r="H15476" s="5">
        <v>18334.620812130233</v>
      </c>
    </row>
    <row r="15477" spans="1:8" x14ac:dyDescent="0.2">
      <c r="A15477" s="11">
        <v>45088</v>
      </c>
      <c r="B15477" s="12">
        <v>0.22916666666666999</v>
      </c>
      <c r="C15477" s="12">
        <v>0.23958333333333001</v>
      </c>
      <c r="D15477" s="5">
        <v>58568.383999999998</v>
      </c>
      <c r="E15477" s="5">
        <v>17435.151999999995</v>
      </c>
      <c r="F15477" s="5">
        <v>313912.06397736701</v>
      </c>
      <c r="G15477" s="5">
        <v>11249.24</v>
      </c>
      <c r="H15477" s="5">
        <v>23292.384812130229</v>
      </c>
    </row>
    <row r="15478" spans="1:8" x14ac:dyDescent="0.2">
      <c r="A15478" s="11">
        <v>45088</v>
      </c>
      <c r="B15478" s="12">
        <v>0.23958333333333001</v>
      </c>
      <c r="C15478" s="12">
        <v>0.25</v>
      </c>
      <c r="D15478" s="5">
        <v>58562.42</v>
      </c>
      <c r="E15478" s="5">
        <v>17588.763999999999</v>
      </c>
      <c r="F15478" s="5">
        <v>336901.99371826724</v>
      </c>
      <c r="G15478" s="5">
        <v>11813.484000000002</v>
      </c>
      <c r="H15478" s="5">
        <v>29796.272812130235</v>
      </c>
    </row>
    <row r="15479" spans="1:8" x14ac:dyDescent="0.2">
      <c r="A15479" s="11">
        <v>45088</v>
      </c>
      <c r="B15479" s="12">
        <v>0.25</v>
      </c>
      <c r="C15479" s="12">
        <v>0.26041666666667002</v>
      </c>
      <c r="D15479" s="5">
        <v>63143.479999999996</v>
      </c>
      <c r="E15479" s="5">
        <v>17905.528000000002</v>
      </c>
      <c r="F15479" s="5">
        <v>348966.45993245009</v>
      </c>
      <c r="G15479" s="5">
        <v>12520.419999999998</v>
      </c>
      <c r="H15479" s="5">
        <v>38736.944812130234</v>
      </c>
    </row>
    <row r="15480" spans="1:8" x14ac:dyDescent="0.2">
      <c r="A15480" s="11">
        <v>45088</v>
      </c>
      <c r="B15480" s="12">
        <v>0.26041666666667002</v>
      </c>
      <c r="C15480" s="12">
        <v>0.27083333333332998</v>
      </c>
      <c r="D15480" s="5">
        <v>66370.703999999998</v>
      </c>
      <c r="E15480" s="5">
        <v>17560.644000000004</v>
      </c>
      <c r="F15480" s="5">
        <v>365034.62011875294</v>
      </c>
      <c r="G15480" s="5">
        <v>13541.068000000001</v>
      </c>
      <c r="H15480" s="5">
        <v>50350.760812130233</v>
      </c>
    </row>
    <row r="15481" spans="1:8" x14ac:dyDescent="0.2">
      <c r="A15481" s="11">
        <v>45088</v>
      </c>
      <c r="B15481" s="12">
        <v>0.27083333333332998</v>
      </c>
      <c r="C15481" s="12">
        <v>0.28125</v>
      </c>
      <c r="D15481" s="5">
        <v>63052.027999999991</v>
      </c>
      <c r="E15481" s="5">
        <v>18182.748</v>
      </c>
      <c r="F15481" s="5">
        <v>382668.33601203177</v>
      </c>
      <c r="G15481" s="5">
        <v>14725.352000000001</v>
      </c>
      <c r="H15481" s="5">
        <v>64775.520812130242</v>
      </c>
    </row>
    <row r="15482" spans="1:8" x14ac:dyDescent="0.2">
      <c r="A15482" s="11">
        <v>45088</v>
      </c>
      <c r="B15482" s="12">
        <v>0.28125</v>
      </c>
      <c r="C15482" s="12">
        <v>0.29166666666667002</v>
      </c>
      <c r="D15482" s="5">
        <v>59205.183999999994</v>
      </c>
      <c r="E15482" s="5">
        <v>18415.028000000002</v>
      </c>
      <c r="F15482" s="5">
        <v>405908.95360348688</v>
      </c>
      <c r="G15482" s="5">
        <v>16273.732000000002</v>
      </c>
      <c r="H15482" s="5">
        <v>83904.844812130235</v>
      </c>
    </row>
    <row r="15483" spans="1:8" x14ac:dyDescent="0.2">
      <c r="A15483" s="11">
        <v>45088</v>
      </c>
      <c r="B15483" s="12">
        <v>0.29166666666667002</v>
      </c>
      <c r="C15483" s="12">
        <v>0.30208333333332998</v>
      </c>
      <c r="D15483" s="5">
        <v>52785.919999999998</v>
      </c>
      <c r="E15483" s="5">
        <v>15905.644</v>
      </c>
      <c r="F15483" s="5">
        <v>418481.51649722492</v>
      </c>
      <c r="G15483" s="5">
        <v>17656.72</v>
      </c>
      <c r="H15483" s="5">
        <v>107062.91281213022</v>
      </c>
    </row>
    <row r="15484" spans="1:8" x14ac:dyDescent="0.2">
      <c r="A15484" s="11">
        <v>45088</v>
      </c>
      <c r="B15484" s="12">
        <v>0.30208333333332998</v>
      </c>
      <c r="C15484" s="12">
        <v>0.3125</v>
      </c>
      <c r="D15484" s="5">
        <v>46923.428</v>
      </c>
      <c r="E15484" s="5">
        <v>13943.592000000001</v>
      </c>
      <c r="F15484" s="5">
        <v>440106.9176267747</v>
      </c>
      <c r="G15484" s="5">
        <v>19737.595999999998</v>
      </c>
      <c r="H15484" s="5">
        <v>133000.41281213023</v>
      </c>
    </row>
    <row r="15485" spans="1:8" x14ac:dyDescent="0.2">
      <c r="A15485" s="11">
        <v>45088</v>
      </c>
      <c r="B15485" s="12">
        <v>0.3125</v>
      </c>
      <c r="C15485" s="12">
        <v>0.32291666666667002</v>
      </c>
      <c r="D15485" s="5">
        <v>37847.744000000006</v>
      </c>
      <c r="E15485" s="5">
        <v>12645.728000000001</v>
      </c>
      <c r="F15485" s="5">
        <v>451538.30057680665</v>
      </c>
      <c r="G15485" s="5">
        <v>22024.603999999999</v>
      </c>
      <c r="H15485" s="5">
        <v>161660.98081213023</v>
      </c>
    </row>
    <row r="15486" spans="1:8" x14ac:dyDescent="0.2">
      <c r="A15486" s="11">
        <v>45088</v>
      </c>
      <c r="B15486" s="12">
        <v>0.32291666666667002</v>
      </c>
      <c r="C15486" s="12">
        <v>0.33333333333332998</v>
      </c>
      <c r="D15486" s="5">
        <v>33307.535999999993</v>
      </c>
      <c r="E15486" s="5">
        <v>11004.052000000001</v>
      </c>
      <c r="F15486" s="5">
        <v>451709.40651372785</v>
      </c>
      <c r="G15486" s="5">
        <v>24680.148000000001</v>
      </c>
      <c r="H15486" s="5">
        <v>191819.95681213026</v>
      </c>
    </row>
    <row r="15487" spans="1:8" x14ac:dyDescent="0.2">
      <c r="A15487" s="11">
        <v>45088</v>
      </c>
      <c r="B15487" s="12">
        <v>0.33333333333332998</v>
      </c>
      <c r="C15487" s="12">
        <v>0.34375</v>
      </c>
      <c r="D15487" s="5">
        <v>27760.859999999997</v>
      </c>
      <c r="E15487" s="5">
        <v>8856.4439999999995</v>
      </c>
      <c r="F15487" s="5">
        <v>504907.6884739371</v>
      </c>
      <c r="G15487" s="5">
        <v>27350.600000000002</v>
      </c>
      <c r="H15487" s="5">
        <v>223750.86881213024</v>
      </c>
    </row>
    <row r="15488" spans="1:8" x14ac:dyDescent="0.2">
      <c r="A15488" s="11">
        <v>45088</v>
      </c>
      <c r="B15488" s="12">
        <v>0.34375</v>
      </c>
      <c r="C15488" s="12">
        <v>0.35416666666667002</v>
      </c>
      <c r="D15488" s="5">
        <v>30112.351999999999</v>
      </c>
      <c r="E15488" s="5">
        <v>7754.308</v>
      </c>
      <c r="F15488" s="5">
        <v>537690.04126773891</v>
      </c>
      <c r="G15488" s="5">
        <v>29814.887999999999</v>
      </c>
      <c r="H15488" s="5">
        <v>255836.1008121302</v>
      </c>
    </row>
    <row r="15489" spans="1:8" x14ac:dyDescent="0.2">
      <c r="A15489" s="11">
        <v>45088</v>
      </c>
      <c r="B15489" s="12">
        <v>0.35416666666667002</v>
      </c>
      <c r="C15489" s="12">
        <v>0.36458333333332998</v>
      </c>
      <c r="D15489" s="5">
        <v>32165.508000000002</v>
      </c>
      <c r="E15489" s="5">
        <v>7943.9359999999997</v>
      </c>
      <c r="F15489" s="5">
        <v>562574.26903871202</v>
      </c>
      <c r="G15489" s="5">
        <v>32299.18</v>
      </c>
      <c r="H15489" s="5">
        <v>287308.27681213024</v>
      </c>
    </row>
    <row r="15490" spans="1:8" x14ac:dyDescent="0.2">
      <c r="A15490" s="11">
        <v>45088</v>
      </c>
      <c r="B15490" s="12">
        <v>0.36458333333332998</v>
      </c>
      <c r="C15490" s="12">
        <v>0.375</v>
      </c>
      <c r="D15490" s="5">
        <v>30681.520000000004</v>
      </c>
      <c r="E15490" s="5">
        <v>8444.3919999999998</v>
      </c>
      <c r="F15490" s="5">
        <v>596870.78487569699</v>
      </c>
      <c r="G15490" s="5">
        <v>34591.988000000005</v>
      </c>
      <c r="H15490" s="5">
        <v>319146.23281213024</v>
      </c>
    </row>
    <row r="15491" spans="1:8" x14ac:dyDescent="0.2">
      <c r="A15491" s="11">
        <v>45088</v>
      </c>
      <c r="B15491" s="12">
        <v>0.375</v>
      </c>
      <c r="C15491" s="12">
        <v>0.38541666666667002</v>
      </c>
      <c r="D15491" s="5">
        <v>34644.324000000001</v>
      </c>
      <c r="E15491" s="5">
        <v>10258.06</v>
      </c>
      <c r="F15491" s="5">
        <v>590858.7355967022</v>
      </c>
      <c r="G15491" s="5">
        <v>35690.152000000002</v>
      </c>
      <c r="H15491" s="5">
        <v>347960.98481213022</v>
      </c>
    </row>
    <row r="15492" spans="1:8" x14ac:dyDescent="0.2">
      <c r="A15492" s="11">
        <v>45088</v>
      </c>
      <c r="B15492" s="12">
        <v>0.38541666666667002</v>
      </c>
      <c r="C15492" s="12">
        <v>0.39583333333332998</v>
      </c>
      <c r="D15492" s="5">
        <v>39631.824000000008</v>
      </c>
      <c r="E15492" s="5">
        <v>12981.728000000001</v>
      </c>
      <c r="F15492" s="5">
        <v>585045.18489513325</v>
      </c>
      <c r="G15492" s="5">
        <v>36556.620000000003</v>
      </c>
      <c r="H15492" s="5">
        <v>370850.41281213023</v>
      </c>
    </row>
    <row r="15493" spans="1:8" x14ac:dyDescent="0.2">
      <c r="A15493" s="11">
        <v>45088</v>
      </c>
      <c r="B15493" s="12">
        <v>0.39583333333332998</v>
      </c>
      <c r="C15493" s="12">
        <v>0.40625</v>
      </c>
      <c r="D15493" s="5">
        <v>40647.067999999999</v>
      </c>
      <c r="E15493" s="5">
        <v>13656.812</v>
      </c>
      <c r="F15493" s="5">
        <v>599377.99012755253</v>
      </c>
      <c r="G15493" s="5">
        <v>38431.712</v>
      </c>
      <c r="H15493" s="5">
        <v>399025.90881213022</v>
      </c>
    </row>
    <row r="15494" spans="1:8" x14ac:dyDescent="0.2">
      <c r="A15494" s="11">
        <v>45088</v>
      </c>
      <c r="B15494" s="12">
        <v>0.40625</v>
      </c>
      <c r="C15494" s="12">
        <v>0.41666666666667002</v>
      </c>
      <c r="D15494" s="5">
        <v>39568.396000000008</v>
      </c>
      <c r="E15494" s="5">
        <v>13880.948</v>
      </c>
      <c r="F15494" s="5">
        <v>578451.51910765702</v>
      </c>
      <c r="G15494" s="5">
        <v>39656.131999999998</v>
      </c>
      <c r="H15494" s="5">
        <v>424003.22881213017</v>
      </c>
    </row>
    <row r="15495" spans="1:8" x14ac:dyDescent="0.2">
      <c r="A15495" s="11">
        <v>45088</v>
      </c>
      <c r="B15495" s="12">
        <v>0.41666666666667002</v>
      </c>
      <c r="C15495" s="12">
        <v>0.42708333333332998</v>
      </c>
      <c r="D15495" s="5">
        <v>38889.843999999997</v>
      </c>
      <c r="E15495" s="5">
        <v>18176.724000000002</v>
      </c>
      <c r="F15495" s="5">
        <v>555634.24332714383</v>
      </c>
      <c r="G15495" s="5">
        <v>38830.959999999999</v>
      </c>
      <c r="H15495" s="5">
        <v>437505.15281213023</v>
      </c>
    </row>
    <row r="15496" spans="1:8" x14ac:dyDescent="0.2">
      <c r="A15496" s="11">
        <v>45088</v>
      </c>
      <c r="B15496" s="12">
        <v>0.42708333333332998</v>
      </c>
      <c r="C15496" s="12">
        <v>0.4375</v>
      </c>
      <c r="D15496" s="5">
        <v>40371.719999999994</v>
      </c>
      <c r="E15496" s="5">
        <v>20791.007999999998</v>
      </c>
      <c r="F15496" s="5">
        <v>535632.72630834498</v>
      </c>
      <c r="G15496" s="5">
        <v>39955.844000000005</v>
      </c>
      <c r="H15496" s="5">
        <v>456838.94881213026</v>
      </c>
    </row>
    <row r="15497" spans="1:8" x14ac:dyDescent="0.2">
      <c r="A15497" s="11">
        <v>45088</v>
      </c>
      <c r="B15497" s="12">
        <v>0.4375</v>
      </c>
      <c r="C15497" s="12">
        <v>0.44791666666667002</v>
      </c>
      <c r="D15497" s="5">
        <v>39283.327999999994</v>
      </c>
      <c r="E15497" s="5">
        <v>16868.323999999997</v>
      </c>
      <c r="F15497" s="5">
        <v>531876.59998323338</v>
      </c>
      <c r="G15497" s="5">
        <v>41400.055999999997</v>
      </c>
      <c r="H15497" s="5">
        <v>480383.80481213011</v>
      </c>
    </row>
    <row r="15498" spans="1:8" x14ac:dyDescent="0.2">
      <c r="A15498" s="11">
        <v>45088</v>
      </c>
      <c r="B15498" s="12">
        <v>0.44791666666667002</v>
      </c>
      <c r="C15498" s="12">
        <v>0.45833333333332998</v>
      </c>
      <c r="D15498" s="5">
        <v>29785.155999999999</v>
      </c>
      <c r="E15498" s="5">
        <v>12682.196</v>
      </c>
      <c r="F15498" s="5">
        <v>514093.89850821748</v>
      </c>
      <c r="G15498" s="5">
        <v>42736.691999999995</v>
      </c>
      <c r="H15498" s="5">
        <v>497236.57281213015</v>
      </c>
    </row>
    <row r="15499" spans="1:8" x14ac:dyDescent="0.2">
      <c r="A15499" s="11">
        <v>45088</v>
      </c>
      <c r="B15499" s="12">
        <v>0.45833333333332998</v>
      </c>
      <c r="C15499" s="12">
        <v>0.46875</v>
      </c>
      <c r="D15499" s="5">
        <v>33611.336000000003</v>
      </c>
      <c r="E15499" s="5">
        <v>8240.9040000000005</v>
      </c>
      <c r="F15499" s="5">
        <v>503553.83395316068</v>
      </c>
      <c r="G15499" s="5">
        <v>43597.443999999996</v>
      </c>
      <c r="H15499" s="5">
        <v>502360.30481213029</v>
      </c>
    </row>
    <row r="15500" spans="1:8" x14ac:dyDescent="0.2">
      <c r="A15500" s="11">
        <v>45088</v>
      </c>
      <c r="B15500" s="12">
        <v>0.46875</v>
      </c>
      <c r="C15500" s="12">
        <v>0.47916666666667002</v>
      </c>
      <c r="D15500" s="5">
        <v>29075.08</v>
      </c>
      <c r="E15500" s="5">
        <v>6618.3240000000005</v>
      </c>
      <c r="F15500" s="5">
        <v>495162.160561578</v>
      </c>
      <c r="G15500" s="5">
        <v>44443.56</v>
      </c>
      <c r="H15500" s="5">
        <v>517973.34081213019</v>
      </c>
    </row>
    <row r="15501" spans="1:8" x14ac:dyDescent="0.2">
      <c r="A15501" s="11">
        <v>45088</v>
      </c>
      <c r="B15501" s="12">
        <v>0.47916666666667002</v>
      </c>
      <c r="C15501" s="12">
        <v>0.48958333333332998</v>
      </c>
      <c r="D15501" s="5">
        <v>27385.243999999999</v>
      </c>
      <c r="E15501" s="5">
        <v>7954.6959999999999</v>
      </c>
      <c r="F15501" s="5">
        <v>475142.27842276928</v>
      </c>
      <c r="G15501" s="5">
        <v>44800.58</v>
      </c>
      <c r="H15501" s="5">
        <v>523627.12881213025</v>
      </c>
    </row>
    <row r="15502" spans="1:8" x14ac:dyDescent="0.2">
      <c r="A15502" s="11">
        <v>45088</v>
      </c>
      <c r="B15502" s="12">
        <v>0.48958333333332998</v>
      </c>
      <c r="C15502" s="12">
        <v>0.5</v>
      </c>
      <c r="D15502" s="5">
        <v>22381.899999999998</v>
      </c>
      <c r="E15502" s="5">
        <v>6814.3679999999995</v>
      </c>
      <c r="F15502" s="5">
        <v>466610.54357560689</v>
      </c>
      <c r="G15502" s="5">
        <v>45411.688000000002</v>
      </c>
      <c r="H15502" s="5">
        <v>520686.44081213028</v>
      </c>
    </row>
    <row r="15503" spans="1:8" x14ac:dyDescent="0.2">
      <c r="A15503" s="11">
        <v>45088</v>
      </c>
      <c r="B15503" s="12">
        <v>0.5</v>
      </c>
      <c r="C15503" s="12">
        <v>0.51041666666666996</v>
      </c>
      <c r="D15503" s="5">
        <v>24807.491999999998</v>
      </c>
      <c r="E15503" s="5">
        <v>5859.7160000000003</v>
      </c>
      <c r="F15503" s="5">
        <v>465608.55081481108</v>
      </c>
      <c r="G15503" s="5">
        <v>45624.416000000005</v>
      </c>
      <c r="H15503" s="5">
        <v>529461.17281213019</v>
      </c>
    </row>
    <row r="15504" spans="1:8" x14ac:dyDescent="0.2">
      <c r="A15504" s="11">
        <v>45088</v>
      </c>
      <c r="B15504" s="12">
        <v>0.51041666666666996</v>
      </c>
      <c r="C15504" s="12">
        <v>0.52083333333333004</v>
      </c>
      <c r="D15504" s="5">
        <v>24259.203999999998</v>
      </c>
      <c r="E15504" s="5">
        <v>5662.9359999999997</v>
      </c>
      <c r="F15504" s="5">
        <v>466594.78330972249</v>
      </c>
      <c r="G15504" s="5">
        <v>44653.671999999999</v>
      </c>
      <c r="H15504" s="5">
        <v>497154.03681213025</v>
      </c>
    </row>
    <row r="15505" spans="1:8" x14ac:dyDescent="0.2">
      <c r="A15505" s="11">
        <v>45088</v>
      </c>
      <c r="B15505" s="12">
        <v>0.52083333333333004</v>
      </c>
      <c r="C15505" s="12">
        <v>0.53125</v>
      </c>
      <c r="D15505" s="5">
        <v>24649.536</v>
      </c>
      <c r="E15505" s="5">
        <v>7015.5160000000005</v>
      </c>
      <c r="F15505" s="5">
        <v>449501.61982792174</v>
      </c>
      <c r="G15505" s="5">
        <v>46172.795999999995</v>
      </c>
      <c r="H15505" s="5">
        <v>533698.64481213025</v>
      </c>
    </row>
    <row r="15506" spans="1:8" x14ac:dyDescent="0.2">
      <c r="A15506" s="11">
        <v>45088</v>
      </c>
      <c r="B15506" s="12">
        <v>0.53125</v>
      </c>
      <c r="C15506" s="12">
        <v>0.54166666666666996</v>
      </c>
      <c r="D15506" s="5">
        <v>25433.544000000002</v>
      </c>
      <c r="E15506" s="5">
        <v>6056.2879999999996</v>
      </c>
      <c r="F15506" s="5">
        <v>427764.22841598449</v>
      </c>
      <c r="G15506" s="5">
        <v>45968.288</v>
      </c>
      <c r="H15506" s="5">
        <v>530949.27681213035</v>
      </c>
    </row>
    <row r="15507" spans="1:8" x14ac:dyDescent="0.2">
      <c r="A15507" s="11">
        <v>45088</v>
      </c>
      <c r="B15507" s="12">
        <v>0.54166666666666996</v>
      </c>
      <c r="C15507" s="12">
        <v>0.55208333333333004</v>
      </c>
      <c r="D15507" s="5">
        <v>23375.132000000001</v>
      </c>
      <c r="E15507" s="5">
        <v>5489.9880000000003</v>
      </c>
      <c r="F15507" s="5">
        <v>440643.2120142245</v>
      </c>
      <c r="G15507" s="5">
        <v>45962.06</v>
      </c>
      <c r="H15507" s="5">
        <v>529766.26481213025</v>
      </c>
    </row>
    <row r="15508" spans="1:8" x14ac:dyDescent="0.2">
      <c r="A15508" s="11">
        <v>45088</v>
      </c>
      <c r="B15508" s="12">
        <v>0.55208333333333004</v>
      </c>
      <c r="C15508" s="12">
        <v>0.5625</v>
      </c>
      <c r="D15508" s="5">
        <v>23358.856</v>
      </c>
      <c r="E15508" s="5">
        <v>4904.076</v>
      </c>
      <c r="F15508" s="5">
        <v>432501.53023445164</v>
      </c>
      <c r="G15508" s="5">
        <v>46041.731999999996</v>
      </c>
      <c r="H15508" s="5">
        <v>535710.05681213015</v>
      </c>
    </row>
    <row r="15509" spans="1:8" x14ac:dyDescent="0.2">
      <c r="A15509" s="11">
        <v>45088</v>
      </c>
      <c r="B15509" s="12">
        <v>0.5625</v>
      </c>
      <c r="C15509" s="12">
        <v>0.57291666666666996</v>
      </c>
      <c r="D15509" s="5">
        <v>22052.608</v>
      </c>
      <c r="E15509" s="5">
        <v>4902</v>
      </c>
      <c r="F15509" s="5">
        <v>426024.09210921277</v>
      </c>
      <c r="G15509" s="5">
        <v>45265.143999999993</v>
      </c>
      <c r="H15509" s="5">
        <v>530163.78881213022</v>
      </c>
    </row>
    <row r="15510" spans="1:8" x14ac:dyDescent="0.2">
      <c r="A15510" s="11">
        <v>45088</v>
      </c>
      <c r="B15510" s="12">
        <v>0.57291666666666996</v>
      </c>
      <c r="C15510" s="12">
        <v>0.58333333333333004</v>
      </c>
      <c r="D15510" s="5">
        <v>24203.351999999999</v>
      </c>
      <c r="E15510" s="5">
        <v>4134.8599999999997</v>
      </c>
      <c r="F15510" s="5">
        <v>411617.07152115001</v>
      </c>
      <c r="G15510" s="5">
        <v>43538.396000000001</v>
      </c>
      <c r="H15510" s="5">
        <v>513428.14881213033</v>
      </c>
    </row>
    <row r="15511" spans="1:8" x14ac:dyDescent="0.2">
      <c r="A15511" s="11">
        <v>45088</v>
      </c>
      <c r="B15511" s="12">
        <v>0.58333333333333004</v>
      </c>
      <c r="C15511" s="12">
        <v>0.59375</v>
      </c>
      <c r="D15511" s="5">
        <v>21643.480000000003</v>
      </c>
      <c r="E15511" s="5">
        <v>5499.5319999999992</v>
      </c>
      <c r="F15511" s="5">
        <v>415134.02744156838</v>
      </c>
      <c r="G15511" s="5">
        <v>44390.82</v>
      </c>
      <c r="H15511" s="5">
        <v>540227.98481213022</v>
      </c>
    </row>
    <row r="15512" spans="1:8" x14ac:dyDescent="0.2">
      <c r="A15512" s="11">
        <v>45088</v>
      </c>
      <c r="B15512" s="12">
        <v>0.59375</v>
      </c>
      <c r="C15512" s="12">
        <v>0.60416666666666996</v>
      </c>
      <c r="D15512" s="5">
        <v>21324.036</v>
      </c>
      <c r="E15512" s="5">
        <v>3401.7400000000002</v>
      </c>
      <c r="F15512" s="5">
        <v>402873.25421886711</v>
      </c>
      <c r="G15512" s="5">
        <v>43479.3</v>
      </c>
      <c r="H15512" s="5">
        <v>529076.9008121303</v>
      </c>
    </row>
    <row r="15513" spans="1:8" x14ac:dyDescent="0.2">
      <c r="A15513" s="11">
        <v>45088</v>
      </c>
      <c r="B15513" s="12">
        <v>0.60416666666666996</v>
      </c>
      <c r="C15513" s="12">
        <v>0.61458333333333004</v>
      </c>
      <c r="D15513" s="5">
        <v>20486.923999999999</v>
      </c>
      <c r="E15513" s="5">
        <v>3392.6440000000002</v>
      </c>
      <c r="F15513" s="5">
        <v>394791.92793647968</v>
      </c>
      <c r="G15513" s="5">
        <v>42039.116000000009</v>
      </c>
      <c r="H15513" s="5">
        <v>495781.45281213021</v>
      </c>
    </row>
    <row r="15514" spans="1:8" x14ac:dyDescent="0.2">
      <c r="A15514" s="11">
        <v>45088</v>
      </c>
      <c r="B15514" s="12">
        <v>0.61458333333333004</v>
      </c>
      <c r="C15514" s="12">
        <v>0.625</v>
      </c>
      <c r="D15514" s="5">
        <v>20101.396000000001</v>
      </c>
      <c r="E15514" s="5">
        <v>4340.9080000000004</v>
      </c>
      <c r="F15514" s="5">
        <v>397004.37878364202</v>
      </c>
      <c r="G15514" s="5">
        <v>41007.631999999998</v>
      </c>
      <c r="H15514" s="5">
        <v>474687.98881213024</v>
      </c>
    </row>
    <row r="15515" spans="1:8" x14ac:dyDescent="0.2">
      <c r="A15515" s="11">
        <v>45088</v>
      </c>
      <c r="B15515" s="12">
        <v>0.625</v>
      </c>
      <c r="C15515" s="12">
        <v>0.63541666666666996</v>
      </c>
      <c r="D15515" s="5">
        <v>22096.867999999995</v>
      </c>
      <c r="E15515" s="5">
        <v>4532.5680000000002</v>
      </c>
      <c r="F15515" s="5">
        <v>402787.29934841697</v>
      </c>
      <c r="G15515" s="5">
        <v>40624.82</v>
      </c>
      <c r="H15515" s="5">
        <v>456104.1728121303</v>
      </c>
    </row>
    <row r="15516" spans="1:8" x14ac:dyDescent="0.2">
      <c r="A15516" s="11">
        <v>45088</v>
      </c>
      <c r="B15516" s="12">
        <v>0.63541666666666996</v>
      </c>
      <c r="C15516" s="12">
        <v>0.64583333333333004</v>
      </c>
      <c r="D15516" s="5">
        <v>21996.776000000002</v>
      </c>
      <c r="E15516" s="5">
        <v>4688.3879999999999</v>
      </c>
      <c r="F15516" s="5">
        <v>393905.86089732597</v>
      </c>
      <c r="G15516" s="5">
        <v>40431.795999999995</v>
      </c>
      <c r="H15516" s="5">
        <v>474576.04881213023</v>
      </c>
    </row>
    <row r="15517" spans="1:8" x14ac:dyDescent="0.2">
      <c r="A15517" s="11">
        <v>45088</v>
      </c>
      <c r="B15517" s="12">
        <v>0.64583333333333004</v>
      </c>
      <c r="C15517" s="12">
        <v>0.65625</v>
      </c>
      <c r="D15517" s="5">
        <v>22244.256000000001</v>
      </c>
      <c r="E15517" s="5">
        <v>4867.4120000000003</v>
      </c>
      <c r="F15517" s="5">
        <v>415064.40179381933</v>
      </c>
      <c r="G15517" s="5">
        <v>39886.448000000004</v>
      </c>
      <c r="H15517" s="5">
        <v>457437.70081213029</v>
      </c>
    </row>
    <row r="15518" spans="1:8" x14ac:dyDescent="0.2">
      <c r="A15518" s="11">
        <v>45088</v>
      </c>
      <c r="B15518" s="12">
        <v>0.65625</v>
      </c>
      <c r="C15518" s="12">
        <v>0.66666666666666996</v>
      </c>
      <c r="D15518" s="5">
        <v>23010.995999999999</v>
      </c>
      <c r="E15518" s="5">
        <v>5641.9279999999999</v>
      </c>
      <c r="F15518" s="5">
        <v>441829.7649827741</v>
      </c>
      <c r="G15518" s="5">
        <v>38219.887999999999</v>
      </c>
      <c r="H15518" s="5">
        <v>439089.85281213024</v>
      </c>
    </row>
    <row r="15519" spans="1:8" x14ac:dyDescent="0.2">
      <c r="A15519" s="11">
        <v>45088</v>
      </c>
      <c r="B15519" s="12">
        <v>0.66666666666666996</v>
      </c>
      <c r="C15519" s="12">
        <v>0.67708333333333004</v>
      </c>
      <c r="D15519" s="5">
        <v>29707.588</v>
      </c>
      <c r="E15519" s="5">
        <v>5536.88</v>
      </c>
      <c r="F15519" s="5">
        <v>454415.72550482501</v>
      </c>
      <c r="G15519" s="5">
        <v>38547.168000000005</v>
      </c>
      <c r="H15519" s="5">
        <v>439233.9808121302</v>
      </c>
    </row>
    <row r="15520" spans="1:8" x14ac:dyDescent="0.2">
      <c r="A15520" s="11">
        <v>45088</v>
      </c>
      <c r="B15520" s="12">
        <v>0.67708333333333004</v>
      </c>
      <c r="C15520" s="12">
        <v>0.6875</v>
      </c>
      <c r="D15520" s="5">
        <v>21557.923999999999</v>
      </c>
      <c r="E15520" s="5">
        <v>8123.5479999999998</v>
      </c>
      <c r="F15520" s="5">
        <v>460570.44810939074</v>
      </c>
      <c r="G15520" s="5">
        <v>36238.631999999998</v>
      </c>
      <c r="H15520" s="5">
        <v>387851.29281213024</v>
      </c>
    </row>
    <row r="15521" spans="1:8" x14ac:dyDescent="0.2">
      <c r="A15521" s="11">
        <v>45088</v>
      </c>
      <c r="B15521" s="12">
        <v>0.6875</v>
      </c>
      <c r="C15521" s="12">
        <v>0.69791666666666996</v>
      </c>
      <c r="D15521" s="5">
        <v>26932.296000000002</v>
      </c>
      <c r="E15521" s="5">
        <v>9427.2799999999988</v>
      </c>
      <c r="F15521" s="5">
        <v>458752.35386753461</v>
      </c>
      <c r="G15521" s="5">
        <v>36013.980000000003</v>
      </c>
      <c r="H15521" s="5">
        <v>396583.10481213027</v>
      </c>
    </row>
    <row r="15522" spans="1:8" x14ac:dyDescent="0.2">
      <c r="A15522" s="11">
        <v>45088</v>
      </c>
      <c r="B15522" s="12">
        <v>0.69791666666666996</v>
      </c>
      <c r="C15522" s="12">
        <v>0.70833333333333004</v>
      </c>
      <c r="D15522" s="5">
        <v>22993.811999999998</v>
      </c>
      <c r="E15522" s="5">
        <v>9095.9159999999993</v>
      </c>
      <c r="F15522" s="5">
        <v>462184.6578134335</v>
      </c>
      <c r="G15522" s="5">
        <v>33852.063999999998</v>
      </c>
      <c r="H15522" s="5">
        <v>349683.04881213023</v>
      </c>
    </row>
    <row r="15523" spans="1:8" x14ac:dyDescent="0.2">
      <c r="A15523" s="11">
        <v>45088</v>
      </c>
      <c r="B15523" s="12">
        <v>0.70833333333333004</v>
      </c>
      <c r="C15523" s="12">
        <v>0.71875</v>
      </c>
      <c r="D15523" s="5">
        <v>25489.443999999996</v>
      </c>
      <c r="E15523" s="5">
        <v>8442.8039999999983</v>
      </c>
      <c r="F15523" s="5">
        <v>456044.16089347436</v>
      </c>
      <c r="G15523" s="5">
        <v>33567.804000000004</v>
      </c>
      <c r="H15523" s="5">
        <v>345654.94881213026</v>
      </c>
    </row>
    <row r="15524" spans="1:8" x14ac:dyDescent="0.2">
      <c r="A15524" s="11">
        <v>45088</v>
      </c>
      <c r="B15524" s="12">
        <v>0.71875</v>
      </c>
      <c r="C15524" s="12">
        <v>0.72916666666666996</v>
      </c>
      <c r="D15524" s="5">
        <v>26285.68</v>
      </c>
      <c r="E15524" s="5">
        <v>8805.7319999999982</v>
      </c>
      <c r="F15524" s="5">
        <v>513947.0740365939</v>
      </c>
      <c r="G15524" s="5">
        <v>33133.468000000001</v>
      </c>
      <c r="H15524" s="5">
        <v>319440.09681213024</v>
      </c>
    </row>
    <row r="15525" spans="1:8" x14ac:dyDescent="0.2">
      <c r="A15525" s="11">
        <v>45088</v>
      </c>
      <c r="B15525" s="12">
        <v>0.72916666666666996</v>
      </c>
      <c r="C15525" s="12">
        <v>0.73958333333333004</v>
      </c>
      <c r="D15525" s="5">
        <v>30874.464</v>
      </c>
      <c r="E15525" s="5">
        <v>10280.715999999999</v>
      </c>
      <c r="F15525" s="5">
        <v>572365.90227516089</v>
      </c>
      <c r="G15525" s="5">
        <v>31913.844000000001</v>
      </c>
      <c r="H15525" s="5">
        <v>297331.72481213027</v>
      </c>
    </row>
    <row r="15526" spans="1:8" x14ac:dyDescent="0.2">
      <c r="A15526" s="11">
        <v>45088</v>
      </c>
      <c r="B15526" s="12">
        <v>0.73958333333333004</v>
      </c>
      <c r="C15526" s="12">
        <v>0.75</v>
      </c>
      <c r="D15526" s="5">
        <v>33858.707999999999</v>
      </c>
      <c r="E15526" s="5">
        <v>11458.487999999999</v>
      </c>
      <c r="F15526" s="5">
        <v>571909.64049556607</v>
      </c>
      <c r="G15526" s="5">
        <v>31177.06</v>
      </c>
      <c r="H15526" s="5">
        <v>275621.44481213024</v>
      </c>
    </row>
    <row r="15527" spans="1:8" x14ac:dyDescent="0.2">
      <c r="A15527" s="11">
        <v>45088</v>
      </c>
      <c r="B15527" s="12">
        <v>0.75</v>
      </c>
      <c r="C15527" s="12">
        <v>0.76041666666666996</v>
      </c>
      <c r="D15527" s="5">
        <v>30793.72</v>
      </c>
      <c r="E15527" s="5">
        <v>10136.043999999998</v>
      </c>
      <c r="F15527" s="5">
        <v>536225.14486817177</v>
      </c>
      <c r="G15527" s="5">
        <v>29349.252</v>
      </c>
      <c r="H15527" s="5">
        <v>251332.16481213021</v>
      </c>
    </row>
    <row r="15528" spans="1:8" x14ac:dyDescent="0.2">
      <c r="A15528" s="11">
        <v>45088</v>
      </c>
      <c r="B15528" s="12">
        <v>0.76041666666666996</v>
      </c>
      <c r="C15528" s="12">
        <v>0.77083333333333004</v>
      </c>
      <c r="D15528" s="5">
        <v>29301.059999999998</v>
      </c>
      <c r="E15528" s="5">
        <v>12750.768</v>
      </c>
      <c r="F15528" s="5">
        <v>507342.09044789401</v>
      </c>
      <c r="G15528" s="5">
        <v>27084.552000000003</v>
      </c>
      <c r="H15528" s="5">
        <v>216451.50881213023</v>
      </c>
    </row>
    <row r="15529" spans="1:8" x14ac:dyDescent="0.2">
      <c r="A15529" s="11">
        <v>45088</v>
      </c>
      <c r="B15529" s="12">
        <v>0.77083333333333004</v>
      </c>
      <c r="C15529" s="12">
        <v>0.78125</v>
      </c>
      <c r="D15529" s="5">
        <v>34053.847999999998</v>
      </c>
      <c r="E15529" s="5">
        <v>8623.4319999999989</v>
      </c>
      <c r="F15529" s="5">
        <v>455986.12279738981</v>
      </c>
      <c r="G15529" s="5">
        <v>24157.731999999996</v>
      </c>
      <c r="H15529" s="5">
        <v>181959.54481213022</v>
      </c>
    </row>
    <row r="15530" spans="1:8" x14ac:dyDescent="0.2">
      <c r="A15530" s="11">
        <v>45088</v>
      </c>
      <c r="B15530" s="12">
        <v>0.78125</v>
      </c>
      <c r="C15530" s="12">
        <v>0.79166666666666996</v>
      </c>
      <c r="D15530" s="5">
        <v>27942.988000000005</v>
      </c>
      <c r="E15530" s="5">
        <v>8264.1880000000001</v>
      </c>
      <c r="F15530" s="5">
        <v>433082.85776099138</v>
      </c>
      <c r="G15530" s="5">
        <v>22037.092000000001</v>
      </c>
      <c r="H15530" s="5">
        <v>152697.66881213023</v>
      </c>
    </row>
    <row r="15531" spans="1:8" x14ac:dyDescent="0.2">
      <c r="A15531" s="11">
        <v>45088</v>
      </c>
      <c r="B15531" s="12">
        <v>0.79166666666666996</v>
      </c>
      <c r="C15531" s="12">
        <v>0.80208333333333004</v>
      </c>
      <c r="D15531" s="5">
        <v>29650.388000000003</v>
      </c>
      <c r="E15531" s="5">
        <v>9977.6920000000009</v>
      </c>
      <c r="F15531" s="5">
        <v>372292.33825590264</v>
      </c>
      <c r="G15531" s="5">
        <v>20200.147999999997</v>
      </c>
      <c r="H15531" s="5">
        <v>124791.23281213024</v>
      </c>
    </row>
    <row r="15532" spans="1:8" x14ac:dyDescent="0.2">
      <c r="A15532" s="11">
        <v>45088</v>
      </c>
      <c r="B15532" s="12">
        <v>0.80208333333333004</v>
      </c>
      <c r="C15532" s="12">
        <v>0.8125</v>
      </c>
      <c r="D15532" s="5">
        <v>31493.504000000001</v>
      </c>
      <c r="E15532" s="5">
        <v>10288.312000000002</v>
      </c>
      <c r="F15532" s="5">
        <v>332605.05243542069</v>
      </c>
      <c r="G15532" s="5">
        <v>18516.992000000002</v>
      </c>
      <c r="H15532" s="5">
        <v>103199.53681213025</v>
      </c>
    </row>
    <row r="15533" spans="1:8" x14ac:dyDescent="0.2">
      <c r="A15533" s="11">
        <v>45088</v>
      </c>
      <c r="B15533" s="12">
        <v>0.8125</v>
      </c>
      <c r="C15533" s="12">
        <v>0.82291666666666996</v>
      </c>
      <c r="D15533" s="5">
        <v>27831.535999999996</v>
      </c>
      <c r="E15533" s="5">
        <v>14157.248</v>
      </c>
      <c r="F15533" s="5">
        <v>311575.94051500235</v>
      </c>
      <c r="G15533" s="5">
        <v>16609.567999999999</v>
      </c>
      <c r="H15533" s="5">
        <v>79254.812812130214</v>
      </c>
    </row>
    <row r="15534" spans="1:8" x14ac:dyDescent="0.2">
      <c r="A15534" s="11">
        <v>45088</v>
      </c>
      <c r="B15534" s="12">
        <v>0.82291666666666996</v>
      </c>
      <c r="C15534" s="12">
        <v>0.83333333333333004</v>
      </c>
      <c r="D15534" s="5">
        <v>26582.291999999998</v>
      </c>
      <c r="E15534" s="5">
        <v>12467.263999999999</v>
      </c>
      <c r="F15534" s="5">
        <v>285226.47368123179</v>
      </c>
      <c r="G15534" s="5">
        <v>15218.056000000002</v>
      </c>
      <c r="H15534" s="5">
        <v>61984.908812130227</v>
      </c>
    </row>
    <row r="15535" spans="1:8" x14ac:dyDescent="0.2">
      <c r="A15535" s="11">
        <v>45088</v>
      </c>
      <c r="B15535" s="12">
        <v>0.83333333333333004</v>
      </c>
      <c r="C15535" s="12">
        <v>0.84375</v>
      </c>
      <c r="D15535" s="5">
        <v>26889.739999999998</v>
      </c>
      <c r="E15535" s="5">
        <v>11477.199999999999</v>
      </c>
      <c r="F15535" s="5">
        <v>266607.60533007712</v>
      </c>
      <c r="G15535" s="5">
        <v>14273.744000000002</v>
      </c>
      <c r="H15535" s="5">
        <v>49132.492812130229</v>
      </c>
    </row>
    <row r="15536" spans="1:8" x14ac:dyDescent="0.2">
      <c r="A15536" s="11">
        <v>45088</v>
      </c>
      <c r="B15536" s="12">
        <v>0.84375</v>
      </c>
      <c r="C15536" s="12">
        <v>0.85416666666666996</v>
      </c>
      <c r="D15536" s="5">
        <v>28467.239999999998</v>
      </c>
      <c r="E15536" s="5">
        <v>11883.472</v>
      </c>
      <c r="F15536" s="5">
        <v>258506.06452857208</v>
      </c>
      <c r="G15536" s="5">
        <v>13719.591999999999</v>
      </c>
      <c r="H15536" s="5">
        <v>39038.700812130228</v>
      </c>
    </row>
    <row r="15537" spans="1:8" x14ac:dyDescent="0.2">
      <c r="A15537" s="11">
        <v>45088</v>
      </c>
      <c r="B15537" s="12">
        <v>0.85416666666666996</v>
      </c>
      <c r="C15537" s="12">
        <v>0.86458333333333004</v>
      </c>
      <c r="D15537" s="5">
        <v>35394.775999999998</v>
      </c>
      <c r="E15537" s="5">
        <v>13378.268</v>
      </c>
      <c r="F15537" s="5">
        <v>260867.88299726229</v>
      </c>
      <c r="G15537" s="5">
        <v>13066.004000000001</v>
      </c>
      <c r="H15537" s="5">
        <v>30675.488812130232</v>
      </c>
    </row>
    <row r="15538" spans="1:8" x14ac:dyDescent="0.2">
      <c r="A15538" s="11">
        <v>45088</v>
      </c>
      <c r="B15538" s="12">
        <v>0.86458333333333004</v>
      </c>
      <c r="C15538" s="12">
        <v>0.875</v>
      </c>
      <c r="D15538" s="5">
        <v>35295.960000000006</v>
      </c>
      <c r="E15538" s="5">
        <v>15988.716</v>
      </c>
      <c r="F15538" s="5">
        <v>291235.90074788081</v>
      </c>
      <c r="G15538" s="5">
        <v>12520.276</v>
      </c>
      <c r="H15538" s="5">
        <v>24169.900812130236</v>
      </c>
    </row>
    <row r="15539" spans="1:8" x14ac:dyDescent="0.2">
      <c r="A15539" s="11">
        <v>45088</v>
      </c>
      <c r="B15539" s="12">
        <v>0.875</v>
      </c>
      <c r="C15539" s="12">
        <v>0.88541666666666996</v>
      </c>
      <c r="D15539" s="5">
        <v>41630.155999999995</v>
      </c>
      <c r="E15539" s="5">
        <v>16595.788</v>
      </c>
      <c r="F15539" s="5">
        <v>327569.50891089585</v>
      </c>
      <c r="G15539" s="5">
        <v>12014.48</v>
      </c>
      <c r="H15539" s="5">
        <v>19554.720812130232</v>
      </c>
    </row>
    <row r="15540" spans="1:8" x14ac:dyDescent="0.2">
      <c r="A15540" s="11">
        <v>45088</v>
      </c>
      <c r="B15540" s="12">
        <v>0.88541666666666996</v>
      </c>
      <c r="C15540" s="12">
        <v>0.89583333333333004</v>
      </c>
      <c r="D15540" s="5">
        <v>52284.259999999995</v>
      </c>
      <c r="E15540" s="5">
        <v>18354.04</v>
      </c>
      <c r="F15540" s="5">
        <v>332468.49418989086</v>
      </c>
      <c r="G15540" s="5">
        <v>11875.396000000001</v>
      </c>
      <c r="H15540" s="5">
        <v>16994.600812130233</v>
      </c>
    </row>
    <row r="15541" spans="1:8" x14ac:dyDescent="0.2">
      <c r="A15541" s="11">
        <v>45088</v>
      </c>
      <c r="B15541" s="12">
        <v>0.89583333333333004</v>
      </c>
      <c r="C15541" s="12">
        <v>0.90625</v>
      </c>
      <c r="D15541" s="5">
        <v>55063.98</v>
      </c>
      <c r="E15541" s="5">
        <v>19607.52</v>
      </c>
      <c r="F15541" s="5">
        <v>350896.41134272842</v>
      </c>
      <c r="G15541" s="5">
        <v>11711.512000000002</v>
      </c>
      <c r="H15541" s="5">
        <v>16650.724812130233</v>
      </c>
    </row>
    <row r="15542" spans="1:8" x14ac:dyDescent="0.2">
      <c r="A15542" s="11">
        <v>45088</v>
      </c>
      <c r="B15542" s="12">
        <v>0.90625</v>
      </c>
      <c r="C15542" s="12">
        <v>0.91666666666666996</v>
      </c>
      <c r="D15542" s="5">
        <v>56404.688000000002</v>
      </c>
      <c r="E15542" s="5">
        <v>19359.2</v>
      </c>
      <c r="F15542" s="5">
        <v>356365.85993079119</v>
      </c>
      <c r="G15542" s="5">
        <v>11547.124</v>
      </c>
      <c r="H15542" s="5">
        <v>16726.024812130232</v>
      </c>
    </row>
    <row r="15543" spans="1:8" x14ac:dyDescent="0.2">
      <c r="A15543" s="11">
        <v>45088</v>
      </c>
      <c r="B15543" s="12">
        <v>0.91666666666666996</v>
      </c>
      <c r="C15543" s="12">
        <v>0.92708333333333004</v>
      </c>
      <c r="D15543" s="5">
        <v>57968.828000000001</v>
      </c>
      <c r="E15543" s="5">
        <v>20714.88</v>
      </c>
      <c r="F15543" s="5">
        <v>366163.55158532504</v>
      </c>
      <c r="G15543" s="5">
        <v>11201.147999999999</v>
      </c>
      <c r="H15543" s="5">
        <v>16863.512812130233</v>
      </c>
    </row>
    <row r="15544" spans="1:8" x14ac:dyDescent="0.2">
      <c r="A15544" s="11">
        <v>45088</v>
      </c>
      <c r="B15544" s="12">
        <v>0.92708333333333004</v>
      </c>
      <c r="C15544" s="12">
        <v>0.9375</v>
      </c>
      <c r="D15544" s="5">
        <v>53756.02</v>
      </c>
      <c r="E15544" s="5">
        <v>22296.48</v>
      </c>
      <c r="F15544" s="5">
        <v>372347.24306712585</v>
      </c>
      <c r="G15544" s="5">
        <v>11134.980000000001</v>
      </c>
      <c r="H15544" s="5">
        <v>16862.232812130234</v>
      </c>
    </row>
    <row r="15545" spans="1:8" x14ac:dyDescent="0.2">
      <c r="A15545" s="11">
        <v>45088</v>
      </c>
      <c r="B15545" s="12">
        <v>0.9375</v>
      </c>
      <c r="C15545" s="12">
        <v>0.94791666666666996</v>
      </c>
      <c r="D15545" s="5">
        <v>52922.671999999999</v>
      </c>
      <c r="E15545" s="5">
        <v>21350.080000000002</v>
      </c>
      <c r="F15545" s="5">
        <v>374715.77628781222</v>
      </c>
      <c r="G15545" s="5">
        <v>11035.572</v>
      </c>
      <c r="H15545" s="5">
        <v>16902.476812130233</v>
      </c>
    </row>
    <row r="15546" spans="1:8" x14ac:dyDescent="0.2">
      <c r="A15546" s="11">
        <v>45088</v>
      </c>
      <c r="B15546" s="12">
        <v>0.94791666666666996</v>
      </c>
      <c r="C15546" s="12">
        <v>0.95833333333333004</v>
      </c>
      <c r="D15546" s="5">
        <v>51777.01999999999</v>
      </c>
      <c r="E15546" s="5">
        <v>19611.52</v>
      </c>
      <c r="F15546" s="5">
        <v>384485.4676084349</v>
      </c>
      <c r="G15546" s="5">
        <v>11066.564000000002</v>
      </c>
      <c r="H15546" s="5">
        <v>16816.472812130232</v>
      </c>
    </row>
    <row r="15547" spans="1:8" x14ac:dyDescent="0.2">
      <c r="A15547" s="11">
        <v>45088</v>
      </c>
      <c r="B15547" s="12">
        <v>0.95833333333333004</v>
      </c>
      <c r="C15547" s="12">
        <v>0.96875</v>
      </c>
      <c r="D15547" s="5">
        <v>49513.331999999995</v>
      </c>
      <c r="E15547" s="5">
        <v>19234.560000000001</v>
      </c>
      <c r="F15547" s="5">
        <v>396305.66607345146</v>
      </c>
      <c r="G15547" s="5">
        <v>11067.632</v>
      </c>
      <c r="H15547" s="5">
        <v>16946.696812130234</v>
      </c>
    </row>
    <row r="15548" spans="1:8" x14ac:dyDescent="0.2">
      <c r="A15548" s="11">
        <v>45088</v>
      </c>
      <c r="B15548" s="12">
        <v>0.96875</v>
      </c>
      <c r="C15548" s="12">
        <v>0.97916666666666996</v>
      </c>
      <c r="D15548" s="5">
        <v>54668.78</v>
      </c>
      <c r="E15548" s="5">
        <v>18142.88</v>
      </c>
      <c r="F15548" s="5">
        <v>411837.05004044552</v>
      </c>
      <c r="G15548" s="5">
        <v>11057.796</v>
      </c>
      <c r="H15548" s="5">
        <v>16983.268812130231</v>
      </c>
    </row>
    <row r="15549" spans="1:8" x14ac:dyDescent="0.2">
      <c r="A15549" s="11">
        <v>45088</v>
      </c>
      <c r="B15549" s="12">
        <v>0.97916666666666996</v>
      </c>
      <c r="C15549" s="12">
        <v>0.98958333333333004</v>
      </c>
      <c r="D15549" s="5">
        <v>54696.979999999996</v>
      </c>
      <c r="E15549" s="5">
        <v>18502.88</v>
      </c>
      <c r="F15549" s="5">
        <v>426671.07283131412</v>
      </c>
      <c r="G15549" s="5">
        <v>10916.660000000002</v>
      </c>
      <c r="H15549" s="5">
        <v>17020.556812130235</v>
      </c>
    </row>
    <row r="15550" spans="1:8" x14ac:dyDescent="0.2">
      <c r="A15550" s="11">
        <v>45088</v>
      </c>
      <c r="B15550" s="12">
        <v>0.98958333333333004</v>
      </c>
      <c r="C15550" s="12">
        <v>0</v>
      </c>
      <c r="D15550" s="5">
        <v>53552.088000000003</v>
      </c>
      <c r="E15550" s="5">
        <v>18894.72</v>
      </c>
      <c r="F15550" s="5">
        <v>429182.53913698933</v>
      </c>
      <c r="G15550" s="5">
        <v>10947.384000000002</v>
      </c>
      <c r="H15550" s="5">
        <v>16919.304812130234</v>
      </c>
    </row>
    <row r="15551" spans="1:8" x14ac:dyDescent="0.2">
      <c r="A15551" s="11">
        <v>45089</v>
      </c>
      <c r="B15551" s="12">
        <v>0</v>
      </c>
      <c r="C15551" s="12">
        <v>1.041666666667E-2</v>
      </c>
      <c r="D15551" s="5">
        <v>52761.219999999987</v>
      </c>
      <c r="E15551" s="5">
        <v>21623.84</v>
      </c>
      <c r="F15551" s="5">
        <v>423102.75997736683</v>
      </c>
      <c r="G15551" s="5">
        <v>9934.880000000001</v>
      </c>
      <c r="H15551" s="5">
        <v>16864.988812130232</v>
      </c>
    </row>
    <row r="15552" spans="1:8" x14ac:dyDescent="0.2">
      <c r="A15552" s="11">
        <v>45089</v>
      </c>
      <c r="B15552" s="12">
        <v>1.041666666667E-2</v>
      </c>
      <c r="C15552" s="12">
        <v>2.0833333333330002E-2</v>
      </c>
      <c r="D15552" s="5">
        <v>56844.903999999995</v>
      </c>
      <c r="E15552" s="5">
        <v>21574.720000000001</v>
      </c>
      <c r="F15552" s="5">
        <v>424342.86139608908</v>
      </c>
      <c r="G15552" s="5">
        <v>9931.7840000000015</v>
      </c>
      <c r="H15552" s="5">
        <v>16750.772812130235</v>
      </c>
    </row>
    <row r="15553" spans="1:8" x14ac:dyDescent="0.2">
      <c r="A15553" s="11">
        <v>45089</v>
      </c>
      <c r="B15553" s="12">
        <v>2.0833333333330002E-2</v>
      </c>
      <c r="C15553" s="12">
        <v>3.125E-2</v>
      </c>
      <c r="D15553" s="5">
        <v>57545.807999999997</v>
      </c>
      <c r="E15553" s="5">
        <v>22322.080000000002</v>
      </c>
      <c r="F15553" s="5">
        <v>422310.0012000681</v>
      </c>
      <c r="G15553" s="5">
        <v>9956.2880000000005</v>
      </c>
      <c r="H15553" s="5">
        <v>16656.240812130236</v>
      </c>
    </row>
    <row r="15554" spans="1:8" x14ac:dyDescent="0.2">
      <c r="A15554" s="11">
        <v>45089</v>
      </c>
      <c r="B15554" s="12">
        <v>3.125E-2</v>
      </c>
      <c r="C15554" s="12">
        <v>4.1666666666670002E-2</v>
      </c>
      <c r="D15554" s="5">
        <v>58924.344000000005</v>
      </c>
      <c r="E15554" s="5">
        <v>22748.48</v>
      </c>
      <c r="F15554" s="5">
        <v>418052.86767847644</v>
      </c>
      <c r="G15554" s="5">
        <v>9905.52</v>
      </c>
      <c r="H15554" s="5">
        <v>16651.940812130233</v>
      </c>
    </row>
    <row r="15555" spans="1:8" x14ac:dyDescent="0.2">
      <c r="A15555" s="11">
        <v>45089</v>
      </c>
      <c r="B15555" s="12">
        <v>4.1666666666670002E-2</v>
      </c>
      <c r="C15555" s="12">
        <v>5.2083333333329998E-2</v>
      </c>
      <c r="D15555" s="5">
        <v>59368.4</v>
      </c>
      <c r="E15555" s="5">
        <v>21110.880000000001</v>
      </c>
      <c r="F15555" s="5">
        <v>403795.64221317868</v>
      </c>
      <c r="G15555" s="5">
        <v>9889.0960000000014</v>
      </c>
      <c r="H15555" s="5">
        <v>16713.540812130232</v>
      </c>
    </row>
    <row r="15556" spans="1:8" x14ac:dyDescent="0.2">
      <c r="A15556" s="11">
        <v>45089</v>
      </c>
      <c r="B15556" s="12">
        <v>5.2083333333329998E-2</v>
      </c>
      <c r="C15556" s="12">
        <v>6.25E-2</v>
      </c>
      <c r="D15556" s="5">
        <v>57362.627999999997</v>
      </c>
      <c r="E15556" s="5">
        <v>18587.36</v>
      </c>
      <c r="F15556" s="5">
        <v>382430.00895747152</v>
      </c>
      <c r="G15556" s="5">
        <v>9890.1959999999999</v>
      </c>
      <c r="H15556" s="5">
        <v>16672.528812130236</v>
      </c>
    </row>
    <row r="15557" spans="1:8" x14ac:dyDescent="0.2">
      <c r="A15557" s="11">
        <v>45089</v>
      </c>
      <c r="B15557" s="12">
        <v>6.25E-2</v>
      </c>
      <c r="C15557" s="12">
        <v>7.2916666666670002E-2</v>
      </c>
      <c r="D15557" s="5">
        <v>53764.475999999995</v>
      </c>
      <c r="E15557" s="5">
        <v>18556.8</v>
      </c>
      <c r="F15557" s="5">
        <v>357961.54944266472</v>
      </c>
      <c r="G15557" s="5">
        <v>10058.532000000001</v>
      </c>
      <c r="H15557" s="5">
        <v>16631.028812130236</v>
      </c>
    </row>
    <row r="15558" spans="1:8" x14ac:dyDescent="0.2">
      <c r="A15558" s="11">
        <v>45089</v>
      </c>
      <c r="B15558" s="12">
        <v>7.2916666666670002E-2</v>
      </c>
      <c r="C15558" s="12">
        <v>8.3333333333329998E-2</v>
      </c>
      <c r="D15558" s="5">
        <v>51158.464</v>
      </c>
      <c r="E15558" s="5">
        <v>18563.36</v>
      </c>
      <c r="F15558" s="5">
        <v>333583.56000065472</v>
      </c>
      <c r="G15558" s="5">
        <v>10287.504000000003</v>
      </c>
      <c r="H15558" s="5">
        <v>16631.408812130234</v>
      </c>
    </row>
    <row r="15559" spans="1:8" x14ac:dyDescent="0.2">
      <c r="A15559" s="11">
        <v>45089</v>
      </c>
      <c r="B15559" s="12">
        <v>8.3333333333329998E-2</v>
      </c>
      <c r="C15559" s="12">
        <v>9.375E-2</v>
      </c>
      <c r="D15559" s="5">
        <v>48194.204000000005</v>
      </c>
      <c r="E15559" s="5">
        <v>16248.48</v>
      </c>
      <c r="F15559" s="5">
        <v>320115.18309041369</v>
      </c>
      <c r="G15559" s="5">
        <v>10236.084000000001</v>
      </c>
      <c r="H15559" s="5">
        <v>16521.052812130234</v>
      </c>
    </row>
    <row r="15560" spans="1:8" x14ac:dyDescent="0.2">
      <c r="A15560" s="11">
        <v>45089</v>
      </c>
      <c r="B15560" s="12">
        <v>9.375E-2</v>
      </c>
      <c r="C15560" s="12">
        <v>0.10416666666667</v>
      </c>
      <c r="D15560" s="5">
        <v>47368.719999999994</v>
      </c>
      <c r="E15560" s="5">
        <v>14850.88</v>
      </c>
      <c r="F15560" s="5">
        <v>306752.50176484295</v>
      </c>
      <c r="G15560" s="5">
        <v>10352.36</v>
      </c>
      <c r="H15560" s="5">
        <v>16299.200812130235</v>
      </c>
    </row>
    <row r="15561" spans="1:8" x14ac:dyDescent="0.2">
      <c r="A15561" s="11">
        <v>45089</v>
      </c>
      <c r="B15561" s="12">
        <v>0.10416666666667</v>
      </c>
      <c r="C15561" s="12">
        <v>0.11458333333333</v>
      </c>
      <c r="D15561" s="5">
        <v>45583.228000000003</v>
      </c>
      <c r="E15561" s="5">
        <v>13232.32</v>
      </c>
      <c r="F15561" s="5">
        <v>299820.66239948146</v>
      </c>
      <c r="G15561" s="5">
        <v>10411.184000000001</v>
      </c>
      <c r="H15561" s="5">
        <v>16399.512812130233</v>
      </c>
    </row>
    <row r="15562" spans="1:8" x14ac:dyDescent="0.2">
      <c r="A15562" s="11">
        <v>45089</v>
      </c>
      <c r="B15562" s="12">
        <v>0.11458333333333</v>
      </c>
      <c r="C15562" s="12">
        <v>0.125</v>
      </c>
      <c r="D15562" s="5">
        <v>45088.112000000001</v>
      </c>
      <c r="E15562" s="5">
        <v>13708.64</v>
      </c>
      <c r="F15562" s="5">
        <v>306791.91902055009</v>
      </c>
      <c r="G15562" s="5">
        <v>10419.956000000002</v>
      </c>
      <c r="H15562" s="5">
        <v>16502.824812130231</v>
      </c>
    </row>
    <row r="15563" spans="1:8" x14ac:dyDescent="0.2">
      <c r="A15563" s="11">
        <v>45089</v>
      </c>
      <c r="B15563" s="12">
        <v>0.125</v>
      </c>
      <c r="C15563" s="12">
        <v>0.13541666666666999</v>
      </c>
      <c r="D15563" s="5">
        <v>43518.827999999994</v>
      </c>
      <c r="E15563" s="5">
        <v>13287.04</v>
      </c>
      <c r="F15563" s="5">
        <v>274162.38144450157</v>
      </c>
      <c r="G15563" s="5">
        <v>10037.768</v>
      </c>
      <c r="H15563" s="5">
        <v>16496.932812130231</v>
      </c>
    </row>
    <row r="15564" spans="1:8" x14ac:dyDescent="0.2">
      <c r="A15564" s="11">
        <v>45089</v>
      </c>
      <c r="B15564" s="12">
        <v>0.13541666666666999</v>
      </c>
      <c r="C15564" s="12">
        <v>0.14583333333333001</v>
      </c>
      <c r="D15564" s="5">
        <v>42799.624000000003</v>
      </c>
      <c r="E15564" s="5">
        <v>11127.84</v>
      </c>
      <c r="F15564" s="5">
        <v>269270.86346870789</v>
      </c>
      <c r="G15564" s="5">
        <v>9918.116</v>
      </c>
      <c r="H15564" s="5">
        <v>16667.28481213023</v>
      </c>
    </row>
    <row r="15565" spans="1:8" x14ac:dyDescent="0.2">
      <c r="A15565" s="11">
        <v>45089</v>
      </c>
      <c r="B15565" s="12">
        <v>0.14583333333333001</v>
      </c>
      <c r="C15565" s="12">
        <v>0.15625</v>
      </c>
      <c r="D15565" s="5">
        <v>43093.203999999998</v>
      </c>
      <c r="E15565" s="5">
        <v>9499.52</v>
      </c>
      <c r="F15565" s="5">
        <v>273668.47506309627</v>
      </c>
      <c r="G15565" s="5">
        <v>10009.856000000003</v>
      </c>
      <c r="H15565" s="5">
        <v>16677.740812130236</v>
      </c>
    </row>
    <row r="15566" spans="1:8" x14ac:dyDescent="0.2">
      <c r="A15566" s="11">
        <v>45089</v>
      </c>
      <c r="B15566" s="12">
        <v>0.15625</v>
      </c>
      <c r="C15566" s="12">
        <v>0.16666666666666999</v>
      </c>
      <c r="D15566" s="5">
        <v>48153.588000000003</v>
      </c>
      <c r="E15566" s="5">
        <v>9309.76</v>
      </c>
      <c r="F15566" s="5">
        <v>275305.00511645683</v>
      </c>
      <c r="G15566" s="5">
        <v>10143.048000000001</v>
      </c>
      <c r="H15566" s="5">
        <v>16658.256812130232</v>
      </c>
    </row>
    <row r="15567" spans="1:8" x14ac:dyDescent="0.2">
      <c r="A15567" s="11">
        <v>45089</v>
      </c>
      <c r="B15567" s="12">
        <v>0.16666666666666999</v>
      </c>
      <c r="C15567" s="12">
        <v>0.17708333333333001</v>
      </c>
      <c r="D15567" s="5">
        <v>45643.652000000002</v>
      </c>
      <c r="E15567" s="5">
        <v>10395.200000000001</v>
      </c>
      <c r="F15567" s="5">
        <v>272643.68146192294</v>
      </c>
      <c r="G15567" s="5">
        <v>10090.364000000001</v>
      </c>
      <c r="H15567" s="5">
        <v>16628.460812130234</v>
      </c>
    </row>
    <row r="15568" spans="1:8" x14ac:dyDescent="0.2">
      <c r="A15568" s="11">
        <v>45089</v>
      </c>
      <c r="B15568" s="12">
        <v>0.17708333333333001</v>
      </c>
      <c r="C15568" s="12">
        <v>0.1875</v>
      </c>
      <c r="D15568" s="5">
        <v>46760.091999999997</v>
      </c>
      <c r="E15568" s="5">
        <v>11862.88</v>
      </c>
      <c r="F15568" s="5">
        <v>278494.16840223677</v>
      </c>
      <c r="G15568" s="5">
        <v>10116.236000000001</v>
      </c>
      <c r="H15568" s="5">
        <v>16572.036812130234</v>
      </c>
    </row>
    <row r="15569" spans="1:8" x14ac:dyDescent="0.2">
      <c r="A15569" s="11">
        <v>45089</v>
      </c>
      <c r="B15569" s="12">
        <v>0.1875</v>
      </c>
      <c r="C15569" s="12">
        <v>0.19791666666666999</v>
      </c>
      <c r="D15569" s="5">
        <v>49982.648000000001</v>
      </c>
      <c r="E15569" s="5">
        <v>11622.4</v>
      </c>
      <c r="F15569" s="5">
        <v>283646.46828579745</v>
      </c>
      <c r="G15569" s="5">
        <v>10231.228000000001</v>
      </c>
      <c r="H15569" s="5">
        <v>16522.180812130231</v>
      </c>
    </row>
    <row r="15570" spans="1:8" x14ac:dyDescent="0.2">
      <c r="A15570" s="11">
        <v>45089</v>
      </c>
      <c r="B15570" s="12">
        <v>0.19791666666666999</v>
      </c>
      <c r="C15570" s="12">
        <v>0.20833333333333001</v>
      </c>
      <c r="D15570" s="5">
        <v>46798.915999999997</v>
      </c>
      <c r="E15570" s="5">
        <v>12277.12</v>
      </c>
      <c r="F15570" s="5">
        <v>282665.65426929446</v>
      </c>
      <c r="G15570" s="5">
        <v>10283.528</v>
      </c>
      <c r="H15570" s="5">
        <v>16305.816812130233</v>
      </c>
    </row>
    <row r="15571" spans="1:8" x14ac:dyDescent="0.2">
      <c r="A15571" s="11">
        <v>45089</v>
      </c>
      <c r="B15571" s="12">
        <v>0.20833333333333001</v>
      </c>
      <c r="C15571" s="12">
        <v>0.21875</v>
      </c>
      <c r="D15571" s="5">
        <v>45090.964000000007</v>
      </c>
      <c r="E15571" s="5">
        <v>13057.28</v>
      </c>
      <c r="F15571" s="5">
        <v>272968.41972102254</v>
      </c>
      <c r="G15571" s="5">
        <v>10105.712</v>
      </c>
      <c r="H15571" s="5">
        <v>16504.924812130233</v>
      </c>
    </row>
    <row r="15572" spans="1:8" x14ac:dyDescent="0.2">
      <c r="A15572" s="11">
        <v>45089</v>
      </c>
      <c r="B15572" s="12">
        <v>0.21875</v>
      </c>
      <c r="C15572" s="12">
        <v>0.22916666666666999</v>
      </c>
      <c r="D15572" s="5">
        <v>44053.923999999999</v>
      </c>
      <c r="E15572" s="5">
        <v>12403.531999999999</v>
      </c>
      <c r="F15572" s="5">
        <v>260450.55176759823</v>
      </c>
      <c r="G15572" s="5">
        <v>10262.780000000002</v>
      </c>
      <c r="H15572" s="5">
        <v>18001.088812130234</v>
      </c>
    </row>
    <row r="15573" spans="1:8" x14ac:dyDescent="0.2">
      <c r="A15573" s="11">
        <v>45089</v>
      </c>
      <c r="B15573" s="12">
        <v>0.22916666666666999</v>
      </c>
      <c r="C15573" s="12">
        <v>0.23958333333333001</v>
      </c>
      <c r="D15573" s="5">
        <v>47059.600000000006</v>
      </c>
      <c r="E15573" s="5">
        <v>12651.428</v>
      </c>
      <c r="F15573" s="5">
        <v>265140.79459147278</v>
      </c>
      <c r="G15573" s="5">
        <v>10705.768000000002</v>
      </c>
      <c r="H15573" s="5">
        <v>22814.620812130233</v>
      </c>
    </row>
    <row r="15574" spans="1:8" x14ac:dyDescent="0.2">
      <c r="A15574" s="11">
        <v>45089</v>
      </c>
      <c r="B15574" s="12">
        <v>0.23958333333333001</v>
      </c>
      <c r="C15574" s="12">
        <v>0.25</v>
      </c>
      <c r="D15574" s="5">
        <v>48733.203999999998</v>
      </c>
      <c r="E15574" s="5">
        <v>13890.248000000001</v>
      </c>
      <c r="F15574" s="5">
        <v>274583.7932193263</v>
      </c>
      <c r="G15574" s="5">
        <v>11245.964</v>
      </c>
      <c r="H15574" s="5">
        <v>29319.320812130234</v>
      </c>
    </row>
    <row r="15575" spans="1:8" x14ac:dyDescent="0.2">
      <c r="A15575" s="11">
        <v>45089</v>
      </c>
      <c r="B15575" s="12">
        <v>0.25</v>
      </c>
      <c r="C15575" s="12">
        <v>0.26041666666667002</v>
      </c>
      <c r="D15575" s="5">
        <v>48302</v>
      </c>
      <c r="E15575" s="5">
        <v>15093.244000000001</v>
      </c>
      <c r="F15575" s="5">
        <v>280685.22440223669</v>
      </c>
      <c r="G15575" s="5">
        <v>12531.815999999999</v>
      </c>
      <c r="H15575" s="5">
        <v>37746.408812130234</v>
      </c>
    </row>
    <row r="15576" spans="1:8" x14ac:dyDescent="0.2">
      <c r="A15576" s="11">
        <v>45089</v>
      </c>
      <c r="B15576" s="12">
        <v>0.26041666666667002</v>
      </c>
      <c r="C15576" s="12">
        <v>0.27083333333332998</v>
      </c>
      <c r="D15576" s="5">
        <v>44029.932000000001</v>
      </c>
      <c r="E15576" s="5">
        <v>14589.576000000001</v>
      </c>
      <c r="F15576" s="5">
        <v>285875.08322611125</v>
      </c>
      <c r="G15576" s="5">
        <v>13809.044000000002</v>
      </c>
      <c r="H15576" s="5">
        <v>48791.640812130223</v>
      </c>
    </row>
    <row r="15577" spans="1:8" x14ac:dyDescent="0.2">
      <c r="A15577" s="11">
        <v>45089</v>
      </c>
      <c r="B15577" s="12">
        <v>0.27083333333332998</v>
      </c>
      <c r="C15577" s="12">
        <v>0.28125</v>
      </c>
      <c r="D15577" s="5">
        <v>40492</v>
      </c>
      <c r="E15577" s="5">
        <v>14566.364</v>
      </c>
      <c r="F15577" s="5">
        <v>298685.36524261418</v>
      </c>
      <c r="G15577" s="5">
        <v>15034.876</v>
      </c>
      <c r="H15577" s="5">
        <v>63246.224812130233</v>
      </c>
    </row>
    <row r="15578" spans="1:8" x14ac:dyDescent="0.2">
      <c r="A15578" s="11">
        <v>45089</v>
      </c>
      <c r="B15578" s="12">
        <v>0.28125</v>
      </c>
      <c r="C15578" s="12">
        <v>0.29166666666667002</v>
      </c>
      <c r="D15578" s="5">
        <v>30898.760000000002</v>
      </c>
      <c r="E15578" s="5">
        <v>7421.88</v>
      </c>
      <c r="F15578" s="5">
        <v>282055.92782389204</v>
      </c>
      <c r="G15578" s="5">
        <v>16714.416000000001</v>
      </c>
      <c r="H15578" s="5">
        <v>82458.936812130254</v>
      </c>
    </row>
    <row r="15579" spans="1:8" x14ac:dyDescent="0.2">
      <c r="A15579" s="11">
        <v>45089</v>
      </c>
      <c r="B15579" s="12">
        <v>0.29166666666667002</v>
      </c>
      <c r="C15579" s="12">
        <v>0.30208333333332998</v>
      </c>
      <c r="D15579" s="5">
        <v>22336.36</v>
      </c>
      <c r="E15579" s="5">
        <v>212.28800000000001</v>
      </c>
      <c r="F15579" s="5">
        <v>298902.22487386025</v>
      </c>
      <c r="G15579" s="5">
        <v>18288.396000000001</v>
      </c>
      <c r="H15579" s="5">
        <v>105058.78881213024</v>
      </c>
    </row>
    <row r="15580" spans="1:8" x14ac:dyDescent="0.2">
      <c r="A15580" s="11">
        <v>45089</v>
      </c>
      <c r="B15580" s="12">
        <v>0.30208333333332998</v>
      </c>
      <c r="C15580" s="12">
        <v>0.3125</v>
      </c>
      <c r="D15580" s="5">
        <v>22097.639999999992</v>
      </c>
      <c r="E15580" s="5">
        <v>180.66399999999999</v>
      </c>
      <c r="F15580" s="5">
        <v>332383.50308638404</v>
      </c>
      <c r="G15580" s="5">
        <v>20470.760000000002</v>
      </c>
      <c r="H15580" s="5">
        <v>131176.63281213024</v>
      </c>
    </row>
    <row r="15581" spans="1:8" x14ac:dyDescent="0.2">
      <c r="A15581" s="11">
        <v>45089</v>
      </c>
      <c r="B15581" s="12">
        <v>0.3125</v>
      </c>
      <c r="C15581" s="12">
        <v>0.32291666666667002</v>
      </c>
      <c r="D15581" s="5">
        <v>20988.703999999994</v>
      </c>
      <c r="E15581" s="5">
        <v>167.744</v>
      </c>
      <c r="F15581" s="5">
        <v>367012.59546485619</v>
      </c>
      <c r="G15581" s="5">
        <v>22593.896000000001</v>
      </c>
      <c r="H15581" s="5">
        <v>160009.86881213021</v>
      </c>
    </row>
    <row r="15582" spans="1:8" x14ac:dyDescent="0.2">
      <c r="A15582" s="11">
        <v>45089</v>
      </c>
      <c r="B15582" s="12">
        <v>0.32291666666667002</v>
      </c>
      <c r="C15582" s="12">
        <v>0.33333333333332998</v>
      </c>
      <c r="D15582" s="5">
        <v>20066.343999999994</v>
      </c>
      <c r="E15582" s="5">
        <v>202.608</v>
      </c>
      <c r="F15582" s="5">
        <v>382182.63609362824</v>
      </c>
      <c r="G15582" s="5">
        <v>24870.776000000002</v>
      </c>
      <c r="H15582" s="5">
        <v>190948.83281213025</v>
      </c>
    </row>
    <row r="15583" spans="1:8" x14ac:dyDescent="0.2">
      <c r="A15583" s="11">
        <v>45089</v>
      </c>
      <c r="B15583" s="12">
        <v>0.33333333333332998</v>
      </c>
      <c r="C15583" s="12">
        <v>0.34375</v>
      </c>
      <c r="D15583" s="5">
        <v>19350.268</v>
      </c>
      <c r="E15583" s="5">
        <v>380.72400000000005</v>
      </c>
      <c r="F15583" s="5">
        <v>442856.04803348274</v>
      </c>
      <c r="G15583" s="5">
        <v>27390.296000000006</v>
      </c>
      <c r="H15583" s="5">
        <v>224018.77681213027</v>
      </c>
    </row>
    <row r="15584" spans="1:8" x14ac:dyDescent="0.2">
      <c r="A15584" s="11">
        <v>45089</v>
      </c>
      <c r="B15584" s="12">
        <v>0.34375</v>
      </c>
      <c r="C15584" s="12">
        <v>0.35416666666667002</v>
      </c>
      <c r="D15584" s="5">
        <v>20809.691999999999</v>
      </c>
      <c r="E15584" s="5">
        <v>925.46800000000007</v>
      </c>
      <c r="F15584" s="5">
        <v>468485.27434887609</v>
      </c>
      <c r="G15584" s="5">
        <v>29926.371999999999</v>
      </c>
      <c r="H15584" s="5">
        <v>256195.87281213023</v>
      </c>
    </row>
    <row r="15585" spans="1:8" x14ac:dyDescent="0.2">
      <c r="A15585" s="11">
        <v>45089</v>
      </c>
      <c r="B15585" s="12">
        <v>0.35416666666667002</v>
      </c>
      <c r="C15585" s="12">
        <v>0.36458333333332998</v>
      </c>
      <c r="D15585" s="5">
        <v>27045.216</v>
      </c>
      <c r="E15585" s="5">
        <v>5408.2359999999999</v>
      </c>
      <c r="F15585" s="5">
        <v>520273.97517953545</v>
      </c>
      <c r="G15585" s="5">
        <v>32378.315999999999</v>
      </c>
      <c r="H15585" s="5">
        <v>288503.62481213029</v>
      </c>
    </row>
    <row r="15586" spans="1:8" x14ac:dyDescent="0.2">
      <c r="A15586" s="11">
        <v>45089</v>
      </c>
      <c r="B15586" s="12">
        <v>0.36458333333332998</v>
      </c>
      <c r="C15586" s="12">
        <v>0.375</v>
      </c>
      <c r="D15586" s="5">
        <v>27654.300000000003</v>
      </c>
      <c r="E15586" s="5">
        <v>5514.6040000000003</v>
      </c>
      <c r="F15586" s="5">
        <v>552412.46357157733</v>
      </c>
      <c r="G15586" s="5">
        <v>34672.691999999995</v>
      </c>
      <c r="H15586" s="5">
        <v>321602.54481213028</v>
      </c>
    </row>
    <row r="15587" spans="1:8" x14ac:dyDescent="0.2">
      <c r="A15587" s="11">
        <v>45089</v>
      </c>
      <c r="B15587" s="12">
        <v>0.375</v>
      </c>
      <c r="C15587" s="12">
        <v>0.38541666666667002</v>
      </c>
      <c r="D15587" s="5">
        <v>28533.892000000003</v>
      </c>
      <c r="E15587" s="5">
        <v>5258.652</v>
      </c>
      <c r="F15587" s="5">
        <v>584850.24919603858</v>
      </c>
      <c r="G15587" s="5">
        <v>36560.415999999997</v>
      </c>
      <c r="H15587" s="5">
        <v>352610.23681213026</v>
      </c>
    </row>
    <row r="15588" spans="1:8" x14ac:dyDescent="0.2">
      <c r="A15588" s="11">
        <v>45089</v>
      </c>
      <c r="B15588" s="12">
        <v>0.38541666666667002</v>
      </c>
      <c r="C15588" s="12">
        <v>0.39583333333332998</v>
      </c>
      <c r="D15588" s="5">
        <v>26593.756000000001</v>
      </c>
      <c r="E15588" s="5">
        <v>4280.1120000000001</v>
      </c>
      <c r="F15588" s="5">
        <v>582815.45502623857</v>
      </c>
      <c r="G15588" s="5">
        <v>36967.956000000006</v>
      </c>
      <c r="H15588" s="5">
        <v>378696.23281213024</v>
      </c>
    </row>
    <row r="15589" spans="1:8" x14ac:dyDescent="0.2">
      <c r="A15589" s="11">
        <v>45089</v>
      </c>
      <c r="B15589" s="12">
        <v>0.39583333333332998</v>
      </c>
      <c r="C15589" s="12">
        <v>0.40625</v>
      </c>
      <c r="D15589" s="5">
        <v>23614.620000000003</v>
      </c>
      <c r="E15589" s="5">
        <v>4352.78</v>
      </c>
      <c r="F15589" s="5">
        <v>584286.71033530636</v>
      </c>
      <c r="G15589" s="5">
        <v>37903.267999999996</v>
      </c>
      <c r="H15589" s="5">
        <v>414589.2528121302</v>
      </c>
    </row>
    <row r="15590" spans="1:8" x14ac:dyDescent="0.2">
      <c r="A15590" s="11">
        <v>45089</v>
      </c>
      <c r="B15590" s="12">
        <v>0.40625</v>
      </c>
      <c r="C15590" s="12">
        <v>0.41666666666667002</v>
      </c>
      <c r="D15590" s="5">
        <v>25926.655999999999</v>
      </c>
      <c r="E15590" s="5">
        <v>4372.4279999999999</v>
      </c>
      <c r="F15590" s="5">
        <v>600028.18739499256</v>
      </c>
      <c r="G15590" s="5">
        <v>39136.724000000002</v>
      </c>
      <c r="H15590" s="5">
        <v>437994.84081213025</v>
      </c>
    </row>
    <row r="15591" spans="1:8" x14ac:dyDescent="0.2">
      <c r="A15591" s="11">
        <v>45089</v>
      </c>
      <c r="B15591" s="12">
        <v>0.41666666666667002</v>
      </c>
      <c r="C15591" s="12">
        <v>0.42708333333332998</v>
      </c>
      <c r="D15591" s="5">
        <v>30313.596000000005</v>
      </c>
      <c r="E15591" s="5">
        <v>4616.6679999999997</v>
      </c>
      <c r="F15591" s="5">
        <v>595536.74778336077</v>
      </c>
      <c r="G15591" s="5">
        <v>39331.856</v>
      </c>
      <c r="H15591" s="5">
        <v>453109.20881213027</v>
      </c>
    </row>
    <row r="15592" spans="1:8" x14ac:dyDescent="0.2">
      <c r="A15592" s="11">
        <v>45089</v>
      </c>
      <c r="B15592" s="12">
        <v>0.42708333333332998</v>
      </c>
      <c r="C15592" s="12">
        <v>0.4375</v>
      </c>
      <c r="D15592" s="5">
        <v>35210.991999999998</v>
      </c>
      <c r="E15592" s="5">
        <v>5222.4679999999998</v>
      </c>
      <c r="F15592" s="5">
        <v>590383.48218218749</v>
      </c>
      <c r="G15592" s="5">
        <v>39768.26</v>
      </c>
      <c r="H15592" s="5">
        <v>464506.42081213027</v>
      </c>
    </row>
    <row r="15593" spans="1:8" x14ac:dyDescent="0.2">
      <c r="A15593" s="11">
        <v>45089</v>
      </c>
      <c r="B15593" s="12">
        <v>0.4375</v>
      </c>
      <c r="C15593" s="12">
        <v>0.44791666666667002</v>
      </c>
      <c r="D15593" s="5">
        <v>38440.244000000006</v>
      </c>
      <c r="E15593" s="5">
        <v>8368.34</v>
      </c>
      <c r="F15593" s="5">
        <v>594973.49909628031</v>
      </c>
      <c r="G15593" s="5">
        <v>40998.468000000001</v>
      </c>
      <c r="H15593" s="5">
        <v>481786.61681213026</v>
      </c>
    </row>
    <row r="15594" spans="1:8" x14ac:dyDescent="0.2">
      <c r="A15594" s="11">
        <v>45089</v>
      </c>
      <c r="B15594" s="12">
        <v>0.44791666666667002</v>
      </c>
      <c r="C15594" s="12">
        <v>0.45833333333332998</v>
      </c>
      <c r="D15594" s="5">
        <v>37324.464</v>
      </c>
      <c r="E15594" s="5">
        <v>7860.7639999999992</v>
      </c>
      <c r="F15594" s="5">
        <v>617525.45386386092</v>
      </c>
      <c r="G15594" s="5">
        <v>41703.14</v>
      </c>
      <c r="H15594" s="5">
        <v>496669.36081213027</v>
      </c>
    </row>
    <row r="15595" spans="1:8" x14ac:dyDescent="0.2">
      <c r="A15595" s="11">
        <v>45089</v>
      </c>
      <c r="B15595" s="12">
        <v>0.45833333333332998</v>
      </c>
      <c r="C15595" s="12">
        <v>0.46875</v>
      </c>
      <c r="D15595" s="5">
        <v>37227.631999999998</v>
      </c>
      <c r="E15595" s="5">
        <v>7171.351999999999</v>
      </c>
      <c r="F15595" s="5">
        <v>596534.38492061384</v>
      </c>
      <c r="G15595" s="5">
        <v>42459.352000000006</v>
      </c>
      <c r="H15595" s="5">
        <v>502879.18081213022</v>
      </c>
    </row>
    <row r="15596" spans="1:8" x14ac:dyDescent="0.2">
      <c r="A15596" s="11">
        <v>45089</v>
      </c>
      <c r="B15596" s="12">
        <v>0.46875</v>
      </c>
      <c r="C15596" s="12">
        <v>0.47916666666667002</v>
      </c>
      <c r="D15596" s="5">
        <v>37009.063999999998</v>
      </c>
      <c r="E15596" s="5">
        <v>7328.9119999999994</v>
      </c>
      <c r="F15596" s="5">
        <v>567053.9496502406</v>
      </c>
      <c r="G15596" s="5">
        <v>44191.372000000003</v>
      </c>
      <c r="H15596" s="5">
        <v>541700.27681213035</v>
      </c>
    </row>
    <row r="15597" spans="1:8" x14ac:dyDescent="0.2">
      <c r="A15597" s="11">
        <v>45089</v>
      </c>
      <c r="B15597" s="12">
        <v>0.47916666666667002</v>
      </c>
      <c r="C15597" s="12">
        <v>0.48958333333332998</v>
      </c>
      <c r="D15597" s="5">
        <v>26880.22</v>
      </c>
      <c r="E15597" s="5">
        <v>5732.7799999999988</v>
      </c>
      <c r="F15597" s="5">
        <v>570360.49365409219</v>
      </c>
      <c r="G15597" s="5">
        <v>44118.556000000004</v>
      </c>
      <c r="H15597" s="5">
        <v>534446.8008121301</v>
      </c>
    </row>
    <row r="15598" spans="1:8" x14ac:dyDescent="0.2">
      <c r="A15598" s="11">
        <v>45089</v>
      </c>
      <c r="B15598" s="12">
        <v>0.48958333333332998</v>
      </c>
      <c r="C15598" s="12">
        <v>0.5</v>
      </c>
      <c r="D15598" s="5">
        <v>19990.127999999997</v>
      </c>
      <c r="E15598" s="5">
        <v>6924.232</v>
      </c>
      <c r="F15598" s="5">
        <v>547793.07420914911</v>
      </c>
      <c r="G15598" s="5">
        <v>44088.707999999999</v>
      </c>
      <c r="H15598" s="5">
        <v>548721.89681213011</v>
      </c>
    </row>
    <row r="15599" spans="1:8" x14ac:dyDescent="0.2">
      <c r="A15599" s="11">
        <v>45089</v>
      </c>
      <c r="B15599" s="12">
        <v>0.5</v>
      </c>
      <c r="C15599" s="12">
        <v>0.51041666666666996</v>
      </c>
      <c r="D15599" s="5">
        <v>16307.340000000002</v>
      </c>
      <c r="E15599" s="5">
        <v>4201.0839999999998</v>
      </c>
      <c r="F15599" s="5">
        <v>542722.98825865798</v>
      </c>
      <c r="G15599" s="5">
        <v>44976.595999999998</v>
      </c>
      <c r="H15599" s="5">
        <v>565495.27281213016</v>
      </c>
    </row>
    <row r="15600" spans="1:8" x14ac:dyDescent="0.2">
      <c r="A15600" s="11">
        <v>45089</v>
      </c>
      <c r="B15600" s="12">
        <v>0.51041666666666996</v>
      </c>
      <c r="C15600" s="12">
        <v>0.52083333333333004</v>
      </c>
      <c r="D15600" s="5">
        <v>15983.140000000003</v>
      </c>
      <c r="E15600" s="5">
        <v>5174.1039999999994</v>
      </c>
      <c r="F15600" s="5">
        <v>520773.89298644784</v>
      </c>
      <c r="G15600" s="5">
        <v>45505.043999999994</v>
      </c>
      <c r="H15600" s="5">
        <v>574734.12081213016</v>
      </c>
    </row>
    <row r="15601" spans="1:8" x14ac:dyDescent="0.2">
      <c r="A15601" s="11">
        <v>45089</v>
      </c>
      <c r="B15601" s="12">
        <v>0.52083333333333004</v>
      </c>
      <c r="C15601" s="12">
        <v>0.53125</v>
      </c>
      <c r="D15601" s="5">
        <v>17910.567999999999</v>
      </c>
      <c r="E15601" s="5">
        <v>5884.1120000000001</v>
      </c>
      <c r="F15601" s="5">
        <v>537197.27037417877</v>
      </c>
      <c r="G15601" s="5">
        <v>45427.184000000001</v>
      </c>
      <c r="H15601" s="5">
        <v>572826.80081213021</v>
      </c>
    </row>
    <row r="15602" spans="1:8" x14ac:dyDescent="0.2">
      <c r="A15602" s="11">
        <v>45089</v>
      </c>
      <c r="B15602" s="12">
        <v>0.53125</v>
      </c>
      <c r="C15602" s="12">
        <v>0.54166666666666996</v>
      </c>
      <c r="D15602" s="5">
        <v>23212.576000000005</v>
      </c>
      <c r="E15602" s="5">
        <v>8025.4839999999995</v>
      </c>
      <c r="F15602" s="5">
        <v>547885.92877887213</v>
      </c>
      <c r="G15602" s="5">
        <v>45570.46</v>
      </c>
      <c r="H15602" s="5">
        <v>573488.76081213017</v>
      </c>
    </row>
    <row r="15603" spans="1:8" x14ac:dyDescent="0.2">
      <c r="A15603" s="11">
        <v>45089</v>
      </c>
      <c r="B15603" s="12">
        <v>0.54166666666666996</v>
      </c>
      <c r="C15603" s="12">
        <v>0.55208333333333004</v>
      </c>
      <c r="D15603" s="5">
        <v>22629.903999999999</v>
      </c>
      <c r="E15603" s="5">
        <v>6770.7720000000008</v>
      </c>
      <c r="F15603" s="5">
        <v>551018.89824233309</v>
      </c>
      <c r="G15603" s="5">
        <v>45659.588000000003</v>
      </c>
      <c r="H15603" s="5">
        <v>575405.72481213021</v>
      </c>
    </row>
    <row r="15604" spans="1:8" x14ac:dyDescent="0.2">
      <c r="A15604" s="11">
        <v>45089</v>
      </c>
      <c r="B15604" s="12">
        <v>0.55208333333333004</v>
      </c>
      <c r="C15604" s="12">
        <v>0.5625</v>
      </c>
      <c r="D15604" s="5">
        <v>22847.768</v>
      </c>
      <c r="E15604" s="5">
        <v>7619.5039999999999</v>
      </c>
      <c r="F15604" s="5">
        <v>540693.80804337864</v>
      </c>
      <c r="G15604" s="5">
        <v>46327.284000000007</v>
      </c>
      <c r="H15604" s="5">
        <v>586345.96081213036</v>
      </c>
    </row>
    <row r="15605" spans="1:8" x14ac:dyDescent="0.2">
      <c r="A15605" s="11">
        <v>45089</v>
      </c>
      <c r="B15605" s="12">
        <v>0.5625</v>
      </c>
      <c r="C15605" s="12">
        <v>0.57291666666666996</v>
      </c>
      <c r="D15605" s="5">
        <v>24609.251999999993</v>
      </c>
      <c r="E15605" s="5">
        <v>6685.7</v>
      </c>
      <c r="F15605" s="5">
        <v>553121.29692061397</v>
      </c>
      <c r="G15605" s="5">
        <v>45691.264000000003</v>
      </c>
      <c r="H15605" s="5">
        <v>571262.8008121301</v>
      </c>
    </row>
    <row r="15606" spans="1:8" x14ac:dyDescent="0.2">
      <c r="A15606" s="11">
        <v>45089</v>
      </c>
      <c r="B15606" s="12">
        <v>0.57291666666666996</v>
      </c>
      <c r="C15606" s="12">
        <v>0.58333333333333004</v>
      </c>
      <c r="D15606" s="5">
        <v>21849.704000000005</v>
      </c>
      <c r="E15606" s="5">
        <v>5841.728000000001</v>
      </c>
      <c r="F15606" s="5">
        <v>541059.43244513881</v>
      </c>
      <c r="G15606" s="5">
        <v>45650.872000000003</v>
      </c>
      <c r="H15606" s="5">
        <v>570338.90481213015</v>
      </c>
    </row>
    <row r="15607" spans="1:8" x14ac:dyDescent="0.2">
      <c r="A15607" s="11">
        <v>45089</v>
      </c>
      <c r="B15607" s="12">
        <v>0.58333333333333004</v>
      </c>
      <c r="C15607" s="12">
        <v>0.59375</v>
      </c>
      <c r="D15607" s="5">
        <v>21988.616000000002</v>
      </c>
      <c r="E15607" s="5">
        <v>5088.7800000000007</v>
      </c>
      <c r="F15607" s="5">
        <v>534775.93774742167</v>
      </c>
      <c r="G15607" s="5">
        <v>45777.344000000005</v>
      </c>
      <c r="H15607" s="5">
        <v>573843.6408121303</v>
      </c>
    </row>
    <row r="15608" spans="1:8" x14ac:dyDescent="0.2">
      <c r="A15608" s="11">
        <v>45089</v>
      </c>
      <c r="B15608" s="12">
        <v>0.59375</v>
      </c>
      <c r="C15608" s="12">
        <v>0.60416666666666996</v>
      </c>
      <c r="D15608" s="5">
        <v>23260.920000000002</v>
      </c>
      <c r="E15608" s="5">
        <v>5062.26</v>
      </c>
      <c r="F15608" s="5">
        <v>534594.7487440292</v>
      </c>
      <c r="G15608" s="5">
        <v>44795.748</v>
      </c>
      <c r="H15608" s="5">
        <v>567482.74481213035</v>
      </c>
    </row>
    <row r="15609" spans="1:8" x14ac:dyDescent="0.2">
      <c r="A15609" s="11">
        <v>45089</v>
      </c>
      <c r="B15609" s="12">
        <v>0.60416666666666996</v>
      </c>
      <c r="C15609" s="12">
        <v>0.61458333333333004</v>
      </c>
      <c r="D15609" s="5">
        <v>21552.531999999996</v>
      </c>
      <c r="E15609" s="5">
        <v>4883.6160000000009</v>
      </c>
      <c r="F15609" s="5">
        <v>524412.67359797645</v>
      </c>
      <c r="G15609" s="5">
        <v>43843.815999999999</v>
      </c>
      <c r="H15609" s="5">
        <v>554351.35681213019</v>
      </c>
    </row>
    <row r="15610" spans="1:8" x14ac:dyDescent="0.2">
      <c r="A15610" s="11">
        <v>45089</v>
      </c>
      <c r="B15610" s="12">
        <v>0.61458333333333004</v>
      </c>
      <c r="C15610" s="12">
        <v>0.625</v>
      </c>
      <c r="D15610" s="5">
        <v>20957.487999999998</v>
      </c>
      <c r="E15610" s="5">
        <v>6448.5160000000005</v>
      </c>
      <c r="F15610" s="5">
        <v>522948.36758147343</v>
      </c>
      <c r="G15610" s="5">
        <v>43009.740000000005</v>
      </c>
      <c r="H15610" s="5">
        <v>541994.88881213032</v>
      </c>
    </row>
    <row r="15611" spans="1:8" x14ac:dyDescent="0.2">
      <c r="A15611" s="11">
        <v>45089</v>
      </c>
      <c r="B15611" s="12">
        <v>0.625</v>
      </c>
      <c r="C15611" s="12">
        <v>0.63541666666666996</v>
      </c>
      <c r="D15611" s="5">
        <v>20490.043999999998</v>
      </c>
      <c r="E15611" s="5">
        <v>4267.9840000000004</v>
      </c>
      <c r="F15611" s="5">
        <v>501286.70071102324</v>
      </c>
      <c r="G15611" s="5">
        <v>42490.04</v>
      </c>
      <c r="H15611" s="5">
        <v>534757.4648121302</v>
      </c>
    </row>
    <row r="15612" spans="1:8" x14ac:dyDescent="0.2">
      <c r="A15612" s="11">
        <v>45089</v>
      </c>
      <c r="B15612" s="12">
        <v>0.63541666666666996</v>
      </c>
      <c r="C15612" s="12">
        <v>0.64583333333333004</v>
      </c>
      <c r="D15612" s="5">
        <v>20752.115999999998</v>
      </c>
      <c r="E15612" s="5">
        <v>6560.4160000000002</v>
      </c>
      <c r="F15612" s="5">
        <v>489680.1859104365</v>
      </c>
      <c r="G15612" s="5">
        <v>41206.931999999993</v>
      </c>
      <c r="H15612" s="5">
        <v>514260.83281213022</v>
      </c>
    </row>
    <row r="15613" spans="1:8" x14ac:dyDescent="0.2">
      <c r="A15613" s="11">
        <v>45089</v>
      </c>
      <c r="B15613" s="12">
        <v>0.64583333333333004</v>
      </c>
      <c r="C15613" s="12">
        <v>0.65625</v>
      </c>
      <c r="D15613" s="5">
        <v>29148</v>
      </c>
      <c r="E15613" s="5">
        <v>6287.2640000000001</v>
      </c>
      <c r="F15613" s="5">
        <v>484985.10838884494</v>
      </c>
      <c r="G15613" s="5">
        <v>40421.259999999995</v>
      </c>
      <c r="H15613" s="5">
        <v>502081.75281213026</v>
      </c>
    </row>
    <row r="15614" spans="1:8" x14ac:dyDescent="0.2">
      <c r="A15614" s="11">
        <v>45089</v>
      </c>
      <c r="B15614" s="12">
        <v>0.65625</v>
      </c>
      <c r="C15614" s="12">
        <v>0.66666666666666996</v>
      </c>
      <c r="D15614" s="5">
        <v>23085.808000000001</v>
      </c>
      <c r="E15614" s="5">
        <v>4448.4880000000003</v>
      </c>
      <c r="F15614" s="5">
        <v>488862.71530587069</v>
      </c>
      <c r="G15614" s="5">
        <v>40157.199999999997</v>
      </c>
      <c r="H15614" s="5">
        <v>483567.72481213021</v>
      </c>
    </row>
    <row r="15615" spans="1:8" x14ac:dyDescent="0.2">
      <c r="A15615" s="11">
        <v>45089</v>
      </c>
      <c r="B15615" s="12">
        <v>0.66666666666666996</v>
      </c>
      <c r="C15615" s="12">
        <v>0.67708333333333004</v>
      </c>
      <c r="D15615" s="5">
        <v>29091.879999999997</v>
      </c>
      <c r="E15615" s="5">
        <v>4593.5199999999995</v>
      </c>
      <c r="F15615" s="5">
        <v>514671.82848199637</v>
      </c>
      <c r="G15615" s="5">
        <v>39701.611999999994</v>
      </c>
      <c r="H15615" s="5">
        <v>469527.89281213022</v>
      </c>
    </row>
    <row r="15616" spans="1:8" x14ac:dyDescent="0.2">
      <c r="A15616" s="11">
        <v>45089</v>
      </c>
      <c r="B15616" s="12">
        <v>0.67708333333333004</v>
      </c>
      <c r="C15616" s="12">
        <v>0.6875</v>
      </c>
      <c r="D15616" s="5">
        <v>35369.584000000003</v>
      </c>
      <c r="E15616" s="5">
        <v>4355.8439999999991</v>
      </c>
      <c r="F15616" s="5">
        <v>558836.4501297453</v>
      </c>
      <c r="G15616" s="5">
        <v>39267.167999999998</v>
      </c>
      <c r="H15616" s="5">
        <v>452597.26081213023</v>
      </c>
    </row>
    <row r="15617" spans="1:8" x14ac:dyDescent="0.2">
      <c r="A15617" s="11">
        <v>45089</v>
      </c>
      <c r="B15617" s="12">
        <v>0.6875</v>
      </c>
      <c r="C15617" s="12">
        <v>0.69791666666666996</v>
      </c>
      <c r="D15617" s="5">
        <v>35471.524000000005</v>
      </c>
      <c r="E15617" s="5">
        <v>5686.4719999999998</v>
      </c>
      <c r="F15617" s="5">
        <v>557627.91805988178</v>
      </c>
      <c r="G15617" s="5">
        <v>37603.727999999996</v>
      </c>
      <c r="H15617" s="5">
        <v>421446.21281213022</v>
      </c>
    </row>
    <row r="15618" spans="1:8" x14ac:dyDescent="0.2">
      <c r="A15618" s="11">
        <v>45089</v>
      </c>
      <c r="B15618" s="12">
        <v>0.69791666666666996</v>
      </c>
      <c r="C15618" s="12">
        <v>0.70833333333333004</v>
      </c>
      <c r="D15618" s="5">
        <v>33373.012000000002</v>
      </c>
      <c r="E15618" s="5">
        <v>5577.2160000000003</v>
      </c>
      <c r="F15618" s="5">
        <v>570035.55940874037</v>
      </c>
      <c r="G15618" s="5">
        <v>36563.887999999999</v>
      </c>
      <c r="H15618" s="5">
        <v>391932.44081213023</v>
      </c>
    </row>
    <row r="15619" spans="1:8" x14ac:dyDescent="0.2">
      <c r="A15619" s="11">
        <v>45089</v>
      </c>
      <c r="B15619" s="12">
        <v>0.70833333333333004</v>
      </c>
      <c r="C15619" s="12">
        <v>0.71875</v>
      </c>
      <c r="D15619" s="5">
        <v>32007.472000000002</v>
      </c>
      <c r="E15619" s="5">
        <v>5590.7199999999993</v>
      </c>
      <c r="F15619" s="5">
        <v>571536.0753951706</v>
      </c>
      <c r="G15619" s="5">
        <v>36236.347999999998</v>
      </c>
      <c r="H15619" s="5">
        <v>381046.61281213019</v>
      </c>
    </row>
    <row r="15620" spans="1:8" x14ac:dyDescent="0.2">
      <c r="A15620" s="11">
        <v>45089</v>
      </c>
      <c r="B15620" s="12">
        <v>0.71875</v>
      </c>
      <c r="C15620" s="12">
        <v>0.72916666666666996</v>
      </c>
      <c r="D15620" s="5">
        <v>33078.127999999997</v>
      </c>
      <c r="E15620" s="5">
        <v>6030.9479999999994</v>
      </c>
      <c r="F15620" s="5">
        <v>580138.21735537972</v>
      </c>
      <c r="G15620" s="5">
        <v>34987.172000000006</v>
      </c>
      <c r="H15620" s="5">
        <v>348662.55681213026</v>
      </c>
    </row>
    <row r="15621" spans="1:8" x14ac:dyDescent="0.2">
      <c r="A15621" s="11">
        <v>45089</v>
      </c>
      <c r="B15621" s="12">
        <v>0.72916666666666996</v>
      </c>
      <c r="C15621" s="12">
        <v>0.73958333333333004</v>
      </c>
      <c r="D15621" s="5">
        <v>30242.184000000001</v>
      </c>
      <c r="E15621" s="5">
        <v>4983.0280000000002</v>
      </c>
      <c r="F15621" s="5">
        <v>538524.88378703443</v>
      </c>
      <c r="G15621" s="5">
        <v>33001.983999999997</v>
      </c>
      <c r="H15621" s="5">
        <v>324136.30081213021</v>
      </c>
    </row>
    <row r="15622" spans="1:8" x14ac:dyDescent="0.2">
      <c r="A15622" s="11">
        <v>45089</v>
      </c>
      <c r="B15622" s="12">
        <v>0.73958333333333004</v>
      </c>
      <c r="C15622" s="12">
        <v>0.75</v>
      </c>
      <c r="D15622" s="5">
        <v>32367.827999999994</v>
      </c>
      <c r="E15622" s="5">
        <v>7470.2839999999997</v>
      </c>
      <c r="F15622" s="5">
        <v>568061.59101284679</v>
      </c>
      <c r="G15622" s="5">
        <v>32234.932000000001</v>
      </c>
      <c r="H15622" s="5">
        <v>297913.32481213019</v>
      </c>
    </row>
    <row r="15623" spans="1:8" x14ac:dyDescent="0.2">
      <c r="A15623" s="11">
        <v>45089</v>
      </c>
      <c r="B15623" s="12">
        <v>0.75</v>
      </c>
      <c r="C15623" s="12">
        <v>0.76041666666666996</v>
      </c>
      <c r="D15623" s="5">
        <v>35344.232000000004</v>
      </c>
      <c r="E15623" s="5">
        <v>8609.84</v>
      </c>
      <c r="F15623" s="5">
        <v>534805.73715331452</v>
      </c>
      <c r="G15623" s="5">
        <v>29773.455999999998</v>
      </c>
      <c r="H15623" s="5">
        <v>261096.78081213019</v>
      </c>
    </row>
    <row r="15624" spans="1:8" x14ac:dyDescent="0.2">
      <c r="A15624" s="11">
        <v>45089</v>
      </c>
      <c r="B15624" s="12">
        <v>0.76041666666666996</v>
      </c>
      <c r="C15624" s="12">
        <v>0.77083333333333004</v>
      </c>
      <c r="D15624" s="5">
        <v>36536.740000000005</v>
      </c>
      <c r="E15624" s="5">
        <v>10167.291999999999</v>
      </c>
      <c r="F15624" s="5">
        <v>499328.11256341479</v>
      </c>
      <c r="G15624" s="5">
        <v>26884.34</v>
      </c>
      <c r="H15624" s="5">
        <v>222069.61681213023</v>
      </c>
    </row>
    <row r="15625" spans="1:8" x14ac:dyDescent="0.2">
      <c r="A15625" s="11">
        <v>45089</v>
      </c>
      <c r="B15625" s="12">
        <v>0.77083333333333004</v>
      </c>
      <c r="C15625" s="12">
        <v>0.78125</v>
      </c>
      <c r="D15625" s="5">
        <v>38540.148000000001</v>
      </c>
      <c r="E15625" s="5">
        <v>11378.231999999998</v>
      </c>
      <c r="F15625" s="5">
        <v>472316.67410207196</v>
      </c>
      <c r="G15625" s="5">
        <v>25053.948</v>
      </c>
      <c r="H15625" s="5">
        <v>195846.52481213026</v>
      </c>
    </row>
    <row r="15626" spans="1:8" x14ac:dyDescent="0.2">
      <c r="A15626" s="11">
        <v>45089</v>
      </c>
      <c r="B15626" s="12">
        <v>0.78125</v>
      </c>
      <c r="C15626" s="12">
        <v>0.79166666666666996</v>
      </c>
      <c r="D15626" s="5">
        <v>36912.972000000009</v>
      </c>
      <c r="E15626" s="5">
        <v>10655.167999999998</v>
      </c>
      <c r="F15626" s="5">
        <v>438507.22157249571</v>
      </c>
      <c r="G15626" s="5">
        <v>22669.787999999997</v>
      </c>
      <c r="H15626" s="5">
        <v>163774.94081213023</v>
      </c>
    </row>
    <row r="15627" spans="1:8" x14ac:dyDescent="0.2">
      <c r="A15627" s="11">
        <v>45089</v>
      </c>
      <c r="B15627" s="12">
        <v>0.79166666666666996</v>
      </c>
      <c r="C15627" s="12">
        <v>0.80208333333333004</v>
      </c>
      <c r="D15627" s="5">
        <v>38051.18</v>
      </c>
      <c r="E15627" s="5">
        <v>13279.276</v>
      </c>
      <c r="F15627" s="5">
        <v>410295.85527286486</v>
      </c>
      <c r="G15627" s="5">
        <v>21296.02</v>
      </c>
      <c r="H15627" s="5">
        <v>134743.30081213021</v>
      </c>
    </row>
    <row r="15628" spans="1:8" x14ac:dyDescent="0.2">
      <c r="A15628" s="11">
        <v>45089</v>
      </c>
      <c r="B15628" s="12">
        <v>0.80208333333333004</v>
      </c>
      <c r="C15628" s="12">
        <v>0.8125</v>
      </c>
      <c r="D15628" s="5">
        <v>39818.428</v>
      </c>
      <c r="E15628" s="5">
        <v>15735.563999999998</v>
      </c>
      <c r="F15628" s="5">
        <v>384331.06756203715</v>
      </c>
      <c r="G15628" s="5">
        <v>19321.82</v>
      </c>
      <c r="H15628" s="5">
        <v>107274.02881213023</v>
      </c>
    </row>
    <row r="15629" spans="1:8" x14ac:dyDescent="0.2">
      <c r="A15629" s="11">
        <v>45089</v>
      </c>
      <c r="B15629" s="12">
        <v>0.8125</v>
      </c>
      <c r="C15629" s="12">
        <v>0.82291666666666996</v>
      </c>
      <c r="D15629" s="5">
        <v>39728.328000000001</v>
      </c>
      <c r="E15629" s="5">
        <v>17521.092000000001</v>
      </c>
      <c r="F15629" s="5">
        <v>364614.68793079117</v>
      </c>
      <c r="G15629" s="5">
        <v>17551.044000000002</v>
      </c>
      <c r="H15629" s="5">
        <v>85295.528812130229</v>
      </c>
    </row>
    <row r="15630" spans="1:8" x14ac:dyDescent="0.2">
      <c r="A15630" s="11">
        <v>45089</v>
      </c>
      <c r="B15630" s="12">
        <v>0.82291666666666996</v>
      </c>
      <c r="C15630" s="12">
        <v>0.83333333333333004</v>
      </c>
      <c r="D15630" s="5">
        <v>37759.127999999997</v>
      </c>
      <c r="E15630" s="5">
        <v>14452.504000000001</v>
      </c>
      <c r="F15630" s="5">
        <v>376744.94593757601</v>
      </c>
      <c r="G15630" s="5">
        <v>16300.936</v>
      </c>
      <c r="H15630" s="5">
        <v>67665.824812130217</v>
      </c>
    </row>
    <row r="15631" spans="1:8" x14ac:dyDescent="0.2">
      <c r="A15631" s="11">
        <v>45089</v>
      </c>
      <c r="B15631" s="12">
        <v>0.83333333333333004</v>
      </c>
      <c r="C15631" s="12">
        <v>0.84375</v>
      </c>
      <c r="D15631" s="5">
        <v>36238.624000000003</v>
      </c>
      <c r="E15631" s="5">
        <v>14205.384</v>
      </c>
      <c r="F15631" s="5">
        <v>334051.00112048641</v>
      </c>
      <c r="G15631" s="5">
        <v>14866.648000000001</v>
      </c>
      <c r="H15631" s="5">
        <v>52274.000812130231</v>
      </c>
    </row>
    <row r="15632" spans="1:8" x14ac:dyDescent="0.2">
      <c r="A15632" s="11">
        <v>45089</v>
      </c>
      <c r="B15632" s="12">
        <v>0.84375</v>
      </c>
      <c r="C15632" s="12">
        <v>0.85416666666666996</v>
      </c>
      <c r="D15632" s="5">
        <v>35880.123999999996</v>
      </c>
      <c r="E15632" s="5">
        <v>12990.931999999999</v>
      </c>
      <c r="F15632" s="5">
        <v>326355.93339608901</v>
      </c>
      <c r="G15632" s="5">
        <v>13861.528</v>
      </c>
      <c r="H15632" s="5">
        <v>41343.620812130233</v>
      </c>
    </row>
    <row r="15633" spans="1:8" x14ac:dyDescent="0.2">
      <c r="A15633" s="11">
        <v>45089</v>
      </c>
      <c r="B15633" s="12">
        <v>0.85416666666666996</v>
      </c>
      <c r="C15633" s="12">
        <v>0.86458333333333004</v>
      </c>
      <c r="D15633" s="5">
        <v>39133.731999999996</v>
      </c>
      <c r="E15633" s="5">
        <v>12695.796</v>
      </c>
      <c r="F15633" s="5">
        <v>316227.44691768062</v>
      </c>
      <c r="G15633" s="5">
        <v>13159.8</v>
      </c>
      <c r="H15633" s="5">
        <v>32713.660812130234</v>
      </c>
    </row>
    <row r="15634" spans="1:8" x14ac:dyDescent="0.2">
      <c r="A15634" s="11">
        <v>45089</v>
      </c>
      <c r="B15634" s="12">
        <v>0.86458333333333004</v>
      </c>
      <c r="C15634" s="12">
        <v>0.875</v>
      </c>
      <c r="D15634" s="5">
        <v>42592.78</v>
      </c>
      <c r="E15634" s="5">
        <v>14680.088000000002</v>
      </c>
      <c r="F15634" s="5">
        <v>330642.51992107311</v>
      </c>
      <c r="G15634" s="5">
        <v>12624.248000000001</v>
      </c>
      <c r="H15634" s="5">
        <v>25920.004812130235</v>
      </c>
    </row>
    <row r="15635" spans="1:8" x14ac:dyDescent="0.2">
      <c r="A15635" s="11">
        <v>45089</v>
      </c>
      <c r="B15635" s="12">
        <v>0.875</v>
      </c>
      <c r="C15635" s="12">
        <v>0.88541666666666996</v>
      </c>
      <c r="D15635" s="5">
        <v>48406.875999999997</v>
      </c>
      <c r="E15635" s="5">
        <v>16574.907999999999</v>
      </c>
      <c r="F15635" s="5">
        <v>371575.37665858108</v>
      </c>
      <c r="G15635" s="5">
        <v>12338.188</v>
      </c>
      <c r="H15635" s="5">
        <v>20381.268812130238</v>
      </c>
    </row>
    <row r="15636" spans="1:8" x14ac:dyDescent="0.2">
      <c r="A15636" s="11">
        <v>45089</v>
      </c>
      <c r="B15636" s="12">
        <v>0.88541666666666996</v>
      </c>
      <c r="C15636" s="12">
        <v>0.89583333333333004</v>
      </c>
      <c r="D15636" s="5">
        <v>51117.259999999995</v>
      </c>
      <c r="E15636" s="5">
        <v>18344.987999999998</v>
      </c>
      <c r="F15636" s="5">
        <v>367166.66839269659</v>
      </c>
      <c r="G15636" s="5">
        <v>12207.624</v>
      </c>
      <c r="H15636" s="5">
        <v>17649.792812130236</v>
      </c>
    </row>
    <row r="15637" spans="1:8" x14ac:dyDescent="0.2">
      <c r="A15637" s="11">
        <v>45089</v>
      </c>
      <c r="B15637" s="12">
        <v>0.89583333333333004</v>
      </c>
      <c r="C15637" s="12">
        <v>0.90625</v>
      </c>
      <c r="D15637" s="5">
        <v>54770.032000000007</v>
      </c>
      <c r="E15637" s="5">
        <v>20389.52</v>
      </c>
      <c r="F15637" s="5">
        <v>390585.36185799446</v>
      </c>
      <c r="G15637" s="5">
        <v>12198.176000000001</v>
      </c>
      <c r="H15637" s="5">
        <v>17085.984812130235</v>
      </c>
    </row>
    <row r="15638" spans="1:8" x14ac:dyDescent="0.2">
      <c r="A15638" s="11">
        <v>45089</v>
      </c>
      <c r="B15638" s="12">
        <v>0.90625</v>
      </c>
      <c r="C15638" s="12">
        <v>0.91666666666666996</v>
      </c>
      <c r="D15638" s="5">
        <v>61300.231999999989</v>
      </c>
      <c r="E15638" s="5">
        <v>20074</v>
      </c>
      <c r="F15638" s="5">
        <v>413040.0921869576</v>
      </c>
      <c r="G15638" s="5">
        <v>12091.200000000003</v>
      </c>
      <c r="H15638" s="5">
        <v>17017.260812130233</v>
      </c>
    </row>
    <row r="15639" spans="1:8" x14ac:dyDescent="0.2">
      <c r="A15639" s="11">
        <v>45089</v>
      </c>
      <c r="B15639" s="12">
        <v>0.91666666666666996</v>
      </c>
      <c r="C15639" s="12">
        <v>0.92708333333333004</v>
      </c>
      <c r="D15639" s="5">
        <v>62128.883999999998</v>
      </c>
      <c r="E15639" s="5">
        <v>19219.84</v>
      </c>
      <c r="F15639" s="5">
        <v>422228.89581820363</v>
      </c>
      <c r="G15639" s="5">
        <v>11704.412</v>
      </c>
      <c r="H15639" s="5">
        <v>17000.244812130233</v>
      </c>
    </row>
    <row r="15640" spans="1:8" x14ac:dyDescent="0.2">
      <c r="A15640" s="11">
        <v>45089</v>
      </c>
      <c r="B15640" s="12">
        <v>0.92708333333333004</v>
      </c>
      <c r="C15640" s="12">
        <v>0.9375</v>
      </c>
      <c r="D15640" s="5">
        <v>76314.64</v>
      </c>
      <c r="E15640" s="5">
        <v>19573.440000000002</v>
      </c>
      <c r="F15640" s="5">
        <v>423630.34764547052</v>
      </c>
      <c r="G15640" s="5">
        <v>11733.551999999998</v>
      </c>
      <c r="H15640" s="5">
        <v>17019.356812130234</v>
      </c>
    </row>
    <row r="15641" spans="1:8" x14ac:dyDescent="0.2">
      <c r="A15641" s="11">
        <v>45089</v>
      </c>
      <c r="B15641" s="12">
        <v>0.9375</v>
      </c>
      <c r="C15641" s="12">
        <v>0.94791666666666996</v>
      </c>
      <c r="D15641" s="5">
        <v>75723.044000000009</v>
      </c>
      <c r="E15641" s="5">
        <v>18623.36</v>
      </c>
      <c r="F15641" s="5">
        <v>428729.28408408805</v>
      </c>
      <c r="G15641" s="5">
        <v>11351.852000000001</v>
      </c>
      <c r="H15641" s="5">
        <v>17047.348812130236</v>
      </c>
    </row>
    <row r="15642" spans="1:8" x14ac:dyDescent="0.2">
      <c r="A15642" s="11">
        <v>45089</v>
      </c>
      <c r="B15642" s="12">
        <v>0.94791666666666996</v>
      </c>
      <c r="C15642" s="12">
        <v>0.95833333333333004</v>
      </c>
      <c r="D15642" s="5">
        <v>71596.556000000011</v>
      </c>
      <c r="E15642" s="5">
        <v>17555.52</v>
      </c>
      <c r="F15642" s="5">
        <v>446113.80286138685</v>
      </c>
      <c r="G15642" s="5">
        <v>11351.048000000003</v>
      </c>
      <c r="H15642" s="5">
        <v>17220.864812130232</v>
      </c>
    </row>
    <row r="15643" spans="1:8" x14ac:dyDescent="0.2">
      <c r="A15643" s="11">
        <v>45089</v>
      </c>
      <c r="B15643" s="12">
        <v>0.95833333333333004</v>
      </c>
      <c r="C15643" s="12">
        <v>0.96875</v>
      </c>
      <c r="D15643" s="5">
        <v>71892.12</v>
      </c>
      <c r="E15643" s="5">
        <v>17632.960000000003</v>
      </c>
      <c r="F15643" s="5">
        <v>467413.50642276928</v>
      </c>
      <c r="G15643" s="5">
        <v>10565.967999999999</v>
      </c>
      <c r="H15643" s="5">
        <v>17163.204812130236</v>
      </c>
    </row>
    <row r="15644" spans="1:8" x14ac:dyDescent="0.2">
      <c r="A15644" s="11">
        <v>45089</v>
      </c>
      <c r="B15644" s="12">
        <v>0.96875</v>
      </c>
      <c r="C15644" s="12">
        <v>0.97916666666666996</v>
      </c>
      <c r="D15644" s="5">
        <v>73082.592000000004</v>
      </c>
      <c r="E15644" s="5">
        <v>19765.599999999999</v>
      </c>
      <c r="F15644" s="5">
        <v>476849.27071194159</v>
      </c>
      <c r="G15644" s="5">
        <v>10499.9</v>
      </c>
      <c r="H15644" s="5">
        <v>17197.388812130233</v>
      </c>
    </row>
    <row r="15645" spans="1:8" x14ac:dyDescent="0.2">
      <c r="A15645" s="11">
        <v>45089</v>
      </c>
      <c r="B15645" s="12">
        <v>0.97916666666666996</v>
      </c>
      <c r="C15645" s="12">
        <v>0.98958333333333004</v>
      </c>
      <c r="D15645" s="5">
        <v>70225.872000000003</v>
      </c>
      <c r="E15645" s="5">
        <v>21082.400000000001</v>
      </c>
      <c r="F15645" s="5">
        <v>473939.00109719863</v>
      </c>
      <c r="G15645" s="5">
        <v>10472.508</v>
      </c>
      <c r="H15645" s="5">
        <v>17089.192812130234</v>
      </c>
    </row>
    <row r="15646" spans="1:8" x14ac:dyDescent="0.2">
      <c r="A15646" s="11">
        <v>45089</v>
      </c>
      <c r="B15646" s="12">
        <v>0.98958333333333004</v>
      </c>
      <c r="C15646" s="12">
        <v>0</v>
      </c>
      <c r="D15646" s="5">
        <v>67500.452000000005</v>
      </c>
      <c r="E15646" s="5">
        <v>22935.52</v>
      </c>
      <c r="F15646" s="5">
        <v>461480.22070515674</v>
      </c>
      <c r="G15646" s="5">
        <v>10396.784</v>
      </c>
      <c r="H15646" s="5">
        <v>17095.512812130233</v>
      </c>
    </row>
    <row r="15647" spans="1:8" x14ac:dyDescent="0.2">
      <c r="A15647" s="11">
        <v>45090</v>
      </c>
      <c r="B15647" s="12">
        <v>0</v>
      </c>
      <c r="C15647" s="12">
        <v>1.041666666667E-2</v>
      </c>
      <c r="D15647" s="5">
        <v>67903.391999999993</v>
      </c>
      <c r="E15647" s="5">
        <v>22835.040000000001</v>
      </c>
      <c r="F15647" s="5">
        <v>445744.89902440185</v>
      </c>
      <c r="G15647" s="5">
        <v>10129.524000000003</v>
      </c>
      <c r="H15647" s="5">
        <v>16853.668812130236</v>
      </c>
    </row>
    <row r="15648" spans="1:8" x14ac:dyDescent="0.2">
      <c r="A15648" s="11">
        <v>45090</v>
      </c>
      <c r="B15648" s="12">
        <v>1.041666666667E-2</v>
      </c>
      <c r="C15648" s="12">
        <v>2.0833333333330002E-2</v>
      </c>
      <c r="D15648" s="5">
        <v>68701.668000000005</v>
      </c>
      <c r="E15648" s="5">
        <v>23601.120000000003</v>
      </c>
      <c r="F15648" s="5">
        <v>438556.16242276935</v>
      </c>
      <c r="G15648" s="5">
        <v>10052.299999999999</v>
      </c>
      <c r="H15648" s="5">
        <v>16687.608812130231</v>
      </c>
    </row>
    <row r="15649" spans="1:8" x14ac:dyDescent="0.2">
      <c r="A15649" s="11">
        <v>45090</v>
      </c>
      <c r="B15649" s="12">
        <v>2.0833333333330002E-2</v>
      </c>
      <c r="C15649" s="12">
        <v>3.125E-2</v>
      </c>
      <c r="D15649" s="5">
        <v>61322.904000000002</v>
      </c>
      <c r="E15649" s="5">
        <v>23324.32</v>
      </c>
      <c r="F15649" s="5">
        <v>433678.51655571157</v>
      </c>
      <c r="G15649" s="5">
        <v>10099.488000000001</v>
      </c>
      <c r="H15649" s="5">
        <v>16869.484812130235</v>
      </c>
    </row>
    <row r="15650" spans="1:8" x14ac:dyDescent="0.2">
      <c r="A15650" s="11">
        <v>45090</v>
      </c>
      <c r="B15650" s="12">
        <v>3.125E-2</v>
      </c>
      <c r="C15650" s="12">
        <v>4.1666666666670002E-2</v>
      </c>
      <c r="D15650" s="5">
        <v>59500.364000000001</v>
      </c>
      <c r="E15650" s="5">
        <v>24618.799999999999</v>
      </c>
      <c r="F15650" s="5">
        <v>424662.73232668458</v>
      </c>
      <c r="G15650" s="5">
        <v>10148.232</v>
      </c>
      <c r="H15650" s="5">
        <v>16882.988812130236</v>
      </c>
    </row>
    <row r="15651" spans="1:8" x14ac:dyDescent="0.2">
      <c r="A15651" s="11">
        <v>45090</v>
      </c>
      <c r="B15651" s="12">
        <v>4.1666666666670002E-2</v>
      </c>
      <c r="C15651" s="12">
        <v>5.2083333333329998E-2</v>
      </c>
      <c r="D15651" s="5">
        <v>59543.504000000001</v>
      </c>
      <c r="E15651" s="5">
        <v>23729.280000000002</v>
      </c>
      <c r="F15651" s="5">
        <v>408782.72651592066</v>
      </c>
      <c r="G15651" s="5">
        <v>10157.472</v>
      </c>
      <c r="H15651" s="5">
        <v>16971.480812130234</v>
      </c>
    </row>
    <row r="15652" spans="1:8" x14ac:dyDescent="0.2">
      <c r="A15652" s="11">
        <v>45090</v>
      </c>
      <c r="B15652" s="12">
        <v>5.2083333333329998E-2</v>
      </c>
      <c r="C15652" s="12">
        <v>6.25E-2</v>
      </c>
      <c r="D15652" s="5">
        <v>57818.804000000004</v>
      </c>
      <c r="E15652" s="5">
        <v>20641.68</v>
      </c>
      <c r="F15652" s="5">
        <v>379977.22693125042</v>
      </c>
      <c r="G15652" s="5">
        <v>10144.004000000001</v>
      </c>
      <c r="H15652" s="5">
        <v>17062.992812130236</v>
      </c>
    </row>
    <row r="15653" spans="1:8" x14ac:dyDescent="0.2">
      <c r="A15653" s="11">
        <v>45090</v>
      </c>
      <c r="B15653" s="12">
        <v>6.25E-2</v>
      </c>
      <c r="C15653" s="12">
        <v>7.2916666666670002E-2</v>
      </c>
      <c r="D15653" s="5">
        <v>59637.496000000014</v>
      </c>
      <c r="E15653" s="5">
        <v>20292.240000000002</v>
      </c>
      <c r="F15653" s="5">
        <v>364852.15232668468</v>
      </c>
      <c r="G15653" s="5">
        <v>10099.768</v>
      </c>
      <c r="H15653" s="5">
        <v>17022.520812130231</v>
      </c>
    </row>
    <row r="15654" spans="1:8" x14ac:dyDescent="0.2">
      <c r="A15654" s="11">
        <v>45090</v>
      </c>
      <c r="B15654" s="12">
        <v>7.2916666666670002E-2</v>
      </c>
      <c r="C15654" s="12">
        <v>8.3333333333329998E-2</v>
      </c>
      <c r="D15654" s="5">
        <v>60926.212</v>
      </c>
      <c r="E15654" s="5">
        <v>19828.96</v>
      </c>
      <c r="F15654" s="5">
        <v>362240.367206853</v>
      </c>
      <c r="G15654" s="5">
        <v>10137.371999999999</v>
      </c>
      <c r="H15654" s="5">
        <v>17027.568812130234</v>
      </c>
    </row>
    <row r="15655" spans="1:8" x14ac:dyDescent="0.2">
      <c r="A15655" s="11">
        <v>45090</v>
      </c>
      <c r="B15655" s="12">
        <v>8.3333333333329998E-2</v>
      </c>
      <c r="C15655" s="12">
        <v>9.375E-2</v>
      </c>
      <c r="D15655" s="5">
        <v>59431.008000000002</v>
      </c>
      <c r="E15655" s="5">
        <v>19105.920000000002</v>
      </c>
      <c r="F15655" s="5">
        <v>360394.60465858103</v>
      </c>
      <c r="G15655" s="5">
        <v>10018.328</v>
      </c>
      <c r="H15655" s="5">
        <v>16756.548812130233</v>
      </c>
    </row>
    <row r="15656" spans="1:8" x14ac:dyDescent="0.2">
      <c r="A15656" s="11">
        <v>45090</v>
      </c>
      <c r="B15656" s="12">
        <v>9.375E-2</v>
      </c>
      <c r="C15656" s="12">
        <v>0.10416666666667</v>
      </c>
      <c r="D15656" s="5">
        <v>61461.292000000001</v>
      </c>
      <c r="E15656" s="5">
        <v>19953.04</v>
      </c>
      <c r="F15656" s="5">
        <v>353451.02509719861</v>
      </c>
      <c r="G15656" s="5">
        <v>9953.348</v>
      </c>
      <c r="H15656" s="5">
        <v>16766.708812130233</v>
      </c>
    </row>
    <row r="15657" spans="1:8" x14ac:dyDescent="0.2">
      <c r="A15657" s="11">
        <v>45090</v>
      </c>
      <c r="B15657" s="12">
        <v>0.10416666666667</v>
      </c>
      <c r="C15657" s="12">
        <v>0.11458333333333</v>
      </c>
      <c r="D15657" s="5">
        <v>58907.696000000011</v>
      </c>
      <c r="E15657" s="5">
        <v>17372.88</v>
      </c>
      <c r="F15657" s="5">
        <v>346747.10723014083</v>
      </c>
      <c r="G15657" s="5">
        <v>9978.3120000000017</v>
      </c>
      <c r="H15657" s="5">
        <v>16753.752812130235</v>
      </c>
    </row>
    <row r="15658" spans="1:8" x14ac:dyDescent="0.2">
      <c r="A15658" s="11">
        <v>45090</v>
      </c>
      <c r="B15658" s="12">
        <v>0.11458333333333</v>
      </c>
      <c r="C15658" s="12">
        <v>0.125</v>
      </c>
      <c r="D15658" s="5">
        <v>60928.612000000001</v>
      </c>
      <c r="E15658" s="5">
        <v>15259.92</v>
      </c>
      <c r="F15658" s="5">
        <v>344233.88627332408</v>
      </c>
      <c r="G15658" s="5">
        <v>9908.5880000000016</v>
      </c>
      <c r="H15658" s="5">
        <v>16793.82081213023</v>
      </c>
    </row>
    <row r="15659" spans="1:8" x14ac:dyDescent="0.2">
      <c r="A15659" s="11">
        <v>45090</v>
      </c>
      <c r="B15659" s="12">
        <v>0.125</v>
      </c>
      <c r="C15659" s="12">
        <v>0.13541666666666999</v>
      </c>
      <c r="D15659" s="5">
        <v>62625.252000000008</v>
      </c>
      <c r="E15659" s="5">
        <v>15423.44</v>
      </c>
      <c r="F15659" s="5">
        <v>338926.76573183708</v>
      </c>
      <c r="G15659" s="5">
        <v>9898.228000000001</v>
      </c>
      <c r="H15659" s="5">
        <v>16733.188812130233</v>
      </c>
    </row>
    <row r="15660" spans="1:8" x14ac:dyDescent="0.2">
      <c r="A15660" s="11">
        <v>45090</v>
      </c>
      <c r="B15660" s="12">
        <v>0.13541666666666999</v>
      </c>
      <c r="C15660" s="12">
        <v>0.14583333333333001</v>
      </c>
      <c r="D15660" s="5">
        <v>63778.808000000005</v>
      </c>
      <c r="E15660" s="5">
        <v>14335.52</v>
      </c>
      <c r="F15660" s="5">
        <v>331439.55554260104</v>
      </c>
      <c r="G15660" s="5">
        <v>9925.9159999999993</v>
      </c>
      <c r="H15660" s="5">
        <v>16750.372812130234</v>
      </c>
    </row>
    <row r="15661" spans="1:8" x14ac:dyDescent="0.2">
      <c r="A15661" s="11">
        <v>45090</v>
      </c>
      <c r="B15661" s="12">
        <v>0.14583333333333001</v>
      </c>
      <c r="C15661" s="12">
        <v>0.15625</v>
      </c>
      <c r="D15661" s="5">
        <v>63381.351999999999</v>
      </c>
      <c r="E15661" s="5">
        <v>14523.6</v>
      </c>
      <c r="F15661" s="5">
        <v>328061.04985799443</v>
      </c>
      <c r="G15661" s="5">
        <v>9911.612000000001</v>
      </c>
      <c r="H15661" s="5">
        <v>16766.816812130233</v>
      </c>
    </row>
    <row r="15662" spans="1:8" x14ac:dyDescent="0.2">
      <c r="A15662" s="11">
        <v>45090</v>
      </c>
      <c r="B15662" s="12">
        <v>0.15625</v>
      </c>
      <c r="C15662" s="12">
        <v>0.16666666666666999</v>
      </c>
      <c r="D15662" s="5">
        <v>58482.62000000001</v>
      </c>
      <c r="E15662" s="5">
        <v>15598.960000000001</v>
      </c>
      <c r="F15662" s="5">
        <v>318605.03775512491</v>
      </c>
      <c r="G15662" s="5">
        <v>9893.7239999999983</v>
      </c>
      <c r="H15662" s="5">
        <v>16735.640812130234</v>
      </c>
    </row>
    <row r="15663" spans="1:8" x14ac:dyDescent="0.2">
      <c r="A15663" s="11">
        <v>45090</v>
      </c>
      <c r="B15663" s="12">
        <v>0.16666666666666999</v>
      </c>
      <c r="C15663" s="12">
        <v>0.17708333333333001</v>
      </c>
      <c r="D15663" s="5">
        <v>53881.01999999999</v>
      </c>
      <c r="E15663" s="5">
        <v>15306.56</v>
      </c>
      <c r="F15663" s="5">
        <v>310510.6101704546</v>
      </c>
      <c r="G15663" s="5">
        <v>9853.6319999999996</v>
      </c>
      <c r="H15663" s="5">
        <v>16772.348812130233</v>
      </c>
    </row>
    <row r="15664" spans="1:8" x14ac:dyDescent="0.2">
      <c r="A15664" s="11">
        <v>45090</v>
      </c>
      <c r="B15664" s="12">
        <v>0.17708333333333001</v>
      </c>
      <c r="C15664" s="12">
        <v>0.1875</v>
      </c>
      <c r="D15664" s="5">
        <v>54952.036000000007</v>
      </c>
      <c r="E15664" s="5">
        <v>15846.16</v>
      </c>
      <c r="F15664" s="5">
        <v>307397.1442102454</v>
      </c>
      <c r="G15664" s="5">
        <v>9933</v>
      </c>
      <c r="H15664" s="5">
        <v>16790.652812130233</v>
      </c>
    </row>
    <row r="15665" spans="1:8" x14ac:dyDescent="0.2">
      <c r="A15665" s="11">
        <v>45090</v>
      </c>
      <c r="B15665" s="12">
        <v>0.1875</v>
      </c>
      <c r="C15665" s="12">
        <v>0.19791666666666999</v>
      </c>
      <c r="D15665" s="5">
        <v>58760.328000000009</v>
      </c>
      <c r="E15665" s="5">
        <v>16186</v>
      </c>
      <c r="F15665" s="5">
        <v>311777.40676823544</v>
      </c>
      <c r="G15665" s="5">
        <v>9968.116</v>
      </c>
      <c r="H15665" s="5">
        <v>16732.480812130234</v>
      </c>
    </row>
    <row r="15666" spans="1:8" x14ac:dyDescent="0.2">
      <c r="A15666" s="11">
        <v>45090</v>
      </c>
      <c r="B15666" s="12">
        <v>0.19791666666666999</v>
      </c>
      <c r="C15666" s="12">
        <v>0.20833333333333001</v>
      </c>
      <c r="D15666" s="5">
        <v>62653.16</v>
      </c>
      <c r="E15666" s="5">
        <v>18164.16</v>
      </c>
      <c r="F15666" s="5">
        <v>323944.67207051831</v>
      </c>
      <c r="G15666" s="5">
        <v>10007.144</v>
      </c>
      <c r="H15666" s="5">
        <v>16659.820812130234</v>
      </c>
    </row>
    <row r="15667" spans="1:8" x14ac:dyDescent="0.2">
      <c r="A15667" s="11">
        <v>45090</v>
      </c>
      <c r="B15667" s="12">
        <v>0.20833333333333001</v>
      </c>
      <c r="C15667" s="12">
        <v>0.21875</v>
      </c>
      <c r="D15667" s="5">
        <v>61500.851999999999</v>
      </c>
      <c r="E15667" s="5">
        <v>19445.599999999999</v>
      </c>
      <c r="F15667" s="5">
        <v>331394.16808408807</v>
      </c>
      <c r="G15667" s="5">
        <v>10790.256000000001</v>
      </c>
      <c r="H15667" s="5">
        <v>16843.364812130232</v>
      </c>
    </row>
    <row r="15668" spans="1:8" x14ac:dyDescent="0.2">
      <c r="A15668" s="11">
        <v>45090</v>
      </c>
      <c r="B15668" s="12">
        <v>0.21875</v>
      </c>
      <c r="C15668" s="12">
        <v>0.22916666666666999</v>
      </c>
      <c r="D15668" s="5">
        <v>59442.055999999997</v>
      </c>
      <c r="E15668" s="5">
        <v>18781.484</v>
      </c>
      <c r="F15668" s="5">
        <v>327541.52392107307</v>
      </c>
      <c r="G15668" s="5">
        <v>11123.88</v>
      </c>
      <c r="H15668" s="5">
        <v>18752.880812130235</v>
      </c>
    </row>
    <row r="15669" spans="1:8" x14ac:dyDescent="0.2">
      <c r="A15669" s="11">
        <v>45090</v>
      </c>
      <c r="B15669" s="12">
        <v>0.22916666666666999</v>
      </c>
      <c r="C15669" s="12">
        <v>0.23958333333333001</v>
      </c>
      <c r="D15669" s="5">
        <v>58475.656000000003</v>
      </c>
      <c r="E15669" s="5">
        <v>17882.172000000002</v>
      </c>
      <c r="F15669" s="5">
        <v>327686.5851204865</v>
      </c>
      <c r="G15669" s="5">
        <v>11537.688000000002</v>
      </c>
      <c r="H15669" s="5">
        <v>24113.096812130236</v>
      </c>
    </row>
    <row r="15670" spans="1:8" x14ac:dyDescent="0.2">
      <c r="A15670" s="11">
        <v>45090</v>
      </c>
      <c r="B15670" s="12">
        <v>0.23958333333333001</v>
      </c>
      <c r="C15670" s="12">
        <v>0.25</v>
      </c>
      <c r="D15670" s="5">
        <v>54519.631999999998</v>
      </c>
      <c r="E15670" s="5">
        <v>16005.880000000001</v>
      </c>
      <c r="F15670" s="5">
        <v>339290.42587156419</v>
      </c>
      <c r="G15670" s="5">
        <v>12101.616</v>
      </c>
      <c r="H15670" s="5">
        <v>31023.952812130236</v>
      </c>
    </row>
    <row r="15671" spans="1:8" x14ac:dyDescent="0.2">
      <c r="A15671" s="11">
        <v>45090</v>
      </c>
      <c r="B15671" s="12">
        <v>0.25</v>
      </c>
      <c r="C15671" s="12">
        <v>0.26041666666667002</v>
      </c>
      <c r="D15671" s="5">
        <v>53428.063999999998</v>
      </c>
      <c r="E15671" s="5">
        <v>16436.016</v>
      </c>
      <c r="F15671" s="5">
        <v>347732.31859550241</v>
      </c>
      <c r="G15671" s="5">
        <v>12916.267999999998</v>
      </c>
      <c r="H15671" s="5">
        <v>40195.968812130239</v>
      </c>
    </row>
    <row r="15672" spans="1:8" x14ac:dyDescent="0.2">
      <c r="A15672" s="11">
        <v>45090</v>
      </c>
      <c r="B15672" s="12">
        <v>0.26041666666667002</v>
      </c>
      <c r="C15672" s="12">
        <v>0.27083333333332998</v>
      </c>
      <c r="D15672" s="5">
        <v>52394.047999999995</v>
      </c>
      <c r="E15672" s="5">
        <v>15395.388000000001</v>
      </c>
      <c r="F15672" s="5">
        <v>358024.8446391449</v>
      </c>
      <c r="G15672" s="5">
        <v>14151.084000000001</v>
      </c>
      <c r="H15672" s="5">
        <v>52654.364812130232</v>
      </c>
    </row>
    <row r="15673" spans="1:8" x14ac:dyDescent="0.2">
      <c r="A15673" s="11">
        <v>45090</v>
      </c>
      <c r="B15673" s="12">
        <v>0.27083333333332998</v>
      </c>
      <c r="C15673" s="12">
        <v>0.28125</v>
      </c>
      <c r="D15673" s="5">
        <v>49937.311999999998</v>
      </c>
      <c r="E15673" s="5">
        <v>15169.428</v>
      </c>
      <c r="F15673" s="5">
        <v>351098.57147273741</v>
      </c>
      <c r="G15673" s="5">
        <v>15625.563999999998</v>
      </c>
      <c r="H15673" s="5">
        <v>68935.028812130229</v>
      </c>
    </row>
    <row r="15674" spans="1:8" x14ac:dyDescent="0.2">
      <c r="A15674" s="11">
        <v>45090</v>
      </c>
      <c r="B15674" s="12">
        <v>0.28125</v>
      </c>
      <c r="C15674" s="12">
        <v>0.29166666666667002</v>
      </c>
      <c r="D15674" s="5">
        <v>46604.012000000002</v>
      </c>
      <c r="E15674" s="5">
        <v>14186.688</v>
      </c>
      <c r="F15674" s="5">
        <v>322124.48221703031</v>
      </c>
      <c r="G15674" s="5">
        <v>17318.352000000003</v>
      </c>
      <c r="H15674" s="5">
        <v>89977.72481213024</v>
      </c>
    </row>
    <row r="15675" spans="1:8" x14ac:dyDescent="0.2">
      <c r="A15675" s="11">
        <v>45090</v>
      </c>
      <c r="B15675" s="12">
        <v>0.29166666666667002</v>
      </c>
      <c r="C15675" s="12">
        <v>0.30208333333332998</v>
      </c>
      <c r="D15675" s="5">
        <v>44568.944000000003</v>
      </c>
      <c r="E15675" s="5">
        <v>12378.859999999999</v>
      </c>
      <c r="F15675" s="5">
        <v>350177.86661879031</v>
      </c>
      <c r="G15675" s="5">
        <v>18676.572</v>
      </c>
      <c r="H15675" s="5">
        <v>115081.34481213024</v>
      </c>
    </row>
    <row r="15676" spans="1:8" x14ac:dyDescent="0.2">
      <c r="A15676" s="11">
        <v>45090</v>
      </c>
      <c r="B15676" s="12">
        <v>0.30208333333332998</v>
      </c>
      <c r="C15676" s="12">
        <v>0.3125</v>
      </c>
      <c r="D15676" s="5">
        <v>43152.571999999986</v>
      </c>
      <c r="E15676" s="5">
        <v>11348.227999999999</v>
      </c>
      <c r="F15676" s="5">
        <v>373676.40833107021</v>
      </c>
      <c r="G15676" s="5">
        <v>20806.895999999997</v>
      </c>
      <c r="H15676" s="5">
        <v>143450.17281213021</v>
      </c>
    </row>
    <row r="15677" spans="1:8" x14ac:dyDescent="0.2">
      <c r="A15677" s="11">
        <v>45090</v>
      </c>
      <c r="B15677" s="12">
        <v>0.3125</v>
      </c>
      <c r="C15677" s="12">
        <v>0.32291666666667002</v>
      </c>
      <c r="D15677" s="5">
        <v>36357.296000000002</v>
      </c>
      <c r="E15677" s="5">
        <v>10828.320000000002</v>
      </c>
      <c r="F15677" s="5">
        <v>403281.69260667282</v>
      </c>
      <c r="G15677" s="5">
        <v>23091.863999999994</v>
      </c>
      <c r="H15677" s="5">
        <v>174470.17681213023</v>
      </c>
    </row>
    <row r="15678" spans="1:8" x14ac:dyDescent="0.2">
      <c r="A15678" s="11">
        <v>45090</v>
      </c>
      <c r="B15678" s="12">
        <v>0.32291666666667002</v>
      </c>
      <c r="C15678" s="12">
        <v>0.33333333333332998</v>
      </c>
      <c r="D15678" s="5">
        <v>35477.588000000003</v>
      </c>
      <c r="E15678" s="5">
        <v>10351.039999999999</v>
      </c>
      <c r="F15678" s="5">
        <v>438825.95263967873</v>
      </c>
      <c r="G15678" s="5">
        <v>25897.375999999997</v>
      </c>
      <c r="H15678" s="5">
        <v>208540.72881213023</v>
      </c>
    </row>
    <row r="15679" spans="1:8" x14ac:dyDescent="0.2">
      <c r="A15679" s="11">
        <v>45090</v>
      </c>
      <c r="B15679" s="12">
        <v>0.33333333333332998</v>
      </c>
      <c r="C15679" s="12">
        <v>0.34375</v>
      </c>
      <c r="D15679" s="5">
        <v>36560.324000000008</v>
      </c>
      <c r="E15679" s="5">
        <v>10424.144</v>
      </c>
      <c r="F15679" s="5">
        <v>504479.22588566778</v>
      </c>
      <c r="G15679" s="5">
        <v>28820.103999999999</v>
      </c>
      <c r="H15679" s="5">
        <v>243319.10481213022</v>
      </c>
    </row>
    <row r="15680" spans="1:8" x14ac:dyDescent="0.2">
      <c r="A15680" s="11">
        <v>45090</v>
      </c>
      <c r="B15680" s="12">
        <v>0.34375</v>
      </c>
      <c r="C15680" s="12">
        <v>0.35416666666667002</v>
      </c>
      <c r="D15680" s="5">
        <v>37092.228000000003</v>
      </c>
      <c r="E15680" s="5">
        <v>10520.127999999999</v>
      </c>
      <c r="F15680" s="5">
        <v>529446.71978573164</v>
      </c>
      <c r="G15680" s="5">
        <v>31226.947999999997</v>
      </c>
      <c r="H15680" s="5">
        <v>277693.06081213016</v>
      </c>
    </row>
    <row r="15681" spans="1:8" x14ac:dyDescent="0.2">
      <c r="A15681" s="11">
        <v>45090</v>
      </c>
      <c r="B15681" s="12">
        <v>0.35416666666667002</v>
      </c>
      <c r="C15681" s="12">
        <v>0.36458333333332998</v>
      </c>
      <c r="D15681" s="5">
        <v>43039.464</v>
      </c>
      <c r="E15681" s="5">
        <v>13534.412</v>
      </c>
      <c r="F15681" s="5">
        <v>577421.79238736408</v>
      </c>
      <c r="G15681" s="5">
        <v>33569.011999999995</v>
      </c>
      <c r="H15681" s="5">
        <v>310413.34881213022</v>
      </c>
    </row>
    <row r="15682" spans="1:8" x14ac:dyDescent="0.2">
      <c r="A15682" s="11">
        <v>45090</v>
      </c>
      <c r="B15682" s="12">
        <v>0.36458333333332998</v>
      </c>
      <c r="C15682" s="12">
        <v>0.375</v>
      </c>
      <c r="D15682" s="5">
        <v>50811.576000000001</v>
      </c>
      <c r="E15682" s="5">
        <v>16214.495999999999</v>
      </c>
      <c r="F15682" s="5">
        <v>620737.11259493988</v>
      </c>
      <c r="G15682" s="5">
        <v>35355.016000000003</v>
      </c>
      <c r="H15682" s="5">
        <v>344989.2368121302</v>
      </c>
    </row>
    <row r="15683" spans="1:8" x14ac:dyDescent="0.2">
      <c r="A15683" s="11">
        <v>45090</v>
      </c>
      <c r="B15683" s="12">
        <v>0.375</v>
      </c>
      <c r="C15683" s="12">
        <v>0.38541666666667002</v>
      </c>
      <c r="D15683" s="5">
        <v>46489.284</v>
      </c>
      <c r="E15683" s="5">
        <v>21232.639999999999</v>
      </c>
      <c r="F15683" s="5">
        <v>684584.30196305667</v>
      </c>
      <c r="G15683" s="5">
        <v>36681.103999999999</v>
      </c>
      <c r="H15683" s="5">
        <v>377029.50481213024</v>
      </c>
    </row>
    <row r="15684" spans="1:8" x14ac:dyDescent="0.2">
      <c r="A15684" s="11">
        <v>45090</v>
      </c>
      <c r="B15684" s="12">
        <v>0.38541666666667002</v>
      </c>
      <c r="C15684" s="12">
        <v>0.39583333333332998</v>
      </c>
      <c r="D15684" s="5">
        <v>56596.380000000005</v>
      </c>
      <c r="E15684" s="5">
        <v>22738.192000000003</v>
      </c>
      <c r="F15684" s="5">
        <v>682033.48311405757</v>
      </c>
      <c r="G15684" s="5">
        <v>37641.224000000002</v>
      </c>
      <c r="H15684" s="5">
        <v>404597.19681213022</v>
      </c>
    </row>
    <row r="15685" spans="1:8" x14ac:dyDescent="0.2">
      <c r="A15685" s="11">
        <v>45090</v>
      </c>
      <c r="B15685" s="12">
        <v>0.39583333333332998</v>
      </c>
      <c r="C15685" s="12">
        <v>0.40625</v>
      </c>
      <c r="D15685" s="5">
        <v>54586.944000000003</v>
      </c>
      <c r="E15685" s="5">
        <v>24926.648000000001</v>
      </c>
      <c r="F15685" s="5">
        <v>679876.51470660907</v>
      </c>
      <c r="G15685" s="5">
        <v>38422.184000000001</v>
      </c>
      <c r="H15685" s="5">
        <v>427894.81281213026</v>
      </c>
    </row>
    <row r="15686" spans="1:8" x14ac:dyDescent="0.2">
      <c r="A15686" s="11">
        <v>45090</v>
      </c>
      <c r="B15686" s="12">
        <v>0.40625</v>
      </c>
      <c r="C15686" s="12">
        <v>0.41666666666667002</v>
      </c>
      <c r="D15686" s="5">
        <v>53574.179999999993</v>
      </c>
      <c r="E15686" s="5">
        <v>24650.420000000002</v>
      </c>
      <c r="F15686" s="5">
        <v>707226.02353122411</v>
      </c>
      <c r="G15686" s="5">
        <v>39354.959999999999</v>
      </c>
      <c r="H15686" s="5">
        <v>452142.28481213021</v>
      </c>
    </row>
    <row r="15687" spans="1:8" x14ac:dyDescent="0.2">
      <c r="A15687" s="11">
        <v>45090</v>
      </c>
      <c r="B15687" s="12">
        <v>0.41666666666667002</v>
      </c>
      <c r="C15687" s="12">
        <v>0.42708333333332998</v>
      </c>
      <c r="D15687" s="5">
        <v>39331.576000000001</v>
      </c>
      <c r="E15687" s="5">
        <v>23597.388000000003</v>
      </c>
      <c r="F15687" s="5">
        <v>708137.81302751298</v>
      </c>
      <c r="G15687" s="5">
        <v>40665.771999999997</v>
      </c>
      <c r="H15687" s="5">
        <v>476917.30881213024</v>
      </c>
    </row>
    <row r="15688" spans="1:8" x14ac:dyDescent="0.2">
      <c r="A15688" s="11">
        <v>45090</v>
      </c>
      <c r="B15688" s="12">
        <v>0.42708333333332998</v>
      </c>
      <c r="C15688" s="12">
        <v>0.4375</v>
      </c>
      <c r="D15688" s="5">
        <v>37528.608</v>
      </c>
      <c r="E15688" s="5">
        <v>19583.864000000001</v>
      </c>
      <c r="F15688" s="5">
        <v>679716.73190951825</v>
      </c>
      <c r="G15688" s="5">
        <v>41958.712000000007</v>
      </c>
      <c r="H15688" s="5">
        <v>499766.65681213018</v>
      </c>
    </row>
    <row r="15689" spans="1:8" x14ac:dyDescent="0.2">
      <c r="A15689" s="11">
        <v>45090</v>
      </c>
      <c r="B15689" s="12">
        <v>0.4375</v>
      </c>
      <c r="C15689" s="12">
        <v>0.44791666666667002</v>
      </c>
      <c r="D15689" s="5">
        <v>35955.732000000004</v>
      </c>
      <c r="E15689" s="5">
        <v>20957.168000000001</v>
      </c>
      <c r="F15689" s="5">
        <v>678237.19419374247</v>
      </c>
      <c r="G15689" s="5">
        <v>43787.008000000009</v>
      </c>
      <c r="H15689" s="5">
        <v>519729.45681213017</v>
      </c>
    </row>
    <row r="15690" spans="1:8" x14ac:dyDescent="0.2">
      <c r="A15690" s="11">
        <v>45090</v>
      </c>
      <c r="B15690" s="12">
        <v>0.44791666666667002</v>
      </c>
      <c r="C15690" s="12">
        <v>0.45833333333332998</v>
      </c>
      <c r="D15690" s="5">
        <v>34813.684000000001</v>
      </c>
      <c r="E15690" s="5">
        <v>18480.708000000002</v>
      </c>
      <c r="F15690" s="5">
        <v>647591.17114504881</v>
      </c>
      <c r="G15690" s="5">
        <v>44815.376000000004</v>
      </c>
      <c r="H15690" s="5">
        <v>536717.04881213023</v>
      </c>
    </row>
    <row r="15691" spans="1:8" x14ac:dyDescent="0.2">
      <c r="A15691" s="11">
        <v>45090</v>
      </c>
      <c r="B15691" s="12">
        <v>0.45833333333332998</v>
      </c>
      <c r="C15691" s="12">
        <v>0.46875</v>
      </c>
      <c r="D15691" s="5">
        <v>27187.688000000002</v>
      </c>
      <c r="E15691" s="5">
        <v>14649.071999999998</v>
      </c>
      <c r="F15691" s="5">
        <v>618702.55647061928</v>
      </c>
      <c r="G15691" s="5">
        <v>45208.46</v>
      </c>
      <c r="H15691" s="5">
        <v>551352.1528121304</v>
      </c>
    </row>
    <row r="15692" spans="1:8" x14ac:dyDescent="0.2">
      <c r="A15692" s="11">
        <v>45090</v>
      </c>
      <c r="B15692" s="12">
        <v>0.46875</v>
      </c>
      <c r="C15692" s="12">
        <v>0.47916666666667002</v>
      </c>
      <c r="D15692" s="5">
        <v>25796.631999999998</v>
      </c>
      <c r="E15692" s="5">
        <v>16843.316000000003</v>
      </c>
      <c r="F15692" s="5">
        <v>595131.71298514504</v>
      </c>
      <c r="G15692" s="5">
        <v>46086.024000000005</v>
      </c>
      <c r="H15692" s="5">
        <v>563706.94081213023</v>
      </c>
    </row>
    <row r="15693" spans="1:8" x14ac:dyDescent="0.2">
      <c r="A15693" s="11">
        <v>45090</v>
      </c>
      <c r="B15693" s="12">
        <v>0.47916666666667002</v>
      </c>
      <c r="C15693" s="12">
        <v>0.48958333333332998</v>
      </c>
      <c r="D15693" s="5">
        <v>25645.351999999999</v>
      </c>
      <c r="E15693" s="5">
        <v>16701.495999999999</v>
      </c>
      <c r="F15693" s="5">
        <v>560796.66373915586</v>
      </c>
      <c r="G15693" s="5">
        <v>46404.219999999994</v>
      </c>
      <c r="H15693" s="5">
        <v>572861.6728121303</v>
      </c>
    </row>
    <row r="15694" spans="1:8" x14ac:dyDescent="0.2">
      <c r="A15694" s="11">
        <v>45090</v>
      </c>
      <c r="B15694" s="12">
        <v>0.48958333333332998</v>
      </c>
      <c r="C15694" s="12">
        <v>0.5</v>
      </c>
      <c r="D15694" s="5">
        <v>26203.279999999999</v>
      </c>
      <c r="E15694" s="5">
        <v>15226.6</v>
      </c>
      <c r="F15694" s="5">
        <v>547383.91377693193</v>
      </c>
      <c r="G15694" s="5">
        <v>47218.956000000006</v>
      </c>
      <c r="H15694" s="5">
        <v>581101.0088121302</v>
      </c>
    </row>
    <row r="15695" spans="1:8" x14ac:dyDescent="0.2">
      <c r="A15695" s="11">
        <v>45090</v>
      </c>
      <c r="B15695" s="12">
        <v>0.5</v>
      </c>
      <c r="C15695" s="12">
        <v>0.51041666666666996</v>
      </c>
      <c r="D15695" s="5">
        <v>24853.956000000002</v>
      </c>
      <c r="E15695" s="5">
        <v>15194.552</v>
      </c>
      <c r="F15695" s="5">
        <v>581556.89526936924</v>
      </c>
      <c r="G15695" s="5">
        <v>47572.248</v>
      </c>
      <c r="H15695" s="5">
        <v>589511.00481213036</v>
      </c>
    </row>
    <row r="15696" spans="1:8" x14ac:dyDescent="0.2">
      <c r="A15696" s="11">
        <v>45090</v>
      </c>
      <c r="B15696" s="12">
        <v>0.51041666666666996</v>
      </c>
      <c r="C15696" s="12">
        <v>0.52083333333333004</v>
      </c>
      <c r="D15696" s="5">
        <v>26848.440000000002</v>
      </c>
      <c r="E15696" s="5">
        <v>8552.4840000000004</v>
      </c>
      <c r="F15696" s="5">
        <v>550483.84449207049</v>
      </c>
      <c r="G15696" s="5">
        <v>47967.675999999992</v>
      </c>
      <c r="H15696" s="5">
        <v>594754.33281213033</v>
      </c>
    </row>
    <row r="15697" spans="1:8" x14ac:dyDescent="0.2">
      <c r="A15697" s="11">
        <v>45090</v>
      </c>
      <c r="B15697" s="12">
        <v>0.52083333333333004</v>
      </c>
      <c r="C15697" s="12">
        <v>0.53125</v>
      </c>
      <c r="D15697" s="5">
        <v>23743.364000000001</v>
      </c>
      <c r="E15697" s="5">
        <v>7071.6080000000002</v>
      </c>
      <c r="F15697" s="5">
        <v>549287.91665123368</v>
      </c>
      <c r="G15697" s="5">
        <v>48220.475999999995</v>
      </c>
      <c r="H15697" s="5">
        <v>596969.72081213025</v>
      </c>
    </row>
    <row r="15698" spans="1:8" x14ac:dyDescent="0.2">
      <c r="A15698" s="11">
        <v>45090</v>
      </c>
      <c r="B15698" s="12">
        <v>0.53125</v>
      </c>
      <c r="C15698" s="12">
        <v>0.54166666666666996</v>
      </c>
      <c r="D15698" s="5">
        <v>25229.140000000003</v>
      </c>
      <c r="E15698" s="5">
        <v>5689.4960000000001</v>
      </c>
      <c r="F15698" s="5">
        <v>535410.4595314021</v>
      </c>
      <c r="G15698" s="5">
        <v>48350.896000000001</v>
      </c>
      <c r="H15698" s="5">
        <v>599291.51281213015</v>
      </c>
    </row>
    <row r="15699" spans="1:8" x14ac:dyDescent="0.2">
      <c r="A15699" s="11">
        <v>45090</v>
      </c>
      <c r="B15699" s="12">
        <v>0.54166666666666996</v>
      </c>
      <c r="C15699" s="12">
        <v>0.55208333333333004</v>
      </c>
      <c r="D15699" s="5">
        <v>26179.54</v>
      </c>
      <c r="E15699" s="5">
        <v>5917.1240000000007</v>
      </c>
      <c r="F15699" s="5">
        <v>571659.09676767304</v>
      </c>
      <c r="G15699" s="5">
        <v>48224.5</v>
      </c>
      <c r="H15699" s="5">
        <v>598800.6048121301</v>
      </c>
    </row>
    <row r="15700" spans="1:8" x14ac:dyDescent="0.2">
      <c r="A15700" s="11">
        <v>45090</v>
      </c>
      <c r="B15700" s="12">
        <v>0.55208333333333004</v>
      </c>
      <c r="C15700" s="12">
        <v>0.5625</v>
      </c>
      <c r="D15700" s="5">
        <v>22118.055999999997</v>
      </c>
      <c r="E15700" s="5">
        <v>5473.2759999999998</v>
      </c>
      <c r="F15700" s="5">
        <v>540701.50288503058</v>
      </c>
      <c r="G15700" s="5">
        <v>48155.067999999999</v>
      </c>
      <c r="H15700" s="5">
        <v>596993.50881213008</v>
      </c>
    </row>
    <row r="15701" spans="1:8" x14ac:dyDescent="0.2">
      <c r="A15701" s="11">
        <v>45090</v>
      </c>
      <c r="B15701" s="12">
        <v>0.5625</v>
      </c>
      <c r="C15701" s="12">
        <v>0.57291666666666996</v>
      </c>
      <c r="D15701" s="5">
        <v>22654.660000000003</v>
      </c>
      <c r="E15701" s="5">
        <v>5295.8679999999995</v>
      </c>
      <c r="F15701" s="5">
        <v>514794.59839213412</v>
      </c>
      <c r="G15701" s="5">
        <v>47695.072</v>
      </c>
      <c r="H15701" s="5">
        <v>593066.35681213019</v>
      </c>
    </row>
    <row r="15702" spans="1:8" x14ac:dyDescent="0.2">
      <c r="A15702" s="11">
        <v>45090</v>
      </c>
      <c r="B15702" s="12">
        <v>0.57291666666666996</v>
      </c>
      <c r="C15702" s="12">
        <v>0.58333333333333004</v>
      </c>
      <c r="D15702" s="5">
        <v>18254.771999999997</v>
      </c>
      <c r="E15702" s="5">
        <v>7864.8119999999999</v>
      </c>
      <c r="F15702" s="5">
        <v>508142.19975841395</v>
      </c>
      <c r="G15702" s="5">
        <v>47226.999999999993</v>
      </c>
      <c r="H15702" s="5">
        <v>587804.62081213028</v>
      </c>
    </row>
    <row r="15703" spans="1:8" x14ac:dyDescent="0.2">
      <c r="A15703" s="11">
        <v>45090</v>
      </c>
      <c r="B15703" s="12">
        <v>0.58333333333333004</v>
      </c>
      <c r="C15703" s="12">
        <v>0.59375</v>
      </c>
      <c r="D15703" s="5">
        <v>20738.292000000001</v>
      </c>
      <c r="E15703" s="5">
        <v>7094.5280000000002</v>
      </c>
      <c r="F15703" s="5">
        <v>502854.83858412539</v>
      </c>
      <c r="G15703" s="5">
        <v>46500.86</v>
      </c>
      <c r="H15703" s="5">
        <v>580851.77681213024</v>
      </c>
    </row>
    <row r="15704" spans="1:8" x14ac:dyDescent="0.2">
      <c r="A15704" s="11">
        <v>45090</v>
      </c>
      <c r="B15704" s="12">
        <v>0.59375</v>
      </c>
      <c r="C15704" s="12">
        <v>0.60416666666666996</v>
      </c>
      <c r="D15704" s="5">
        <v>20927.828000000001</v>
      </c>
      <c r="E15704" s="5">
        <v>5936.1479999999992</v>
      </c>
      <c r="F15704" s="5">
        <v>487083.13934308436</v>
      </c>
      <c r="G15704" s="5">
        <v>45983.368000000002</v>
      </c>
      <c r="H15704" s="5">
        <v>573078.74481213023</v>
      </c>
    </row>
    <row r="15705" spans="1:8" x14ac:dyDescent="0.2">
      <c r="A15705" s="11">
        <v>45090</v>
      </c>
      <c r="B15705" s="12">
        <v>0.60416666666666996</v>
      </c>
      <c r="C15705" s="12">
        <v>0.61458333333333004</v>
      </c>
      <c r="D15705" s="5">
        <v>19607.707999999999</v>
      </c>
      <c r="E15705" s="5">
        <v>6664.9879999999994</v>
      </c>
      <c r="F15705" s="5">
        <v>490746.25821371254</v>
      </c>
      <c r="G15705" s="5">
        <v>45411.623999999996</v>
      </c>
      <c r="H15705" s="5">
        <v>562769.39681213023</v>
      </c>
    </row>
    <row r="15706" spans="1:8" x14ac:dyDescent="0.2">
      <c r="A15706" s="11">
        <v>45090</v>
      </c>
      <c r="B15706" s="12">
        <v>0.61458333333333004</v>
      </c>
      <c r="C15706" s="12">
        <v>0.625</v>
      </c>
      <c r="D15706" s="5">
        <v>19181.815999999999</v>
      </c>
      <c r="E15706" s="5">
        <v>5716.768</v>
      </c>
      <c r="F15706" s="5">
        <v>498085.29894736898</v>
      </c>
      <c r="G15706" s="5">
        <v>44817.96</v>
      </c>
      <c r="H15706" s="5">
        <v>553723.54881213023</v>
      </c>
    </row>
    <row r="15707" spans="1:8" x14ac:dyDescent="0.2">
      <c r="A15707" s="11">
        <v>45090</v>
      </c>
      <c r="B15707" s="12">
        <v>0.625</v>
      </c>
      <c r="C15707" s="12">
        <v>0.63541666666666996</v>
      </c>
      <c r="D15707" s="5">
        <v>17290.027999999998</v>
      </c>
      <c r="E15707" s="5">
        <v>4553.2080000000005</v>
      </c>
      <c r="F15707" s="5">
        <v>531551.55578187981</v>
      </c>
      <c r="G15707" s="5">
        <v>44952.184000000001</v>
      </c>
      <c r="H15707" s="5">
        <v>542463.67681213026</v>
      </c>
    </row>
    <row r="15708" spans="1:8" x14ac:dyDescent="0.2">
      <c r="A15708" s="11">
        <v>45090</v>
      </c>
      <c r="B15708" s="12">
        <v>0.63541666666666996</v>
      </c>
      <c r="C15708" s="12">
        <v>0.64583333333333004</v>
      </c>
      <c r="D15708" s="5">
        <v>16828.983999999997</v>
      </c>
      <c r="E15708" s="5">
        <v>4674.152</v>
      </c>
      <c r="F15708" s="5">
        <v>578034.60829622741</v>
      </c>
      <c r="G15708" s="5">
        <v>44686.063999999998</v>
      </c>
      <c r="H15708" s="5">
        <v>528595.38481213024</v>
      </c>
    </row>
    <row r="15709" spans="1:8" x14ac:dyDescent="0.2">
      <c r="A15709" s="11">
        <v>45090</v>
      </c>
      <c r="B15709" s="12">
        <v>0.64583333333333004</v>
      </c>
      <c r="C15709" s="12">
        <v>0.65625</v>
      </c>
      <c r="D15709" s="5">
        <v>18646.995999999999</v>
      </c>
      <c r="E15709" s="5">
        <v>4424.9920000000002</v>
      </c>
      <c r="F15709" s="5">
        <v>573857.91236407624</v>
      </c>
      <c r="G15709" s="5">
        <v>43661.207999999999</v>
      </c>
      <c r="H15709" s="5">
        <v>513217.82481213025</v>
      </c>
    </row>
    <row r="15710" spans="1:8" x14ac:dyDescent="0.2">
      <c r="A15710" s="11">
        <v>45090</v>
      </c>
      <c r="B15710" s="12">
        <v>0.65625</v>
      </c>
      <c r="C15710" s="12">
        <v>0.66666666666666996</v>
      </c>
      <c r="D15710" s="5">
        <v>21496.267999999996</v>
      </c>
      <c r="E15710" s="5">
        <v>4310.9400000000005</v>
      </c>
      <c r="F15710" s="5">
        <v>575778.76565278927</v>
      </c>
      <c r="G15710" s="5">
        <v>42495.936000000002</v>
      </c>
      <c r="H15710" s="5">
        <v>495701.36481213028</v>
      </c>
    </row>
    <row r="15711" spans="1:8" x14ac:dyDescent="0.2">
      <c r="A15711" s="11">
        <v>45090</v>
      </c>
      <c r="B15711" s="12">
        <v>0.66666666666666996</v>
      </c>
      <c r="C15711" s="12">
        <v>0.67708333333333004</v>
      </c>
      <c r="D15711" s="5">
        <v>28965.171999999999</v>
      </c>
      <c r="E15711" s="5">
        <v>6243.848</v>
      </c>
      <c r="F15711" s="5">
        <v>572909.10029622749</v>
      </c>
      <c r="G15711" s="5">
        <v>41620.991999999998</v>
      </c>
      <c r="H15711" s="5">
        <v>477214.79681213025</v>
      </c>
    </row>
    <row r="15712" spans="1:8" x14ac:dyDescent="0.2">
      <c r="A15712" s="11">
        <v>45090</v>
      </c>
      <c r="B15712" s="12">
        <v>0.67708333333333004</v>
      </c>
      <c r="C15712" s="12">
        <v>0.6875</v>
      </c>
      <c r="D15712" s="5">
        <v>32348.376000000004</v>
      </c>
      <c r="E15712" s="5">
        <v>7024.9640000000009</v>
      </c>
      <c r="F15712" s="5">
        <v>567020.38284449943</v>
      </c>
      <c r="G15712" s="5">
        <v>40455.127999999997</v>
      </c>
      <c r="H15712" s="5">
        <v>457729.78481213027</v>
      </c>
    </row>
    <row r="15713" spans="1:8" x14ac:dyDescent="0.2">
      <c r="A15713" s="11">
        <v>45090</v>
      </c>
      <c r="B15713" s="12">
        <v>0.6875</v>
      </c>
      <c r="C15713" s="12">
        <v>0.69791666666666996</v>
      </c>
      <c r="D15713" s="5">
        <v>32014.020000000004</v>
      </c>
      <c r="E15713" s="5">
        <v>7778.6280000000006</v>
      </c>
      <c r="F15713" s="5">
        <v>546459.25342577731</v>
      </c>
      <c r="G15713" s="5">
        <v>38894.051999999996</v>
      </c>
      <c r="H15713" s="5">
        <v>433221.60081213026</v>
      </c>
    </row>
    <row r="15714" spans="1:8" x14ac:dyDescent="0.2">
      <c r="A15714" s="11">
        <v>45090</v>
      </c>
      <c r="B15714" s="12">
        <v>0.69791666666666996</v>
      </c>
      <c r="C15714" s="12">
        <v>0.70833333333333004</v>
      </c>
      <c r="D15714" s="5">
        <v>30534.524000000005</v>
      </c>
      <c r="E15714" s="5">
        <v>6832.56</v>
      </c>
      <c r="F15714" s="5">
        <v>580560.8644456726</v>
      </c>
      <c r="G15714" s="5">
        <v>38151.828000000001</v>
      </c>
      <c r="H15714" s="5">
        <v>411653.28881213028</v>
      </c>
    </row>
    <row r="15715" spans="1:8" x14ac:dyDescent="0.2">
      <c r="A15715" s="11">
        <v>45090</v>
      </c>
      <c r="B15715" s="12">
        <v>0.70833333333333004</v>
      </c>
      <c r="C15715" s="12">
        <v>0.71875</v>
      </c>
      <c r="D15715" s="5">
        <v>29486.100000000002</v>
      </c>
      <c r="E15715" s="5">
        <v>7395.5040000000008</v>
      </c>
      <c r="F15715" s="5">
        <v>595219.61227293953</v>
      </c>
      <c r="G15715" s="5">
        <v>38758.524000000005</v>
      </c>
      <c r="H15715" s="5">
        <v>391892.76481213019</v>
      </c>
    </row>
    <row r="15716" spans="1:8" x14ac:dyDescent="0.2">
      <c r="A15716" s="11">
        <v>45090</v>
      </c>
      <c r="B15716" s="12">
        <v>0.71875</v>
      </c>
      <c r="C15716" s="12">
        <v>0.72916666666666996</v>
      </c>
      <c r="D15716" s="5">
        <v>26202.799999999996</v>
      </c>
      <c r="E15716" s="5">
        <v>7801.9400000000005</v>
      </c>
      <c r="F15716" s="5">
        <v>566927.72097744164</v>
      </c>
      <c r="G15716" s="5">
        <v>36818.611999999994</v>
      </c>
      <c r="H15716" s="5">
        <v>362424.52881213021</v>
      </c>
    </row>
    <row r="15717" spans="1:8" x14ac:dyDescent="0.2">
      <c r="A15717" s="11">
        <v>45090</v>
      </c>
      <c r="B15717" s="12">
        <v>0.72916666666666996</v>
      </c>
      <c r="C15717" s="12">
        <v>0.73958333333333004</v>
      </c>
      <c r="D15717" s="5">
        <v>28842.144</v>
      </c>
      <c r="E15717" s="5">
        <v>7189.8320000000003</v>
      </c>
      <c r="F15717" s="5">
        <v>550700.09189446748</v>
      </c>
      <c r="G15717" s="5">
        <v>34798.864000000001</v>
      </c>
      <c r="H15717" s="5">
        <v>330799.70481213019</v>
      </c>
    </row>
    <row r="15718" spans="1:8" x14ac:dyDescent="0.2">
      <c r="A15718" s="11">
        <v>45090</v>
      </c>
      <c r="B15718" s="12">
        <v>0.73958333333333004</v>
      </c>
      <c r="C15718" s="12">
        <v>0.75</v>
      </c>
      <c r="D15718" s="5">
        <v>30494.703999999998</v>
      </c>
      <c r="E15718" s="5">
        <v>7499.7400000000007</v>
      </c>
      <c r="F15718" s="5">
        <v>576185.51785467647</v>
      </c>
      <c r="G15718" s="5">
        <v>33298.792000000009</v>
      </c>
      <c r="H15718" s="5">
        <v>299604.02481213026</v>
      </c>
    </row>
    <row r="15719" spans="1:8" x14ac:dyDescent="0.2">
      <c r="A15719" s="11">
        <v>45090</v>
      </c>
      <c r="B15719" s="12">
        <v>0.75</v>
      </c>
      <c r="C15719" s="12">
        <v>0.76041666666666996</v>
      </c>
      <c r="D15719" s="5">
        <v>27835.536</v>
      </c>
      <c r="E15719" s="5">
        <v>6790.4079999999994</v>
      </c>
      <c r="F15719" s="5">
        <v>505962.86229329417</v>
      </c>
      <c r="G15719" s="5">
        <v>29717.995999999999</v>
      </c>
      <c r="H15719" s="5">
        <v>256297.99681213021</v>
      </c>
    </row>
    <row r="15720" spans="1:8" x14ac:dyDescent="0.2">
      <c r="A15720" s="11">
        <v>45090</v>
      </c>
      <c r="B15720" s="12">
        <v>0.76041666666666996</v>
      </c>
      <c r="C15720" s="12">
        <v>0.77083333333333004</v>
      </c>
      <c r="D15720" s="5">
        <v>28483.188000000002</v>
      </c>
      <c r="E15720" s="5">
        <v>6715.7040000000006</v>
      </c>
      <c r="F15720" s="5">
        <v>469914.11423700041</v>
      </c>
      <c r="G15720" s="5">
        <v>27543.852000000003</v>
      </c>
      <c r="H15720" s="5">
        <v>230167.14081213024</v>
      </c>
    </row>
    <row r="15721" spans="1:8" x14ac:dyDescent="0.2">
      <c r="A15721" s="11">
        <v>45090</v>
      </c>
      <c r="B15721" s="12">
        <v>0.77083333333333004</v>
      </c>
      <c r="C15721" s="12">
        <v>0.78125</v>
      </c>
      <c r="D15721" s="5">
        <v>28637.016000000003</v>
      </c>
      <c r="E15721" s="5">
        <v>6698.9120000000003</v>
      </c>
      <c r="F15721" s="5">
        <v>422626.01171201636</v>
      </c>
      <c r="G15721" s="5">
        <v>25140.38</v>
      </c>
      <c r="H15721" s="5">
        <v>191817.78881213025</v>
      </c>
    </row>
    <row r="15722" spans="1:8" x14ac:dyDescent="0.2">
      <c r="A15722" s="11">
        <v>45090</v>
      </c>
      <c r="B15722" s="12">
        <v>0.78125</v>
      </c>
      <c r="C15722" s="12">
        <v>0.79166666666666996</v>
      </c>
      <c r="D15722" s="5">
        <v>28775.140000000003</v>
      </c>
      <c r="E15722" s="5">
        <v>8133.348</v>
      </c>
      <c r="F15722" s="5">
        <v>383203.28424378531</v>
      </c>
      <c r="G15722" s="5">
        <v>22877.040000000001</v>
      </c>
      <c r="H15722" s="5">
        <v>162671.76881213026</v>
      </c>
    </row>
    <row r="15723" spans="1:8" x14ac:dyDescent="0.2">
      <c r="A15723" s="11">
        <v>45090</v>
      </c>
      <c r="B15723" s="12">
        <v>0.79166666666666996</v>
      </c>
      <c r="C15723" s="12">
        <v>0.80208333333333004</v>
      </c>
      <c r="D15723" s="5">
        <v>28243.115999999998</v>
      </c>
      <c r="E15723" s="5">
        <v>8146.16</v>
      </c>
      <c r="F15723" s="5">
        <v>346168.91325689579</v>
      </c>
      <c r="G15723" s="5">
        <v>21244.164000000001</v>
      </c>
      <c r="H15723" s="5">
        <v>128759.77681213024</v>
      </c>
    </row>
    <row r="15724" spans="1:8" x14ac:dyDescent="0.2">
      <c r="A15724" s="11">
        <v>45090</v>
      </c>
      <c r="B15724" s="12">
        <v>0.80208333333333004</v>
      </c>
      <c r="C15724" s="12">
        <v>0.8125</v>
      </c>
      <c r="D15724" s="5">
        <v>29109.576000000001</v>
      </c>
      <c r="E15724" s="5">
        <v>6728.9639999999999</v>
      </c>
      <c r="F15724" s="5">
        <v>311716.69617392175</v>
      </c>
      <c r="G15724" s="5">
        <v>19701.652000000006</v>
      </c>
      <c r="H15724" s="5">
        <v>103316.74881213024</v>
      </c>
    </row>
    <row r="15725" spans="1:8" x14ac:dyDescent="0.2">
      <c r="A15725" s="11">
        <v>45090</v>
      </c>
      <c r="B15725" s="12">
        <v>0.8125</v>
      </c>
      <c r="C15725" s="12">
        <v>0.82291666666666996</v>
      </c>
      <c r="D15725" s="5">
        <v>26700.624000000003</v>
      </c>
      <c r="E15725" s="5">
        <v>5029.268</v>
      </c>
      <c r="F15725" s="5">
        <v>292756.64252617274</v>
      </c>
      <c r="G15725" s="5">
        <v>18121.143999999997</v>
      </c>
      <c r="H15725" s="5">
        <v>84703.768812130234</v>
      </c>
    </row>
    <row r="15726" spans="1:8" x14ac:dyDescent="0.2">
      <c r="A15726" s="11">
        <v>45090</v>
      </c>
      <c r="B15726" s="12">
        <v>0.82291666666666996</v>
      </c>
      <c r="C15726" s="12">
        <v>0.83333333333333004</v>
      </c>
      <c r="D15726" s="5">
        <v>27588.324000000001</v>
      </c>
      <c r="E15726" s="5">
        <v>4198.0520000000006</v>
      </c>
      <c r="F15726" s="5">
        <v>270277.61268240277</v>
      </c>
      <c r="G15726" s="5">
        <v>16803.419999999998</v>
      </c>
      <c r="H15726" s="5">
        <v>69235.228812130226</v>
      </c>
    </row>
    <row r="15727" spans="1:8" x14ac:dyDescent="0.2">
      <c r="A15727" s="11">
        <v>45090</v>
      </c>
      <c r="B15727" s="12">
        <v>0.83333333333333004</v>
      </c>
      <c r="C15727" s="12">
        <v>0.84375</v>
      </c>
      <c r="D15727" s="5">
        <v>26850.859999999997</v>
      </c>
      <c r="E15727" s="5">
        <v>3207.24</v>
      </c>
      <c r="F15727" s="5">
        <v>247810.48058925144</v>
      </c>
      <c r="G15727" s="5">
        <v>15473.548000000001</v>
      </c>
      <c r="H15727" s="5">
        <v>53312.576812130232</v>
      </c>
    </row>
    <row r="15728" spans="1:8" x14ac:dyDescent="0.2">
      <c r="A15728" s="11">
        <v>45090</v>
      </c>
      <c r="B15728" s="12">
        <v>0.84375</v>
      </c>
      <c r="C15728" s="12">
        <v>0.85416666666666996</v>
      </c>
      <c r="D15728" s="5">
        <v>26261.46</v>
      </c>
      <c r="E15728" s="5">
        <v>2222.7760000000003</v>
      </c>
      <c r="F15728" s="5">
        <v>232288.13495507214</v>
      </c>
      <c r="G15728" s="5">
        <v>14707.384</v>
      </c>
      <c r="H15728" s="5">
        <v>42074.024812130236</v>
      </c>
    </row>
    <row r="15729" spans="1:8" x14ac:dyDescent="0.2">
      <c r="A15729" s="11">
        <v>45090</v>
      </c>
      <c r="B15729" s="12">
        <v>0.85416666666666996</v>
      </c>
      <c r="C15729" s="12">
        <v>0.86458333333333004</v>
      </c>
      <c r="D15729" s="5">
        <v>25546.392</v>
      </c>
      <c r="E15729" s="5">
        <v>2459.5679999999998</v>
      </c>
      <c r="F15729" s="5">
        <v>222609.16014091574</v>
      </c>
      <c r="G15729" s="5">
        <v>13765.024000000001</v>
      </c>
      <c r="H15729" s="5">
        <v>33178.06881213023</v>
      </c>
    </row>
    <row r="15730" spans="1:8" x14ac:dyDescent="0.2">
      <c r="A15730" s="11">
        <v>45090</v>
      </c>
      <c r="B15730" s="12">
        <v>0.86458333333333004</v>
      </c>
      <c r="C15730" s="12">
        <v>0.875</v>
      </c>
      <c r="D15730" s="5">
        <v>25355.203999999998</v>
      </c>
      <c r="E15730" s="5">
        <v>2769.4320000000002</v>
      </c>
      <c r="F15730" s="5">
        <v>226782.7654334805</v>
      </c>
      <c r="G15730" s="5">
        <v>13177.627999999999</v>
      </c>
      <c r="H15730" s="5">
        <v>25996.092812130235</v>
      </c>
    </row>
    <row r="15731" spans="1:8" x14ac:dyDescent="0.2">
      <c r="A15731" s="11">
        <v>45090</v>
      </c>
      <c r="B15731" s="12">
        <v>0.875</v>
      </c>
      <c r="C15731" s="12">
        <v>0.88541666666666996</v>
      </c>
      <c r="D15731" s="5">
        <v>27709.380000000005</v>
      </c>
      <c r="E15731" s="5">
        <v>3102.4520000000002</v>
      </c>
      <c r="F15731" s="5">
        <v>255145.07154313492</v>
      </c>
      <c r="G15731" s="5">
        <v>12717.144</v>
      </c>
      <c r="H15731" s="5">
        <v>20648.272812130235</v>
      </c>
    </row>
    <row r="15732" spans="1:8" x14ac:dyDescent="0.2">
      <c r="A15732" s="11">
        <v>45090</v>
      </c>
      <c r="B15732" s="12">
        <v>0.88541666666666996</v>
      </c>
      <c r="C15732" s="12">
        <v>0.89583333333333004</v>
      </c>
      <c r="D15732" s="5">
        <v>33963.892</v>
      </c>
      <c r="E15732" s="5">
        <v>2873.48</v>
      </c>
      <c r="F15732" s="5">
        <v>247524.25057660011</v>
      </c>
      <c r="G15732" s="5">
        <v>12214.844000000001</v>
      </c>
      <c r="H15732" s="5">
        <v>17769.452812130236</v>
      </c>
    </row>
    <row r="15733" spans="1:8" x14ac:dyDescent="0.2">
      <c r="A15733" s="11">
        <v>45090</v>
      </c>
      <c r="B15733" s="12">
        <v>0.89583333333333004</v>
      </c>
      <c r="C15733" s="12">
        <v>0.90625</v>
      </c>
      <c r="D15733" s="5">
        <v>28914.18</v>
      </c>
      <c r="E15733" s="5">
        <v>3246.08</v>
      </c>
      <c r="F15733" s="5">
        <v>275720.51249023352</v>
      </c>
      <c r="G15733" s="5">
        <v>12120.251999999999</v>
      </c>
      <c r="H15733" s="5">
        <v>17351.832812130233</v>
      </c>
    </row>
    <row r="15734" spans="1:8" x14ac:dyDescent="0.2">
      <c r="A15734" s="11">
        <v>45090</v>
      </c>
      <c r="B15734" s="12">
        <v>0.90625</v>
      </c>
      <c r="C15734" s="12">
        <v>0.91666666666666996</v>
      </c>
      <c r="D15734" s="5">
        <v>31719.739999999998</v>
      </c>
      <c r="E15734" s="5">
        <v>4509.4399999999996</v>
      </c>
      <c r="F15734" s="5">
        <v>277717.92200210708</v>
      </c>
      <c r="G15734" s="5">
        <v>12144.352000000003</v>
      </c>
      <c r="H15734" s="5">
        <v>17268.648812130232</v>
      </c>
    </row>
    <row r="15735" spans="1:8" x14ac:dyDescent="0.2">
      <c r="A15735" s="11">
        <v>45090</v>
      </c>
      <c r="B15735" s="12">
        <v>0.91666666666666996</v>
      </c>
      <c r="C15735" s="12">
        <v>0.92708333333333004</v>
      </c>
      <c r="D15735" s="5">
        <v>29536.708000000006</v>
      </c>
      <c r="E15735" s="5">
        <v>4174.08</v>
      </c>
      <c r="F15735" s="5">
        <v>293066.47724131128</v>
      </c>
      <c r="G15735" s="5">
        <v>11943.752</v>
      </c>
      <c r="H15735" s="5">
        <v>17362.580812130233</v>
      </c>
    </row>
    <row r="15736" spans="1:8" x14ac:dyDescent="0.2">
      <c r="A15736" s="11">
        <v>45090</v>
      </c>
      <c r="B15736" s="12">
        <v>0.92708333333333004</v>
      </c>
      <c r="C15736" s="12">
        <v>0.9375</v>
      </c>
      <c r="D15736" s="5">
        <v>29348.147999999997</v>
      </c>
      <c r="E15736" s="5">
        <v>4845.12</v>
      </c>
      <c r="F15736" s="5">
        <v>307152.81711515394</v>
      </c>
      <c r="G15736" s="5">
        <v>12042.864</v>
      </c>
      <c r="H15736" s="5">
        <v>17418.536812130234</v>
      </c>
    </row>
    <row r="15737" spans="1:8" x14ac:dyDescent="0.2">
      <c r="A15737" s="11">
        <v>45090</v>
      </c>
      <c r="B15737" s="12">
        <v>0.9375</v>
      </c>
      <c r="C15737" s="12">
        <v>0.94791666666666996</v>
      </c>
      <c r="D15737" s="5">
        <v>31659.808000000001</v>
      </c>
      <c r="E15737" s="5">
        <v>5895.36</v>
      </c>
      <c r="F15737" s="5">
        <v>297920.94630668603</v>
      </c>
      <c r="G15737" s="5">
        <v>11780.912</v>
      </c>
      <c r="H15737" s="5">
        <v>17446.332812130233</v>
      </c>
    </row>
    <row r="15738" spans="1:8" x14ac:dyDescent="0.2">
      <c r="A15738" s="11">
        <v>45090</v>
      </c>
      <c r="B15738" s="12">
        <v>0.94791666666666996</v>
      </c>
      <c r="C15738" s="12">
        <v>0.95833333333333004</v>
      </c>
      <c r="D15738" s="5">
        <v>32096.131999999998</v>
      </c>
      <c r="E15738" s="5">
        <v>6255.36</v>
      </c>
      <c r="F15738" s="5">
        <v>292045.02270844585</v>
      </c>
      <c r="G15738" s="5">
        <v>11420.684000000001</v>
      </c>
      <c r="H15738" s="5">
        <v>17482.888812130233</v>
      </c>
    </row>
    <row r="15739" spans="1:8" x14ac:dyDescent="0.2">
      <c r="A15739" s="11">
        <v>45090</v>
      </c>
      <c r="B15739" s="12">
        <v>0.95833333333333004</v>
      </c>
      <c r="C15739" s="12">
        <v>0.96875</v>
      </c>
      <c r="D15739" s="5">
        <v>34922.340000000004</v>
      </c>
      <c r="E15739" s="5">
        <v>10341.76</v>
      </c>
      <c r="F15739" s="5">
        <v>289521.56252599473</v>
      </c>
      <c r="G15739" s="5">
        <v>11204.396000000001</v>
      </c>
      <c r="H15739" s="5">
        <v>17416.816812130233</v>
      </c>
    </row>
    <row r="15740" spans="1:8" x14ac:dyDescent="0.2">
      <c r="A15740" s="11">
        <v>45090</v>
      </c>
      <c r="B15740" s="12">
        <v>0.96875</v>
      </c>
      <c r="C15740" s="12">
        <v>0.97916666666666996</v>
      </c>
      <c r="D15740" s="5">
        <v>39139.264000000003</v>
      </c>
      <c r="E15740" s="5">
        <v>12029.44</v>
      </c>
      <c r="F15740" s="5">
        <v>278382.6135770593</v>
      </c>
      <c r="G15740" s="5">
        <v>10986.912</v>
      </c>
      <c r="H15740" s="5">
        <v>17451.384812130233</v>
      </c>
    </row>
    <row r="15741" spans="1:8" x14ac:dyDescent="0.2">
      <c r="A15741" s="11">
        <v>45090</v>
      </c>
      <c r="B15741" s="12">
        <v>0.97916666666666996</v>
      </c>
      <c r="C15741" s="12">
        <v>0.98958333333333004</v>
      </c>
      <c r="D15741" s="5">
        <v>38932.347999999998</v>
      </c>
      <c r="E15741" s="5">
        <v>11832.16</v>
      </c>
      <c r="F15741" s="5">
        <v>276307.21586898679</v>
      </c>
      <c r="G15741" s="5">
        <v>10965.755999999999</v>
      </c>
      <c r="H15741" s="5">
        <v>17363.612812130232</v>
      </c>
    </row>
    <row r="15742" spans="1:8" x14ac:dyDescent="0.2">
      <c r="A15742" s="11">
        <v>45090</v>
      </c>
      <c r="B15742" s="12">
        <v>0.98958333333333004</v>
      </c>
      <c r="C15742" s="12">
        <v>0</v>
      </c>
      <c r="D15742" s="5">
        <v>38360.732000000004</v>
      </c>
      <c r="E15742" s="5">
        <v>9917.6</v>
      </c>
      <c r="F15742" s="5">
        <v>265998.74241909565</v>
      </c>
      <c r="G15742" s="5">
        <v>10921.423999999999</v>
      </c>
      <c r="H15742" s="5">
        <v>17359.620812130233</v>
      </c>
    </row>
    <row r="15743" spans="1:8" x14ac:dyDescent="0.2">
      <c r="A15743" s="11">
        <v>45091</v>
      </c>
      <c r="B15743" s="12">
        <v>0</v>
      </c>
      <c r="C15743" s="12">
        <v>1.041666666667E-2</v>
      </c>
      <c r="D15743" s="5">
        <v>36650.171999999999</v>
      </c>
      <c r="E15743" s="5">
        <v>7910.56</v>
      </c>
      <c r="F15743" s="5">
        <v>247189.65466169221</v>
      </c>
      <c r="G15743" s="5">
        <v>10185.372000000001</v>
      </c>
      <c r="H15743" s="5">
        <v>17049.972812130232</v>
      </c>
    </row>
    <row r="15744" spans="1:8" x14ac:dyDescent="0.2">
      <c r="A15744" s="11">
        <v>45091</v>
      </c>
      <c r="B15744" s="12">
        <v>1.041666666667E-2</v>
      </c>
      <c r="C15744" s="12">
        <v>2.0833333333330002E-2</v>
      </c>
      <c r="D15744" s="5">
        <v>37820.712</v>
      </c>
      <c r="E15744" s="5">
        <v>9247.52</v>
      </c>
      <c r="F15744" s="5">
        <v>234952.39859182871</v>
      </c>
      <c r="G15744" s="5">
        <v>10251.56</v>
      </c>
      <c r="H15744" s="5">
        <v>17084.888812130233</v>
      </c>
    </row>
    <row r="15745" spans="1:8" x14ac:dyDescent="0.2">
      <c r="A15745" s="11">
        <v>45091</v>
      </c>
      <c r="B15745" s="12">
        <v>2.0833333333330002E-2</v>
      </c>
      <c r="C15745" s="12">
        <v>3.125E-2</v>
      </c>
      <c r="D15745" s="5">
        <v>38538.123999999996</v>
      </c>
      <c r="E15745" s="5">
        <v>9412.48</v>
      </c>
      <c r="F15745" s="5">
        <v>229516.92332933669</v>
      </c>
      <c r="G15745" s="5">
        <v>10249.287999999999</v>
      </c>
      <c r="H15745" s="5">
        <v>17153.644812130231</v>
      </c>
    </row>
    <row r="15746" spans="1:8" x14ac:dyDescent="0.2">
      <c r="A15746" s="11">
        <v>45091</v>
      </c>
      <c r="B15746" s="12">
        <v>3.125E-2</v>
      </c>
      <c r="C15746" s="12">
        <v>4.1666666666670002E-2</v>
      </c>
      <c r="D15746" s="5">
        <v>42284.028000000006</v>
      </c>
      <c r="E15746" s="5">
        <v>10785.76</v>
      </c>
      <c r="F15746" s="5">
        <v>231033.48270826793</v>
      </c>
      <c r="G15746" s="5">
        <v>10226.872000000001</v>
      </c>
      <c r="H15746" s="5">
        <v>17313.200812130235</v>
      </c>
    </row>
    <row r="15747" spans="1:8" x14ac:dyDescent="0.2">
      <c r="A15747" s="11">
        <v>45091</v>
      </c>
      <c r="B15747" s="12">
        <v>4.1666666666670002E-2</v>
      </c>
      <c r="C15747" s="12">
        <v>5.2083333333329998E-2</v>
      </c>
      <c r="D15747" s="5">
        <v>47540.815999999999</v>
      </c>
      <c r="E15747" s="5">
        <v>10071.040000000001</v>
      </c>
      <c r="F15747" s="5">
        <v>228888.34163501201</v>
      </c>
      <c r="G15747" s="5">
        <v>10071.084000000001</v>
      </c>
      <c r="H15747" s="5">
        <v>17377.932812130235</v>
      </c>
    </row>
    <row r="15748" spans="1:8" x14ac:dyDescent="0.2">
      <c r="A15748" s="11">
        <v>45091</v>
      </c>
      <c r="B15748" s="12">
        <v>5.2083333333329998E-2</v>
      </c>
      <c r="C15748" s="12">
        <v>6.25E-2</v>
      </c>
      <c r="D15748" s="5">
        <v>48321.315999999992</v>
      </c>
      <c r="E15748" s="5">
        <v>9006.8799999999992</v>
      </c>
      <c r="F15748" s="5">
        <v>227433.76509352491</v>
      </c>
      <c r="G15748" s="5">
        <v>10079.828000000001</v>
      </c>
      <c r="H15748" s="5">
        <v>17343.016812130234</v>
      </c>
    </row>
    <row r="15749" spans="1:8" x14ac:dyDescent="0.2">
      <c r="A15749" s="11">
        <v>45091</v>
      </c>
      <c r="B15749" s="12">
        <v>6.25E-2</v>
      </c>
      <c r="C15749" s="12">
        <v>7.2916666666670002E-2</v>
      </c>
      <c r="D15749" s="5">
        <v>44909.58</v>
      </c>
      <c r="E15749" s="5">
        <v>8069.92</v>
      </c>
      <c r="F15749" s="5">
        <v>221796.54290428883</v>
      </c>
      <c r="G15749" s="5">
        <v>10035.136000000002</v>
      </c>
      <c r="H15749" s="5">
        <v>17375.116812130233</v>
      </c>
    </row>
    <row r="15750" spans="1:8" x14ac:dyDescent="0.2">
      <c r="A15750" s="11">
        <v>45091</v>
      </c>
      <c r="B15750" s="12">
        <v>7.2916666666670002E-2</v>
      </c>
      <c r="C15750" s="12">
        <v>8.3333333333329998E-2</v>
      </c>
      <c r="D15750" s="5">
        <v>41665.932000000001</v>
      </c>
      <c r="E15750" s="5">
        <v>8283.0400000000009</v>
      </c>
      <c r="F15750" s="5">
        <v>214692.85983781776</v>
      </c>
      <c r="G15750" s="5">
        <v>10031.835999999999</v>
      </c>
      <c r="H15750" s="5">
        <v>17388.164812130231</v>
      </c>
    </row>
    <row r="15751" spans="1:8" x14ac:dyDescent="0.2">
      <c r="A15751" s="11">
        <v>45091</v>
      </c>
      <c r="B15751" s="12">
        <v>8.3333333333329998E-2</v>
      </c>
      <c r="C15751" s="12">
        <v>9.375E-2</v>
      </c>
      <c r="D15751" s="5">
        <v>38631.852000000006</v>
      </c>
      <c r="E15751" s="5">
        <v>7021.28</v>
      </c>
      <c r="F15751" s="5">
        <v>204800.1256582998</v>
      </c>
      <c r="G15751" s="5">
        <v>9951.3680000000004</v>
      </c>
      <c r="H15751" s="5">
        <v>17312.628812130235</v>
      </c>
    </row>
    <row r="15752" spans="1:8" x14ac:dyDescent="0.2">
      <c r="A15752" s="11">
        <v>45091</v>
      </c>
      <c r="B15752" s="12">
        <v>9.375E-2</v>
      </c>
      <c r="C15752" s="12">
        <v>0.10416666666667</v>
      </c>
      <c r="D15752" s="5">
        <v>33630.704000000005</v>
      </c>
      <c r="E15752" s="5">
        <v>6007.52</v>
      </c>
      <c r="F15752" s="5">
        <v>196594.43399404781</v>
      </c>
      <c r="G15752" s="5">
        <v>9990.74</v>
      </c>
      <c r="H15752" s="5">
        <v>17394.704812130232</v>
      </c>
    </row>
    <row r="15753" spans="1:8" x14ac:dyDescent="0.2">
      <c r="A15753" s="11">
        <v>45091</v>
      </c>
      <c r="B15753" s="12">
        <v>0.10416666666667</v>
      </c>
      <c r="C15753" s="12">
        <v>0.11458333333333</v>
      </c>
      <c r="D15753" s="5">
        <v>30018.343999999997</v>
      </c>
      <c r="E15753" s="5">
        <v>5684.88</v>
      </c>
      <c r="F15753" s="5">
        <v>190415.6734855668</v>
      </c>
      <c r="G15753" s="5">
        <v>10078.716000000002</v>
      </c>
      <c r="H15753" s="5">
        <v>17359.752812130231</v>
      </c>
    </row>
    <row r="15754" spans="1:8" x14ac:dyDescent="0.2">
      <c r="A15754" s="11">
        <v>45091</v>
      </c>
      <c r="B15754" s="12">
        <v>0.11458333333333</v>
      </c>
      <c r="C15754" s="12">
        <v>0.125</v>
      </c>
      <c r="D15754" s="5">
        <v>30661.260000000002</v>
      </c>
      <c r="E15754" s="5">
        <v>6990.72</v>
      </c>
      <c r="F15754" s="5">
        <v>192206.03657532571</v>
      </c>
      <c r="G15754" s="5">
        <v>9928.5760000000009</v>
      </c>
      <c r="H15754" s="5">
        <v>17368.200812130235</v>
      </c>
    </row>
    <row r="15755" spans="1:8" x14ac:dyDescent="0.2">
      <c r="A15755" s="11">
        <v>45091</v>
      </c>
      <c r="B15755" s="12">
        <v>0.125</v>
      </c>
      <c r="C15755" s="12">
        <v>0.13541666666666999</v>
      </c>
      <c r="D15755" s="5">
        <v>36237.523999999998</v>
      </c>
      <c r="E15755" s="5">
        <v>7675.52</v>
      </c>
      <c r="F15755" s="5">
        <v>194877.35203383869</v>
      </c>
      <c r="G15755" s="5">
        <v>9896.7599999999984</v>
      </c>
      <c r="H15755" s="5">
        <v>17274.232812130234</v>
      </c>
    </row>
    <row r="15756" spans="1:8" x14ac:dyDescent="0.2">
      <c r="A15756" s="11">
        <v>45091</v>
      </c>
      <c r="B15756" s="12">
        <v>0.13541666666666999</v>
      </c>
      <c r="C15756" s="12">
        <v>0.14583333333333001</v>
      </c>
      <c r="D15756" s="5">
        <v>40054.891999999993</v>
      </c>
      <c r="E15756" s="5">
        <v>8358.9599999999991</v>
      </c>
      <c r="F15756" s="5">
        <v>195426.97910030981</v>
      </c>
      <c r="G15756" s="5">
        <v>10002.448</v>
      </c>
      <c r="H15756" s="5">
        <v>17267.620812130233</v>
      </c>
    </row>
    <row r="15757" spans="1:8" x14ac:dyDescent="0.2">
      <c r="A15757" s="11">
        <v>45091</v>
      </c>
      <c r="B15757" s="12">
        <v>0.14583333333333001</v>
      </c>
      <c r="C15757" s="12">
        <v>0.15625</v>
      </c>
      <c r="D15757" s="5">
        <v>37653.744000000006</v>
      </c>
      <c r="E15757" s="5">
        <v>8258.7199999999993</v>
      </c>
      <c r="F15757" s="5">
        <v>192445.23939920019</v>
      </c>
      <c r="G15757" s="5">
        <v>10050.820000000003</v>
      </c>
      <c r="H15757" s="5">
        <v>17314.484812130235</v>
      </c>
    </row>
    <row r="15758" spans="1:8" x14ac:dyDescent="0.2">
      <c r="A15758" s="11">
        <v>45091</v>
      </c>
      <c r="B15758" s="12">
        <v>0.15625</v>
      </c>
      <c r="C15758" s="12">
        <v>0.16666666666666999</v>
      </c>
      <c r="D15758" s="5">
        <v>33040.411999999997</v>
      </c>
      <c r="E15758" s="5">
        <v>8287.0400000000009</v>
      </c>
      <c r="F15758" s="5">
        <v>186867.51353214245</v>
      </c>
      <c r="G15758" s="5">
        <v>10132.116</v>
      </c>
      <c r="H15758" s="5">
        <v>17333.604812130234</v>
      </c>
    </row>
    <row r="15759" spans="1:8" x14ac:dyDescent="0.2">
      <c r="A15759" s="11">
        <v>45091</v>
      </c>
      <c r="B15759" s="12">
        <v>0.16666666666666999</v>
      </c>
      <c r="C15759" s="12">
        <v>0.17708333333333001</v>
      </c>
      <c r="D15759" s="5">
        <v>27236.02</v>
      </c>
      <c r="E15759" s="5">
        <v>8618</v>
      </c>
      <c r="F15759" s="5">
        <v>186904.54259182871</v>
      </c>
      <c r="G15759" s="5">
        <v>10117.364000000001</v>
      </c>
      <c r="H15759" s="5">
        <v>17272.000812130234</v>
      </c>
    </row>
    <row r="15760" spans="1:8" x14ac:dyDescent="0.2">
      <c r="A15760" s="11">
        <v>45091</v>
      </c>
      <c r="B15760" s="12">
        <v>0.17708333333333001</v>
      </c>
      <c r="C15760" s="12">
        <v>0.1875</v>
      </c>
      <c r="D15760" s="5">
        <v>30752.712</v>
      </c>
      <c r="E15760" s="5">
        <v>9096.5600000000013</v>
      </c>
      <c r="F15760" s="5">
        <v>186957.35282764042</v>
      </c>
      <c r="G15760" s="5">
        <v>10128.960000000001</v>
      </c>
      <c r="H15760" s="5">
        <v>17307.220812130236</v>
      </c>
    </row>
    <row r="15761" spans="1:8" x14ac:dyDescent="0.2">
      <c r="A15761" s="11">
        <v>45091</v>
      </c>
      <c r="B15761" s="12">
        <v>0.1875</v>
      </c>
      <c r="C15761" s="12">
        <v>0.19791666666666999</v>
      </c>
      <c r="D15761" s="5">
        <v>34129.443999999996</v>
      </c>
      <c r="E15761" s="5">
        <v>10185.199999999999</v>
      </c>
      <c r="F15761" s="5">
        <v>194123.98436573503</v>
      </c>
      <c r="G15761" s="5">
        <v>10154.02</v>
      </c>
      <c r="H15761" s="5">
        <v>17338.160812130234</v>
      </c>
    </row>
    <row r="15762" spans="1:8" x14ac:dyDescent="0.2">
      <c r="A15762" s="11">
        <v>45091</v>
      </c>
      <c r="B15762" s="12">
        <v>0.19791666666666999</v>
      </c>
      <c r="C15762" s="12">
        <v>0.20833333333333001</v>
      </c>
      <c r="D15762" s="5">
        <v>33307.507999999994</v>
      </c>
      <c r="E15762" s="5">
        <v>9604.8000000000011</v>
      </c>
      <c r="F15762" s="5">
        <v>202437.52587760857</v>
      </c>
      <c r="G15762" s="5">
        <v>10099.804000000002</v>
      </c>
      <c r="H15762" s="5">
        <v>17343.676812130234</v>
      </c>
    </row>
    <row r="15763" spans="1:8" x14ac:dyDescent="0.2">
      <c r="A15763" s="11">
        <v>45091</v>
      </c>
      <c r="B15763" s="12">
        <v>0.20833333333333001</v>
      </c>
      <c r="C15763" s="12">
        <v>0.21875</v>
      </c>
      <c r="D15763" s="5">
        <v>29253.059999999998</v>
      </c>
      <c r="E15763" s="5">
        <v>8581.2799999999988</v>
      </c>
      <c r="F15763" s="5">
        <v>209673.48588732668</v>
      </c>
      <c r="G15763" s="5">
        <v>10063.316000000001</v>
      </c>
      <c r="H15763" s="5">
        <v>17444.796812130233</v>
      </c>
    </row>
    <row r="15764" spans="1:8" x14ac:dyDescent="0.2">
      <c r="A15764" s="11">
        <v>45091</v>
      </c>
      <c r="B15764" s="12">
        <v>0.21875</v>
      </c>
      <c r="C15764" s="12">
        <v>0.22916666666666999</v>
      </c>
      <c r="D15764" s="5">
        <v>29418.252</v>
      </c>
      <c r="E15764" s="5">
        <v>8730.4719999999998</v>
      </c>
      <c r="F15764" s="5">
        <v>218055.32823957771</v>
      </c>
      <c r="G15764" s="5">
        <v>10164.359999999999</v>
      </c>
      <c r="H15764" s="5">
        <v>19229.236812130235</v>
      </c>
    </row>
    <row r="15765" spans="1:8" x14ac:dyDescent="0.2">
      <c r="A15765" s="11">
        <v>45091</v>
      </c>
      <c r="B15765" s="12">
        <v>0.22916666666666999</v>
      </c>
      <c r="C15765" s="12">
        <v>0.23958333333333001</v>
      </c>
      <c r="D15765" s="5">
        <v>31882.740000000005</v>
      </c>
      <c r="E15765" s="5">
        <v>9937.92</v>
      </c>
      <c r="F15765" s="5">
        <v>228670.61743899106</v>
      </c>
      <c r="G15765" s="5">
        <v>10531.560000000001</v>
      </c>
      <c r="H15765" s="5">
        <v>24347.628812130231</v>
      </c>
    </row>
    <row r="15766" spans="1:8" x14ac:dyDescent="0.2">
      <c r="A15766" s="11">
        <v>45091</v>
      </c>
      <c r="B15766" s="12">
        <v>0.23958333333333001</v>
      </c>
      <c r="C15766" s="12">
        <v>0.25</v>
      </c>
      <c r="D15766" s="5">
        <v>35596.768000000004</v>
      </c>
      <c r="E15766" s="5">
        <v>10311.628000000001</v>
      </c>
      <c r="F15766" s="5">
        <v>244814.17615999602</v>
      </c>
      <c r="G15766" s="5">
        <v>11121.988000000003</v>
      </c>
      <c r="H15766" s="5">
        <v>31056.372812130234</v>
      </c>
    </row>
    <row r="15767" spans="1:8" x14ac:dyDescent="0.2">
      <c r="A15767" s="11">
        <v>45091</v>
      </c>
      <c r="B15767" s="12">
        <v>0.25</v>
      </c>
      <c r="C15767" s="12">
        <v>0.26041666666667002</v>
      </c>
      <c r="D15767" s="5">
        <v>40688.200000000004</v>
      </c>
      <c r="E15767" s="5">
        <v>10371.088</v>
      </c>
      <c r="F15767" s="5">
        <v>263914.80104694923</v>
      </c>
      <c r="G15767" s="5">
        <v>12621.016</v>
      </c>
      <c r="H15767" s="5">
        <v>39839.088812130241</v>
      </c>
    </row>
    <row r="15768" spans="1:8" x14ac:dyDescent="0.2">
      <c r="A15768" s="11">
        <v>45091</v>
      </c>
      <c r="B15768" s="12">
        <v>0.26041666666667002</v>
      </c>
      <c r="C15768" s="12">
        <v>0.27083333333332998</v>
      </c>
      <c r="D15768" s="5">
        <v>42374.296000000002</v>
      </c>
      <c r="E15768" s="5">
        <v>11739.132</v>
      </c>
      <c r="F15768" s="5">
        <v>288772.22849574406</v>
      </c>
      <c r="G15768" s="5">
        <v>14193.912</v>
      </c>
      <c r="H15768" s="5">
        <v>51963.772812130243</v>
      </c>
    </row>
    <row r="15769" spans="1:8" x14ac:dyDescent="0.2">
      <c r="A15769" s="11">
        <v>45091</v>
      </c>
      <c r="B15769" s="12">
        <v>0.27083333333332998</v>
      </c>
      <c r="C15769" s="12">
        <v>0.28125</v>
      </c>
      <c r="D15769" s="5">
        <v>36782.072</v>
      </c>
      <c r="E15769" s="5">
        <v>11806.088</v>
      </c>
      <c r="F15769" s="5">
        <v>314492.77356514835</v>
      </c>
      <c r="G15769" s="5">
        <v>15529.420000000002</v>
      </c>
      <c r="H15769" s="5">
        <v>68588.236812130228</v>
      </c>
    </row>
    <row r="15770" spans="1:8" x14ac:dyDescent="0.2">
      <c r="A15770" s="11">
        <v>45091</v>
      </c>
      <c r="B15770" s="12">
        <v>0.28125</v>
      </c>
      <c r="C15770" s="12">
        <v>0.29166666666667002</v>
      </c>
      <c r="D15770" s="5">
        <v>34182.967999999993</v>
      </c>
      <c r="E15770" s="5">
        <v>11549.044000000002</v>
      </c>
      <c r="F15770" s="5">
        <v>345642.3925520379</v>
      </c>
      <c r="G15770" s="5">
        <v>16951.063999999998</v>
      </c>
      <c r="H15770" s="5">
        <v>86176.612812130246</v>
      </c>
    </row>
    <row r="15771" spans="1:8" x14ac:dyDescent="0.2">
      <c r="A15771" s="11">
        <v>45091</v>
      </c>
      <c r="B15771" s="12">
        <v>0.29166666666667002</v>
      </c>
      <c r="C15771" s="12">
        <v>0.30208333333332998</v>
      </c>
      <c r="D15771" s="5">
        <v>32465.303999999996</v>
      </c>
      <c r="E15771" s="5">
        <v>9738.0839999999989</v>
      </c>
      <c r="F15771" s="5">
        <v>372576.52951857267</v>
      </c>
      <c r="G15771" s="5">
        <v>18930.695999999996</v>
      </c>
      <c r="H15771" s="5">
        <v>111017.02881213024</v>
      </c>
    </row>
    <row r="15772" spans="1:8" x14ac:dyDescent="0.2">
      <c r="A15772" s="11">
        <v>45091</v>
      </c>
      <c r="B15772" s="12">
        <v>0.30208333333332998</v>
      </c>
      <c r="C15772" s="12">
        <v>0.3125</v>
      </c>
      <c r="D15772" s="5">
        <v>29035.763999999996</v>
      </c>
      <c r="E15772" s="5">
        <v>8425.9920000000002</v>
      </c>
      <c r="F15772" s="5">
        <v>381077.00450546219</v>
      </c>
      <c r="G15772" s="5">
        <v>20937.399999999998</v>
      </c>
      <c r="H15772" s="5">
        <v>135842.62481213023</v>
      </c>
    </row>
    <row r="15773" spans="1:8" x14ac:dyDescent="0.2">
      <c r="A15773" s="11">
        <v>45091</v>
      </c>
      <c r="B15773" s="12">
        <v>0.3125</v>
      </c>
      <c r="C15773" s="12">
        <v>0.32291666666667002</v>
      </c>
      <c r="D15773" s="5">
        <v>25697.007999999998</v>
      </c>
      <c r="E15773" s="5">
        <v>5566.9759999999997</v>
      </c>
      <c r="F15773" s="5">
        <v>386353.37115073722</v>
      </c>
      <c r="G15773" s="5">
        <v>23257.492000000002</v>
      </c>
      <c r="H15773" s="5">
        <v>164766.80881213024</v>
      </c>
    </row>
    <row r="15774" spans="1:8" x14ac:dyDescent="0.2">
      <c r="A15774" s="11">
        <v>45091</v>
      </c>
      <c r="B15774" s="12">
        <v>0.32291666666667002</v>
      </c>
      <c r="C15774" s="12">
        <v>0.33333333333332998</v>
      </c>
      <c r="D15774" s="5">
        <v>24268.467999999997</v>
      </c>
      <c r="E15774" s="5">
        <v>4166.3240000000005</v>
      </c>
      <c r="F15774" s="5">
        <v>414242.67577767238</v>
      </c>
      <c r="G15774" s="5">
        <v>25480.02</v>
      </c>
      <c r="H15774" s="5">
        <v>196294.31681213022</v>
      </c>
    </row>
    <row r="15775" spans="1:8" x14ac:dyDescent="0.2">
      <c r="A15775" s="11">
        <v>45091</v>
      </c>
      <c r="B15775" s="12">
        <v>0.33333333333332998</v>
      </c>
      <c r="C15775" s="12">
        <v>0.34375</v>
      </c>
      <c r="D15775" s="5">
        <v>23197.268000000004</v>
      </c>
      <c r="E15775" s="5">
        <v>3601.056</v>
      </c>
      <c r="F15775" s="5">
        <v>473600.8725384681</v>
      </c>
      <c r="G15775" s="5">
        <v>28274.004000000001</v>
      </c>
      <c r="H15775" s="5">
        <v>234648.80081213021</v>
      </c>
    </row>
    <row r="15776" spans="1:8" x14ac:dyDescent="0.2">
      <c r="A15776" s="11">
        <v>45091</v>
      </c>
      <c r="B15776" s="12">
        <v>0.34375</v>
      </c>
      <c r="C15776" s="12">
        <v>0.35416666666667002</v>
      </c>
      <c r="D15776" s="5">
        <v>24197.760000000002</v>
      </c>
      <c r="E15776" s="5">
        <v>2260.1319999999996</v>
      </c>
      <c r="F15776" s="5">
        <v>479427.42119823123</v>
      </c>
      <c r="G15776" s="5">
        <v>30361.736000000001</v>
      </c>
      <c r="H15776" s="5">
        <v>266133.00081213022</v>
      </c>
    </row>
    <row r="15777" spans="1:8" x14ac:dyDescent="0.2">
      <c r="A15777" s="11">
        <v>45091</v>
      </c>
      <c r="B15777" s="12">
        <v>0.35416666666667002</v>
      </c>
      <c r="C15777" s="12">
        <v>0.36458333333332998</v>
      </c>
      <c r="D15777" s="5">
        <v>24599.159999999996</v>
      </c>
      <c r="E15777" s="5">
        <v>1723.4080000000001</v>
      </c>
      <c r="F15777" s="5">
        <v>520214.82979601208</v>
      </c>
      <c r="G15777" s="5">
        <v>32889.332000000002</v>
      </c>
      <c r="H15777" s="5">
        <v>300193.84481213026</v>
      </c>
    </row>
    <row r="15778" spans="1:8" x14ac:dyDescent="0.2">
      <c r="A15778" s="11">
        <v>45091</v>
      </c>
      <c r="B15778" s="12">
        <v>0.36458333333332998</v>
      </c>
      <c r="C15778" s="12">
        <v>0.375</v>
      </c>
      <c r="D15778" s="5">
        <v>26852.007999999998</v>
      </c>
      <c r="E15778" s="5">
        <v>1469.288</v>
      </c>
      <c r="F15778" s="5">
        <v>556006.43596196023</v>
      </c>
      <c r="G15778" s="5">
        <v>34790.74</v>
      </c>
      <c r="H15778" s="5">
        <v>323206.96481213026</v>
      </c>
    </row>
    <row r="15779" spans="1:8" x14ac:dyDescent="0.2">
      <c r="A15779" s="11">
        <v>45091</v>
      </c>
      <c r="B15779" s="12">
        <v>0.375</v>
      </c>
      <c r="C15779" s="12">
        <v>0.38541666666667002</v>
      </c>
      <c r="D15779" s="5">
        <v>36886.792000000001</v>
      </c>
      <c r="E15779" s="5">
        <v>1724.56</v>
      </c>
      <c r="F15779" s="5">
        <v>621258.07058211055</v>
      </c>
      <c r="G15779" s="5">
        <v>36605.052000000003</v>
      </c>
      <c r="H15779" s="5">
        <v>359990.56081213022</v>
      </c>
    </row>
    <row r="15780" spans="1:8" x14ac:dyDescent="0.2">
      <c r="A15780" s="11">
        <v>45091</v>
      </c>
      <c r="B15780" s="12">
        <v>0.38541666666667002</v>
      </c>
      <c r="C15780" s="12">
        <v>0.39583333333332998</v>
      </c>
      <c r="D15780" s="5">
        <v>53136.171999999999</v>
      </c>
      <c r="E15780" s="5">
        <v>1744.7239999999999</v>
      </c>
      <c r="F15780" s="5">
        <v>596401.57973109663</v>
      </c>
      <c r="G15780" s="5">
        <v>37839.372000000003</v>
      </c>
      <c r="H15780" s="5">
        <v>384008.86881213024</v>
      </c>
    </row>
    <row r="15781" spans="1:8" x14ac:dyDescent="0.2">
      <c r="A15781" s="11">
        <v>45091</v>
      </c>
      <c r="B15781" s="12">
        <v>0.39583333333332998</v>
      </c>
      <c r="C15781" s="12">
        <v>0.40625</v>
      </c>
      <c r="D15781" s="5">
        <v>53133.392</v>
      </c>
      <c r="E15781" s="5">
        <v>2357.2359999999999</v>
      </c>
      <c r="F15781" s="5">
        <v>614077.64324975503</v>
      </c>
      <c r="G15781" s="5">
        <v>39243.256000000001</v>
      </c>
      <c r="H15781" s="5">
        <v>411761.2928121303</v>
      </c>
    </row>
    <row r="15782" spans="1:8" x14ac:dyDescent="0.2">
      <c r="A15782" s="11">
        <v>45091</v>
      </c>
      <c r="B15782" s="12">
        <v>0.40625</v>
      </c>
      <c r="C15782" s="12">
        <v>0.41666666666667002</v>
      </c>
      <c r="D15782" s="5">
        <v>52489.636000000006</v>
      </c>
      <c r="E15782" s="5">
        <v>2777.2559999999999</v>
      </c>
      <c r="F15782" s="5">
        <v>579650.64781802567</v>
      </c>
      <c r="G15782" s="5">
        <v>39531.480000000003</v>
      </c>
      <c r="H15782" s="5">
        <v>428988.95681213023</v>
      </c>
    </row>
    <row r="15783" spans="1:8" x14ac:dyDescent="0.2">
      <c r="A15783" s="11">
        <v>45091</v>
      </c>
      <c r="B15783" s="12">
        <v>0.41666666666667002</v>
      </c>
      <c r="C15783" s="12">
        <v>0.42708333333332998</v>
      </c>
      <c r="D15783" s="5">
        <v>53042.952000000005</v>
      </c>
      <c r="E15783" s="5">
        <v>2156.4360000000001</v>
      </c>
      <c r="F15783" s="5">
        <v>621293.25115992129</v>
      </c>
      <c r="G15783" s="5">
        <v>41059.344000000005</v>
      </c>
      <c r="H15783" s="5">
        <v>460729.69281213026</v>
      </c>
    </row>
    <row r="15784" spans="1:8" x14ac:dyDescent="0.2">
      <c r="A15784" s="11">
        <v>45091</v>
      </c>
      <c r="B15784" s="12">
        <v>0.42708333333332998</v>
      </c>
      <c r="C15784" s="12">
        <v>0.4375</v>
      </c>
      <c r="D15784" s="5">
        <v>55586.883999999991</v>
      </c>
      <c r="E15784" s="5">
        <v>1580.596</v>
      </c>
      <c r="F15784" s="5">
        <v>630670.91206447384</v>
      </c>
      <c r="G15784" s="5">
        <v>42435.992000000006</v>
      </c>
      <c r="H15784" s="5">
        <v>485162.56081213022</v>
      </c>
    </row>
    <row r="15785" spans="1:8" x14ac:dyDescent="0.2">
      <c r="A15785" s="11">
        <v>45091</v>
      </c>
      <c r="B15785" s="12">
        <v>0.4375</v>
      </c>
      <c r="C15785" s="12">
        <v>0.44791666666667002</v>
      </c>
      <c r="D15785" s="5">
        <v>71414.736000000004</v>
      </c>
      <c r="E15785" s="5">
        <v>1447.2919999999999</v>
      </c>
      <c r="F15785" s="5">
        <v>651044.84719511995</v>
      </c>
      <c r="G15785" s="5">
        <v>43697.776000000005</v>
      </c>
      <c r="H15785" s="5">
        <v>505013.98881213024</v>
      </c>
    </row>
    <row r="15786" spans="1:8" x14ac:dyDescent="0.2">
      <c r="A15786" s="11">
        <v>45091</v>
      </c>
      <c r="B15786" s="12">
        <v>0.44791666666667002</v>
      </c>
      <c r="C15786" s="12">
        <v>0.45833333333332998</v>
      </c>
      <c r="D15786" s="5">
        <v>77890.511999999988</v>
      </c>
      <c r="E15786" s="5">
        <v>2026.8360000000002</v>
      </c>
      <c r="F15786" s="5">
        <v>619663.77688962279</v>
      </c>
      <c r="G15786" s="5">
        <v>42611.163999999997</v>
      </c>
      <c r="H15786" s="5">
        <v>497491.44081213023</v>
      </c>
    </row>
    <row r="15787" spans="1:8" x14ac:dyDescent="0.2">
      <c r="A15787" s="11">
        <v>45091</v>
      </c>
      <c r="B15787" s="12">
        <v>0.45833333333332998</v>
      </c>
      <c r="C15787" s="12">
        <v>0.46875</v>
      </c>
      <c r="D15787" s="5">
        <v>76601.467999999993</v>
      </c>
      <c r="E15787" s="5">
        <v>1823.664</v>
      </c>
      <c r="F15787" s="5">
        <v>630064.5998280996</v>
      </c>
      <c r="G15787" s="5">
        <v>43358.736000000004</v>
      </c>
      <c r="H15787" s="5">
        <v>527339.44881213014</v>
      </c>
    </row>
    <row r="15788" spans="1:8" x14ac:dyDescent="0.2">
      <c r="A15788" s="11">
        <v>45091</v>
      </c>
      <c r="B15788" s="12">
        <v>0.46875</v>
      </c>
      <c r="C15788" s="12">
        <v>0.47916666666667002</v>
      </c>
      <c r="D15788" s="5">
        <v>77737.312000000005</v>
      </c>
      <c r="E15788" s="5">
        <v>1732.1</v>
      </c>
      <c r="F15788" s="5">
        <v>612917.22202705382</v>
      </c>
      <c r="G15788" s="5">
        <v>42386.684000000001</v>
      </c>
      <c r="H15788" s="5">
        <v>502875.50881213031</v>
      </c>
    </row>
    <row r="15789" spans="1:8" x14ac:dyDescent="0.2">
      <c r="A15789" s="11">
        <v>45091</v>
      </c>
      <c r="B15789" s="12">
        <v>0.47916666666667002</v>
      </c>
      <c r="C15789" s="12">
        <v>0.48958333333332998</v>
      </c>
      <c r="D15789" s="5">
        <v>78857.195999999996</v>
      </c>
      <c r="E15789" s="5">
        <v>2112.4560000000001</v>
      </c>
      <c r="F15789" s="5">
        <v>586856.95753800904</v>
      </c>
      <c r="G15789" s="5">
        <v>42817.179999999993</v>
      </c>
      <c r="H15789" s="5">
        <v>515739.07281213027</v>
      </c>
    </row>
    <row r="15790" spans="1:8" x14ac:dyDescent="0.2">
      <c r="A15790" s="11">
        <v>45091</v>
      </c>
      <c r="B15790" s="12">
        <v>0.48958333333332998</v>
      </c>
      <c r="C15790" s="12">
        <v>0.5</v>
      </c>
      <c r="D15790" s="5">
        <v>79364.103999999992</v>
      </c>
      <c r="E15790" s="5">
        <v>1735.1959999999999</v>
      </c>
      <c r="F15790" s="5">
        <v>551181.02899267024</v>
      </c>
      <c r="G15790" s="5">
        <v>41304.616000000002</v>
      </c>
      <c r="H15790" s="5">
        <v>484057.02081213018</v>
      </c>
    </row>
    <row r="15791" spans="1:8" x14ac:dyDescent="0.2">
      <c r="A15791" s="11">
        <v>45091</v>
      </c>
      <c r="B15791" s="12">
        <v>0.5</v>
      </c>
      <c r="C15791" s="12">
        <v>0.51041666666666996</v>
      </c>
      <c r="D15791" s="5">
        <v>77437.08</v>
      </c>
      <c r="E15791" s="5">
        <v>2844.0360000000001</v>
      </c>
      <c r="F15791" s="5">
        <v>503942.48407656269</v>
      </c>
      <c r="G15791" s="5">
        <v>40114.407999999996</v>
      </c>
      <c r="H15791" s="5">
        <v>482175.38881213026</v>
      </c>
    </row>
    <row r="15792" spans="1:8" x14ac:dyDescent="0.2">
      <c r="A15792" s="11">
        <v>45091</v>
      </c>
      <c r="B15792" s="12">
        <v>0.51041666666666996</v>
      </c>
      <c r="C15792" s="12">
        <v>0.52083333333333004</v>
      </c>
      <c r="D15792" s="5">
        <v>78799.956000000006</v>
      </c>
      <c r="E15792" s="5">
        <v>3178.3039999999996</v>
      </c>
      <c r="F15792" s="5">
        <v>518158.70091492537</v>
      </c>
      <c r="G15792" s="5">
        <v>40848.152000000002</v>
      </c>
      <c r="H15792" s="5">
        <v>508434.05681213021</v>
      </c>
    </row>
    <row r="15793" spans="1:8" x14ac:dyDescent="0.2">
      <c r="A15793" s="11">
        <v>45091</v>
      </c>
      <c r="B15793" s="12">
        <v>0.52083333333333004</v>
      </c>
      <c r="C15793" s="12">
        <v>0.53125</v>
      </c>
      <c r="D15793" s="5">
        <v>74733.59599999999</v>
      </c>
      <c r="E15793" s="5">
        <v>1990.9359999999999</v>
      </c>
      <c r="F15793" s="5">
        <v>489421.86116540327</v>
      </c>
      <c r="G15793" s="5">
        <v>38525.539999999994</v>
      </c>
      <c r="H15793" s="5">
        <v>464001.76881213026</v>
      </c>
    </row>
    <row r="15794" spans="1:8" x14ac:dyDescent="0.2">
      <c r="A15794" s="11">
        <v>45091</v>
      </c>
      <c r="B15794" s="12">
        <v>0.53125</v>
      </c>
      <c r="C15794" s="12">
        <v>0.54166666666666996</v>
      </c>
      <c r="D15794" s="5">
        <v>71679.155999999988</v>
      </c>
      <c r="E15794" s="5">
        <v>2136.9480000000003</v>
      </c>
      <c r="F15794" s="5">
        <v>483651.05489273387</v>
      </c>
      <c r="G15794" s="5">
        <v>36649.824000000001</v>
      </c>
      <c r="H15794" s="5">
        <v>453509.5248121302</v>
      </c>
    </row>
    <row r="15795" spans="1:8" x14ac:dyDescent="0.2">
      <c r="A15795" s="11">
        <v>45091</v>
      </c>
      <c r="B15795" s="12">
        <v>0.54166666666666996</v>
      </c>
      <c r="C15795" s="12">
        <v>0.55208333333333004</v>
      </c>
      <c r="D15795" s="5">
        <v>71944.064000000013</v>
      </c>
      <c r="E15795" s="5">
        <v>1772.0759999999998</v>
      </c>
      <c r="F15795" s="5">
        <v>463496.29842294735</v>
      </c>
      <c r="G15795" s="5">
        <v>36359.480000000003</v>
      </c>
      <c r="H15795" s="5">
        <v>448181.94081213023</v>
      </c>
    </row>
    <row r="15796" spans="1:8" x14ac:dyDescent="0.2">
      <c r="A15796" s="11">
        <v>45091</v>
      </c>
      <c r="B15796" s="12">
        <v>0.55208333333333004</v>
      </c>
      <c r="C15796" s="12">
        <v>0.5625</v>
      </c>
      <c r="D15796" s="5">
        <v>71204.084000000003</v>
      </c>
      <c r="E15796" s="5">
        <v>2236.672</v>
      </c>
      <c r="F15796" s="5">
        <v>478287.52387467539</v>
      </c>
      <c r="G15796" s="5">
        <v>36512.872000000003</v>
      </c>
      <c r="H15796" s="5">
        <v>447865.69681213022</v>
      </c>
    </row>
    <row r="15797" spans="1:8" x14ac:dyDescent="0.2">
      <c r="A15797" s="11">
        <v>45091</v>
      </c>
      <c r="B15797" s="12">
        <v>0.5625</v>
      </c>
      <c r="C15797" s="12">
        <v>0.57291666666666996</v>
      </c>
      <c r="D15797" s="5">
        <v>76754.22</v>
      </c>
      <c r="E15797" s="5">
        <v>1920.6159999999998</v>
      </c>
      <c r="F15797" s="5">
        <v>517127.24940983678</v>
      </c>
      <c r="G15797" s="5">
        <v>37290.852000000006</v>
      </c>
      <c r="H15797" s="5">
        <v>437160.46881213028</v>
      </c>
    </row>
    <row r="15798" spans="1:8" x14ac:dyDescent="0.2">
      <c r="A15798" s="11">
        <v>45091</v>
      </c>
      <c r="B15798" s="12">
        <v>0.57291666666666996</v>
      </c>
      <c r="C15798" s="12">
        <v>0.58333333333333004</v>
      </c>
      <c r="D15798" s="5">
        <v>76123.923999999999</v>
      </c>
      <c r="E15798" s="5">
        <v>1329.308</v>
      </c>
      <c r="F15798" s="5">
        <v>512029.32629495306</v>
      </c>
      <c r="G15798" s="5">
        <v>34525.047999999995</v>
      </c>
      <c r="H15798" s="5">
        <v>367110.82481213019</v>
      </c>
    </row>
    <row r="15799" spans="1:8" x14ac:dyDescent="0.2">
      <c r="A15799" s="11">
        <v>45091</v>
      </c>
      <c r="B15799" s="12">
        <v>0.58333333333333004</v>
      </c>
      <c r="C15799" s="12">
        <v>0.59375</v>
      </c>
      <c r="D15799" s="5">
        <v>51604.344000000005</v>
      </c>
      <c r="E15799" s="5">
        <v>1721.5439999999999</v>
      </c>
      <c r="F15799" s="5">
        <v>505409.79598341131</v>
      </c>
      <c r="G15799" s="5">
        <v>34401.667999999998</v>
      </c>
      <c r="H15799" s="5">
        <v>357021.2528121302</v>
      </c>
    </row>
    <row r="15800" spans="1:8" x14ac:dyDescent="0.2">
      <c r="A15800" s="11">
        <v>45091</v>
      </c>
      <c r="B15800" s="12">
        <v>0.59375</v>
      </c>
      <c r="C15800" s="12">
        <v>0.60416666666666996</v>
      </c>
      <c r="D15800" s="5">
        <v>32360.34</v>
      </c>
      <c r="E15800" s="5">
        <v>2873.1840000000002</v>
      </c>
      <c r="F15800" s="5">
        <v>527211.09008536243</v>
      </c>
      <c r="G15800" s="5">
        <v>36475.612000000001</v>
      </c>
      <c r="H15800" s="5">
        <v>396847.78881213028</v>
      </c>
    </row>
    <row r="15801" spans="1:8" x14ac:dyDescent="0.2">
      <c r="A15801" s="11">
        <v>45091</v>
      </c>
      <c r="B15801" s="12">
        <v>0.60416666666666996</v>
      </c>
      <c r="C15801" s="12">
        <v>0.61458333333333004</v>
      </c>
      <c r="D15801" s="5">
        <v>28028.592000000001</v>
      </c>
      <c r="E15801" s="5">
        <v>2848.3160000000003</v>
      </c>
      <c r="F15801" s="5">
        <v>543942.69227845012</v>
      </c>
      <c r="G15801" s="5">
        <v>34730.796000000002</v>
      </c>
      <c r="H15801" s="5">
        <v>342607.15281213028</v>
      </c>
    </row>
    <row r="15802" spans="1:8" x14ac:dyDescent="0.2">
      <c r="A15802" s="11">
        <v>45091</v>
      </c>
      <c r="B15802" s="12">
        <v>0.61458333333333004</v>
      </c>
      <c r="C15802" s="12">
        <v>0.625</v>
      </c>
      <c r="D15802" s="5">
        <v>26579.663999999997</v>
      </c>
      <c r="E15802" s="5">
        <v>2774.9959999999996</v>
      </c>
      <c r="F15802" s="5">
        <v>549140.16714504862</v>
      </c>
      <c r="G15802" s="5">
        <v>37432.74</v>
      </c>
      <c r="H15802" s="5">
        <v>402285.10481213033</v>
      </c>
    </row>
    <row r="15803" spans="1:8" x14ac:dyDescent="0.2">
      <c r="A15803" s="11">
        <v>45091</v>
      </c>
      <c r="B15803" s="12">
        <v>0.625</v>
      </c>
      <c r="C15803" s="12">
        <v>0.63541666666666996</v>
      </c>
      <c r="D15803" s="5">
        <v>21540.291999999998</v>
      </c>
      <c r="E15803" s="5">
        <v>3513.4640000000004</v>
      </c>
      <c r="F15803" s="5">
        <v>549475.66439103766</v>
      </c>
      <c r="G15803" s="5">
        <v>38162.68</v>
      </c>
      <c r="H15803" s="5">
        <v>425578.32881213026</v>
      </c>
    </row>
    <row r="15804" spans="1:8" x14ac:dyDescent="0.2">
      <c r="A15804" s="11">
        <v>45091</v>
      </c>
      <c r="B15804" s="12">
        <v>0.63541666666666996</v>
      </c>
      <c r="C15804" s="12">
        <v>0.64583333333333004</v>
      </c>
      <c r="D15804" s="5">
        <v>21587.599999999999</v>
      </c>
      <c r="E15804" s="5">
        <v>3779.6320000000001</v>
      </c>
      <c r="F15804" s="5">
        <v>540696.59241432569</v>
      </c>
      <c r="G15804" s="5">
        <v>37301.292000000001</v>
      </c>
      <c r="H15804" s="5">
        <v>385331.88081213023</v>
      </c>
    </row>
    <row r="15805" spans="1:8" x14ac:dyDescent="0.2">
      <c r="A15805" s="11">
        <v>45091</v>
      </c>
      <c r="B15805" s="12">
        <v>0.64583333333333004</v>
      </c>
      <c r="C15805" s="12">
        <v>0.65625</v>
      </c>
      <c r="D15805" s="5">
        <v>26178.691999999999</v>
      </c>
      <c r="E15805" s="5">
        <v>2005.6479999999999</v>
      </c>
      <c r="F15805" s="5">
        <v>545462.30902567622</v>
      </c>
      <c r="G15805" s="5">
        <v>36875.044000000002</v>
      </c>
      <c r="H15805" s="5">
        <v>404342.10081213026</v>
      </c>
    </row>
    <row r="15806" spans="1:8" x14ac:dyDescent="0.2">
      <c r="A15806" s="11">
        <v>45091</v>
      </c>
      <c r="B15806" s="12">
        <v>0.65625</v>
      </c>
      <c r="C15806" s="12">
        <v>0.66666666666666996</v>
      </c>
      <c r="D15806" s="5">
        <v>26432.703999999998</v>
      </c>
      <c r="E15806" s="5">
        <v>1932.268</v>
      </c>
      <c r="F15806" s="5">
        <v>571222.19086944603</v>
      </c>
      <c r="G15806" s="5">
        <v>36083.555999999997</v>
      </c>
      <c r="H15806" s="5">
        <v>398538.55681213026</v>
      </c>
    </row>
    <row r="15807" spans="1:8" x14ac:dyDescent="0.2">
      <c r="A15807" s="11">
        <v>45091</v>
      </c>
      <c r="B15807" s="12">
        <v>0.66666666666666996</v>
      </c>
      <c r="C15807" s="12">
        <v>0.67708333333333004</v>
      </c>
      <c r="D15807" s="5">
        <v>24049.695999999996</v>
      </c>
      <c r="E15807" s="5">
        <v>1511.64</v>
      </c>
      <c r="F15807" s="5">
        <v>540480.69143422099</v>
      </c>
      <c r="G15807" s="5">
        <v>36313.487999999998</v>
      </c>
      <c r="H15807" s="5">
        <v>405102.46881213022</v>
      </c>
    </row>
    <row r="15808" spans="1:8" x14ac:dyDescent="0.2">
      <c r="A15808" s="11">
        <v>45091</v>
      </c>
      <c r="B15808" s="12">
        <v>0.67708333333333004</v>
      </c>
      <c r="C15808" s="12">
        <v>0.6875</v>
      </c>
      <c r="D15808" s="5">
        <v>24389.836000000003</v>
      </c>
      <c r="E15808" s="5">
        <v>1767.8960000000002</v>
      </c>
      <c r="F15808" s="5">
        <v>539816.3811052579</v>
      </c>
      <c r="G15808" s="5">
        <v>35433.252</v>
      </c>
      <c r="H15808" s="5">
        <v>392749.66081213026</v>
      </c>
    </row>
    <row r="15809" spans="1:8" x14ac:dyDescent="0.2">
      <c r="A15809" s="11">
        <v>45091</v>
      </c>
      <c r="B15809" s="12">
        <v>0.6875</v>
      </c>
      <c r="C15809" s="12">
        <v>0.69791666666666996</v>
      </c>
      <c r="D15809" s="5">
        <v>24300.979999999996</v>
      </c>
      <c r="E15809" s="5">
        <v>1818.248</v>
      </c>
      <c r="F15809" s="5">
        <v>531345.48399899609</v>
      </c>
      <c r="G15809" s="5">
        <v>32918.991999999998</v>
      </c>
      <c r="H15809" s="5">
        <v>346024.15681213024</v>
      </c>
    </row>
    <row r="15810" spans="1:8" x14ac:dyDescent="0.2">
      <c r="A15810" s="11">
        <v>45091</v>
      </c>
      <c r="B15810" s="12">
        <v>0.69791666666666996</v>
      </c>
      <c r="C15810" s="12">
        <v>0.70833333333333004</v>
      </c>
      <c r="D15810" s="5">
        <v>22464.596000000001</v>
      </c>
      <c r="E15810" s="5">
        <v>2025.42</v>
      </c>
      <c r="F15810" s="5">
        <v>538629.69452397991</v>
      </c>
      <c r="G15810" s="5">
        <v>31958.192000000003</v>
      </c>
      <c r="H15810" s="5">
        <v>324948.04081213026</v>
      </c>
    </row>
    <row r="15811" spans="1:8" x14ac:dyDescent="0.2">
      <c r="A15811" s="11">
        <v>45091</v>
      </c>
      <c r="B15811" s="12">
        <v>0.70833333333333004</v>
      </c>
      <c r="C15811" s="12">
        <v>0.71875</v>
      </c>
      <c r="D15811" s="5">
        <v>20877.027999999998</v>
      </c>
      <c r="E15811" s="5">
        <v>3735.8360000000002</v>
      </c>
      <c r="F15811" s="5">
        <v>512253.18527799088</v>
      </c>
      <c r="G15811" s="5">
        <v>33227</v>
      </c>
      <c r="H15811" s="5">
        <v>351391.33681213018</v>
      </c>
    </row>
    <row r="15812" spans="1:8" x14ac:dyDescent="0.2">
      <c r="A15812" s="11">
        <v>45091</v>
      </c>
      <c r="B15812" s="12">
        <v>0.71875</v>
      </c>
      <c r="C15812" s="12">
        <v>0.72916666666666996</v>
      </c>
      <c r="D15812" s="5">
        <v>22246.480000000003</v>
      </c>
      <c r="E15812" s="5">
        <v>3319.7640000000001</v>
      </c>
      <c r="F15812" s="5">
        <v>500259.92471321602</v>
      </c>
      <c r="G15812" s="5">
        <v>31391.224000000002</v>
      </c>
      <c r="H15812" s="5">
        <v>302727.85281213024</v>
      </c>
    </row>
    <row r="15813" spans="1:8" x14ac:dyDescent="0.2">
      <c r="A15813" s="11">
        <v>45091</v>
      </c>
      <c r="B15813" s="12">
        <v>0.72916666666666996</v>
      </c>
      <c r="C15813" s="12">
        <v>0.73958333333333004</v>
      </c>
      <c r="D15813" s="5">
        <v>22191.752</v>
      </c>
      <c r="E15813" s="5">
        <v>2507.0479999999998</v>
      </c>
      <c r="F15813" s="5">
        <v>466797.39953709044</v>
      </c>
      <c r="G15813" s="5">
        <v>29314.260000000006</v>
      </c>
      <c r="H15813" s="5">
        <v>262405.7368121302</v>
      </c>
    </row>
    <row r="15814" spans="1:8" x14ac:dyDescent="0.2">
      <c r="A15814" s="11">
        <v>45091</v>
      </c>
      <c r="B15814" s="12">
        <v>0.73958333333333004</v>
      </c>
      <c r="C15814" s="12">
        <v>0.75</v>
      </c>
      <c r="D15814" s="5">
        <v>24142.756000000001</v>
      </c>
      <c r="E15814" s="5">
        <v>1809.9360000000001</v>
      </c>
      <c r="F15814" s="5">
        <v>444550.25472971896</v>
      </c>
      <c r="G15814" s="5">
        <v>26757.296000000002</v>
      </c>
      <c r="H15814" s="5">
        <v>221164.31681213024</v>
      </c>
    </row>
    <row r="15815" spans="1:8" x14ac:dyDescent="0.2">
      <c r="A15815" s="11">
        <v>45091</v>
      </c>
      <c r="B15815" s="12">
        <v>0.75</v>
      </c>
      <c r="C15815" s="12">
        <v>0.76041666666666996</v>
      </c>
      <c r="D15815" s="5">
        <v>21037.071999999996</v>
      </c>
      <c r="E15815" s="5">
        <v>1923.9479999999996</v>
      </c>
      <c r="F15815" s="5">
        <v>410780.48630467121</v>
      </c>
      <c r="G15815" s="5">
        <v>24714.036000000004</v>
      </c>
      <c r="H15815" s="5">
        <v>200596.90081213022</v>
      </c>
    </row>
    <row r="15816" spans="1:8" x14ac:dyDescent="0.2">
      <c r="A15816" s="11">
        <v>45091</v>
      </c>
      <c r="B15816" s="12">
        <v>0.76041666666666996</v>
      </c>
      <c r="C15816" s="12">
        <v>0.77083333333333004</v>
      </c>
      <c r="D15816" s="5">
        <v>19651.116000000002</v>
      </c>
      <c r="E15816" s="5">
        <v>2659.4839999999999</v>
      </c>
      <c r="F15816" s="5">
        <v>375290.18316833646</v>
      </c>
      <c r="G15816" s="5">
        <v>23650.66</v>
      </c>
      <c r="H15816" s="5">
        <v>186346.26881213023</v>
      </c>
    </row>
    <row r="15817" spans="1:8" x14ac:dyDescent="0.2">
      <c r="A15817" s="11">
        <v>45091</v>
      </c>
      <c r="B15817" s="12">
        <v>0.77083333333333004</v>
      </c>
      <c r="C15817" s="12">
        <v>0.78125</v>
      </c>
      <c r="D15817" s="5">
        <v>19975.207999999999</v>
      </c>
      <c r="E15817" s="5">
        <v>2808.6000000000004</v>
      </c>
      <c r="F15817" s="5">
        <v>352044.14532456652</v>
      </c>
      <c r="G15817" s="5">
        <v>21647.831999999999</v>
      </c>
      <c r="H15817" s="5">
        <v>156373.50081213022</v>
      </c>
    </row>
    <row r="15818" spans="1:8" x14ac:dyDescent="0.2">
      <c r="A15818" s="11">
        <v>45091</v>
      </c>
      <c r="B15818" s="12">
        <v>0.78125</v>
      </c>
      <c r="C15818" s="12">
        <v>0.79166666666666996</v>
      </c>
      <c r="D15818" s="5">
        <v>18845.563999999998</v>
      </c>
      <c r="E15818" s="5">
        <v>2314.3640000000005</v>
      </c>
      <c r="F15818" s="5">
        <v>343197.76292573998</v>
      </c>
      <c r="G15818" s="5">
        <v>20271.004000000001</v>
      </c>
      <c r="H15818" s="5">
        <v>140687.37681213024</v>
      </c>
    </row>
    <row r="15819" spans="1:8" x14ac:dyDescent="0.2">
      <c r="A15819" s="11">
        <v>45091</v>
      </c>
      <c r="B15819" s="12">
        <v>0.79166666666666996</v>
      </c>
      <c r="C15819" s="12">
        <v>0.80208333333333004</v>
      </c>
      <c r="D15819" s="5">
        <v>21857.484000000004</v>
      </c>
      <c r="E15819" s="5">
        <v>2439.8760000000002</v>
      </c>
      <c r="F15819" s="5">
        <v>290447.35649390722</v>
      </c>
      <c r="G15819" s="5">
        <v>19244.240000000002</v>
      </c>
      <c r="H15819" s="5">
        <v>116789.33281213022</v>
      </c>
    </row>
    <row r="15820" spans="1:8" x14ac:dyDescent="0.2">
      <c r="A15820" s="11">
        <v>45091</v>
      </c>
      <c r="B15820" s="12">
        <v>0.80208333333333004</v>
      </c>
      <c r="C15820" s="12">
        <v>0.8125</v>
      </c>
      <c r="D15820" s="5">
        <v>20149.396000000001</v>
      </c>
      <c r="E15820" s="5">
        <v>3074.88</v>
      </c>
      <c r="F15820" s="5">
        <v>274587.87340414833</v>
      </c>
      <c r="G15820" s="5">
        <v>18210.504000000001</v>
      </c>
      <c r="H15820" s="5">
        <v>95984.956812130229</v>
      </c>
    </row>
    <row r="15821" spans="1:8" x14ac:dyDescent="0.2">
      <c r="A15821" s="11">
        <v>45091</v>
      </c>
      <c r="B15821" s="12">
        <v>0.8125</v>
      </c>
      <c r="C15821" s="12">
        <v>0.82291666666666996</v>
      </c>
      <c r="D15821" s="5">
        <v>22727.272000000004</v>
      </c>
      <c r="E15821" s="5">
        <v>2830.3040000000001</v>
      </c>
      <c r="F15821" s="5">
        <v>265015.90676272498</v>
      </c>
      <c r="G15821" s="5">
        <v>16750.060000000001</v>
      </c>
      <c r="H15821" s="5">
        <v>77546.592812130213</v>
      </c>
    </row>
    <row r="15822" spans="1:8" x14ac:dyDescent="0.2">
      <c r="A15822" s="11">
        <v>45091</v>
      </c>
      <c r="B15822" s="12">
        <v>0.82291666666666996</v>
      </c>
      <c r="C15822" s="12">
        <v>0.83333333333333004</v>
      </c>
      <c r="D15822" s="5">
        <v>23673.131999999998</v>
      </c>
      <c r="E15822" s="5">
        <v>2652.2439999999997</v>
      </c>
      <c r="F15822" s="5">
        <v>281007.52880251571</v>
      </c>
      <c r="G15822" s="5">
        <v>15780.660000000002</v>
      </c>
      <c r="H15822" s="5">
        <v>64767.680812130246</v>
      </c>
    </row>
    <row r="15823" spans="1:8" x14ac:dyDescent="0.2">
      <c r="A15823" s="11">
        <v>45091</v>
      </c>
      <c r="B15823" s="12">
        <v>0.83333333333333004</v>
      </c>
      <c r="C15823" s="12">
        <v>0.84375</v>
      </c>
      <c r="D15823" s="5">
        <v>25379.523999999998</v>
      </c>
      <c r="E15823" s="5">
        <v>4318.8360000000002</v>
      </c>
      <c r="F15823" s="5">
        <v>244606.40683258846</v>
      </c>
      <c r="G15823" s="5">
        <v>14748.992000000002</v>
      </c>
      <c r="H15823" s="5">
        <v>53668.632812130236</v>
      </c>
    </row>
    <row r="15824" spans="1:8" x14ac:dyDescent="0.2">
      <c r="A15824" s="11">
        <v>45091</v>
      </c>
      <c r="B15824" s="12">
        <v>0.84375</v>
      </c>
      <c r="C15824" s="12">
        <v>0.85416666666666996</v>
      </c>
      <c r="D15824" s="5">
        <v>25064.356000000003</v>
      </c>
      <c r="E15824" s="5">
        <v>5749.04</v>
      </c>
      <c r="F15824" s="5">
        <v>246712.47606500777</v>
      </c>
      <c r="G15824" s="5">
        <v>13991.763999999999</v>
      </c>
      <c r="H15824" s="5">
        <v>43392.992812130236</v>
      </c>
    </row>
    <row r="15825" spans="1:8" x14ac:dyDescent="0.2">
      <c r="A15825" s="11">
        <v>45091</v>
      </c>
      <c r="B15825" s="12">
        <v>0.85416666666666996</v>
      </c>
      <c r="C15825" s="12">
        <v>0.86458333333333004</v>
      </c>
      <c r="D15825" s="5">
        <v>28056.14</v>
      </c>
      <c r="E15825" s="5">
        <v>4236.3559999999998</v>
      </c>
      <c r="F15825" s="5">
        <v>244747.95485587633</v>
      </c>
      <c r="G15825" s="5">
        <v>13262.42</v>
      </c>
      <c r="H15825" s="5">
        <v>33739.896812130231</v>
      </c>
    </row>
    <row r="15826" spans="1:8" x14ac:dyDescent="0.2">
      <c r="A15826" s="11">
        <v>45091</v>
      </c>
      <c r="B15826" s="12">
        <v>0.86458333333333004</v>
      </c>
      <c r="C15826" s="12">
        <v>0.875</v>
      </c>
      <c r="D15826" s="5">
        <v>29186.28</v>
      </c>
      <c r="E15826" s="5">
        <v>3580.5159999999996</v>
      </c>
      <c r="F15826" s="5">
        <v>225970.51561667214</v>
      </c>
      <c r="G15826" s="5">
        <v>12723.203999999998</v>
      </c>
      <c r="H15826" s="5">
        <v>26119.244812130233</v>
      </c>
    </row>
    <row r="15827" spans="1:8" x14ac:dyDescent="0.2">
      <c r="A15827" s="11">
        <v>45091</v>
      </c>
      <c r="B15827" s="12">
        <v>0.875</v>
      </c>
      <c r="C15827" s="12">
        <v>0.88541666666666996</v>
      </c>
      <c r="D15827" s="5">
        <v>29324.691999999995</v>
      </c>
      <c r="E15827" s="5">
        <v>3226.2719999999999</v>
      </c>
      <c r="F15827" s="5">
        <v>258141.32131099683</v>
      </c>
      <c r="G15827" s="5">
        <v>12235.995999999999</v>
      </c>
      <c r="H15827" s="5">
        <v>20192.968812130235</v>
      </c>
    </row>
    <row r="15828" spans="1:8" x14ac:dyDescent="0.2">
      <c r="A15828" s="11">
        <v>45091</v>
      </c>
      <c r="B15828" s="12">
        <v>0.88541666666666996</v>
      </c>
      <c r="C15828" s="12">
        <v>0.89583333333333004</v>
      </c>
      <c r="D15828" s="5">
        <v>25924.411999999997</v>
      </c>
      <c r="E15828" s="5">
        <v>3672.3519999999999</v>
      </c>
      <c r="F15828" s="5">
        <v>227305.71651719505</v>
      </c>
      <c r="G15828" s="5">
        <v>12088.804</v>
      </c>
      <c r="H15828" s="5">
        <v>17564.228812130234</v>
      </c>
    </row>
    <row r="15829" spans="1:8" x14ac:dyDescent="0.2">
      <c r="A15829" s="11">
        <v>45091</v>
      </c>
      <c r="B15829" s="12">
        <v>0.89583333333333004</v>
      </c>
      <c r="C15829" s="12">
        <v>0.90625</v>
      </c>
      <c r="D15829" s="5">
        <v>26899.4</v>
      </c>
      <c r="E15829" s="5">
        <v>2524.88</v>
      </c>
      <c r="F15829" s="5">
        <v>222895.87436096501</v>
      </c>
      <c r="G15829" s="5">
        <v>12152.624</v>
      </c>
      <c r="H15829" s="5">
        <v>16894.056812130235</v>
      </c>
    </row>
    <row r="15830" spans="1:8" x14ac:dyDescent="0.2">
      <c r="A15830" s="11">
        <v>45091</v>
      </c>
      <c r="B15830" s="12">
        <v>0.90625</v>
      </c>
      <c r="C15830" s="12">
        <v>0.91666666666666996</v>
      </c>
      <c r="D15830" s="5">
        <v>30177.812000000002</v>
      </c>
      <c r="E15830" s="5">
        <v>4489.84</v>
      </c>
      <c r="F15830" s="5">
        <v>241967.63294224287</v>
      </c>
      <c r="G15830" s="5">
        <v>12186.896000000001</v>
      </c>
      <c r="H15830" s="5">
        <v>16777.324812130235</v>
      </c>
    </row>
    <row r="15831" spans="1:8" x14ac:dyDescent="0.2">
      <c r="A15831" s="11">
        <v>45091</v>
      </c>
      <c r="B15831" s="12">
        <v>0.91666666666666996</v>
      </c>
      <c r="C15831" s="12">
        <v>0.92708333333333004</v>
      </c>
      <c r="D15831" s="5">
        <v>31393.404000000002</v>
      </c>
      <c r="E15831" s="5">
        <v>9400.24</v>
      </c>
      <c r="F15831" s="5">
        <v>258437.12215522595</v>
      </c>
      <c r="G15831" s="5">
        <v>12166.228000000001</v>
      </c>
      <c r="H15831" s="5">
        <v>16666.920812130236</v>
      </c>
    </row>
    <row r="15832" spans="1:8" x14ac:dyDescent="0.2">
      <c r="A15832" s="11">
        <v>45091</v>
      </c>
      <c r="B15832" s="12">
        <v>0.92708333333333004</v>
      </c>
      <c r="C15832" s="12">
        <v>0.9375</v>
      </c>
      <c r="D15832" s="5">
        <v>29510.083999999995</v>
      </c>
      <c r="E15832" s="5">
        <v>10865.36</v>
      </c>
      <c r="F15832" s="5">
        <v>273829.95462684945</v>
      </c>
      <c r="G15832" s="5">
        <v>11988.224</v>
      </c>
      <c r="H15832" s="5">
        <v>16550.932812130235</v>
      </c>
    </row>
    <row r="15833" spans="1:8" x14ac:dyDescent="0.2">
      <c r="A15833" s="11">
        <v>45091</v>
      </c>
      <c r="B15833" s="12">
        <v>0.9375</v>
      </c>
      <c r="C15833" s="12">
        <v>0.94791666666666996</v>
      </c>
      <c r="D15833" s="5">
        <v>31111.615999999998</v>
      </c>
      <c r="E15833" s="5">
        <v>13030.96</v>
      </c>
      <c r="F15833" s="5">
        <v>289857.82260356157</v>
      </c>
      <c r="G15833" s="5">
        <v>11866.392000000002</v>
      </c>
      <c r="H15833" s="5">
        <v>16654.912812130235</v>
      </c>
    </row>
    <row r="15834" spans="1:8" x14ac:dyDescent="0.2">
      <c r="A15834" s="11">
        <v>45091</v>
      </c>
      <c r="B15834" s="12">
        <v>0.94791666666666996</v>
      </c>
      <c r="C15834" s="12">
        <v>0.95833333333333004</v>
      </c>
      <c r="D15834" s="5">
        <v>33761.128000000004</v>
      </c>
      <c r="E15834" s="5">
        <v>14629.359999999999</v>
      </c>
      <c r="F15834" s="5">
        <v>306432.51889273396</v>
      </c>
      <c r="G15834" s="5">
        <v>11923.136</v>
      </c>
      <c r="H15834" s="5">
        <v>16623.856812130234</v>
      </c>
    </row>
    <row r="15835" spans="1:8" x14ac:dyDescent="0.2">
      <c r="A15835" s="11">
        <v>45091</v>
      </c>
      <c r="B15835" s="12">
        <v>0.95833333333333004</v>
      </c>
      <c r="C15835" s="12">
        <v>0.96875</v>
      </c>
      <c r="D15835" s="5">
        <v>45499.187999999995</v>
      </c>
      <c r="E15835" s="5">
        <v>12616</v>
      </c>
      <c r="F15835" s="5">
        <v>321962.62773311144</v>
      </c>
      <c r="G15835" s="5">
        <v>11521.432000000003</v>
      </c>
      <c r="H15835" s="5">
        <v>16633.808812130235</v>
      </c>
    </row>
    <row r="15836" spans="1:8" x14ac:dyDescent="0.2">
      <c r="A15836" s="11">
        <v>45091</v>
      </c>
      <c r="B15836" s="12">
        <v>0.96875</v>
      </c>
      <c r="C15836" s="12">
        <v>0.97916666666666996</v>
      </c>
      <c r="D15836" s="5">
        <v>51613.275999999998</v>
      </c>
      <c r="E15836" s="5">
        <v>13438.560000000001</v>
      </c>
      <c r="F15836" s="5">
        <v>318275.63028138329</v>
      </c>
      <c r="G15836" s="5">
        <v>11378.76</v>
      </c>
      <c r="H15836" s="5">
        <v>16758.748812130234</v>
      </c>
    </row>
    <row r="15837" spans="1:8" x14ac:dyDescent="0.2">
      <c r="A15837" s="11">
        <v>45091</v>
      </c>
      <c r="B15837" s="12">
        <v>0.97916666666666996</v>
      </c>
      <c r="C15837" s="12">
        <v>0.98958333333333004</v>
      </c>
      <c r="D15837" s="5">
        <v>49390.012000000002</v>
      </c>
      <c r="E15837" s="5">
        <v>11974.960000000001</v>
      </c>
      <c r="F15837" s="5">
        <v>313245.9421455079</v>
      </c>
      <c r="G15837" s="5">
        <v>10981.896000000001</v>
      </c>
      <c r="H15837" s="5">
        <v>16975.428812130234</v>
      </c>
    </row>
    <row r="15838" spans="1:8" x14ac:dyDescent="0.2">
      <c r="A15838" s="11">
        <v>45091</v>
      </c>
      <c r="B15838" s="12">
        <v>0.98958333333333004</v>
      </c>
      <c r="C15838" s="12">
        <v>0</v>
      </c>
      <c r="D15838" s="5">
        <v>42443.883999999998</v>
      </c>
      <c r="E15838" s="5">
        <v>11902.64</v>
      </c>
      <c r="F15838" s="5">
        <v>314773.41224159248</v>
      </c>
      <c r="G15838" s="5">
        <v>10953.323999999999</v>
      </c>
      <c r="H15838" s="5">
        <v>17153.084812130233</v>
      </c>
    </row>
    <row r="15839" spans="1:8" x14ac:dyDescent="0.2">
      <c r="A15839" s="11">
        <v>45092</v>
      </c>
      <c r="B15839" s="12">
        <v>0</v>
      </c>
      <c r="C15839" s="12">
        <v>1.041666666667E-2</v>
      </c>
      <c r="D15839" s="5">
        <v>45849.528000000006</v>
      </c>
      <c r="E15839" s="5">
        <v>15210.24</v>
      </c>
      <c r="F15839" s="5">
        <v>326773.64870349789</v>
      </c>
      <c r="G15839" s="5">
        <v>10325.636</v>
      </c>
      <c r="H15839" s="5">
        <v>16716.236812130232</v>
      </c>
    </row>
    <row r="15840" spans="1:8" x14ac:dyDescent="0.2">
      <c r="A15840" s="11">
        <v>45092</v>
      </c>
      <c r="B15840" s="12">
        <v>1.041666666667E-2</v>
      </c>
      <c r="C15840" s="12">
        <v>2.0833333333330002E-2</v>
      </c>
      <c r="D15840" s="5">
        <v>49131.011999999995</v>
      </c>
      <c r="E15840" s="5">
        <v>14296.56</v>
      </c>
      <c r="F15840" s="5">
        <v>328685.23348758154</v>
      </c>
      <c r="G15840" s="5">
        <v>10215.915999999999</v>
      </c>
      <c r="H15840" s="5">
        <v>16610.084812130233</v>
      </c>
    </row>
    <row r="15841" spans="1:8" x14ac:dyDescent="0.2">
      <c r="A15841" s="11">
        <v>45092</v>
      </c>
      <c r="B15841" s="12">
        <v>2.0833333333330002E-2</v>
      </c>
      <c r="C15841" s="12">
        <v>3.125E-2</v>
      </c>
      <c r="D15841" s="5">
        <v>51807.876000000004</v>
      </c>
      <c r="E15841" s="5">
        <v>11337.92</v>
      </c>
      <c r="F15841" s="5">
        <v>314777.60187962337</v>
      </c>
      <c r="G15841" s="5">
        <v>10147.16</v>
      </c>
      <c r="H15841" s="5">
        <v>16677.628812130235</v>
      </c>
    </row>
    <row r="15842" spans="1:8" x14ac:dyDescent="0.2">
      <c r="A15842" s="11">
        <v>45092</v>
      </c>
      <c r="B15842" s="12">
        <v>3.125E-2</v>
      </c>
      <c r="C15842" s="12">
        <v>4.1666666666670002E-2</v>
      </c>
      <c r="D15842" s="5">
        <v>51273.531999999999</v>
      </c>
      <c r="E15842" s="5">
        <v>11803.92</v>
      </c>
      <c r="F15842" s="5">
        <v>298508.29340799985</v>
      </c>
      <c r="G15842" s="5">
        <v>10218.471999999998</v>
      </c>
      <c r="H15842" s="5">
        <v>16791.036812130238</v>
      </c>
    </row>
    <row r="15843" spans="1:8" x14ac:dyDescent="0.2">
      <c r="A15843" s="11">
        <v>45092</v>
      </c>
      <c r="B15843" s="12">
        <v>4.1666666666670002E-2</v>
      </c>
      <c r="C15843" s="12">
        <v>5.2083333333329998E-2</v>
      </c>
      <c r="D15843" s="5">
        <v>52416.87999999999</v>
      </c>
      <c r="E15843" s="5">
        <v>10649.359999999999</v>
      </c>
      <c r="F15843" s="5">
        <v>287450.31709553971</v>
      </c>
      <c r="G15843" s="5">
        <v>10187.864</v>
      </c>
      <c r="H15843" s="5">
        <v>16878.560812130236</v>
      </c>
    </row>
    <row r="15844" spans="1:8" x14ac:dyDescent="0.2">
      <c r="A15844" s="11">
        <v>45092</v>
      </c>
      <c r="B15844" s="12">
        <v>5.2083333333329998E-2</v>
      </c>
      <c r="C15844" s="12">
        <v>6.25E-2</v>
      </c>
      <c r="D15844" s="5">
        <v>50735.288</v>
      </c>
      <c r="E15844" s="5">
        <v>11762.24</v>
      </c>
      <c r="F15844" s="5">
        <v>276561.60241139238</v>
      </c>
      <c r="G15844" s="5">
        <v>10199.248000000001</v>
      </c>
      <c r="H15844" s="5">
        <v>16714.548812130233</v>
      </c>
    </row>
    <row r="15845" spans="1:8" x14ac:dyDescent="0.2">
      <c r="A15845" s="11">
        <v>45092</v>
      </c>
      <c r="B15845" s="12">
        <v>6.25E-2</v>
      </c>
      <c r="C15845" s="12">
        <v>7.2916666666670002E-2</v>
      </c>
      <c r="D15845" s="5">
        <v>50374.900000000009</v>
      </c>
      <c r="E15845" s="5">
        <v>13005.12</v>
      </c>
      <c r="F15845" s="5">
        <v>271454.54794270213</v>
      </c>
      <c r="G15845" s="5">
        <v>10224.763999999999</v>
      </c>
      <c r="H15845" s="5">
        <v>15622.708812130233</v>
      </c>
    </row>
    <row r="15846" spans="1:8" x14ac:dyDescent="0.2">
      <c r="A15846" s="11">
        <v>45092</v>
      </c>
      <c r="B15846" s="12">
        <v>7.2916666666670002E-2</v>
      </c>
      <c r="C15846" s="12">
        <v>8.3333333333329998E-2</v>
      </c>
      <c r="D15846" s="5">
        <v>45900.667999999991</v>
      </c>
      <c r="E15846" s="5">
        <v>12977.119999999999</v>
      </c>
      <c r="F15846" s="5">
        <v>261385.17608242924</v>
      </c>
      <c r="G15846" s="5">
        <v>10191.476000000002</v>
      </c>
      <c r="H15846" s="5">
        <v>15508.572812130235</v>
      </c>
    </row>
    <row r="15847" spans="1:8" x14ac:dyDescent="0.2">
      <c r="A15847" s="11">
        <v>45092</v>
      </c>
      <c r="B15847" s="12">
        <v>8.3333333333329998E-2</v>
      </c>
      <c r="C15847" s="12">
        <v>9.375E-2</v>
      </c>
      <c r="D15847" s="5">
        <v>45132.011999999995</v>
      </c>
      <c r="E15847" s="5">
        <v>11924.64</v>
      </c>
      <c r="F15847" s="5">
        <v>242528.10349436643</v>
      </c>
      <c r="G15847" s="5">
        <v>10166.992</v>
      </c>
      <c r="H15847" s="5">
        <v>16617.008812130232</v>
      </c>
    </row>
    <row r="15848" spans="1:8" x14ac:dyDescent="0.2">
      <c r="A15848" s="11">
        <v>45092</v>
      </c>
      <c r="B15848" s="12">
        <v>9.375E-2</v>
      </c>
      <c r="C15848" s="12">
        <v>0.10416666666667</v>
      </c>
      <c r="D15848" s="5">
        <v>39688.02399999999</v>
      </c>
      <c r="E15848" s="5">
        <v>12508.4</v>
      </c>
      <c r="F15848" s="5">
        <v>231020.85110232464</v>
      </c>
      <c r="G15848" s="5">
        <v>10211.864000000001</v>
      </c>
      <c r="H15848" s="5">
        <v>16762.956812130236</v>
      </c>
    </row>
    <row r="15849" spans="1:8" x14ac:dyDescent="0.2">
      <c r="A15849" s="11">
        <v>45092</v>
      </c>
      <c r="B15849" s="12">
        <v>0.10416666666667</v>
      </c>
      <c r="C15849" s="12">
        <v>0.11458333333333</v>
      </c>
      <c r="D15849" s="5">
        <v>38294.995999999999</v>
      </c>
      <c r="E15849" s="5">
        <v>12230.08</v>
      </c>
      <c r="F15849" s="5">
        <v>219928.3713682091</v>
      </c>
      <c r="G15849" s="5">
        <v>10162.172</v>
      </c>
      <c r="H15849" s="5">
        <v>16835.836812130234</v>
      </c>
    </row>
    <row r="15850" spans="1:8" x14ac:dyDescent="0.2">
      <c r="A15850" s="11">
        <v>45092</v>
      </c>
      <c r="B15850" s="12">
        <v>0.11458333333333</v>
      </c>
      <c r="C15850" s="12">
        <v>0.125</v>
      </c>
      <c r="D15850" s="5">
        <v>39568.784</v>
      </c>
      <c r="E15850" s="5">
        <v>12293.279999999999</v>
      </c>
      <c r="F15850" s="5">
        <v>208090.58769038736</v>
      </c>
      <c r="G15850" s="5">
        <v>10106.172000000004</v>
      </c>
      <c r="H15850" s="5">
        <v>16830.028812130233</v>
      </c>
    </row>
    <row r="15851" spans="1:8" x14ac:dyDescent="0.2">
      <c r="A15851" s="11">
        <v>45092</v>
      </c>
      <c r="B15851" s="12">
        <v>0.125</v>
      </c>
      <c r="C15851" s="12">
        <v>0.13541666666666999</v>
      </c>
      <c r="D15851" s="5">
        <v>35079.296000000009</v>
      </c>
      <c r="E15851" s="5">
        <v>10766.24</v>
      </c>
      <c r="F15851" s="5">
        <v>196209.90621537145</v>
      </c>
      <c r="G15851" s="5">
        <v>10023.843999999999</v>
      </c>
      <c r="H15851" s="5">
        <v>16820.896812130235</v>
      </c>
    </row>
    <row r="15852" spans="1:8" x14ac:dyDescent="0.2">
      <c r="A15852" s="11">
        <v>45092</v>
      </c>
      <c r="B15852" s="12">
        <v>0.13541666666666999</v>
      </c>
      <c r="C15852" s="12">
        <v>0.14583333333333001</v>
      </c>
      <c r="D15852" s="5">
        <v>31753.835999999999</v>
      </c>
      <c r="E15852" s="5">
        <v>8719.44</v>
      </c>
      <c r="F15852" s="5">
        <v>181758.93678693121</v>
      </c>
      <c r="G15852" s="5">
        <v>10185.944000000001</v>
      </c>
      <c r="H15852" s="5">
        <v>16842.624812130234</v>
      </c>
    </row>
    <row r="15853" spans="1:8" x14ac:dyDescent="0.2">
      <c r="A15853" s="11">
        <v>45092</v>
      </c>
      <c r="B15853" s="12">
        <v>0.14583333333333001</v>
      </c>
      <c r="C15853" s="12">
        <v>0.15625</v>
      </c>
      <c r="D15853" s="5">
        <v>29050.132000000001</v>
      </c>
      <c r="E15853" s="5">
        <v>7295.76</v>
      </c>
      <c r="F15853" s="5">
        <v>170885.728268732</v>
      </c>
      <c r="G15853" s="5">
        <v>10190.668</v>
      </c>
      <c r="H15853" s="5">
        <v>16858.900812130232</v>
      </c>
    </row>
    <row r="15854" spans="1:8" x14ac:dyDescent="0.2">
      <c r="A15854" s="11">
        <v>45092</v>
      </c>
      <c r="B15854" s="12">
        <v>0.15625</v>
      </c>
      <c r="C15854" s="12">
        <v>0.16666666666666999</v>
      </c>
      <c r="D15854" s="5">
        <v>28053.516</v>
      </c>
      <c r="E15854" s="5">
        <v>5808.1600000000008</v>
      </c>
      <c r="F15854" s="5">
        <v>162406.8021125019</v>
      </c>
      <c r="G15854" s="5">
        <v>10211.632000000001</v>
      </c>
      <c r="H15854" s="5">
        <v>16818.980812130234</v>
      </c>
    </row>
    <row r="15855" spans="1:8" x14ac:dyDescent="0.2">
      <c r="A15855" s="11">
        <v>45092</v>
      </c>
      <c r="B15855" s="12">
        <v>0.16666666666666999</v>
      </c>
      <c r="C15855" s="12">
        <v>0.17708333333333001</v>
      </c>
      <c r="D15855" s="5">
        <v>26330.596000000005</v>
      </c>
      <c r="E15855" s="5">
        <v>4652.8</v>
      </c>
      <c r="F15855" s="5">
        <v>160503.9244647529</v>
      </c>
      <c r="G15855" s="5">
        <v>10768.436</v>
      </c>
      <c r="H15855" s="5">
        <v>16776.520812130235</v>
      </c>
    </row>
    <row r="15856" spans="1:8" x14ac:dyDescent="0.2">
      <c r="A15856" s="11">
        <v>45092</v>
      </c>
      <c r="B15856" s="12">
        <v>0.17708333333333001</v>
      </c>
      <c r="C15856" s="12">
        <v>0.1875</v>
      </c>
      <c r="D15856" s="5">
        <v>25075.420000000006</v>
      </c>
      <c r="E15856" s="5">
        <v>4373.76</v>
      </c>
      <c r="F15856" s="5">
        <v>168610.00415229271</v>
      </c>
      <c r="G15856" s="5">
        <v>10931.308000000001</v>
      </c>
      <c r="H15856" s="5">
        <v>16791.808812130232</v>
      </c>
    </row>
    <row r="15857" spans="1:8" x14ac:dyDescent="0.2">
      <c r="A15857" s="11">
        <v>45092</v>
      </c>
      <c r="B15857" s="12">
        <v>0.1875</v>
      </c>
      <c r="C15857" s="12">
        <v>0.19791666666666999</v>
      </c>
      <c r="D15857" s="5">
        <v>28099.472000000002</v>
      </c>
      <c r="E15857" s="5">
        <v>5017.4400000000005</v>
      </c>
      <c r="F15857" s="5">
        <v>174347.87349143322</v>
      </c>
      <c r="G15857" s="5">
        <v>10833.464000000002</v>
      </c>
      <c r="H15857" s="5">
        <v>16800.32081213023</v>
      </c>
    </row>
    <row r="15858" spans="1:8" x14ac:dyDescent="0.2">
      <c r="A15858" s="11">
        <v>45092</v>
      </c>
      <c r="B15858" s="12">
        <v>0.19791666666666999</v>
      </c>
      <c r="C15858" s="12">
        <v>0.20833333333333001</v>
      </c>
      <c r="D15858" s="5">
        <v>28431.716</v>
      </c>
      <c r="E15858" s="5">
        <v>6247.92</v>
      </c>
      <c r="F15858" s="5">
        <v>177973.96524883661</v>
      </c>
      <c r="G15858" s="5">
        <v>10787.380000000001</v>
      </c>
      <c r="H15858" s="5">
        <v>16763.424812130233</v>
      </c>
    </row>
    <row r="15859" spans="1:8" x14ac:dyDescent="0.2">
      <c r="A15859" s="11">
        <v>45092</v>
      </c>
      <c r="B15859" s="12">
        <v>0.20833333333333001</v>
      </c>
      <c r="C15859" s="12">
        <v>0.21875</v>
      </c>
      <c r="D15859" s="5">
        <v>28434.431999999997</v>
      </c>
      <c r="E15859" s="5">
        <v>7774.16</v>
      </c>
      <c r="F15859" s="5">
        <v>189366.02767095109</v>
      </c>
      <c r="G15859" s="5">
        <v>10740.692000000001</v>
      </c>
      <c r="H15859" s="5">
        <v>16820.160812130234</v>
      </c>
    </row>
    <row r="15860" spans="1:8" x14ac:dyDescent="0.2">
      <c r="A15860" s="11">
        <v>45092</v>
      </c>
      <c r="B15860" s="12">
        <v>0.21875</v>
      </c>
      <c r="C15860" s="12">
        <v>0.22916666666666999</v>
      </c>
      <c r="D15860" s="5">
        <v>28616.836000000003</v>
      </c>
      <c r="E15860" s="5">
        <v>8644.3079999999991</v>
      </c>
      <c r="F15860" s="5">
        <v>199713.06146814537</v>
      </c>
      <c r="G15860" s="5">
        <v>10837.996000000001</v>
      </c>
      <c r="H15860" s="5">
        <v>18448.036812130234</v>
      </c>
    </row>
    <row r="15861" spans="1:8" x14ac:dyDescent="0.2">
      <c r="A15861" s="11">
        <v>45092</v>
      </c>
      <c r="B15861" s="12">
        <v>0.22916666666666999</v>
      </c>
      <c r="C15861" s="12">
        <v>0.23958333333333001</v>
      </c>
      <c r="D15861" s="5">
        <v>29618.651999999995</v>
      </c>
      <c r="E15861" s="5">
        <v>8788.4680000000008</v>
      </c>
      <c r="F15861" s="5">
        <v>204903.07694994617</v>
      </c>
      <c r="G15861" s="5">
        <v>11223.680000000004</v>
      </c>
      <c r="H15861" s="5">
        <v>23407.368812130233</v>
      </c>
    </row>
    <row r="15862" spans="1:8" x14ac:dyDescent="0.2">
      <c r="A15862" s="11">
        <v>45092</v>
      </c>
      <c r="B15862" s="12">
        <v>0.23958333333333001</v>
      </c>
      <c r="C15862" s="12">
        <v>0.25</v>
      </c>
      <c r="D15862" s="5">
        <v>30295.78</v>
      </c>
      <c r="E15862" s="5">
        <v>8282.7080000000005</v>
      </c>
      <c r="F15862" s="5">
        <v>215861.50956129679</v>
      </c>
      <c r="G15862" s="5">
        <v>11952.552</v>
      </c>
      <c r="H15862" s="5">
        <v>30119.736812130235</v>
      </c>
    </row>
    <row r="15863" spans="1:8" x14ac:dyDescent="0.2">
      <c r="A15863" s="11">
        <v>45092</v>
      </c>
      <c r="B15863" s="12">
        <v>0.25</v>
      </c>
      <c r="C15863" s="12">
        <v>0.26041666666667002</v>
      </c>
      <c r="D15863" s="5">
        <v>29215.608000000004</v>
      </c>
      <c r="E15863" s="5">
        <v>7826.6680000000006</v>
      </c>
      <c r="F15863" s="5">
        <v>227043.12559430269</v>
      </c>
      <c r="G15863" s="5">
        <v>12776.235999999997</v>
      </c>
      <c r="H15863" s="5">
        <v>38489.576812130224</v>
      </c>
    </row>
    <row r="15864" spans="1:8" x14ac:dyDescent="0.2">
      <c r="A15864" s="11">
        <v>45092</v>
      </c>
      <c r="B15864" s="12">
        <v>0.26041666666667002</v>
      </c>
      <c r="C15864" s="12">
        <v>0.27083333333332998</v>
      </c>
      <c r="D15864" s="5">
        <v>28121.932000000001</v>
      </c>
      <c r="E15864" s="5">
        <v>7336.92</v>
      </c>
      <c r="F15864" s="5">
        <v>231768.37399991427</v>
      </c>
      <c r="G15864" s="5">
        <v>13759.268</v>
      </c>
      <c r="H15864" s="5">
        <v>50502.492812130236</v>
      </c>
    </row>
    <row r="15865" spans="1:8" x14ac:dyDescent="0.2">
      <c r="A15865" s="11">
        <v>45092</v>
      </c>
      <c r="B15865" s="12">
        <v>0.27083333333332998</v>
      </c>
      <c r="C15865" s="12">
        <v>0.28125</v>
      </c>
      <c r="D15865" s="5">
        <v>25634.476000000002</v>
      </c>
      <c r="E15865" s="5">
        <v>6261.0280000000002</v>
      </c>
      <c r="F15865" s="5">
        <v>242843.26375053285</v>
      </c>
      <c r="G15865" s="5">
        <v>15296.604000000001</v>
      </c>
      <c r="H15865" s="5">
        <v>67381.968812130246</v>
      </c>
    </row>
    <row r="15866" spans="1:8" x14ac:dyDescent="0.2">
      <c r="A15866" s="11">
        <v>45092</v>
      </c>
      <c r="B15866" s="12">
        <v>0.28125</v>
      </c>
      <c r="C15866" s="12">
        <v>0.29166666666667002</v>
      </c>
      <c r="D15866" s="5">
        <v>26303.171999999999</v>
      </c>
      <c r="E15866" s="5">
        <v>5922.7439999999997</v>
      </c>
      <c r="F15866" s="5">
        <v>262668.88858119212</v>
      </c>
      <c r="G15866" s="5">
        <v>16734.124</v>
      </c>
      <c r="H15866" s="5">
        <v>87809.604812130245</v>
      </c>
    </row>
    <row r="15867" spans="1:8" x14ac:dyDescent="0.2">
      <c r="A15867" s="11">
        <v>45092</v>
      </c>
      <c r="B15867" s="12">
        <v>0.29166666666667002</v>
      </c>
      <c r="C15867" s="12">
        <v>0.30208333333332998</v>
      </c>
      <c r="D15867" s="5">
        <v>26512.372000000003</v>
      </c>
      <c r="E15867" s="5">
        <v>5861.7960000000003</v>
      </c>
      <c r="F15867" s="5">
        <v>298444.64919254277</v>
      </c>
      <c r="G15867" s="5">
        <v>18274.708000000002</v>
      </c>
      <c r="H15867" s="5">
        <v>103583.89281213025</v>
      </c>
    </row>
    <row r="15868" spans="1:8" x14ac:dyDescent="0.2">
      <c r="A15868" s="11">
        <v>45092</v>
      </c>
      <c r="B15868" s="12">
        <v>0.30208333333332998</v>
      </c>
      <c r="C15868" s="12">
        <v>0.3125</v>
      </c>
      <c r="D15868" s="5">
        <v>26803.203999999998</v>
      </c>
      <c r="E15868" s="5">
        <v>6135.6720000000005</v>
      </c>
      <c r="F15868" s="5">
        <v>315018.57942432491</v>
      </c>
      <c r="G15868" s="5">
        <v>19660.48</v>
      </c>
      <c r="H15868" s="5">
        <v>121324.43681213024</v>
      </c>
    </row>
    <row r="15869" spans="1:8" x14ac:dyDescent="0.2">
      <c r="A15869" s="11">
        <v>45092</v>
      </c>
      <c r="B15869" s="12">
        <v>0.3125</v>
      </c>
      <c r="C15869" s="12">
        <v>0.32291666666667002</v>
      </c>
      <c r="D15869" s="5">
        <v>25896.668000000001</v>
      </c>
      <c r="E15869" s="5">
        <v>5693.384</v>
      </c>
      <c r="F15869" s="5">
        <v>347272.29641799931</v>
      </c>
      <c r="G15869" s="5">
        <v>21738.116000000002</v>
      </c>
      <c r="H15869" s="5">
        <v>155772.88081213023</v>
      </c>
    </row>
    <row r="15870" spans="1:8" x14ac:dyDescent="0.2">
      <c r="A15870" s="11">
        <v>45092</v>
      </c>
      <c r="B15870" s="12">
        <v>0.32291666666667002</v>
      </c>
      <c r="C15870" s="12">
        <v>0.33333333333332998</v>
      </c>
      <c r="D15870" s="5">
        <v>25895.207999999999</v>
      </c>
      <c r="E15870" s="5">
        <v>4528.6240000000007</v>
      </c>
      <c r="F15870" s="5">
        <v>381276.75319823122</v>
      </c>
      <c r="G15870" s="5">
        <v>24255.568000000003</v>
      </c>
      <c r="H15870" s="5">
        <v>191729.45681213023</v>
      </c>
    </row>
    <row r="15871" spans="1:8" x14ac:dyDescent="0.2">
      <c r="A15871" s="11">
        <v>45092</v>
      </c>
      <c r="B15871" s="12">
        <v>0.33333333333332998</v>
      </c>
      <c r="C15871" s="12">
        <v>0.34375</v>
      </c>
      <c r="D15871" s="5">
        <v>23063.896000000001</v>
      </c>
      <c r="E15871" s="5">
        <v>2869.5919999999996</v>
      </c>
      <c r="F15871" s="5">
        <v>439510.06041799922</v>
      </c>
      <c r="G15871" s="5">
        <v>26195.716</v>
      </c>
      <c r="H15871" s="5">
        <v>206880.80881213024</v>
      </c>
    </row>
    <row r="15872" spans="1:8" x14ac:dyDescent="0.2">
      <c r="A15872" s="11">
        <v>45092</v>
      </c>
      <c r="B15872" s="12">
        <v>0.34375</v>
      </c>
      <c r="C15872" s="12">
        <v>0.35416666666667002</v>
      </c>
      <c r="D15872" s="5">
        <v>21594.875999999997</v>
      </c>
      <c r="E15872" s="5">
        <v>2183.8399999999997</v>
      </c>
      <c r="F15872" s="5">
        <v>449630.69467709883</v>
      </c>
      <c r="G15872" s="5">
        <v>29225.304</v>
      </c>
      <c r="H15872" s="5">
        <v>249720.34081213025</v>
      </c>
    </row>
    <row r="15873" spans="1:8" x14ac:dyDescent="0.2">
      <c r="A15873" s="11">
        <v>45092</v>
      </c>
      <c r="B15873" s="12">
        <v>0.35416666666667002</v>
      </c>
      <c r="C15873" s="12">
        <v>0.36458333333332998</v>
      </c>
      <c r="D15873" s="5">
        <v>20611.648000000001</v>
      </c>
      <c r="E15873" s="5">
        <v>1178.6759999999999</v>
      </c>
      <c r="F15873" s="5">
        <v>494161.81172321533</v>
      </c>
      <c r="G15873" s="5">
        <v>31450.216000000004</v>
      </c>
      <c r="H15873" s="5">
        <v>281522.50481213024</v>
      </c>
    </row>
    <row r="15874" spans="1:8" x14ac:dyDescent="0.2">
      <c r="A15874" s="11">
        <v>45092</v>
      </c>
      <c r="B15874" s="12">
        <v>0.36458333333332998</v>
      </c>
      <c r="C15874" s="12">
        <v>0.375</v>
      </c>
      <c r="D15874" s="5">
        <v>20748.108</v>
      </c>
      <c r="E15874" s="5">
        <v>851.3</v>
      </c>
      <c r="F15874" s="5">
        <v>540174.29451023228</v>
      </c>
      <c r="G15874" s="5">
        <v>34880.044000000002</v>
      </c>
      <c r="H15874" s="5">
        <v>325993.53681213025</v>
      </c>
    </row>
    <row r="15875" spans="1:8" x14ac:dyDescent="0.2">
      <c r="A15875" s="11">
        <v>45092</v>
      </c>
      <c r="B15875" s="12">
        <v>0.375</v>
      </c>
      <c r="C15875" s="12">
        <v>0.38541666666667002</v>
      </c>
      <c r="D15875" s="5">
        <v>20909.788</v>
      </c>
      <c r="E15875" s="5">
        <v>1500.9079999999999</v>
      </c>
      <c r="F15875" s="5">
        <v>602278.65670734958</v>
      </c>
      <c r="G15875" s="5">
        <v>37340.612000000001</v>
      </c>
      <c r="H15875" s="5">
        <v>363201.62881213025</v>
      </c>
    </row>
    <row r="15876" spans="1:8" x14ac:dyDescent="0.2">
      <c r="A15876" s="11">
        <v>45092</v>
      </c>
      <c r="B15876" s="12">
        <v>0.38541666666667002</v>
      </c>
      <c r="C15876" s="12">
        <v>0.39583333333332998</v>
      </c>
      <c r="D15876" s="5">
        <v>21497.944</v>
      </c>
      <c r="E15876" s="5">
        <v>793.928</v>
      </c>
      <c r="F15876" s="5">
        <v>614108.68586018705</v>
      </c>
      <c r="G15876" s="5">
        <v>39411.735999999997</v>
      </c>
      <c r="H15876" s="5">
        <v>388402.18081213022</v>
      </c>
    </row>
    <row r="15877" spans="1:8" x14ac:dyDescent="0.2">
      <c r="A15877" s="11">
        <v>45092</v>
      </c>
      <c r="B15877" s="12">
        <v>0.39583333333332998</v>
      </c>
      <c r="C15877" s="12">
        <v>0.40625</v>
      </c>
      <c r="D15877" s="5">
        <v>21264.944000000003</v>
      </c>
      <c r="E15877" s="5">
        <v>907.74400000000003</v>
      </c>
      <c r="F15877" s="5">
        <v>649146.61074512557</v>
      </c>
      <c r="G15877" s="5">
        <v>41437.860000000008</v>
      </c>
      <c r="H15877" s="5">
        <v>414886.56081213022</v>
      </c>
    </row>
    <row r="15878" spans="1:8" x14ac:dyDescent="0.2">
      <c r="A15878" s="11">
        <v>45092</v>
      </c>
      <c r="B15878" s="12">
        <v>0.40625</v>
      </c>
      <c r="C15878" s="12">
        <v>0.41666666666667002</v>
      </c>
      <c r="D15878" s="5">
        <v>22120.880000000001</v>
      </c>
      <c r="E15878" s="5">
        <v>1149.46</v>
      </c>
      <c r="F15878" s="5">
        <v>630060.96332347032</v>
      </c>
      <c r="G15878" s="5">
        <v>41930.632000000005</v>
      </c>
      <c r="H15878" s="5">
        <v>430535.81681213022</v>
      </c>
    </row>
    <row r="15879" spans="1:8" x14ac:dyDescent="0.2">
      <c r="A15879" s="11">
        <v>45092</v>
      </c>
      <c r="B15879" s="12">
        <v>0.41666666666667002</v>
      </c>
      <c r="C15879" s="12">
        <v>0.42708333333332998</v>
      </c>
      <c r="D15879" s="5">
        <v>23021.928000000004</v>
      </c>
      <c r="E15879" s="5">
        <v>1578.972</v>
      </c>
      <c r="F15879" s="5">
        <v>651838.10705557093</v>
      </c>
      <c r="G15879" s="5">
        <v>43744.508000000009</v>
      </c>
      <c r="H15879" s="5">
        <v>468721.22881213017</v>
      </c>
    </row>
    <row r="15880" spans="1:8" x14ac:dyDescent="0.2">
      <c r="A15880" s="11">
        <v>45092</v>
      </c>
      <c r="B15880" s="12">
        <v>0.42708333333332998</v>
      </c>
      <c r="C15880" s="12">
        <v>0.4375</v>
      </c>
      <c r="D15880" s="5">
        <v>24730.584000000006</v>
      </c>
      <c r="E15880" s="5">
        <v>3061.3680000000004</v>
      </c>
      <c r="F15880" s="5">
        <v>634383.52291584376</v>
      </c>
      <c r="G15880" s="5">
        <v>43695.064000000006</v>
      </c>
      <c r="H15880" s="5">
        <v>487379.26481213025</v>
      </c>
    </row>
    <row r="15881" spans="1:8" x14ac:dyDescent="0.2">
      <c r="A15881" s="11">
        <v>45092</v>
      </c>
      <c r="B15881" s="12">
        <v>0.4375</v>
      </c>
      <c r="C15881" s="12">
        <v>0.44791666666667002</v>
      </c>
      <c r="D15881" s="5">
        <v>23817.491999999998</v>
      </c>
      <c r="E15881" s="5">
        <v>2695.0720000000001</v>
      </c>
      <c r="F15881" s="5">
        <v>631810.75635400217</v>
      </c>
      <c r="G15881" s="5">
        <v>43769.112000000001</v>
      </c>
      <c r="H15881" s="5">
        <v>494343.3128121302</v>
      </c>
    </row>
    <row r="15882" spans="1:8" x14ac:dyDescent="0.2">
      <c r="A15882" s="11">
        <v>45092</v>
      </c>
      <c r="B15882" s="12">
        <v>0.44791666666667002</v>
      </c>
      <c r="C15882" s="12">
        <v>0.45833333333332998</v>
      </c>
      <c r="D15882" s="5">
        <v>24321.835999999999</v>
      </c>
      <c r="E15882" s="5">
        <v>1712.096</v>
      </c>
      <c r="F15882" s="5">
        <v>633238.71261016862</v>
      </c>
      <c r="G15882" s="5">
        <v>44295.496000000006</v>
      </c>
      <c r="H15882" s="5">
        <v>498308.61681213026</v>
      </c>
    </row>
    <row r="15883" spans="1:8" x14ac:dyDescent="0.2">
      <c r="A15883" s="11">
        <v>45092</v>
      </c>
      <c r="B15883" s="12">
        <v>0.45833333333332998</v>
      </c>
      <c r="C15883" s="12">
        <v>0.46875</v>
      </c>
      <c r="D15883" s="5">
        <v>25189.036</v>
      </c>
      <c r="E15883" s="5">
        <v>1307.5640000000001</v>
      </c>
      <c r="F15883" s="5">
        <v>628480.9186092501</v>
      </c>
      <c r="G15883" s="5">
        <v>45361.160000000011</v>
      </c>
      <c r="H15883" s="5">
        <v>492579.77281213022</v>
      </c>
    </row>
    <row r="15884" spans="1:8" x14ac:dyDescent="0.2">
      <c r="A15884" s="11">
        <v>45092</v>
      </c>
      <c r="B15884" s="12">
        <v>0.46875</v>
      </c>
      <c r="C15884" s="12">
        <v>0.47916666666667002</v>
      </c>
      <c r="D15884" s="5">
        <v>24969.792000000001</v>
      </c>
      <c r="E15884" s="5">
        <v>1340.252</v>
      </c>
      <c r="F15884" s="5">
        <v>595416.401093525</v>
      </c>
      <c r="G15884" s="5">
        <v>45096.271999999997</v>
      </c>
      <c r="H15884" s="5">
        <v>510578.46481213026</v>
      </c>
    </row>
    <row r="15885" spans="1:8" x14ac:dyDescent="0.2">
      <c r="A15885" s="11">
        <v>45092</v>
      </c>
      <c r="B15885" s="12">
        <v>0.47916666666667002</v>
      </c>
      <c r="C15885" s="12">
        <v>0.48958333333332998</v>
      </c>
      <c r="D15885" s="5">
        <v>25452.108</v>
      </c>
      <c r="E15885" s="5">
        <v>582.34400000000005</v>
      </c>
      <c r="F15885" s="5">
        <v>574168.69099157385</v>
      </c>
      <c r="G15885" s="5">
        <v>45668.347999999998</v>
      </c>
      <c r="H15885" s="5">
        <v>526365.93681213027</v>
      </c>
    </row>
    <row r="15886" spans="1:8" x14ac:dyDescent="0.2">
      <c r="A15886" s="11">
        <v>45092</v>
      </c>
      <c r="B15886" s="12">
        <v>0.48958333333332998</v>
      </c>
      <c r="C15886" s="12">
        <v>0.5</v>
      </c>
      <c r="D15886" s="5">
        <v>25232.003999999994</v>
      </c>
      <c r="E15886" s="5">
        <v>1861.0160000000001</v>
      </c>
      <c r="F15886" s="5">
        <v>571206.97028120537</v>
      </c>
      <c r="G15886" s="5">
        <v>45320.395999999993</v>
      </c>
      <c r="H15886" s="5">
        <v>502342.62081213022</v>
      </c>
    </row>
    <row r="15887" spans="1:8" x14ac:dyDescent="0.2">
      <c r="A15887" s="11">
        <v>45092</v>
      </c>
      <c r="B15887" s="12">
        <v>0.5</v>
      </c>
      <c r="C15887" s="12">
        <v>0.51041666666666996</v>
      </c>
      <c r="D15887" s="5">
        <v>27454.972000000002</v>
      </c>
      <c r="E15887" s="5">
        <v>2436.0920000000001</v>
      </c>
      <c r="F15887" s="5">
        <v>582056.5672845979</v>
      </c>
      <c r="G15887" s="5">
        <v>45839.32</v>
      </c>
      <c r="H15887" s="5">
        <v>505954.69681213022</v>
      </c>
    </row>
    <row r="15888" spans="1:8" x14ac:dyDescent="0.2">
      <c r="A15888" s="11">
        <v>45092</v>
      </c>
      <c r="B15888" s="12">
        <v>0.51041666666666996</v>
      </c>
      <c r="C15888" s="12">
        <v>0.52083333333333004</v>
      </c>
      <c r="D15888" s="5">
        <v>26525.324000000001</v>
      </c>
      <c r="E15888" s="5">
        <v>1664.316</v>
      </c>
      <c r="F15888" s="5">
        <v>571807.40042386565</v>
      </c>
      <c r="G15888" s="5">
        <v>45680.356</v>
      </c>
      <c r="H15888" s="5">
        <v>521530.84481213021</v>
      </c>
    </row>
    <row r="15889" spans="1:8" x14ac:dyDescent="0.2">
      <c r="A15889" s="11">
        <v>45092</v>
      </c>
      <c r="B15889" s="12">
        <v>0.52083333333333004</v>
      </c>
      <c r="C15889" s="12">
        <v>0.53125</v>
      </c>
      <c r="D15889" s="5">
        <v>27132.956000000002</v>
      </c>
      <c r="E15889" s="5">
        <v>768.17199999999991</v>
      </c>
      <c r="F15889" s="5">
        <v>564726.86716247012</v>
      </c>
      <c r="G15889" s="5">
        <v>47020.472000000002</v>
      </c>
      <c r="H15889" s="5">
        <v>546406.60481213022</v>
      </c>
    </row>
    <row r="15890" spans="1:8" x14ac:dyDescent="0.2">
      <c r="A15890" s="11">
        <v>45092</v>
      </c>
      <c r="B15890" s="12">
        <v>0.53125</v>
      </c>
      <c r="C15890" s="12">
        <v>0.54166666666666996</v>
      </c>
      <c r="D15890" s="5">
        <v>29186.14</v>
      </c>
      <c r="E15890" s="5">
        <v>1441.6799999999998</v>
      </c>
      <c r="F15890" s="5">
        <v>567208.49934877292</v>
      </c>
      <c r="G15890" s="5">
        <v>47050.015999999996</v>
      </c>
      <c r="H15890" s="5">
        <v>558039.12081213028</v>
      </c>
    </row>
    <row r="15891" spans="1:8" x14ac:dyDescent="0.2">
      <c r="A15891" s="11">
        <v>45092</v>
      </c>
      <c r="B15891" s="12">
        <v>0.54166666666666996</v>
      </c>
      <c r="C15891" s="12">
        <v>0.55208333333333004</v>
      </c>
      <c r="D15891" s="5">
        <v>24331.107999999997</v>
      </c>
      <c r="E15891" s="5">
        <v>1535.904</v>
      </c>
      <c r="F15891" s="5">
        <v>577764.04397754488</v>
      </c>
      <c r="G15891" s="5">
        <v>46632.824000000001</v>
      </c>
      <c r="H15891" s="5">
        <v>558797.68081213022</v>
      </c>
    </row>
    <row r="15892" spans="1:8" x14ac:dyDescent="0.2">
      <c r="A15892" s="11">
        <v>45092</v>
      </c>
      <c r="B15892" s="12">
        <v>0.55208333333333004</v>
      </c>
      <c r="C15892" s="12">
        <v>0.5625</v>
      </c>
      <c r="D15892" s="5">
        <v>27403.856</v>
      </c>
      <c r="E15892" s="5">
        <v>1656.7280000000001</v>
      </c>
      <c r="F15892" s="5">
        <v>570824.39869653515</v>
      </c>
      <c r="G15892" s="5">
        <v>46537.392000000007</v>
      </c>
      <c r="H15892" s="5">
        <v>554413.69681213028</v>
      </c>
    </row>
    <row r="15893" spans="1:8" x14ac:dyDescent="0.2">
      <c r="A15893" s="11">
        <v>45092</v>
      </c>
      <c r="B15893" s="12">
        <v>0.5625</v>
      </c>
      <c r="C15893" s="12">
        <v>0.57291666666666996</v>
      </c>
      <c r="D15893" s="5">
        <v>24748.936000000002</v>
      </c>
      <c r="E15893" s="5">
        <v>1602.5640000000001</v>
      </c>
      <c r="F15893" s="5">
        <v>547745.66333704011</v>
      </c>
      <c r="G15893" s="5">
        <v>43248.932000000001</v>
      </c>
      <c r="H15893" s="5">
        <v>505768.39681213017</v>
      </c>
    </row>
    <row r="15894" spans="1:8" x14ac:dyDescent="0.2">
      <c r="A15894" s="11">
        <v>45092</v>
      </c>
      <c r="B15894" s="12">
        <v>0.57291666666666996</v>
      </c>
      <c r="C15894" s="12">
        <v>0.58333333333333004</v>
      </c>
      <c r="D15894" s="5">
        <v>25203.895999999997</v>
      </c>
      <c r="E15894" s="5">
        <v>1102.1239999999998</v>
      </c>
      <c r="F15894" s="5">
        <v>526789.21422894113</v>
      </c>
      <c r="G15894" s="5">
        <v>42845.584000000003</v>
      </c>
      <c r="H15894" s="5">
        <v>476583.12881213031</v>
      </c>
    </row>
    <row r="15895" spans="1:8" x14ac:dyDescent="0.2">
      <c r="A15895" s="11">
        <v>45092</v>
      </c>
      <c r="B15895" s="12">
        <v>0.58333333333333004</v>
      </c>
      <c r="C15895" s="12">
        <v>0.59375</v>
      </c>
      <c r="D15895" s="5">
        <v>20843.135999999999</v>
      </c>
      <c r="E15895" s="5">
        <v>2224.5959999999995</v>
      </c>
      <c r="F15895" s="5">
        <v>527972.65911589446</v>
      </c>
      <c r="G15895" s="5">
        <v>44613.563999999998</v>
      </c>
      <c r="H15895" s="5">
        <v>514471.47681213025</v>
      </c>
    </row>
    <row r="15896" spans="1:8" x14ac:dyDescent="0.2">
      <c r="A15896" s="11">
        <v>45092</v>
      </c>
      <c r="B15896" s="12">
        <v>0.59375</v>
      </c>
      <c r="C15896" s="12">
        <v>0.60416666666666996</v>
      </c>
      <c r="D15896" s="5">
        <v>20007.008000000002</v>
      </c>
      <c r="E15896" s="5">
        <v>1451.8039999999999</v>
      </c>
      <c r="F15896" s="5">
        <v>521089.51900514367</v>
      </c>
      <c r="G15896" s="5">
        <v>43803.496000000006</v>
      </c>
      <c r="H15896" s="5">
        <v>494318.69281213026</v>
      </c>
    </row>
    <row r="15897" spans="1:8" x14ac:dyDescent="0.2">
      <c r="A15897" s="11">
        <v>45092</v>
      </c>
      <c r="B15897" s="12">
        <v>0.60416666666666996</v>
      </c>
      <c r="C15897" s="12">
        <v>0.61458333333333004</v>
      </c>
      <c r="D15897" s="5">
        <v>24700.148000000001</v>
      </c>
      <c r="E15897" s="5">
        <v>1415.12</v>
      </c>
      <c r="F15897" s="5">
        <v>484295.87019190553</v>
      </c>
      <c r="G15897" s="5">
        <v>43479.700000000004</v>
      </c>
      <c r="H15897" s="5">
        <v>533111.13681213022</v>
      </c>
    </row>
    <row r="15898" spans="1:8" x14ac:dyDescent="0.2">
      <c r="A15898" s="11">
        <v>45092</v>
      </c>
      <c r="B15898" s="12">
        <v>0.61458333333333004</v>
      </c>
      <c r="C15898" s="12">
        <v>0.625</v>
      </c>
      <c r="D15898" s="5">
        <v>21128.992000000002</v>
      </c>
      <c r="E15898" s="5">
        <v>1234.4279999999999</v>
      </c>
      <c r="F15898" s="5">
        <v>472834.28788623028</v>
      </c>
      <c r="G15898" s="5">
        <v>40589.488000000005</v>
      </c>
      <c r="H15898" s="5">
        <v>466055.23281213024</v>
      </c>
    </row>
    <row r="15899" spans="1:8" x14ac:dyDescent="0.2">
      <c r="A15899" s="11">
        <v>45092</v>
      </c>
      <c r="B15899" s="12">
        <v>0.625</v>
      </c>
      <c r="C15899" s="12">
        <v>0.63541666666666996</v>
      </c>
      <c r="D15899" s="5">
        <v>21707.116000000002</v>
      </c>
      <c r="E15899" s="5">
        <v>1041.4159999999999</v>
      </c>
      <c r="F15899" s="5">
        <v>465735.30910893157</v>
      </c>
      <c r="G15899" s="5">
        <v>39268.928</v>
      </c>
      <c r="H15899" s="5">
        <v>433785.03681213019</v>
      </c>
    </row>
    <row r="15900" spans="1:8" x14ac:dyDescent="0.2">
      <c r="A15900" s="11">
        <v>45092</v>
      </c>
      <c r="B15900" s="12">
        <v>0.63541666666666996</v>
      </c>
      <c r="C15900" s="12">
        <v>0.64583333333333004</v>
      </c>
      <c r="D15900" s="5">
        <v>26574.223999999995</v>
      </c>
      <c r="E15900" s="5">
        <v>800.86799999999994</v>
      </c>
      <c r="F15900" s="5">
        <v>450506.32109737664</v>
      </c>
      <c r="G15900" s="5">
        <v>37477.156000000003</v>
      </c>
      <c r="H15900" s="5">
        <v>423975.66481213021</v>
      </c>
    </row>
    <row r="15901" spans="1:8" x14ac:dyDescent="0.2">
      <c r="A15901" s="11">
        <v>45092</v>
      </c>
      <c r="B15901" s="12">
        <v>0.64583333333333004</v>
      </c>
      <c r="C15901" s="12">
        <v>0.65625</v>
      </c>
      <c r="D15901" s="5">
        <v>25371.775999999998</v>
      </c>
      <c r="E15901" s="5">
        <v>1076.796</v>
      </c>
      <c r="F15901" s="5">
        <v>457866.69725452509</v>
      </c>
      <c r="G15901" s="5">
        <v>35460.612000000001</v>
      </c>
      <c r="H15901" s="5">
        <v>396211.36081213027</v>
      </c>
    </row>
    <row r="15902" spans="1:8" x14ac:dyDescent="0.2">
      <c r="A15902" s="11">
        <v>45092</v>
      </c>
      <c r="B15902" s="12">
        <v>0.65625</v>
      </c>
      <c r="C15902" s="12">
        <v>0.66666666666666996</v>
      </c>
      <c r="D15902" s="5">
        <v>22790.644</v>
      </c>
      <c r="E15902" s="5">
        <v>1193.1999999999998</v>
      </c>
      <c r="F15902" s="5">
        <v>480812.48625205108</v>
      </c>
      <c r="G15902" s="5">
        <v>35674.808000000005</v>
      </c>
      <c r="H15902" s="5">
        <v>400371.78081213031</v>
      </c>
    </row>
    <row r="15903" spans="1:8" x14ac:dyDescent="0.2">
      <c r="A15903" s="11">
        <v>45092</v>
      </c>
      <c r="B15903" s="12">
        <v>0.66666666666666996</v>
      </c>
      <c r="C15903" s="12">
        <v>0.67708333333333004</v>
      </c>
      <c r="D15903" s="5">
        <v>20781.900000000001</v>
      </c>
      <c r="E15903" s="5">
        <v>719.952</v>
      </c>
      <c r="F15903" s="5">
        <v>522307.83842478419</v>
      </c>
      <c r="G15903" s="5">
        <v>36037.796000000002</v>
      </c>
      <c r="H15903" s="5">
        <v>389921.03681213025</v>
      </c>
    </row>
    <row r="15904" spans="1:8" x14ac:dyDescent="0.2">
      <c r="A15904" s="11">
        <v>45092</v>
      </c>
      <c r="B15904" s="12">
        <v>0.67708333333333004</v>
      </c>
      <c r="C15904" s="12">
        <v>0.6875</v>
      </c>
      <c r="D15904" s="5">
        <v>18534.879999999997</v>
      </c>
      <c r="E15904" s="5">
        <v>462.66800000000001</v>
      </c>
      <c r="F15904" s="5">
        <v>526415.09504200122</v>
      </c>
      <c r="G15904" s="5">
        <v>36262.480000000003</v>
      </c>
      <c r="H15904" s="5">
        <v>368668.32481213019</v>
      </c>
    </row>
    <row r="15905" spans="1:8" x14ac:dyDescent="0.2">
      <c r="A15905" s="11">
        <v>45092</v>
      </c>
      <c r="B15905" s="12">
        <v>0.6875</v>
      </c>
      <c r="C15905" s="12">
        <v>0.69791666666666996</v>
      </c>
      <c r="D15905" s="5">
        <v>17952.651999999998</v>
      </c>
      <c r="E15905" s="5">
        <v>839.84</v>
      </c>
      <c r="F15905" s="5">
        <v>540012.35067526193</v>
      </c>
      <c r="G15905" s="5">
        <v>34213.012000000002</v>
      </c>
      <c r="H15905" s="5">
        <v>323138.1768121302</v>
      </c>
    </row>
    <row r="15906" spans="1:8" x14ac:dyDescent="0.2">
      <c r="A15906" s="11">
        <v>45092</v>
      </c>
      <c r="B15906" s="12">
        <v>0.69791666666666996</v>
      </c>
      <c r="C15906" s="12">
        <v>0.70833333333333004</v>
      </c>
      <c r="D15906" s="5">
        <v>18662.811999999998</v>
      </c>
      <c r="E15906" s="5">
        <v>1547.3200000000002</v>
      </c>
      <c r="F15906" s="5">
        <v>528343.80145842722</v>
      </c>
      <c r="G15906" s="5">
        <v>33904.275999999998</v>
      </c>
      <c r="H15906" s="5">
        <v>329929.30081213027</v>
      </c>
    </row>
    <row r="15907" spans="1:8" x14ac:dyDescent="0.2">
      <c r="A15907" s="11">
        <v>45092</v>
      </c>
      <c r="B15907" s="12">
        <v>0.70833333333333004</v>
      </c>
      <c r="C15907" s="12">
        <v>0.71875</v>
      </c>
      <c r="D15907" s="5">
        <v>20617.995999999999</v>
      </c>
      <c r="E15907" s="5">
        <v>905.21199999999999</v>
      </c>
      <c r="F15907" s="5">
        <v>467013.85051811347</v>
      </c>
      <c r="G15907" s="5">
        <v>30983.212</v>
      </c>
      <c r="H15907" s="5">
        <v>300223.36081213027</v>
      </c>
    </row>
    <row r="15908" spans="1:8" x14ac:dyDescent="0.2">
      <c r="A15908" s="11">
        <v>45092</v>
      </c>
      <c r="B15908" s="12">
        <v>0.71875</v>
      </c>
      <c r="C15908" s="12">
        <v>0.72916666666666996</v>
      </c>
      <c r="D15908" s="5">
        <v>19051.452000000005</v>
      </c>
      <c r="E15908" s="5">
        <v>637.01599999999996</v>
      </c>
      <c r="F15908" s="5">
        <v>441149.0134389911</v>
      </c>
      <c r="G15908" s="5">
        <v>30795.423999999999</v>
      </c>
      <c r="H15908" s="5">
        <v>308574.06081213028</v>
      </c>
    </row>
    <row r="15909" spans="1:8" x14ac:dyDescent="0.2">
      <c r="A15909" s="11">
        <v>45092</v>
      </c>
      <c r="B15909" s="12">
        <v>0.72916666666666996</v>
      </c>
      <c r="C15909" s="12">
        <v>0.73958333333333004</v>
      </c>
      <c r="D15909" s="5">
        <v>17446.831999999995</v>
      </c>
      <c r="E15909" s="5">
        <v>1135.3040000000001</v>
      </c>
      <c r="F15909" s="5">
        <v>425639.26789411157</v>
      </c>
      <c r="G15909" s="5">
        <v>29356.255999999998</v>
      </c>
      <c r="H15909" s="5">
        <v>283411.20881213027</v>
      </c>
    </row>
    <row r="15910" spans="1:8" x14ac:dyDescent="0.2">
      <c r="A15910" s="11">
        <v>45092</v>
      </c>
      <c r="B15910" s="12">
        <v>0.73958333333333004</v>
      </c>
      <c r="C15910" s="12">
        <v>0.75</v>
      </c>
      <c r="D15910" s="5">
        <v>18529.476000000002</v>
      </c>
      <c r="E15910" s="5">
        <v>5635.6719999999996</v>
      </c>
      <c r="F15910" s="5">
        <v>405449.89727982774</v>
      </c>
      <c r="G15910" s="5">
        <v>26437.443999999996</v>
      </c>
      <c r="H15910" s="5">
        <v>220588.77281213022</v>
      </c>
    </row>
    <row r="15911" spans="1:8" x14ac:dyDescent="0.2">
      <c r="A15911" s="11">
        <v>45092</v>
      </c>
      <c r="B15911" s="12">
        <v>0.75</v>
      </c>
      <c r="C15911" s="12">
        <v>0.76041666666666996</v>
      </c>
      <c r="D15911" s="5">
        <v>20768.04</v>
      </c>
      <c r="E15911" s="5">
        <v>5184.4000000000005</v>
      </c>
      <c r="F15911" s="5">
        <v>400471.52570487547</v>
      </c>
      <c r="G15911" s="5">
        <v>25693.108</v>
      </c>
      <c r="H15911" s="5">
        <v>209754.90081213028</v>
      </c>
    </row>
    <row r="15912" spans="1:8" x14ac:dyDescent="0.2">
      <c r="A15912" s="11">
        <v>45092</v>
      </c>
      <c r="B15912" s="12">
        <v>0.76041666666666996</v>
      </c>
      <c r="C15912" s="12">
        <v>0.77083333333333004</v>
      </c>
      <c r="D15912" s="5">
        <v>26779.415999999997</v>
      </c>
      <c r="E15912" s="5">
        <v>6022.195999999999</v>
      </c>
      <c r="F15912" s="5">
        <v>389151.66660539841</v>
      </c>
      <c r="G15912" s="5">
        <v>23889.804</v>
      </c>
      <c r="H15912" s="5">
        <v>176914.90481213026</v>
      </c>
    </row>
    <row r="15913" spans="1:8" x14ac:dyDescent="0.2">
      <c r="A15913" s="11">
        <v>45092</v>
      </c>
      <c r="B15913" s="12">
        <v>0.77083333333333004</v>
      </c>
      <c r="C15913" s="12">
        <v>0.78125</v>
      </c>
      <c r="D15913" s="5">
        <v>29301.367999999999</v>
      </c>
      <c r="E15913" s="5">
        <v>5673.98</v>
      </c>
      <c r="F15913" s="5">
        <v>374685.04662868631</v>
      </c>
      <c r="G15913" s="5">
        <v>22565.944000000003</v>
      </c>
      <c r="H15913" s="5">
        <v>157377.46081213022</v>
      </c>
    </row>
    <row r="15914" spans="1:8" x14ac:dyDescent="0.2">
      <c r="A15914" s="11">
        <v>45092</v>
      </c>
      <c r="B15914" s="12">
        <v>0.78125</v>
      </c>
      <c r="C15914" s="12">
        <v>0.79166666666666996</v>
      </c>
      <c r="D15914" s="5">
        <v>26154.044000000005</v>
      </c>
      <c r="E15914" s="5">
        <v>5050.652</v>
      </c>
      <c r="F15914" s="5">
        <v>337066.45114688552</v>
      </c>
      <c r="G15914" s="5">
        <v>20869.968000000001</v>
      </c>
      <c r="H15914" s="5">
        <v>148873.19281213023</v>
      </c>
    </row>
    <row r="15915" spans="1:8" x14ac:dyDescent="0.2">
      <c r="A15915" s="11">
        <v>45092</v>
      </c>
      <c r="B15915" s="12">
        <v>0.79166666666666996</v>
      </c>
      <c r="C15915" s="12">
        <v>0.80208333333333004</v>
      </c>
      <c r="D15915" s="5">
        <v>24995.5</v>
      </c>
      <c r="E15915" s="5">
        <v>6045.3959999999997</v>
      </c>
      <c r="F15915" s="5">
        <v>298875.15703723108</v>
      </c>
      <c r="G15915" s="5">
        <v>19515.536</v>
      </c>
      <c r="H15915" s="5">
        <v>132222.85281213024</v>
      </c>
    </row>
    <row r="15916" spans="1:8" x14ac:dyDescent="0.2">
      <c r="A15916" s="11">
        <v>45092</v>
      </c>
      <c r="B15916" s="12">
        <v>0.80208333333333004</v>
      </c>
      <c r="C15916" s="12">
        <v>0.8125</v>
      </c>
      <c r="D15916" s="5">
        <v>22222.964</v>
      </c>
      <c r="E15916" s="5">
        <v>6533.62</v>
      </c>
      <c r="F15916" s="5">
        <v>273845.90240937751</v>
      </c>
      <c r="G15916" s="5">
        <v>17886.3</v>
      </c>
      <c r="H15916" s="5">
        <v>98798.892812130231</v>
      </c>
    </row>
    <row r="15917" spans="1:8" x14ac:dyDescent="0.2">
      <c r="A15917" s="11">
        <v>45092</v>
      </c>
      <c r="B15917" s="12">
        <v>0.8125</v>
      </c>
      <c r="C15917" s="12">
        <v>0.82291666666666996</v>
      </c>
      <c r="D15917" s="5">
        <v>22578.288</v>
      </c>
      <c r="E15917" s="5">
        <v>7169.9600000000009</v>
      </c>
      <c r="F15917" s="5">
        <v>254824.22109737661</v>
      </c>
      <c r="G15917" s="5">
        <v>16435.911999999997</v>
      </c>
      <c r="H15917" s="5">
        <v>79668.340812130235</v>
      </c>
    </row>
    <row r="15918" spans="1:8" x14ac:dyDescent="0.2">
      <c r="A15918" s="11">
        <v>45092</v>
      </c>
      <c r="B15918" s="12">
        <v>0.82291666666666996</v>
      </c>
      <c r="C15918" s="12">
        <v>0.83333333333333004</v>
      </c>
      <c r="D15918" s="5">
        <v>22831.016</v>
      </c>
      <c r="E15918" s="5">
        <v>6291.18</v>
      </c>
      <c r="F15918" s="5">
        <v>254549.81461896817</v>
      </c>
      <c r="G15918" s="5">
        <v>15160.923999999999</v>
      </c>
      <c r="H15918" s="5">
        <v>65751.556812130235</v>
      </c>
    </row>
    <row r="15919" spans="1:8" x14ac:dyDescent="0.2">
      <c r="A15919" s="11">
        <v>45092</v>
      </c>
      <c r="B15919" s="12">
        <v>0.83333333333333004</v>
      </c>
      <c r="C15919" s="12">
        <v>0.84375</v>
      </c>
      <c r="D15919" s="5">
        <v>21721.72</v>
      </c>
      <c r="E15919" s="5">
        <v>4986.1279999999997</v>
      </c>
      <c r="F15919" s="5">
        <v>203546.01473540746</v>
      </c>
      <c r="G15919" s="5">
        <v>14054.856</v>
      </c>
      <c r="H15919" s="5">
        <v>55341.940812130226</v>
      </c>
    </row>
    <row r="15920" spans="1:8" x14ac:dyDescent="0.2">
      <c r="A15920" s="11">
        <v>45092</v>
      </c>
      <c r="B15920" s="12">
        <v>0.84375</v>
      </c>
      <c r="C15920" s="12">
        <v>0.85416666666666996</v>
      </c>
      <c r="D15920" s="5">
        <v>19362.047999999999</v>
      </c>
      <c r="E15920" s="5">
        <v>4204.6000000000004</v>
      </c>
      <c r="F15920" s="5">
        <v>184249.21577180584</v>
      </c>
      <c r="G15920" s="5">
        <v>13256.735999999999</v>
      </c>
      <c r="H15920" s="5">
        <v>41943.692812130226</v>
      </c>
    </row>
    <row r="15921" spans="1:8" x14ac:dyDescent="0.2">
      <c r="A15921" s="11">
        <v>45092</v>
      </c>
      <c r="B15921" s="12">
        <v>0.85416666666666996</v>
      </c>
      <c r="C15921" s="12">
        <v>0.86458333333333004</v>
      </c>
      <c r="D15921" s="5">
        <v>18336.412000000004</v>
      </c>
      <c r="E15921" s="5">
        <v>5876.96</v>
      </c>
      <c r="F15921" s="5">
        <v>184787.33297121921</v>
      </c>
      <c r="G15921" s="5">
        <v>11988.875999999998</v>
      </c>
      <c r="H15921" s="5">
        <v>33927.200812130235</v>
      </c>
    </row>
    <row r="15922" spans="1:8" x14ac:dyDescent="0.2">
      <c r="A15922" s="11">
        <v>45092</v>
      </c>
      <c r="B15922" s="12">
        <v>0.86458333333333004</v>
      </c>
      <c r="C15922" s="12">
        <v>0.875</v>
      </c>
      <c r="D15922" s="5">
        <v>20729.967999999997</v>
      </c>
      <c r="E15922" s="5">
        <v>6380.0800000000008</v>
      </c>
      <c r="F15922" s="5">
        <v>191494.0812933975</v>
      </c>
      <c r="G15922" s="5">
        <v>11183.988000000001</v>
      </c>
      <c r="H15922" s="5">
        <v>25643.680812130235</v>
      </c>
    </row>
    <row r="15923" spans="1:8" x14ac:dyDescent="0.2">
      <c r="A15923" s="11">
        <v>45092</v>
      </c>
      <c r="B15923" s="12">
        <v>0.875</v>
      </c>
      <c r="C15923" s="12">
        <v>0.88541666666666996</v>
      </c>
      <c r="D15923" s="5">
        <v>24679.516000000003</v>
      </c>
      <c r="E15923" s="5">
        <v>6877.7439999999997</v>
      </c>
      <c r="F15923" s="5">
        <v>186165.93825021418</v>
      </c>
      <c r="G15923" s="5">
        <v>10769.248000000001</v>
      </c>
      <c r="H15923" s="5">
        <v>20032.756812130236</v>
      </c>
    </row>
    <row r="15924" spans="1:8" x14ac:dyDescent="0.2">
      <c r="A15924" s="11">
        <v>45092</v>
      </c>
      <c r="B15924" s="12">
        <v>0.88541666666666996</v>
      </c>
      <c r="C15924" s="12">
        <v>0.89583333333333004</v>
      </c>
      <c r="D15924" s="5">
        <v>19766.96</v>
      </c>
      <c r="E15924" s="5">
        <v>5189.8240000000005</v>
      </c>
      <c r="F15924" s="5">
        <v>146071.95910416145</v>
      </c>
      <c r="G15924" s="5">
        <v>10655.98</v>
      </c>
      <c r="H15924" s="5">
        <v>17309.288812130235</v>
      </c>
    </row>
    <row r="15925" spans="1:8" x14ac:dyDescent="0.2">
      <c r="A15925" s="11">
        <v>45092</v>
      </c>
      <c r="B15925" s="12">
        <v>0.89583333333333004</v>
      </c>
      <c r="C15925" s="12">
        <v>0.90625</v>
      </c>
      <c r="D15925" s="5">
        <v>18312.248000000003</v>
      </c>
      <c r="E15925" s="5">
        <v>4522.32</v>
      </c>
      <c r="F15925" s="5">
        <v>134427.7694331246</v>
      </c>
      <c r="G15925" s="5">
        <v>10639.456000000002</v>
      </c>
      <c r="H15925" s="5">
        <v>16884.688812130233</v>
      </c>
    </row>
    <row r="15926" spans="1:8" x14ac:dyDescent="0.2">
      <c r="A15926" s="11">
        <v>45092</v>
      </c>
      <c r="B15926" s="12">
        <v>0.90625</v>
      </c>
      <c r="C15926" s="12">
        <v>0.91666666666666996</v>
      </c>
      <c r="D15926" s="5">
        <v>16019.444</v>
      </c>
      <c r="E15926" s="5">
        <v>3253.6000000000004</v>
      </c>
      <c r="F15926" s="5">
        <v>132934.04802797223</v>
      </c>
      <c r="G15926" s="5">
        <v>10655.396000000001</v>
      </c>
      <c r="H15926" s="5">
        <v>16691.556812130235</v>
      </c>
    </row>
    <row r="15927" spans="1:8" x14ac:dyDescent="0.2">
      <c r="A15927" s="11">
        <v>45092</v>
      </c>
      <c r="B15927" s="12">
        <v>0.91666666666666996</v>
      </c>
      <c r="C15927" s="12">
        <v>0.92708333333333004</v>
      </c>
      <c r="D15927" s="5">
        <v>15537.407999999999</v>
      </c>
      <c r="E15927" s="5">
        <v>3064.56</v>
      </c>
      <c r="F15927" s="5">
        <v>131802.52542340648</v>
      </c>
      <c r="G15927" s="5">
        <v>10630.236000000001</v>
      </c>
      <c r="H15927" s="5">
        <v>16785.356812130231</v>
      </c>
    </row>
    <row r="15928" spans="1:8" x14ac:dyDescent="0.2">
      <c r="A15928" s="11">
        <v>45092</v>
      </c>
      <c r="B15928" s="12">
        <v>0.92708333333333004</v>
      </c>
      <c r="C15928" s="12">
        <v>0.9375</v>
      </c>
      <c r="D15928" s="5">
        <v>15232.823999999999</v>
      </c>
      <c r="E15928" s="5">
        <v>1776.64</v>
      </c>
      <c r="F15928" s="5">
        <v>128553.47292849516</v>
      </c>
      <c r="G15928" s="5">
        <v>10500.060000000001</v>
      </c>
      <c r="H15928" s="5">
        <v>17127.208812130237</v>
      </c>
    </row>
    <row r="15929" spans="1:8" x14ac:dyDescent="0.2">
      <c r="A15929" s="11">
        <v>45092</v>
      </c>
      <c r="B15929" s="12">
        <v>0.9375</v>
      </c>
      <c r="C15929" s="12">
        <v>0.94791666666666996</v>
      </c>
      <c r="D15929" s="5">
        <v>16251.487999999999</v>
      </c>
      <c r="E15929" s="5">
        <v>1324.8</v>
      </c>
      <c r="F15929" s="5">
        <v>122744.14164271527</v>
      </c>
      <c r="G15929" s="5">
        <v>10324.083999999999</v>
      </c>
      <c r="H15929" s="5">
        <v>17222.304812130234</v>
      </c>
    </row>
    <row r="15930" spans="1:8" x14ac:dyDescent="0.2">
      <c r="A15930" s="11">
        <v>45092</v>
      </c>
      <c r="B15930" s="12">
        <v>0.94791666666666996</v>
      </c>
      <c r="C15930" s="12">
        <v>0.95833333333333004</v>
      </c>
      <c r="D15930" s="5">
        <v>17098.600000000002</v>
      </c>
      <c r="E15930" s="5">
        <v>1504.96</v>
      </c>
      <c r="F15930" s="5">
        <v>121840.99964950014</v>
      </c>
      <c r="G15930" s="5">
        <v>10322.336000000001</v>
      </c>
      <c r="H15930" s="5">
        <v>17275.544812130232</v>
      </c>
    </row>
    <row r="15931" spans="1:8" x14ac:dyDescent="0.2">
      <c r="A15931" s="11">
        <v>45092</v>
      </c>
      <c r="B15931" s="12">
        <v>0.95833333333333004</v>
      </c>
      <c r="C15931" s="12">
        <v>0.96875</v>
      </c>
      <c r="D15931" s="5">
        <v>17322.743999999999</v>
      </c>
      <c r="E15931" s="5">
        <v>1361.52</v>
      </c>
      <c r="F15931" s="5">
        <v>119623.68104493442</v>
      </c>
      <c r="G15931" s="5">
        <v>10327.127999999999</v>
      </c>
      <c r="H15931" s="5">
        <v>17262.296812130233</v>
      </c>
    </row>
    <row r="15932" spans="1:8" x14ac:dyDescent="0.2">
      <c r="A15932" s="11">
        <v>45092</v>
      </c>
      <c r="B15932" s="12">
        <v>0.96875</v>
      </c>
      <c r="C15932" s="12">
        <v>0.97916666666666996</v>
      </c>
      <c r="D15932" s="5">
        <v>17438.456000000002</v>
      </c>
      <c r="E15932" s="5">
        <v>1519.52</v>
      </c>
      <c r="F15932" s="5">
        <v>115424.8352574583</v>
      </c>
      <c r="G15932" s="5">
        <v>10365.112000000003</v>
      </c>
      <c r="H15932" s="5">
        <v>17267.828812130236</v>
      </c>
    </row>
    <row r="15933" spans="1:8" x14ac:dyDescent="0.2">
      <c r="A15933" s="11">
        <v>45092</v>
      </c>
      <c r="B15933" s="12">
        <v>0.97916666666666996</v>
      </c>
      <c r="C15933" s="12">
        <v>0.98958333333333004</v>
      </c>
      <c r="D15933" s="5">
        <v>18055.471999999998</v>
      </c>
      <c r="E15933" s="5">
        <v>1184.1599999999999</v>
      </c>
      <c r="F15933" s="5">
        <v>115489.80031714456</v>
      </c>
      <c r="G15933" s="5">
        <v>10325.576000000001</v>
      </c>
      <c r="H15933" s="5">
        <v>17230.976812130233</v>
      </c>
    </row>
    <row r="15934" spans="1:8" x14ac:dyDescent="0.2">
      <c r="A15934" s="11">
        <v>45092</v>
      </c>
      <c r="B15934" s="12">
        <v>0.98958333333333004</v>
      </c>
      <c r="C15934" s="12">
        <v>0</v>
      </c>
      <c r="D15934" s="5">
        <v>17878.343999999994</v>
      </c>
      <c r="E15934" s="5">
        <v>566.80000000000007</v>
      </c>
      <c r="F15934" s="5">
        <v>116574.8640881177</v>
      </c>
      <c r="G15934" s="5">
        <v>10315.371999999999</v>
      </c>
      <c r="H15934" s="5">
        <v>17188.560812130236</v>
      </c>
    </row>
    <row r="15935" spans="1:8" x14ac:dyDescent="0.2">
      <c r="A15935" s="11">
        <v>45093</v>
      </c>
      <c r="B15935" s="12">
        <v>0</v>
      </c>
      <c r="C15935" s="12">
        <v>1.041666666667E-2</v>
      </c>
      <c r="D15935" s="5">
        <v>17384.64</v>
      </c>
      <c r="E15935" s="5">
        <v>1083.92</v>
      </c>
      <c r="F15935" s="5">
        <v>118638.47190181488</v>
      </c>
      <c r="G15935" s="5">
        <v>10067.556</v>
      </c>
      <c r="H15935" s="5">
        <v>16956.920812130233</v>
      </c>
    </row>
    <row r="15936" spans="1:8" x14ac:dyDescent="0.2">
      <c r="A15936" s="11">
        <v>45093</v>
      </c>
      <c r="B15936" s="12">
        <v>1.041666666667E-2</v>
      </c>
      <c r="C15936" s="12">
        <v>2.0833333333330002E-2</v>
      </c>
      <c r="D15936" s="5">
        <v>18219.888000000003</v>
      </c>
      <c r="E15936" s="5">
        <v>1305.8400000000001</v>
      </c>
      <c r="F15936" s="5">
        <v>116425.20473247423</v>
      </c>
      <c r="G15936" s="5">
        <v>10100.92</v>
      </c>
      <c r="H15936" s="5">
        <v>17077.176812130234</v>
      </c>
    </row>
    <row r="15937" spans="1:8" x14ac:dyDescent="0.2">
      <c r="A15937" s="11">
        <v>45093</v>
      </c>
      <c r="B15937" s="12">
        <v>2.0833333333330002E-2</v>
      </c>
      <c r="C15937" s="12">
        <v>3.125E-2</v>
      </c>
      <c r="D15937" s="5">
        <v>17933.363999999998</v>
      </c>
      <c r="E15937" s="5">
        <v>697.92</v>
      </c>
      <c r="F15937" s="5">
        <v>114045.78186202406</v>
      </c>
      <c r="G15937" s="5">
        <v>10089.624</v>
      </c>
      <c r="H15937" s="5">
        <v>17066.964812130234</v>
      </c>
    </row>
    <row r="15938" spans="1:8" x14ac:dyDescent="0.2">
      <c r="A15938" s="11">
        <v>45093</v>
      </c>
      <c r="B15938" s="12">
        <v>3.125E-2</v>
      </c>
      <c r="C15938" s="12">
        <v>4.1666666666670002E-2</v>
      </c>
      <c r="D15938" s="5">
        <v>18095.900000000005</v>
      </c>
      <c r="E15938" s="5">
        <v>1466.16</v>
      </c>
      <c r="F15938" s="5">
        <v>109852.36560970932</v>
      </c>
      <c r="G15938" s="5">
        <v>10000.596000000001</v>
      </c>
      <c r="H15938" s="5">
        <v>17052.744812130233</v>
      </c>
    </row>
    <row r="15939" spans="1:8" x14ac:dyDescent="0.2">
      <c r="A15939" s="11">
        <v>45093</v>
      </c>
      <c r="B15939" s="12">
        <v>4.1666666666670002E-2</v>
      </c>
      <c r="C15939" s="12">
        <v>5.2083333333329998E-2</v>
      </c>
      <c r="D15939" s="5">
        <v>17492.268</v>
      </c>
      <c r="E15939" s="5">
        <v>1205.04</v>
      </c>
      <c r="F15939" s="5">
        <v>109563.38468589853</v>
      </c>
      <c r="G15939" s="5">
        <v>10139.424000000001</v>
      </c>
      <c r="H15939" s="5">
        <v>17020.876812130235</v>
      </c>
    </row>
    <row r="15940" spans="1:8" x14ac:dyDescent="0.2">
      <c r="A15940" s="11">
        <v>45093</v>
      </c>
      <c r="B15940" s="12">
        <v>5.2083333333329998E-2</v>
      </c>
      <c r="C15940" s="12">
        <v>6.25E-2</v>
      </c>
      <c r="D15940" s="5">
        <v>18312.072</v>
      </c>
      <c r="E15940" s="5">
        <v>1108.56</v>
      </c>
      <c r="F15940" s="5">
        <v>108873.18688870431</v>
      </c>
      <c r="G15940" s="5">
        <v>10200.440000000002</v>
      </c>
      <c r="H15940" s="5">
        <v>16898.168812130232</v>
      </c>
    </row>
    <row r="15941" spans="1:8" x14ac:dyDescent="0.2">
      <c r="A15941" s="11">
        <v>45093</v>
      </c>
      <c r="B15941" s="12">
        <v>6.25E-2</v>
      </c>
      <c r="C15941" s="12">
        <v>7.2916666666670002E-2</v>
      </c>
      <c r="D15941" s="5">
        <v>18406.187999999998</v>
      </c>
      <c r="E15941" s="5">
        <v>814.72</v>
      </c>
      <c r="F15941" s="5">
        <v>108816.43050638057</v>
      </c>
      <c r="G15941" s="5">
        <v>10151.919999999998</v>
      </c>
      <c r="H15941" s="5">
        <v>16916.020812130235</v>
      </c>
    </row>
    <row r="15942" spans="1:8" x14ac:dyDescent="0.2">
      <c r="A15942" s="11">
        <v>45093</v>
      </c>
      <c r="B15942" s="12">
        <v>7.2916666666670002E-2</v>
      </c>
      <c r="C15942" s="12">
        <v>8.3333333333329998E-2</v>
      </c>
      <c r="D15942" s="5">
        <v>18113.644</v>
      </c>
      <c r="E15942" s="5">
        <v>839.43999999999994</v>
      </c>
      <c r="F15942" s="5">
        <v>106905.51012790852</v>
      </c>
      <c r="G15942" s="5">
        <v>10106.312000000004</v>
      </c>
      <c r="H15942" s="5">
        <v>16901.816812130233</v>
      </c>
    </row>
    <row r="15943" spans="1:8" x14ac:dyDescent="0.2">
      <c r="A15943" s="11">
        <v>45093</v>
      </c>
      <c r="B15943" s="12">
        <v>8.3333333333329998E-2</v>
      </c>
      <c r="C15943" s="12">
        <v>9.375E-2</v>
      </c>
      <c r="D15943" s="5">
        <v>18034.72</v>
      </c>
      <c r="E15943" s="5">
        <v>1248</v>
      </c>
      <c r="F15943" s="5">
        <v>105573.8696660031</v>
      </c>
      <c r="G15943" s="5">
        <v>10200.844000000001</v>
      </c>
      <c r="H15943" s="5">
        <v>16869.544812130232</v>
      </c>
    </row>
    <row r="15944" spans="1:8" x14ac:dyDescent="0.2">
      <c r="A15944" s="11">
        <v>45093</v>
      </c>
      <c r="B15944" s="12">
        <v>9.375E-2</v>
      </c>
      <c r="C15944" s="12">
        <v>0.10416666666667</v>
      </c>
      <c r="D15944" s="5">
        <v>17702.352000000003</v>
      </c>
      <c r="E15944" s="5">
        <v>913.44</v>
      </c>
      <c r="F15944" s="5">
        <v>105579.91684891352</v>
      </c>
      <c r="G15944" s="5">
        <v>10280.628000000001</v>
      </c>
      <c r="H15944" s="5">
        <v>16891.112812130232</v>
      </c>
    </row>
    <row r="15945" spans="1:8" x14ac:dyDescent="0.2">
      <c r="A15945" s="11">
        <v>45093</v>
      </c>
      <c r="B15945" s="12">
        <v>0.10416666666667</v>
      </c>
      <c r="C15945" s="12">
        <v>0.11458333333333</v>
      </c>
      <c r="D15945" s="5">
        <v>17728.716</v>
      </c>
      <c r="E15945" s="5">
        <v>1193.04</v>
      </c>
      <c r="F15945" s="5">
        <v>105979.23161264254</v>
      </c>
      <c r="G15945" s="5">
        <v>10307.247999999998</v>
      </c>
      <c r="H15945" s="5">
        <v>16914.956812130236</v>
      </c>
    </row>
    <row r="15946" spans="1:8" x14ac:dyDescent="0.2">
      <c r="A15946" s="11">
        <v>45093</v>
      </c>
      <c r="B15946" s="12">
        <v>0.11458333333333</v>
      </c>
      <c r="C15946" s="12">
        <v>0.125</v>
      </c>
      <c r="D15946" s="5">
        <v>17620.508000000005</v>
      </c>
      <c r="E15946" s="5">
        <v>1482.96</v>
      </c>
      <c r="F15946" s="5">
        <v>105648.61713423417</v>
      </c>
      <c r="G15946" s="5">
        <v>10280.752</v>
      </c>
      <c r="H15946" s="5">
        <v>16747.728812130234</v>
      </c>
    </row>
    <row r="15947" spans="1:8" x14ac:dyDescent="0.2">
      <c r="A15947" s="11">
        <v>45093</v>
      </c>
      <c r="B15947" s="12">
        <v>0.125</v>
      </c>
      <c r="C15947" s="12">
        <v>0.13541666666666999</v>
      </c>
      <c r="D15947" s="5">
        <v>17703.3</v>
      </c>
      <c r="E15947" s="5">
        <v>757.92000000000007</v>
      </c>
      <c r="F15947" s="5">
        <v>106427.91796489354</v>
      </c>
      <c r="G15947" s="5">
        <v>10251.632000000001</v>
      </c>
      <c r="H15947" s="5">
        <v>16713.084812130233</v>
      </c>
    </row>
    <row r="15948" spans="1:8" x14ac:dyDescent="0.2">
      <c r="A15948" s="11">
        <v>45093</v>
      </c>
      <c r="B15948" s="12">
        <v>0.13541666666666999</v>
      </c>
      <c r="C15948" s="12">
        <v>0.14583333333333001</v>
      </c>
      <c r="D15948" s="5">
        <v>17758.343999999997</v>
      </c>
      <c r="E15948" s="5">
        <v>924</v>
      </c>
      <c r="F15948" s="5">
        <v>104453.69734566168</v>
      </c>
      <c r="G15948" s="5">
        <v>10152.227999999999</v>
      </c>
      <c r="H15948" s="5">
        <v>16701.964812130234</v>
      </c>
    </row>
    <row r="15949" spans="1:8" x14ac:dyDescent="0.2">
      <c r="A15949" s="11">
        <v>45093</v>
      </c>
      <c r="B15949" s="12">
        <v>0.14583333333333001</v>
      </c>
      <c r="C15949" s="12">
        <v>0.15625</v>
      </c>
      <c r="D15949" s="5">
        <v>17651.48</v>
      </c>
      <c r="E15949" s="5">
        <v>1566.72</v>
      </c>
      <c r="F15949" s="5">
        <v>104460.36396764881</v>
      </c>
      <c r="G15949" s="5">
        <v>10351.120000000001</v>
      </c>
      <c r="H15949" s="5">
        <v>16669.504812130235</v>
      </c>
    </row>
    <row r="15950" spans="1:8" x14ac:dyDescent="0.2">
      <c r="A15950" s="11">
        <v>45093</v>
      </c>
      <c r="B15950" s="12">
        <v>0.15625</v>
      </c>
      <c r="C15950" s="12">
        <v>0.16666666666666999</v>
      </c>
      <c r="D15950" s="5">
        <v>17834.151999999998</v>
      </c>
      <c r="E15950" s="5">
        <v>1144.08</v>
      </c>
      <c r="F15950" s="5">
        <v>104867.10748245557</v>
      </c>
      <c r="G15950" s="5">
        <v>10364.600000000004</v>
      </c>
      <c r="H15950" s="5">
        <v>16698.868812130233</v>
      </c>
    </row>
    <row r="15951" spans="1:8" x14ac:dyDescent="0.2">
      <c r="A15951" s="11">
        <v>45093</v>
      </c>
      <c r="B15951" s="12">
        <v>0.16666666666666999</v>
      </c>
      <c r="C15951" s="12">
        <v>0.17708333333333001</v>
      </c>
      <c r="D15951" s="5">
        <v>17982.700000000004</v>
      </c>
      <c r="E15951" s="5">
        <v>1037.76</v>
      </c>
      <c r="F15951" s="5">
        <v>104818.29285460198</v>
      </c>
      <c r="G15951" s="5">
        <v>10309.451999999999</v>
      </c>
      <c r="H15951" s="5">
        <v>16753.952812130236</v>
      </c>
    </row>
    <row r="15952" spans="1:8" x14ac:dyDescent="0.2">
      <c r="A15952" s="11">
        <v>45093</v>
      </c>
      <c r="B15952" s="12">
        <v>0.17708333333333001</v>
      </c>
      <c r="C15952" s="12">
        <v>0.1875</v>
      </c>
      <c r="D15952" s="5">
        <v>17953.840000000004</v>
      </c>
      <c r="E15952" s="5">
        <v>1240.8</v>
      </c>
      <c r="F15952" s="5">
        <v>105078.41271487488</v>
      </c>
      <c r="G15952" s="5">
        <v>10384.088000000002</v>
      </c>
      <c r="H15952" s="5">
        <v>16969.440812130233</v>
      </c>
    </row>
    <row r="15953" spans="1:8" x14ac:dyDescent="0.2">
      <c r="A15953" s="11">
        <v>45093</v>
      </c>
      <c r="B15953" s="12">
        <v>0.1875</v>
      </c>
      <c r="C15953" s="12">
        <v>0.19791666666666999</v>
      </c>
      <c r="D15953" s="5">
        <v>18049.612000000001</v>
      </c>
      <c r="E15953" s="5">
        <v>1060.32</v>
      </c>
      <c r="F15953" s="5">
        <v>107360.59094096851</v>
      </c>
      <c r="G15953" s="5">
        <v>10374.68</v>
      </c>
      <c r="H15953" s="5">
        <v>16931.096812130236</v>
      </c>
    </row>
    <row r="15954" spans="1:8" x14ac:dyDescent="0.2">
      <c r="A15954" s="11">
        <v>45093</v>
      </c>
      <c r="B15954" s="12">
        <v>0.19791666666666999</v>
      </c>
      <c r="C15954" s="12">
        <v>0.20833333333333001</v>
      </c>
      <c r="D15954" s="5">
        <v>18012.243999999995</v>
      </c>
      <c r="E15954" s="5">
        <v>2240.64</v>
      </c>
      <c r="F15954" s="5">
        <v>108030.59701376529</v>
      </c>
      <c r="G15954" s="5">
        <v>10377.616000000002</v>
      </c>
      <c r="H15954" s="5">
        <v>16892.812812130232</v>
      </c>
    </row>
    <row r="15955" spans="1:8" x14ac:dyDescent="0.2">
      <c r="A15955" s="11">
        <v>45093</v>
      </c>
      <c r="B15955" s="12">
        <v>0.20833333333333001</v>
      </c>
      <c r="C15955" s="12">
        <v>0.21875</v>
      </c>
      <c r="D15955" s="5">
        <v>17454.443999999996</v>
      </c>
      <c r="E15955" s="5">
        <v>1932.96</v>
      </c>
      <c r="F15955" s="5">
        <v>111495.71668186893</v>
      </c>
      <c r="G15955" s="5">
        <v>10387.683999999999</v>
      </c>
      <c r="H15955" s="5">
        <v>16866.584812130233</v>
      </c>
    </row>
    <row r="15956" spans="1:8" x14ac:dyDescent="0.2">
      <c r="A15956" s="11">
        <v>45093</v>
      </c>
      <c r="B15956" s="12">
        <v>0.21875</v>
      </c>
      <c r="C15956" s="12">
        <v>0.22916666666666999</v>
      </c>
      <c r="D15956" s="5">
        <v>19763.148000000001</v>
      </c>
      <c r="E15956" s="5">
        <v>2010.356</v>
      </c>
      <c r="F15956" s="5">
        <v>117467.06530293763</v>
      </c>
      <c r="G15956" s="5">
        <v>10485.84</v>
      </c>
      <c r="H15956" s="5">
        <v>18435.684812130232</v>
      </c>
    </row>
    <row r="15957" spans="1:8" x14ac:dyDescent="0.2">
      <c r="A15957" s="11">
        <v>45093</v>
      </c>
      <c r="B15957" s="12">
        <v>0.22916666666666999</v>
      </c>
      <c r="C15957" s="12">
        <v>0.23958333333333001</v>
      </c>
      <c r="D15957" s="5">
        <v>21055.707999999999</v>
      </c>
      <c r="E15957" s="5">
        <v>2671.56</v>
      </c>
      <c r="F15957" s="5">
        <v>126200.66400065478</v>
      </c>
      <c r="G15957" s="5">
        <v>10845.34</v>
      </c>
      <c r="H15957" s="5">
        <v>23937.188812130233</v>
      </c>
    </row>
    <row r="15958" spans="1:8" x14ac:dyDescent="0.2">
      <c r="A15958" s="11">
        <v>45093</v>
      </c>
      <c r="B15958" s="12">
        <v>0.23958333333333001</v>
      </c>
      <c r="C15958" s="12">
        <v>0.25</v>
      </c>
      <c r="D15958" s="5">
        <v>23633.768</v>
      </c>
      <c r="E15958" s="5">
        <v>1508.9640000000002</v>
      </c>
      <c r="F15958" s="5">
        <v>136037.07570176432</v>
      </c>
      <c r="G15958" s="5">
        <v>11403.636</v>
      </c>
      <c r="H15958" s="5">
        <v>31128.932812130235</v>
      </c>
    </row>
    <row r="15959" spans="1:8" x14ac:dyDescent="0.2">
      <c r="A15959" s="11">
        <v>45093</v>
      </c>
      <c r="B15959" s="12">
        <v>0.25</v>
      </c>
      <c r="C15959" s="12">
        <v>0.26041666666667002</v>
      </c>
      <c r="D15959" s="5">
        <v>23788.371999999999</v>
      </c>
      <c r="E15959" s="5">
        <v>2582.6279999999997</v>
      </c>
      <c r="F15959" s="5">
        <v>149673.2322027201</v>
      </c>
      <c r="G15959" s="5">
        <v>12112.04</v>
      </c>
      <c r="H15959" s="5">
        <v>40621.156812130241</v>
      </c>
    </row>
    <row r="15960" spans="1:8" x14ac:dyDescent="0.2">
      <c r="A15960" s="11">
        <v>45093</v>
      </c>
      <c r="B15960" s="12">
        <v>0.26041666666667002</v>
      </c>
      <c r="C15960" s="12">
        <v>0.27083333333332998</v>
      </c>
      <c r="D15960" s="5">
        <v>23197.095999999998</v>
      </c>
      <c r="E15960" s="5">
        <v>2277.9920000000002</v>
      </c>
      <c r="F15960" s="5">
        <v>169055.19810663548</v>
      </c>
      <c r="G15960" s="5">
        <v>13063.764000000001</v>
      </c>
      <c r="H15960" s="5">
        <v>53674.160812130227</v>
      </c>
    </row>
    <row r="15961" spans="1:8" x14ac:dyDescent="0.2">
      <c r="A15961" s="11">
        <v>45093</v>
      </c>
      <c r="B15961" s="12">
        <v>0.27083333333332998</v>
      </c>
      <c r="C15961" s="12">
        <v>0.28125</v>
      </c>
      <c r="D15961" s="5">
        <v>22680.704000000002</v>
      </c>
      <c r="E15961" s="5">
        <v>1830.636</v>
      </c>
      <c r="F15961" s="5">
        <v>191108.92328276101</v>
      </c>
      <c r="G15961" s="5">
        <v>14234.243999999999</v>
      </c>
      <c r="H15961" s="5">
        <v>66134.920812130222</v>
      </c>
    </row>
    <row r="15962" spans="1:8" x14ac:dyDescent="0.2">
      <c r="A15962" s="11">
        <v>45093</v>
      </c>
      <c r="B15962" s="12">
        <v>0.28125</v>
      </c>
      <c r="C15962" s="12">
        <v>0.29166666666667002</v>
      </c>
      <c r="D15962" s="5">
        <v>23216.92</v>
      </c>
      <c r="E15962" s="5">
        <v>1961.8600000000001</v>
      </c>
      <c r="F15962" s="5">
        <v>217509.08654910463</v>
      </c>
      <c r="G15962" s="5">
        <v>15903.956000000002</v>
      </c>
      <c r="H15962" s="5">
        <v>86338.648812130225</v>
      </c>
    </row>
    <row r="15963" spans="1:8" x14ac:dyDescent="0.2">
      <c r="A15963" s="11">
        <v>45093</v>
      </c>
      <c r="B15963" s="12">
        <v>0.29166666666667002</v>
      </c>
      <c r="C15963" s="12">
        <v>0.30208333333332998</v>
      </c>
      <c r="D15963" s="5">
        <v>23636.976000000006</v>
      </c>
      <c r="E15963" s="5">
        <v>2504.8240000000001</v>
      </c>
      <c r="F15963" s="5">
        <v>246383.6737980269</v>
      </c>
      <c r="G15963" s="5">
        <v>17360.556</v>
      </c>
      <c r="H15963" s="5">
        <v>105947.22481213023</v>
      </c>
    </row>
    <row r="15964" spans="1:8" x14ac:dyDescent="0.2">
      <c r="A15964" s="11">
        <v>45093</v>
      </c>
      <c r="B15964" s="12">
        <v>0.30208333333332998</v>
      </c>
      <c r="C15964" s="12">
        <v>0.3125</v>
      </c>
      <c r="D15964" s="5">
        <v>21992.603999999996</v>
      </c>
      <c r="E15964" s="5">
        <v>3056.0079999999998</v>
      </c>
      <c r="F15964" s="5">
        <v>281668.39548263355</v>
      </c>
      <c r="G15964" s="5">
        <v>19426.308000000001</v>
      </c>
      <c r="H15964" s="5">
        <v>126877.78081213024</v>
      </c>
    </row>
    <row r="15965" spans="1:8" x14ac:dyDescent="0.2">
      <c r="A15965" s="11">
        <v>45093</v>
      </c>
      <c r="B15965" s="12">
        <v>0.3125</v>
      </c>
      <c r="C15965" s="12">
        <v>0.32291666666667002</v>
      </c>
      <c r="D15965" s="5">
        <v>27155.591999999997</v>
      </c>
      <c r="E15965" s="5">
        <v>2992.3960000000002</v>
      </c>
      <c r="F15965" s="5">
        <v>322930.74520996417</v>
      </c>
      <c r="G15965" s="5">
        <v>21311.492000000002</v>
      </c>
      <c r="H15965" s="5">
        <v>158286.32081213026</v>
      </c>
    </row>
    <row r="15966" spans="1:8" x14ac:dyDescent="0.2">
      <c r="A15966" s="11">
        <v>45093</v>
      </c>
      <c r="B15966" s="12">
        <v>0.32291666666667002</v>
      </c>
      <c r="C15966" s="12">
        <v>0.33333333333332998</v>
      </c>
      <c r="D15966" s="5">
        <v>27686.736000000001</v>
      </c>
      <c r="E15966" s="5">
        <v>2815.5079999999998</v>
      </c>
      <c r="F15966" s="5">
        <v>365109.66858889541</v>
      </c>
      <c r="G15966" s="5">
        <v>23193.683999999997</v>
      </c>
      <c r="H15966" s="5">
        <v>179707.36881213021</v>
      </c>
    </row>
    <row r="15967" spans="1:8" x14ac:dyDescent="0.2">
      <c r="A15967" s="11">
        <v>45093</v>
      </c>
      <c r="B15967" s="12">
        <v>0.33333333333332998</v>
      </c>
      <c r="C15967" s="12">
        <v>0.34375</v>
      </c>
      <c r="D15967" s="5">
        <v>24223.276000000005</v>
      </c>
      <c r="E15967" s="5">
        <v>2142.9519999999998</v>
      </c>
      <c r="F15967" s="5">
        <v>411238.58712359762</v>
      </c>
      <c r="G15967" s="5">
        <v>25553.887999999999</v>
      </c>
      <c r="H15967" s="5">
        <v>214292.22881213023</v>
      </c>
    </row>
    <row r="15968" spans="1:8" x14ac:dyDescent="0.2">
      <c r="A15968" s="11">
        <v>45093</v>
      </c>
      <c r="B15968" s="12">
        <v>0.34375</v>
      </c>
      <c r="C15968" s="12">
        <v>0.35416666666667002</v>
      </c>
      <c r="D15968" s="5">
        <v>21548.207999999999</v>
      </c>
      <c r="E15968" s="5">
        <v>1316.4680000000001</v>
      </c>
      <c r="F15968" s="5">
        <v>432500.76684011379</v>
      </c>
      <c r="G15968" s="5">
        <v>27938.564000000002</v>
      </c>
      <c r="H15968" s="5">
        <v>245302.76481213022</v>
      </c>
    </row>
    <row r="15969" spans="1:8" x14ac:dyDescent="0.2">
      <c r="A15969" s="11">
        <v>45093</v>
      </c>
      <c r="B15969" s="12">
        <v>0.35416666666667002</v>
      </c>
      <c r="C15969" s="12">
        <v>0.36458333333332998</v>
      </c>
      <c r="D15969" s="5">
        <v>20902.908000000003</v>
      </c>
      <c r="E15969" s="5">
        <v>1710.248</v>
      </c>
      <c r="F15969" s="5">
        <v>468720.94406868151</v>
      </c>
      <c r="G15969" s="5">
        <v>30293.995999999999</v>
      </c>
      <c r="H15969" s="5">
        <v>281178.84881213022</v>
      </c>
    </row>
    <row r="15970" spans="1:8" x14ac:dyDescent="0.2">
      <c r="A15970" s="11">
        <v>45093</v>
      </c>
      <c r="B15970" s="12">
        <v>0.36458333333332998</v>
      </c>
      <c r="C15970" s="12">
        <v>0.375</v>
      </c>
      <c r="D15970" s="5">
        <v>20774.22</v>
      </c>
      <c r="E15970" s="5">
        <v>1754.1479999999999</v>
      </c>
      <c r="F15970" s="5">
        <v>490290.28808811761</v>
      </c>
      <c r="G15970" s="5">
        <v>32506.168000000001</v>
      </c>
      <c r="H15970" s="5">
        <v>309440.11281213019</v>
      </c>
    </row>
    <row r="15971" spans="1:8" x14ac:dyDescent="0.2">
      <c r="A15971" s="11">
        <v>45093</v>
      </c>
      <c r="B15971" s="12">
        <v>0.375</v>
      </c>
      <c r="C15971" s="12">
        <v>0.38541666666667002</v>
      </c>
      <c r="D15971" s="5">
        <v>22394.752</v>
      </c>
      <c r="E15971" s="5">
        <v>1792.3799999999999</v>
      </c>
      <c r="F15971" s="5">
        <v>533152.99302366143</v>
      </c>
      <c r="G15971" s="5">
        <v>35194.219999999994</v>
      </c>
      <c r="H15971" s="5">
        <v>348836.54481213022</v>
      </c>
    </row>
    <row r="15972" spans="1:8" x14ac:dyDescent="0.2">
      <c r="A15972" s="11">
        <v>45093</v>
      </c>
      <c r="B15972" s="12">
        <v>0.38541666666667002</v>
      </c>
      <c r="C15972" s="12">
        <v>0.39583333333332998</v>
      </c>
      <c r="D15972" s="5">
        <v>24580.175999999999</v>
      </c>
      <c r="E15972" s="5">
        <v>2225.7159999999999</v>
      </c>
      <c r="F15972" s="5">
        <v>589640.25790089637</v>
      </c>
      <c r="G15972" s="5">
        <v>37344.092000000004</v>
      </c>
      <c r="H15972" s="5">
        <v>378745.86081213015</v>
      </c>
    </row>
    <row r="15973" spans="1:8" x14ac:dyDescent="0.2">
      <c r="A15973" s="11">
        <v>45093</v>
      </c>
      <c r="B15973" s="12">
        <v>0.39583333333332998</v>
      </c>
      <c r="C15973" s="12">
        <v>0.40625</v>
      </c>
      <c r="D15973" s="5">
        <v>27656.128000000001</v>
      </c>
      <c r="E15973" s="5">
        <v>5024.3279999999995</v>
      </c>
      <c r="F15973" s="5">
        <v>642910.53812992328</v>
      </c>
      <c r="G15973" s="5">
        <v>40148.92</v>
      </c>
      <c r="H15973" s="5">
        <v>410433.32881213026</v>
      </c>
    </row>
    <row r="15974" spans="1:8" x14ac:dyDescent="0.2">
      <c r="A15974" s="11">
        <v>45093</v>
      </c>
      <c r="B15974" s="12">
        <v>0.40625</v>
      </c>
      <c r="C15974" s="12">
        <v>0.41666666666667002</v>
      </c>
      <c r="D15974" s="5">
        <v>28511.884000000002</v>
      </c>
      <c r="E15974" s="5">
        <v>3627.3719999999998</v>
      </c>
      <c r="F15974" s="5">
        <v>661807.36457532563</v>
      </c>
      <c r="G15974" s="5">
        <v>41163.631999999998</v>
      </c>
      <c r="H15974" s="5">
        <v>425288.5088121302</v>
      </c>
    </row>
    <row r="15975" spans="1:8" x14ac:dyDescent="0.2">
      <c r="A15975" s="11">
        <v>45093</v>
      </c>
      <c r="B15975" s="12">
        <v>0.41666666666667002</v>
      </c>
      <c r="C15975" s="12">
        <v>0.42708333333332998</v>
      </c>
      <c r="D15975" s="5">
        <v>29100.844000000001</v>
      </c>
      <c r="E15975" s="5">
        <v>2988.752</v>
      </c>
      <c r="F15975" s="5">
        <v>656073.20019300201</v>
      </c>
      <c r="G15975" s="5">
        <v>41973.312000000005</v>
      </c>
      <c r="H15975" s="5">
        <v>461338.97681213019</v>
      </c>
    </row>
    <row r="15976" spans="1:8" x14ac:dyDescent="0.2">
      <c r="A15976" s="11">
        <v>45093</v>
      </c>
      <c r="B15976" s="12">
        <v>0.42708333333332998</v>
      </c>
      <c r="C15976" s="12">
        <v>0.4375</v>
      </c>
      <c r="D15976" s="5">
        <v>29656</v>
      </c>
      <c r="E15976" s="5">
        <v>4129.6959999999999</v>
      </c>
      <c r="F15976" s="5">
        <v>659213.54629293841</v>
      </c>
      <c r="G15976" s="5">
        <v>42268.580000000009</v>
      </c>
      <c r="H15976" s="5">
        <v>464025.50081213028</v>
      </c>
    </row>
    <row r="15977" spans="1:8" x14ac:dyDescent="0.2">
      <c r="A15977" s="11">
        <v>45093</v>
      </c>
      <c r="B15977" s="12">
        <v>0.4375</v>
      </c>
      <c r="C15977" s="12">
        <v>0.44791666666667002</v>
      </c>
      <c r="D15977" s="5">
        <v>29970.036000000004</v>
      </c>
      <c r="E15977" s="5">
        <v>4514.4640000000009</v>
      </c>
      <c r="F15977" s="5">
        <v>672286.24478106468</v>
      </c>
      <c r="G15977" s="5">
        <v>43443.652000000002</v>
      </c>
      <c r="H15977" s="5">
        <v>494730.29681213025</v>
      </c>
    </row>
    <row r="15978" spans="1:8" x14ac:dyDescent="0.2">
      <c r="A15978" s="11">
        <v>45093</v>
      </c>
      <c r="B15978" s="12">
        <v>0.44791666666667002</v>
      </c>
      <c r="C15978" s="12">
        <v>0.45833333333332998</v>
      </c>
      <c r="D15978" s="5">
        <v>30454.484</v>
      </c>
      <c r="E15978" s="5">
        <v>4919.9799999999996</v>
      </c>
      <c r="F15978" s="5">
        <v>665575.82533629949</v>
      </c>
      <c r="G15978" s="5">
        <v>43916.416000000005</v>
      </c>
      <c r="H15978" s="5">
        <v>498010.45281213021</v>
      </c>
    </row>
    <row r="15979" spans="1:8" x14ac:dyDescent="0.2">
      <c r="A15979" s="11">
        <v>45093</v>
      </c>
      <c r="B15979" s="12">
        <v>0.45833333333332998</v>
      </c>
      <c r="C15979" s="12">
        <v>0.46875</v>
      </c>
      <c r="D15979" s="5">
        <v>30806.620000000003</v>
      </c>
      <c r="E15979" s="5">
        <v>6328.28</v>
      </c>
      <c r="F15979" s="5">
        <v>646329.63368561736</v>
      </c>
      <c r="G15979" s="5">
        <v>45123.271999999997</v>
      </c>
      <c r="H15979" s="5">
        <v>521309.62081213022</v>
      </c>
    </row>
    <row r="15980" spans="1:8" x14ac:dyDescent="0.2">
      <c r="A15980" s="11">
        <v>45093</v>
      </c>
      <c r="B15980" s="12">
        <v>0.46875</v>
      </c>
      <c r="C15980" s="12">
        <v>0.47916666666667002</v>
      </c>
      <c r="D15980" s="5">
        <v>35031.464000000007</v>
      </c>
      <c r="E15980" s="5">
        <v>8932.2479999999996</v>
      </c>
      <c r="F15980" s="5">
        <v>676559.00922554871</v>
      </c>
      <c r="G15980" s="5">
        <v>46006.128000000004</v>
      </c>
      <c r="H15980" s="5">
        <v>539543.26081213029</v>
      </c>
    </row>
    <row r="15981" spans="1:8" x14ac:dyDescent="0.2">
      <c r="A15981" s="11">
        <v>45093</v>
      </c>
      <c r="B15981" s="12">
        <v>0.47916666666667002</v>
      </c>
      <c r="C15981" s="12">
        <v>0.48958333333332998</v>
      </c>
      <c r="D15981" s="5">
        <v>39905.924000000006</v>
      </c>
      <c r="E15981" s="5">
        <v>10117.271999999999</v>
      </c>
      <c r="F15981" s="5">
        <v>693341.26237086114</v>
      </c>
      <c r="G15981" s="5">
        <v>45701.491999999998</v>
      </c>
      <c r="H15981" s="5">
        <v>516829.76481213019</v>
      </c>
    </row>
    <row r="15982" spans="1:8" x14ac:dyDescent="0.2">
      <c r="A15982" s="11">
        <v>45093</v>
      </c>
      <c r="B15982" s="12">
        <v>0.48958333333332998</v>
      </c>
      <c r="C15982" s="12">
        <v>0.5</v>
      </c>
      <c r="D15982" s="5">
        <v>39156.544000000009</v>
      </c>
      <c r="E15982" s="5">
        <v>9565.3119999999999</v>
      </c>
      <c r="F15982" s="5">
        <v>687658.92194581323</v>
      </c>
      <c r="G15982" s="5">
        <v>46313.716</v>
      </c>
      <c r="H15982" s="5">
        <v>533339.34081213025</v>
      </c>
    </row>
    <row r="15983" spans="1:8" x14ac:dyDescent="0.2">
      <c r="A15983" s="11">
        <v>45093</v>
      </c>
      <c r="B15983" s="12">
        <v>0.5</v>
      </c>
      <c r="C15983" s="12">
        <v>0.51041666666666996</v>
      </c>
      <c r="D15983" s="5">
        <v>41551.375999999989</v>
      </c>
      <c r="E15983" s="5">
        <v>9554.8240000000005</v>
      </c>
      <c r="F15983" s="5">
        <v>736035.39604574966</v>
      </c>
      <c r="G15983" s="5">
        <v>46737.060000000005</v>
      </c>
      <c r="H15983" s="5">
        <v>539009.27681213024</v>
      </c>
    </row>
    <row r="15984" spans="1:8" x14ac:dyDescent="0.2">
      <c r="A15984" s="11">
        <v>45093</v>
      </c>
      <c r="B15984" s="12">
        <v>0.51041666666666996</v>
      </c>
      <c r="C15984" s="12">
        <v>0.52083333333333004</v>
      </c>
      <c r="D15984" s="5">
        <v>39948.732000000004</v>
      </c>
      <c r="E15984" s="5">
        <v>9520.0199999999986</v>
      </c>
      <c r="F15984" s="5">
        <v>693066.73513936019</v>
      </c>
      <c r="G15984" s="5">
        <v>45170.34</v>
      </c>
      <c r="H15984" s="5">
        <v>512309.21681213018</v>
      </c>
    </row>
    <row r="15985" spans="1:8" x14ac:dyDescent="0.2">
      <c r="A15985" s="11">
        <v>45093</v>
      </c>
      <c r="B15985" s="12">
        <v>0.52083333333333004</v>
      </c>
      <c r="C15985" s="12">
        <v>0.53125</v>
      </c>
      <c r="D15985" s="5">
        <v>43107.627999999997</v>
      </c>
      <c r="E15985" s="5">
        <v>11431.288000000002</v>
      </c>
      <c r="F15985" s="5">
        <v>689698.95178371691</v>
      </c>
      <c r="G15985" s="5">
        <v>45064.064000000006</v>
      </c>
      <c r="H15985" s="5">
        <v>522511.25281213026</v>
      </c>
    </row>
    <row r="15986" spans="1:8" x14ac:dyDescent="0.2">
      <c r="A15986" s="11">
        <v>45093</v>
      </c>
      <c r="B15986" s="12">
        <v>0.53125</v>
      </c>
      <c r="C15986" s="12">
        <v>0.54166666666666996</v>
      </c>
      <c r="D15986" s="5">
        <v>38692.043999999994</v>
      </c>
      <c r="E15986" s="5">
        <v>12166.272000000001</v>
      </c>
      <c r="F15986" s="5">
        <v>645630.33819226164</v>
      </c>
      <c r="G15986" s="5">
        <v>43590.384000000005</v>
      </c>
      <c r="H15986" s="5">
        <v>489432.14081213018</v>
      </c>
    </row>
    <row r="15987" spans="1:8" x14ac:dyDescent="0.2">
      <c r="A15987" s="11">
        <v>45093</v>
      </c>
      <c r="B15987" s="12">
        <v>0.54166666666666996</v>
      </c>
      <c r="C15987" s="12">
        <v>0.55208333333333004</v>
      </c>
      <c r="D15987" s="5">
        <v>45676.043999999994</v>
      </c>
      <c r="E15987" s="5">
        <v>12966.652000000002</v>
      </c>
      <c r="F15987" s="5">
        <v>643622.85806610424</v>
      </c>
      <c r="G15987" s="5">
        <v>39011.595999999998</v>
      </c>
      <c r="H15987" s="5">
        <v>417610.44881213026</v>
      </c>
    </row>
    <row r="15988" spans="1:8" x14ac:dyDescent="0.2">
      <c r="A15988" s="11">
        <v>45093</v>
      </c>
      <c r="B15988" s="12">
        <v>0.55208333333333004</v>
      </c>
      <c r="C15988" s="12">
        <v>0.5625</v>
      </c>
      <c r="D15988" s="5">
        <v>51034.796000000002</v>
      </c>
      <c r="E15988" s="5">
        <v>13396.38</v>
      </c>
      <c r="F15988" s="5">
        <v>643521.42726551753</v>
      </c>
      <c r="G15988" s="5">
        <v>38229.847999999998</v>
      </c>
      <c r="H15988" s="5">
        <v>418607.92081213021</v>
      </c>
    </row>
    <row r="15989" spans="1:8" x14ac:dyDescent="0.2">
      <c r="A15989" s="11">
        <v>45093</v>
      </c>
      <c r="B15989" s="12">
        <v>0.5625</v>
      </c>
      <c r="C15989" s="12">
        <v>0.57291666666666996</v>
      </c>
      <c r="D15989" s="5">
        <v>41029.775999999998</v>
      </c>
      <c r="E15989" s="5">
        <v>14786.868</v>
      </c>
      <c r="F15989" s="5">
        <v>614148.51096644916</v>
      </c>
      <c r="G15989" s="5">
        <v>38143.243999999999</v>
      </c>
      <c r="H15989" s="5">
        <v>423536.4448121303</v>
      </c>
    </row>
    <row r="15990" spans="1:8" x14ac:dyDescent="0.2">
      <c r="A15990" s="11">
        <v>45093</v>
      </c>
      <c r="B15990" s="12">
        <v>0.57291666666666996</v>
      </c>
      <c r="C15990" s="12">
        <v>0.58333333333333004</v>
      </c>
      <c r="D15990" s="5">
        <v>46382.611999999994</v>
      </c>
      <c r="E15990" s="5">
        <v>15447.132</v>
      </c>
      <c r="F15990" s="5">
        <v>608320.326285413</v>
      </c>
      <c r="G15990" s="5">
        <v>40823.408000000003</v>
      </c>
      <c r="H15990" s="5">
        <v>480057.43281213025</v>
      </c>
    </row>
    <row r="15991" spans="1:8" x14ac:dyDescent="0.2">
      <c r="A15991" s="11">
        <v>45093</v>
      </c>
      <c r="B15991" s="12">
        <v>0.58333333333333004</v>
      </c>
      <c r="C15991" s="12">
        <v>0.59375</v>
      </c>
      <c r="D15991" s="5">
        <v>45547.16</v>
      </c>
      <c r="E15991" s="5">
        <v>16032.028</v>
      </c>
      <c r="F15991" s="5">
        <v>622579.93617575837</v>
      </c>
      <c r="G15991" s="5">
        <v>38189.86</v>
      </c>
      <c r="H15991" s="5">
        <v>435290.76081213017</v>
      </c>
    </row>
    <row r="15992" spans="1:8" x14ac:dyDescent="0.2">
      <c r="A15992" s="11">
        <v>45093</v>
      </c>
      <c r="B15992" s="12">
        <v>0.59375</v>
      </c>
      <c r="C15992" s="12">
        <v>0.60416666666666996</v>
      </c>
      <c r="D15992" s="5">
        <v>50473.488000000005</v>
      </c>
      <c r="E15992" s="5">
        <v>18324.936000000002</v>
      </c>
      <c r="F15992" s="5">
        <v>617790.77676382125</v>
      </c>
      <c r="G15992" s="5">
        <v>36881.012000000002</v>
      </c>
      <c r="H15992" s="5">
        <v>388268.20481213019</v>
      </c>
    </row>
    <row r="15993" spans="1:8" x14ac:dyDescent="0.2">
      <c r="A15993" s="11">
        <v>45093</v>
      </c>
      <c r="B15993" s="12">
        <v>0.60416666666666996</v>
      </c>
      <c r="C15993" s="12">
        <v>0.61458333333333004</v>
      </c>
      <c r="D15993" s="5">
        <v>46426.988000000005</v>
      </c>
      <c r="E15993" s="5">
        <v>19387.132000000001</v>
      </c>
      <c r="F15993" s="5">
        <v>605138.09835527651</v>
      </c>
      <c r="G15993" s="5">
        <v>38254.256000000001</v>
      </c>
      <c r="H15993" s="5">
        <v>451362.37681213021</v>
      </c>
    </row>
    <row r="15994" spans="1:8" x14ac:dyDescent="0.2">
      <c r="A15994" s="11">
        <v>45093</v>
      </c>
      <c r="B15994" s="12">
        <v>0.61458333333333004</v>
      </c>
      <c r="C15994" s="12">
        <v>0.625</v>
      </c>
      <c r="D15994" s="5">
        <v>39406.523999999998</v>
      </c>
      <c r="E15994" s="5">
        <v>20706.383999999998</v>
      </c>
      <c r="F15994" s="5">
        <v>616988.83608260727</v>
      </c>
      <c r="G15994" s="5">
        <v>34747.883999999998</v>
      </c>
      <c r="H15994" s="5">
        <v>362877.33281213022</v>
      </c>
    </row>
    <row r="15995" spans="1:8" x14ac:dyDescent="0.2">
      <c r="A15995" s="11">
        <v>45093</v>
      </c>
      <c r="B15995" s="12">
        <v>0.625</v>
      </c>
      <c r="C15995" s="12">
        <v>0.63541666666666996</v>
      </c>
      <c r="D15995" s="5">
        <v>46164.832000000002</v>
      </c>
      <c r="E15995" s="5">
        <v>23103.936000000002</v>
      </c>
      <c r="F15995" s="5">
        <v>571978.22438149748</v>
      </c>
      <c r="G15995" s="5">
        <v>33288.976000000002</v>
      </c>
      <c r="H15995" s="5">
        <v>335961.08881213027</v>
      </c>
    </row>
    <row r="15996" spans="1:8" x14ac:dyDescent="0.2">
      <c r="A15996" s="11">
        <v>45093</v>
      </c>
      <c r="B15996" s="12">
        <v>0.63541666666666996</v>
      </c>
      <c r="C15996" s="12">
        <v>0.64583333333333004</v>
      </c>
      <c r="D15996" s="5">
        <v>45306.535999999993</v>
      </c>
      <c r="E15996" s="5">
        <v>18553.3</v>
      </c>
      <c r="F15996" s="5">
        <v>552598.43534509919</v>
      </c>
      <c r="G15996" s="5">
        <v>32037.232000000004</v>
      </c>
      <c r="H15996" s="5">
        <v>312109.74881213024</v>
      </c>
    </row>
    <row r="15997" spans="1:8" x14ac:dyDescent="0.2">
      <c r="A15997" s="11">
        <v>45093</v>
      </c>
      <c r="B15997" s="12">
        <v>0.64583333333333004</v>
      </c>
      <c r="C15997" s="12">
        <v>0.65625</v>
      </c>
      <c r="D15997" s="5">
        <v>37719.684000000001</v>
      </c>
      <c r="E15997" s="5">
        <v>16369.448</v>
      </c>
      <c r="F15997" s="5">
        <v>536560.86908599967</v>
      </c>
      <c r="G15997" s="5">
        <v>32760.859999999997</v>
      </c>
      <c r="H15997" s="5">
        <v>350597.18481213023</v>
      </c>
    </row>
    <row r="15998" spans="1:8" x14ac:dyDescent="0.2">
      <c r="A15998" s="11">
        <v>45093</v>
      </c>
      <c r="B15998" s="12">
        <v>0.65625</v>
      </c>
      <c r="C15998" s="12">
        <v>0.66666666666666996</v>
      </c>
      <c r="D15998" s="5">
        <v>41586.412000000011</v>
      </c>
      <c r="E15998" s="5">
        <v>15027.708000000001</v>
      </c>
      <c r="F15998" s="5">
        <v>492173.92980021966</v>
      </c>
      <c r="G15998" s="5">
        <v>30183.14</v>
      </c>
      <c r="H15998" s="5">
        <v>298533.58081213024</v>
      </c>
    </row>
    <row r="15999" spans="1:8" x14ac:dyDescent="0.2">
      <c r="A15999" s="11">
        <v>45093</v>
      </c>
      <c r="B15999" s="12">
        <v>0.66666666666666996</v>
      </c>
      <c r="C15999" s="12">
        <v>0.67708333333333004</v>
      </c>
      <c r="D15999" s="5">
        <v>34681.292000000001</v>
      </c>
      <c r="E15999" s="5">
        <v>12670.08</v>
      </c>
      <c r="F15999" s="5">
        <v>565964.86833492189</v>
      </c>
      <c r="G15999" s="5">
        <v>32875.015999999996</v>
      </c>
      <c r="H15999" s="5">
        <v>340005.9648121302</v>
      </c>
    </row>
    <row r="16000" spans="1:8" x14ac:dyDescent="0.2">
      <c r="A16000" s="11">
        <v>45093</v>
      </c>
      <c r="B16000" s="12">
        <v>0.67708333333333004</v>
      </c>
      <c r="C16000" s="12">
        <v>0.6875</v>
      </c>
      <c r="D16000" s="5">
        <v>41201.995999999999</v>
      </c>
      <c r="E16000" s="5">
        <v>18522.219999999998</v>
      </c>
      <c r="F16000" s="5">
        <v>584497.81963041984</v>
      </c>
      <c r="G16000" s="5">
        <v>32557.416000000005</v>
      </c>
      <c r="H16000" s="5">
        <v>306033.17281213024</v>
      </c>
    </row>
    <row r="16001" spans="1:8" x14ac:dyDescent="0.2">
      <c r="A16001" s="11">
        <v>45093</v>
      </c>
      <c r="B16001" s="12">
        <v>0.6875</v>
      </c>
      <c r="C16001" s="12">
        <v>0.69791666666666996</v>
      </c>
      <c r="D16001" s="5">
        <v>36027.859999999993</v>
      </c>
      <c r="E16001" s="5">
        <v>13613.644</v>
      </c>
      <c r="F16001" s="5">
        <v>561050.59272696381</v>
      </c>
      <c r="G16001" s="5">
        <v>29856.675999999999</v>
      </c>
      <c r="H16001" s="5">
        <v>275117.75681213028</v>
      </c>
    </row>
    <row r="16002" spans="1:8" x14ac:dyDescent="0.2">
      <c r="A16002" s="11">
        <v>45093</v>
      </c>
      <c r="B16002" s="12">
        <v>0.69791666666666996</v>
      </c>
      <c r="C16002" s="12">
        <v>0.70833333333333004</v>
      </c>
      <c r="D16002" s="5">
        <v>26471.883999999998</v>
      </c>
      <c r="E16002" s="5">
        <v>11080.48</v>
      </c>
      <c r="F16002" s="5">
        <v>533218.15906564496</v>
      </c>
      <c r="G16002" s="5">
        <v>28183.147999999997</v>
      </c>
      <c r="H16002" s="5">
        <v>228079.52481213023</v>
      </c>
    </row>
    <row r="16003" spans="1:8" x14ac:dyDescent="0.2">
      <c r="A16003" s="11">
        <v>45093</v>
      </c>
      <c r="B16003" s="12">
        <v>0.70833333333333004</v>
      </c>
      <c r="C16003" s="12">
        <v>0.71875</v>
      </c>
      <c r="D16003" s="5">
        <v>26677.403999999999</v>
      </c>
      <c r="E16003" s="5">
        <v>11705.748</v>
      </c>
      <c r="F16003" s="5">
        <v>463453.34281333024</v>
      </c>
      <c r="G16003" s="5">
        <v>27285.452000000001</v>
      </c>
      <c r="H16003" s="5">
        <v>220015.08081213024</v>
      </c>
    </row>
    <row r="16004" spans="1:8" x14ac:dyDescent="0.2">
      <c r="A16004" s="11">
        <v>45093</v>
      </c>
      <c r="B16004" s="12">
        <v>0.71875</v>
      </c>
      <c r="C16004" s="12">
        <v>0.72916666666666996</v>
      </c>
      <c r="D16004" s="5">
        <v>32007.691999999995</v>
      </c>
      <c r="E16004" s="5">
        <v>13007.628000000001</v>
      </c>
      <c r="F16004" s="5">
        <v>458556.01355762302</v>
      </c>
      <c r="G16004" s="5">
        <v>27211.608</v>
      </c>
      <c r="H16004" s="5">
        <v>232490.45681213026</v>
      </c>
    </row>
    <row r="16005" spans="1:8" x14ac:dyDescent="0.2">
      <c r="A16005" s="11">
        <v>45093</v>
      </c>
      <c r="B16005" s="12">
        <v>0.72916666666666996</v>
      </c>
      <c r="C16005" s="12">
        <v>0.73958333333333004</v>
      </c>
      <c r="D16005" s="5">
        <v>28690.535999999996</v>
      </c>
      <c r="E16005" s="5">
        <v>11388.9</v>
      </c>
      <c r="F16005" s="5">
        <v>466148.14951104735</v>
      </c>
      <c r="G16005" s="5">
        <v>25959.347999999998</v>
      </c>
      <c r="H16005" s="5">
        <v>219669.98081213023</v>
      </c>
    </row>
    <row r="16006" spans="1:8" x14ac:dyDescent="0.2">
      <c r="A16006" s="11">
        <v>45093</v>
      </c>
      <c r="B16006" s="12">
        <v>0.73958333333333004</v>
      </c>
      <c r="C16006" s="12">
        <v>0.75</v>
      </c>
      <c r="D16006" s="5">
        <v>27787.052</v>
      </c>
      <c r="E16006" s="5">
        <v>7163.924</v>
      </c>
      <c r="F16006" s="5">
        <v>445591.44558091101</v>
      </c>
      <c r="G16006" s="5">
        <v>24253.496000000003</v>
      </c>
      <c r="H16006" s="5">
        <v>197029.06081213022</v>
      </c>
    </row>
    <row r="16007" spans="1:8" x14ac:dyDescent="0.2">
      <c r="A16007" s="11">
        <v>45093</v>
      </c>
      <c r="B16007" s="12">
        <v>0.75</v>
      </c>
      <c r="C16007" s="12">
        <v>0.76041666666666996</v>
      </c>
      <c r="D16007" s="5">
        <v>28534.363999999994</v>
      </c>
      <c r="E16007" s="5">
        <v>6319.0880000000006</v>
      </c>
      <c r="F16007" s="5">
        <v>448748.82323837804</v>
      </c>
      <c r="G16007" s="5">
        <v>23092.156000000003</v>
      </c>
      <c r="H16007" s="5">
        <v>173572.51281213021</v>
      </c>
    </row>
    <row r="16008" spans="1:8" x14ac:dyDescent="0.2">
      <c r="A16008" s="11">
        <v>45093</v>
      </c>
      <c r="B16008" s="12">
        <v>0.76041666666666996</v>
      </c>
      <c r="C16008" s="12">
        <v>0.77083333333333004</v>
      </c>
      <c r="D16008" s="5">
        <v>26785.459999999995</v>
      </c>
      <c r="E16008" s="5">
        <v>5956.235999999999</v>
      </c>
      <c r="F16008" s="5">
        <v>389772.91730145668</v>
      </c>
      <c r="G16008" s="5">
        <v>22531.100000000002</v>
      </c>
      <c r="H16008" s="5">
        <v>174631.69681213022</v>
      </c>
    </row>
    <row r="16009" spans="1:8" x14ac:dyDescent="0.2">
      <c r="A16009" s="11">
        <v>45093</v>
      </c>
      <c r="B16009" s="12">
        <v>0.77083333333333004</v>
      </c>
      <c r="C16009" s="12">
        <v>0.78125</v>
      </c>
      <c r="D16009" s="5">
        <v>26393.4</v>
      </c>
      <c r="E16009" s="5">
        <v>4664.9719999999998</v>
      </c>
      <c r="F16009" s="5">
        <v>340628.11663381226</v>
      </c>
      <c r="G16009" s="5">
        <v>21737.004000000001</v>
      </c>
      <c r="H16009" s="5">
        <v>168089.15281213023</v>
      </c>
    </row>
    <row r="16010" spans="1:8" x14ac:dyDescent="0.2">
      <c r="A16010" s="11">
        <v>45093</v>
      </c>
      <c r="B16010" s="12">
        <v>0.78125</v>
      </c>
      <c r="C16010" s="12">
        <v>0.79166666666666996</v>
      </c>
      <c r="D16010" s="5">
        <v>21547.699999999997</v>
      </c>
      <c r="E16010" s="5">
        <v>3350.2280000000001</v>
      </c>
      <c r="F16010" s="5">
        <v>315931.8554809746</v>
      </c>
      <c r="G16010" s="5">
        <v>19672.420000000002</v>
      </c>
      <c r="H16010" s="5">
        <v>134998.76881213023</v>
      </c>
    </row>
    <row r="16011" spans="1:8" x14ac:dyDescent="0.2">
      <c r="A16011" s="11">
        <v>45093</v>
      </c>
      <c r="B16011" s="12">
        <v>0.79166666666666996</v>
      </c>
      <c r="C16011" s="12">
        <v>0.80208333333333004</v>
      </c>
      <c r="D16011" s="5">
        <v>20946.324000000001</v>
      </c>
      <c r="E16011" s="5">
        <v>2394.9079999999999</v>
      </c>
      <c r="F16011" s="5">
        <v>279581.91131795966</v>
      </c>
      <c r="G16011" s="5">
        <v>18734.360000000004</v>
      </c>
      <c r="H16011" s="5">
        <v>117304.47681213022</v>
      </c>
    </row>
    <row r="16012" spans="1:8" x14ac:dyDescent="0.2">
      <c r="A16012" s="11">
        <v>45093</v>
      </c>
      <c r="B16012" s="12">
        <v>0.80208333333333004</v>
      </c>
      <c r="C16012" s="12">
        <v>0.8125</v>
      </c>
      <c r="D16012" s="5">
        <v>23495.232000000004</v>
      </c>
      <c r="E16012" s="5">
        <v>7255.3680000000004</v>
      </c>
      <c r="F16012" s="5">
        <v>273213.8615673412</v>
      </c>
      <c r="G16012" s="5">
        <v>17825.439999999999</v>
      </c>
      <c r="H16012" s="5">
        <v>99773.616812130247</v>
      </c>
    </row>
    <row r="16013" spans="1:8" x14ac:dyDescent="0.2">
      <c r="A16013" s="11">
        <v>45093</v>
      </c>
      <c r="B16013" s="12">
        <v>0.8125</v>
      </c>
      <c r="C16013" s="12">
        <v>0.82291666666666996</v>
      </c>
      <c r="D16013" s="5">
        <v>23001.004000000001</v>
      </c>
      <c r="E16013" s="5">
        <v>6911.5839999999998</v>
      </c>
      <c r="F16013" s="5">
        <v>244806.68911900552</v>
      </c>
      <c r="G16013" s="5">
        <v>16561.532000000003</v>
      </c>
      <c r="H16013" s="5">
        <v>80810.156812130241</v>
      </c>
    </row>
    <row r="16014" spans="1:8" x14ac:dyDescent="0.2">
      <c r="A16014" s="11">
        <v>45093</v>
      </c>
      <c r="B16014" s="12">
        <v>0.82291666666666996</v>
      </c>
      <c r="C16014" s="12">
        <v>0.83333333333333004</v>
      </c>
      <c r="D16014" s="5">
        <v>23646.484</v>
      </c>
      <c r="E16014" s="5">
        <v>3438.2719999999999</v>
      </c>
      <c r="F16014" s="5">
        <v>208423.48321509015</v>
      </c>
      <c r="G16014" s="5">
        <v>15126.068000000001</v>
      </c>
      <c r="H16014" s="5">
        <v>64323.612812130232</v>
      </c>
    </row>
    <row r="16015" spans="1:8" x14ac:dyDescent="0.2">
      <c r="A16015" s="11">
        <v>45093</v>
      </c>
      <c r="B16015" s="12">
        <v>0.83333333333333004</v>
      </c>
      <c r="C16015" s="12">
        <v>0.84375</v>
      </c>
      <c r="D16015" s="5">
        <v>20406.051999999992</v>
      </c>
      <c r="E16015" s="5">
        <v>1324.972</v>
      </c>
      <c r="F16015" s="5">
        <v>180654.02185651351</v>
      </c>
      <c r="G16015" s="5">
        <v>14191.22</v>
      </c>
      <c r="H16015" s="5">
        <v>58057.492812130244</v>
      </c>
    </row>
    <row r="16016" spans="1:8" x14ac:dyDescent="0.2">
      <c r="A16016" s="11">
        <v>45093</v>
      </c>
      <c r="B16016" s="12">
        <v>0.84375</v>
      </c>
      <c r="C16016" s="12">
        <v>0.85416666666666996</v>
      </c>
      <c r="D16016" s="5">
        <v>17855.644</v>
      </c>
      <c r="E16016" s="5">
        <v>1201.6079999999999</v>
      </c>
      <c r="F16016" s="5">
        <v>164518.25900935117</v>
      </c>
      <c r="G16016" s="5">
        <v>13378.371999999998</v>
      </c>
      <c r="H16016" s="5">
        <v>44734.716812130231</v>
      </c>
    </row>
    <row r="16017" spans="1:8" x14ac:dyDescent="0.2">
      <c r="A16017" s="11">
        <v>45093</v>
      </c>
      <c r="B16017" s="12">
        <v>0.85416666666666996</v>
      </c>
      <c r="C16017" s="12">
        <v>0.86458333333333004</v>
      </c>
      <c r="D16017" s="5">
        <v>17586.496000000003</v>
      </c>
      <c r="E16017" s="5">
        <v>338.78800000000001</v>
      </c>
      <c r="F16017" s="5">
        <v>151136.92931502647</v>
      </c>
      <c r="G16017" s="5">
        <v>12539.304000000002</v>
      </c>
      <c r="H16017" s="5">
        <v>34492.520812130242</v>
      </c>
    </row>
    <row r="16018" spans="1:8" x14ac:dyDescent="0.2">
      <c r="A16018" s="11">
        <v>45093</v>
      </c>
      <c r="B16018" s="12">
        <v>0.86458333333333004</v>
      </c>
      <c r="C16018" s="12">
        <v>0.875</v>
      </c>
      <c r="D16018" s="5">
        <v>17175.604000000003</v>
      </c>
      <c r="E16018" s="5">
        <v>305.45999999999998</v>
      </c>
      <c r="F16018" s="5">
        <v>139117.81416897371</v>
      </c>
      <c r="G16018" s="5">
        <v>11883.791999999999</v>
      </c>
      <c r="H16018" s="5">
        <v>26943.992812130233</v>
      </c>
    </row>
    <row r="16019" spans="1:8" x14ac:dyDescent="0.2">
      <c r="A16019" s="11">
        <v>45093</v>
      </c>
      <c r="B16019" s="12">
        <v>0.875</v>
      </c>
      <c r="C16019" s="12">
        <v>0.88541666666666996</v>
      </c>
      <c r="D16019" s="5">
        <v>17289.008000000002</v>
      </c>
      <c r="E16019" s="5">
        <v>423.37600000000003</v>
      </c>
      <c r="F16019" s="5">
        <v>132621.49552755035</v>
      </c>
      <c r="G16019" s="5">
        <v>11403.300000000001</v>
      </c>
      <c r="H16019" s="5">
        <v>21185.768812130234</v>
      </c>
    </row>
    <row r="16020" spans="1:8" x14ac:dyDescent="0.2">
      <c r="A16020" s="11">
        <v>45093</v>
      </c>
      <c r="B16020" s="12">
        <v>0.88541666666666996</v>
      </c>
      <c r="C16020" s="12">
        <v>0.89583333333333004</v>
      </c>
      <c r="D16020" s="5">
        <v>17146.807999999997</v>
      </c>
      <c r="E16020" s="5">
        <v>299.60399999999998</v>
      </c>
      <c r="F16020" s="5">
        <v>128909.77205931934</v>
      </c>
      <c r="G16020" s="5">
        <v>11156.036</v>
      </c>
      <c r="H16020" s="5">
        <v>17659.388812130233</v>
      </c>
    </row>
    <row r="16021" spans="1:8" x14ac:dyDescent="0.2">
      <c r="A16021" s="11">
        <v>45093</v>
      </c>
      <c r="B16021" s="12">
        <v>0.89583333333333004</v>
      </c>
      <c r="C16021" s="12">
        <v>0.90625</v>
      </c>
      <c r="D16021" s="5">
        <v>17527.407999999999</v>
      </c>
      <c r="E16021" s="5">
        <v>126.39999999999999</v>
      </c>
      <c r="F16021" s="5">
        <v>126706.8428269</v>
      </c>
      <c r="G16021" s="5">
        <v>11136.952000000001</v>
      </c>
      <c r="H16021" s="5">
        <v>17120.360812130235</v>
      </c>
    </row>
    <row r="16022" spans="1:8" x14ac:dyDescent="0.2">
      <c r="A16022" s="11">
        <v>45093</v>
      </c>
      <c r="B16022" s="12">
        <v>0.90625</v>
      </c>
      <c r="C16022" s="12">
        <v>0.91666666666666996</v>
      </c>
      <c r="D16022" s="5">
        <v>17306.768</v>
      </c>
      <c r="E16022" s="5">
        <v>164.64</v>
      </c>
      <c r="F16022" s="5">
        <v>126391.10234170678</v>
      </c>
      <c r="G16022" s="5">
        <v>11126.896000000001</v>
      </c>
      <c r="H16022" s="5">
        <v>17124.092812130235</v>
      </c>
    </row>
    <row r="16023" spans="1:8" x14ac:dyDescent="0.2">
      <c r="A16023" s="11">
        <v>45093</v>
      </c>
      <c r="B16023" s="12">
        <v>0.91666666666666996</v>
      </c>
      <c r="C16023" s="12">
        <v>0.92708333333333004</v>
      </c>
      <c r="D16023" s="5">
        <v>17104.543999999994</v>
      </c>
      <c r="E16023" s="5">
        <v>71.599999999999994</v>
      </c>
      <c r="F16023" s="5">
        <v>127034.36469395777</v>
      </c>
      <c r="G16023" s="5">
        <v>10858.204000000002</v>
      </c>
      <c r="H16023" s="5">
        <v>17133.872812130234</v>
      </c>
    </row>
    <row r="16024" spans="1:8" x14ac:dyDescent="0.2">
      <c r="A16024" s="11">
        <v>45093</v>
      </c>
      <c r="B16024" s="12">
        <v>0.92708333333333004</v>
      </c>
      <c r="C16024" s="12">
        <v>0.9375</v>
      </c>
      <c r="D16024" s="5">
        <v>17550.895999999997</v>
      </c>
      <c r="E16024" s="5">
        <v>944.64</v>
      </c>
      <c r="F16024" s="5">
        <v>131842.99259108826</v>
      </c>
      <c r="G16024" s="5">
        <v>10822.380000000001</v>
      </c>
      <c r="H16024" s="5">
        <v>17225.868812130237</v>
      </c>
    </row>
    <row r="16025" spans="1:8" x14ac:dyDescent="0.2">
      <c r="A16025" s="11">
        <v>45093</v>
      </c>
      <c r="B16025" s="12">
        <v>0.9375</v>
      </c>
      <c r="C16025" s="12">
        <v>0.94791666666666996</v>
      </c>
      <c r="D16025" s="5">
        <v>17847.240000000002</v>
      </c>
      <c r="E16025" s="5">
        <v>1201.2</v>
      </c>
      <c r="F16025" s="5">
        <v>142210.57401952846</v>
      </c>
      <c r="G16025" s="5">
        <v>11135.62</v>
      </c>
      <c r="H16025" s="5">
        <v>17322.248812130234</v>
      </c>
    </row>
    <row r="16026" spans="1:8" x14ac:dyDescent="0.2">
      <c r="A16026" s="11">
        <v>45093</v>
      </c>
      <c r="B16026" s="12">
        <v>0.94791666666666996</v>
      </c>
      <c r="C16026" s="12">
        <v>0.95833333333333004</v>
      </c>
      <c r="D16026" s="5">
        <v>18530.076000000005</v>
      </c>
      <c r="E16026" s="5">
        <v>761.04</v>
      </c>
      <c r="F16026" s="5">
        <v>158496.32913257531</v>
      </c>
      <c r="G16026" s="5">
        <v>11150.38</v>
      </c>
      <c r="H16026" s="5">
        <v>17332.436812130232</v>
      </c>
    </row>
    <row r="16027" spans="1:8" x14ac:dyDescent="0.2">
      <c r="A16027" s="11">
        <v>45093</v>
      </c>
      <c r="B16027" s="12">
        <v>0.95833333333333004</v>
      </c>
      <c r="C16027" s="12">
        <v>0.96875</v>
      </c>
      <c r="D16027" s="5">
        <v>19785.512000000006</v>
      </c>
      <c r="E16027" s="5">
        <v>644.88</v>
      </c>
      <c r="F16027" s="5">
        <v>161763.26506271175</v>
      </c>
      <c r="G16027" s="5">
        <v>10992.447999999999</v>
      </c>
      <c r="H16027" s="5">
        <v>17277.812812130236</v>
      </c>
    </row>
    <row r="16028" spans="1:8" x14ac:dyDescent="0.2">
      <c r="A16028" s="11">
        <v>45093</v>
      </c>
      <c r="B16028" s="12">
        <v>0.96875</v>
      </c>
      <c r="C16028" s="12">
        <v>0.97916666666666996</v>
      </c>
      <c r="D16028" s="5">
        <v>24629.183999999994</v>
      </c>
      <c r="E16028" s="5">
        <v>532.55999999999995</v>
      </c>
      <c r="F16028" s="5">
        <v>159816.96932859626</v>
      </c>
      <c r="G16028" s="5">
        <v>10957.668</v>
      </c>
      <c r="H16028" s="5">
        <v>17334.668812130232</v>
      </c>
    </row>
    <row r="16029" spans="1:8" x14ac:dyDescent="0.2">
      <c r="A16029" s="11">
        <v>45093</v>
      </c>
      <c r="B16029" s="12">
        <v>0.97916666666666996</v>
      </c>
      <c r="C16029" s="12">
        <v>0.98958333333333004</v>
      </c>
      <c r="D16029" s="5">
        <v>27679.715999999993</v>
      </c>
      <c r="E16029" s="5">
        <v>1225.2</v>
      </c>
      <c r="F16029" s="5">
        <v>170141.38917915098</v>
      </c>
      <c r="G16029" s="5">
        <v>10974.152000000002</v>
      </c>
      <c r="H16029" s="5">
        <v>17361.440812130233</v>
      </c>
    </row>
    <row r="16030" spans="1:8" x14ac:dyDescent="0.2">
      <c r="A16030" s="11">
        <v>45093</v>
      </c>
      <c r="B16030" s="12">
        <v>0.98958333333333004</v>
      </c>
      <c r="C16030" s="12">
        <v>0</v>
      </c>
      <c r="D16030" s="5">
        <v>27525.759999999998</v>
      </c>
      <c r="E16030" s="5">
        <v>885.6</v>
      </c>
      <c r="F16030" s="5">
        <v>171103.35176042886</v>
      </c>
      <c r="G16030" s="5">
        <v>10966.416000000001</v>
      </c>
      <c r="H16030" s="5">
        <v>17394.540812130232</v>
      </c>
    </row>
    <row r="16031" spans="1:8" x14ac:dyDescent="0.2">
      <c r="A16031" s="11">
        <v>45094</v>
      </c>
      <c r="B16031" s="12">
        <v>0</v>
      </c>
      <c r="C16031" s="12">
        <v>1.041666666667E-2</v>
      </c>
      <c r="D16031" s="5">
        <v>27212.656000000006</v>
      </c>
      <c r="E16031" s="5">
        <v>666</v>
      </c>
      <c r="F16031" s="5">
        <v>162313.66088026058</v>
      </c>
      <c r="G16031" s="5">
        <v>10562.492</v>
      </c>
      <c r="H16031" s="5">
        <v>17164.344812130235</v>
      </c>
    </row>
    <row r="16032" spans="1:8" x14ac:dyDescent="0.2">
      <c r="A16032" s="11">
        <v>45094</v>
      </c>
      <c r="B16032" s="12">
        <v>1.041666666667E-2</v>
      </c>
      <c r="C16032" s="12">
        <v>2.0833333333330002E-2</v>
      </c>
      <c r="D16032" s="5">
        <v>25903.176000000007</v>
      </c>
      <c r="E16032" s="5">
        <v>296.39999999999998</v>
      </c>
      <c r="F16032" s="5">
        <v>156705.50888026058</v>
      </c>
      <c r="G16032" s="5">
        <v>10487.576000000001</v>
      </c>
      <c r="H16032" s="5">
        <v>17134.260812130233</v>
      </c>
    </row>
    <row r="16033" spans="1:8" x14ac:dyDescent="0.2">
      <c r="A16033" s="11">
        <v>45094</v>
      </c>
      <c r="B16033" s="12">
        <v>2.0833333333330002E-2</v>
      </c>
      <c r="C16033" s="12">
        <v>3.125E-2</v>
      </c>
      <c r="D16033" s="5">
        <v>22718.04</v>
      </c>
      <c r="E16033" s="5">
        <v>611.28</v>
      </c>
      <c r="F16033" s="5">
        <v>149058.2834382506</v>
      </c>
      <c r="G16033" s="5">
        <v>10586.688</v>
      </c>
      <c r="H16033" s="5">
        <v>17136.600812130233</v>
      </c>
    </row>
    <row r="16034" spans="1:8" x14ac:dyDescent="0.2">
      <c r="A16034" s="11">
        <v>45094</v>
      </c>
      <c r="B16034" s="12">
        <v>3.125E-2</v>
      </c>
      <c r="C16034" s="12">
        <v>4.1666666666670002E-2</v>
      </c>
      <c r="D16034" s="5">
        <v>21829.151999999998</v>
      </c>
      <c r="E16034" s="5">
        <v>977.28</v>
      </c>
      <c r="F16034" s="5">
        <v>137242.78489383034</v>
      </c>
      <c r="G16034" s="5">
        <v>10691.364</v>
      </c>
      <c r="H16034" s="5">
        <v>17059.476812130233</v>
      </c>
    </row>
    <row r="16035" spans="1:8" x14ac:dyDescent="0.2">
      <c r="A16035" s="11">
        <v>45094</v>
      </c>
      <c r="B16035" s="12">
        <v>4.1666666666670002E-2</v>
      </c>
      <c r="C16035" s="12">
        <v>5.2083333333329998E-2</v>
      </c>
      <c r="D16035" s="5">
        <v>20995.048000000006</v>
      </c>
      <c r="E16035" s="5">
        <v>587.04000000000008</v>
      </c>
      <c r="F16035" s="5">
        <v>133903.5949666271</v>
      </c>
      <c r="G16035" s="5">
        <v>10648.612000000001</v>
      </c>
      <c r="H16035" s="5">
        <v>17078.276812130236</v>
      </c>
    </row>
    <row r="16036" spans="1:8" x14ac:dyDescent="0.2">
      <c r="A16036" s="11">
        <v>45094</v>
      </c>
      <c r="B16036" s="12">
        <v>5.2083333333329998E-2</v>
      </c>
      <c r="C16036" s="12">
        <v>6.25E-2</v>
      </c>
      <c r="D16036" s="5">
        <v>18765.384000000002</v>
      </c>
      <c r="E16036" s="5">
        <v>433.12</v>
      </c>
      <c r="F16036" s="5">
        <v>122199.7172160086</v>
      </c>
      <c r="G16036" s="5">
        <v>10598.216</v>
      </c>
      <c r="H16036" s="5">
        <v>17097.932812130235</v>
      </c>
    </row>
    <row r="16037" spans="1:8" x14ac:dyDescent="0.2">
      <c r="A16037" s="11">
        <v>45094</v>
      </c>
      <c r="B16037" s="12">
        <v>6.25E-2</v>
      </c>
      <c r="C16037" s="12">
        <v>7.2916666666670002E-2</v>
      </c>
      <c r="D16037" s="5">
        <v>18880.167999999994</v>
      </c>
      <c r="E16037" s="5">
        <v>381.12</v>
      </c>
      <c r="F16037" s="5">
        <v>117352.02308306636</v>
      </c>
      <c r="G16037" s="5">
        <v>10566.568000000003</v>
      </c>
      <c r="H16037" s="5">
        <v>17078.552812130234</v>
      </c>
    </row>
    <row r="16038" spans="1:8" x14ac:dyDescent="0.2">
      <c r="A16038" s="11">
        <v>45094</v>
      </c>
      <c r="B16038" s="12">
        <v>7.2916666666670002E-2</v>
      </c>
      <c r="C16038" s="12">
        <v>8.3333333333329998E-2</v>
      </c>
      <c r="D16038" s="5">
        <v>16977.868000000002</v>
      </c>
      <c r="E16038" s="5">
        <v>329.92</v>
      </c>
      <c r="F16038" s="5">
        <v>115617.3924552128</v>
      </c>
      <c r="G16038" s="5">
        <v>10536.952000000003</v>
      </c>
      <c r="H16038" s="5">
        <v>16781.036812130234</v>
      </c>
    </row>
    <row r="16039" spans="1:8" x14ac:dyDescent="0.2">
      <c r="A16039" s="11">
        <v>45094</v>
      </c>
      <c r="B16039" s="12">
        <v>8.3333333333329998E-2</v>
      </c>
      <c r="C16039" s="12">
        <v>9.375E-2</v>
      </c>
      <c r="D16039" s="5">
        <v>18622.651999999998</v>
      </c>
      <c r="E16039" s="5">
        <v>98.88</v>
      </c>
      <c r="F16039" s="5">
        <v>117405.41021940105</v>
      </c>
      <c r="G16039" s="5">
        <v>10529.44</v>
      </c>
      <c r="H16039" s="5">
        <v>16474.180812130235</v>
      </c>
    </row>
    <row r="16040" spans="1:8" x14ac:dyDescent="0.2">
      <c r="A16040" s="11">
        <v>45094</v>
      </c>
      <c r="B16040" s="12">
        <v>9.375E-2</v>
      </c>
      <c r="C16040" s="12">
        <v>0.10416666666667</v>
      </c>
      <c r="D16040" s="5">
        <v>18527.696</v>
      </c>
      <c r="E16040" s="5">
        <v>123.2</v>
      </c>
      <c r="F16040" s="5">
        <v>137965.42256486719</v>
      </c>
      <c r="G16040" s="5">
        <v>10629.048000000001</v>
      </c>
      <c r="H16040" s="5">
        <v>16538.144812130235</v>
      </c>
    </row>
    <row r="16041" spans="1:8" x14ac:dyDescent="0.2">
      <c r="A16041" s="11">
        <v>45094</v>
      </c>
      <c r="B16041" s="12">
        <v>0.10416666666667</v>
      </c>
      <c r="C16041" s="12">
        <v>0.11458333333333</v>
      </c>
      <c r="D16041" s="5">
        <v>18149.919999999995</v>
      </c>
      <c r="E16041" s="5">
        <v>367.36</v>
      </c>
      <c r="F16041" s="5">
        <v>113223.39164784127</v>
      </c>
      <c r="G16041" s="5">
        <v>10713.604000000001</v>
      </c>
      <c r="H16041" s="5">
        <v>16607.144812130231</v>
      </c>
    </row>
    <row r="16042" spans="1:8" x14ac:dyDescent="0.2">
      <c r="A16042" s="11">
        <v>45094</v>
      </c>
      <c r="B16042" s="12">
        <v>0.11458333333333</v>
      </c>
      <c r="C16042" s="12">
        <v>0.125</v>
      </c>
      <c r="D16042" s="5">
        <v>18027.407999999996</v>
      </c>
      <c r="E16042" s="5">
        <v>548.48</v>
      </c>
      <c r="F16042" s="5">
        <v>111889.21144210227</v>
      </c>
      <c r="G16042" s="5">
        <v>10691.884</v>
      </c>
      <c r="H16042" s="5">
        <v>16499.55281213023</v>
      </c>
    </row>
    <row r="16043" spans="1:8" x14ac:dyDescent="0.2">
      <c r="A16043" s="11">
        <v>45094</v>
      </c>
      <c r="B16043" s="12">
        <v>0.125</v>
      </c>
      <c r="C16043" s="12">
        <v>0.13541666666666999</v>
      </c>
      <c r="D16043" s="5">
        <v>18194.320000000003</v>
      </c>
      <c r="E16043" s="5">
        <v>842.88</v>
      </c>
      <c r="F16043" s="5">
        <v>111961.64792344382</v>
      </c>
      <c r="G16043" s="5">
        <v>10755.300000000001</v>
      </c>
      <c r="H16043" s="5">
        <v>16547.360812130235</v>
      </c>
    </row>
    <row r="16044" spans="1:8" x14ac:dyDescent="0.2">
      <c r="A16044" s="11">
        <v>45094</v>
      </c>
      <c r="B16044" s="12">
        <v>0.13541666666666999</v>
      </c>
      <c r="C16044" s="12">
        <v>0.14583333333333001</v>
      </c>
      <c r="D16044" s="5">
        <v>18101.247999999996</v>
      </c>
      <c r="E16044" s="5">
        <v>841.28</v>
      </c>
      <c r="F16044" s="5">
        <v>108062.76955175663</v>
      </c>
      <c r="G16044" s="5">
        <v>10749.672</v>
      </c>
      <c r="H16044" s="5">
        <v>16559.684812130232</v>
      </c>
    </row>
    <row r="16045" spans="1:8" x14ac:dyDescent="0.2">
      <c r="A16045" s="11">
        <v>45094</v>
      </c>
      <c r="B16045" s="12">
        <v>0.14583333333333001</v>
      </c>
      <c r="C16045" s="12">
        <v>0.15625</v>
      </c>
      <c r="D16045" s="5">
        <v>17881.428000000004</v>
      </c>
      <c r="E16045" s="5">
        <v>952.96</v>
      </c>
      <c r="F16045" s="5">
        <v>107761.09841542196</v>
      </c>
      <c r="G16045" s="5">
        <v>10718.132000000001</v>
      </c>
      <c r="H16045" s="5">
        <v>16543.520812130235</v>
      </c>
    </row>
    <row r="16046" spans="1:8" x14ac:dyDescent="0.2">
      <c r="A16046" s="11">
        <v>45094</v>
      </c>
      <c r="B16046" s="12">
        <v>0.15625</v>
      </c>
      <c r="C16046" s="12">
        <v>0.16666666666666999</v>
      </c>
      <c r="D16046" s="5">
        <v>17722.111999999994</v>
      </c>
      <c r="E16046" s="5">
        <v>1765.68</v>
      </c>
      <c r="F16046" s="5">
        <v>108587.03378078352</v>
      </c>
      <c r="G16046" s="5">
        <v>10657.836000000001</v>
      </c>
      <c r="H16046" s="5">
        <v>16549.336812130234</v>
      </c>
    </row>
    <row r="16047" spans="1:8" x14ac:dyDescent="0.2">
      <c r="A16047" s="11">
        <v>45094</v>
      </c>
      <c r="B16047" s="12">
        <v>0.16666666666666999</v>
      </c>
      <c r="C16047" s="12">
        <v>0.17708333333333001</v>
      </c>
      <c r="D16047" s="5">
        <v>17419.648000000001</v>
      </c>
      <c r="E16047" s="5">
        <v>2485.52</v>
      </c>
      <c r="F16047" s="5">
        <v>111236.48992051063</v>
      </c>
      <c r="G16047" s="5">
        <v>10691.6</v>
      </c>
      <c r="H16047" s="5">
        <v>16542.868812130233</v>
      </c>
    </row>
    <row r="16048" spans="1:8" x14ac:dyDescent="0.2">
      <c r="A16048" s="11">
        <v>45094</v>
      </c>
      <c r="B16048" s="12">
        <v>0.17708333333333001</v>
      </c>
      <c r="C16048" s="12">
        <v>0.1875</v>
      </c>
      <c r="D16048" s="5">
        <v>17822.096000000001</v>
      </c>
      <c r="E16048" s="5">
        <v>3623.76</v>
      </c>
      <c r="F16048" s="5">
        <v>114121.97972742293</v>
      </c>
      <c r="G16048" s="5">
        <v>10559.044000000002</v>
      </c>
      <c r="H16048" s="5">
        <v>16523.208812130233</v>
      </c>
    </row>
    <row r="16049" spans="1:8" x14ac:dyDescent="0.2">
      <c r="A16049" s="11">
        <v>45094</v>
      </c>
      <c r="B16049" s="12">
        <v>0.1875</v>
      </c>
      <c r="C16049" s="12">
        <v>0.19791666666666999</v>
      </c>
      <c r="D16049" s="5">
        <v>21981.788</v>
      </c>
      <c r="E16049" s="5">
        <v>4858.5600000000004</v>
      </c>
      <c r="F16049" s="5">
        <v>118126.25807967393</v>
      </c>
      <c r="G16049" s="5">
        <v>10591.564</v>
      </c>
      <c r="H16049" s="5">
        <v>16669.728812130234</v>
      </c>
    </row>
    <row r="16050" spans="1:8" x14ac:dyDescent="0.2">
      <c r="A16050" s="11">
        <v>45094</v>
      </c>
      <c r="B16050" s="12">
        <v>0.19791666666666999</v>
      </c>
      <c r="C16050" s="12">
        <v>0.20833333333333001</v>
      </c>
      <c r="D16050" s="5">
        <v>22146.76</v>
      </c>
      <c r="E16050" s="5">
        <v>5067.3600000000006</v>
      </c>
      <c r="F16050" s="5">
        <v>117965.79589043789</v>
      </c>
      <c r="G16050" s="5">
        <v>10476.924000000003</v>
      </c>
      <c r="H16050" s="5">
        <v>16745.444812130234</v>
      </c>
    </row>
    <row r="16051" spans="1:8" x14ac:dyDescent="0.2">
      <c r="A16051" s="11">
        <v>45094</v>
      </c>
      <c r="B16051" s="12">
        <v>0.20833333333333001</v>
      </c>
      <c r="C16051" s="12">
        <v>0.21875</v>
      </c>
      <c r="D16051" s="5">
        <v>22338.240000000005</v>
      </c>
      <c r="E16051" s="5">
        <v>4954.3999999999996</v>
      </c>
      <c r="F16051" s="5">
        <v>119425.75695012415</v>
      </c>
      <c r="G16051" s="5">
        <v>10396.756000000001</v>
      </c>
      <c r="H16051" s="5">
        <v>16742.42481213023</v>
      </c>
    </row>
    <row r="16052" spans="1:8" x14ac:dyDescent="0.2">
      <c r="A16052" s="11">
        <v>45094</v>
      </c>
      <c r="B16052" s="12">
        <v>0.21875</v>
      </c>
      <c r="C16052" s="12">
        <v>0.22916666666666999</v>
      </c>
      <c r="D16052" s="5">
        <v>21257.943999999996</v>
      </c>
      <c r="E16052" s="5">
        <v>3472.8960000000002</v>
      </c>
      <c r="F16052" s="5">
        <v>120510.85319272075</v>
      </c>
      <c r="G16052" s="5">
        <v>10447.120000000001</v>
      </c>
      <c r="H16052" s="5">
        <v>17539.888812130233</v>
      </c>
    </row>
    <row r="16053" spans="1:8" x14ac:dyDescent="0.2">
      <c r="A16053" s="11">
        <v>45094</v>
      </c>
      <c r="B16053" s="12">
        <v>0.22916666666666999</v>
      </c>
      <c r="C16053" s="12">
        <v>0.23958333333333001</v>
      </c>
      <c r="D16053" s="5">
        <v>20531.828000000001</v>
      </c>
      <c r="E16053" s="5">
        <v>3439.8560000000002</v>
      </c>
      <c r="F16053" s="5">
        <v>127827.83895690899</v>
      </c>
      <c r="G16053" s="5">
        <v>10831.312000000002</v>
      </c>
      <c r="H16053" s="5">
        <v>22294.408812130234</v>
      </c>
    </row>
    <row r="16054" spans="1:8" x14ac:dyDescent="0.2">
      <c r="A16054" s="11">
        <v>45094</v>
      </c>
      <c r="B16054" s="12">
        <v>0.23958333333333001</v>
      </c>
      <c r="C16054" s="12">
        <v>0.25</v>
      </c>
      <c r="D16054" s="5">
        <v>20799.435999999998</v>
      </c>
      <c r="E16054" s="5">
        <v>3382.8240000000001</v>
      </c>
      <c r="F16054" s="5">
        <v>136643.68716264804</v>
      </c>
      <c r="G16054" s="5">
        <v>11439.740000000003</v>
      </c>
      <c r="H16054" s="5">
        <v>29856.200812130235</v>
      </c>
    </row>
    <row r="16055" spans="1:8" x14ac:dyDescent="0.2">
      <c r="A16055" s="11">
        <v>45094</v>
      </c>
      <c r="B16055" s="12">
        <v>0.25</v>
      </c>
      <c r="C16055" s="12">
        <v>0.26041666666667002</v>
      </c>
      <c r="D16055" s="5">
        <v>20031.319999999992</v>
      </c>
      <c r="E16055" s="5">
        <v>3272.8519999999999</v>
      </c>
      <c r="F16055" s="5">
        <v>147082.14247171578</v>
      </c>
      <c r="G16055" s="5">
        <v>12120.172000000002</v>
      </c>
      <c r="H16055" s="5">
        <v>38227.800812130241</v>
      </c>
    </row>
    <row r="16056" spans="1:8" x14ac:dyDescent="0.2">
      <c r="A16056" s="11">
        <v>45094</v>
      </c>
      <c r="B16056" s="12">
        <v>0.26041666666667002</v>
      </c>
      <c r="C16056" s="12">
        <v>0.27083333333332998</v>
      </c>
      <c r="D16056" s="5">
        <v>19456.156000000006</v>
      </c>
      <c r="E16056" s="5">
        <v>2847.444</v>
      </c>
      <c r="F16056" s="5">
        <v>160339.54732566301</v>
      </c>
      <c r="G16056" s="5">
        <v>13032.108</v>
      </c>
      <c r="H16056" s="5">
        <v>50510.680812130231</v>
      </c>
    </row>
    <row r="16057" spans="1:8" x14ac:dyDescent="0.2">
      <c r="A16057" s="11">
        <v>45094</v>
      </c>
      <c r="B16057" s="12">
        <v>0.27083333333332998</v>
      </c>
      <c r="C16057" s="12">
        <v>0.28125</v>
      </c>
      <c r="D16057" s="5">
        <v>19758.488000000001</v>
      </c>
      <c r="E16057" s="5">
        <v>2119.64</v>
      </c>
      <c r="F16057" s="5">
        <v>178269.55618932829</v>
      </c>
      <c r="G16057" s="5">
        <v>14439.696</v>
      </c>
      <c r="H16057" s="5">
        <v>67392.624812130234</v>
      </c>
    </row>
    <row r="16058" spans="1:8" x14ac:dyDescent="0.2">
      <c r="A16058" s="11">
        <v>45094</v>
      </c>
      <c r="B16058" s="12">
        <v>0.28125</v>
      </c>
      <c r="C16058" s="12">
        <v>0.29166666666667002</v>
      </c>
      <c r="D16058" s="5">
        <v>19942.644</v>
      </c>
      <c r="E16058" s="5">
        <v>1835.124</v>
      </c>
      <c r="F16058" s="5">
        <v>203582.66023590404</v>
      </c>
      <c r="G16058" s="5">
        <v>15627.451999999999</v>
      </c>
      <c r="H16058" s="5">
        <v>84130.780812130237</v>
      </c>
    </row>
    <row r="16059" spans="1:8" x14ac:dyDescent="0.2">
      <c r="A16059" s="11">
        <v>45094</v>
      </c>
      <c r="B16059" s="12">
        <v>0.29166666666667002</v>
      </c>
      <c r="C16059" s="12">
        <v>0.30208333333332998</v>
      </c>
      <c r="D16059" s="5">
        <v>19662.7</v>
      </c>
      <c r="E16059" s="5">
        <v>1758.7720000000002</v>
      </c>
      <c r="F16059" s="5">
        <v>251113.05326258432</v>
      </c>
      <c r="G16059" s="5">
        <v>17448.64</v>
      </c>
      <c r="H16059" s="5">
        <v>106506.32481213023</v>
      </c>
    </row>
    <row r="16060" spans="1:8" x14ac:dyDescent="0.2">
      <c r="A16060" s="11">
        <v>45094</v>
      </c>
      <c r="B16060" s="12">
        <v>0.30208333333332998</v>
      </c>
      <c r="C16060" s="12">
        <v>0.3125</v>
      </c>
      <c r="D16060" s="5">
        <v>20744.568000000003</v>
      </c>
      <c r="E16060" s="5">
        <v>1536.664</v>
      </c>
      <c r="F16060" s="5">
        <v>280383.09518006939</v>
      </c>
      <c r="G16060" s="5">
        <v>19448.175999999999</v>
      </c>
      <c r="H16060" s="5">
        <v>130944.26081213023</v>
      </c>
    </row>
    <row r="16061" spans="1:8" x14ac:dyDescent="0.2">
      <c r="A16061" s="11">
        <v>45094</v>
      </c>
      <c r="B16061" s="12">
        <v>0.3125</v>
      </c>
      <c r="C16061" s="12">
        <v>0.32291666666667002</v>
      </c>
      <c r="D16061" s="5">
        <v>21340.2</v>
      </c>
      <c r="E16061" s="5">
        <v>1377.2719999999999</v>
      </c>
      <c r="F16061" s="5">
        <v>316976.73833382555</v>
      </c>
      <c r="G16061" s="5">
        <v>21855.74</v>
      </c>
      <c r="H16061" s="5">
        <v>162711.44481213024</v>
      </c>
    </row>
    <row r="16062" spans="1:8" x14ac:dyDescent="0.2">
      <c r="A16062" s="11">
        <v>45094</v>
      </c>
      <c r="B16062" s="12">
        <v>0.32291666666667002</v>
      </c>
      <c r="C16062" s="12">
        <v>0.33333333333332998</v>
      </c>
      <c r="D16062" s="5">
        <v>22094.588</v>
      </c>
      <c r="E16062" s="5">
        <v>1230.2160000000001</v>
      </c>
      <c r="F16062" s="5">
        <v>355990.30744210223</v>
      </c>
      <c r="G16062" s="5">
        <v>24141.724000000002</v>
      </c>
      <c r="H16062" s="5">
        <v>192725.20881213021</v>
      </c>
    </row>
    <row r="16063" spans="1:8" x14ac:dyDescent="0.2">
      <c r="A16063" s="11">
        <v>45094</v>
      </c>
      <c r="B16063" s="12">
        <v>0.33333333333332998</v>
      </c>
      <c r="C16063" s="12">
        <v>0.34375</v>
      </c>
      <c r="D16063" s="5">
        <v>22517.06</v>
      </c>
      <c r="E16063" s="5">
        <v>633.50800000000004</v>
      </c>
      <c r="F16063" s="5">
        <v>412987.68487054249</v>
      </c>
      <c r="G16063" s="5">
        <v>26062.527999999998</v>
      </c>
      <c r="H16063" s="5">
        <v>219476.89681213023</v>
      </c>
    </row>
    <row r="16064" spans="1:8" x14ac:dyDescent="0.2">
      <c r="A16064" s="11">
        <v>45094</v>
      </c>
      <c r="B16064" s="12">
        <v>0.34375</v>
      </c>
      <c r="C16064" s="12">
        <v>0.35416666666667002</v>
      </c>
      <c r="D16064" s="5">
        <v>22461.615999999995</v>
      </c>
      <c r="E16064" s="5">
        <v>513.75599999999997</v>
      </c>
      <c r="F16064" s="5">
        <v>431100.90937902353</v>
      </c>
      <c r="G16064" s="5">
        <v>28322.187999999995</v>
      </c>
      <c r="H16064" s="5">
        <v>246246.78881213022</v>
      </c>
    </row>
    <row r="16065" spans="1:8" x14ac:dyDescent="0.2">
      <c r="A16065" s="11">
        <v>45094</v>
      </c>
      <c r="B16065" s="12">
        <v>0.35416666666667002</v>
      </c>
      <c r="C16065" s="12">
        <v>0.36458333333332998</v>
      </c>
      <c r="D16065" s="5">
        <v>22346.539999999997</v>
      </c>
      <c r="E16065" s="5">
        <v>184.624</v>
      </c>
      <c r="F16065" s="5">
        <v>480536.80202521698</v>
      </c>
      <c r="G16065" s="5">
        <v>30662.572</v>
      </c>
      <c r="H16065" s="5">
        <v>278090.61281213019</v>
      </c>
    </row>
    <row r="16066" spans="1:8" x14ac:dyDescent="0.2">
      <c r="A16066" s="11">
        <v>45094</v>
      </c>
      <c r="B16066" s="12">
        <v>0.36458333333332998</v>
      </c>
      <c r="C16066" s="12">
        <v>0.375</v>
      </c>
      <c r="D16066" s="5">
        <v>22433.556000000004</v>
      </c>
      <c r="E16066" s="5">
        <v>153.80000000000001</v>
      </c>
      <c r="F16066" s="5">
        <v>523726.93983011442</v>
      </c>
      <c r="G16066" s="5">
        <v>33464.32</v>
      </c>
      <c r="H16066" s="5">
        <v>313403.29281213024</v>
      </c>
    </row>
    <row r="16067" spans="1:8" x14ac:dyDescent="0.2">
      <c r="A16067" s="11">
        <v>45094</v>
      </c>
      <c r="B16067" s="12">
        <v>0.375</v>
      </c>
      <c r="C16067" s="12">
        <v>0.38541666666667002</v>
      </c>
      <c r="D16067" s="5">
        <v>23184.656000000003</v>
      </c>
      <c r="E16067" s="5">
        <v>620.95600000000002</v>
      </c>
      <c r="F16067" s="5">
        <v>564189.52370395721</v>
      </c>
      <c r="G16067" s="5">
        <v>36097.084000000003</v>
      </c>
      <c r="H16067" s="5">
        <v>352216.77681213024</v>
      </c>
    </row>
    <row r="16068" spans="1:8" x14ac:dyDescent="0.2">
      <c r="A16068" s="11">
        <v>45094</v>
      </c>
      <c r="B16068" s="12">
        <v>0.38541666666667002</v>
      </c>
      <c r="C16068" s="12">
        <v>0.39583333333332998</v>
      </c>
      <c r="D16068" s="5">
        <v>24698.104000000003</v>
      </c>
      <c r="E16068" s="5">
        <v>908.18000000000006</v>
      </c>
      <c r="F16068" s="5">
        <v>607307.05631347082</v>
      </c>
      <c r="G16068" s="5">
        <v>38367.403999999995</v>
      </c>
      <c r="H16068" s="5">
        <v>377039.83681213018</v>
      </c>
    </row>
    <row r="16069" spans="1:8" x14ac:dyDescent="0.2">
      <c r="A16069" s="11">
        <v>45094</v>
      </c>
      <c r="B16069" s="12">
        <v>0.39583333333332998</v>
      </c>
      <c r="C16069" s="12">
        <v>0.40625</v>
      </c>
      <c r="D16069" s="5">
        <v>24894.508000000002</v>
      </c>
      <c r="E16069" s="5">
        <v>1264.3599999999999</v>
      </c>
      <c r="F16069" s="5">
        <v>598577.29321215698</v>
      </c>
      <c r="G16069" s="5">
        <v>38958.879999999997</v>
      </c>
      <c r="H16069" s="5">
        <v>404423.47281213023</v>
      </c>
    </row>
    <row r="16070" spans="1:8" x14ac:dyDescent="0.2">
      <c r="A16070" s="11">
        <v>45094</v>
      </c>
      <c r="B16070" s="12">
        <v>0.40625</v>
      </c>
      <c r="C16070" s="12">
        <v>0.41666666666667002</v>
      </c>
      <c r="D16070" s="5">
        <v>25823.396000000001</v>
      </c>
      <c r="E16070" s="5">
        <v>1702.556</v>
      </c>
      <c r="F16070" s="5">
        <v>628514.38409617695</v>
      </c>
      <c r="G16070" s="5">
        <v>40523.067999999999</v>
      </c>
      <c r="H16070" s="5">
        <v>431892.65681213024</v>
      </c>
    </row>
    <row r="16071" spans="1:8" x14ac:dyDescent="0.2">
      <c r="A16071" s="11">
        <v>45094</v>
      </c>
      <c r="B16071" s="12">
        <v>0.41666666666667002</v>
      </c>
      <c r="C16071" s="12">
        <v>0.42708333333332998</v>
      </c>
      <c r="D16071" s="5">
        <v>27910.883999999995</v>
      </c>
      <c r="E16071" s="5">
        <v>2262.0680000000002</v>
      </c>
      <c r="F16071" s="5">
        <v>635881.85190400761</v>
      </c>
      <c r="G16071" s="5">
        <v>40478.819999999992</v>
      </c>
      <c r="H16071" s="5">
        <v>436976.29281213024</v>
      </c>
    </row>
    <row r="16072" spans="1:8" x14ac:dyDescent="0.2">
      <c r="A16072" s="11">
        <v>45094</v>
      </c>
      <c r="B16072" s="12">
        <v>0.42708333333332998</v>
      </c>
      <c r="C16072" s="12">
        <v>0.4375</v>
      </c>
      <c r="D16072" s="5">
        <v>28145.124000000007</v>
      </c>
      <c r="E16072" s="5">
        <v>2418.2959999999998</v>
      </c>
      <c r="F16072" s="5">
        <v>604184.78269102448</v>
      </c>
      <c r="G16072" s="5">
        <v>41488.667999999998</v>
      </c>
      <c r="H16072" s="5">
        <v>452532.45281213027</v>
      </c>
    </row>
    <row r="16073" spans="1:8" x14ac:dyDescent="0.2">
      <c r="A16073" s="11">
        <v>45094</v>
      </c>
      <c r="B16073" s="12">
        <v>0.4375</v>
      </c>
      <c r="C16073" s="12">
        <v>0.44791666666667002</v>
      </c>
      <c r="D16073" s="5">
        <v>29409.824000000001</v>
      </c>
      <c r="E16073" s="5">
        <v>3106.944</v>
      </c>
      <c r="F16073" s="5">
        <v>591839.44095012418</v>
      </c>
      <c r="G16073" s="5">
        <v>41387.040000000008</v>
      </c>
      <c r="H16073" s="5">
        <v>451604.61281213025</v>
      </c>
    </row>
    <row r="16074" spans="1:8" x14ac:dyDescent="0.2">
      <c r="A16074" s="11">
        <v>45094</v>
      </c>
      <c r="B16074" s="12">
        <v>0.44791666666667002</v>
      </c>
      <c r="C16074" s="12">
        <v>0.45833333333332998</v>
      </c>
      <c r="D16074" s="5">
        <v>30047.464</v>
      </c>
      <c r="E16074" s="5">
        <v>3289.54</v>
      </c>
      <c r="F16074" s="5">
        <v>577679.54700348468</v>
      </c>
      <c r="G16074" s="5">
        <v>41607.128000000004</v>
      </c>
      <c r="H16074" s="5">
        <v>468575.50881213025</v>
      </c>
    </row>
    <row r="16075" spans="1:8" x14ac:dyDescent="0.2">
      <c r="A16075" s="11">
        <v>45094</v>
      </c>
      <c r="B16075" s="12">
        <v>0.45833333333332998</v>
      </c>
      <c r="C16075" s="12">
        <v>0.46875</v>
      </c>
      <c r="D16075" s="5">
        <v>33275.800000000003</v>
      </c>
      <c r="E16075" s="5">
        <v>4515.1000000000004</v>
      </c>
      <c r="F16075" s="5">
        <v>602699.53058430343</v>
      </c>
      <c r="G16075" s="5">
        <v>40316.051999999996</v>
      </c>
      <c r="H16075" s="5">
        <v>421733.80881213024</v>
      </c>
    </row>
    <row r="16076" spans="1:8" x14ac:dyDescent="0.2">
      <c r="A16076" s="11">
        <v>45094</v>
      </c>
      <c r="B16076" s="12">
        <v>0.46875</v>
      </c>
      <c r="C16076" s="12">
        <v>0.47916666666667002</v>
      </c>
      <c r="D16076" s="5">
        <v>32365.144000000004</v>
      </c>
      <c r="E16076" s="5">
        <v>6157.6</v>
      </c>
      <c r="F16076" s="5">
        <v>598225.91691326653</v>
      </c>
      <c r="G16076" s="5">
        <v>40290.640000000007</v>
      </c>
      <c r="H16076" s="5">
        <v>419222.42081213021</v>
      </c>
    </row>
    <row r="16077" spans="1:8" x14ac:dyDescent="0.2">
      <c r="A16077" s="11">
        <v>45094</v>
      </c>
      <c r="B16077" s="12">
        <v>0.47916666666667002</v>
      </c>
      <c r="C16077" s="12">
        <v>0.48958333333332998</v>
      </c>
      <c r="D16077" s="5">
        <v>32651.471999999994</v>
      </c>
      <c r="E16077" s="5">
        <v>4038.8359999999998</v>
      </c>
      <c r="F16077" s="5">
        <v>613028.4699399469</v>
      </c>
      <c r="G16077" s="5">
        <v>42335.936000000002</v>
      </c>
      <c r="H16077" s="5">
        <v>477119.61281213025</v>
      </c>
    </row>
    <row r="16078" spans="1:8" x14ac:dyDescent="0.2">
      <c r="A16078" s="11">
        <v>45094</v>
      </c>
      <c r="B16078" s="12">
        <v>0.48958333333332998</v>
      </c>
      <c r="C16078" s="12">
        <v>0.5</v>
      </c>
      <c r="D16078" s="5">
        <v>31518.696</v>
      </c>
      <c r="E16078" s="5">
        <v>5046.0119999999997</v>
      </c>
      <c r="F16078" s="5">
        <v>644318.90964105632</v>
      </c>
      <c r="G16078" s="5">
        <v>43356.500000000007</v>
      </c>
      <c r="H16078" s="5">
        <v>498493.70081213018</v>
      </c>
    </row>
    <row r="16079" spans="1:8" x14ac:dyDescent="0.2">
      <c r="A16079" s="11">
        <v>45094</v>
      </c>
      <c r="B16079" s="12">
        <v>0.5</v>
      </c>
      <c r="C16079" s="12">
        <v>0.51041666666666996</v>
      </c>
      <c r="D16079" s="5">
        <v>34026.115999999995</v>
      </c>
      <c r="E16079" s="5">
        <v>5369.9919999999993</v>
      </c>
      <c r="F16079" s="5">
        <v>653290.80684965407</v>
      </c>
      <c r="G16079" s="5">
        <v>42289.812000000005</v>
      </c>
      <c r="H16079" s="5">
        <v>471520.05681213026</v>
      </c>
    </row>
    <row r="16080" spans="1:8" x14ac:dyDescent="0.2">
      <c r="A16080" s="11">
        <v>45094</v>
      </c>
      <c r="B16080" s="12">
        <v>0.51041666666666996</v>
      </c>
      <c r="C16080" s="12">
        <v>0.52083333333333004</v>
      </c>
      <c r="D16080" s="5">
        <v>32620.067999999996</v>
      </c>
      <c r="E16080" s="5">
        <v>5778.8200000000006</v>
      </c>
      <c r="F16080" s="5">
        <v>566894.17866263911</v>
      </c>
      <c r="G16080" s="5">
        <v>42220.356</v>
      </c>
      <c r="H16080" s="5">
        <v>496578.31681213022</v>
      </c>
    </row>
    <row r="16081" spans="1:8" x14ac:dyDescent="0.2">
      <c r="A16081" s="11">
        <v>45094</v>
      </c>
      <c r="B16081" s="12">
        <v>0.52083333333333004</v>
      </c>
      <c r="C16081" s="12">
        <v>0.53125</v>
      </c>
      <c r="D16081" s="5">
        <v>35388.732000000004</v>
      </c>
      <c r="E16081" s="5">
        <v>6389.8360000000002</v>
      </c>
      <c r="F16081" s="5">
        <v>550049.43379897403</v>
      </c>
      <c r="G16081" s="5">
        <v>41194.455999999998</v>
      </c>
      <c r="H16081" s="5">
        <v>470255.18881213025</v>
      </c>
    </row>
    <row r="16082" spans="1:8" x14ac:dyDescent="0.2">
      <c r="A16082" s="11">
        <v>45094</v>
      </c>
      <c r="B16082" s="12">
        <v>0.53125</v>
      </c>
      <c r="C16082" s="12">
        <v>0.54166666666666996</v>
      </c>
      <c r="D16082" s="5">
        <v>32163.263999999999</v>
      </c>
      <c r="E16082" s="5">
        <v>7129.14</v>
      </c>
      <c r="F16082" s="5">
        <v>531175.77925070189</v>
      </c>
      <c r="G16082" s="5">
        <v>42131.316000000006</v>
      </c>
      <c r="H16082" s="5">
        <v>487712.88481213024</v>
      </c>
    </row>
    <row r="16083" spans="1:8" x14ac:dyDescent="0.2">
      <c r="A16083" s="11">
        <v>45094</v>
      </c>
      <c r="B16083" s="12">
        <v>0.54166666666666996</v>
      </c>
      <c r="C16083" s="12">
        <v>0.55208333333333004</v>
      </c>
      <c r="D16083" s="5">
        <v>33741.328000000009</v>
      </c>
      <c r="E16083" s="5">
        <v>4522.0320000000002</v>
      </c>
      <c r="F16083" s="5">
        <v>564749.36960295308</v>
      </c>
      <c r="G16083" s="5">
        <v>43481.116000000002</v>
      </c>
      <c r="H16083" s="5">
        <v>528294.57681213028</v>
      </c>
    </row>
    <row r="16084" spans="1:8" x14ac:dyDescent="0.2">
      <c r="A16084" s="11">
        <v>45094</v>
      </c>
      <c r="B16084" s="12">
        <v>0.55208333333333004</v>
      </c>
      <c r="C16084" s="12">
        <v>0.5625</v>
      </c>
      <c r="D16084" s="5">
        <v>37468.523999999998</v>
      </c>
      <c r="E16084" s="5">
        <v>6380.6120000000001</v>
      </c>
      <c r="F16084" s="5">
        <v>595324.89779897395</v>
      </c>
      <c r="G16084" s="5">
        <v>44334.079999999994</v>
      </c>
      <c r="H16084" s="5">
        <v>506086.37681213027</v>
      </c>
    </row>
    <row r="16085" spans="1:8" x14ac:dyDescent="0.2">
      <c r="A16085" s="11">
        <v>45094</v>
      </c>
      <c r="B16085" s="12">
        <v>0.5625</v>
      </c>
      <c r="C16085" s="12">
        <v>0.57291666666666996</v>
      </c>
      <c r="D16085" s="5">
        <v>35606.084000000003</v>
      </c>
      <c r="E16085" s="5">
        <v>8360.7839999999997</v>
      </c>
      <c r="F16085" s="5">
        <v>571134.95641710935</v>
      </c>
      <c r="G16085" s="5">
        <v>45252.256000000001</v>
      </c>
      <c r="H16085" s="5">
        <v>535374.96081213024</v>
      </c>
    </row>
    <row r="16086" spans="1:8" x14ac:dyDescent="0.2">
      <c r="A16086" s="11">
        <v>45094</v>
      </c>
      <c r="B16086" s="12">
        <v>0.57291666666666996</v>
      </c>
      <c r="C16086" s="12">
        <v>0.58333333333333004</v>
      </c>
      <c r="D16086" s="5">
        <v>35487.58</v>
      </c>
      <c r="E16086" s="5">
        <v>5913.62</v>
      </c>
      <c r="F16086" s="5">
        <v>557791.84420751873</v>
      </c>
      <c r="G16086" s="5">
        <v>44724.764000000003</v>
      </c>
      <c r="H16086" s="5">
        <v>518628.5048121303</v>
      </c>
    </row>
    <row r="16087" spans="1:8" x14ac:dyDescent="0.2">
      <c r="A16087" s="11">
        <v>45094</v>
      </c>
      <c r="B16087" s="12">
        <v>0.58333333333333004</v>
      </c>
      <c r="C16087" s="12">
        <v>0.59375</v>
      </c>
      <c r="D16087" s="5">
        <v>37232.403999999995</v>
      </c>
      <c r="E16087" s="5">
        <v>5527.616</v>
      </c>
      <c r="F16087" s="5">
        <v>566635.51757966517</v>
      </c>
      <c r="G16087" s="5">
        <v>42805.819999999992</v>
      </c>
      <c r="H16087" s="5">
        <v>498883.54481213022</v>
      </c>
    </row>
    <row r="16088" spans="1:8" x14ac:dyDescent="0.2">
      <c r="A16088" s="11">
        <v>45094</v>
      </c>
      <c r="B16088" s="12">
        <v>0.59375</v>
      </c>
      <c r="C16088" s="12">
        <v>0.60416666666666996</v>
      </c>
      <c r="D16088" s="5">
        <v>37262.112000000001</v>
      </c>
      <c r="E16088" s="5">
        <v>7276.692</v>
      </c>
      <c r="F16088" s="5">
        <v>561636.47860634536</v>
      </c>
      <c r="G16088" s="5">
        <v>42887.955999999998</v>
      </c>
      <c r="H16088" s="5">
        <v>501798.40081213025</v>
      </c>
    </row>
    <row r="16089" spans="1:8" x14ac:dyDescent="0.2">
      <c r="A16089" s="11">
        <v>45094</v>
      </c>
      <c r="B16089" s="12">
        <v>0.60416666666666996</v>
      </c>
      <c r="C16089" s="12">
        <v>0.61458333333333004</v>
      </c>
      <c r="D16089" s="5">
        <v>37067.995999999999</v>
      </c>
      <c r="E16089" s="5">
        <v>5933.4560000000001</v>
      </c>
      <c r="F16089" s="5">
        <v>561473.90928077477</v>
      </c>
      <c r="G16089" s="5">
        <v>41277.040000000001</v>
      </c>
      <c r="H16089" s="5">
        <v>477028.67681213026</v>
      </c>
    </row>
    <row r="16090" spans="1:8" x14ac:dyDescent="0.2">
      <c r="A16090" s="11">
        <v>45094</v>
      </c>
      <c r="B16090" s="12">
        <v>0.61458333333333004</v>
      </c>
      <c r="C16090" s="12">
        <v>0.625</v>
      </c>
      <c r="D16090" s="5">
        <v>37317.347999999998</v>
      </c>
      <c r="E16090" s="5">
        <v>7106.2039999999997</v>
      </c>
      <c r="F16090" s="5">
        <v>603476.82849669107</v>
      </c>
      <c r="G16090" s="5">
        <v>41134.895999999993</v>
      </c>
      <c r="H16090" s="5">
        <v>480399.09681213024</v>
      </c>
    </row>
    <row r="16091" spans="1:8" x14ac:dyDescent="0.2">
      <c r="A16091" s="11">
        <v>45094</v>
      </c>
      <c r="B16091" s="12">
        <v>0.625</v>
      </c>
      <c r="C16091" s="12">
        <v>0.63541666666666996</v>
      </c>
      <c r="D16091" s="5">
        <v>38900.116000000002</v>
      </c>
      <c r="E16091" s="5">
        <v>9001.6840000000011</v>
      </c>
      <c r="F16091" s="5">
        <v>569891.15338364418</v>
      </c>
      <c r="G16091" s="5">
        <v>40771.067999999999</v>
      </c>
      <c r="H16091" s="5">
        <v>466027.28881213022</v>
      </c>
    </row>
    <row r="16092" spans="1:8" x14ac:dyDescent="0.2">
      <c r="A16092" s="11">
        <v>45094</v>
      </c>
      <c r="B16092" s="12">
        <v>0.63541666666666996</v>
      </c>
      <c r="C16092" s="12">
        <v>0.64583333333333004</v>
      </c>
      <c r="D16092" s="5">
        <v>37074.616000000002</v>
      </c>
      <c r="E16092" s="5">
        <v>9527.123999999998</v>
      </c>
      <c r="F16092" s="5">
        <v>547799.26550008345</v>
      </c>
      <c r="G16092" s="5">
        <v>41307.871999999996</v>
      </c>
      <c r="H16092" s="5">
        <v>478480.40081213019</v>
      </c>
    </row>
    <row r="16093" spans="1:8" x14ac:dyDescent="0.2">
      <c r="A16093" s="11">
        <v>45094</v>
      </c>
      <c r="B16093" s="12">
        <v>0.64583333333333004</v>
      </c>
      <c r="C16093" s="12">
        <v>0.65625</v>
      </c>
      <c r="D16093" s="5">
        <v>39715.604000000007</v>
      </c>
      <c r="E16093" s="5">
        <v>8257.771999999999</v>
      </c>
      <c r="F16093" s="5">
        <v>562660.51760295301</v>
      </c>
      <c r="G16093" s="5">
        <v>38614.248</v>
      </c>
      <c r="H16093" s="5">
        <v>422096.60481213022</v>
      </c>
    </row>
    <row r="16094" spans="1:8" x14ac:dyDescent="0.2">
      <c r="A16094" s="11">
        <v>45094</v>
      </c>
      <c r="B16094" s="12">
        <v>0.65625</v>
      </c>
      <c r="C16094" s="12">
        <v>0.66666666666666996</v>
      </c>
      <c r="D16094" s="5">
        <v>38550.26</v>
      </c>
      <c r="E16094" s="5">
        <v>9301.4319999999989</v>
      </c>
      <c r="F16094" s="5">
        <v>627026.71360295289</v>
      </c>
      <c r="G16094" s="5">
        <v>39689.748</v>
      </c>
      <c r="H16094" s="5">
        <v>445158.37681213027</v>
      </c>
    </row>
    <row r="16095" spans="1:8" x14ac:dyDescent="0.2">
      <c r="A16095" s="11">
        <v>45094</v>
      </c>
      <c r="B16095" s="12">
        <v>0.66666666666666996</v>
      </c>
      <c r="C16095" s="12">
        <v>0.67708333333333004</v>
      </c>
      <c r="D16095" s="5">
        <v>37566.364000000009</v>
      </c>
      <c r="E16095" s="5">
        <v>9146.7800000000007</v>
      </c>
      <c r="F16095" s="5">
        <v>539097.21328077465</v>
      </c>
      <c r="G16095" s="5">
        <v>37447.096000000005</v>
      </c>
      <c r="H16095" s="5">
        <v>417147.58881213021</v>
      </c>
    </row>
    <row r="16096" spans="1:8" x14ac:dyDescent="0.2">
      <c r="A16096" s="11">
        <v>45094</v>
      </c>
      <c r="B16096" s="12">
        <v>0.67708333333333004</v>
      </c>
      <c r="C16096" s="12">
        <v>0.6875</v>
      </c>
      <c r="D16096" s="5">
        <v>38365.18</v>
      </c>
      <c r="E16096" s="5">
        <v>8771.2840000000015</v>
      </c>
      <c r="F16096" s="5">
        <v>529876.25775239815</v>
      </c>
      <c r="G16096" s="5">
        <v>36500.960000000006</v>
      </c>
      <c r="H16096" s="5">
        <v>404489.79281213018</v>
      </c>
    </row>
    <row r="16097" spans="1:8" x14ac:dyDescent="0.2">
      <c r="A16097" s="11">
        <v>45094</v>
      </c>
      <c r="B16097" s="12">
        <v>0.6875</v>
      </c>
      <c r="C16097" s="12">
        <v>0.69791666666666996</v>
      </c>
      <c r="D16097" s="5">
        <v>35230.351999999999</v>
      </c>
      <c r="E16097" s="5">
        <v>9414.8639999999996</v>
      </c>
      <c r="F16097" s="5">
        <v>528243.52790862822</v>
      </c>
      <c r="G16097" s="5">
        <v>36032.472000000009</v>
      </c>
      <c r="H16097" s="5">
        <v>404335.62081213022</v>
      </c>
    </row>
    <row r="16098" spans="1:8" x14ac:dyDescent="0.2">
      <c r="A16098" s="11">
        <v>45094</v>
      </c>
      <c r="B16098" s="12">
        <v>0.69791666666666996</v>
      </c>
      <c r="C16098" s="12">
        <v>0.70833333333333004</v>
      </c>
      <c r="D16098" s="5">
        <v>33829.715999999993</v>
      </c>
      <c r="E16098" s="5">
        <v>6884.3279999999995</v>
      </c>
      <c r="F16098" s="5">
        <v>565338.15266942407</v>
      </c>
      <c r="G16098" s="5">
        <v>35356.536</v>
      </c>
      <c r="H16098" s="5">
        <v>374419.00881213031</v>
      </c>
    </row>
    <row r="16099" spans="1:8" x14ac:dyDescent="0.2">
      <c r="A16099" s="11">
        <v>45094</v>
      </c>
      <c r="B16099" s="12">
        <v>0.70833333333333004</v>
      </c>
      <c r="C16099" s="12">
        <v>0.71875</v>
      </c>
      <c r="D16099" s="5">
        <v>37040.520000000004</v>
      </c>
      <c r="E16099" s="5">
        <v>8341.5920000000006</v>
      </c>
      <c r="F16099" s="5">
        <v>548864.92493530863</v>
      </c>
      <c r="G16099" s="5">
        <v>34830.311999999998</v>
      </c>
      <c r="H16099" s="5">
        <v>346111.55681213026</v>
      </c>
    </row>
    <row r="16100" spans="1:8" x14ac:dyDescent="0.2">
      <c r="A16100" s="11">
        <v>45094</v>
      </c>
      <c r="B16100" s="12">
        <v>0.71875</v>
      </c>
      <c r="C16100" s="12">
        <v>0.72916666666666996</v>
      </c>
      <c r="D16100" s="5">
        <v>33695.08</v>
      </c>
      <c r="E16100" s="5">
        <v>5217.4439999999995</v>
      </c>
      <c r="F16100" s="5">
        <v>572487.40390862827</v>
      </c>
      <c r="G16100" s="5">
        <v>34104.699999999997</v>
      </c>
      <c r="H16100" s="5">
        <v>327514.06881213031</v>
      </c>
    </row>
    <row r="16101" spans="1:8" x14ac:dyDescent="0.2">
      <c r="A16101" s="11">
        <v>45094</v>
      </c>
      <c r="B16101" s="12">
        <v>0.72916666666666996</v>
      </c>
      <c r="C16101" s="12">
        <v>0.73958333333333004</v>
      </c>
      <c r="D16101" s="5">
        <v>36483.159999999996</v>
      </c>
      <c r="E16101" s="5">
        <v>6363.7919999999995</v>
      </c>
      <c r="F16101" s="5">
        <v>577613.7838620526</v>
      </c>
      <c r="G16101" s="5">
        <v>32897.748</v>
      </c>
      <c r="H16101" s="5">
        <v>292725.9048121302</v>
      </c>
    </row>
    <row r="16102" spans="1:8" x14ac:dyDescent="0.2">
      <c r="A16102" s="11">
        <v>45094</v>
      </c>
      <c r="B16102" s="12">
        <v>0.73958333333333004</v>
      </c>
      <c r="C16102" s="12">
        <v>0.75</v>
      </c>
      <c r="D16102" s="5">
        <v>33951.94</v>
      </c>
      <c r="E16102" s="5">
        <v>5552.06</v>
      </c>
      <c r="F16102" s="5">
        <v>536866.20502846013</v>
      </c>
      <c r="G16102" s="5">
        <v>31054.004000000001</v>
      </c>
      <c r="H16102" s="5">
        <v>273522.25681213028</v>
      </c>
    </row>
    <row r="16103" spans="1:8" x14ac:dyDescent="0.2">
      <c r="A16103" s="11">
        <v>45094</v>
      </c>
      <c r="B16103" s="12">
        <v>0.75</v>
      </c>
      <c r="C16103" s="12">
        <v>0.76041666666666996</v>
      </c>
      <c r="D16103" s="5">
        <v>35832.392000000007</v>
      </c>
      <c r="E16103" s="5">
        <v>8119.0720000000001</v>
      </c>
      <c r="F16103" s="5">
        <v>491249.14741371694</v>
      </c>
      <c r="G16103" s="5">
        <v>28391.383999999998</v>
      </c>
      <c r="H16103" s="5">
        <v>235097.57681213022</v>
      </c>
    </row>
    <row r="16104" spans="1:8" x14ac:dyDescent="0.2">
      <c r="A16104" s="11">
        <v>45094</v>
      </c>
      <c r="B16104" s="12">
        <v>0.76041666666666996</v>
      </c>
      <c r="C16104" s="12">
        <v>0.77083333333333004</v>
      </c>
      <c r="D16104" s="5">
        <v>30365.916000000005</v>
      </c>
      <c r="E16104" s="5">
        <v>5588.0639999999994</v>
      </c>
      <c r="F16104" s="5">
        <v>452865.91957673192</v>
      </c>
      <c r="G16104" s="5">
        <v>26168.740000000005</v>
      </c>
      <c r="H16104" s="5">
        <v>207102.06881213025</v>
      </c>
    </row>
    <row r="16105" spans="1:8" x14ac:dyDescent="0.2">
      <c r="A16105" s="11">
        <v>45094</v>
      </c>
      <c r="B16105" s="12">
        <v>0.77083333333333004</v>
      </c>
      <c r="C16105" s="12">
        <v>0.78125</v>
      </c>
      <c r="D16105" s="5">
        <v>29106.144</v>
      </c>
      <c r="E16105" s="5">
        <v>4716.8759999999993</v>
      </c>
      <c r="F16105" s="5">
        <v>400918.35191247996</v>
      </c>
      <c r="G16105" s="5">
        <v>24141.600000000002</v>
      </c>
      <c r="H16105" s="5">
        <v>184866.31281213026</v>
      </c>
    </row>
    <row r="16106" spans="1:8" x14ac:dyDescent="0.2">
      <c r="A16106" s="11">
        <v>45094</v>
      </c>
      <c r="B16106" s="12">
        <v>0.78125</v>
      </c>
      <c r="C16106" s="12">
        <v>0.79166666666666996</v>
      </c>
      <c r="D16106" s="5">
        <v>26737.907999999999</v>
      </c>
      <c r="E16106" s="5">
        <v>5764.9520000000002</v>
      </c>
      <c r="F16106" s="5">
        <v>364947.31326133851</v>
      </c>
      <c r="G16106" s="5">
        <v>21858.552</v>
      </c>
      <c r="H16106" s="5">
        <v>152039.02481213023</v>
      </c>
    </row>
    <row r="16107" spans="1:8" x14ac:dyDescent="0.2">
      <c r="A16107" s="11">
        <v>45094</v>
      </c>
      <c r="B16107" s="12">
        <v>0.79166666666666996</v>
      </c>
      <c r="C16107" s="12">
        <v>0.80208333333333004</v>
      </c>
      <c r="D16107" s="5">
        <v>24334.652000000002</v>
      </c>
      <c r="E16107" s="5">
        <v>5868.4879999999994</v>
      </c>
      <c r="F16107" s="5">
        <v>317944.74121476279</v>
      </c>
      <c r="G16107" s="5">
        <v>19915.616000000002</v>
      </c>
      <c r="H16107" s="5">
        <v>128434.44481213021</v>
      </c>
    </row>
    <row r="16108" spans="1:8" x14ac:dyDescent="0.2">
      <c r="A16108" s="11">
        <v>45094</v>
      </c>
      <c r="B16108" s="12">
        <v>0.80208333333333004</v>
      </c>
      <c r="C16108" s="12">
        <v>0.8125</v>
      </c>
      <c r="D16108" s="5">
        <v>25547.363999999998</v>
      </c>
      <c r="E16108" s="5">
        <v>5107.7080000000005</v>
      </c>
      <c r="F16108" s="5">
        <v>285610.02672663628</v>
      </c>
      <c r="G16108" s="5">
        <v>18074.204000000002</v>
      </c>
      <c r="H16108" s="5">
        <v>107168.58881213023</v>
      </c>
    </row>
    <row r="16109" spans="1:8" x14ac:dyDescent="0.2">
      <c r="A16109" s="11">
        <v>45094</v>
      </c>
      <c r="B16109" s="12">
        <v>0.8125</v>
      </c>
      <c r="C16109" s="12">
        <v>0.82291666666666996</v>
      </c>
      <c r="D16109" s="5">
        <v>23613.683999999997</v>
      </c>
      <c r="E16109" s="5">
        <v>4484.6799999999994</v>
      </c>
      <c r="F16109" s="5">
        <v>254348.11889936938</v>
      </c>
      <c r="G16109" s="5">
        <v>16376.495999999999</v>
      </c>
      <c r="H16109" s="5">
        <v>85496.872812130227</v>
      </c>
    </row>
    <row r="16110" spans="1:8" x14ac:dyDescent="0.2">
      <c r="A16110" s="11">
        <v>45094</v>
      </c>
      <c r="B16110" s="12">
        <v>0.82291666666666996</v>
      </c>
      <c r="C16110" s="12">
        <v>0.83333333333333004</v>
      </c>
      <c r="D16110" s="5">
        <v>24752.127999999997</v>
      </c>
      <c r="E16110" s="5">
        <v>5430.0839999999998</v>
      </c>
      <c r="F16110" s="5">
        <v>251407.94920504472</v>
      </c>
      <c r="G16110" s="5">
        <v>15058.335999999999</v>
      </c>
      <c r="H16110" s="5">
        <v>67729.976812130233</v>
      </c>
    </row>
    <row r="16111" spans="1:8" x14ac:dyDescent="0.2">
      <c r="A16111" s="11">
        <v>45094</v>
      </c>
      <c r="B16111" s="12">
        <v>0.83333333333333004</v>
      </c>
      <c r="C16111" s="12">
        <v>0.84375</v>
      </c>
      <c r="D16111" s="5">
        <v>22230.283999999996</v>
      </c>
      <c r="E16111" s="5">
        <v>5851.6760000000004</v>
      </c>
      <c r="F16111" s="5">
        <v>208371.04881300285</v>
      </c>
      <c r="G16111" s="5">
        <v>14003.583999999999</v>
      </c>
      <c r="H16111" s="5">
        <v>54210.988812130243</v>
      </c>
    </row>
    <row r="16112" spans="1:8" x14ac:dyDescent="0.2">
      <c r="A16112" s="11">
        <v>45094</v>
      </c>
      <c r="B16112" s="12">
        <v>0.84375</v>
      </c>
      <c r="C16112" s="12">
        <v>0.85416666666666996</v>
      </c>
      <c r="D16112" s="5">
        <v>23312.204000000005</v>
      </c>
      <c r="E16112" s="5">
        <v>5163.1480000000001</v>
      </c>
      <c r="F16112" s="5">
        <v>209469.1092981961</v>
      </c>
      <c r="G16112" s="5">
        <v>13036.244000000001</v>
      </c>
      <c r="H16112" s="5">
        <v>43091.980812130227</v>
      </c>
    </row>
    <row r="16113" spans="1:8" x14ac:dyDescent="0.2">
      <c r="A16113" s="11">
        <v>45094</v>
      </c>
      <c r="B16113" s="12">
        <v>0.85416666666666996</v>
      </c>
      <c r="C16113" s="12">
        <v>0.86458333333333004</v>
      </c>
      <c r="D16113" s="5">
        <v>21474.883999999998</v>
      </c>
      <c r="E16113" s="5">
        <v>4949.16</v>
      </c>
      <c r="F16113" s="5">
        <v>199750.27267712739</v>
      </c>
      <c r="G16113" s="5">
        <v>12380.055999999999</v>
      </c>
      <c r="H16113" s="5">
        <v>33701.780812130222</v>
      </c>
    </row>
    <row r="16114" spans="1:8" x14ac:dyDescent="0.2">
      <c r="A16114" s="11">
        <v>45094</v>
      </c>
      <c r="B16114" s="12">
        <v>0.86458333333333004</v>
      </c>
      <c r="C16114" s="12">
        <v>0.875</v>
      </c>
      <c r="D16114" s="5">
        <v>22275.871999999996</v>
      </c>
      <c r="E16114" s="5">
        <v>5569.271999999999</v>
      </c>
      <c r="F16114" s="5">
        <v>193067.03766695008</v>
      </c>
      <c r="G16114" s="5">
        <v>12195.168000000001</v>
      </c>
      <c r="H16114" s="5">
        <v>26304.228812130237</v>
      </c>
    </row>
    <row r="16115" spans="1:8" x14ac:dyDescent="0.2">
      <c r="A16115" s="11">
        <v>45094</v>
      </c>
      <c r="B16115" s="12">
        <v>0.875</v>
      </c>
      <c r="C16115" s="12">
        <v>0.88541666666666996</v>
      </c>
      <c r="D16115" s="5">
        <v>24766.120000000006</v>
      </c>
      <c r="E16115" s="5">
        <v>4596.4079999999994</v>
      </c>
      <c r="F16115" s="5">
        <v>158166.90465383959</v>
      </c>
      <c r="G16115" s="5">
        <v>12518.584000000001</v>
      </c>
      <c r="H16115" s="5">
        <v>20504.660812130234</v>
      </c>
    </row>
    <row r="16116" spans="1:8" x14ac:dyDescent="0.2">
      <c r="A16116" s="11">
        <v>45094</v>
      </c>
      <c r="B16116" s="12">
        <v>0.88541666666666996</v>
      </c>
      <c r="C16116" s="12">
        <v>0.89583333333333004</v>
      </c>
      <c r="D16116" s="5">
        <v>20907.459999999995</v>
      </c>
      <c r="E16116" s="5">
        <v>2539.7719999999999</v>
      </c>
      <c r="F16116" s="5">
        <v>146248.5949265089</v>
      </c>
      <c r="G16116" s="5">
        <v>12010.896000000001</v>
      </c>
      <c r="H16116" s="5">
        <v>17611.404812130237</v>
      </c>
    </row>
    <row r="16117" spans="1:8" x14ac:dyDescent="0.2">
      <c r="A16117" s="11">
        <v>45094</v>
      </c>
      <c r="B16117" s="12">
        <v>0.89583333333333004</v>
      </c>
      <c r="C16117" s="12">
        <v>0.90625</v>
      </c>
      <c r="D16117" s="5">
        <v>17424.911999999997</v>
      </c>
      <c r="E16117" s="5">
        <v>2931.52</v>
      </c>
      <c r="F16117" s="5">
        <v>136457.27707574761</v>
      </c>
      <c r="G16117" s="5">
        <v>11996.148000000001</v>
      </c>
      <c r="H16117" s="5">
        <v>17257.724812130233</v>
      </c>
    </row>
    <row r="16118" spans="1:8" x14ac:dyDescent="0.2">
      <c r="A16118" s="11">
        <v>45094</v>
      </c>
      <c r="B16118" s="12">
        <v>0.90625</v>
      </c>
      <c r="C16118" s="12">
        <v>0.91666666666666996</v>
      </c>
      <c r="D16118" s="5">
        <v>17157.327999999994</v>
      </c>
      <c r="E16118" s="5">
        <v>2471.04</v>
      </c>
      <c r="F16118" s="5">
        <v>135590.29981269309</v>
      </c>
      <c r="G16118" s="5">
        <v>11902.952000000001</v>
      </c>
      <c r="H16118" s="5">
        <v>17156.452812130236</v>
      </c>
    </row>
    <row r="16119" spans="1:8" x14ac:dyDescent="0.2">
      <c r="A16119" s="11">
        <v>45094</v>
      </c>
      <c r="B16119" s="12">
        <v>0.91666666666666996</v>
      </c>
      <c r="C16119" s="12">
        <v>0.92708333333333004</v>
      </c>
      <c r="D16119" s="5">
        <v>17482.979999999996</v>
      </c>
      <c r="E16119" s="5">
        <v>2396.8000000000002</v>
      </c>
      <c r="F16119" s="5">
        <v>158849.76278601278</v>
      </c>
      <c r="G16119" s="5">
        <v>11895.683999999999</v>
      </c>
      <c r="H16119" s="5">
        <v>17112.152812130236</v>
      </c>
    </row>
    <row r="16120" spans="1:8" x14ac:dyDescent="0.2">
      <c r="A16120" s="11">
        <v>45094</v>
      </c>
      <c r="B16120" s="12">
        <v>0.92708333333333004</v>
      </c>
      <c r="C16120" s="12">
        <v>0.9375</v>
      </c>
      <c r="D16120" s="5">
        <v>16903.008000000002</v>
      </c>
      <c r="E16120" s="5">
        <v>2355.52</v>
      </c>
      <c r="F16120" s="5">
        <v>132652.8519524202</v>
      </c>
      <c r="G16120" s="5">
        <v>11963.44</v>
      </c>
      <c r="H16120" s="5">
        <v>17067.624812130234</v>
      </c>
    </row>
    <row r="16121" spans="1:8" x14ac:dyDescent="0.2">
      <c r="A16121" s="11">
        <v>45094</v>
      </c>
      <c r="B16121" s="12">
        <v>0.9375</v>
      </c>
      <c r="C16121" s="12">
        <v>0.94791666666666996</v>
      </c>
      <c r="D16121" s="5">
        <v>16995.547999999995</v>
      </c>
      <c r="E16121" s="5">
        <v>2740.16</v>
      </c>
      <c r="F16121" s="5">
        <v>130589.59845411641</v>
      </c>
      <c r="G16121" s="5">
        <v>11893.424000000001</v>
      </c>
      <c r="H16121" s="5">
        <v>17123.556812130235</v>
      </c>
    </row>
    <row r="16122" spans="1:8" x14ac:dyDescent="0.2">
      <c r="A16122" s="11">
        <v>45094</v>
      </c>
      <c r="B16122" s="12">
        <v>0.94791666666666996</v>
      </c>
      <c r="C16122" s="12">
        <v>0.95833333333333004</v>
      </c>
      <c r="D16122" s="5">
        <v>16479.344000000005</v>
      </c>
      <c r="E16122" s="5">
        <v>2858.56</v>
      </c>
      <c r="F16122" s="5">
        <v>130278.53816494407</v>
      </c>
      <c r="G16122" s="5">
        <v>11707.732</v>
      </c>
      <c r="H16122" s="5">
        <v>17143.688812130233</v>
      </c>
    </row>
    <row r="16123" spans="1:8" x14ac:dyDescent="0.2">
      <c r="A16123" s="11">
        <v>45094</v>
      </c>
      <c r="B16123" s="12">
        <v>0.95833333333333004</v>
      </c>
      <c r="C16123" s="12">
        <v>0.96875</v>
      </c>
      <c r="D16123" s="5">
        <v>16431.656000000003</v>
      </c>
      <c r="E16123" s="5">
        <v>2638.08</v>
      </c>
      <c r="F16123" s="5">
        <v>130380.24152058751</v>
      </c>
      <c r="G16123" s="5">
        <v>10875.748</v>
      </c>
      <c r="H16123" s="5">
        <v>17263.160812130234</v>
      </c>
    </row>
    <row r="16124" spans="1:8" x14ac:dyDescent="0.2">
      <c r="A16124" s="11">
        <v>45094</v>
      </c>
      <c r="B16124" s="12">
        <v>0.96875</v>
      </c>
      <c r="C16124" s="12">
        <v>0.97916666666666996</v>
      </c>
      <c r="D16124" s="5">
        <v>17098.452000000001</v>
      </c>
      <c r="E16124" s="5">
        <v>2396.48</v>
      </c>
      <c r="F16124" s="5">
        <v>124956.45545750887</v>
      </c>
      <c r="G16124" s="5">
        <v>10571.136000000002</v>
      </c>
      <c r="H16124" s="5">
        <v>17423.376812130235</v>
      </c>
    </row>
    <row r="16125" spans="1:8" x14ac:dyDescent="0.2">
      <c r="A16125" s="11">
        <v>45094</v>
      </c>
      <c r="B16125" s="12">
        <v>0.97916666666666996</v>
      </c>
      <c r="C16125" s="12">
        <v>0.98958333333333004</v>
      </c>
      <c r="D16125" s="5">
        <v>17360.579999999998</v>
      </c>
      <c r="E16125" s="5">
        <v>1736.32</v>
      </c>
      <c r="F16125" s="5">
        <v>123929.21401549886</v>
      </c>
      <c r="G16125" s="5">
        <v>10551.048000000001</v>
      </c>
      <c r="H16125" s="5">
        <v>17330.264812130234</v>
      </c>
    </row>
    <row r="16126" spans="1:8" x14ac:dyDescent="0.2">
      <c r="A16126" s="11">
        <v>45094</v>
      </c>
      <c r="B16126" s="12">
        <v>0.98958333333333004</v>
      </c>
      <c r="C16126" s="12">
        <v>0</v>
      </c>
      <c r="D16126" s="5">
        <v>16697.832000000006</v>
      </c>
      <c r="E16126" s="5">
        <v>1497.6</v>
      </c>
      <c r="F16126" s="5">
        <v>121137.27039782261</v>
      </c>
      <c r="G16126" s="5">
        <v>10530.960000000003</v>
      </c>
      <c r="H16126" s="5">
        <v>17230.424812130233</v>
      </c>
    </row>
    <row r="16127" spans="1:8" x14ac:dyDescent="0.2">
      <c r="A16127" s="11">
        <v>45095</v>
      </c>
      <c r="B16127" s="12">
        <v>0</v>
      </c>
      <c r="C16127" s="12">
        <v>1.041666666667E-2</v>
      </c>
      <c r="D16127" s="5">
        <v>17255.64</v>
      </c>
      <c r="E16127" s="5">
        <v>1946.88</v>
      </c>
      <c r="F16127" s="5">
        <v>110628.34405528971</v>
      </c>
      <c r="G16127" s="5">
        <v>10479.612000000001</v>
      </c>
      <c r="H16127" s="5">
        <v>17181.364812130232</v>
      </c>
    </row>
    <row r="16128" spans="1:8" x14ac:dyDescent="0.2">
      <c r="A16128" s="11">
        <v>45095</v>
      </c>
      <c r="B16128" s="12">
        <v>1.041666666667E-2</v>
      </c>
      <c r="C16128" s="12">
        <v>2.0833333333330002E-2</v>
      </c>
      <c r="D16128" s="5">
        <v>16952.216</v>
      </c>
      <c r="E16128" s="5">
        <v>1250.24</v>
      </c>
      <c r="F16128" s="5">
        <v>103295.99992913235</v>
      </c>
      <c r="G16128" s="5">
        <v>10562.492000000002</v>
      </c>
      <c r="H16128" s="5">
        <v>17168.768812130234</v>
      </c>
    </row>
    <row r="16129" spans="1:8" x14ac:dyDescent="0.2">
      <c r="A16129" s="11">
        <v>45095</v>
      </c>
      <c r="B16129" s="12">
        <v>2.0833333333330002E-2</v>
      </c>
      <c r="C16129" s="12">
        <v>3.125E-2</v>
      </c>
      <c r="D16129" s="5">
        <v>16817.952000000001</v>
      </c>
      <c r="E16129" s="5">
        <v>962.56</v>
      </c>
      <c r="F16129" s="5">
        <v>102413.53862684949</v>
      </c>
      <c r="G16129" s="5">
        <v>10556.480000000001</v>
      </c>
      <c r="H16129" s="5">
        <v>17154.992812130233</v>
      </c>
    </row>
    <row r="16130" spans="1:8" x14ac:dyDescent="0.2">
      <c r="A16130" s="11">
        <v>45095</v>
      </c>
      <c r="B16130" s="12">
        <v>3.125E-2</v>
      </c>
      <c r="C16130" s="12">
        <v>4.1666666666670002E-2</v>
      </c>
      <c r="D16130" s="5">
        <v>16931.631999999998</v>
      </c>
      <c r="E16130" s="5">
        <v>599.36</v>
      </c>
      <c r="F16130" s="5">
        <v>101072.26073650384</v>
      </c>
      <c r="G16130" s="5">
        <v>10579.932000000003</v>
      </c>
      <c r="H16130" s="5">
        <v>17185.440812130233</v>
      </c>
    </row>
    <row r="16131" spans="1:8" x14ac:dyDescent="0.2">
      <c r="A16131" s="11">
        <v>45095</v>
      </c>
      <c r="B16131" s="12">
        <v>4.1666666666670002E-2</v>
      </c>
      <c r="C16131" s="12">
        <v>5.2083333333329998E-2</v>
      </c>
      <c r="D16131" s="5">
        <v>16587.944</v>
      </c>
      <c r="E16131" s="5">
        <v>295.04000000000002</v>
      </c>
      <c r="F16131" s="5">
        <v>101487.78027459844</v>
      </c>
      <c r="G16131" s="5">
        <v>10806.984</v>
      </c>
      <c r="H16131" s="5">
        <v>17360.892812130234</v>
      </c>
    </row>
    <row r="16132" spans="1:8" x14ac:dyDescent="0.2">
      <c r="A16132" s="11">
        <v>45095</v>
      </c>
      <c r="B16132" s="12">
        <v>5.2083333333329998E-2</v>
      </c>
      <c r="C16132" s="12">
        <v>6.25E-2</v>
      </c>
      <c r="D16132" s="5">
        <v>16701.263999999999</v>
      </c>
      <c r="E16132" s="5">
        <v>289.60000000000002</v>
      </c>
      <c r="F16132" s="5">
        <v>99343.68149729968</v>
      </c>
      <c r="G16132" s="5">
        <v>10824.644000000002</v>
      </c>
      <c r="H16132" s="5">
        <v>17469.960812130234</v>
      </c>
    </row>
    <row r="16133" spans="1:8" x14ac:dyDescent="0.2">
      <c r="A16133" s="11">
        <v>45095</v>
      </c>
      <c r="B16133" s="12">
        <v>6.25E-2</v>
      </c>
      <c r="C16133" s="12">
        <v>7.2916666666670002E-2</v>
      </c>
      <c r="D16133" s="5">
        <v>16874.931999999993</v>
      </c>
      <c r="E16133" s="5">
        <v>7.04</v>
      </c>
      <c r="F16133" s="5">
        <v>100245.06540414826</v>
      </c>
      <c r="G16133" s="5">
        <v>10795.188</v>
      </c>
      <c r="H16133" s="5">
        <v>17436.960812130234</v>
      </c>
    </row>
    <row r="16134" spans="1:8" x14ac:dyDescent="0.2">
      <c r="A16134" s="11">
        <v>45095</v>
      </c>
      <c r="B16134" s="12">
        <v>7.2916666666670002E-2</v>
      </c>
      <c r="C16134" s="12">
        <v>8.3333333333329998E-2</v>
      </c>
      <c r="D16134" s="5">
        <v>17000.432000000004</v>
      </c>
      <c r="E16134" s="5">
        <v>4.16</v>
      </c>
      <c r="F16134" s="5">
        <v>99912.7435370905</v>
      </c>
      <c r="G16134" s="5">
        <v>10839.324000000004</v>
      </c>
      <c r="H16134" s="5">
        <v>17453.632812130232</v>
      </c>
    </row>
    <row r="16135" spans="1:8" x14ac:dyDescent="0.2">
      <c r="A16135" s="11">
        <v>45095</v>
      </c>
      <c r="B16135" s="12">
        <v>8.3333333333329998E-2</v>
      </c>
      <c r="C16135" s="12">
        <v>9.375E-2</v>
      </c>
      <c r="D16135" s="5">
        <v>17135.912000000008</v>
      </c>
      <c r="E16135" s="5">
        <v>43.52</v>
      </c>
      <c r="F16135" s="5">
        <v>100075.27752058752</v>
      </c>
      <c r="G16135" s="5">
        <v>10810.32</v>
      </c>
      <c r="H16135" s="5">
        <v>17063.104812130234</v>
      </c>
    </row>
    <row r="16136" spans="1:8" x14ac:dyDescent="0.2">
      <c r="A16136" s="11">
        <v>45095</v>
      </c>
      <c r="B16136" s="12">
        <v>9.375E-2</v>
      </c>
      <c r="C16136" s="12">
        <v>0.10416666666667</v>
      </c>
      <c r="D16136" s="5">
        <v>17441.047999999995</v>
      </c>
      <c r="E16136" s="5">
        <v>59.52</v>
      </c>
      <c r="F16136" s="5">
        <v>98996.359537090524</v>
      </c>
      <c r="G16136" s="5">
        <v>10781.000000000002</v>
      </c>
      <c r="H16136" s="5">
        <v>16954.832812130233</v>
      </c>
    </row>
    <row r="16137" spans="1:8" x14ac:dyDescent="0.2">
      <c r="A16137" s="11">
        <v>45095</v>
      </c>
      <c r="B16137" s="12">
        <v>0.10416666666667</v>
      </c>
      <c r="C16137" s="12">
        <v>0.11458333333333</v>
      </c>
      <c r="D16137" s="5">
        <v>16974.143999999997</v>
      </c>
      <c r="E16137" s="5">
        <v>84.8</v>
      </c>
      <c r="F16137" s="5">
        <v>100128.61184955065</v>
      </c>
      <c r="G16137" s="5">
        <v>10715.024000000001</v>
      </c>
      <c r="H16137" s="5">
        <v>17031.596812130236</v>
      </c>
    </row>
    <row r="16138" spans="1:8" x14ac:dyDescent="0.2">
      <c r="A16138" s="11">
        <v>45095</v>
      </c>
      <c r="B16138" s="12">
        <v>0.11458333333333</v>
      </c>
      <c r="C16138" s="12">
        <v>0.125</v>
      </c>
      <c r="D16138" s="5">
        <v>16802.011999999999</v>
      </c>
      <c r="E16138" s="5">
        <v>226.56</v>
      </c>
      <c r="F16138" s="5">
        <v>101152.96961373893</v>
      </c>
      <c r="G16138" s="5">
        <v>10587.376000000002</v>
      </c>
      <c r="H16138" s="5">
        <v>17094.432812130231</v>
      </c>
    </row>
    <row r="16139" spans="1:8" x14ac:dyDescent="0.2">
      <c r="A16139" s="11">
        <v>45095</v>
      </c>
      <c r="B16139" s="12">
        <v>0.125</v>
      </c>
      <c r="C16139" s="12">
        <v>0.13541666666666999</v>
      </c>
      <c r="D16139" s="5">
        <v>17004.440000000002</v>
      </c>
      <c r="E16139" s="5">
        <v>108.32</v>
      </c>
      <c r="F16139" s="5">
        <v>101828.15229788634</v>
      </c>
      <c r="G16139" s="5">
        <v>11091.235999999999</v>
      </c>
      <c r="H16139" s="5">
        <v>16977.584812130233</v>
      </c>
    </row>
    <row r="16140" spans="1:8" x14ac:dyDescent="0.2">
      <c r="A16140" s="11">
        <v>45095</v>
      </c>
      <c r="B16140" s="12">
        <v>0.13541666666666999</v>
      </c>
      <c r="C16140" s="12">
        <v>0.14583333333333001</v>
      </c>
      <c r="D16140" s="5">
        <v>17248.28</v>
      </c>
      <c r="E16140" s="5">
        <v>70.72</v>
      </c>
      <c r="F16140" s="5">
        <v>101823.15303539431</v>
      </c>
      <c r="G16140" s="5">
        <v>11501.292000000001</v>
      </c>
      <c r="H16140" s="5">
        <v>17044.944812130234</v>
      </c>
    </row>
    <row r="16141" spans="1:8" x14ac:dyDescent="0.2">
      <c r="A16141" s="11">
        <v>45095</v>
      </c>
      <c r="B16141" s="12">
        <v>0.14583333333333001</v>
      </c>
      <c r="C16141" s="12">
        <v>0.15625</v>
      </c>
      <c r="D16141" s="5">
        <v>17224.528000000002</v>
      </c>
      <c r="E16141" s="5">
        <v>144.32</v>
      </c>
      <c r="F16141" s="5">
        <v>101298.08235124689</v>
      </c>
      <c r="G16141" s="5">
        <v>11551.940000000002</v>
      </c>
      <c r="H16141" s="5">
        <v>17216.040812130232</v>
      </c>
    </row>
    <row r="16142" spans="1:8" x14ac:dyDescent="0.2">
      <c r="A16142" s="11">
        <v>45095</v>
      </c>
      <c r="B16142" s="12">
        <v>0.15625</v>
      </c>
      <c r="C16142" s="12">
        <v>0.16666666666666999</v>
      </c>
      <c r="D16142" s="5">
        <v>17278.472000000005</v>
      </c>
      <c r="E16142" s="5">
        <v>153.6</v>
      </c>
      <c r="F16142" s="5">
        <v>100826.0555836662</v>
      </c>
      <c r="G16142" s="5">
        <v>11496.784000000001</v>
      </c>
      <c r="H16142" s="5">
        <v>17200.324812130235</v>
      </c>
    </row>
    <row r="16143" spans="1:8" x14ac:dyDescent="0.2">
      <c r="A16143" s="11">
        <v>45095</v>
      </c>
      <c r="B16143" s="12">
        <v>0.16666666666666999</v>
      </c>
      <c r="C16143" s="12">
        <v>0.17708333333333001</v>
      </c>
      <c r="D16143" s="5">
        <v>16969.227999999996</v>
      </c>
      <c r="E16143" s="5">
        <v>558.08000000000004</v>
      </c>
      <c r="F16143" s="5">
        <v>101630.08006885943</v>
      </c>
      <c r="G16143" s="5">
        <v>11400.232</v>
      </c>
      <c r="H16143" s="5">
        <v>16697.256812130236</v>
      </c>
    </row>
    <row r="16144" spans="1:8" x14ac:dyDescent="0.2">
      <c r="A16144" s="11">
        <v>45095</v>
      </c>
      <c r="B16144" s="12">
        <v>0.17708333333333001</v>
      </c>
      <c r="C16144" s="12">
        <v>0.1875</v>
      </c>
      <c r="D16144" s="5">
        <v>17198.971999999998</v>
      </c>
      <c r="E16144" s="5">
        <v>457.76</v>
      </c>
      <c r="F16144" s="5">
        <v>102203.73258705864</v>
      </c>
      <c r="G16144" s="5">
        <v>11416.892000000002</v>
      </c>
      <c r="H16144" s="5">
        <v>16536.656812130233</v>
      </c>
    </row>
    <row r="16145" spans="1:8" x14ac:dyDescent="0.2">
      <c r="A16145" s="11">
        <v>45095</v>
      </c>
      <c r="B16145" s="12">
        <v>0.1875</v>
      </c>
      <c r="C16145" s="12">
        <v>0.19791666666666999</v>
      </c>
      <c r="D16145" s="5">
        <v>17403.036</v>
      </c>
      <c r="E16145" s="5">
        <v>406.72</v>
      </c>
      <c r="F16145" s="5">
        <v>102432.98804557162</v>
      </c>
      <c r="G16145" s="5">
        <v>11371.235999999999</v>
      </c>
      <c r="H16145" s="5">
        <v>16444.216812130235</v>
      </c>
    </row>
    <row r="16146" spans="1:8" x14ac:dyDescent="0.2">
      <c r="A16146" s="11">
        <v>45095</v>
      </c>
      <c r="B16146" s="12">
        <v>0.19791666666666999</v>
      </c>
      <c r="C16146" s="12">
        <v>0.20833333333333001</v>
      </c>
      <c r="D16146" s="5">
        <v>17335.023999999994</v>
      </c>
      <c r="E16146" s="5">
        <v>97.76</v>
      </c>
      <c r="F16146" s="5">
        <v>101276.81486156484</v>
      </c>
      <c r="G16146" s="5">
        <v>11365.824000000002</v>
      </c>
      <c r="H16146" s="5">
        <v>16344.984812130235</v>
      </c>
    </row>
    <row r="16147" spans="1:8" x14ac:dyDescent="0.2">
      <c r="A16147" s="11">
        <v>45095</v>
      </c>
      <c r="B16147" s="12">
        <v>0.20833333333333001</v>
      </c>
      <c r="C16147" s="12">
        <v>0.21875</v>
      </c>
      <c r="D16147" s="5">
        <v>17012.156000000006</v>
      </c>
      <c r="E16147" s="5">
        <v>10.24</v>
      </c>
      <c r="F16147" s="5">
        <v>103321.53955066024</v>
      </c>
      <c r="G16147" s="5">
        <v>11388.544000000002</v>
      </c>
      <c r="H16147" s="5">
        <v>16279.080812130233</v>
      </c>
    </row>
    <row r="16148" spans="1:8" x14ac:dyDescent="0.2">
      <c r="A16148" s="11">
        <v>45095</v>
      </c>
      <c r="B16148" s="12">
        <v>0.21875</v>
      </c>
      <c r="C16148" s="12">
        <v>0.22916666666666999</v>
      </c>
      <c r="D16148" s="5">
        <v>16580.907999999999</v>
      </c>
      <c r="E16148" s="5">
        <v>33.96</v>
      </c>
      <c r="F16148" s="5">
        <v>105654.92569332058</v>
      </c>
      <c r="G16148" s="5">
        <v>11195.116000000002</v>
      </c>
      <c r="H16148" s="5">
        <v>18562.692812130234</v>
      </c>
    </row>
    <row r="16149" spans="1:8" x14ac:dyDescent="0.2">
      <c r="A16149" s="11">
        <v>45095</v>
      </c>
      <c r="B16149" s="12">
        <v>0.22916666666666999</v>
      </c>
      <c r="C16149" s="12">
        <v>0.23958333333333001</v>
      </c>
      <c r="D16149" s="5">
        <v>16904.736000000001</v>
      </c>
      <c r="E16149" s="5">
        <v>124.116</v>
      </c>
      <c r="F16149" s="5">
        <v>113767.46352737243</v>
      </c>
      <c r="G16149" s="5">
        <v>11626.127999999999</v>
      </c>
      <c r="H16149" s="5">
        <v>24915.616812130236</v>
      </c>
    </row>
    <row r="16150" spans="1:8" x14ac:dyDescent="0.2">
      <c r="A16150" s="11">
        <v>45095</v>
      </c>
      <c r="B16150" s="12">
        <v>0.23958333333333001</v>
      </c>
      <c r="C16150" s="12">
        <v>0.25</v>
      </c>
      <c r="D16150" s="5">
        <v>17196.468000000001</v>
      </c>
      <c r="E16150" s="5">
        <v>331.51600000000002</v>
      </c>
      <c r="F16150" s="5">
        <v>127464.07919162438</v>
      </c>
      <c r="G16150" s="5">
        <v>12428.895999999999</v>
      </c>
      <c r="H16150" s="5">
        <v>33239.908812130227</v>
      </c>
    </row>
    <row r="16151" spans="1:8" x14ac:dyDescent="0.2">
      <c r="A16151" s="11">
        <v>45095</v>
      </c>
      <c r="B16151" s="12">
        <v>0.25</v>
      </c>
      <c r="C16151" s="12">
        <v>0.26041666666667002</v>
      </c>
      <c r="D16151" s="5">
        <v>17105.824000000001</v>
      </c>
      <c r="E16151" s="5">
        <v>551.15199999999993</v>
      </c>
      <c r="F16151" s="5">
        <v>142182.57450069211</v>
      </c>
      <c r="G16151" s="5">
        <v>12585.808000000001</v>
      </c>
      <c r="H16151" s="5">
        <v>43762.420812130236</v>
      </c>
    </row>
    <row r="16152" spans="1:8" x14ac:dyDescent="0.2">
      <c r="A16152" s="11">
        <v>45095</v>
      </c>
      <c r="B16152" s="12">
        <v>0.26041666666667002</v>
      </c>
      <c r="C16152" s="12">
        <v>0.27083333333332998</v>
      </c>
      <c r="D16152" s="5">
        <v>16931.136000000002</v>
      </c>
      <c r="E16152" s="5">
        <v>636.12400000000002</v>
      </c>
      <c r="F16152" s="5">
        <v>158691.19555066022</v>
      </c>
      <c r="G16152" s="5">
        <v>13587.468000000001</v>
      </c>
      <c r="H16152" s="5">
        <v>56737.196812130234</v>
      </c>
    </row>
    <row r="16153" spans="1:8" x14ac:dyDescent="0.2">
      <c r="A16153" s="11">
        <v>45095</v>
      </c>
      <c r="B16153" s="12">
        <v>0.27083333333332998</v>
      </c>
      <c r="C16153" s="12">
        <v>0.28125</v>
      </c>
      <c r="D16153" s="5">
        <v>17151.244000000006</v>
      </c>
      <c r="E16153" s="5">
        <v>863.72399999999993</v>
      </c>
      <c r="F16153" s="5">
        <v>179729.88461034652</v>
      </c>
      <c r="G16153" s="5">
        <v>14911.663999999999</v>
      </c>
      <c r="H16153" s="5">
        <v>72507.212812130238</v>
      </c>
    </row>
    <row r="16154" spans="1:8" x14ac:dyDescent="0.2">
      <c r="A16154" s="11">
        <v>45095</v>
      </c>
      <c r="B16154" s="12">
        <v>0.28125</v>
      </c>
      <c r="C16154" s="12">
        <v>0.29166666666667002</v>
      </c>
      <c r="D16154" s="5">
        <v>17705.04</v>
      </c>
      <c r="E16154" s="5">
        <v>953.68399999999997</v>
      </c>
      <c r="F16154" s="5">
        <v>208548.38278986441</v>
      </c>
      <c r="G16154" s="5">
        <v>16501.011999999999</v>
      </c>
      <c r="H16154" s="5">
        <v>91270.416812130235</v>
      </c>
    </row>
    <row r="16155" spans="1:8" x14ac:dyDescent="0.2">
      <c r="A16155" s="11">
        <v>45095</v>
      </c>
      <c r="B16155" s="12">
        <v>0.29166666666667002</v>
      </c>
      <c r="C16155" s="12">
        <v>0.30208333333332998</v>
      </c>
      <c r="D16155" s="5">
        <v>17711.439999999995</v>
      </c>
      <c r="E16155" s="5">
        <v>1104.4559999999999</v>
      </c>
      <c r="F16155" s="5">
        <v>245463.99879958251</v>
      </c>
      <c r="G16155" s="5">
        <v>18316.771999999997</v>
      </c>
      <c r="H16155" s="5">
        <v>113345.70881213024</v>
      </c>
    </row>
    <row r="16156" spans="1:8" x14ac:dyDescent="0.2">
      <c r="A16156" s="11">
        <v>45095</v>
      </c>
      <c r="B16156" s="12">
        <v>0.30208333333332998</v>
      </c>
      <c r="C16156" s="12">
        <v>0.3125</v>
      </c>
      <c r="D16156" s="5">
        <v>18477.280000000002</v>
      </c>
      <c r="E16156" s="5">
        <v>1051.4679999999998</v>
      </c>
      <c r="F16156" s="5">
        <v>275229.68591262947</v>
      </c>
      <c r="G16156" s="5">
        <v>20337.624</v>
      </c>
      <c r="H16156" s="5">
        <v>136779.53681213025</v>
      </c>
    </row>
    <row r="16157" spans="1:8" x14ac:dyDescent="0.2">
      <c r="A16157" s="11">
        <v>45095</v>
      </c>
      <c r="B16157" s="12">
        <v>0.3125</v>
      </c>
      <c r="C16157" s="12">
        <v>0.32291666666667002</v>
      </c>
      <c r="D16157" s="5">
        <v>19243.896000000001</v>
      </c>
      <c r="E16157" s="5">
        <v>1026.6759999999999</v>
      </c>
      <c r="F16157" s="5">
        <v>312964.55548079667</v>
      </c>
      <c r="G16157" s="5">
        <v>22427.647999999997</v>
      </c>
      <c r="H16157" s="5">
        <v>162612.71281213025</v>
      </c>
    </row>
    <row r="16158" spans="1:8" x14ac:dyDescent="0.2">
      <c r="A16158" s="11">
        <v>45095</v>
      </c>
      <c r="B16158" s="12">
        <v>0.32291666666667002</v>
      </c>
      <c r="C16158" s="12">
        <v>0.33333333333332998</v>
      </c>
      <c r="D16158" s="5">
        <v>19164.728000000003</v>
      </c>
      <c r="E16158" s="5">
        <v>967.88799999999992</v>
      </c>
      <c r="F16158" s="5">
        <v>349072.42188934149</v>
      </c>
      <c r="G16158" s="5">
        <v>24694.223999999998</v>
      </c>
      <c r="H16158" s="5">
        <v>190980.42081213027</v>
      </c>
    </row>
    <row r="16159" spans="1:8" x14ac:dyDescent="0.2">
      <c r="A16159" s="11">
        <v>45095</v>
      </c>
      <c r="B16159" s="12">
        <v>0.33333333333332998</v>
      </c>
      <c r="C16159" s="12">
        <v>0.34375</v>
      </c>
      <c r="D16159" s="5">
        <v>19057.368000000002</v>
      </c>
      <c r="E16159" s="5">
        <v>847.39200000000005</v>
      </c>
      <c r="F16159" s="5">
        <v>399180.09341771802</v>
      </c>
      <c r="G16159" s="5">
        <v>27018.712000000003</v>
      </c>
      <c r="H16159" s="5">
        <v>220024.75281213023</v>
      </c>
    </row>
    <row r="16160" spans="1:8" x14ac:dyDescent="0.2">
      <c r="A16160" s="11">
        <v>45095</v>
      </c>
      <c r="B16160" s="12">
        <v>0.34375</v>
      </c>
      <c r="C16160" s="12">
        <v>0.35416666666667002</v>
      </c>
      <c r="D16160" s="5">
        <v>19616.903999999999</v>
      </c>
      <c r="E16160" s="5">
        <v>564.52800000000002</v>
      </c>
      <c r="F16160" s="5">
        <v>425955.63221830461</v>
      </c>
      <c r="G16160" s="5">
        <v>29357.804</v>
      </c>
      <c r="H16160" s="5">
        <v>248896.0408121302</v>
      </c>
    </row>
    <row r="16161" spans="1:8" x14ac:dyDescent="0.2">
      <c r="A16161" s="11">
        <v>45095</v>
      </c>
      <c r="B16161" s="12">
        <v>0.35416666666667002</v>
      </c>
      <c r="C16161" s="12">
        <v>0.36458333333332998</v>
      </c>
      <c r="D16161" s="5">
        <v>20082.88</v>
      </c>
      <c r="E16161" s="5">
        <v>323.23200000000003</v>
      </c>
      <c r="F16161" s="5">
        <v>462873.76900238835</v>
      </c>
      <c r="G16161" s="5">
        <v>31616.492000000002</v>
      </c>
      <c r="H16161" s="5">
        <v>278998.46081213024</v>
      </c>
    </row>
    <row r="16162" spans="1:8" x14ac:dyDescent="0.2">
      <c r="A16162" s="11">
        <v>45095</v>
      </c>
      <c r="B16162" s="12">
        <v>0.36458333333332998</v>
      </c>
      <c r="C16162" s="12">
        <v>0.375</v>
      </c>
      <c r="D16162" s="5">
        <v>20023.891999999996</v>
      </c>
      <c r="E16162" s="5">
        <v>174.892</v>
      </c>
      <c r="F16162" s="5">
        <v>503578.6498893415</v>
      </c>
      <c r="G16162" s="5">
        <v>34179.551999999996</v>
      </c>
      <c r="H16162" s="5">
        <v>310186.18081213022</v>
      </c>
    </row>
    <row r="16163" spans="1:8" x14ac:dyDescent="0.2">
      <c r="A16163" s="11">
        <v>45095</v>
      </c>
      <c r="B16163" s="12">
        <v>0.375</v>
      </c>
      <c r="C16163" s="12">
        <v>0.38541666666667002</v>
      </c>
      <c r="D16163" s="5">
        <v>20849.716000000004</v>
      </c>
      <c r="E16163" s="5">
        <v>169.04399999999998</v>
      </c>
      <c r="F16163" s="5">
        <v>559952.77364674502</v>
      </c>
      <c r="G16163" s="5">
        <v>36280.508000000002</v>
      </c>
      <c r="H16163" s="5">
        <v>338517.79281213024</v>
      </c>
    </row>
    <row r="16164" spans="1:8" x14ac:dyDescent="0.2">
      <c r="A16164" s="11">
        <v>45095</v>
      </c>
      <c r="B16164" s="12">
        <v>0.38541666666667002</v>
      </c>
      <c r="C16164" s="12">
        <v>0.39583333333332998</v>
      </c>
      <c r="D16164" s="5">
        <v>21410.780000000002</v>
      </c>
      <c r="E16164" s="5">
        <v>183.79599999999999</v>
      </c>
      <c r="F16164" s="5">
        <v>572003.89295581274</v>
      </c>
      <c r="G16164" s="5">
        <v>38078.031999999999</v>
      </c>
      <c r="H16164" s="5">
        <v>365459.19681213016</v>
      </c>
    </row>
    <row r="16165" spans="1:8" x14ac:dyDescent="0.2">
      <c r="A16165" s="11">
        <v>45095</v>
      </c>
      <c r="B16165" s="12">
        <v>0.39583333333332998</v>
      </c>
      <c r="C16165" s="12">
        <v>0.40625</v>
      </c>
      <c r="D16165" s="5">
        <v>21172.668000000001</v>
      </c>
      <c r="E16165" s="5">
        <v>196.51600000000002</v>
      </c>
      <c r="F16165" s="5">
        <v>564717.22075979179</v>
      </c>
      <c r="G16165" s="5">
        <v>38671.864000000001</v>
      </c>
      <c r="H16165" s="5">
        <v>390982.6928121302</v>
      </c>
    </row>
    <row r="16166" spans="1:8" x14ac:dyDescent="0.2">
      <c r="A16166" s="11">
        <v>45095</v>
      </c>
      <c r="B16166" s="12">
        <v>0.40625</v>
      </c>
      <c r="C16166" s="12">
        <v>0.41666666666667002</v>
      </c>
      <c r="D16166" s="5">
        <v>21084.887999999999</v>
      </c>
      <c r="E16166" s="5">
        <v>212.67599999999999</v>
      </c>
      <c r="F16166" s="5">
        <v>593053.98944669426</v>
      </c>
      <c r="G16166" s="5">
        <v>40270.728000000003</v>
      </c>
      <c r="H16166" s="5">
        <v>413486.63681213022</v>
      </c>
    </row>
    <row r="16167" spans="1:8" x14ac:dyDescent="0.2">
      <c r="A16167" s="11">
        <v>45095</v>
      </c>
      <c r="B16167" s="12">
        <v>0.41666666666667002</v>
      </c>
      <c r="C16167" s="12">
        <v>0.42708333333332998</v>
      </c>
      <c r="D16167" s="5">
        <v>21743.135999999999</v>
      </c>
      <c r="E16167" s="5">
        <v>310.73599999999999</v>
      </c>
      <c r="F16167" s="5">
        <v>631798.64644036884</v>
      </c>
      <c r="G16167" s="5">
        <v>41147.68</v>
      </c>
      <c r="H16167" s="5">
        <v>430344.97681213019</v>
      </c>
    </row>
    <row r="16168" spans="1:8" x14ac:dyDescent="0.2">
      <c r="A16168" s="11">
        <v>45095</v>
      </c>
      <c r="B16168" s="12">
        <v>0.42708333333332998</v>
      </c>
      <c r="C16168" s="12">
        <v>0.4375</v>
      </c>
      <c r="D16168" s="5">
        <v>22239.527999999995</v>
      </c>
      <c r="E16168" s="5">
        <v>265.62</v>
      </c>
      <c r="F16168" s="5">
        <v>606402.83499157394</v>
      </c>
      <c r="G16168" s="5">
        <v>41837.335999999996</v>
      </c>
      <c r="H16168" s="5">
        <v>449139.45281213021</v>
      </c>
    </row>
    <row r="16169" spans="1:8" x14ac:dyDescent="0.2">
      <c r="A16169" s="11">
        <v>45095</v>
      </c>
      <c r="B16169" s="12">
        <v>0.4375</v>
      </c>
      <c r="C16169" s="12">
        <v>0.44791666666667002</v>
      </c>
      <c r="D16169" s="5">
        <v>21887.307999999997</v>
      </c>
      <c r="E16169" s="5">
        <v>268.96800000000002</v>
      </c>
      <c r="F16169" s="5">
        <v>568628.87110801321</v>
      </c>
      <c r="G16169" s="5">
        <v>42875.064000000006</v>
      </c>
      <c r="H16169" s="5">
        <v>466537.7368121302</v>
      </c>
    </row>
    <row r="16170" spans="1:8" x14ac:dyDescent="0.2">
      <c r="A16170" s="11">
        <v>45095</v>
      </c>
      <c r="B16170" s="12">
        <v>0.44791666666667002</v>
      </c>
      <c r="C16170" s="12">
        <v>0.45833333333332998</v>
      </c>
      <c r="D16170" s="5">
        <v>22244.623999999996</v>
      </c>
      <c r="E16170" s="5">
        <v>248.50399999999999</v>
      </c>
      <c r="F16170" s="5">
        <v>552241.81311479793</v>
      </c>
      <c r="G16170" s="5">
        <v>43570.248</v>
      </c>
      <c r="H16170" s="5">
        <v>485596.07681213028</v>
      </c>
    </row>
    <row r="16171" spans="1:8" x14ac:dyDescent="0.2">
      <c r="A16171" s="11">
        <v>45095</v>
      </c>
      <c r="B16171" s="12">
        <v>0.45833333333332998</v>
      </c>
      <c r="C16171" s="12">
        <v>0.46875</v>
      </c>
      <c r="D16171" s="5">
        <v>22312.78</v>
      </c>
      <c r="E16171" s="5">
        <v>257.02800000000002</v>
      </c>
      <c r="F16171" s="5">
        <v>526668.02442001412</v>
      </c>
      <c r="G16171" s="5">
        <v>43638.684000000001</v>
      </c>
      <c r="H16171" s="5">
        <v>498109.35281213024</v>
      </c>
    </row>
    <row r="16172" spans="1:8" x14ac:dyDescent="0.2">
      <c r="A16172" s="11">
        <v>45095</v>
      </c>
      <c r="B16172" s="12">
        <v>0.46875</v>
      </c>
      <c r="C16172" s="12">
        <v>0.47916666666667002</v>
      </c>
      <c r="D16172" s="5">
        <v>21620.160000000003</v>
      </c>
      <c r="E16172" s="5">
        <v>277.24</v>
      </c>
      <c r="F16172" s="5">
        <v>528358.03879756771</v>
      </c>
      <c r="G16172" s="5">
        <v>44436.540000000008</v>
      </c>
      <c r="H16172" s="5">
        <v>509332.06881213025</v>
      </c>
    </row>
    <row r="16173" spans="1:8" x14ac:dyDescent="0.2">
      <c r="A16173" s="11">
        <v>45095</v>
      </c>
      <c r="B16173" s="12">
        <v>0.47916666666667002</v>
      </c>
      <c r="C16173" s="12">
        <v>0.48958333333332998</v>
      </c>
      <c r="D16173" s="5">
        <v>21085.476000000002</v>
      </c>
      <c r="E16173" s="5">
        <v>287.10000000000002</v>
      </c>
      <c r="F16173" s="5">
        <v>532689.7608120559</v>
      </c>
      <c r="G16173" s="5">
        <v>45087.528000000006</v>
      </c>
      <c r="H16173" s="5">
        <v>519241.00481213018</v>
      </c>
    </row>
    <row r="16174" spans="1:8" x14ac:dyDescent="0.2">
      <c r="A16174" s="11">
        <v>45095</v>
      </c>
      <c r="B16174" s="12">
        <v>0.48958333333332998</v>
      </c>
      <c r="C16174" s="12">
        <v>0.5</v>
      </c>
      <c r="D16174" s="5">
        <v>21894.256000000001</v>
      </c>
      <c r="E16174" s="5">
        <v>306.94400000000002</v>
      </c>
      <c r="F16174" s="5">
        <v>540991.46678784979</v>
      </c>
      <c r="G16174" s="5">
        <v>45697.78</v>
      </c>
      <c r="H16174" s="5">
        <v>527620.15281213028</v>
      </c>
    </row>
    <row r="16175" spans="1:8" x14ac:dyDescent="0.2">
      <c r="A16175" s="11">
        <v>45095</v>
      </c>
      <c r="B16175" s="12">
        <v>0.5</v>
      </c>
      <c r="C16175" s="12">
        <v>0.51041666666666996</v>
      </c>
      <c r="D16175" s="5">
        <v>21928.811999999998</v>
      </c>
      <c r="E16175" s="5">
        <v>353.084</v>
      </c>
      <c r="F16175" s="5">
        <v>547253.09731099696</v>
      </c>
      <c r="G16175" s="5">
        <v>45989.495999999999</v>
      </c>
      <c r="H16175" s="5">
        <v>535616.9008121303</v>
      </c>
    </row>
    <row r="16176" spans="1:8" x14ac:dyDescent="0.2">
      <c r="A16176" s="11">
        <v>45095</v>
      </c>
      <c r="B16176" s="12">
        <v>0.51041666666666996</v>
      </c>
      <c r="C16176" s="12">
        <v>0.52083333333333004</v>
      </c>
      <c r="D16176" s="5">
        <v>21983.172000000002</v>
      </c>
      <c r="E16176" s="5">
        <v>311.66399999999999</v>
      </c>
      <c r="F16176" s="5">
        <v>548029.65426781366</v>
      </c>
      <c r="G16176" s="5">
        <v>46424.58</v>
      </c>
      <c r="H16176" s="5">
        <v>545026.63681213034</v>
      </c>
    </row>
    <row r="16177" spans="1:8" x14ac:dyDescent="0.2">
      <c r="A16177" s="11">
        <v>45095</v>
      </c>
      <c r="B16177" s="12">
        <v>0.52083333333333004</v>
      </c>
      <c r="C16177" s="12">
        <v>0.53125</v>
      </c>
      <c r="D16177" s="5">
        <v>21825.335999999999</v>
      </c>
      <c r="E16177" s="5">
        <v>300.61199999999997</v>
      </c>
      <c r="F16177" s="5">
        <v>558154.90849189227</v>
      </c>
      <c r="G16177" s="5">
        <v>46811.724000000002</v>
      </c>
      <c r="H16177" s="5">
        <v>549595.4008121303</v>
      </c>
    </row>
    <row r="16178" spans="1:8" x14ac:dyDescent="0.2">
      <c r="A16178" s="11">
        <v>45095</v>
      </c>
      <c r="B16178" s="12">
        <v>0.53125</v>
      </c>
      <c r="C16178" s="12">
        <v>0.54166666666666996</v>
      </c>
      <c r="D16178" s="5">
        <v>22471.192000000003</v>
      </c>
      <c r="E16178" s="5">
        <v>291.476</v>
      </c>
      <c r="F16178" s="5">
        <v>560521.46996489353</v>
      </c>
      <c r="G16178" s="5">
        <v>47118.803999999996</v>
      </c>
      <c r="H16178" s="5">
        <v>551241.05281213019</v>
      </c>
    </row>
    <row r="16179" spans="1:8" x14ac:dyDescent="0.2">
      <c r="A16179" s="11">
        <v>45095</v>
      </c>
      <c r="B16179" s="12">
        <v>0.54166666666666996</v>
      </c>
      <c r="C16179" s="12">
        <v>0.55208333333333004</v>
      </c>
      <c r="D16179" s="5">
        <v>21589.651999999998</v>
      </c>
      <c r="E16179" s="5">
        <v>288.44400000000002</v>
      </c>
      <c r="F16179" s="5">
        <v>559735.6982307781</v>
      </c>
      <c r="G16179" s="5">
        <v>47388.74</v>
      </c>
      <c r="H16179" s="5">
        <v>556393.7168121303</v>
      </c>
    </row>
    <row r="16180" spans="1:8" x14ac:dyDescent="0.2">
      <c r="A16180" s="11">
        <v>45095</v>
      </c>
      <c r="B16180" s="12">
        <v>0.55208333333333004</v>
      </c>
      <c r="C16180" s="12">
        <v>0.5625</v>
      </c>
      <c r="D16180" s="5">
        <v>20135.164000000001</v>
      </c>
      <c r="E16180" s="5">
        <v>285.048</v>
      </c>
      <c r="F16180" s="5">
        <v>529411.45360585779</v>
      </c>
      <c r="G16180" s="5">
        <v>46388.152000000002</v>
      </c>
      <c r="H16180" s="5">
        <v>554055.52881213021</v>
      </c>
    </row>
    <row r="16181" spans="1:8" x14ac:dyDescent="0.2">
      <c r="A16181" s="11">
        <v>45095</v>
      </c>
      <c r="B16181" s="12">
        <v>0.5625</v>
      </c>
      <c r="C16181" s="12">
        <v>0.57291666666666996</v>
      </c>
      <c r="D16181" s="5">
        <v>15330.983999999999</v>
      </c>
      <c r="E16181" s="5">
        <v>296.66800000000001</v>
      </c>
      <c r="F16181" s="5">
        <v>476202.13343312452</v>
      </c>
      <c r="G16181" s="5">
        <v>46307.196000000011</v>
      </c>
      <c r="H16181" s="5">
        <v>552142.93281213008</v>
      </c>
    </row>
    <row r="16182" spans="1:8" x14ac:dyDescent="0.2">
      <c r="A16182" s="11">
        <v>45095</v>
      </c>
      <c r="B16182" s="12">
        <v>0.57291666666666996</v>
      </c>
      <c r="C16182" s="12">
        <v>0.58333333333333004</v>
      </c>
      <c r="D16182" s="5">
        <v>15270.128000000001</v>
      </c>
      <c r="E16182" s="5">
        <v>296.83999999999997</v>
      </c>
      <c r="F16182" s="5">
        <v>469509.50604447525</v>
      </c>
      <c r="G16182" s="5">
        <v>45959.263999999996</v>
      </c>
      <c r="H16182" s="5">
        <v>546674.49681213032</v>
      </c>
    </row>
    <row r="16183" spans="1:8" x14ac:dyDescent="0.2">
      <c r="A16183" s="11">
        <v>45095</v>
      </c>
      <c r="B16183" s="12">
        <v>0.58333333333333004</v>
      </c>
      <c r="C16183" s="12">
        <v>0.59375</v>
      </c>
      <c r="D16183" s="5">
        <v>15861.255999999999</v>
      </c>
      <c r="E16183" s="5">
        <v>287.71600000000001</v>
      </c>
      <c r="F16183" s="5">
        <v>457840.21148648526</v>
      </c>
      <c r="G16183" s="5">
        <v>45361.443999999996</v>
      </c>
      <c r="H16183" s="5">
        <v>542760.37281213026</v>
      </c>
    </row>
    <row r="16184" spans="1:8" x14ac:dyDescent="0.2">
      <c r="A16184" s="11">
        <v>45095</v>
      </c>
      <c r="B16184" s="12">
        <v>0.59375</v>
      </c>
      <c r="C16184" s="12">
        <v>0.60416666666666996</v>
      </c>
      <c r="D16184" s="5">
        <v>16893.031999999999</v>
      </c>
      <c r="E16184" s="5">
        <v>283.32400000000001</v>
      </c>
      <c r="F16184" s="5">
        <v>464093.18410755391</v>
      </c>
      <c r="G16184" s="5">
        <v>44705.792000000001</v>
      </c>
      <c r="H16184" s="5">
        <v>535034.74481213023</v>
      </c>
    </row>
    <row r="16185" spans="1:8" x14ac:dyDescent="0.2">
      <c r="A16185" s="11">
        <v>45095</v>
      </c>
      <c r="B16185" s="12">
        <v>0.60416666666666996</v>
      </c>
      <c r="C16185" s="12">
        <v>0.61458333333333004</v>
      </c>
      <c r="D16185" s="5">
        <v>17241.127999999997</v>
      </c>
      <c r="E16185" s="5">
        <v>294.62400000000002</v>
      </c>
      <c r="F16185" s="5">
        <v>460817.05338654894</v>
      </c>
      <c r="G16185" s="5">
        <v>43882.796000000002</v>
      </c>
      <c r="H16185" s="5">
        <v>524038.37681213015</v>
      </c>
    </row>
    <row r="16186" spans="1:8" x14ac:dyDescent="0.2">
      <c r="A16186" s="11">
        <v>45095</v>
      </c>
      <c r="B16186" s="12">
        <v>0.61458333333333004</v>
      </c>
      <c r="C16186" s="12">
        <v>0.625</v>
      </c>
      <c r="D16186" s="5">
        <v>16494.799999999996</v>
      </c>
      <c r="E16186" s="5">
        <v>268.024</v>
      </c>
      <c r="F16186" s="5">
        <v>451693.48894793133</v>
      </c>
      <c r="G16186" s="5">
        <v>43526.663999999997</v>
      </c>
      <c r="H16186" s="5">
        <v>519582.75681213028</v>
      </c>
    </row>
    <row r="16187" spans="1:8" x14ac:dyDescent="0.2">
      <c r="A16187" s="11">
        <v>45095</v>
      </c>
      <c r="B16187" s="12">
        <v>0.625</v>
      </c>
      <c r="C16187" s="12">
        <v>0.63541666666666996</v>
      </c>
      <c r="D16187" s="5">
        <v>17209.735999999997</v>
      </c>
      <c r="E16187" s="5">
        <v>662.33600000000001</v>
      </c>
      <c r="F16187" s="5">
        <v>443347.08486834966</v>
      </c>
      <c r="G16187" s="5">
        <v>42720.36</v>
      </c>
      <c r="H16187" s="5">
        <v>506766.64481213019</v>
      </c>
    </row>
    <row r="16188" spans="1:8" x14ac:dyDescent="0.2">
      <c r="A16188" s="11">
        <v>45095</v>
      </c>
      <c r="B16188" s="12">
        <v>0.63541666666666996</v>
      </c>
      <c r="C16188" s="12">
        <v>0.64583333333333004</v>
      </c>
      <c r="D16188" s="5">
        <v>18938.608</v>
      </c>
      <c r="E16188" s="5">
        <v>497.73599999999999</v>
      </c>
      <c r="F16188" s="5">
        <v>442098.32425699907</v>
      </c>
      <c r="G16188" s="5">
        <v>41308.923999999999</v>
      </c>
      <c r="H16188" s="5">
        <v>488804.90881213022</v>
      </c>
    </row>
    <row r="16189" spans="1:8" x14ac:dyDescent="0.2">
      <c r="A16189" s="11">
        <v>45095</v>
      </c>
      <c r="B16189" s="12">
        <v>0.64583333333333004</v>
      </c>
      <c r="C16189" s="12">
        <v>0.65625</v>
      </c>
      <c r="D16189" s="5">
        <v>19859.804000000004</v>
      </c>
      <c r="E16189" s="5">
        <v>437.96</v>
      </c>
      <c r="F16189" s="5">
        <v>489395.68401440245</v>
      </c>
      <c r="G16189" s="5">
        <v>40421.632000000005</v>
      </c>
      <c r="H16189" s="5">
        <v>476936.7528121302</v>
      </c>
    </row>
    <row r="16190" spans="1:8" x14ac:dyDescent="0.2">
      <c r="A16190" s="11">
        <v>45095</v>
      </c>
      <c r="B16190" s="12">
        <v>0.65625</v>
      </c>
      <c r="C16190" s="12">
        <v>0.66666666666666996</v>
      </c>
      <c r="D16190" s="5">
        <v>18577.763999999999</v>
      </c>
      <c r="E16190" s="5">
        <v>325.49200000000002</v>
      </c>
      <c r="F16190" s="5">
        <v>501493.26508380682</v>
      </c>
      <c r="G16190" s="5">
        <v>39343.867999999995</v>
      </c>
      <c r="H16190" s="5">
        <v>459027.18081213027</v>
      </c>
    </row>
    <row r="16191" spans="1:8" x14ac:dyDescent="0.2">
      <c r="A16191" s="11">
        <v>45095</v>
      </c>
      <c r="B16191" s="12">
        <v>0.66666666666666996</v>
      </c>
      <c r="C16191" s="12">
        <v>0.67708333333333004</v>
      </c>
      <c r="D16191" s="5">
        <v>18351.468000000001</v>
      </c>
      <c r="E16191" s="5">
        <v>235.27199999999999</v>
      </c>
      <c r="F16191" s="5">
        <v>482759.92972834135</v>
      </c>
      <c r="G16191" s="5">
        <v>39329.975999999995</v>
      </c>
      <c r="H16191" s="5">
        <v>441711.70481213019</v>
      </c>
    </row>
    <row r="16192" spans="1:8" x14ac:dyDescent="0.2">
      <c r="A16192" s="11">
        <v>45095</v>
      </c>
      <c r="B16192" s="12">
        <v>0.67708333333333004</v>
      </c>
      <c r="C16192" s="12">
        <v>0.6875</v>
      </c>
      <c r="D16192" s="5">
        <v>19023.832000000002</v>
      </c>
      <c r="E16192" s="5">
        <v>449.18</v>
      </c>
      <c r="F16192" s="5">
        <v>467061.83891803661</v>
      </c>
      <c r="G16192" s="5">
        <v>37963.328000000001</v>
      </c>
      <c r="H16192" s="5">
        <v>423080.78081213025</v>
      </c>
    </row>
    <row r="16193" spans="1:8" x14ac:dyDescent="0.2">
      <c r="A16193" s="11">
        <v>45095</v>
      </c>
      <c r="B16193" s="12">
        <v>0.6875</v>
      </c>
      <c r="C16193" s="12">
        <v>0.69791666666666996</v>
      </c>
      <c r="D16193" s="5">
        <v>18633.844000000001</v>
      </c>
      <c r="E16193" s="5">
        <v>768.42000000000007</v>
      </c>
      <c r="F16193" s="5">
        <v>461350.6475526751</v>
      </c>
      <c r="G16193" s="5">
        <v>36803.332000000002</v>
      </c>
      <c r="H16193" s="5">
        <v>403759.78881213028</v>
      </c>
    </row>
    <row r="16194" spans="1:8" x14ac:dyDescent="0.2">
      <c r="A16194" s="11">
        <v>45095</v>
      </c>
      <c r="B16194" s="12">
        <v>0.69791666666666996</v>
      </c>
      <c r="C16194" s="12">
        <v>0.70833333333333004</v>
      </c>
      <c r="D16194" s="5">
        <v>19694.356</v>
      </c>
      <c r="E16194" s="5">
        <v>238.54000000000002</v>
      </c>
      <c r="F16194" s="5">
        <v>506598.57383891422</v>
      </c>
      <c r="G16194" s="5">
        <v>36071.856</v>
      </c>
      <c r="H16194" s="5">
        <v>383304.45681213017</v>
      </c>
    </row>
    <row r="16195" spans="1:8" x14ac:dyDescent="0.2">
      <c r="A16195" s="11">
        <v>45095</v>
      </c>
      <c r="B16195" s="12">
        <v>0.70833333333333004</v>
      </c>
      <c r="C16195" s="12">
        <v>0.71875</v>
      </c>
      <c r="D16195" s="5">
        <v>20663.275999999998</v>
      </c>
      <c r="E16195" s="5">
        <v>203.78400000000002</v>
      </c>
      <c r="F16195" s="5">
        <v>486240.62135372096</v>
      </c>
      <c r="G16195" s="5">
        <v>34695.86</v>
      </c>
      <c r="H16195" s="5">
        <v>356546.39281213022</v>
      </c>
    </row>
    <row r="16196" spans="1:8" x14ac:dyDescent="0.2">
      <c r="A16196" s="11">
        <v>45095</v>
      </c>
      <c r="B16196" s="12">
        <v>0.71875</v>
      </c>
      <c r="C16196" s="12">
        <v>0.72916666666666996</v>
      </c>
      <c r="D16196" s="5">
        <v>20733.603999999999</v>
      </c>
      <c r="E16196" s="5">
        <v>191.256</v>
      </c>
      <c r="F16196" s="5">
        <v>518525.20662299782</v>
      </c>
      <c r="G16196" s="5">
        <v>34967.088000000003</v>
      </c>
      <c r="H16196" s="5">
        <v>338000.05681213021</v>
      </c>
    </row>
    <row r="16197" spans="1:8" x14ac:dyDescent="0.2">
      <c r="A16197" s="11">
        <v>45095</v>
      </c>
      <c r="B16197" s="12">
        <v>0.72916666666666996</v>
      </c>
      <c r="C16197" s="12">
        <v>0.73958333333333004</v>
      </c>
      <c r="D16197" s="5">
        <v>19418.315999999999</v>
      </c>
      <c r="E16197" s="5">
        <v>150.74799999999999</v>
      </c>
      <c r="F16197" s="5">
        <v>506575.68827074679</v>
      </c>
      <c r="G16197" s="5">
        <v>33739.188000000009</v>
      </c>
      <c r="H16197" s="5">
        <v>311832.05281213025</v>
      </c>
    </row>
    <row r="16198" spans="1:8" x14ac:dyDescent="0.2">
      <c r="A16198" s="11">
        <v>45095</v>
      </c>
      <c r="B16198" s="12">
        <v>0.73958333333333004</v>
      </c>
      <c r="C16198" s="12">
        <v>0.75</v>
      </c>
      <c r="D16198" s="5">
        <v>19108.04</v>
      </c>
      <c r="E16198" s="5">
        <v>153.71200000000002</v>
      </c>
      <c r="F16198" s="5">
        <v>467696.43532749981</v>
      </c>
      <c r="G16198" s="5">
        <v>31518.263999999999</v>
      </c>
      <c r="H16198" s="5">
        <v>276823.18881213025</v>
      </c>
    </row>
    <row r="16199" spans="1:8" x14ac:dyDescent="0.2">
      <c r="A16199" s="11">
        <v>45095</v>
      </c>
      <c r="B16199" s="12">
        <v>0.75</v>
      </c>
      <c r="C16199" s="12">
        <v>0.76041666666666996</v>
      </c>
      <c r="D16199" s="5">
        <v>18731.576000000001</v>
      </c>
      <c r="E16199" s="5">
        <v>118.92400000000001</v>
      </c>
      <c r="F16199" s="5">
        <v>423404.33626102866</v>
      </c>
      <c r="G16199" s="5">
        <v>29089.223999999998</v>
      </c>
      <c r="H16199" s="5">
        <v>245149.49681213027</v>
      </c>
    </row>
    <row r="16200" spans="1:8" x14ac:dyDescent="0.2">
      <c r="A16200" s="11">
        <v>45095</v>
      </c>
      <c r="B16200" s="12">
        <v>0.76041666666666996</v>
      </c>
      <c r="C16200" s="12">
        <v>0.77083333333333004</v>
      </c>
      <c r="D16200" s="5">
        <v>18331.988000000001</v>
      </c>
      <c r="E16200" s="5">
        <v>107.004</v>
      </c>
      <c r="F16200" s="5">
        <v>389183.13787577179</v>
      </c>
      <c r="G16200" s="5">
        <v>26943.688000000002</v>
      </c>
      <c r="H16200" s="5">
        <v>216099.34081213022</v>
      </c>
    </row>
    <row r="16201" spans="1:8" x14ac:dyDescent="0.2">
      <c r="A16201" s="11">
        <v>45095</v>
      </c>
      <c r="B16201" s="12">
        <v>0.77083333333333004</v>
      </c>
      <c r="C16201" s="12">
        <v>0.78125</v>
      </c>
      <c r="D16201" s="5">
        <v>17752.268000000004</v>
      </c>
      <c r="E16201" s="5">
        <v>90.587999999999994</v>
      </c>
      <c r="F16201" s="5">
        <v>345542.51489860041</v>
      </c>
      <c r="G16201" s="5">
        <v>24694.552</v>
      </c>
      <c r="H16201" s="5">
        <v>188269.30481213023</v>
      </c>
    </row>
    <row r="16202" spans="1:8" x14ac:dyDescent="0.2">
      <c r="A16202" s="11">
        <v>45095</v>
      </c>
      <c r="B16202" s="12">
        <v>0.78125</v>
      </c>
      <c r="C16202" s="12">
        <v>0.79166666666666996</v>
      </c>
      <c r="D16202" s="5">
        <v>17416.847999999998</v>
      </c>
      <c r="E16202" s="5">
        <v>75.768000000000001</v>
      </c>
      <c r="F16202" s="5">
        <v>311058.90991849592</v>
      </c>
      <c r="G16202" s="5">
        <v>22028.32</v>
      </c>
      <c r="H16202" s="5">
        <v>152555.04881213023</v>
      </c>
    </row>
    <row r="16203" spans="1:8" x14ac:dyDescent="0.2">
      <c r="A16203" s="11">
        <v>45095</v>
      </c>
      <c r="B16203" s="12">
        <v>0.79166666666666996</v>
      </c>
      <c r="C16203" s="12">
        <v>0.80208333333333004</v>
      </c>
      <c r="D16203" s="5">
        <v>17083.204000000005</v>
      </c>
      <c r="E16203" s="5">
        <v>65.676000000000002</v>
      </c>
      <c r="F16203" s="5">
        <v>261354.8783338255</v>
      </c>
      <c r="G16203" s="5">
        <v>19807.612000000001</v>
      </c>
      <c r="H16203" s="5">
        <v>121425.81281213023</v>
      </c>
    </row>
    <row r="16204" spans="1:8" x14ac:dyDescent="0.2">
      <c r="A16204" s="11">
        <v>45095</v>
      </c>
      <c r="B16204" s="12">
        <v>0.80208333333333004</v>
      </c>
      <c r="C16204" s="12">
        <v>0.8125</v>
      </c>
      <c r="D16204" s="5">
        <v>16728.14</v>
      </c>
      <c r="E16204" s="5">
        <v>48.8</v>
      </c>
      <c r="F16204" s="5">
        <v>232073.90249684046</v>
      </c>
      <c r="G16204" s="5">
        <v>17632.436000000002</v>
      </c>
      <c r="H16204" s="5">
        <v>97125.716812130253</v>
      </c>
    </row>
    <row r="16205" spans="1:8" x14ac:dyDescent="0.2">
      <c r="A16205" s="11">
        <v>45095</v>
      </c>
      <c r="B16205" s="12">
        <v>0.8125</v>
      </c>
      <c r="C16205" s="12">
        <v>0.82291666666666996</v>
      </c>
      <c r="D16205" s="5">
        <v>15889.784000000001</v>
      </c>
      <c r="E16205" s="5">
        <v>28.324000000000002</v>
      </c>
      <c r="F16205" s="5">
        <v>204087.21554680858</v>
      </c>
      <c r="G16205" s="5">
        <v>16102.408000000001</v>
      </c>
      <c r="H16205" s="5">
        <v>77801.000812130238</v>
      </c>
    </row>
    <row r="16206" spans="1:8" x14ac:dyDescent="0.2">
      <c r="A16206" s="11">
        <v>45095</v>
      </c>
      <c r="B16206" s="12">
        <v>0.82291666666666996</v>
      </c>
      <c r="C16206" s="12">
        <v>0.83333333333333004</v>
      </c>
      <c r="D16206" s="5">
        <v>15886.611999999999</v>
      </c>
      <c r="E16206" s="5">
        <v>28.24</v>
      </c>
      <c r="F16206" s="5">
        <v>186115.95606500778</v>
      </c>
      <c r="G16206" s="5">
        <v>14562.128000000002</v>
      </c>
      <c r="H16206" s="5">
        <v>59879.208812130237</v>
      </c>
    </row>
    <row r="16207" spans="1:8" x14ac:dyDescent="0.2">
      <c r="A16207" s="11">
        <v>45095</v>
      </c>
      <c r="B16207" s="12">
        <v>0.83333333333333004</v>
      </c>
      <c r="C16207" s="12">
        <v>0.84375</v>
      </c>
      <c r="D16207" s="5">
        <v>15450.191999999999</v>
      </c>
      <c r="E16207" s="5">
        <v>18.72</v>
      </c>
      <c r="F16207" s="5">
        <v>172860.70384569903</v>
      </c>
      <c r="G16207" s="5">
        <v>14038.388000000001</v>
      </c>
      <c r="H16207" s="5">
        <v>48214.880812130228</v>
      </c>
    </row>
    <row r="16208" spans="1:8" x14ac:dyDescent="0.2">
      <c r="A16208" s="11">
        <v>45095</v>
      </c>
      <c r="B16208" s="12">
        <v>0.84375</v>
      </c>
      <c r="C16208" s="12">
        <v>0.85416666666666996</v>
      </c>
      <c r="D16208" s="5">
        <v>15588.612000000003</v>
      </c>
      <c r="E16208" s="5">
        <v>39.872000000000007</v>
      </c>
      <c r="F16208" s="5">
        <v>164027.05421151975</v>
      </c>
      <c r="G16208" s="5">
        <v>13426.212000000001</v>
      </c>
      <c r="H16208" s="5">
        <v>41424.816812130222</v>
      </c>
    </row>
    <row r="16209" spans="1:8" x14ac:dyDescent="0.2">
      <c r="A16209" s="11">
        <v>45095</v>
      </c>
      <c r="B16209" s="12">
        <v>0.85416666666666996</v>
      </c>
      <c r="C16209" s="12">
        <v>0.86458333333333004</v>
      </c>
      <c r="D16209" s="5">
        <v>16284.435999999996</v>
      </c>
      <c r="E16209" s="5">
        <v>11.472</v>
      </c>
      <c r="F16209" s="5">
        <v>157644.92992234745</v>
      </c>
      <c r="G16209" s="5">
        <v>12748.320000000002</v>
      </c>
      <c r="H16209" s="5">
        <v>33274.528812130236</v>
      </c>
    </row>
    <row r="16210" spans="1:8" x14ac:dyDescent="0.2">
      <c r="A16210" s="11">
        <v>45095</v>
      </c>
      <c r="B16210" s="12">
        <v>0.86458333333333004</v>
      </c>
      <c r="C16210" s="12">
        <v>0.875</v>
      </c>
      <c r="D16210" s="5">
        <v>17639.095999999998</v>
      </c>
      <c r="E16210" s="5">
        <v>16.975999999999999</v>
      </c>
      <c r="F16210" s="5">
        <v>153020.9286763584</v>
      </c>
      <c r="G16210" s="5">
        <v>12213.451999999999</v>
      </c>
      <c r="H16210" s="5">
        <v>25805.292812130232</v>
      </c>
    </row>
    <row r="16211" spans="1:8" x14ac:dyDescent="0.2">
      <c r="A16211" s="11">
        <v>45095</v>
      </c>
      <c r="B16211" s="12">
        <v>0.875</v>
      </c>
      <c r="C16211" s="12">
        <v>0.88541666666666996</v>
      </c>
      <c r="D16211" s="5">
        <v>19504.428</v>
      </c>
      <c r="E16211" s="5">
        <v>88.531999999999996</v>
      </c>
      <c r="F16211" s="5">
        <v>149755.41249390721</v>
      </c>
      <c r="G16211" s="5">
        <v>12008.3</v>
      </c>
      <c r="H16211" s="5">
        <v>20406.092812130235</v>
      </c>
    </row>
    <row r="16212" spans="1:8" x14ac:dyDescent="0.2">
      <c r="A16212" s="11">
        <v>45095</v>
      </c>
      <c r="B16212" s="12">
        <v>0.88541666666666996</v>
      </c>
      <c r="C16212" s="12">
        <v>0.89583333333333004</v>
      </c>
      <c r="D16212" s="5">
        <v>20697.628000000001</v>
      </c>
      <c r="E16212" s="5">
        <v>837.47200000000009</v>
      </c>
      <c r="F16212" s="5">
        <v>153674.89900532152</v>
      </c>
      <c r="G16212" s="5">
        <v>11295.944000000001</v>
      </c>
      <c r="H16212" s="5">
        <v>17178.732812130234</v>
      </c>
    </row>
    <row r="16213" spans="1:8" x14ac:dyDescent="0.2">
      <c r="A16213" s="11">
        <v>45095</v>
      </c>
      <c r="B16213" s="12">
        <v>0.89583333333333004</v>
      </c>
      <c r="C16213" s="12">
        <v>0.90625</v>
      </c>
      <c r="D16213" s="5">
        <v>20640.952000000001</v>
      </c>
      <c r="E16213" s="5">
        <v>1535.36</v>
      </c>
      <c r="F16213" s="5">
        <v>155073.22618823193</v>
      </c>
      <c r="G16213" s="5">
        <v>11129.251999999999</v>
      </c>
      <c r="H16213" s="5">
        <v>17015.944812130234</v>
      </c>
    </row>
    <row r="16214" spans="1:8" x14ac:dyDescent="0.2">
      <c r="A16214" s="11">
        <v>45095</v>
      </c>
      <c r="B16214" s="12">
        <v>0.90625</v>
      </c>
      <c r="C16214" s="12">
        <v>0.91666666666666996</v>
      </c>
      <c r="D16214" s="5">
        <v>22238.495999999999</v>
      </c>
      <c r="E16214" s="5">
        <v>2025.6</v>
      </c>
      <c r="F16214" s="5">
        <v>161290.65872971897</v>
      </c>
      <c r="G16214" s="5">
        <v>11171.168</v>
      </c>
      <c r="H16214" s="5">
        <v>17028.204812130229</v>
      </c>
    </row>
    <row r="16215" spans="1:8" x14ac:dyDescent="0.2">
      <c r="A16215" s="11">
        <v>45095</v>
      </c>
      <c r="B16215" s="12">
        <v>0.91666666666666996</v>
      </c>
      <c r="C16215" s="12">
        <v>0.92708333333333004</v>
      </c>
      <c r="D16215" s="5">
        <v>23557.603999999999</v>
      </c>
      <c r="E16215" s="5">
        <v>3879.52</v>
      </c>
      <c r="F16215" s="5">
        <v>193391.32163702676</v>
      </c>
      <c r="G16215" s="5">
        <v>10831.320000000002</v>
      </c>
      <c r="H16215" s="5">
        <v>17025.944812130234</v>
      </c>
    </row>
    <row r="16216" spans="1:8" x14ac:dyDescent="0.2">
      <c r="A16216" s="11">
        <v>45095</v>
      </c>
      <c r="B16216" s="12">
        <v>0.92708333333333004</v>
      </c>
      <c r="C16216" s="12">
        <v>0.9375</v>
      </c>
      <c r="D16216" s="5">
        <v>25256.436000000002</v>
      </c>
      <c r="E16216" s="5">
        <v>4886.3999999999996</v>
      </c>
      <c r="F16216" s="5">
        <v>183825.04919840925</v>
      </c>
      <c r="G16216" s="5">
        <v>10953.040000000003</v>
      </c>
      <c r="H16216" s="5">
        <v>16962.984812130235</v>
      </c>
    </row>
    <row r="16217" spans="1:8" x14ac:dyDescent="0.2">
      <c r="A16217" s="11">
        <v>45095</v>
      </c>
      <c r="B16217" s="12">
        <v>0.9375</v>
      </c>
      <c r="C16217" s="12">
        <v>0.94791666666666996</v>
      </c>
      <c r="D16217" s="5">
        <v>26411.411999999997</v>
      </c>
      <c r="E16217" s="5">
        <v>10146.719999999999</v>
      </c>
      <c r="F16217" s="5">
        <v>196641.39356716321</v>
      </c>
      <c r="G16217" s="5">
        <v>10980.804000000002</v>
      </c>
      <c r="H16217" s="5">
        <v>16959.812812130236</v>
      </c>
    </row>
    <row r="16218" spans="1:8" x14ac:dyDescent="0.2">
      <c r="A16218" s="11">
        <v>45095</v>
      </c>
      <c r="B16218" s="12">
        <v>0.94791666666666996</v>
      </c>
      <c r="C16218" s="12">
        <v>0.95833333333333004</v>
      </c>
      <c r="D16218" s="5">
        <v>35675.300000000003</v>
      </c>
      <c r="E16218" s="5">
        <v>12477.12</v>
      </c>
      <c r="F16218" s="5">
        <v>216618.76019685366</v>
      </c>
      <c r="G16218" s="5">
        <v>10879.064</v>
      </c>
      <c r="H16218" s="5">
        <v>16894.796812130233</v>
      </c>
    </row>
    <row r="16219" spans="1:8" x14ac:dyDescent="0.2">
      <c r="A16219" s="11">
        <v>45095</v>
      </c>
      <c r="B16219" s="12">
        <v>0.95833333333333004</v>
      </c>
      <c r="C16219" s="12">
        <v>0.96875</v>
      </c>
      <c r="D16219" s="5">
        <v>44352.619999999995</v>
      </c>
      <c r="E16219" s="5">
        <v>13393.92</v>
      </c>
      <c r="F16219" s="5">
        <v>250228.78768049128</v>
      </c>
      <c r="G16219" s="5">
        <v>10713.412</v>
      </c>
      <c r="H16219" s="5">
        <v>16900.616812130233</v>
      </c>
    </row>
    <row r="16220" spans="1:8" x14ac:dyDescent="0.2">
      <c r="A16220" s="11">
        <v>45095</v>
      </c>
      <c r="B16220" s="12">
        <v>0.96875</v>
      </c>
      <c r="C16220" s="12">
        <v>0.97916666666666996</v>
      </c>
      <c r="D16220" s="5">
        <v>53682.808000000005</v>
      </c>
      <c r="E16220" s="5">
        <v>13815.04</v>
      </c>
      <c r="F16220" s="5">
        <v>248384.34368049126</v>
      </c>
      <c r="G16220" s="5">
        <v>10362.732</v>
      </c>
      <c r="H16220" s="5">
        <v>16998.700812130235</v>
      </c>
    </row>
    <row r="16221" spans="1:8" x14ac:dyDescent="0.2">
      <c r="A16221" s="11">
        <v>45095</v>
      </c>
      <c r="B16221" s="12">
        <v>0.97916666666666996</v>
      </c>
      <c r="C16221" s="12">
        <v>0.98958333333333004</v>
      </c>
      <c r="D16221" s="5">
        <v>55545.635999999991</v>
      </c>
      <c r="E16221" s="5">
        <v>14906.08</v>
      </c>
      <c r="F16221" s="5">
        <v>253219.67313221935</v>
      </c>
      <c r="G16221" s="5">
        <v>10312.904000000002</v>
      </c>
      <c r="H16221" s="5">
        <v>17060.420812130233</v>
      </c>
    </row>
    <row r="16222" spans="1:8" x14ac:dyDescent="0.2">
      <c r="A16222" s="11">
        <v>45095</v>
      </c>
      <c r="B16222" s="12">
        <v>0.98958333333333004</v>
      </c>
      <c r="C16222" s="12">
        <v>0</v>
      </c>
      <c r="D16222" s="5">
        <v>57679.779999999992</v>
      </c>
      <c r="E16222" s="5">
        <v>16013.6</v>
      </c>
      <c r="F16222" s="5">
        <v>259580.87805603011</v>
      </c>
      <c r="G16222" s="5">
        <v>10352.388000000001</v>
      </c>
      <c r="H16222" s="5">
        <v>17096.972812130232</v>
      </c>
    </row>
    <row r="16223" spans="1:8" x14ac:dyDescent="0.2">
      <c r="A16223" s="11">
        <v>45096</v>
      </c>
      <c r="B16223" s="12">
        <v>0</v>
      </c>
      <c r="C16223" s="12">
        <v>1.041666666667E-2</v>
      </c>
      <c r="D16223" s="5">
        <v>56317.931999999986</v>
      </c>
      <c r="E16223" s="5">
        <v>16179.36</v>
      </c>
      <c r="F16223" s="5">
        <v>275841.70471688965</v>
      </c>
      <c r="G16223" s="5">
        <v>9857.8880000000008</v>
      </c>
      <c r="H16223" s="5">
        <v>16543.952812130236</v>
      </c>
    </row>
    <row r="16224" spans="1:8" x14ac:dyDescent="0.2">
      <c r="A16224" s="11">
        <v>45096</v>
      </c>
      <c r="B16224" s="12">
        <v>1.041666666667E-2</v>
      </c>
      <c r="C16224" s="12">
        <v>2.0833333333330002E-2</v>
      </c>
      <c r="D16224" s="5">
        <v>55142.235999999997</v>
      </c>
      <c r="E16224" s="5">
        <v>17938.240000000002</v>
      </c>
      <c r="F16224" s="5">
        <v>280705.87565720343</v>
      </c>
      <c r="G16224" s="5">
        <v>9785.2080000000005</v>
      </c>
      <c r="H16224" s="5">
        <v>16548.264812130234</v>
      </c>
    </row>
    <row r="16225" spans="1:8" x14ac:dyDescent="0.2">
      <c r="A16225" s="11">
        <v>45096</v>
      </c>
      <c r="B16225" s="12">
        <v>2.0833333333330002E-2</v>
      </c>
      <c r="C16225" s="12">
        <v>3.125E-2</v>
      </c>
      <c r="D16225" s="5">
        <v>54010.467999999993</v>
      </c>
      <c r="E16225" s="5">
        <v>19279.04</v>
      </c>
      <c r="F16225" s="5">
        <v>275394.3510128468</v>
      </c>
      <c r="G16225" s="5">
        <v>9717.884</v>
      </c>
      <c r="H16225" s="5">
        <v>16526.712812130234</v>
      </c>
    </row>
    <row r="16226" spans="1:8" x14ac:dyDescent="0.2">
      <c r="A16226" s="11">
        <v>45096</v>
      </c>
      <c r="B16226" s="12">
        <v>3.125E-2</v>
      </c>
      <c r="C16226" s="12">
        <v>4.1666666666670002E-2</v>
      </c>
      <c r="D16226" s="5">
        <v>52765.635999999999</v>
      </c>
      <c r="E16226" s="5">
        <v>19221.919999999998</v>
      </c>
      <c r="F16226" s="5">
        <v>276354.95698277414</v>
      </c>
      <c r="G16226" s="5">
        <v>9897.1280000000024</v>
      </c>
      <c r="H16226" s="5">
        <v>16477.308812130232</v>
      </c>
    </row>
    <row r="16227" spans="1:8" x14ac:dyDescent="0.2">
      <c r="A16227" s="11">
        <v>45096</v>
      </c>
      <c r="B16227" s="12">
        <v>4.1666666666670002E-2</v>
      </c>
      <c r="C16227" s="12">
        <v>5.2083333333329998E-2</v>
      </c>
      <c r="D16227" s="5">
        <v>53230.583999999995</v>
      </c>
      <c r="E16227" s="5">
        <v>19160.32</v>
      </c>
      <c r="F16227" s="5">
        <v>282766.8332020829</v>
      </c>
      <c r="G16227" s="5">
        <v>10059.740000000003</v>
      </c>
      <c r="H16227" s="5">
        <v>16478.328812130236</v>
      </c>
    </row>
    <row r="16228" spans="1:8" x14ac:dyDescent="0.2">
      <c r="A16228" s="11">
        <v>45096</v>
      </c>
      <c r="B16228" s="12">
        <v>5.2083333333329998E-2</v>
      </c>
      <c r="C16228" s="12">
        <v>6.25E-2</v>
      </c>
      <c r="D16228" s="5">
        <v>56447.28</v>
      </c>
      <c r="E16228" s="5">
        <v>17554.72</v>
      </c>
      <c r="F16228" s="5">
        <v>288688.78427827207</v>
      </c>
      <c r="G16228" s="5">
        <v>10231.488000000001</v>
      </c>
      <c r="H16228" s="5">
        <v>16384.912812130235</v>
      </c>
    </row>
    <row r="16229" spans="1:8" x14ac:dyDescent="0.2">
      <c r="A16229" s="11">
        <v>45096</v>
      </c>
      <c r="B16229" s="12">
        <v>6.25E-2</v>
      </c>
      <c r="C16229" s="12">
        <v>7.2916666666670002E-2</v>
      </c>
      <c r="D16229" s="5">
        <v>59898.583999999995</v>
      </c>
      <c r="E16229" s="5">
        <v>16744.64</v>
      </c>
      <c r="F16229" s="5">
        <v>294017.60821226018</v>
      </c>
      <c r="G16229" s="5">
        <v>10352.472000000002</v>
      </c>
      <c r="H16229" s="5">
        <v>16391.172812130233</v>
      </c>
    </row>
    <row r="16230" spans="1:8" x14ac:dyDescent="0.2">
      <c r="A16230" s="11">
        <v>45096</v>
      </c>
      <c r="B16230" s="12">
        <v>7.2916666666670002E-2</v>
      </c>
      <c r="C16230" s="12">
        <v>8.3333333333329998E-2</v>
      </c>
      <c r="D16230" s="5">
        <v>59997.811999999998</v>
      </c>
      <c r="E16230" s="5">
        <v>17849.28</v>
      </c>
      <c r="F16230" s="5">
        <v>292374.35995609389</v>
      </c>
      <c r="G16230" s="5">
        <v>10234.796000000002</v>
      </c>
      <c r="H16230" s="5">
        <v>16375.592812130235</v>
      </c>
    </row>
    <row r="16231" spans="1:8" x14ac:dyDescent="0.2">
      <c r="A16231" s="11">
        <v>45096</v>
      </c>
      <c r="B16231" s="12">
        <v>8.3333333333329998E-2</v>
      </c>
      <c r="C16231" s="12">
        <v>9.375E-2</v>
      </c>
      <c r="D16231" s="5">
        <v>57057.72</v>
      </c>
      <c r="E16231" s="5">
        <v>17189.439999999999</v>
      </c>
      <c r="F16231" s="5">
        <v>301378.34763593035</v>
      </c>
      <c r="G16231" s="5">
        <v>10333.931999999999</v>
      </c>
      <c r="H16231" s="5">
        <v>16387.236812130235</v>
      </c>
    </row>
    <row r="16232" spans="1:8" x14ac:dyDescent="0.2">
      <c r="A16232" s="11">
        <v>45096</v>
      </c>
      <c r="B16232" s="12">
        <v>9.375E-2</v>
      </c>
      <c r="C16232" s="12">
        <v>0.10416666666667</v>
      </c>
      <c r="D16232" s="5">
        <v>51047.591999999997</v>
      </c>
      <c r="E16232" s="5">
        <v>16321.76</v>
      </c>
      <c r="F16232" s="5">
        <v>297716.10432905535</v>
      </c>
      <c r="G16232" s="5">
        <v>10360.404000000002</v>
      </c>
      <c r="H16232" s="5">
        <v>16332.828812130236</v>
      </c>
    </row>
    <row r="16233" spans="1:8" x14ac:dyDescent="0.2">
      <c r="A16233" s="11">
        <v>45096</v>
      </c>
      <c r="B16233" s="12">
        <v>0.10416666666667</v>
      </c>
      <c r="C16233" s="12">
        <v>0.11458333333333</v>
      </c>
      <c r="D16233" s="5">
        <v>45443.936000000002</v>
      </c>
      <c r="E16233" s="5">
        <v>15449.6</v>
      </c>
      <c r="F16233" s="5">
        <v>286791.14793701353</v>
      </c>
      <c r="G16233" s="5">
        <v>10348.312</v>
      </c>
      <c r="H16233" s="5">
        <v>16367.248812130236</v>
      </c>
    </row>
    <row r="16234" spans="1:8" x14ac:dyDescent="0.2">
      <c r="A16234" s="11">
        <v>45096</v>
      </c>
      <c r="B16234" s="12">
        <v>0.11458333333333</v>
      </c>
      <c r="C16234" s="12">
        <v>0.125</v>
      </c>
      <c r="D16234" s="5">
        <v>46210.112000000001</v>
      </c>
      <c r="E16234" s="5">
        <v>19100.64</v>
      </c>
      <c r="F16234" s="5">
        <v>287859.58786715002</v>
      </c>
      <c r="G16234" s="5">
        <v>10319.996000000003</v>
      </c>
      <c r="H16234" s="5">
        <v>16369.252812130237</v>
      </c>
    </row>
    <row r="16235" spans="1:8" x14ac:dyDescent="0.2">
      <c r="A16235" s="11">
        <v>45096</v>
      </c>
      <c r="B16235" s="12">
        <v>0.125</v>
      </c>
      <c r="C16235" s="12">
        <v>0.13541666666666999</v>
      </c>
      <c r="D16235" s="5">
        <v>41616.084000000003</v>
      </c>
      <c r="E16235" s="5">
        <v>20382.88</v>
      </c>
      <c r="F16235" s="5">
        <v>284060.77190400765</v>
      </c>
      <c r="G16235" s="5">
        <v>9990.9760000000006</v>
      </c>
      <c r="H16235" s="5">
        <v>16369.020812130235</v>
      </c>
    </row>
    <row r="16236" spans="1:8" x14ac:dyDescent="0.2">
      <c r="A16236" s="11">
        <v>45096</v>
      </c>
      <c r="B16236" s="12">
        <v>0.13541666666666999</v>
      </c>
      <c r="C16236" s="12">
        <v>0.14583333333333001</v>
      </c>
      <c r="D16236" s="5">
        <v>49289.412000000004</v>
      </c>
      <c r="E16236" s="5">
        <v>18477.12</v>
      </c>
      <c r="F16236" s="5">
        <v>290201.8067977457</v>
      </c>
      <c r="G16236" s="5">
        <v>9924.2480000000014</v>
      </c>
      <c r="H16236" s="5">
        <v>16463.600812130233</v>
      </c>
    </row>
    <row r="16237" spans="1:8" x14ac:dyDescent="0.2">
      <c r="A16237" s="11">
        <v>45096</v>
      </c>
      <c r="B16237" s="12">
        <v>0.14583333333333001</v>
      </c>
      <c r="C16237" s="12">
        <v>0.15625</v>
      </c>
      <c r="D16237" s="5">
        <v>41723.096000000005</v>
      </c>
      <c r="E16237" s="5">
        <v>13059.36</v>
      </c>
      <c r="F16237" s="5">
        <v>285214.72814660432</v>
      </c>
      <c r="G16237" s="5">
        <v>9939.4080000000013</v>
      </c>
      <c r="H16237" s="5">
        <v>16426.384812130233</v>
      </c>
    </row>
    <row r="16238" spans="1:8" x14ac:dyDescent="0.2">
      <c r="A16238" s="11">
        <v>45096</v>
      </c>
      <c r="B16238" s="12">
        <v>0.15625</v>
      </c>
      <c r="C16238" s="12">
        <v>0.16666666666666999</v>
      </c>
      <c r="D16238" s="5">
        <v>38740.540000000008</v>
      </c>
      <c r="E16238" s="5">
        <v>14800.32</v>
      </c>
      <c r="F16238" s="5">
        <v>287519.36465508532</v>
      </c>
      <c r="G16238" s="5">
        <v>9932.652</v>
      </c>
      <c r="H16238" s="5">
        <v>16419.832812130233</v>
      </c>
    </row>
    <row r="16239" spans="1:8" x14ac:dyDescent="0.2">
      <c r="A16239" s="11">
        <v>45096</v>
      </c>
      <c r="B16239" s="12">
        <v>0.16666666666666999</v>
      </c>
      <c r="C16239" s="12">
        <v>0.17708333333333001</v>
      </c>
      <c r="D16239" s="5">
        <v>36505.344000000005</v>
      </c>
      <c r="E16239" s="5">
        <v>15136.48</v>
      </c>
      <c r="F16239" s="5">
        <v>305633.53708398476</v>
      </c>
      <c r="G16239" s="5">
        <v>9887.08</v>
      </c>
      <c r="H16239" s="5">
        <v>16425.124812130234</v>
      </c>
    </row>
    <row r="16240" spans="1:8" x14ac:dyDescent="0.2">
      <c r="A16240" s="11">
        <v>45096</v>
      </c>
      <c r="B16240" s="12">
        <v>0.17708333333333001</v>
      </c>
      <c r="C16240" s="12">
        <v>0.1875</v>
      </c>
      <c r="D16240" s="5">
        <v>33921.135999999999</v>
      </c>
      <c r="E16240" s="5">
        <v>12920.16</v>
      </c>
      <c r="F16240" s="5">
        <v>310095.27931979654</v>
      </c>
      <c r="G16240" s="5">
        <v>9936.8240000000005</v>
      </c>
      <c r="H16240" s="5">
        <v>16493.880812130235</v>
      </c>
    </row>
    <row r="16241" spans="1:8" x14ac:dyDescent="0.2">
      <c r="A16241" s="11">
        <v>45096</v>
      </c>
      <c r="B16241" s="12">
        <v>0.1875</v>
      </c>
      <c r="C16241" s="12">
        <v>0.19791666666666999</v>
      </c>
      <c r="D16241" s="5">
        <v>37485.756000000001</v>
      </c>
      <c r="E16241" s="5">
        <v>14392.96</v>
      </c>
      <c r="F16241" s="5">
        <v>315126.44297433033</v>
      </c>
      <c r="G16241" s="5">
        <v>9931.0519999999997</v>
      </c>
      <c r="H16241" s="5">
        <v>16500.828812130232</v>
      </c>
    </row>
    <row r="16242" spans="1:8" x14ac:dyDescent="0.2">
      <c r="A16242" s="11">
        <v>45096</v>
      </c>
      <c r="B16242" s="12">
        <v>0.19791666666666999</v>
      </c>
      <c r="C16242" s="12">
        <v>0.20833333333333001</v>
      </c>
      <c r="D16242" s="5">
        <v>36818.792000000001</v>
      </c>
      <c r="E16242" s="5">
        <v>10767.04</v>
      </c>
      <c r="F16242" s="5">
        <v>311785.16400101065</v>
      </c>
      <c r="G16242" s="5">
        <v>9922.3200000000015</v>
      </c>
      <c r="H16242" s="5">
        <v>16537.104812130234</v>
      </c>
    </row>
    <row r="16243" spans="1:8" x14ac:dyDescent="0.2">
      <c r="A16243" s="11">
        <v>45096</v>
      </c>
      <c r="B16243" s="12">
        <v>0.20833333333333001</v>
      </c>
      <c r="C16243" s="12">
        <v>0.21875</v>
      </c>
      <c r="D16243" s="5">
        <v>31872.807999999997</v>
      </c>
      <c r="E16243" s="5">
        <v>6934.08</v>
      </c>
      <c r="F16243" s="5">
        <v>314747.15499761823</v>
      </c>
      <c r="G16243" s="5">
        <v>10002.604000000001</v>
      </c>
      <c r="H16243" s="5">
        <v>16494.980812130234</v>
      </c>
    </row>
    <row r="16244" spans="1:8" x14ac:dyDescent="0.2">
      <c r="A16244" s="11">
        <v>45096</v>
      </c>
      <c r="B16244" s="12">
        <v>0.21875</v>
      </c>
      <c r="C16244" s="12">
        <v>0.22916666666666999</v>
      </c>
      <c r="D16244" s="5">
        <v>32332.991999999998</v>
      </c>
      <c r="E16244" s="5">
        <v>6107.2240000000002</v>
      </c>
      <c r="F16244" s="5">
        <v>310702.30539644492</v>
      </c>
      <c r="G16244" s="5">
        <v>10165.944000000001</v>
      </c>
      <c r="H16244" s="5">
        <v>18607.716812130231</v>
      </c>
    </row>
    <row r="16245" spans="1:8" x14ac:dyDescent="0.2">
      <c r="A16245" s="11">
        <v>45096</v>
      </c>
      <c r="B16245" s="12">
        <v>0.22916666666666999</v>
      </c>
      <c r="C16245" s="12">
        <v>0.23958333333333001</v>
      </c>
      <c r="D16245" s="5">
        <v>31734.487999999998</v>
      </c>
      <c r="E16245" s="5">
        <v>8441.0280000000002</v>
      </c>
      <c r="F16245" s="5">
        <v>301339.37618731352</v>
      </c>
      <c r="G16245" s="5">
        <v>10600.796000000002</v>
      </c>
      <c r="H16245" s="5">
        <v>23949.228812130234</v>
      </c>
    </row>
    <row r="16246" spans="1:8" x14ac:dyDescent="0.2">
      <c r="A16246" s="11">
        <v>45096</v>
      </c>
      <c r="B16246" s="12">
        <v>0.23958333333333001</v>
      </c>
      <c r="C16246" s="12">
        <v>0.25</v>
      </c>
      <c r="D16246" s="5">
        <v>30733.315999999999</v>
      </c>
      <c r="E16246" s="5">
        <v>7042.2240000000002</v>
      </c>
      <c r="F16246" s="5">
        <v>303809.59005437122</v>
      </c>
      <c r="G16246" s="5">
        <v>11285.727999999999</v>
      </c>
      <c r="H16246" s="5">
        <v>31910.504812130239</v>
      </c>
    </row>
    <row r="16247" spans="1:8" x14ac:dyDescent="0.2">
      <c r="A16247" s="11">
        <v>45096</v>
      </c>
      <c r="B16247" s="12">
        <v>0.25</v>
      </c>
      <c r="C16247" s="12">
        <v>0.26041666666667002</v>
      </c>
      <c r="D16247" s="5">
        <v>29764.875999999997</v>
      </c>
      <c r="E16247" s="5">
        <v>4913.2199999999993</v>
      </c>
      <c r="F16247" s="5">
        <v>293729.42622710433</v>
      </c>
      <c r="G16247" s="5">
        <v>12021.14</v>
      </c>
      <c r="H16247" s="5">
        <v>41042.524812130228</v>
      </c>
    </row>
    <row r="16248" spans="1:8" x14ac:dyDescent="0.2">
      <c r="A16248" s="11">
        <v>45096</v>
      </c>
      <c r="B16248" s="12">
        <v>0.26041666666667002</v>
      </c>
      <c r="C16248" s="12">
        <v>0.27083333333332998</v>
      </c>
      <c r="D16248" s="5">
        <v>28425.516</v>
      </c>
      <c r="E16248" s="5">
        <v>3168.16</v>
      </c>
      <c r="F16248" s="5">
        <v>289248.46813101962</v>
      </c>
      <c r="G16248" s="5">
        <v>12848.647999999999</v>
      </c>
      <c r="H16248" s="5">
        <v>50007.74481213023</v>
      </c>
    </row>
    <row r="16249" spans="1:8" x14ac:dyDescent="0.2">
      <c r="A16249" s="11">
        <v>45096</v>
      </c>
      <c r="B16249" s="12">
        <v>0.27083333333332998</v>
      </c>
      <c r="C16249" s="12">
        <v>0.28125</v>
      </c>
      <c r="D16249" s="5">
        <v>27984.284</v>
      </c>
      <c r="E16249" s="5">
        <v>3175.7839999999997</v>
      </c>
      <c r="F16249" s="5">
        <v>301794.27863271587</v>
      </c>
      <c r="G16249" s="5">
        <v>13742.831999999999</v>
      </c>
      <c r="H16249" s="5">
        <v>56111.71281213023</v>
      </c>
    </row>
    <row r="16250" spans="1:8" x14ac:dyDescent="0.2">
      <c r="A16250" s="11">
        <v>45096</v>
      </c>
      <c r="B16250" s="12">
        <v>0.28125</v>
      </c>
      <c r="C16250" s="12">
        <v>0.29166666666667002</v>
      </c>
      <c r="D16250" s="5">
        <v>31053.495999999999</v>
      </c>
      <c r="E16250" s="5">
        <v>2982.252</v>
      </c>
      <c r="F16250" s="5">
        <v>336171.04566618107</v>
      </c>
      <c r="G16250" s="5">
        <v>14601.835999999999</v>
      </c>
      <c r="H16250" s="5">
        <v>68218.628812130235</v>
      </c>
    </row>
    <row r="16251" spans="1:8" x14ac:dyDescent="0.2">
      <c r="A16251" s="11">
        <v>45096</v>
      </c>
      <c r="B16251" s="12">
        <v>0.29166666666667002</v>
      </c>
      <c r="C16251" s="12">
        <v>0.30208333333332998</v>
      </c>
      <c r="D16251" s="5">
        <v>28325.488000000001</v>
      </c>
      <c r="E16251" s="5">
        <v>2811.38</v>
      </c>
      <c r="F16251" s="5">
        <v>344322.4948190187</v>
      </c>
      <c r="G16251" s="5">
        <v>15952.339999999998</v>
      </c>
      <c r="H16251" s="5">
        <v>84298.444812130241</v>
      </c>
    </row>
    <row r="16252" spans="1:8" x14ac:dyDescent="0.2">
      <c r="A16252" s="11">
        <v>45096</v>
      </c>
      <c r="B16252" s="12">
        <v>0.30208333333332998</v>
      </c>
      <c r="C16252" s="12">
        <v>0.3125</v>
      </c>
      <c r="D16252" s="5">
        <v>26834.416000000001</v>
      </c>
      <c r="E16252" s="5">
        <v>2975.7240000000002</v>
      </c>
      <c r="F16252" s="5">
        <v>365574.32528770901</v>
      </c>
      <c r="G16252" s="5">
        <v>16661.448</v>
      </c>
      <c r="H16252" s="5">
        <v>95666.824812130246</v>
      </c>
    </row>
    <row r="16253" spans="1:8" x14ac:dyDescent="0.2">
      <c r="A16253" s="11">
        <v>45096</v>
      </c>
      <c r="B16253" s="12">
        <v>0.3125</v>
      </c>
      <c r="C16253" s="12">
        <v>0.32291666666667002</v>
      </c>
      <c r="D16253" s="5">
        <v>27218.400000000001</v>
      </c>
      <c r="E16253" s="5">
        <v>1245.6600000000001</v>
      </c>
      <c r="F16253" s="5">
        <v>360227.60793885047</v>
      </c>
      <c r="G16253" s="5">
        <v>17477.844000000005</v>
      </c>
      <c r="H16253" s="5">
        <v>108780.37281213023</v>
      </c>
    </row>
    <row r="16254" spans="1:8" x14ac:dyDescent="0.2">
      <c r="A16254" s="11">
        <v>45096</v>
      </c>
      <c r="B16254" s="12">
        <v>0.32291666666667002</v>
      </c>
      <c r="C16254" s="12">
        <v>0.33333333333332998</v>
      </c>
      <c r="D16254" s="5">
        <v>26898.128000000001</v>
      </c>
      <c r="E16254" s="5">
        <v>918.89600000000007</v>
      </c>
      <c r="F16254" s="5">
        <v>339913.84361667221</v>
      </c>
      <c r="G16254" s="5">
        <v>17853.652000000002</v>
      </c>
      <c r="H16254" s="5">
        <v>113428.50881213023</v>
      </c>
    </row>
    <row r="16255" spans="1:8" x14ac:dyDescent="0.2">
      <c r="A16255" s="11">
        <v>45096</v>
      </c>
      <c r="B16255" s="12">
        <v>0.33333333333332998</v>
      </c>
      <c r="C16255" s="12">
        <v>0.34375</v>
      </c>
      <c r="D16255" s="5">
        <v>27051.847999999998</v>
      </c>
      <c r="E16255" s="5">
        <v>748.0680000000001</v>
      </c>
      <c r="F16255" s="5">
        <v>362026.8174507239</v>
      </c>
      <c r="G16255" s="5">
        <v>18102.635999999999</v>
      </c>
      <c r="H16255" s="5">
        <v>112216.04881213025</v>
      </c>
    </row>
    <row r="16256" spans="1:8" x14ac:dyDescent="0.2">
      <c r="A16256" s="11">
        <v>45096</v>
      </c>
      <c r="B16256" s="12">
        <v>0.34375</v>
      </c>
      <c r="C16256" s="12">
        <v>0.35416666666667002</v>
      </c>
      <c r="D16256" s="5">
        <v>25902.972000000002</v>
      </c>
      <c r="E16256" s="5">
        <v>938.69600000000003</v>
      </c>
      <c r="F16256" s="5">
        <v>345099.70880636747</v>
      </c>
      <c r="G16256" s="5">
        <v>18282.876</v>
      </c>
      <c r="H16256" s="5">
        <v>112673.17681213023</v>
      </c>
    </row>
    <row r="16257" spans="1:8" x14ac:dyDescent="0.2">
      <c r="A16257" s="11">
        <v>45096</v>
      </c>
      <c r="B16257" s="12">
        <v>0.35416666666667002</v>
      </c>
      <c r="C16257" s="12">
        <v>0.36458333333332998</v>
      </c>
      <c r="D16257" s="5">
        <v>24461.991999999998</v>
      </c>
      <c r="E16257" s="5">
        <v>882.952</v>
      </c>
      <c r="F16257" s="5">
        <v>342851.11729926401</v>
      </c>
      <c r="G16257" s="5">
        <v>19243.512000000002</v>
      </c>
      <c r="H16257" s="5">
        <v>119692.71281213024</v>
      </c>
    </row>
    <row r="16258" spans="1:8" x14ac:dyDescent="0.2">
      <c r="A16258" s="11">
        <v>45096</v>
      </c>
      <c r="B16258" s="12">
        <v>0.36458333333332998</v>
      </c>
      <c r="C16258" s="12">
        <v>0.375</v>
      </c>
      <c r="D16258" s="5">
        <v>24213.02</v>
      </c>
      <c r="E16258" s="5">
        <v>982.94</v>
      </c>
      <c r="F16258" s="5">
        <v>376770.70524297009</v>
      </c>
      <c r="G16258" s="5">
        <v>20561.920000000002</v>
      </c>
      <c r="H16258" s="5">
        <v>132594.95281213021</v>
      </c>
    </row>
    <row r="16259" spans="1:8" x14ac:dyDescent="0.2">
      <c r="A16259" s="11">
        <v>45096</v>
      </c>
      <c r="B16259" s="12">
        <v>0.375</v>
      </c>
      <c r="C16259" s="12">
        <v>0.38541666666667002</v>
      </c>
      <c r="D16259" s="5">
        <v>23147.167999999998</v>
      </c>
      <c r="E16259" s="5">
        <v>1432.5920000000003</v>
      </c>
      <c r="F16259" s="5">
        <v>385360.81548079662</v>
      </c>
      <c r="G16259" s="5">
        <v>21552.775999999998</v>
      </c>
      <c r="H16259" s="5">
        <v>149597.69681213025</v>
      </c>
    </row>
    <row r="16260" spans="1:8" x14ac:dyDescent="0.2">
      <c r="A16260" s="11">
        <v>45096</v>
      </c>
      <c r="B16260" s="12">
        <v>0.38541666666667002</v>
      </c>
      <c r="C16260" s="12">
        <v>0.39583333333332998</v>
      </c>
      <c r="D16260" s="5">
        <v>20447.815999999999</v>
      </c>
      <c r="E16260" s="5">
        <v>1482.5039999999999</v>
      </c>
      <c r="F16260" s="5">
        <v>355727.31657734048</v>
      </c>
      <c r="G16260" s="5">
        <v>21422.308000000001</v>
      </c>
      <c r="H16260" s="5">
        <v>146583.64081213021</v>
      </c>
    </row>
    <row r="16261" spans="1:8" x14ac:dyDescent="0.2">
      <c r="A16261" s="11">
        <v>45096</v>
      </c>
      <c r="B16261" s="12">
        <v>0.39583333333332998</v>
      </c>
      <c r="C16261" s="12">
        <v>0.40625</v>
      </c>
      <c r="D16261" s="5">
        <v>21851.732</v>
      </c>
      <c r="E16261" s="5">
        <v>1732.912</v>
      </c>
      <c r="F16261" s="5">
        <v>338928.76662098302</v>
      </c>
      <c r="G16261" s="5">
        <v>21851.451999999997</v>
      </c>
      <c r="H16261" s="5">
        <v>153001.04481213025</v>
      </c>
    </row>
    <row r="16262" spans="1:8" x14ac:dyDescent="0.2">
      <c r="A16262" s="11">
        <v>45096</v>
      </c>
      <c r="B16262" s="12">
        <v>0.40625</v>
      </c>
      <c r="C16262" s="12">
        <v>0.41666666666667002</v>
      </c>
      <c r="D16262" s="5">
        <v>21044.475999999999</v>
      </c>
      <c r="E16262" s="5">
        <v>2405.06</v>
      </c>
      <c r="F16262" s="5">
        <v>337683.61440167425</v>
      </c>
      <c r="G16262" s="5">
        <v>22502.240000000002</v>
      </c>
      <c r="H16262" s="5">
        <v>163112.70081213024</v>
      </c>
    </row>
    <row r="16263" spans="1:8" x14ac:dyDescent="0.2">
      <c r="A16263" s="11">
        <v>45096</v>
      </c>
      <c r="B16263" s="12">
        <v>0.41666666666667002</v>
      </c>
      <c r="C16263" s="12">
        <v>0.42708333333332998</v>
      </c>
      <c r="D16263" s="5">
        <v>20441.099999999999</v>
      </c>
      <c r="E16263" s="5">
        <v>1540.4279999999999</v>
      </c>
      <c r="F16263" s="5">
        <v>368857.49453754973</v>
      </c>
      <c r="G16263" s="5">
        <v>24523.48</v>
      </c>
      <c r="H16263" s="5">
        <v>204912.86481213022</v>
      </c>
    </row>
    <row r="16264" spans="1:8" x14ac:dyDescent="0.2">
      <c r="A16264" s="11">
        <v>45096</v>
      </c>
      <c r="B16264" s="12">
        <v>0.42708333333332998</v>
      </c>
      <c r="C16264" s="12">
        <v>0.4375</v>
      </c>
      <c r="D16264" s="5">
        <v>20493.871999999999</v>
      </c>
      <c r="E16264" s="5">
        <v>1116.5520000000001</v>
      </c>
      <c r="F16264" s="5">
        <v>420821.92623865925</v>
      </c>
      <c r="G16264" s="5">
        <v>26761.808000000005</v>
      </c>
      <c r="H16264" s="5">
        <v>216515.83281213025</v>
      </c>
    </row>
    <row r="16265" spans="1:8" x14ac:dyDescent="0.2">
      <c r="A16265" s="11">
        <v>45096</v>
      </c>
      <c r="B16265" s="12">
        <v>0.4375</v>
      </c>
      <c r="C16265" s="12">
        <v>0.44791666666667002</v>
      </c>
      <c r="D16265" s="5">
        <v>21992.328000000001</v>
      </c>
      <c r="E16265" s="5">
        <v>1545.6120000000001</v>
      </c>
      <c r="F16265" s="5">
        <v>458970.26671028277</v>
      </c>
      <c r="G16265" s="5">
        <v>28255.124000000003</v>
      </c>
      <c r="H16265" s="5">
        <v>234604.95281213027</v>
      </c>
    </row>
    <row r="16266" spans="1:8" x14ac:dyDescent="0.2">
      <c r="A16266" s="11">
        <v>45096</v>
      </c>
      <c r="B16266" s="12">
        <v>0.44791666666667002</v>
      </c>
      <c r="C16266" s="12">
        <v>0.45833333333332998</v>
      </c>
      <c r="D16266" s="5">
        <v>22794.308000000001</v>
      </c>
      <c r="E16266" s="5">
        <v>1159</v>
      </c>
      <c r="F16266" s="5">
        <v>492118.79478014627</v>
      </c>
      <c r="G16266" s="5">
        <v>30009.428000000004</v>
      </c>
      <c r="H16266" s="5">
        <v>273122.32081213023</v>
      </c>
    </row>
    <row r="16267" spans="1:8" x14ac:dyDescent="0.2">
      <c r="A16267" s="11">
        <v>45096</v>
      </c>
      <c r="B16267" s="12">
        <v>0.45833333333332998</v>
      </c>
      <c r="C16267" s="12">
        <v>0.46875</v>
      </c>
      <c r="D16267" s="5">
        <v>23744.203999999998</v>
      </c>
      <c r="E16267" s="5">
        <v>605.34799999999996</v>
      </c>
      <c r="F16267" s="5">
        <v>544046.81848309271</v>
      </c>
      <c r="G16267" s="5">
        <v>31817.980000000003</v>
      </c>
      <c r="H16267" s="5">
        <v>283170.41681213025</v>
      </c>
    </row>
    <row r="16268" spans="1:8" x14ac:dyDescent="0.2">
      <c r="A16268" s="11">
        <v>45096</v>
      </c>
      <c r="B16268" s="12">
        <v>0.46875</v>
      </c>
      <c r="C16268" s="12">
        <v>0.47916666666667002</v>
      </c>
      <c r="D16268" s="5">
        <v>22127.763999999999</v>
      </c>
      <c r="E16268" s="5">
        <v>491.53199999999998</v>
      </c>
      <c r="F16268" s="5">
        <v>553473.8010953617</v>
      </c>
      <c r="G16268" s="5">
        <v>33571.084000000003</v>
      </c>
      <c r="H16268" s="5">
        <v>312024.27281213022</v>
      </c>
    </row>
    <row r="16269" spans="1:8" x14ac:dyDescent="0.2">
      <c r="A16269" s="11">
        <v>45096</v>
      </c>
      <c r="B16269" s="12">
        <v>0.47916666666667002</v>
      </c>
      <c r="C16269" s="12">
        <v>0.48958333333332998</v>
      </c>
      <c r="D16269" s="5">
        <v>21831.307999999997</v>
      </c>
      <c r="E16269" s="5">
        <v>359.76000000000005</v>
      </c>
      <c r="F16269" s="5">
        <v>585209.91618328402</v>
      </c>
      <c r="G16269" s="5">
        <v>35726.284</v>
      </c>
      <c r="H16269" s="5">
        <v>347421.16481213021</v>
      </c>
    </row>
    <row r="16270" spans="1:8" x14ac:dyDescent="0.2">
      <c r="A16270" s="11">
        <v>45096</v>
      </c>
      <c r="B16270" s="12">
        <v>0.48958333333332998</v>
      </c>
      <c r="C16270" s="12">
        <v>0.5</v>
      </c>
      <c r="D16270" s="5">
        <v>21738.392</v>
      </c>
      <c r="E16270" s="5">
        <v>474.67999999999995</v>
      </c>
      <c r="F16270" s="5">
        <v>595517.73349913664</v>
      </c>
      <c r="G16270" s="5">
        <v>38904.695999999996</v>
      </c>
      <c r="H16270" s="5">
        <v>392018.24881213024</v>
      </c>
    </row>
    <row r="16271" spans="1:8" x14ac:dyDescent="0.2">
      <c r="A16271" s="11">
        <v>45096</v>
      </c>
      <c r="B16271" s="12">
        <v>0.5</v>
      </c>
      <c r="C16271" s="12">
        <v>0.51041666666666996</v>
      </c>
      <c r="D16271" s="5">
        <v>22896.531999999999</v>
      </c>
      <c r="E16271" s="5">
        <v>579.49599999999998</v>
      </c>
      <c r="F16271" s="5">
        <v>657166.15850821743</v>
      </c>
      <c r="G16271" s="5">
        <v>41614.32</v>
      </c>
      <c r="H16271" s="5">
        <v>442795.76481213019</v>
      </c>
    </row>
    <row r="16272" spans="1:8" x14ac:dyDescent="0.2">
      <c r="A16272" s="11">
        <v>45096</v>
      </c>
      <c r="B16272" s="12">
        <v>0.51041666666666996</v>
      </c>
      <c r="C16272" s="12">
        <v>0.52083333333333004</v>
      </c>
      <c r="D16272" s="5">
        <v>21247.044000000002</v>
      </c>
      <c r="E16272" s="5">
        <v>712.64</v>
      </c>
      <c r="F16272" s="5">
        <v>580173.83109426533</v>
      </c>
      <c r="G16272" s="5">
        <v>41560.976000000002</v>
      </c>
      <c r="H16272" s="5">
        <v>459550.7488121303</v>
      </c>
    </row>
    <row r="16273" spans="1:8" x14ac:dyDescent="0.2">
      <c r="A16273" s="11">
        <v>45096</v>
      </c>
      <c r="B16273" s="12">
        <v>0.52083333333333004</v>
      </c>
      <c r="C16273" s="12">
        <v>0.53125</v>
      </c>
      <c r="D16273" s="5">
        <v>20155.788</v>
      </c>
      <c r="E16273" s="5">
        <v>798.13200000000006</v>
      </c>
      <c r="F16273" s="5">
        <v>572932.51837820839</v>
      </c>
      <c r="G16273" s="5">
        <v>41964.648000000001</v>
      </c>
      <c r="H16273" s="5">
        <v>454690.36481213028</v>
      </c>
    </row>
    <row r="16274" spans="1:8" x14ac:dyDescent="0.2">
      <c r="A16274" s="11">
        <v>45096</v>
      </c>
      <c r="B16274" s="12">
        <v>0.53125</v>
      </c>
      <c r="C16274" s="12">
        <v>0.54166666666666996</v>
      </c>
      <c r="D16274" s="5">
        <v>21463.707999999999</v>
      </c>
      <c r="E16274" s="5">
        <v>972.13599999999997</v>
      </c>
      <c r="F16274" s="5">
        <v>593367.81585909089</v>
      </c>
      <c r="G16274" s="5">
        <v>42671.28</v>
      </c>
      <c r="H16274" s="5">
        <v>471316.57681213028</v>
      </c>
    </row>
    <row r="16275" spans="1:8" x14ac:dyDescent="0.2">
      <c r="A16275" s="11">
        <v>45096</v>
      </c>
      <c r="B16275" s="12">
        <v>0.54166666666666996</v>
      </c>
      <c r="C16275" s="12">
        <v>0.55208333333333004</v>
      </c>
      <c r="D16275" s="5">
        <v>23578.008000000002</v>
      </c>
      <c r="E16275" s="5">
        <v>625.26800000000003</v>
      </c>
      <c r="F16275" s="5">
        <v>627863.31981986249</v>
      </c>
      <c r="G16275" s="5">
        <v>42804.916000000005</v>
      </c>
      <c r="H16275" s="5">
        <v>458758.35681213019</v>
      </c>
    </row>
    <row r="16276" spans="1:8" x14ac:dyDescent="0.2">
      <c r="A16276" s="11">
        <v>45096</v>
      </c>
      <c r="B16276" s="12">
        <v>0.55208333333333004</v>
      </c>
      <c r="C16276" s="12">
        <v>0.5625</v>
      </c>
      <c r="D16276" s="5">
        <v>24381.928</v>
      </c>
      <c r="E16276" s="5">
        <v>400.10400000000004</v>
      </c>
      <c r="F16276" s="5">
        <v>623097.79308712459</v>
      </c>
      <c r="G16276" s="5">
        <v>43629.723999999995</v>
      </c>
      <c r="H16276" s="5">
        <v>465100.66881213029</v>
      </c>
    </row>
    <row r="16277" spans="1:8" x14ac:dyDescent="0.2">
      <c r="A16277" s="11">
        <v>45096</v>
      </c>
      <c r="B16277" s="12">
        <v>0.5625</v>
      </c>
      <c r="C16277" s="12">
        <v>0.57291666666666996</v>
      </c>
      <c r="D16277" s="5">
        <v>21288.080000000002</v>
      </c>
      <c r="E16277" s="5">
        <v>1154.5320000000002</v>
      </c>
      <c r="F16277" s="5">
        <v>594411.29390622897</v>
      </c>
      <c r="G16277" s="5">
        <v>42759.235999999997</v>
      </c>
      <c r="H16277" s="5">
        <v>472625.86481213017</v>
      </c>
    </row>
    <row r="16278" spans="1:8" x14ac:dyDescent="0.2">
      <c r="A16278" s="11">
        <v>45096</v>
      </c>
      <c r="B16278" s="12">
        <v>0.57291666666666996</v>
      </c>
      <c r="C16278" s="12">
        <v>0.58333333333333004</v>
      </c>
      <c r="D16278" s="5">
        <v>22632.516</v>
      </c>
      <c r="E16278" s="5">
        <v>1236.364</v>
      </c>
      <c r="F16278" s="5">
        <v>553748.62225939834</v>
      </c>
      <c r="G16278" s="5">
        <v>42573.828000000001</v>
      </c>
      <c r="H16278" s="5">
        <v>478582.67681213026</v>
      </c>
    </row>
    <row r="16279" spans="1:8" x14ac:dyDescent="0.2">
      <c r="A16279" s="11">
        <v>45096</v>
      </c>
      <c r="B16279" s="12">
        <v>0.58333333333333004</v>
      </c>
      <c r="C16279" s="12">
        <v>0.59375</v>
      </c>
      <c r="D16279" s="5">
        <v>22450.612000000001</v>
      </c>
      <c r="E16279" s="5">
        <v>952.70799999999997</v>
      </c>
      <c r="F16279" s="5">
        <v>533556.70110656077</v>
      </c>
      <c r="G16279" s="5">
        <v>40241.127999999997</v>
      </c>
      <c r="H16279" s="5">
        <v>441791.25281213026</v>
      </c>
    </row>
    <row r="16280" spans="1:8" x14ac:dyDescent="0.2">
      <c r="A16280" s="11">
        <v>45096</v>
      </c>
      <c r="B16280" s="12">
        <v>0.59375</v>
      </c>
      <c r="C16280" s="12">
        <v>0.60416666666666996</v>
      </c>
      <c r="D16280" s="5">
        <v>20057.684000000001</v>
      </c>
      <c r="E16280" s="5">
        <v>1633.4560000000001</v>
      </c>
      <c r="F16280" s="5">
        <v>534330.17148044077</v>
      </c>
      <c r="G16280" s="5">
        <v>37251.483999999997</v>
      </c>
      <c r="H16280" s="5">
        <v>386656.44481213018</v>
      </c>
    </row>
    <row r="16281" spans="1:8" x14ac:dyDescent="0.2">
      <c r="A16281" s="11">
        <v>45096</v>
      </c>
      <c r="B16281" s="12">
        <v>0.60416666666666996</v>
      </c>
      <c r="C16281" s="12">
        <v>0.61458333333333004</v>
      </c>
      <c r="D16281" s="5">
        <v>21186.268</v>
      </c>
      <c r="E16281" s="5">
        <v>2125.096</v>
      </c>
      <c r="F16281" s="5">
        <v>539923.03396655223</v>
      </c>
      <c r="G16281" s="5">
        <v>35297.640000000007</v>
      </c>
      <c r="H16281" s="5">
        <v>355990.52881213021</v>
      </c>
    </row>
    <row r="16282" spans="1:8" x14ac:dyDescent="0.2">
      <c r="A16282" s="11">
        <v>45096</v>
      </c>
      <c r="B16282" s="12">
        <v>0.61458333333333004</v>
      </c>
      <c r="C16282" s="12">
        <v>0.625</v>
      </c>
      <c r="D16282" s="5">
        <v>19641.2</v>
      </c>
      <c r="E16282" s="5">
        <v>1723.6799999999998</v>
      </c>
      <c r="F16282" s="5">
        <v>533317.18855938525</v>
      </c>
      <c r="G16282" s="5">
        <v>32440.495999999999</v>
      </c>
      <c r="H16282" s="5">
        <v>306717.28081213019</v>
      </c>
    </row>
    <row r="16283" spans="1:8" x14ac:dyDescent="0.2">
      <c r="A16283" s="11">
        <v>45096</v>
      </c>
      <c r="B16283" s="12">
        <v>0.625</v>
      </c>
      <c r="C16283" s="12">
        <v>0.63541666666666996</v>
      </c>
      <c r="D16283" s="5">
        <v>19980.987999999998</v>
      </c>
      <c r="E16283" s="5">
        <v>2844.0079999999998</v>
      </c>
      <c r="F16283" s="5">
        <v>502957.39263713011</v>
      </c>
      <c r="G16283" s="5">
        <v>30175.903999999999</v>
      </c>
      <c r="H16283" s="5">
        <v>259340.10081213026</v>
      </c>
    </row>
    <row r="16284" spans="1:8" x14ac:dyDescent="0.2">
      <c r="A16284" s="11">
        <v>45096</v>
      </c>
      <c r="B16284" s="12">
        <v>0.63541666666666996</v>
      </c>
      <c r="C16284" s="12">
        <v>0.64583333333333004</v>
      </c>
      <c r="D16284" s="5">
        <v>19557.907999999999</v>
      </c>
      <c r="E16284" s="5">
        <v>4507.6359999999995</v>
      </c>
      <c r="F16284" s="5">
        <v>462240.75339994067</v>
      </c>
      <c r="G16284" s="5">
        <v>29666.596000000001</v>
      </c>
      <c r="H16284" s="5">
        <v>266744.83281213022</v>
      </c>
    </row>
    <row r="16285" spans="1:8" x14ac:dyDescent="0.2">
      <c r="A16285" s="11">
        <v>45096</v>
      </c>
      <c r="B16285" s="12">
        <v>0.64583333333333004</v>
      </c>
      <c r="C16285" s="12">
        <v>0.65625</v>
      </c>
      <c r="D16285" s="5">
        <v>23392.436000000002</v>
      </c>
      <c r="E16285" s="5">
        <v>4093.74</v>
      </c>
      <c r="F16285" s="5">
        <v>443434.59994418302</v>
      </c>
      <c r="G16285" s="5">
        <v>29908.484000000004</v>
      </c>
      <c r="H16285" s="5">
        <v>288537.33281213022</v>
      </c>
    </row>
    <row r="16286" spans="1:8" x14ac:dyDescent="0.2">
      <c r="A16286" s="11">
        <v>45096</v>
      </c>
      <c r="B16286" s="12">
        <v>0.65625</v>
      </c>
      <c r="C16286" s="12">
        <v>0.66666666666666996</v>
      </c>
      <c r="D16286" s="5">
        <v>30659.328000000001</v>
      </c>
      <c r="E16286" s="5">
        <v>3221.46</v>
      </c>
      <c r="F16286" s="5">
        <v>468692.17585103156</v>
      </c>
      <c r="G16286" s="5">
        <v>30304.263999999999</v>
      </c>
      <c r="H16286" s="5">
        <v>278065.86481213022</v>
      </c>
    </row>
    <row r="16287" spans="1:8" x14ac:dyDescent="0.2">
      <c r="A16287" s="11">
        <v>45096</v>
      </c>
      <c r="B16287" s="12">
        <v>0.66666666666666996</v>
      </c>
      <c r="C16287" s="12">
        <v>0.67708333333333004</v>
      </c>
      <c r="D16287" s="5">
        <v>33180.696000000004</v>
      </c>
      <c r="E16287" s="5">
        <v>3542.0119999999997</v>
      </c>
      <c r="F16287" s="5">
        <v>452894.09454691195</v>
      </c>
      <c r="G16287" s="5">
        <v>30054.312000000002</v>
      </c>
      <c r="H16287" s="5">
        <v>273804.76881213026</v>
      </c>
    </row>
    <row r="16288" spans="1:8" x14ac:dyDescent="0.2">
      <c r="A16288" s="11">
        <v>45096</v>
      </c>
      <c r="B16288" s="12">
        <v>0.67708333333333004</v>
      </c>
      <c r="C16288" s="12">
        <v>0.6875</v>
      </c>
      <c r="D16288" s="5">
        <v>38363.472000000002</v>
      </c>
      <c r="E16288" s="5">
        <v>3746.9799999999996</v>
      </c>
      <c r="F16288" s="5">
        <v>447575.74546613055</v>
      </c>
      <c r="G16288" s="5">
        <v>30914.732</v>
      </c>
      <c r="H16288" s="5">
        <v>307586.12881213025</v>
      </c>
    </row>
    <row r="16289" spans="1:8" x14ac:dyDescent="0.2">
      <c r="A16289" s="11">
        <v>45096</v>
      </c>
      <c r="B16289" s="12">
        <v>0.6875</v>
      </c>
      <c r="C16289" s="12">
        <v>0.69791666666666996</v>
      </c>
      <c r="D16289" s="5">
        <v>39192.347999999998</v>
      </c>
      <c r="E16289" s="5">
        <v>1719.2200000000003</v>
      </c>
      <c r="F16289" s="5">
        <v>461059.02507610351</v>
      </c>
      <c r="G16289" s="5">
        <v>31684.964</v>
      </c>
      <c r="H16289" s="5">
        <v>325477.65681213024</v>
      </c>
    </row>
    <row r="16290" spans="1:8" x14ac:dyDescent="0.2">
      <c r="A16290" s="11">
        <v>45096</v>
      </c>
      <c r="B16290" s="12">
        <v>0.69791666666666996</v>
      </c>
      <c r="C16290" s="12">
        <v>0.70833333333333004</v>
      </c>
      <c r="D16290" s="5">
        <v>35536.156000000003</v>
      </c>
      <c r="E16290" s="5">
        <v>1190.0920000000001</v>
      </c>
      <c r="F16290" s="5">
        <v>488458.13990199286</v>
      </c>
      <c r="G16290" s="5">
        <v>31903.32</v>
      </c>
      <c r="H16290" s="5">
        <v>323047.03681213025</v>
      </c>
    </row>
    <row r="16291" spans="1:8" x14ac:dyDescent="0.2">
      <c r="A16291" s="11">
        <v>45096</v>
      </c>
      <c r="B16291" s="12">
        <v>0.70833333333333004</v>
      </c>
      <c r="C16291" s="12">
        <v>0.71875</v>
      </c>
      <c r="D16291" s="5">
        <v>42183.203999999991</v>
      </c>
      <c r="E16291" s="5">
        <v>939.99600000000009</v>
      </c>
      <c r="F16291" s="5">
        <v>501868.86365939619</v>
      </c>
      <c r="G16291" s="5">
        <v>33053.627999999997</v>
      </c>
      <c r="H16291" s="5">
        <v>346175.06881213025</v>
      </c>
    </row>
    <row r="16292" spans="1:8" x14ac:dyDescent="0.2">
      <c r="A16292" s="11">
        <v>45096</v>
      </c>
      <c r="B16292" s="12">
        <v>0.71875</v>
      </c>
      <c r="C16292" s="12">
        <v>0.72916666666666996</v>
      </c>
      <c r="D16292" s="5">
        <v>44544.083999999995</v>
      </c>
      <c r="E16292" s="5">
        <v>743.21599999999989</v>
      </c>
      <c r="F16292" s="5">
        <v>491423.74382626283</v>
      </c>
      <c r="G16292" s="5">
        <v>30795.907999999999</v>
      </c>
      <c r="H16292" s="5">
        <v>303621.21281213028</v>
      </c>
    </row>
    <row r="16293" spans="1:8" x14ac:dyDescent="0.2">
      <c r="A16293" s="11">
        <v>45096</v>
      </c>
      <c r="B16293" s="12">
        <v>0.72916666666666996</v>
      </c>
      <c r="C16293" s="12">
        <v>0.73958333333333004</v>
      </c>
      <c r="D16293" s="5">
        <v>55164.632000000005</v>
      </c>
      <c r="E16293" s="5">
        <v>482.56</v>
      </c>
      <c r="F16293" s="5">
        <v>456261.64199606271</v>
      </c>
      <c r="G16293" s="5">
        <v>29114.480000000003</v>
      </c>
      <c r="H16293" s="5">
        <v>269709.27281213028</v>
      </c>
    </row>
    <row r="16294" spans="1:8" x14ac:dyDescent="0.2">
      <c r="A16294" s="11">
        <v>45096</v>
      </c>
      <c r="B16294" s="12">
        <v>0.73958333333333004</v>
      </c>
      <c r="C16294" s="12">
        <v>0.75</v>
      </c>
      <c r="D16294" s="5">
        <v>54287.572</v>
      </c>
      <c r="E16294" s="5">
        <v>210.74400000000003</v>
      </c>
      <c r="F16294" s="5">
        <v>423685.42805914138</v>
      </c>
      <c r="G16294" s="5">
        <v>27695.54</v>
      </c>
      <c r="H16294" s="5">
        <v>243999.64881213021</v>
      </c>
    </row>
    <row r="16295" spans="1:8" x14ac:dyDescent="0.2">
      <c r="A16295" s="11">
        <v>45096</v>
      </c>
      <c r="B16295" s="12">
        <v>0.75</v>
      </c>
      <c r="C16295" s="12">
        <v>0.76041666666666996</v>
      </c>
      <c r="D16295" s="5">
        <v>51001.171999999999</v>
      </c>
      <c r="E16295" s="5">
        <v>285.65600000000001</v>
      </c>
      <c r="F16295" s="5">
        <v>380721.10938471206</v>
      </c>
      <c r="G16295" s="5">
        <v>26892.811999999998</v>
      </c>
      <c r="H16295" s="5">
        <v>224072.82081213023</v>
      </c>
    </row>
    <row r="16296" spans="1:8" x14ac:dyDescent="0.2">
      <c r="A16296" s="11">
        <v>45096</v>
      </c>
      <c r="B16296" s="12">
        <v>0.76041666666666996</v>
      </c>
      <c r="C16296" s="12">
        <v>0.77083333333333004</v>
      </c>
      <c r="D16296" s="5">
        <v>51379.05999999999</v>
      </c>
      <c r="E16296" s="5">
        <v>475.33600000000001</v>
      </c>
      <c r="F16296" s="5">
        <v>346226.89620858652</v>
      </c>
      <c r="G16296" s="5">
        <v>25456.816000000003</v>
      </c>
      <c r="H16296" s="5">
        <v>204739.47281213023</v>
      </c>
    </row>
    <row r="16297" spans="1:8" x14ac:dyDescent="0.2">
      <c r="A16297" s="11">
        <v>45096</v>
      </c>
      <c r="B16297" s="12">
        <v>0.77083333333333004</v>
      </c>
      <c r="C16297" s="12">
        <v>0.78125</v>
      </c>
      <c r="D16297" s="5">
        <v>50066.056000000011</v>
      </c>
      <c r="E16297" s="5">
        <v>328.09199999999998</v>
      </c>
      <c r="F16297" s="5">
        <v>311730.12012900488</v>
      </c>
      <c r="G16297" s="5">
        <v>23219.444000000003</v>
      </c>
      <c r="H16297" s="5">
        <v>173763.17281213024</v>
      </c>
    </row>
    <row r="16298" spans="1:8" x14ac:dyDescent="0.2">
      <c r="A16298" s="11">
        <v>45096</v>
      </c>
      <c r="B16298" s="12">
        <v>0.78125</v>
      </c>
      <c r="C16298" s="12">
        <v>0.79166666666666996</v>
      </c>
      <c r="D16298" s="5">
        <v>49426.683999999994</v>
      </c>
      <c r="E16298" s="5">
        <v>435.13200000000001</v>
      </c>
      <c r="F16298" s="5">
        <v>271934.45539149694</v>
      </c>
      <c r="G16298" s="5">
        <v>20051.012000000002</v>
      </c>
      <c r="H16298" s="5">
        <v>134603.97281213023</v>
      </c>
    </row>
    <row r="16299" spans="1:8" x14ac:dyDescent="0.2">
      <c r="A16299" s="11">
        <v>45096</v>
      </c>
      <c r="B16299" s="12">
        <v>0.79166666666666996</v>
      </c>
      <c r="C16299" s="12">
        <v>0.80208333333333004</v>
      </c>
      <c r="D16299" s="5">
        <v>53600.536000000015</v>
      </c>
      <c r="E16299" s="5">
        <v>358.99200000000002</v>
      </c>
      <c r="F16299" s="5">
        <v>234021.08244824994</v>
      </c>
      <c r="G16299" s="5">
        <v>18132.816000000003</v>
      </c>
      <c r="H16299" s="5">
        <v>106631.84881213024</v>
      </c>
    </row>
    <row r="16300" spans="1:8" x14ac:dyDescent="0.2">
      <c r="A16300" s="11">
        <v>45096</v>
      </c>
      <c r="B16300" s="12">
        <v>0.80208333333333004</v>
      </c>
      <c r="C16300" s="12">
        <v>0.8125</v>
      </c>
      <c r="D16300" s="5">
        <v>55538.852000000014</v>
      </c>
      <c r="E16300" s="5">
        <v>114.068</v>
      </c>
      <c r="F16300" s="5">
        <v>216106.58589704477</v>
      </c>
      <c r="G16300" s="5">
        <v>17066.848000000002</v>
      </c>
      <c r="H16300" s="5">
        <v>91934.660812130242</v>
      </c>
    </row>
    <row r="16301" spans="1:8" x14ac:dyDescent="0.2">
      <c r="A16301" s="11">
        <v>45096</v>
      </c>
      <c r="B16301" s="12">
        <v>0.8125</v>
      </c>
      <c r="C16301" s="12">
        <v>0.82291666666666996</v>
      </c>
      <c r="D16301" s="5">
        <v>55896.987999999998</v>
      </c>
      <c r="E16301" s="5">
        <v>541.13200000000006</v>
      </c>
      <c r="F16301" s="5">
        <v>202558.7897010239</v>
      </c>
      <c r="G16301" s="5">
        <v>15911.316000000001</v>
      </c>
      <c r="H16301" s="5">
        <v>78861.252812130246</v>
      </c>
    </row>
    <row r="16302" spans="1:8" x14ac:dyDescent="0.2">
      <c r="A16302" s="11">
        <v>45096</v>
      </c>
      <c r="B16302" s="12">
        <v>0.82291666666666996</v>
      </c>
      <c r="C16302" s="12">
        <v>0.83333333333333004</v>
      </c>
      <c r="D16302" s="5">
        <v>55750.652000000002</v>
      </c>
      <c r="E16302" s="5">
        <v>824.048</v>
      </c>
      <c r="F16302" s="5">
        <v>211827.35292665835</v>
      </c>
      <c r="G16302" s="5">
        <v>15081.252</v>
      </c>
      <c r="H16302" s="5">
        <v>66690.31681213023</v>
      </c>
    </row>
    <row r="16303" spans="1:8" x14ac:dyDescent="0.2">
      <c r="A16303" s="11">
        <v>45096</v>
      </c>
      <c r="B16303" s="12">
        <v>0.83333333333333004</v>
      </c>
      <c r="C16303" s="12">
        <v>0.84375</v>
      </c>
      <c r="D16303" s="5">
        <v>56180.731999999996</v>
      </c>
      <c r="E16303" s="5">
        <v>988.11599999999999</v>
      </c>
      <c r="F16303" s="5">
        <v>169069.39630558959</v>
      </c>
      <c r="G16303" s="5">
        <v>13972.243999999999</v>
      </c>
      <c r="H16303" s="5">
        <v>52316.040812130232</v>
      </c>
    </row>
    <row r="16304" spans="1:8" x14ac:dyDescent="0.2">
      <c r="A16304" s="11">
        <v>45096</v>
      </c>
      <c r="B16304" s="12">
        <v>0.84375</v>
      </c>
      <c r="C16304" s="12">
        <v>0.85416666666666996</v>
      </c>
      <c r="D16304" s="5">
        <v>55931.968000000008</v>
      </c>
      <c r="E16304" s="5">
        <v>620.53599999999994</v>
      </c>
      <c r="F16304" s="5">
        <v>152174.62042202885</v>
      </c>
      <c r="G16304" s="5">
        <v>13048.487999999999</v>
      </c>
      <c r="H16304" s="5">
        <v>41323.748812130238</v>
      </c>
    </row>
    <row r="16305" spans="1:8" x14ac:dyDescent="0.2">
      <c r="A16305" s="11">
        <v>45096</v>
      </c>
      <c r="B16305" s="12">
        <v>0.85416666666666996</v>
      </c>
      <c r="C16305" s="12">
        <v>0.86458333333333004</v>
      </c>
      <c r="D16305" s="5">
        <v>56578.095999999998</v>
      </c>
      <c r="E16305" s="5">
        <v>680.64400000000001</v>
      </c>
      <c r="F16305" s="5">
        <v>137873.71919932764</v>
      </c>
      <c r="G16305" s="5">
        <v>12194.156000000001</v>
      </c>
      <c r="H16305" s="5">
        <v>29705.752812130235</v>
      </c>
    </row>
    <row r="16306" spans="1:8" x14ac:dyDescent="0.2">
      <c r="A16306" s="11">
        <v>45096</v>
      </c>
      <c r="B16306" s="12">
        <v>0.86458333333333004</v>
      </c>
      <c r="C16306" s="12">
        <v>0.875</v>
      </c>
      <c r="D16306" s="5">
        <v>56610.252</v>
      </c>
      <c r="E16306" s="5">
        <v>282.67200000000003</v>
      </c>
      <c r="F16306" s="5">
        <v>130729.76341259199</v>
      </c>
      <c r="G16306" s="5">
        <v>11760.444</v>
      </c>
      <c r="H16306" s="5">
        <v>23139.064812130233</v>
      </c>
    </row>
    <row r="16307" spans="1:8" x14ac:dyDescent="0.2">
      <c r="A16307" s="11">
        <v>45096</v>
      </c>
      <c r="B16307" s="12">
        <v>0.875</v>
      </c>
      <c r="C16307" s="12">
        <v>0.88541666666666996</v>
      </c>
      <c r="D16307" s="5">
        <v>56341.031999999999</v>
      </c>
      <c r="E16307" s="5">
        <v>1245.2919999999999</v>
      </c>
      <c r="F16307" s="5">
        <v>151125.76731357415</v>
      </c>
      <c r="G16307" s="5">
        <v>11993.452000000001</v>
      </c>
      <c r="H16307" s="5">
        <v>19453.380812130235</v>
      </c>
    </row>
    <row r="16308" spans="1:8" x14ac:dyDescent="0.2">
      <c r="A16308" s="11">
        <v>45096</v>
      </c>
      <c r="B16308" s="12">
        <v>0.88541666666666996</v>
      </c>
      <c r="C16308" s="12">
        <v>0.89583333333333004</v>
      </c>
      <c r="D16308" s="5">
        <v>55716.912000000004</v>
      </c>
      <c r="E16308" s="5">
        <v>1669.6680000000001</v>
      </c>
      <c r="F16308" s="5">
        <v>121377.94377547954</v>
      </c>
      <c r="G16308" s="5">
        <v>11914.02</v>
      </c>
      <c r="H16308" s="5">
        <v>17023.444812130234</v>
      </c>
    </row>
    <row r="16309" spans="1:8" x14ac:dyDescent="0.2">
      <c r="A16309" s="11">
        <v>45096</v>
      </c>
      <c r="B16309" s="12">
        <v>0.89583333333333004</v>
      </c>
      <c r="C16309" s="12">
        <v>0.90625</v>
      </c>
      <c r="D16309" s="5">
        <v>55570.495999999992</v>
      </c>
      <c r="E16309" s="5">
        <v>2558.3200000000002</v>
      </c>
      <c r="F16309" s="5">
        <v>116228.90009765781</v>
      </c>
      <c r="G16309" s="5">
        <v>12076.676000000003</v>
      </c>
      <c r="H16309" s="5">
        <v>16711.284812130238</v>
      </c>
    </row>
    <row r="16310" spans="1:8" x14ac:dyDescent="0.2">
      <c r="A16310" s="11">
        <v>45096</v>
      </c>
      <c r="B16310" s="12">
        <v>0.90625</v>
      </c>
      <c r="C16310" s="12">
        <v>0.91666666666666996</v>
      </c>
      <c r="D16310" s="5">
        <v>55643.432000000001</v>
      </c>
      <c r="E16310" s="5">
        <v>2992</v>
      </c>
      <c r="F16310" s="5">
        <v>118681.52583855821</v>
      </c>
      <c r="G16310" s="5">
        <v>11994.835999999999</v>
      </c>
      <c r="H16310" s="5">
        <v>16706.280812130233</v>
      </c>
    </row>
    <row r="16311" spans="1:8" x14ac:dyDescent="0.2">
      <c r="A16311" s="11">
        <v>45096</v>
      </c>
      <c r="B16311" s="12">
        <v>0.91666666666666996</v>
      </c>
      <c r="C16311" s="12">
        <v>0.92708333333333004</v>
      </c>
      <c r="D16311" s="5">
        <v>38684.26400000001</v>
      </c>
      <c r="E16311" s="5">
        <v>3678.88</v>
      </c>
      <c r="F16311" s="5">
        <v>138160.2788186628</v>
      </c>
      <c r="G16311" s="5">
        <v>11684.724000000004</v>
      </c>
      <c r="H16311" s="5">
        <v>16803.10481213023</v>
      </c>
    </row>
    <row r="16312" spans="1:8" x14ac:dyDescent="0.2">
      <c r="A16312" s="11">
        <v>45096</v>
      </c>
      <c r="B16312" s="12">
        <v>0.92708333333333004</v>
      </c>
      <c r="C16312" s="12">
        <v>0.9375</v>
      </c>
      <c r="D16312" s="5">
        <v>20223.424000000003</v>
      </c>
      <c r="E16312" s="5">
        <v>6118.32</v>
      </c>
      <c r="F16312" s="5">
        <v>115978.1632708501</v>
      </c>
      <c r="G16312" s="5">
        <v>11724.272000000001</v>
      </c>
      <c r="H16312" s="5">
        <v>16855.788812130231</v>
      </c>
    </row>
    <row r="16313" spans="1:8" x14ac:dyDescent="0.2">
      <c r="A16313" s="11">
        <v>45096</v>
      </c>
      <c r="B16313" s="12">
        <v>0.9375</v>
      </c>
      <c r="C16313" s="12">
        <v>0.94791666666666996</v>
      </c>
      <c r="D16313" s="5">
        <v>16488.384000000002</v>
      </c>
      <c r="E16313" s="5">
        <v>6262.8799999999992</v>
      </c>
      <c r="F16313" s="5">
        <v>115973.33480894471</v>
      </c>
      <c r="G16313" s="5">
        <v>11660.859999999999</v>
      </c>
      <c r="H16313" s="5">
        <v>16877.54881213023</v>
      </c>
    </row>
    <row r="16314" spans="1:8" x14ac:dyDescent="0.2">
      <c r="A16314" s="11">
        <v>45096</v>
      </c>
      <c r="B16314" s="12">
        <v>0.94791666666666996</v>
      </c>
      <c r="C16314" s="12">
        <v>0.95833333333333004</v>
      </c>
      <c r="D16314" s="5">
        <v>15239.672</v>
      </c>
      <c r="E16314" s="5">
        <v>6735.84</v>
      </c>
      <c r="F16314" s="5">
        <v>123617.05461292378</v>
      </c>
      <c r="G16314" s="5">
        <v>11807.344000000001</v>
      </c>
      <c r="H16314" s="5">
        <v>16855.404812130233</v>
      </c>
    </row>
    <row r="16315" spans="1:8" x14ac:dyDescent="0.2">
      <c r="A16315" s="11">
        <v>45096</v>
      </c>
      <c r="B16315" s="12">
        <v>0.95833333333333004</v>
      </c>
      <c r="C16315" s="12">
        <v>0.96875</v>
      </c>
      <c r="D16315" s="5">
        <v>15099.56</v>
      </c>
      <c r="E16315" s="5">
        <v>6576.96</v>
      </c>
      <c r="F16315" s="5">
        <v>130015.48155323755</v>
      </c>
      <c r="G16315" s="5">
        <v>11194.5</v>
      </c>
      <c r="H16315" s="5">
        <v>16768.812812130236</v>
      </c>
    </row>
    <row r="16316" spans="1:8" x14ac:dyDescent="0.2">
      <c r="A16316" s="11">
        <v>45096</v>
      </c>
      <c r="B16316" s="12">
        <v>0.96875</v>
      </c>
      <c r="C16316" s="12">
        <v>0.97916666666666996</v>
      </c>
      <c r="D16316" s="5">
        <v>17753.752</v>
      </c>
      <c r="E16316" s="5">
        <v>6879.04</v>
      </c>
      <c r="F16316" s="5">
        <v>136604.3400782216</v>
      </c>
      <c r="G16316" s="5">
        <v>11104.104000000001</v>
      </c>
      <c r="H16316" s="5">
        <v>16914.976812130233</v>
      </c>
    </row>
    <row r="16317" spans="1:8" x14ac:dyDescent="0.2">
      <c r="A16317" s="11">
        <v>45096</v>
      </c>
      <c r="B16317" s="12">
        <v>0.97916666666666996</v>
      </c>
      <c r="C16317" s="12">
        <v>0.98958333333333004</v>
      </c>
      <c r="D16317" s="5">
        <v>24196.976000000002</v>
      </c>
      <c r="E16317" s="5">
        <v>9209.2000000000007</v>
      </c>
      <c r="F16317" s="5">
        <v>147456.46329413791</v>
      </c>
      <c r="G16317" s="5">
        <v>10945.404</v>
      </c>
      <c r="H16317" s="5">
        <v>16910.612812130235</v>
      </c>
    </row>
    <row r="16318" spans="1:8" x14ac:dyDescent="0.2">
      <c r="A16318" s="11">
        <v>45096</v>
      </c>
      <c r="B16318" s="12">
        <v>0.98958333333333004</v>
      </c>
      <c r="C16318" s="12">
        <v>0</v>
      </c>
      <c r="D16318" s="5">
        <v>30337.232</v>
      </c>
      <c r="E16318" s="5">
        <v>9830.64</v>
      </c>
      <c r="F16318" s="5">
        <v>157254.44842368772</v>
      </c>
      <c r="G16318" s="5">
        <v>10711.5</v>
      </c>
      <c r="H16318" s="5">
        <v>16929.612812130232</v>
      </c>
    </row>
    <row r="16319" spans="1:8" x14ac:dyDescent="0.2">
      <c r="A16319" s="11">
        <v>45097</v>
      </c>
      <c r="B16319" s="12">
        <v>0</v>
      </c>
      <c r="C16319" s="12">
        <v>1.041666666667E-2</v>
      </c>
      <c r="D16319" s="5">
        <v>29513.563999999998</v>
      </c>
      <c r="E16319" s="5">
        <v>8076.08</v>
      </c>
      <c r="F16319" s="5">
        <v>159273.93410829434</v>
      </c>
      <c r="G16319" s="5">
        <v>10670.528</v>
      </c>
      <c r="H16319" s="5">
        <v>16559.800812130234</v>
      </c>
    </row>
    <row r="16320" spans="1:8" x14ac:dyDescent="0.2">
      <c r="A16320" s="11">
        <v>45097</v>
      </c>
      <c r="B16320" s="12">
        <v>1.041666666667E-2</v>
      </c>
      <c r="C16320" s="12">
        <v>2.0833333333330002E-2</v>
      </c>
      <c r="D16320" s="5">
        <v>31925.124</v>
      </c>
      <c r="E16320" s="5">
        <v>6492.24</v>
      </c>
      <c r="F16320" s="5">
        <v>172131.63464978136</v>
      </c>
      <c r="G16320" s="5">
        <v>10741.976000000001</v>
      </c>
      <c r="H16320" s="5">
        <v>16559.312812130236</v>
      </c>
    </row>
    <row r="16321" spans="1:8" x14ac:dyDescent="0.2">
      <c r="A16321" s="11">
        <v>45097</v>
      </c>
      <c r="B16321" s="12">
        <v>2.0833333333330002E-2</v>
      </c>
      <c r="C16321" s="12">
        <v>3.125E-2</v>
      </c>
      <c r="D16321" s="5">
        <v>36408.460000000006</v>
      </c>
      <c r="E16321" s="5">
        <v>5708.8</v>
      </c>
      <c r="F16321" s="5">
        <v>192677.94373275549</v>
      </c>
      <c r="G16321" s="5">
        <v>10523.940000000002</v>
      </c>
      <c r="H16321" s="5">
        <v>16543.968812130232</v>
      </c>
    </row>
    <row r="16322" spans="1:8" x14ac:dyDescent="0.2">
      <c r="A16322" s="11">
        <v>45097</v>
      </c>
      <c r="B16322" s="12">
        <v>3.125E-2</v>
      </c>
      <c r="C16322" s="12">
        <v>4.1666666666670002E-2</v>
      </c>
      <c r="D16322" s="5">
        <v>49932.175999999999</v>
      </c>
      <c r="E16322" s="5">
        <v>8720.8799999999992</v>
      </c>
      <c r="F16322" s="5">
        <v>216554.62112818973</v>
      </c>
      <c r="G16322" s="5">
        <v>10342.008</v>
      </c>
      <c r="H16322" s="5">
        <v>16568.688812130236</v>
      </c>
    </row>
    <row r="16323" spans="1:8" x14ac:dyDescent="0.2">
      <c r="A16323" s="11">
        <v>45097</v>
      </c>
      <c r="B16323" s="12">
        <v>4.1666666666670002E-2</v>
      </c>
      <c r="C16323" s="12">
        <v>5.2083333333329998E-2</v>
      </c>
      <c r="D16323" s="5">
        <v>49066.411999999997</v>
      </c>
      <c r="E16323" s="5">
        <v>12931.279999999999</v>
      </c>
      <c r="F16323" s="5">
        <v>232279.71104182323</v>
      </c>
      <c r="G16323" s="5">
        <v>10368.924000000001</v>
      </c>
      <c r="H16323" s="5">
        <v>16571.580812130233</v>
      </c>
    </row>
    <row r="16324" spans="1:8" x14ac:dyDescent="0.2">
      <c r="A16324" s="11">
        <v>45097</v>
      </c>
      <c r="B16324" s="12">
        <v>5.2083333333329998E-2</v>
      </c>
      <c r="C16324" s="12">
        <v>6.25E-2</v>
      </c>
      <c r="D16324" s="5">
        <v>40157.783999999992</v>
      </c>
      <c r="E16324" s="5">
        <v>13323.68</v>
      </c>
      <c r="F16324" s="5">
        <v>237393.47795884911</v>
      </c>
      <c r="G16324" s="5">
        <v>10376.824000000002</v>
      </c>
      <c r="H16324" s="5">
        <v>16463.140812130237</v>
      </c>
    </row>
    <row r="16325" spans="1:8" x14ac:dyDescent="0.2">
      <c r="A16325" s="11">
        <v>45097</v>
      </c>
      <c r="B16325" s="12">
        <v>6.25E-2</v>
      </c>
      <c r="C16325" s="12">
        <v>7.2916666666670002E-2</v>
      </c>
      <c r="D16325" s="5">
        <v>38828.063999999998</v>
      </c>
      <c r="E16325" s="5">
        <v>11109.92</v>
      </c>
      <c r="F16325" s="5">
        <v>217905.59214808518</v>
      </c>
      <c r="G16325" s="5">
        <v>10404.288</v>
      </c>
      <c r="H16325" s="5">
        <v>16444.548812130233</v>
      </c>
    </row>
    <row r="16326" spans="1:8" x14ac:dyDescent="0.2">
      <c r="A16326" s="11">
        <v>45097</v>
      </c>
      <c r="B16326" s="12">
        <v>7.2916666666670002E-2</v>
      </c>
      <c r="C16326" s="12">
        <v>8.3333333333329998E-2</v>
      </c>
      <c r="D16326" s="5">
        <v>36144.671999999999</v>
      </c>
      <c r="E16326" s="5">
        <v>9560.48</v>
      </c>
      <c r="F16326" s="5">
        <v>202396.30488559313</v>
      </c>
      <c r="G16326" s="5">
        <v>10580.964</v>
      </c>
      <c r="H16326" s="5">
        <v>16468.796812130233</v>
      </c>
    </row>
    <row r="16327" spans="1:8" x14ac:dyDescent="0.2">
      <c r="A16327" s="11">
        <v>45097</v>
      </c>
      <c r="B16327" s="12">
        <v>8.3333333333329998E-2</v>
      </c>
      <c r="C16327" s="12">
        <v>9.375E-2</v>
      </c>
      <c r="D16327" s="5">
        <v>27986.864000000001</v>
      </c>
      <c r="E16327" s="5">
        <v>7806.56</v>
      </c>
      <c r="F16327" s="5">
        <v>188536.08161338299</v>
      </c>
      <c r="G16327" s="5">
        <v>10546.544000000002</v>
      </c>
      <c r="H16327" s="5">
        <v>16214.564812130233</v>
      </c>
    </row>
    <row r="16328" spans="1:8" x14ac:dyDescent="0.2">
      <c r="A16328" s="11">
        <v>45097</v>
      </c>
      <c r="B16328" s="12">
        <v>9.375E-2</v>
      </c>
      <c r="C16328" s="12">
        <v>0.10416666666667</v>
      </c>
      <c r="D16328" s="5">
        <v>22018.764000000003</v>
      </c>
      <c r="E16328" s="5">
        <v>7351.84</v>
      </c>
      <c r="F16328" s="5">
        <v>176965.71730092284</v>
      </c>
      <c r="G16328" s="5">
        <v>10560.763999999999</v>
      </c>
      <c r="H16328" s="5">
        <v>16137.816812130233</v>
      </c>
    </row>
    <row r="16329" spans="1:8" x14ac:dyDescent="0.2">
      <c r="A16329" s="11">
        <v>45097</v>
      </c>
      <c r="B16329" s="12">
        <v>0.10416666666667</v>
      </c>
      <c r="C16329" s="12">
        <v>0.11458333333333</v>
      </c>
      <c r="D16329" s="5">
        <v>20562.288</v>
      </c>
      <c r="E16329" s="5">
        <v>7789.36</v>
      </c>
      <c r="F16329" s="5">
        <v>172405.43926113195</v>
      </c>
      <c r="G16329" s="5">
        <v>10743.788</v>
      </c>
      <c r="H16329" s="5">
        <v>16166.540812130233</v>
      </c>
    </row>
    <row r="16330" spans="1:8" x14ac:dyDescent="0.2">
      <c r="A16330" s="11">
        <v>45097</v>
      </c>
      <c r="B16330" s="12">
        <v>0.11458333333333</v>
      </c>
      <c r="C16330" s="12">
        <v>0.125</v>
      </c>
      <c r="D16330" s="5">
        <v>19782.784</v>
      </c>
      <c r="E16330" s="5">
        <v>6765.6</v>
      </c>
      <c r="F16330" s="5">
        <v>166881.10860999054</v>
      </c>
      <c r="G16330" s="5">
        <v>10740.743999999999</v>
      </c>
      <c r="H16330" s="5">
        <v>16085.416812130232</v>
      </c>
    </row>
    <row r="16331" spans="1:8" x14ac:dyDescent="0.2">
      <c r="A16331" s="11">
        <v>45097</v>
      </c>
      <c r="B16331" s="12">
        <v>0.125</v>
      </c>
      <c r="C16331" s="12">
        <v>0.13541666666666999</v>
      </c>
      <c r="D16331" s="5">
        <v>21294.991999999998</v>
      </c>
      <c r="E16331" s="5">
        <v>4702.08</v>
      </c>
      <c r="F16331" s="5">
        <v>165561.57475650252</v>
      </c>
      <c r="G16331" s="5">
        <v>10695.960000000001</v>
      </c>
      <c r="H16331" s="5">
        <v>16312.952812130236</v>
      </c>
    </row>
    <row r="16332" spans="1:8" x14ac:dyDescent="0.2">
      <c r="A16332" s="11">
        <v>45097</v>
      </c>
      <c r="B16332" s="12">
        <v>0.13541666666666999</v>
      </c>
      <c r="C16332" s="12">
        <v>0.14583333333333001</v>
      </c>
      <c r="D16332" s="5">
        <v>23728.995999999999</v>
      </c>
      <c r="E16332" s="5">
        <v>4444</v>
      </c>
      <c r="F16332" s="5">
        <v>171628.77176961306</v>
      </c>
      <c r="G16332" s="5">
        <v>10708.660000000002</v>
      </c>
      <c r="H16332" s="5">
        <v>16313.504812130232</v>
      </c>
    </row>
    <row r="16333" spans="1:8" x14ac:dyDescent="0.2">
      <c r="A16333" s="11">
        <v>45097</v>
      </c>
      <c r="B16333" s="12">
        <v>0.14583333333333001</v>
      </c>
      <c r="C16333" s="12">
        <v>0.15625</v>
      </c>
      <c r="D16333" s="5">
        <v>24653.340000000004</v>
      </c>
      <c r="E16333" s="5">
        <v>4540.6400000000003</v>
      </c>
      <c r="F16333" s="5">
        <v>170812.98899231426</v>
      </c>
      <c r="G16333" s="5">
        <v>10710.528000000002</v>
      </c>
      <c r="H16333" s="5">
        <v>16321.816812130235</v>
      </c>
    </row>
    <row r="16334" spans="1:8" x14ac:dyDescent="0.2">
      <c r="A16334" s="11">
        <v>45097</v>
      </c>
      <c r="B16334" s="12">
        <v>0.15625</v>
      </c>
      <c r="C16334" s="12">
        <v>0.16666666666666999</v>
      </c>
      <c r="D16334" s="5">
        <v>23471.668000000001</v>
      </c>
      <c r="E16334" s="5">
        <v>4535.04</v>
      </c>
      <c r="F16334" s="5">
        <v>229086.71306217785</v>
      </c>
      <c r="G16334" s="5">
        <v>10659.743999999999</v>
      </c>
      <c r="H16334" s="5">
        <v>16368.476812130235</v>
      </c>
    </row>
    <row r="16335" spans="1:8" x14ac:dyDescent="0.2">
      <c r="A16335" s="11">
        <v>45097</v>
      </c>
      <c r="B16335" s="12">
        <v>0.16666666666666999</v>
      </c>
      <c r="C16335" s="12">
        <v>0.17708333333333001</v>
      </c>
      <c r="D16335" s="5">
        <v>27913.652000000002</v>
      </c>
      <c r="E16335" s="5">
        <v>8620.08</v>
      </c>
      <c r="F16335" s="5">
        <v>317112.30440425145</v>
      </c>
      <c r="G16335" s="5">
        <v>10637.712000000001</v>
      </c>
      <c r="H16335" s="5">
        <v>16404.276812130236</v>
      </c>
    </row>
    <row r="16336" spans="1:8" x14ac:dyDescent="0.2">
      <c r="A16336" s="11">
        <v>45097</v>
      </c>
      <c r="B16336" s="12">
        <v>0.17708333333333001</v>
      </c>
      <c r="C16336" s="12">
        <v>0.1875</v>
      </c>
      <c r="D16336" s="5">
        <v>33177.775999999998</v>
      </c>
      <c r="E16336" s="5">
        <v>16278.24</v>
      </c>
      <c r="F16336" s="5">
        <v>350347.66401220969</v>
      </c>
      <c r="G16336" s="5">
        <v>10486.68</v>
      </c>
      <c r="H16336" s="5">
        <v>16494.664812130231</v>
      </c>
    </row>
    <row r="16337" spans="1:8" x14ac:dyDescent="0.2">
      <c r="A16337" s="11">
        <v>45097</v>
      </c>
      <c r="B16337" s="12">
        <v>0.1875</v>
      </c>
      <c r="C16337" s="12">
        <v>0.19791666666666999</v>
      </c>
      <c r="D16337" s="5">
        <v>47398.296000000002</v>
      </c>
      <c r="E16337" s="5">
        <v>11360.88</v>
      </c>
      <c r="F16337" s="5">
        <v>344891.97787926748</v>
      </c>
      <c r="G16337" s="5">
        <v>10469.096000000001</v>
      </c>
      <c r="H16337" s="5">
        <v>16482.484812130235</v>
      </c>
    </row>
    <row r="16338" spans="1:8" x14ac:dyDescent="0.2">
      <c r="A16338" s="11">
        <v>45097</v>
      </c>
      <c r="B16338" s="12">
        <v>0.19791666666666999</v>
      </c>
      <c r="C16338" s="12">
        <v>0.20833333333333001</v>
      </c>
      <c r="D16338" s="5">
        <v>57281.284</v>
      </c>
      <c r="E16338" s="5">
        <v>13523.84</v>
      </c>
      <c r="F16338" s="5">
        <v>328926.90160366491</v>
      </c>
      <c r="G16338" s="5">
        <v>10442.912</v>
      </c>
      <c r="H16338" s="5">
        <v>16524.436812130236</v>
      </c>
    </row>
    <row r="16339" spans="1:8" x14ac:dyDescent="0.2">
      <c r="A16339" s="11">
        <v>45097</v>
      </c>
      <c r="B16339" s="12">
        <v>0.20833333333333001</v>
      </c>
      <c r="C16339" s="12">
        <v>0.21875</v>
      </c>
      <c r="D16339" s="5">
        <v>48864.5</v>
      </c>
      <c r="E16339" s="5">
        <v>14317.68</v>
      </c>
      <c r="F16339" s="5">
        <v>272541.64096902637</v>
      </c>
      <c r="G16339" s="5">
        <v>10420.848000000004</v>
      </c>
      <c r="H16339" s="5">
        <v>16922.840812130235</v>
      </c>
    </row>
    <row r="16340" spans="1:8" x14ac:dyDescent="0.2">
      <c r="A16340" s="11">
        <v>45097</v>
      </c>
      <c r="B16340" s="12">
        <v>0.21875</v>
      </c>
      <c r="C16340" s="12">
        <v>0.22916666666666999</v>
      </c>
      <c r="D16340" s="5">
        <v>43044.608000000007</v>
      </c>
      <c r="E16340" s="5">
        <v>13208.991999999998</v>
      </c>
      <c r="F16340" s="5">
        <v>240970.76531449257</v>
      </c>
      <c r="G16340" s="5">
        <v>10424.564</v>
      </c>
      <c r="H16340" s="5">
        <v>17361.920812130236</v>
      </c>
    </row>
    <row r="16341" spans="1:8" x14ac:dyDescent="0.2">
      <c r="A16341" s="11">
        <v>45097</v>
      </c>
      <c r="B16341" s="12">
        <v>0.22916666666666999</v>
      </c>
      <c r="C16341" s="12">
        <v>0.23958333333333001</v>
      </c>
      <c r="D16341" s="5">
        <v>41028.756000000001</v>
      </c>
      <c r="E16341" s="5">
        <v>13694.487999999999</v>
      </c>
      <c r="F16341" s="5">
        <v>210340.91809857625</v>
      </c>
      <c r="G16341" s="5">
        <v>10628.728000000001</v>
      </c>
      <c r="H16341" s="5">
        <v>18456.100812130233</v>
      </c>
    </row>
    <row r="16342" spans="1:8" x14ac:dyDescent="0.2">
      <c r="A16342" s="11">
        <v>45097</v>
      </c>
      <c r="B16342" s="12">
        <v>0.23958333333333001</v>
      </c>
      <c r="C16342" s="12">
        <v>0.25</v>
      </c>
      <c r="D16342" s="5">
        <v>30410.1</v>
      </c>
      <c r="E16342" s="5">
        <v>16362.28</v>
      </c>
      <c r="F16342" s="5">
        <v>184960.72177639796</v>
      </c>
      <c r="G16342" s="5">
        <v>10784.487999999999</v>
      </c>
      <c r="H16342" s="5">
        <v>19548.880812130235</v>
      </c>
    </row>
    <row r="16343" spans="1:8" x14ac:dyDescent="0.2">
      <c r="A16343" s="11">
        <v>45097</v>
      </c>
      <c r="B16343" s="12">
        <v>0.25</v>
      </c>
      <c r="C16343" s="12">
        <v>0.26041666666667002</v>
      </c>
      <c r="D16343" s="5">
        <v>20702.04</v>
      </c>
      <c r="E16343" s="5">
        <v>9734.6920000000009</v>
      </c>
      <c r="F16343" s="5">
        <v>148066.33103210511</v>
      </c>
      <c r="G16343" s="5">
        <v>11186.820000000002</v>
      </c>
      <c r="H16343" s="5">
        <v>21897.164812130231</v>
      </c>
    </row>
    <row r="16344" spans="1:8" x14ac:dyDescent="0.2">
      <c r="A16344" s="11">
        <v>45097</v>
      </c>
      <c r="B16344" s="12">
        <v>0.26041666666667002</v>
      </c>
      <c r="C16344" s="12">
        <v>0.27083333333332998</v>
      </c>
      <c r="D16344" s="5">
        <v>15708.656000000001</v>
      </c>
      <c r="E16344" s="5">
        <v>5987.2759999999998</v>
      </c>
      <c r="F16344" s="5">
        <v>129660.47088265992</v>
      </c>
      <c r="G16344" s="5">
        <v>11479.147999999999</v>
      </c>
      <c r="H16344" s="5">
        <v>24792.976812130237</v>
      </c>
    </row>
    <row r="16345" spans="1:8" x14ac:dyDescent="0.2">
      <c r="A16345" s="11">
        <v>45097</v>
      </c>
      <c r="B16345" s="12">
        <v>0.27083333333332998</v>
      </c>
      <c r="C16345" s="12">
        <v>0.28125</v>
      </c>
      <c r="D16345" s="5">
        <v>16547.692000000003</v>
      </c>
      <c r="E16345" s="5">
        <v>4145.0439999999999</v>
      </c>
      <c r="F16345" s="5">
        <v>135005.67686615692</v>
      </c>
      <c r="G16345" s="5">
        <v>11790.272000000001</v>
      </c>
      <c r="H16345" s="5">
        <v>31100.156812130233</v>
      </c>
    </row>
    <row r="16346" spans="1:8" x14ac:dyDescent="0.2">
      <c r="A16346" s="11">
        <v>45097</v>
      </c>
      <c r="B16346" s="12">
        <v>0.28125</v>
      </c>
      <c r="C16346" s="12">
        <v>0.29166666666667002</v>
      </c>
      <c r="D16346" s="5">
        <v>16205.111999999999</v>
      </c>
      <c r="E16346" s="5">
        <v>3742.2280000000001</v>
      </c>
      <c r="F16346" s="5">
        <v>155922.29809857623</v>
      </c>
      <c r="G16346" s="5">
        <v>12814.056000000002</v>
      </c>
      <c r="H16346" s="5">
        <v>45249.804812130234</v>
      </c>
    </row>
    <row r="16347" spans="1:8" x14ac:dyDescent="0.2">
      <c r="A16347" s="11">
        <v>45097</v>
      </c>
      <c r="B16347" s="12">
        <v>0.29166666666667002</v>
      </c>
      <c r="C16347" s="12">
        <v>0.30208333333332998</v>
      </c>
      <c r="D16347" s="5">
        <v>15300.496000000001</v>
      </c>
      <c r="E16347" s="5">
        <v>2584.3599999999997</v>
      </c>
      <c r="F16347" s="5">
        <v>179963.06616843978</v>
      </c>
      <c r="G16347" s="5">
        <v>14103.451999999999</v>
      </c>
      <c r="H16347" s="5">
        <v>57405.904812130233</v>
      </c>
    </row>
    <row r="16348" spans="1:8" x14ac:dyDescent="0.2">
      <c r="A16348" s="11">
        <v>45097</v>
      </c>
      <c r="B16348" s="12">
        <v>0.30208333333332998</v>
      </c>
      <c r="C16348" s="12">
        <v>0.3125</v>
      </c>
      <c r="D16348" s="5">
        <v>24423.968000000004</v>
      </c>
      <c r="E16348" s="5">
        <v>1440.9119999999998</v>
      </c>
      <c r="F16348" s="5">
        <v>216573.14003733435</v>
      </c>
      <c r="G16348" s="5">
        <v>15263.044000000004</v>
      </c>
      <c r="H16348" s="5">
        <v>68751.044812130232</v>
      </c>
    </row>
    <row r="16349" spans="1:8" x14ac:dyDescent="0.2">
      <c r="A16349" s="11">
        <v>45097</v>
      </c>
      <c r="B16349" s="12">
        <v>0.3125</v>
      </c>
      <c r="C16349" s="12">
        <v>0.32291666666667002</v>
      </c>
      <c r="D16349" s="5">
        <v>41146.540000000008</v>
      </c>
      <c r="E16349" s="5">
        <v>1375.4479999999999</v>
      </c>
      <c r="F16349" s="5">
        <v>236286.47728332347</v>
      </c>
      <c r="G16349" s="5">
        <v>16431.012000000002</v>
      </c>
      <c r="H16349" s="5">
        <v>83118.180812130231</v>
      </c>
    </row>
    <row r="16350" spans="1:8" x14ac:dyDescent="0.2">
      <c r="A16350" s="11">
        <v>45097</v>
      </c>
      <c r="B16350" s="12">
        <v>0.32291666666667002</v>
      </c>
      <c r="C16350" s="12">
        <v>0.33333333333332998</v>
      </c>
      <c r="D16350" s="5">
        <v>44022.935999999994</v>
      </c>
      <c r="E16350" s="5">
        <v>1462.0079999999998</v>
      </c>
      <c r="F16350" s="5">
        <v>282652.67131724785</v>
      </c>
      <c r="G16350" s="5">
        <v>18920.099999999999</v>
      </c>
      <c r="H16350" s="5">
        <v>111129.25681213025</v>
      </c>
    </row>
    <row r="16351" spans="1:8" x14ac:dyDescent="0.2">
      <c r="A16351" s="11">
        <v>45097</v>
      </c>
      <c r="B16351" s="12">
        <v>0.33333333333332998</v>
      </c>
      <c r="C16351" s="12">
        <v>0.34375</v>
      </c>
      <c r="D16351" s="5">
        <v>44435.644</v>
      </c>
      <c r="E16351" s="5">
        <v>1351.6439999999998</v>
      </c>
      <c r="F16351" s="5">
        <v>353855.81571515615</v>
      </c>
      <c r="G16351" s="5">
        <v>20824.691999999999</v>
      </c>
      <c r="H16351" s="5">
        <v>128757.97281213023</v>
      </c>
    </row>
    <row r="16352" spans="1:8" x14ac:dyDescent="0.2">
      <c r="A16352" s="11">
        <v>45097</v>
      </c>
      <c r="B16352" s="12">
        <v>0.34375</v>
      </c>
      <c r="C16352" s="12">
        <v>0.35416666666667002</v>
      </c>
      <c r="D16352" s="5">
        <v>48383.067999999992</v>
      </c>
      <c r="E16352" s="5">
        <v>2134.364</v>
      </c>
      <c r="F16352" s="5">
        <v>346743.46764529258</v>
      </c>
      <c r="G16352" s="5">
        <v>23704.668000000001</v>
      </c>
      <c r="H16352" s="5">
        <v>162696.20481213025</v>
      </c>
    </row>
    <row r="16353" spans="1:8" x14ac:dyDescent="0.2">
      <c r="A16353" s="11">
        <v>45097</v>
      </c>
      <c r="B16353" s="12">
        <v>0.35416666666667002</v>
      </c>
      <c r="C16353" s="12">
        <v>0.36458333333332998</v>
      </c>
      <c r="D16353" s="5">
        <v>50650.008000000002</v>
      </c>
      <c r="E16353" s="5">
        <v>3069.24</v>
      </c>
      <c r="F16353" s="5">
        <v>410771.3818480983</v>
      </c>
      <c r="G16353" s="5">
        <v>27068.02</v>
      </c>
      <c r="H16353" s="5">
        <v>214711.15681213021</v>
      </c>
    </row>
    <row r="16354" spans="1:8" x14ac:dyDescent="0.2">
      <c r="A16354" s="11">
        <v>45097</v>
      </c>
      <c r="B16354" s="12">
        <v>0.36458333333332998</v>
      </c>
      <c r="C16354" s="12">
        <v>0.375</v>
      </c>
      <c r="D16354" s="5">
        <v>57949.448000000004</v>
      </c>
      <c r="E16354" s="5">
        <v>4768.3719999999994</v>
      </c>
      <c r="F16354" s="5">
        <v>460805.08960550174</v>
      </c>
      <c r="G16354" s="5">
        <v>30188.924000000006</v>
      </c>
      <c r="H16354" s="5">
        <v>260022.22881213023</v>
      </c>
    </row>
    <row r="16355" spans="1:8" x14ac:dyDescent="0.2">
      <c r="A16355" s="11">
        <v>45097</v>
      </c>
      <c r="B16355" s="12">
        <v>0.375</v>
      </c>
      <c r="C16355" s="12">
        <v>0.38541666666667002</v>
      </c>
      <c r="D16355" s="5">
        <v>61221.380000000005</v>
      </c>
      <c r="E16355" s="5">
        <v>3349.4560000000001</v>
      </c>
      <c r="F16355" s="5">
        <v>500139.81771791144</v>
      </c>
      <c r="G16355" s="5">
        <v>33236.067999999999</v>
      </c>
      <c r="H16355" s="5">
        <v>294269.46481213026</v>
      </c>
    </row>
    <row r="16356" spans="1:8" x14ac:dyDescent="0.2">
      <c r="A16356" s="11">
        <v>45097</v>
      </c>
      <c r="B16356" s="12">
        <v>0.38541666666667002</v>
      </c>
      <c r="C16356" s="12">
        <v>0.39583333333332998</v>
      </c>
      <c r="D16356" s="5">
        <v>61876.652000000002</v>
      </c>
      <c r="E16356" s="5">
        <v>4110.9399999999996</v>
      </c>
      <c r="F16356" s="5">
        <v>572035.53483389143</v>
      </c>
      <c r="G16356" s="5">
        <v>37481.907999999996</v>
      </c>
      <c r="H16356" s="5">
        <v>361258.80081213027</v>
      </c>
    </row>
    <row r="16357" spans="1:8" x14ac:dyDescent="0.2">
      <c r="A16357" s="11">
        <v>45097</v>
      </c>
      <c r="B16357" s="12">
        <v>0.39583333333332998</v>
      </c>
      <c r="C16357" s="12">
        <v>0.40625</v>
      </c>
      <c r="D16357" s="5">
        <v>62083.627999999997</v>
      </c>
      <c r="E16357" s="5">
        <v>3154.6600000000003</v>
      </c>
      <c r="F16357" s="5">
        <v>620808.75677466427</v>
      </c>
      <c r="G16357" s="5">
        <v>39569.024000000005</v>
      </c>
      <c r="H16357" s="5">
        <v>394817.33281213022</v>
      </c>
    </row>
    <row r="16358" spans="1:8" x14ac:dyDescent="0.2">
      <c r="A16358" s="11">
        <v>45097</v>
      </c>
      <c r="B16358" s="12">
        <v>0.40625</v>
      </c>
      <c r="C16358" s="12">
        <v>0.41666666666667002</v>
      </c>
      <c r="D16358" s="5">
        <v>61932.332000000002</v>
      </c>
      <c r="E16358" s="5">
        <v>2645.66</v>
      </c>
      <c r="F16358" s="5">
        <v>587404.24030872935</v>
      </c>
      <c r="G16358" s="5">
        <v>39848.928</v>
      </c>
      <c r="H16358" s="5">
        <v>411646.36481213022</v>
      </c>
    </row>
    <row r="16359" spans="1:8" x14ac:dyDescent="0.2">
      <c r="A16359" s="11">
        <v>45097</v>
      </c>
      <c r="B16359" s="12">
        <v>0.41666666666667002</v>
      </c>
      <c r="C16359" s="12">
        <v>0.42708333333332998</v>
      </c>
      <c r="D16359" s="5">
        <v>60382.008000000002</v>
      </c>
      <c r="E16359" s="5">
        <v>2920.8320000000003</v>
      </c>
      <c r="F16359" s="5">
        <v>608448.67726738297</v>
      </c>
      <c r="G16359" s="5">
        <v>41892.408000000003</v>
      </c>
      <c r="H16359" s="5">
        <v>444625.86881213024</v>
      </c>
    </row>
    <row r="16360" spans="1:8" x14ac:dyDescent="0.2">
      <c r="A16360" s="11">
        <v>45097</v>
      </c>
      <c r="B16360" s="12">
        <v>0.42708333333332998</v>
      </c>
      <c r="C16360" s="12">
        <v>0.4375</v>
      </c>
      <c r="D16360" s="5">
        <v>60245.291999999994</v>
      </c>
      <c r="E16360" s="5">
        <v>2318.8160000000003</v>
      </c>
      <c r="F16360" s="5">
        <v>600816.16186516383</v>
      </c>
      <c r="G16360" s="5">
        <v>41787.759999999995</v>
      </c>
      <c r="H16360" s="5">
        <v>458422.86081213027</v>
      </c>
    </row>
    <row r="16361" spans="1:8" x14ac:dyDescent="0.2">
      <c r="A16361" s="11">
        <v>45097</v>
      </c>
      <c r="B16361" s="12">
        <v>0.4375</v>
      </c>
      <c r="C16361" s="12">
        <v>0.44791666666667002</v>
      </c>
      <c r="D16361" s="5">
        <v>59385.368000000002</v>
      </c>
      <c r="E16361" s="5">
        <v>2578.6760000000004</v>
      </c>
      <c r="F16361" s="5">
        <v>617629.828106842</v>
      </c>
      <c r="G16361" s="5">
        <v>42647.667999999998</v>
      </c>
      <c r="H16361" s="5">
        <v>475256.36081213027</v>
      </c>
    </row>
    <row r="16362" spans="1:8" x14ac:dyDescent="0.2">
      <c r="A16362" s="11">
        <v>45097</v>
      </c>
      <c r="B16362" s="12">
        <v>0.44791666666667002</v>
      </c>
      <c r="C16362" s="12">
        <v>0.45833333333332998</v>
      </c>
      <c r="D16362" s="5">
        <v>59207.451999999997</v>
      </c>
      <c r="E16362" s="5">
        <v>3214.6280000000002</v>
      </c>
      <c r="F16362" s="5">
        <v>597035.28517055779</v>
      </c>
      <c r="G16362" s="5">
        <v>42044.160000000003</v>
      </c>
      <c r="H16362" s="5">
        <v>481951.74481213023</v>
      </c>
    </row>
    <row r="16363" spans="1:8" x14ac:dyDescent="0.2">
      <c r="A16363" s="11">
        <v>45097</v>
      </c>
      <c r="B16363" s="12">
        <v>0.45833333333332998</v>
      </c>
      <c r="C16363" s="12">
        <v>0.46875</v>
      </c>
      <c r="D16363" s="5">
        <v>63191.131999999998</v>
      </c>
      <c r="E16363" s="5">
        <v>2188.8999999999996</v>
      </c>
      <c r="F16363" s="5">
        <v>612673.22730349994</v>
      </c>
      <c r="G16363" s="5">
        <v>41484.82</v>
      </c>
      <c r="H16363" s="5">
        <v>479522.97681213019</v>
      </c>
    </row>
    <row r="16364" spans="1:8" x14ac:dyDescent="0.2">
      <c r="A16364" s="11">
        <v>45097</v>
      </c>
      <c r="B16364" s="12">
        <v>0.46875</v>
      </c>
      <c r="C16364" s="12">
        <v>0.47916666666667002</v>
      </c>
      <c r="D16364" s="5">
        <v>64540.04</v>
      </c>
      <c r="E16364" s="5">
        <v>1983.576</v>
      </c>
      <c r="F16364" s="5">
        <v>577705.43842644291</v>
      </c>
      <c r="G16364" s="5">
        <v>42184.351999999999</v>
      </c>
      <c r="H16364" s="5">
        <v>494040.88481213024</v>
      </c>
    </row>
    <row r="16365" spans="1:8" x14ac:dyDescent="0.2">
      <c r="A16365" s="11">
        <v>45097</v>
      </c>
      <c r="B16365" s="12">
        <v>0.47916666666667002</v>
      </c>
      <c r="C16365" s="12">
        <v>0.48958333333332998</v>
      </c>
      <c r="D16365" s="5">
        <v>62888.023999999998</v>
      </c>
      <c r="E16365" s="5">
        <v>1330.1559999999999</v>
      </c>
      <c r="F16365" s="5">
        <v>561219.25822657044</v>
      </c>
      <c r="G16365" s="5">
        <v>41906.671999999999</v>
      </c>
      <c r="H16365" s="5">
        <v>497850.72481213021</v>
      </c>
    </row>
    <row r="16366" spans="1:8" x14ac:dyDescent="0.2">
      <c r="A16366" s="11">
        <v>45097</v>
      </c>
      <c r="B16366" s="12">
        <v>0.48958333333332998</v>
      </c>
      <c r="C16366" s="12">
        <v>0.5</v>
      </c>
      <c r="D16366" s="5">
        <v>62647.735999999997</v>
      </c>
      <c r="E16366" s="5">
        <v>1385.4880000000001</v>
      </c>
      <c r="F16366" s="5">
        <v>564428.33734163211</v>
      </c>
      <c r="G16366" s="5">
        <v>42725.396000000001</v>
      </c>
      <c r="H16366" s="5">
        <v>511955.24081213016</v>
      </c>
    </row>
    <row r="16367" spans="1:8" x14ac:dyDescent="0.2">
      <c r="A16367" s="11">
        <v>45097</v>
      </c>
      <c r="B16367" s="12">
        <v>0.5</v>
      </c>
      <c r="C16367" s="12">
        <v>0.51041666666666996</v>
      </c>
      <c r="D16367" s="5">
        <v>63461.487999999998</v>
      </c>
      <c r="E16367" s="5">
        <v>1643.76</v>
      </c>
      <c r="F16367" s="5">
        <v>589371.54437124555</v>
      </c>
      <c r="G16367" s="5">
        <v>43938.172000000006</v>
      </c>
      <c r="H16367" s="5">
        <v>525626.25681213022</v>
      </c>
    </row>
    <row r="16368" spans="1:8" x14ac:dyDescent="0.2">
      <c r="A16368" s="11">
        <v>45097</v>
      </c>
      <c r="B16368" s="12">
        <v>0.51041666666666996</v>
      </c>
      <c r="C16368" s="12">
        <v>0.52083333333333004</v>
      </c>
      <c r="D16368" s="5">
        <v>62846.212</v>
      </c>
      <c r="E16368" s="5">
        <v>2679.636</v>
      </c>
      <c r="F16368" s="5">
        <v>597592.05078364199</v>
      </c>
      <c r="G16368" s="5">
        <v>45644.675999999999</v>
      </c>
      <c r="H16368" s="5">
        <v>543354.56481213029</v>
      </c>
    </row>
    <row r="16369" spans="1:8" x14ac:dyDescent="0.2">
      <c r="A16369" s="11">
        <v>45097</v>
      </c>
      <c r="B16369" s="12">
        <v>0.52083333333333004</v>
      </c>
      <c r="C16369" s="12">
        <v>0.53125</v>
      </c>
      <c r="D16369" s="5">
        <v>63296.811999999998</v>
      </c>
      <c r="E16369" s="5">
        <v>3314.6959999999995</v>
      </c>
      <c r="F16369" s="5">
        <v>608230.43002486113</v>
      </c>
      <c r="G16369" s="5">
        <v>45418.695999999996</v>
      </c>
      <c r="H16369" s="5">
        <v>530024.18081213022</v>
      </c>
    </row>
    <row r="16370" spans="1:8" x14ac:dyDescent="0.2">
      <c r="A16370" s="11">
        <v>45097</v>
      </c>
      <c r="B16370" s="12">
        <v>0.53125</v>
      </c>
      <c r="C16370" s="12">
        <v>0.54166666666666996</v>
      </c>
      <c r="D16370" s="5">
        <v>61314.248</v>
      </c>
      <c r="E16370" s="5">
        <v>2310.1799999999998</v>
      </c>
      <c r="F16370" s="5">
        <v>607643.17101468379</v>
      </c>
      <c r="G16370" s="5">
        <v>47005.188000000002</v>
      </c>
      <c r="H16370" s="5">
        <v>558396.45281213021</v>
      </c>
    </row>
    <row r="16371" spans="1:8" x14ac:dyDescent="0.2">
      <c r="A16371" s="11">
        <v>45097</v>
      </c>
      <c r="B16371" s="12">
        <v>0.54166666666666996</v>
      </c>
      <c r="C16371" s="12">
        <v>0.55208333333333004</v>
      </c>
      <c r="D16371" s="5">
        <v>60278.976000000002</v>
      </c>
      <c r="E16371" s="5">
        <v>2110.364</v>
      </c>
      <c r="F16371" s="5">
        <v>617390.96464483335</v>
      </c>
      <c r="G16371" s="5">
        <v>46917</v>
      </c>
      <c r="H16371" s="5">
        <v>552082.59681213018</v>
      </c>
    </row>
    <row r="16372" spans="1:8" x14ac:dyDescent="0.2">
      <c r="A16372" s="11">
        <v>45097</v>
      </c>
      <c r="B16372" s="12">
        <v>0.55208333333333004</v>
      </c>
      <c r="C16372" s="12">
        <v>0.5625</v>
      </c>
      <c r="D16372" s="5">
        <v>61589.979999999996</v>
      </c>
      <c r="E16372" s="5">
        <v>2749.404</v>
      </c>
      <c r="F16372" s="5">
        <v>622039.74066225474</v>
      </c>
      <c r="G16372" s="5">
        <v>46655.171999999991</v>
      </c>
      <c r="H16372" s="5">
        <v>553228.21281213022</v>
      </c>
    </row>
    <row r="16373" spans="1:8" x14ac:dyDescent="0.2">
      <c r="A16373" s="11">
        <v>45097</v>
      </c>
      <c r="B16373" s="12">
        <v>0.5625</v>
      </c>
      <c r="C16373" s="12">
        <v>0.57291666666666996</v>
      </c>
      <c r="D16373" s="5">
        <v>60538.42</v>
      </c>
      <c r="E16373" s="5">
        <v>2949.5359999999996</v>
      </c>
      <c r="F16373" s="5">
        <v>611221.64844294603</v>
      </c>
      <c r="G16373" s="5">
        <v>45422.875999999997</v>
      </c>
      <c r="H16373" s="5">
        <v>527136.86881213018</v>
      </c>
    </row>
    <row r="16374" spans="1:8" x14ac:dyDescent="0.2">
      <c r="A16374" s="11">
        <v>45097</v>
      </c>
      <c r="B16374" s="12">
        <v>0.57291666666666996</v>
      </c>
      <c r="C16374" s="12">
        <v>0.58333333333333004</v>
      </c>
      <c r="D16374" s="5">
        <v>60584.832000000002</v>
      </c>
      <c r="E16374" s="5">
        <v>2488.9520000000002</v>
      </c>
      <c r="F16374" s="5">
        <v>605419.37827699783</v>
      </c>
      <c r="G16374" s="5">
        <v>45348.027999999991</v>
      </c>
      <c r="H16374" s="5">
        <v>538885.40481213015</v>
      </c>
    </row>
    <row r="16375" spans="1:8" x14ac:dyDescent="0.2">
      <c r="A16375" s="11">
        <v>45097</v>
      </c>
      <c r="B16375" s="12">
        <v>0.58333333333333004</v>
      </c>
      <c r="C16375" s="12">
        <v>0.59375</v>
      </c>
      <c r="D16375" s="5">
        <v>62684.712</v>
      </c>
      <c r="E16375" s="5">
        <v>2088</v>
      </c>
      <c r="F16375" s="5">
        <v>596207.84300478757</v>
      </c>
      <c r="G16375" s="5">
        <v>44669.455999999998</v>
      </c>
      <c r="H16375" s="5">
        <v>526944.36481213011</v>
      </c>
    </row>
    <row r="16376" spans="1:8" x14ac:dyDescent="0.2">
      <c r="A16376" s="11">
        <v>45097</v>
      </c>
      <c r="B16376" s="12">
        <v>0.59375</v>
      </c>
      <c r="C16376" s="12">
        <v>0.60416666666666996</v>
      </c>
      <c r="D16376" s="5">
        <v>61920.66</v>
      </c>
      <c r="E16376" s="5">
        <v>1770.3439999999998</v>
      </c>
      <c r="F16376" s="5">
        <v>583228.1991815503</v>
      </c>
      <c r="G16376" s="5">
        <v>43621.412000000004</v>
      </c>
      <c r="H16376" s="5">
        <v>507822.81281213032</v>
      </c>
    </row>
    <row r="16377" spans="1:8" x14ac:dyDescent="0.2">
      <c r="A16377" s="11">
        <v>45097</v>
      </c>
      <c r="B16377" s="12">
        <v>0.60416666666666996</v>
      </c>
      <c r="C16377" s="12">
        <v>0.61458333333333004</v>
      </c>
      <c r="D16377" s="5">
        <v>62365.944000000003</v>
      </c>
      <c r="E16377" s="5">
        <v>1947.856</v>
      </c>
      <c r="F16377" s="5">
        <v>563983.09720777138</v>
      </c>
      <c r="G16377" s="5">
        <v>42606.52</v>
      </c>
      <c r="H16377" s="5">
        <v>494429.79681213031</v>
      </c>
    </row>
    <row r="16378" spans="1:8" x14ac:dyDescent="0.2">
      <c r="A16378" s="11">
        <v>45097</v>
      </c>
      <c r="B16378" s="12">
        <v>0.61458333333333004</v>
      </c>
      <c r="C16378" s="12">
        <v>0.625</v>
      </c>
      <c r="D16378" s="5">
        <v>57344.044000000002</v>
      </c>
      <c r="E16378" s="5">
        <v>2961.904</v>
      </c>
      <c r="F16378" s="5">
        <v>572674.74235859432</v>
      </c>
      <c r="G16378" s="5">
        <v>42354.979999999996</v>
      </c>
      <c r="H16378" s="5">
        <v>498364.97281213023</v>
      </c>
    </row>
    <row r="16379" spans="1:8" x14ac:dyDescent="0.2">
      <c r="A16379" s="11">
        <v>45097</v>
      </c>
      <c r="B16379" s="12">
        <v>0.625</v>
      </c>
      <c r="C16379" s="12">
        <v>0.63541666666666996</v>
      </c>
      <c r="D16379" s="5">
        <v>54706.216</v>
      </c>
      <c r="E16379" s="5">
        <v>2502.8040000000001</v>
      </c>
      <c r="F16379" s="5">
        <v>548167.98077081272</v>
      </c>
      <c r="G16379" s="5">
        <v>41687.991999999998</v>
      </c>
      <c r="H16379" s="5">
        <v>483224.49281213019</v>
      </c>
    </row>
    <row r="16380" spans="1:8" x14ac:dyDescent="0.2">
      <c r="A16380" s="11">
        <v>45097</v>
      </c>
      <c r="B16380" s="12">
        <v>0.63541666666666996</v>
      </c>
      <c r="C16380" s="12">
        <v>0.64583333333333004</v>
      </c>
      <c r="D16380" s="5">
        <v>55371.603999999999</v>
      </c>
      <c r="E16380" s="5">
        <v>1984.1440000000002</v>
      </c>
      <c r="F16380" s="5">
        <v>536354.87355288165</v>
      </c>
      <c r="G16380" s="5">
        <v>39959.96</v>
      </c>
      <c r="H16380" s="5">
        <v>448712.81681213022</v>
      </c>
    </row>
    <row r="16381" spans="1:8" x14ac:dyDescent="0.2">
      <c r="A16381" s="11">
        <v>45097</v>
      </c>
      <c r="B16381" s="12">
        <v>0.64583333333333004</v>
      </c>
      <c r="C16381" s="12">
        <v>0.65625</v>
      </c>
      <c r="D16381" s="5">
        <v>53829.756000000008</v>
      </c>
      <c r="E16381" s="5">
        <v>2420.5439999999999</v>
      </c>
      <c r="F16381" s="5">
        <v>520964.95325013949</v>
      </c>
      <c r="G16381" s="5">
        <v>38582.711999999992</v>
      </c>
      <c r="H16381" s="5">
        <v>432371.90881213022</v>
      </c>
    </row>
    <row r="16382" spans="1:8" x14ac:dyDescent="0.2">
      <c r="A16382" s="11">
        <v>45097</v>
      </c>
      <c r="B16382" s="12">
        <v>0.65625</v>
      </c>
      <c r="C16382" s="12">
        <v>0.66666666666666996</v>
      </c>
      <c r="D16382" s="5">
        <v>57290.18</v>
      </c>
      <c r="E16382" s="5">
        <v>2242.9880000000003</v>
      </c>
      <c r="F16382" s="5">
        <v>572911.59645817475</v>
      </c>
      <c r="G16382" s="5">
        <v>38687.028000000006</v>
      </c>
      <c r="H16382" s="5">
        <v>420421.70481213025</v>
      </c>
    </row>
    <row r="16383" spans="1:8" x14ac:dyDescent="0.2">
      <c r="A16383" s="11">
        <v>45097</v>
      </c>
      <c r="B16383" s="12">
        <v>0.66666666666666996</v>
      </c>
      <c r="C16383" s="12">
        <v>0.67708333333333004</v>
      </c>
      <c r="D16383" s="5">
        <v>67971.564000000013</v>
      </c>
      <c r="E16383" s="5">
        <v>3002.0599999999995</v>
      </c>
      <c r="F16383" s="5">
        <v>541983.82699287683</v>
      </c>
      <c r="G16383" s="5">
        <v>39076.1</v>
      </c>
      <c r="H16383" s="5">
        <v>420281.64881213021</v>
      </c>
    </row>
    <row r="16384" spans="1:8" x14ac:dyDescent="0.2">
      <c r="A16384" s="11">
        <v>45097</v>
      </c>
      <c r="B16384" s="12">
        <v>0.67708333333333004</v>
      </c>
      <c r="C16384" s="12">
        <v>0.6875</v>
      </c>
      <c r="D16384" s="5">
        <v>69496.78</v>
      </c>
      <c r="E16384" s="5">
        <v>3375.0320000000002</v>
      </c>
      <c r="F16384" s="5">
        <v>569816.98670370446</v>
      </c>
      <c r="G16384" s="5">
        <v>38754.563999999998</v>
      </c>
      <c r="H16384" s="5">
        <v>412547.70881213032</v>
      </c>
    </row>
    <row r="16385" spans="1:8" x14ac:dyDescent="0.2">
      <c r="A16385" s="11">
        <v>45097</v>
      </c>
      <c r="B16385" s="12">
        <v>0.6875</v>
      </c>
      <c r="C16385" s="12">
        <v>0.69791666666666996</v>
      </c>
      <c r="D16385" s="5">
        <v>67868.320000000007</v>
      </c>
      <c r="E16385" s="5">
        <v>2011.2439999999999</v>
      </c>
      <c r="F16385" s="5">
        <v>564503.40220879309</v>
      </c>
      <c r="G16385" s="5">
        <v>38336.988000000005</v>
      </c>
      <c r="H16385" s="5">
        <v>389227.52881213021</v>
      </c>
    </row>
    <row r="16386" spans="1:8" x14ac:dyDescent="0.2">
      <c r="A16386" s="11">
        <v>45097</v>
      </c>
      <c r="B16386" s="12">
        <v>0.69791666666666996</v>
      </c>
      <c r="C16386" s="12">
        <v>0.70833333333333004</v>
      </c>
      <c r="D16386" s="5">
        <v>70956.216</v>
      </c>
      <c r="E16386" s="5">
        <v>1655.4</v>
      </c>
      <c r="F16386" s="5">
        <v>584200.0095508669</v>
      </c>
      <c r="G16386" s="5">
        <v>37177.68</v>
      </c>
      <c r="H16386" s="5">
        <v>368979.26881213026</v>
      </c>
    </row>
    <row r="16387" spans="1:8" x14ac:dyDescent="0.2">
      <c r="A16387" s="11">
        <v>45097</v>
      </c>
      <c r="B16387" s="12">
        <v>0.70833333333333004</v>
      </c>
      <c r="C16387" s="12">
        <v>0.71875</v>
      </c>
      <c r="D16387" s="5">
        <v>73442.3</v>
      </c>
      <c r="E16387" s="5">
        <v>931.56000000000006</v>
      </c>
      <c r="F16387" s="5">
        <v>532254.26981675124</v>
      </c>
      <c r="G16387" s="5">
        <v>35134.343999999997</v>
      </c>
      <c r="H16387" s="5">
        <v>340271.65681213024</v>
      </c>
    </row>
    <row r="16388" spans="1:8" x14ac:dyDescent="0.2">
      <c r="A16388" s="11">
        <v>45097</v>
      </c>
      <c r="B16388" s="12">
        <v>0.71875</v>
      </c>
      <c r="C16388" s="12">
        <v>0.72916666666666996</v>
      </c>
      <c r="D16388" s="5">
        <v>73527.744000000006</v>
      </c>
      <c r="E16388" s="5">
        <v>325.036</v>
      </c>
      <c r="F16388" s="5">
        <v>489702.43313571508</v>
      </c>
      <c r="G16388" s="5">
        <v>32750.063999999995</v>
      </c>
      <c r="H16388" s="5">
        <v>307787.65281213028</v>
      </c>
    </row>
    <row r="16389" spans="1:8" x14ac:dyDescent="0.2">
      <c r="A16389" s="11">
        <v>45097</v>
      </c>
      <c r="B16389" s="12">
        <v>0.72916666666666996</v>
      </c>
      <c r="C16389" s="12">
        <v>0.73958333333333004</v>
      </c>
      <c r="D16389" s="5">
        <v>74176.887999999992</v>
      </c>
      <c r="E16389" s="5">
        <v>912.13200000000006</v>
      </c>
      <c r="F16389" s="5">
        <v>449503.99904164521</v>
      </c>
      <c r="G16389" s="5">
        <v>30502.639999999999</v>
      </c>
      <c r="H16389" s="5">
        <v>276995.54881213023</v>
      </c>
    </row>
    <row r="16390" spans="1:8" x14ac:dyDescent="0.2">
      <c r="A16390" s="11">
        <v>45097</v>
      </c>
      <c r="B16390" s="12">
        <v>0.73958333333333004</v>
      </c>
      <c r="C16390" s="12">
        <v>0.75</v>
      </c>
      <c r="D16390" s="5">
        <v>73193.584000000017</v>
      </c>
      <c r="E16390" s="5">
        <v>970.96399999999994</v>
      </c>
      <c r="F16390" s="5">
        <v>416472.48439050373</v>
      </c>
      <c r="G16390" s="5">
        <v>28863.772000000001</v>
      </c>
      <c r="H16390" s="5">
        <v>254082.54481213025</v>
      </c>
    </row>
    <row r="16391" spans="1:8" x14ac:dyDescent="0.2">
      <c r="A16391" s="11">
        <v>45097</v>
      </c>
      <c r="B16391" s="12">
        <v>0.75</v>
      </c>
      <c r="C16391" s="12">
        <v>0.76041666666666996</v>
      </c>
      <c r="D16391" s="5">
        <v>64418.096000000005</v>
      </c>
      <c r="E16391" s="5">
        <v>789.43200000000002</v>
      </c>
      <c r="F16391" s="5">
        <v>379555.45410811633</v>
      </c>
      <c r="G16391" s="5">
        <v>26584.168000000001</v>
      </c>
      <c r="H16391" s="5">
        <v>223052.09681213024</v>
      </c>
    </row>
    <row r="16392" spans="1:8" x14ac:dyDescent="0.2">
      <c r="A16392" s="11">
        <v>45097</v>
      </c>
      <c r="B16392" s="12">
        <v>0.76041666666666996</v>
      </c>
      <c r="C16392" s="12">
        <v>0.77083333333333004</v>
      </c>
      <c r="D16392" s="5">
        <v>55070.023999999998</v>
      </c>
      <c r="E16392" s="5">
        <v>672.84399999999994</v>
      </c>
      <c r="F16392" s="5">
        <v>347069.27096206369</v>
      </c>
      <c r="G16392" s="5">
        <v>25084.94</v>
      </c>
      <c r="H16392" s="5">
        <v>194279.39681213026</v>
      </c>
    </row>
    <row r="16393" spans="1:8" x14ac:dyDescent="0.2">
      <c r="A16393" s="11">
        <v>45097</v>
      </c>
      <c r="B16393" s="12">
        <v>0.77083333333333004</v>
      </c>
      <c r="C16393" s="12">
        <v>0.78125</v>
      </c>
      <c r="D16393" s="5">
        <v>54326.332000000002</v>
      </c>
      <c r="E16393" s="5">
        <v>458.15999999999997</v>
      </c>
      <c r="F16393" s="5">
        <v>317337.73483590619</v>
      </c>
      <c r="G16393" s="5">
        <v>23950.744000000002</v>
      </c>
      <c r="H16393" s="5">
        <v>169653.31681213024</v>
      </c>
    </row>
    <row r="16394" spans="1:8" x14ac:dyDescent="0.2">
      <c r="A16394" s="11">
        <v>45097</v>
      </c>
      <c r="B16394" s="12">
        <v>0.78125</v>
      </c>
      <c r="C16394" s="12">
        <v>0.79166666666666996</v>
      </c>
      <c r="D16394" s="5">
        <v>53131.551999999996</v>
      </c>
      <c r="E16394" s="5">
        <v>545.6400000000001</v>
      </c>
      <c r="F16394" s="5">
        <v>293249.12283590622</v>
      </c>
      <c r="G16394" s="5">
        <v>22264.076000000001</v>
      </c>
      <c r="H16394" s="5">
        <v>146252.45681213023</v>
      </c>
    </row>
    <row r="16395" spans="1:8" x14ac:dyDescent="0.2">
      <c r="A16395" s="11">
        <v>45097</v>
      </c>
      <c r="B16395" s="12">
        <v>0.79166666666666996</v>
      </c>
      <c r="C16395" s="12">
        <v>0.80208333333333004</v>
      </c>
      <c r="D16395" s="5">
        <v>52336.708000000006</v>
      </c>
      <c r="E16395" s="5">
        <v>1016.7479999999999</v>
      </c>
      <c r="F16395" s="5">
        <v>250816.03796252279</v>
      </c>
      <c r="G16395" s="5">
        <v>19894.356000000003</v>
      </c>
      <c r="H16395" s="5">
        <v>115200.70081213025</v>
      </c>
    </row>
    <row r="16396" spans="1:8" x14ac:dyDescent="0.2">
      <c r="A16396" s="11">
        <v>45097</v>
      </c>
      <c r="B16396" s="12">
        <v>0.80208333333333004</v>
      </c>
      <c r="C16396" s="12">
        <v>0.8125</v>
      </c>
      <c r="D16396" s="5">
        <v>52125.492000000006</v>
      </c>
      <c r="E16396" s="5">
        <v>379.18</v>
      </c>
      <c r="F16396" s="5">
        <v>218089.93077961242</v>
      </c>
      <c r="G16396" s="5">
        <v>17569.295999999998</v>
      </c>
      <c r="H16396" s="5">
        <v>89665.396812130217</v>
      </c>
    </row>
    <row r="16397" spans="1:8" x14ac:dyDescent="0.2">
      <c r="A16397" s="11">
        <v>45097</v>
      </c>
      <c r="B16397" s="12">
        <v>0.8125</v>
      </c>
      <c r="C16397" s="12">
        <v>0.82291666666666996</v>
      </c>
      <c r="D16397" s="5">
        <v>52442.351999999999</v>
      </c>
      <c r="E16397" s="5">
        <v>700.4</v>
      </c>
      <c r="F16397" s="5">
        <v>192221.01929781161</v>
      </c>
      <c r="G16397" s="5">
        <v>15840.156000000001</v>
      </c>
      <c r="H16397" s="5">
        <v>65124.576812130239</v>
      </c>
    </row>
    <row r="16398" spans="1:8" x14ac:dyDescent="0.2">
      <c r="A16398" s="11">
        <v>45097</v>
      </c>
      <c r="B16398" s="12">
        <v>0.82291666666666996</v>
      </c>
      <c r="C16398" s="12">
        <v>0.83333333333333004</v>
      </c>
      <c r="D16398" s="5">
        <v>53763.847999999991</v>
      </c>
      <c r="E16398" s="5">
        <v>851.78399999999999</v>
      </c>
      <c r="F16398" s="5">
        <v>216864.13710857561</v>
      </c>
      <c r="G16398" s="5">
        <v>14851.307999999999</v>
      </c>
      <c r="H16398" s="5">
        <v>52251.800812130241</v>
      </c>
    </row>
    <row r="16399" spans="1:8" x14ac:dyDescent="0.2">
      <c r="A16399" s="11">
        <v>45097</v>
      </c>
      <c r="B16399" s="12">
        <v>0.83333333333333004</v>
      </c>
      <c r="C16399" s="12">
        <v>0.84375</v>
      </c>
      <c r="D16399" s="5">
        <v>54090.360000000008</v>
      </c>
      <c r="E16399" s="5">
        <v>933.33999999999992</v>
      </c>
      <c r="F16399" s="5">
        <v>166062.51481647004</v>
      </c>
      <c r="G16399" s="5">
        <v>14132.624</v>
      </c>
      <c r="H16399" s="5">
        <v>43468.180812130231</v>
      </c>
    </row>
    <row r="16400" spans="1:8" x14ac:dyDescent="0.2">
      <c r="A16400" s="11">
        <v>45097</v>
      </c>
      <c r="B16400" s="12">
        <v>0.84375</v>
      </c>
      <c r="C16400" s="12">
        <v>0.85416666666666996</v>
      </c>
      <c r="D16400" s="5">
        <v>54263.760000000009</v>
      </c>
      <c r="E16400" s="5">
        <v>1227.0319999999999</v>
      </c>
      <c r="F16400" s="5">
        <v>157029.66956076285</v>
      </c>
      <c r="G16400" s="5">
        <v>13365.66</v>
      </c>
      <c r="H16400" s="5">
        <v>34683.200812130235</v>
      </c>
    </row>
    <row r="16401" spans="1:8" x14ac:dyDescent="0.2">
      <c r="A16401" s="11">
        <v>45097</v>
      </c>
      <c r="B16401" s="12">
        <v>0.85416666666666996</v>
      </c>
      <c r="C16401" s="12">
        <v>0.86458333333333004</v>
      </c>
      <c r="D16401" s="5">
        <v>54789.988000000005</v>
      </c>
      <c r="E16401" s="5">
        <v>2924.828</v>
      </c>
      <c r="F16401" s="5">
        <v>188943.45940269594</v>
      </c>
      <c r="G16401" s="5">
        <v>12447.171999999999</v>
      </c>
      <c r="H16401" s="5">
        <v>24742.136812130237</v>
      </c>
    </row>
    <row r="16402" spans="1:8" x14ac:dyDescent="0.2">
      <c r="A16402" s="11">
        <v>45097</v>
      </c>
      <c r="B16402" s="12">
        <v>0.86458333333333004</v>
      </c>
      <c r="C16402" s="12">
        <v>0.875</v>
      </c>
      <c r="D16402" s="5">
        <v>54273.184000000001</v>
      </c>
      <c r="E16402" s="5">
        <v>4687.1639999999998</v>
      </c>
      <c r="F16402" s="5">
        <v>197577.39000157313</v>
      </c>
      <c r="G16402" s="5">
        <v>11628.840000000002</v>
      </c>
      <c r="H16402" s="5">
        <v>19936.276812130236</v>
      </c>
    </row>
    <row r="16403" spans="1:8" x14ac:dyDescent="0.2">
      <c r="A16403" s="11">
        <v>45097</v>
      </c>
      <c r="B16403" s="12">
        <v>0.875</v>
      </c>
      <c r="C16403" s="12">
        <v>0.88541666666666996</v>
      </c>
      <c r="D16403" s="5">
        <v>54558.952000000005</v>
      </c>
      <c r="E16403" s="5">
        <v>6615.78</v>
      </c>
      <c r="F16403" s="5">
        <v>178586.00592199151</v>
      </c>
      <c r="G16403" s="5">
        <v>11151.192000000001</v>
      </c>
      <c r="H16403" s="5">
        <v>17989.048812130233</v>
      </c>
    </row>
    <row r="16404" spans="1:8" x14ac:dyDescent="0.2">
      <c r="A16404" s="11">
        <v>45097</v>
      </c>
      <c r="B16404" s="12">
        <v>0.88541666666666996</v>
      </c>
      <c r="C16404" s="12">
        <v>0.89583333333333004</v>
      </c>
      <c r="D16404" s="5">
        <v>55199.215999999993</v>
      </c>
      <c r="E16404" s="5">
        <v>9821.5519999999979</v>
      </c>
      <c r="F16404" s="5">
        <v>181610.61846347855</v>
      </c>
      <c r="G16404" s="5">
        <v>10986.224</v>
      </c>
      <c r="H16404" s="5">
        <v>16241.284812130232</v>
      </c>
    </row>
    <row r="16405" spans="1:8" x14ac:dyDescent="0.2">
      <c r="A16405" s="11">
        <v>45097</v>
      </c>
      <c r="B16405" s="12">
        <v>0.89583333333333004</v>
      </c>
      <c r="C16405" s="12">
        <v>0.90625</v>
      </c>
      <c r="D16405" s="5">
        <v>54207.59599999999</v>
      </c>
      <c r="E16405" s="5">
        <v>10599.68</v>
      </c>
      <c r="F16405" s="5">
        <v>172189.27937371959</v>
      </c>
      <c r="G16405" s="5">
        <v>10892.552000000001</v>
      </c>
      <c r="H16405" s="5">
        <v>16084.100812130235</v>
      </c>
    </row>
    <row r="16406" spans="1:8" x14ac:dyDescent="0.2">
      <c r="A16406" s="11">
        <v>45097</v>
      </c>
      <c r="B16406" s="12">
        <v>0.90625</v>
      </c>
      <c r="C16406" s="12">
        <v>0.91666666666666996</v>
      </c>
      <c r="D16406" s="5">
        <v>57183.54</v>
      </c>
      <c r="E16406" s="5">
        <v>15105.36</v>
      </c>
      <c r="F16406" s="5">
        <v>196223.83031403332</v>
      </c>
      <c r="G16406" s="5">
        <v>10950.564</v>
      </c>
      <c r="H16406" s="5">
        <v>16472.000812130234</v>
      </c>
    </row>
    <row r="16407" spans="1:8" x14ac:dyDescent="0.2">
      <c r="A16407" s="11">
        <v>45097</v>
      </c>
      <c r="B16407" s="12">
        <v>0.91666666666666996</v>
      </c>
      <c r="C16407" s="12">
        <v>0.92708333333333004</v>
      </c>
      <c r="D16407" s="5">
        <v>90003.940000000017</v>
      </c>
      <c r="E16407" s="5">
        <v>13076.720000000001</v>
      </c>
      <c r="F16407" s="5">
        <v>231475.61546687095</v>
      </c>
      <c r="G16407" s="5">
        <v>10844.34</v>
      </c>
      <c r="H16407" s="5">
        <v>16614.828812130236</v>
      </c>
    </row>
    <row r="16408" spans="1:8" x14ac:dyDescent="0.2">
      <c r="A16408" s="11">
        <v>45097</v>
      </c>
      <c r="B16408" s="12">
        <v>0.92708333333333004</v>
      </c>
      <c r="C16408" s="12">
        <v>0.9375</v>
      </c>
      <c r="D16408" s="5">
        <v>110795.03200000001</v>
      </c>
      <c r="E16408" s="5">
        <v>30567.359999999997</v>
      </c>
      <c r="F16408" s="5">
        <v>276483.12847026344</v>
      </c>
      <c r="G16408" s="5">
        <v>10945.532000000001</v>
      </c>
      <c r="H16408" s="5">
        <v>16639.768812130234</v>
      </c>
    </row>
    <row r="16409" spans="1:8" x14ac:dyDescent="0.2">
      <c r="A16409" s="11">
        <v>45097</v>
      </c>
      <c r="B16409" s="12">
        <v>0.9375</v>
      </c>
      <c r="C16409" s="12">
        <v>0.94791666666666996</v>
      </c>
      <c r="D16409" s="5">
        <v>90129.487999999983</v>
      </c>
      <c r="E16409" s="5">
        <v>31091.439999999999</v>
      </c>
      <c r="F16409" s="5">
        <v>324534.98436739389</v>
      </c>
      <c r="G16409" s="5">
        <v>10852.884000000002</v>
      </c>
      <c r="H16409" s="5">
        <v>16710.640812130234</v>
      </c>
    </row>
    <row r="16410" spans="1:8" x14ac:dyDescent="0.2">
      <c r="A16410" s="11">
        <v>45097</v>
      </c>
      <c r="B16410" s="12">
        <v>0.94791666666666996</v>
      </c>
      <c r="C16410" s="12">
        <v>0.95833333333333004</v>
      </c>
      <c r="D16410" s="5">
        <v>56361.644</v>
      </c>
      <c r="E16410" s="5">
        <v>18889.919999999998</v>
      </c>
      <c r="F16410" s="5">
        <v>378583.22986569768</v>
      </c>
      <c r="G16410" s="5">
        <v>10837.5</v>
      </c>
      <c r="H16410" s="5">
        <v>16682.088812130234</v>
      </c>
    </row>
    <row r="16411" spans="1:8" x14ac:dyDescent="0.2">
      <c r="A16411" s="11">
        <v>45097</v>
      </c>
      <c r="B16411" s="12">
        <v>0.95833333333333004</v>
      </c>
      <c r="C16411" s="12">
        <v>0.96875</v>
      </c>
      <c r="D16411" s="5">
        <v>41563.824000000001</v>
      </c>
      <c r="E16411" s="5">
        <v>12449.52</v>
      </c>
      <c r="F16411" s="5">
        <v>345437.76736400148</v>
      </c>
      <c r="G16411" s="5">
        <v>10392.784</v>
      </c>
      <c r="H16411" s="5">
        <v>16744.232812130234</v>
      </c>
    </row>
    <row r="16412" spans="1:8" x14ac:dyDescent="0.2">
      <c r="A16412" s="11">
        <v>45097</v>
      </c>
      <c r="B16412" s="12">
        <v>0.96875</v>
      </c>
      <c r="C16412" s="12">
        <v>0.97916666666666996</v>
      </c>
      <c r="D16412" s="5">
        <v>68834.86</v>
      </c>
      <c r="E16412" s="5">
        <v>12892.640000000001</v>
      </c>
      <c r="F16412" s="5">
        <v>360239.21176961309</v>
      </c>
      <c r="G16412" s="5">
        <v>10298.184000000001</v>
      </c>
      <c r="H16412" s="5">
        <v>16965.264812130234</v>
      </c>
    </row>
    <row r="16413" spans="1:8" x14ac:dyDescent="0.2">
      <c r="A16413" s="11">
        <v>45097</v>
      </c>
      <c r="B16413" s="12">
        <v>0.97916666666666996</v>
      </c>
      <c r="C16413" s="12">
        <v>0.98958333333333004</v>
      </c>
      <c r="D16413" s="5">
        <v>84186.695999999996</v>
      </c>
      <c r="E16413" s="5">
        <v>19867.12</v>
      </c>
      <c r="F16413" s="5">
        <v>391600.40235089092</v>
      </c>
      <c r="G16413" s="5">
        <v>10091.060000000001</v>
      </c>
      <c r="H16413" s="5">
        <v>17092.744812130233</v>
      </c>
    </row>
    <row r="16414" spans="1:8" x14ac:dyDescent="0.2">
      <c r="A16414" s="11">
        <v>45097</v>
      </c>
      <c r="B16414" s="12">
        <v>0.98958333333333004</v>
      </c>
      <c r="C16414" s="12">
        <v>0</v>
      </c>
      <c r="D16414" s="5">
        <v>79950.032000000007</v>
      </c>
      <c r="E16414" s="5">
        <v>23965.199999999997</v>
      </c>
      <c r="F16414" s="5">
        <v>349231.51589577046</v>
      </c>
      <c r="G16414" s="5">
        <v>10050.763999999999</v>
      </c>
      <c r="H16414" s="5">
        <v>17122.200812130235</v>
      </c>
    </row>
    <row r="16415" spans="1:8" x14ac:dyDescent="0.2">
      <c r="A16415" s="11">
        <v>45098</v>
      </c>
      <c r="B16415" s="12">
        <v>0</v>
      </c>
      <c r="C16415" s="12">
        <v>1.041666666667E-2</v>
      </c>
      <c r="D16415" s="5">
        <v>66863.148000000001</v>
      </c>
      <c r="E16415" s="5">
        <v>25937.920000000002</v>
      </c>
      <c r="F16415" s="5">
        <v>263730.77545715286</v>
      </c>
      <c r="G16415" s="5">
        <v>9900.5</v>
      </c>
      <c r="H16415" s="5">
        <v>16515.008812130232</v>
      </c>
    </row>
    <row r="16416" spans="1:8" x14ac:dyDescent="0.2">
      <c r="A16416" s="11">
        <v>45098</v>
      </c>
      <c r="B16416" s="12">
        <v>1.041666666667E-2</v>
      </c>
      <c r="C16416" s="12">
        <v>2.0833333333330002E-2</v>
      </c>
      <c r="D16416" s="5">
        <v>47317.799999999996</v>
      </c>
      <c r="E16416" s="5">
        <v>24543.760000000002</v>
      </c>
      <c r="F16416" s="5">
        <v>204498.99333778041</v>
      </c>
      <c r="G16416" s="5">
        <v>9910.9439999999995</v>
      </c>
      <c r="H16416" s="5">
        <v>16352.536812130233</v>
      </c>
    </row>
    <row r="16417" spans="1:8" x14ac:dyDescent="0.2">
      <c r="A16417" s="11">
        <v>45098</v>
      </c>
      <c r="B16417" s="12">
        <v>2.0833333333330002E-2</v>
      </c>
      <c r="C16417" s="12">
        <v>3.125E-2</v>
      </c>
      <c r="D16417" s="5">
        <v>42829.487999999998</v>
      </c>
      <c r="E16417" s="5">
        <v>17916.8</v>
      </c>
      <c r="F16417" s="5">
        <v>169453.76062356029</v>
      </c>
      <c r="G16417" s="5">
        <v>10035.684000000001</v>
      </c>
      <c r="H16417" s="5">
        <v>16333.820812130236</v>
      </c>
    </row>
    <row r="16418" spans="1:8" x14ac:dyDescent="0.2">
      <c r="A16418" s="11">
        <v>45098</v>
      </c>
      <c r="B16418" s="12">
        <v>3.125E-2</v>
      </c>
      <c r="C16418" s="12">
        <v>4.1666666666670002E-2</v>
      </c>
      <c r="D16418" s="5">
        <v>33389.948000000004</v>
      </c>
      <c r="E16418" s="5">
        <v>13572.640000000001</v>
      </c>
      <c r="F16418" s="5">
        <v>144160.21842075451</v>
      </c>
      <c r="G16418" s="5">
        <v>10224.92</v>
      </c>
      <c r="H16418" s="5">
        <v>16364.640812130234</v>
      </c>
    </row>
    <row r="16419" spans="1:8" x14ac:dyDescent="0.2">
      <c r="A16419" s="11">
        <v>45098</v>
      </c>
      <c r="B16419" s="12">
        <v>4.1666666666670002E-2</v>
      </c>
      <c r="C16419" s="12">
        <v>5.2083333333329998E-2</v>
      </c>
      <c r="D16419" s="5">
        <v>22659.883999999998</v>
      </c>
      <c r="E16419" s="5">
        <v>9194.24</v>
      </c>
      <c r="F16419" s="5">
        <v>136231.35796270077</v>
      </c>
      <c r="G16419" s="5">
        <v>10294.308000000001</v>
      </c>
      <c r="H16419" s="5">
        <v>16148.572812130235</v>
      </c>
    </row>
    <row r="16420" spans="1:8" x14ac:dyDescent="0.2">
      <c r="A16420" s="11">
        <v>45098</v>
      </c>
      <c r="B16420" s="12">
        <v>5.2083333333329998E-2</v>
      </c>
      <c r="C16420" s="12">
        <v>6.25E-2</v>
      </c>
      <c r="D16420" s="5">
        <v>18610.056</v>
      </c>
      <c r="E16420" s="5">
        <v>8017.12</v>
      </c>
      <c r="F16420" s="5">
        <v>122842.50907189594</v>
      </c>
      <c r="G16420" s="5">
        <v>10259.460000000001</v>
      </c>
      <c r="H16420" s="5">
        <v>16057.440812130233</v>
      </c>
    </row>
    <row r="16421" spans="1:8" x14ac:dyDescent="0.2">
      <c r="A16421" s="11">
        <v>45098</v>
      </c>
      <c r="B16421" s="12">
        <v>6.25E-2</v>
      </c>
      <c r="C16421" s="12">
        <v>7.2916666666670002E-2</v>
      </c>
      <c r="D16421" s="5">
        <v>20643.239999999998</v>
      </c>
      <c r="E16421" s="5">
        <v>7112.32</v>
      </c>
      <c r="F16421" s="5">
        <v>109001.36847411511</v>
      </c>
      <c r="G16421" s="5">
        <v>10218.6</v>
      </c>
      <c r="H16421" s="5">
        <v>16043.516812130234</v>
      </c>
    </row>
    <row r="16422" spans="1:8" x14ac:dyDescent="0.2">
      <c r="A16422" s="11">
        <v>45098</v>
      </c>
      <c r="B16422" s="12">
        <v>7.2916666666670002E-2</v>
      </c>
      <c r="C16422" s="12">
        <v>8.3333333333329998E-2</v>
      </c>
      <c r="D16422" s="5">
        <v>21549.444000000003</v>
      </c>
      <c r="E16422" s="5">
        <v>4468.4799999999996</v>
      </c>
      <c r="F16422" s="5">
        <v>103019.68645761209</v>
      </c>
      <c r="G16422" s="5">
        <v>10152.192000000001</v>
      </c>
      <c r="H16422" s="5">
        <v>16033.420812130233</v>
      </c>
    </row>
    <row r="16423" spans="1:8" x14ac:dyDescent="0.2">
      <c r="A16423" s="11">
        <v>45098</v>
      </c>
      <c r="B16423" s="12">
        <v>8.3333333333329998E-2</v>
      </c>
      <c r="C16423" s="12">
        <v>9.375E-2</v>
      </c>
      <c r="D16423" s="5">
        <v>15228.147999999997</v>
      </c>
      <c r="E16423" s="5">
        <v>4350.6400000000003</v>
      </c>
      <c r="F16423" s="5">
        <v>101043.74393262806</v>
      </c>
      <c r="G16423" s="5">
        <v>10024.34</v>
      </c>
      <c r="H16423" s="5">
        <v>16108.172812130233</v>
      </c>
    </row>
    <row r="16424" spans="1:8" x14ac:dyDescent="0.2">
      <c r="A16424" s="11">
        <v>45098</v>
      </c>
      <c r="B16424" s="12">
        <v>9.375E-2</v>
      </c>
      <c r="C16424" s="12">
        <v>0.10416666666667</v>
      </c>
      <c r="D16424" s="5">
        <v>15252.055999999999</v>
      </c>
      <c r="E16424" s="5">
        <v>3667.76</v>
      </c>
      <c r="F16424" s="5">
        <v>94444.57210536112</v>
      </c>
      <c r="G16424" s="5">
        <v>10159.919999999998</v>
      </c>
      <c r="H16424" s="5">
        <v>16055.840812130233</v>
      </c>
    </row>
    <row r="16425" spans="1:8" x14ac:dyDescent="0.2">
      <c r="A16425" s="11">
        <v>45098</v>
      </c>
      <c r="B16425" s="12">
        <v>0.10416666666667</v>
      </c>
      <c r="C16425" s="12">
        <v>0.11458333333333</v>
      </c>
      <c r="D16425" s="5">
        <v>15365.892</v>
      </c>
      <c r="E16425" s="5">
        <v>3192.08</v>
      </c>
      <c r="F16425" s="5">
        <v>92596.166354742614</v>
      </c>
      <c r="G16425" s="5">
        <v>10224.744000000001</v>
      </c>
      <c r="H16425" s="5">
        <v>15913.100812130235</v>
      </c>
    </row>
    <row r="16426" spans="1:8" x14ac:dyDescent="0.2">
      <c r="A16426" s="11">
        <v>45098</v>
      </c>
      <c r="B16426" s="12">
        <v>0.11458333333333</v>
      </c>
      <c r="C16426" s="12">
        <v>0.125</v>
      </c>
      <c r="D16426" s="5">
        <v>15331.687999999998</v>
      </c>
      <c r="E16426" s="5">
        <v>3982.08</v>
      </c>
      <c r="F16426" s="5">
        <v>93134.541038889976</v>
      </c>
      <c r="G16426" s="5">
        <v>10130.451999999999</v>
      </c>
      <c r="H16426" s="5">
        <v>15845.364812130236</v>
      </c>
    </row>
    <row r="16427" spans="1:8" x14ac:dyDescent="0.2">
      <c r="A16427" s="11">
        <v>45098</v>
      </c>
      <c r="B16427" s="12">
        <v>0.125</v>
      </c>
      <c r="C16427" s="12">
        <v>0.13541666666666999</v>
      </c>
      <c r="D16427" s="5">
        <v>15376.644000000002</v>
      </c>
      <c r="E16427" s="5">
        <v>2745.36</v>
      </c>
      <c r="F16427" s="5">
        <v>95583.155367853149</v>
      </c>
      <c r="G16427" s="5">
        <v>10097.859999999999</v>
      </c>
      <c r="H16427" s="5">
        <v>15839.076812130232</v>
      </c>
    </row>
    <row r="16428" spans="1:8" x14ac:dyDescent="0.2">
      <c r="A16428" s="11">
        <v>45098</v>
      </c>
      <c r="B16428" s="12">
        <v>0.13541666666666999</v>
      </c>
      <c r="C16428" s="12">
        <v>0.14583333333333001</v>
      </c>
      <c r="D16428" s="5">
        <v>15223.708000000001</v>
      </c>
      <c r="E16428" s="5">
        <v>2558.96</v>
      </c>
      <c r="F16428" s="5">
        <v>96280.914480899955</v>
      </c>
      <c r="G16428" s="5">
        <v>10115.407999999999</v>
      </c>
      <c r="H16428" s="5">
        <v>15909.368812130235</v>
      </c>
    </row>
    <row r="16429" spans="1:8" x14ac:dyDescent="0.2">
      <c r="A16429" s="11">
        <v>45098</v>
      </c>
      <c r="B16429" s="12">
        <v>0.14583333333333001</v>
      </c>
      <c r="C16429" s="12">
        <v>0.15625</v>
      </c>
      <c r="D16429" s="5">
        <v>14847.736000000001</v>
      </c>
      <c r="E16429" s="5">
        <v>1716.88</v>
      </c>
      <c r="F16429" s="5">
        <v>94556.784743673226</v>
      </c>
      <c r="G16429" s="5">
        <v>10098.5</v>
      </c>
      <c r="H16429" s="5">
        <v>15861.712812130232</v>
      </c>
    </row>
    <row r="16430" spans="1:8" x14ac:dyDescent="0.2">
      <c r="A16430" s="11">
        <v>45098</v>
      </c>
      <c r="B16430" s="12">
        <v>0.15625</v>
      </c>
      <c r="C16430" s="12">
        <v>0.16666666666666999</v>
      </c>
      <c r="D16430" s="5">
        <v>15052.94</v>
      </c>
      <c r="E16430" s="5">
        <v>1925.2799999999997</v>
      </c>
      <c r="F16430" s="5">
        <v>93362.90788000793</v>
      </c>
      <c r="G16430" s="5">
        <v>9978.376000000002</v>
      </c>
      <c r="H16430" s="5">
        <v>15753.476812130233</v>
      </c>
    </row>
    <row r="16431" spans="1:8" x14ac:dyDescent="0.2">
      <c r="A16431" s="11">
        <v>45098</v>
      </c>
      <c r="B16431" s="12">
        <v>0.16666666666666999</v>
      </c>
      <c r="C16431" s="12">
        <v>0.17708333333333001</v>
      </c>
      <c r="D16431" s="5">
        <v>15143.804</v>
      </c>
      <c r="E16431" s="5">
        <v>2688.24</v>
      </c>
      <c r="F16431" s="5">
        <v>93499.51369077187</v>
      </c>
      <c r="G16431" s="5">
        <v>9840.3639999999996</v>
      </c>
      <c r="H16431" s="5">
        <v>16059.612812130234</v>
      </c>
    </row>
    <row r="16432" spans="1:8" x14ac:dyDescent="0.2">
      <c r="A16432" s="11">
        <v>45098</v>
      </c>
      <c r="B16432" s="12">
        <v>0.17708333333333001</v>
      </c>
      <c r="C16432" s="12">
        <v>0.1875</v>
      </c>
      <c r="D16432" s="5">
        <v>15538.48</v>
      </c>
      <c r="E16432" s="5">
        <v>1877.44</v>
      </c>
      <c r="F16432" s="5">
        <v>93956.758680594547</v>
      </c>
      <c r="G16432" s="5">
        <v>9898.116</v>
      </c>
      <c r="H16432" s="5">
        <v>16253.928812130234</v>
      </c>
    </row>
    <row r="16433" spans="1:8" x14ac:dyDescent="0.2">
      <c r="A16433" s="11">
        <v>45098</v>
      </c>
      <c r="B16433" s="12">
        <v>0.1875</v>
      </c>
      <c r="C16433" s="12">
        <v>0.19791666666666999</v>
      </c>
      <c r="D16433" s="5">
        <v>15485.724000000002</v>
      </c>
      <c r="E16433" s="5">
        <v>1422.4</v>
      </c>
      <c r="F16433" s="5">
        <v>96786.279880007889</v>
      </c>
      <c r="G16433" s="5">
        <v>9753.4560000000001</v>
      </c>
      <c r="H16433" s="5">
        <v>16200.76481213023</v>
      </c>
    </row>
    <row r="16434" spans="1:8" x14ac:dyDescent="0.2">
      <c r="A16434" s="11">
        <v>45098</v>
      </c>
      <c r="B16434" s="12">
        <v>0.19791666666666999</v>
      </c>
      <c r="C16434" s="12">
        <v>0.20833333333333001</v>
      </c>
      <c r="D16434" s="5">
        <v>15498.548000000001</v>
      </c>
      <c r="E16434" s="5">
        <v>1108.96</v>
      </c>
      <c r="F16434" s="5">
        <v>99567.625793641404</v>
      </c>
      <c r="G16434" s="5">
        <v>9953.7080000000005</v>
      </c>
      <c r="H16434" s="5">
        <v>16019.200812130235</v>
      </c>
    </row>
    <row r="16435" spans="1:8" x14ac:dyDescent="0.2">
      <c r="A16435" s="11">
        <v>45098</v>
      </c>
      <c r="B16435" s="12">
        <v>0.20833333333333001</v>
      </c>
      <c r="C16435" s="12">
        <v>0.21875</v>
      </c>
      <c r="D16435" s="5">
        <v>16540.828000000001</v>
      </c>
      <c r="E16435" s="5">
        <v>1777.68</v>
      </c>
      <c r="F16435" s="5">
        <v>105564.50824876191</v>
      </c>
      <c r="G16435" s="5">
        <v>9882</v>
      </c>
      <c r="H16435" s="5">
        <v>16447.520812130238</v>
      </c>
    </row>
    <row r="16436" spans="1:8" x14ac:dyDescent="0.2">
      <c r="A16436" s="11">
        <v>45098</v>
      </c>
      <c r="B16436" s="12">
        <v>0.21875</v>
      </c>
      <c r="C16436" s="12">
        <v>0.22916666666666999</v>
      </c>
      <c r="D16436" s="5">
        <v>18830.739999999998</v>
      </c>
      <c r="E16436" s="5">
        <v>2731.3240000000001</v>
      </c>
      <c r="F16436" s="5">
        <v>115081.89315900294</v>
      </c>
      <c r="G16436" s="5">
        <v>10072.060000000003</v>
      </c>
      <c r="H16436" s="5">
        <v>17383.776812130236</v>
      </c>
    </row>
    <row r="16437" spans="1:8" x14ac:dyDescent="0.2">
      <c r="A16437" s="11">
        <v>45098</v>
      </c>
      <c r="B16437" s="12">
        <v>0.22916666666666999</v>
      </c>
      <c r="C16437" s="12">
        <v>0.23958333333333001</v>
      </c>
      <c r="D16437" s="5">
        <v>18871.768000000004</v>
      </c>
      <c r="E16437" s="5">
        <v>2230.6559999999999</v>
      </c>
      <c r="F16437" s="5">
        <v>126437.39748118121</v>
      </c>
      <c r="G16437" s="5">
        <v>10626.932000000001</v>
      </c>
      <c r="H16437" s="5">
        <v>23110.352812130233</v>
      </c>
    </row>
    <row r="16438" spans="1:8" x14ac:dyDescent="0.2">
      <c r="A16438" s="11">
        <v>45098</v>
      </c>
      <c r="B16438" s="12">
        <v>0.23958333333333001</v>
      </c>
      <c r="C16438" s="12">
        <v>0.25</v>
      </c>
      <c r="D16438" s="5">
        <v>18201.008000000002</v>
      </c>
      <c r="E16438" s="5">
        <v>1110.088</v>
      </c>
      <c r="F16438" s="5">
        <v>139470.54341810255</v>
      </c>
      <c r="G16438" s="5">
        <v>11517.988000000003</v>
      </c>
      <c r="H16438" s="5">
        <v>32632.296812130233</v>
      </c>
    </row>
    <row r="16439" spans="1:8" x14ac:dyDescent="0.2">
      <c r="A16439" s="11">
        <v>45098</v>
      </c>
      <c r="B16439" s="12">
        <v>0.25</v>
      </c>
      <c r="C16439" s="12">
        <v>0.26041666666667002</v>
      </c>
      <c r="D16439" s="5">
        <v>18769.563999999998</v>
      </c>
      <c r="E16439" s="5">
        <v>1114.768</v>
      </c>
      <c r="F16439" s="5">
        <v>160365.00960733858</v>
      </c>
      <c r="G16439" s="5">
        <v>13203.480000000001</v>
      </c>
      <c r="H16439" s="5">
        <v>45485.916812130235</v>
      </c>
    </row>
    <row r="16440" spans="1:8" x14ac:dyDescent="0.2">
      <c r="A16440" s="11">
        <v>45098</v>
      </c>
      <c r="B16440" s="12">
        <v>0.26041666666667002</v>
      </c>
      <c r="C16440" s="12">
        <v>0.27083333333332998</v>
      </c>
      <c r="D16440" s="5">
        <v>19019.152000000002</v>
      </c>
      <c r="E16440" s="5">
        <v>2043.8200000000002</v>
      </c>
      <c r="F16440" s="5">
        <v>184252.36768398696</v>
      </c>
      <c r="G16440" s="5">
        <v>14462.576000000001</v>
      </c>
      <c r="H16440" s="5">
        <v>58032.58081213024</v>
      </c>
    </row>
    <row r="16441" spans="1:8" x14ac:dyDescent="0.2">
      <c r="A16441" s="11">
        <v>45098</v>
      </c>
      <c r="B16441" s="12">
        <v>0.27083333333332998</v>
      </c>
      <c r="C16441" s="12">
        <v>0.28125</v>
      </c>
      <c r="D16441" s="5">
        <v>18999.340000000004</v>
      </c>
      <c r="E16441" s="5">
        <v>2754.904</v>
      </c>
      <c r="F16441" s="5">
        <v>221204.73798966227</v>
      </c>
      <c r="G16441" s="5">
        <v>15340.187999999998</v>
      </c>
      <c r="H16441" s="5">
        <v>69017.908812130234</v>
      </c>
    </row>
    <row r="16442" spans="1:8" x14ac:dyDescent="0.2">
      <c r="A16442" s="11">
        <v>45098</v>
      </c>
      <c r="B16442" s="12">
        <v>0.28125</v>
      </c>
      <c r="C16442" s="12">
        <v>0.29166666666667002</v>
      </c>
      <c r="D16442" s="5">
        <v>24121.9</v>
      </c>
      <c r="E16442" s="5">
        <v>2764.4039999999995</v>
      </c>
      <c r="F16442" s="5">
        <v>323892.66064080369</v>
      </c>
      <c r="G16442" s="5">
        <v>15727.572</v>
      </c>
      <c r="H16442" s="5">
        <v>76325.51281213024</v>
      </c>
    </row>
    <row r="16443" spans="1:8" x14ac:dyDescent="0.2">
      <c r="A16443" s="11">
        <v>45098</v>
      </c>
      <c r="B16443" s="12">
        <v>0.29166666666667002</v>
      </c>
      <c r="C16443" s="12">
        <v>0.30208333333332998</v>
      </c>
      <c r="D16443" s="5">
        <v>29817.911999999997</v>
      </c>
      <c r="E16443" s="5">
        <v>2888.7440000000006</v>
      </c>
      <c r="F16443" s="5">
        <v>372764.20037491911</v>
      </c>
      <c r="G16443" s="5">
        <v>15580.304000000002</v>
      </c>
      <c r="H16443" s="5">
        <v>82538.408812130234</v>
      </c>
    </row>
    <row r="16444" spans="1:8" x14ac:dyDescent="0.2">
      <c r="A16444" s="11">
        <v>45098</v>
      </c>
      <c r="B16444" s="12">
        <v>0.30208333333332998</v>
      </c>
      <c r="C16444" s="12">
        <v>0.3125</v>
      </c>
      <c r="D16444" s="5">
        <v>39697.216000000008</v>
      </c>
      <c r="E16444" s="5">
        <v>11028.455999999998</v>
      </c>
      <c r="F16444" s="5">
        <v>346720.51732201781</v>
      </c>
      <c r="G16444" s="5">
        <v>15324.084000000003</v>
      </c>
      <c r="H16444" s="5">
        <v>77772.356812130223</v>
      </c>
    </row>
    <row r="16445" spans="1:8" x14ac:dyDescent="0.2">
      <c r="A16445" s="11">
        <v>45098</v>
      </c>
      <c r="B16445" s="12">
        <v>0.3125</v>
      </c>
      <c r="C16445" s="12">
        <v>0.32291666666667002</v>
      </c>
      <c r="D16445" s="5">
        <v>70552.823999999993</v>
      </c>
      <c r="E16445" s="5">
        <v>11316.448</v>
      </c>
      <c r="F16445" s="5">
        <v>348658.43899489153</v>
      </c>
      <c r="G16445" s="5">
        <v>15711.880000000003</v>
      </c>
      <c r="H16445" s="5">
        <v>83654.24881213023</v>
      </c>
    </row>
    <row r="16446" spans="1:8" x14ac:dyDescent="0.2">
      <c r="A16446" s="11">
        <v>45098</v>
      </c>
      <c r="B16446" s="12">
        <v>0.32291666666667002</v>
      </c>
      <c r="C16446" s="12">
        <v>0.33333333333332998</v>
      </c>
      <c r="D16446" s="5">
        <v>70979.024000000005</v>
      </c>
      <c r="E16446" s="5">
        <v>9373.380000000001</v>
      </c>
      <c r="F16446" s="5">
        <v>351934.4957421177</v>
      </c>
      <c r="G16446" s="5">
        <v>17054.304</v>
      </c>
      <c r="H16446" s="5">
        <v>98228.03281213023</v>
      </c>
    </row>
    <row r="16447" spans="1:8" x14ac:dyDescent="0.2">
      <c r="A16447" s="11">
        <v>45098</v>
      </c>
      <c r="B16447" s="12">
        <v>0.33333333333332998</v>
      </c>
      <c r="C16447" s="12">
        <v>0.34375</v>
      </c>
      <c r="D16447" s="5">
        <v>71232.532000000007</v>
      </c>
      <c r="E16447" s="5">
        <v>16234.476000000001</v>
      </c>
      <c r="F16447" s="5">
        <v>389181.87663677416</v>
      </c>
      <c r="G16447" s="5">
        <v>18627.280000000002</v>
      </c>
      <c r="H16447" s="5">
        <v>110165.39681213025</v>
      </c>
    </row>
    <row r="16448" spans="1:8" x14ac:dyDescent="0.2">
      <c r="A16448" s="11">
        <v>45098</v>
      </c>
      <c r="B16448" s="12">
        <v>0.34375</v>
      </c>
      <c r="C16448" s="12">
        <v>0.35416666666667002</v>
      </c>
      <c r="D16448" s="5">
        <v>58294.815999999992</v>
      </c>
      <c r="E16448" s="5">
        <v>18511.588</v>
      </c>
      <c r="F16448" s="5">
        <v>383825.68232908397</v>
      </c>
      <c r="G16448" s="5">
        <v>19322.608</v>
      </c>
      <c r="H16448" s="5">
        <v>126748.67681213024</v>
      </c>
    </row>
    <row r="16449" spans="1:8" x14ac:dyDescent="0.2">
      <c r="A16449" s="11">
        <v>45098</v>
      </c>
      <c r="B16449" s="12">
        <v>0.35416666666667002</v>
      </c>
      <c r="C16449" s="12">
        <v>0.36458333333332998</v>
      </c>
      <c r="D16449" s="5">
        <v>61249.796000000002</v>
      </c>
      <c r="E16449" s="5">
        <v>14180.152</v>
      </c>
      <c r="F16449" s="5">
        <v>346989.10297344055</v>
      </c>
      <c r="G16449" s="5">
        <v>18941.940000000002</v>
      </c>
      <c r="H16449" s="5">
        <v>121109.10481213024</v>
      </c>
    </row>
    <row r="16450" spans="1:8" x14ac:dyDescent="0.2">
      <c r="A16450" s="11">
        <v>45098</v>
      </c>
      <c r="B16450" s="12">
        <v>0.36458333333332998</v>
      </c>
      <c r="C16450" s="12">
        <v>0.375</v>
      </c>
      <c r="D16450" s="5">
        <v>72514.456000000006</v>
      </c>
      <c r="E16450" s="5">
        <v>8294.3279999999995</v>
      </c>
      <c r="F16450" s="5">
        <v>358084.76636997116</v>
      </c>
      <c r="G16450" s="5">
        <v>20399.664000000001</v>
      </c>
      <c r="H16450" s="5">
        <v>141332.04881213026</v>
      </c>
    </row>
    <row r="16451" spans="1:8" x14ac:dyDescent="0.2">
      <c r="A16451" s="11">
        <v>45098</v>
      </c>
      <c r="B16451" s="12">
        <v>0.375</v>
      </c>
      <c r="C16451" s="12">
        <v>0.38541666666667002</v>
      </c>
      <c r="D16451" s="5">
        <v>90214.588000000003</v>
      </c>
      <c r="E16451" s="5">
        <v>4249.808</v>
      </c>
      <c r="F16451" s="5">
        <v>403482.68457479187</v>
      </c>
      <c r="G16451" s="5">
        <v>22675.1</v>
      </c>
      <c r="H16451" s="5">
        <v>179753.57681213022</v>
      </c>
    </row>
    <row r="16452" spans="1:8" x14ac:dyDescent="0.2">
      <c r="A16452" s="11">
        <v>45098</v>
      </c>
      <c r="B16452" s="12">
        <v>0.38541666666667002</v>
      </c>
      <c r="C16452" s="12">
        <v>0.39583333333332998</v>
      </c>
      <c r="D16452" s="5">
        <v>94252.008000000002</v>
      </c>
      <c r="E16452" s="5">
        <v>2933.9439999999995</v>
      </c>
      <c r="F16452" s="5">
        <v>421801.02038848901</v>
      </c>
      <c r="G16452" s="5">
        <v>25888.591999999997</v>
      </c>
      <c r="H16452" s="5">
        <v>217694.89281213022</v>
      </c>
    </row>
    <row r="16453" spans="1:8" x14ac:dyDescent="0.2">
      <c r="A16453" s="11">
        <v>45098</v>
      </c>
      <c r="B16453" s="12">
        <v>0.39583333333332998</v>
      </c>
      <c r="C16453" s="12">
        <v>0.40625</v>
      </c>
      <c r="D16453" s="5">
        <v>90910.043999999994</v>
      </c>
      <c r="E16453" s="5">
        <v>1974.252</v>
      </c>
      <c r="F16453" s="5">
        <v>461260.34188661486</v>
      </c>
      <c r="G16453" s="5">
        <v>29287.08</v>
      </c>
      <c r="H16453" s="5">
        <v>275533.91281213023</v>
      </c>
    </row>
    <row r="16454" spans="1:8" x14ac:dyDescent="0.2">
      <c r="A16454" s="11">
        <v>45098</v>
      </c>
      <c r="B16454" s="12">
        <v>0.40625</v>
      </c>
      <c r="C16454" s="12">
        <v>0.41666666666667002</v>
      </c>
      <c r="D16454" s="5">
        <v>90267.275999999998</v>
      </c>
      <c r="E16454" s="5">
        <v>674.20799999999997</v>
      </c>
      <c r="F16454" s="5">
        <v>513404.84777915326</v>
      </c>
      <c r="G16454" s="5">
        <v>32468.903999999999</v>
      </c>
      <c r="H16454" s="5">
        <v>311834.91681213025</v>
      </c>
    </row>
    <row r="16455" spans="1:8" x14ac:dyDescent="0.2">
      <c r="A16455" s="11">
        <v>45098</v>
      </c>
      <c r="B16455" s="12">
        <v>0.41666666666667002</v>
      </c>
      <c r="C16455" s="12">
        <v>0.42708333333332998</v>
      </c>
      <c r="D16455" s="5">
        <v>81076.88</v>
      </c>
      <c r="E16455" s="5">
        <v>756.68400000000008</v>
      </c>
      <c r="F16455" s="5">
        <v>608540.12179950776</v>
      </c>
      <c r="G16455" s="5">
        <v>37130.131999999998</v>
      </c>
      <c r="H16455" s="5">
        <v>380795.51281213021</v>
      </c>
    </row>
    <row r="16456" spans="1:8" x14ac:dyDescent="0.2">
      <c r="A16456" s="11">
        <v>45098</v>
      </c>
      <c r="B16456" s="12">
        <v>0.42708333333332998</v>
      </c>
      <c r="C16456" s="12">
        <v>0.4375</v>
      </c>
      <c r="D16456" s="5">
        <v>78294.567999999999</v>
      </c>
      <c r="E16456" s="5">
        <v>1289.4279999999999</v>
      </c>
      <c r="F16456" s="5">
        <v>662419.66972964432</v>
      </c>
      <c r="G16456" s="5">
        <v>39454.811999999998</v>
      </c>
      <c r="H16456" s="5">
        <v>415262.44081213023</v>
      </c>
    </row>
    <row r="16457" spans="1:8" x14ac:dyDescent="0.2">
      <c r="A16457" s="11">
        <v>45098</v>
      </c>
      <c r="B16457" s="12">
        <v>0.4375</v>
      </c>
      <c r="C16457" s="12">
        <v>0.44791666666667002</v>
      </c>
      <c r="D16457" s="5">
        <v>86061.303999999989</v>
      </c>
      <c r="E16457" s="5">
        <v>3462.8760000000002</v>
      </c>
      <c r="F16457" s="5">
        <v>644249.84626342799</v>
      </c>
      <c r="G16457" s="5">
        <v>38227.040000000001</v>
      </c>
      <c r="H16457" s="5">
        <v>425768.02081213018</v>
      </c>
    </row>
    <row r="16458" spans="1:8" x14ac:dyDescent="0.2">
      <c r="A16458" s="11">
        <v>45098</v>
      </c>
      <c r="B16458" s="12">
        <v>0.44791666666667002</v>
      </c>
      <c r="C16458" s="12">
        <v>0.45833333333332998</v>
      </c>
      <c r="D16458" s="5">
        <v>92254.936000000002</v>
      </c>
      <c r="E16458" s="5">
        <v>8068.3240000000005</v>
      </c>
      <c r="F16458" s="5">
        <v>676265.50943276857</v>
      </c>
      <c r="G16458" s="5">
        <v>40329.82</v>
      </c>
      <c r="H16458" s="5">
        <v>460225.58881213021</v>
      </c>
    </row>
    <row r="16459" spans="1:8" x14ac:dyDescent="0.2">
      <c r="A16459" s="11">
        <v>45098</v>
      </c>
      <c r="B16459" s="12">
        <v>0.45833333333332998</v>
      </c>
      <c r="C16459" s="12">
        <v>0.46875</v>
      </c>
      <c r="D16459" s="5">
        <v>91479.195999999996</v>
      </c>
      <c r="E16459" s="5">
        <v>6527.58</v>
      </c>
      <c r="F16459" s="5">
        <v>719623.01789467409</v>
      </c>
      <c r="G16459" s="5">
        <v>41898.351999999992</v>
      </c>
      <c r="H16459" s="5">
        <v>472681.93681213021</v>
      </c>
    </row>
    <row r="16460" spans="1:8" x14ac:dyDescent="0.2">
      <c r="A16460" s="11">
        <v>45098</v>
      </c>
      <c r="B16460" s="12">
        <v>0.46875</v>
      </c>
      <c r="C16460" s="12">
        <v>0.47916666666667002</v>
      </c>
      <c r="D16460" s="5">
        <v>88863.62</v>
      </c>
      <c r="E16460" s="5">
        <v>4903.9160000000002</v>
      </c>
      <c r="F16460" s="5">
        <v>718473.16756571096</v>
      </c>
      <c r="G16460" s="5">
        <v>42488.34</v>
      </c>
      <c r="H16460" s="5">
        <v>481893.0208121303</v>
      </c>
    </row>
    <row r="16461" spans="1:8" x14ac:dyDescent="0.2">
      <c r="A16461" s="11">
        <v>45098</v>
      </c>
      <c r="B16461" s="12">
        <v>0.47916666666667002</v>
      </c>
      <c r="C16461" s="12">
        <v>0.48958333333332998</v>
      </c>
      <c r="D16461" s="5">
        <v>65457.743999999999</v>
      </c>
      <c r="E16461" s="5">
        <v>6132.08</v>
      </c>
      <c r="F16461" s="5">
        <v>720883.81151528354</v>
      </c>
      <c r="G16461" s="5">
        <v>41547.952000000012</v>
      </c>
      <c r="H16461" s="5">
        <v>465176.1408121303</v>
      </c>
    </row>
    <row r="16462" spans="1:8" x14ac:dyDescent="0.2">
      <c r="A16462" s="11">
        <v>45098</v>
      </c>
      <c r="B16462" s="12">
        <v>0.48958333333332998</v>
      </c>
      <c r="C16462" s="12">
        <v>0.5</v>
      </c>
      <c r="D16462" s="5">
        <v>63459.468000000001</v>
      </c>
      <c r="E16462" s="5">
        <v>5511.6479999999992</v>
      </c>
      <c r="F16462" s="5">
        <v>664619.89974028082</v>
      </c>
      <c r="G16462" s="5">
        <v>37214.999999999993</v>
      </c>
      <c r="H16462" s="5">
        <v>387597.61281213025</v>
      </c>
    </row>
    <row r="16463" spans="1:8" x14ac:dyDescent="0.2">
      <c r="A16463" s="11">
        <v>45098</v>
      </c>
      <c r="B16463" s="12">
        <v>0.5</v>
      </c>
      <c r="C16463" s="12">
        <v>0.51041666666666996</v>
      </c>
      <c r="D16463" s="5">
        <v>63486.796000000002</v>
      </c>
      <c r="E16463" s="5">
        <v>5326.9</v>
      </c>
      <c r="F16463" s="5">
        <v>573839.14095142705</v>
      </c>
      <c r="G16463" s="5">
        <v>30583.295999999998</v>
      </c>
      <c r="H16463" s="5">
        <v>290160.92081213021</v>
      </c>
    </row>
    <row r="16464" spans="1:8" x14ac:dyDescent="0.2">
      <c r="A16464" s="11">
        <v>45098</v>
      </c>
      <c r="B16464" s="12">
        <v>0.51041666666666996</v>
      </c>
      <c r="C16464" s="12">
        <v>0.52083333333333004</v>
      </c>
      <c r="D16464" s="5">
        <v>95531.520000000004</v>
      </c>
      <c r="E16464" s="5">
        <v>8906.8320000000003</v>
      </c>
      <c r="F16464" s="5">
        <v>494836.07475448772</v>
      </c>
      <c r="G16464" s="5">
        <v>23778.284</v>
      </c>
      <c r="H16464" s="5">
        <v>184193.23281213021</v>
      </c>
    </row>
    <row r="16465" spans="1:8" x14ac:dyDescent="0.2">
      <c r="A16465" s="11">
        <v>45098</v>
      </c>
      <c r="B16465" s="12">
        <v>0.52083333333333004</v>
      </c>
      <c r="C16465" s="12">
        <v>0.53125</v>
      </c>
      <c r="D16465" s="5">
        <v>103098.65599999999</v>
      </c>
      <c r="E16465" s="5">
        <v>22338.843999999997</v>
      </c>
      <c r="F16465" s="5">
        <v>416883.86863713001</v>
      </c>
      <c r="G16465" s="5">
        <v>19023.644</v>
      </c>
      <c r="H16465" s="5">
        <v>123513.04881213023</v>
      </c>
    </row>
    <row r="16466" spans="1:8" x14ac:dyDescent="0.2">
      <c r="A16466" s="11">
        <v>45098</v>
      </c>
      <c r="B16466" s="12">
        <v>0.53125</v>
      </c>
      <c r="C16466" s="12">
        <v>0.54166666666666996</v>
      </c>
      <c r="D16466" s="5">
        <v>77825.995999999999</v>
      </c>
      <c r="E16466" s="5">
        <v>24733.243999999999</v>
      </c>
      <c r="F16466" s="5">
        <v>321634.8005206908</v>
      </c>
      <c r="G16466" s="5">
        <v>15837.268</v>
      </c>
      <c r="H16466" s="5">
        <v>85027.272812130235</v>
      </c>
    </row>
    <row r="16467" spans="1:8" x14ac:dyDescent="0.2">
      <c r="A16467" s="11">
        <v>45098</v>
      </c>
      <c r="B16467" s="12">
        <v>0.54166666666666996</v>
      </c>
      <c r="C16467" s="12">
        <v>0.55208333333333004</v>
      </c>
      <c r="D16467" s="5">
        <v>72234.207999999999</v>
      </c>
      <c r="E16467" s="5">
        <v>15799.628000000002</v>
      </c>
      <c r="F16467" s="5">
        <v>252254.94635657943</v>
      </c>
      <c r="G16467" s="5">
        <v>14369.048000000001</v>
      </c>
      <c r="H16467" s="5">
        <v>71106.208812130251</v>
      </c>
    </row>
    <row r="16468" spans="1:8" x14ac:dyDescent="0.2">
      <c r="A16468" s="11">
        <v>45098</v>
      </c>
      <c r="B16468" s="12">
        <v>0.55208333333333004</v>
      </c>
      <c r="C16468" s="12">
        <v>0.5625</v>
      </c>
      <c r="D16468" s="5">
        <v>91739.271999999997</v>
      </c>
      <c r="E16468" s="5">
        <v>11169.744000000001</v>
      </c>
      <c r="F16468" s="5">
        <v>246363.58332495109</v>
      </c>
      <c r="G16468" s="5">
        <v>13891.188</v>
      </c>
      <c r="H16468" s="5">
        <v>62309.788812130224</v>
      </c>
    </row>
    <row r="16469" spans="1:8" x14ac:dyDescent="0.2">
      <c r="A16469" s="11">
        <v>45098</v>
      </c>
      <c r="B16469" s="12">
        <v>0.5625</v>
      </c>
      <c r="C16469" s="12">
        <v>0.57291666666666996</v>
      </c>
      <c r="D16469" s="5">
        <v>76669.899999999994</v>
      </c>
      <c r="E16469" s="5">
        <v>18196.567999999999</v>
      </c>
      <c r="F16469" s="5">
        <v>206241.93311829367</v>
      </c>
      <c r="G16469" s="5">
        <v>13334.476000000001</v>
      </c>
      <c r="H16469" s="5">
        <v>56024.108812130231</v>
      </c>
    </row>
    <row r="16470" spans="1:8" x14ac:dyDescent="0.2">
      <c r="A16470" s="11">
        <v>45098</v>
      </c>
      <c r="B16470" s="12">
        <v>0.57291666666666996</v>
      </c>
      <c r="C16470" s="12">
        <v>0.58333333333333004</v>
      </c>
      <c r="D16470" s="5">
        <v>72205.728000000003</v>
      </c>
      <c r="E16470" s="5">
        <v>15597.423999999999</v>
      </c>
      <c r="F16470" s="5">
        <v>215491.61876219098</v>
      </c>
      <c r="G16470" s="5">
        <v>13692.604000000001</v>
      </c>
      <c r="H16470" s="5">
        <v>62978.124812130234</v>
      </c>
    </row>
    <row r="16471" spans="1:8" x14ac:dyDescent="0.2">
      <c r="A16471" s="11">
        <v>45098</v>
      </c>
      <c r="B16471" s="12">
        <v>0.58333333333333004</v>
      </c>
      <c r="C16471" s="12">
        <v>0.59375</v>
      </c>
      <c r="D16471" s="5">
        <v>65466.38</v>
      </c>
      <c r="E16471" s="5">
        <v>9690.5559999999987</v>
      </c>
      <c r="F16471" s="5">
        <v>214287.65638463735</v>
      </c>
      <c r="G16471" s="5">
        <v>15602.972</v>
      </c>
      <c r="H16471" s="5">
        <v>90797.872812130227</v>
      </c>
    </row>
    <row r="16472" spans="1:8" x14ac:dyDescent="0.2">
      <c r="A16472" s="11">
        <v>45098</v>
      </c>
      <c r="B16472" s="12">
        <v>0.59375</v>
      </c>
      <c r="C16472" s="12">
        <v>0.60416666666666996</v>
      </c>
      <c r="D16472" s="5">
        <v>68782.236000000004</v>
      </c>
      <c r="E16472" s="5">
        <v>9045.4759999999987</v>
      </c>
      <c r="F16472" s="5">
        <v>274643.47154242301</v>
      </c>
      <c r="G16472" s="5">
        <v>19078.964000000004</v>
      </c>
      <c r="H16472" s="5">
        <v>137043.56081213022</v>
      </c>
    </row>
    <row r="16473" spans="1:8" x14ac:dyDescent="0.2">
      <c r="A16473" s="11">
        <v>45098</v>
      </c>
      <c r="B16473" s="12">
        <v>0.60416666666666996</v>
      </c>
      <c r="C16473" s="12">
        <v>0.61458333333333004</v>
      </c>
      <c r="D16473" s="5">
        <v>87131.540000000008</v>
      </c>
      <c r="E16473" s="5">
        <v>7787.0640000000003</v>
      </c>
      <c r="F16473" s="5">
        <v>387105.98391704354</v>
      </c>
      <c r="G16473" s="5">
        <v>25650.284</v>
      </c>
      <c r="H16473" s="5">
        <v>233708.31681213024</v>
      </c>
    </row>
    <row r="16474" spans="1:8" x14ac:dyDescent="0.2">
      <c r="A16474" s="11">
        <v>45098</v>
      </c>
      <c r="B16474" s="12">
        <v>0.61458333333333004</v>
      </c>
      <c r="C16474" s="12">
        <v>0.625</v>
      </c>
      <c r="D16474" s="5">
        <v>82347.755999999994</v>
      </c>
      <c r="E16474" s="5">
        <v>7464.1480000000001</v>
      </c>
      <c r="F16474" s="5">
        <v>514818.36916670628</v>
      </c>
      <c r="G16474" s="5">
        <v>31963.423999999999</v>
      </c>
      <c r="H16474" s="5">
        <v>308086.76481213019</v>
      </c>
    </row>
    <row r="16475" spans="1:8" x14ac:dyDescent="0.2">
      <c r="A16475" s="11">
        <v>45098</v>
      </c>
      <c r="B16475" s="12">
        <v>0.625</v>
      </c>
      <c r="C16475" s="12">
        <v>0.63541666666666996</v>
      </c>
      <c r="D16475" s="5">
        <v>72356.864000000001</v>
      </c>
      <c r="E16475" s="5">
        <v>5056.6719999999996</v>
      </c>
      <c r="F16475" s="5">
        <v>589726.1323398985</v>
      </c>
      <c r="G16475" s="5">
        <v>36338.948000000004</v>
      </c>
      <c r="H16475" s="5">
        <v>359514.12481213029</v>
      </c>
    </row>
    <row r="16476" spans="1:8" x14ac:dyDescent="0.2">
      <c r="A16476" s="11">
        <v>45098</v>
      </c>
      <c r="B16476" s="12">
        <v>0.63541666666666996</v>
      </c>
      <c r="C16476" s="12">
        <v>0.64583333333333004</v>
      </c>
      <c r="D16476" s="5">
        <v>74610.475999999995</v>
      </c>
      <c r="E16476" s="5">
        <v>3962.5359999999996</v>
      </c>
      <c r="F16476" s="5">
        <v>595776.37587230455</v>
      </c>
      <c r="G16476" s="5">
        <v>39040.796000000002</v>
      </c>
      <c r="H16476" s="5">
        <v>377022.0808121303</v>
      </c>
    </row>
    <row r="16477" spans="1:8" x14ac:dyDescent="0.2">
      <c r="A16477" s="11">
        <v>45098</v>
      </c>
      <c r="B16477" s="12">
        <v>0.64583333333333004</v>
      </c>
      <c r="C16477" s="12">
        <v>0.65625</v>
      </c>
      <c r="D16477" s="5">
        <v>82213.584000000003</v>
      </c>
      <c r="E16477" s="5">
        <v>2764.172</v>
      </c>
      <c r="F16477" s="5">
        <v>604002.50894170906</v>
      </c>
      <c r="G16477" s="5">
        <v>40719.444000000003</v>
      </c>
      <c r="H16477" s="5">
        <v>410896.96081213019</v>
      </c>
    </row>
    <row r="16478" spans="1:8" x14ac:dyDescent="0.2">
      <c r="A16478" s="11">
        <v>45098</v>
      </c>
      <c r="B16478" s="12">
        <v>0.65625</v>
      </c>
      <c r="C16478" s="12">
        <v>0.66666666666666996</v>
      </c>
      <c r="D16478" s="5">
        <v>71597.343999999997</v>
      </c>
      <c r="E16478" s="5">
        <v>1993.252</v>
      </c>
      <c r="F16478" s="5">
        <v>600352.60069911228</v>
      </c>
      <c r="G16478" s="5">
        <v>38896.1</v>
      </c>
      <c r="H16478" s="5">
        <v>374276.42881213024</v>
      </c>
    </row>
    <row r="16479" spans="1:8" x14ac:dyDescent="0.2">
      <c r="A16479" s="11">
        <v>45098</v>
      </c>
      <c r="B16479" s="12">
        <v>0.66666666666666996</v>
      </c>
      <c r="C16479" s="12">
        <v>0.67708333333333004</v>
      </c>
      <c r="D16479" s="5">
        <v>83298.028000000006</v>
      </c>
      <c r="E16479" s="5">
        <v>1738.3439999999998</v>
      </c>
      <c r="F16479" s="5">
        <v>580172.22361228662</v>
      </c>
      <c r="G16479" s="5">
        <v>40034.712</v>
      </c>
      <c r="H16479" s="5">
        <v>397155.61281213025</v>
      </c>
    </row>
    <row r="16480" spans="1:8" x14ac:dyDescent="0.2">
      <c r="A16480" s="11">
        <v>45098</v>
      </c>
      <c r="B16480" s="12">
        <v>0.67708333333333004</v>
      </c>
      <c r="C16480" s="12">
        <v>0.6875</v>
      </c>
      <c r="D16480" s="5">
        <v>76168.744000000006</v>
      </c>
      <c r="E16480" s="5">
        <v>2669.0720000000001</v>
      </c>
      <c r="F16480" s="5">
        <v>592444.26645944896</v>
      </c>
      <c r="G16480" s="5">
        <v>39607.040000000001</v>
      </c>
      <c r="H16480" s="5">
        <v>401724.00081213028</v>
      </c>
    </row>
    <row r="16481" spans="1:8" x14ac:dyDescent="0.2">
      <c r="A16481" s="11">
        <v>45098</v>
      </c>
      <c r="B16481" s="12">
        <v>0.6875</v>
      </c>
      <c r="C16481" s="12">
        <v>0.69791666666666996</v>
      </c>
      <c r="D16481" s="5">
        <v>77233.288</v>
      </c>
      <c r="E16481" s="5">
        <v>3346.8680000000004</v>
      </c>
      <c r="F16481" s="5">
        <v>601952.34687477862</v>
      </c>
      <c r="G16481" s="5">
        <v>38256.912000000004</v>
      </c>
      <c r="H16481" s="5">
        <v>373972.77681213018</v>
      </c>
    </row>
    <row r="16482" spans="1:8" x14ac:dyDescent="0.2">
      <c r="A16482" s="11">
        <v>45098</v>
      </c>
      <c r="B16482" s="12">
        <v>0.69791666666666996</v>
      </c>
      <c r="C16482" s="12">
        <v>0.70833333333333004</v>
      </c>
      <c r="D16482" s="5">
        <v>64436.436000000002</v>
      </c>
      <c r="E16482" s="5">
        <v>3876.732</v>
      </c>
      <c r="F16482" s="5">
        <v>622101.36976851674</v>
      </c>
      <c r="G16482" s="5">
        <v>36931.152000000002</v>
      </c>
      <c r="H16482" s="5">
        <v>351136.57281213027</v>
      </c>
    </row>
    <row r="16483" spans="1:8" x14ac:dyDescent="0.2">
      <c r="A16483" s="11">
        <v>45098</v>
      </c>
      <c r="B16483" s="12">
        <v>0.70833333333333004</v>
      </c>
      <c r="C16483" s="12">
        <v>0.71875</v>
      </c>
      <c r="D16483" s="5">
        <v>72482.691999999995</v>
      </c>
      <c r="E16483" s="5">
        <v>3796.2040000000002</v>
      </c>
      <c r="F16483" s="5">
        <v>568453.32146577467</v>
      </c>
      <c r="G16483" s="5">
        <v>36271.852000000006</v>
      </c>
      <c r="H16483" s="5">
        <v>347094.41681213025</v>
      </c>
    </row>
    <row r="16484" spans="1:8" x14ac:dyDescent="0.2">
      <c r="A16484" s="11">
        <v>45098</v>
      </c>
      <c r="B16484" s="12">
        <v>0.71875</v>
      </c>
      <c r="C16484" s="12">
        <v>0.72916666666666996</v>
      </c>
      <c r="D16484" s="5">
        <v>79845.515999999989</v>
      </c>
      <c r="E16484" s="5">
        <v>3674.3199999999997</v>
      </c>
      <c r="F16484" s="5">
        <v>541480.24207712512</v>
      </c>
      <c r="G16484" s="5">
        <v>34283.892</v>
      </c>
      <c r="H16484" s="5">
        <v>311524.91281213018</v>
      </c>
    </row>
    <row r="16485" spans="1:8" x14ac:dyDescent="0.2">
      <c r="A16485" s="11">
        <v>45098</v>
      </c>
      <c r="B16485" s="12">
        <v>0.72916666666666996</v>
      </c>
      <c r="C16485" s="12">
        <v>0.73958333333333004</v>
      </c>
      <c r="D16485" s="5">
        <v>53606.523999999998</v>
      </c>
      <c r="E16485" s="5">
        <v>3759.5720000000001</v>
      </c>
      <c r="F16485" s="5">
        <v>486800.18877484242</v>
      </c>
      <c r="G16485" s="5">
        <v>32594.835999999996</v>
      </c>
      <c r="H16485" s="5">
        <v>293047.22481213027</v>
      </c>
    </row>
    <row r="16486" spans="1:8" x14ac:dyDescent="0.2">
      <c r="A16486" s="11">
        <v>45098</v>
      </c>
      <c r="B16486" s="12">
        <v>0.73958333333333004</v>
      </c>
      <c r="C16486" s="12">
        <v>0.75</v>
      </c>
      <c r="D16486" s="5">
        <v>23666.804</v>
      </c>
      <c r="E16486" s="5">
        <v>3481.7559999999999</v>
      </c>
      <c r="F16486" s="5">
        <v>449949.99502037215</v>
      </c>
      <c r="G16486" s="5">
        <v>30403.595999999998</v>
      </c>
      <c r="H16486" s="5">
        <v>260460.33681213026</v>
      </c>
    </row>
    <row r="16487" spans="1:8" x14ac:dyDescent="0.2">
      <c r="A16487" s="11">
        <v>45098</v>
      </c>
      <c r="B16487" s="12">
        <v>0.75</v>
      </c>
      <c r="C16487" s="12">
        <v>0.76041666666666996</v>
      </c>
      <c r="D16487" s="5">
        <v>20807.736000000001</v>
      </c>
      <c r="E16487" s="5">
        <v>2050.3200000000002</v>
      </c>
      <c r="F16487" s="5">
        <v>412520.6947680575</v>
      </c>
      <c r="G16487" s="5">
        <v>28840.096000000001</v>
      </c>
      <c r="H16487" s="5">
        <v>230480.99281213022</v>
      </c>
    </row>
    <row r="16488" spans="1:8" x14ac:dyDescent="0.2">
      <c r="A16488" s="11">
        <v>45098</v>
      </c>
      <c r="B16488" s="12">
        <v>0.76041666666666996</v>
      </c>
      <c r="C16488" s="12">
        <v>0.77083333333333004</v>
      </c>
      <c r="D16488" s="5">
        <v>28489.924000000003</v>
      </c>
      <c r="E16488" s="5">
        <v>1258.6320000000001</v>
      </c>
      <c r="F16488" s="5">
        <v>365741.95688138553</v>
      </c>
      <c r="G16488" s="5">
        <v>26426.239999999998</v>
      </c>
      <c r="H16488" s="5">
        <v>183542.5768121302</v>
      </c>
    </row>
    <row r="16489" spans="1:8" x14ac:dyDescent="0.2">
      <c r="A16489" s="11">
        <v>45098</v>
      </c>
      <c r="B16489" s="12">
        <v>0.77083333333333004</v>
      </c>
      <c r="C16489" s="12">
        <v>0.78125</v>
      </c>
      <c r="D16489" s="5">
        <v>44426.5</v>
      </c>
      <c r="E16489" s="5">
        <v>1489.4879999999998</v>
      </c>
      <c r="F16489" s="5">
        <v>335347.19617504667</v>
      </c>
      <c r="G16489" s="5">
        <v>24415.199999999997</v>
      </c>
      <c r="H16489" s="5">
        <v>157540.35681213022</v>
      </c>
    </row>
    <row r="16490" spans="1:8" x14ac:dyDescent="0.2">
      <c r="A16490" s="11">
        <v>45098</v>
      </c>
      <c r="B16490" s="12">
        <v>0.78125</v>
      </c>
      <c r="C16490" s="12">
        <v>0.79166666666666996</v>
      </c>
      <c r="D16490" s="5">
        <v>50788.26</v>
      </c>
      <c r="E16490" s="5">
        <v>512.88799999999992</v>
      </c>
      <c r="F16490" s="5">
        <v>308046.58391117712</v>
      </c>
      <c r="G16490" s="5">
        <v>22710.591999999997</v>
      </c>
      <c r="H16490" s="5">
        <v>144793.23681213026</v>
      </c>
    </row>
    <row r="16491" spans="1:8" x14ac:dyDescent="0.2">
      <c r="A16491" s="11">
        <v>45098</v>
      </c>
      <c r="B16491" s="12">
        <v>0.79166666666666996</v>
      </c>
      <c r="C16491" s="12">
        <v>0.80208333333333004</v>
      </c>
      <c r="D16491" s="5">
        <v>57129.440000000002</v>
      </c>
      <c r="E16491" s="5">
        <v>224.64400000000001</v>
      </c>
      <c r="F16491" s="5">
        <v>245140.9297316591</v>
      </c>
      <c r="G16491" s="5">
        <v>20594.34</v>
      </c>
      <c r="H16491" s="5">
        <v>122572.94081213023</v>
      </c>
    </row>
    <row r="16492" spans="1:8" x14ac:dyDescent="0.2">
      <c r="A16492" s="11">
        <v>45098</v>
      </c>
      <c r="B16492" s="12">
        <v>0.80208333333333004</v>
      </c>
      <c r="C16492" s="12">
        <v>0.8125</v>
      </c>
      <c r="D16492" s="5">
        <v>56969.728000000003</v>
      </c>
      <c r="E16492" s="5">
        <v>1086.4000000000001</v>
      </c>
      <c r="F16492" s="5">
        <v>215689.29653609739</v>
      </c>
      <c r="G16492" s="5">
        <v>19278.967999999997</v>
      </c>
      <c r="H16492" s="5">
        <v>103218.73281213023</v>
      </c>
    </row>
    <row r="16493" spans="1:8" x14ac:dyDescent="0.2">
      <c r="A16493" s="11">
        <v>45098</v>
      </c>
      <c r="B16493" s="12">
        <v>0.8125</v>
      </c>
      <c r="C16493" s="12">
        <v>0.82291666666666996</v>
      </c>
      <c r="D16493" s="5">
        <v>57164.420000000013</v>
      </c>
      <c r="E16493" s="5">
        <v>1055.356</v>
      </c>
      <c r="F16493" s="5">
        <v>198661.1718510316</v>
      </c>
      <c r="G16493" s="5">
        <v>17843.86</v>
      </c>
      <c r="H16493" s="5">
        <v>81125.568812130223</v>
      </c>
    </row>
    <row r="16494" spans="1:8" x14ac:dyDescent="0.2">
      <c r="A16494" s="11">
        <v>45098</v>
      </c>
      <c r="B16494" s="12">
        <v>0.82291666666666996</v>
      </c>
      <c r="C16494" s="12">
        <v>0.83333333333333004</v>
      </c>
      <c r="D16494" s="5">
        <v>57353.320000000007</v>
      </c>
      <c r="E16494" s="5">
        <v>776.83600000000001</v>
      </c>
      <c r="F16494" s="5">
        <v>216446.37239856308</v>
      </c>
      <c r="G16494" s="5">
        <v>16535.712</v>
      </c>
      <c r="H16494" s="5">
        <v>66412.432812130224</v>
      </c>
    </row>
    <row r="16495" spans="1:8" x14ac:dyDescent="0.2">
      <c r="A16495" s="11">
        <v>45098</v>
      </c>
      <c r="B16495" s="12">
        <v>0.83333333333333004</v>
      </c>
      <c r="C16495" s="12">
        <v>0.84375</v>
      </c>
      <c r="D16495" s="5">
        <v>57267.671999999991</v>
      </c>
      <c r="E16495" s="5">
        <v>628.54399999999998</v>
      </c>
      <c r="F16495" s="5">
        <v>161410.78742817661</v>
      </c>
      <c r="G16495" s="5">
        <v>15478.947999999999</v>
      </c>
      <c r="H16495" s="5">
        <v>53480.040812130232</v>
      </c>
    </row>
    <row r="16496" spans="1:8" x14ac:dyDescent="0.2">
      <c r="A16496" s="11">
        <v>45098</v>
      </c>
      <c r="B16496" s="12">
        <v>0.84375</v>
      </c>
      <c r="C16496" s="12">
        <v>0.85416666666666996</v>
      </c>
      <c r="D16496" s="5">
        <v>57472.844000000012</v>
      </c>
      <c r="E16496" s="5">
        <v>300.36799999999999</v>
      </c>
      <c r="F16496" s="5">
        <v>147390.41756111881</v>
      </c>
      <c r="G16496" s="5">
        <v>14678.523999999998</v>
      </c>
      <c r="H16496" s="5">
        <v>43626.90081213024</v>
      </c>
    </row>
    <row r="16497" spans="1:8" x14ac:dyDescent="0.2">
      <c r="A16497" s="11">
        <v>45098</v>
      </c>
      <c r="B16497" s="12">
        <v>0.85416666666666996</v>
      </c>
      <c r="C16497" s="12">
        <v>0.86458333333333004</v>
      </c>
      <c r="D16497" s="5">
        <v>57307.436000000002</v>
      </c>
      <c r="E16497" s="5">
        <v>403.596</v>
      </c>
      <c r="F16497" s="5">
        <v>136446.01647814471</v>
      </c>
      <c r="G16497" s="5">
        <v>13934.584000000003</v>
      </c>
      <c r="H16497" s="5">
        <v>34568.644812130238</v>
      </c>
    </row>
    <row r="16498" spans="1:8" x14ac:dyDescent="0.2">
      <c r="A16498" s="11">
        <v>45098</v>
      </c>
      <c r="B16498" s="12">
        <v>0.86458333333333004</v>
      </c>
      <c r="C16498" s="12">
        <v>0.875</v>
      </c>
      <c r="D16498" s="5">
        <v>57216.079999999994</v>
      </c>
      <c r="E16498" s="5">
        <v>964.29199999999992</v>
      </c>
      <c r="F16498" s="5">
        <v>129197.80429184188</v>
      </c>
      <c r="G16498" s="5">
        <v>13238.856</v>
      </c>
      <c r="H16498" s="5">
        <v>26739.640812130234</v>
      </c>
    </row>
    <row r="16499" spans="1:8" x14ac:dyDescent="0.2">
      <c r="A16499" s="11">
        <v>45098</v>
      </c>
      <c r="B16499" s="12">
        <v>0.875</v>
      </c>
      <c r="C16499" s="12">
        <v>0.88541666666666996</v>
      </c>
      <c r="D16499" s="5">
        <v>57217.271999999997</v>
      </c>
      <c r="E16499" s="5">
        <v>693.09199999999998</v>
      </c>
      <c r="F16499" s="5">
        <v>145923.18672752622</v>
      </c>
      <c r="G16499" s="5">
        <v>12490.795999999998</v>
      </c>
      <c r="H16499" s="5">
        <v>20778.680812130238</v>
      </c>
    </row>
    <row r="16500" spans="1:8" x14ac:dyDescent="0.2">
      <c r="A16500" s="11">
        <v>45098</v>
      </c>
      <c r="B16500" s="12">
        <v>0.88541666666666996</v>
      </c>
      <c r="C16500" s="12">
        <v>0.89583333333333004</v>
      </c>
      <c r="D16500" s="5">
        <v>57069.947999999997</v>
      </c>
      <c r="E16500" s="5">
        <v>803.52800000000002</v>
      </c>
      <c r="F16500" s="5">
        <v>118530.4437133193</v>
      </c>
      <c r="G16500" s="5">
        <v>12027.923999999999</v>
      </c>
      <c r="H16500" s="5">
        <v>17816.048812130237</v>
      </c>
    </row>
    <row r="16501" spans="1:8" x14ac:dyDescent="0.2">
      <c r="A16501" s="11">
        <v>45098</v>
      </c>
      <c r="B16501" s="12">
        <v>0.89583333333333004</v>
      </c>
      <c r="C16501" s="12">
        <v>0.90625</v>
      </c>
      <c r="D16501" s="5">
        <v>57234.747999999992</v>
      </c>
      <c r="E16501" s="5">
        <v>954</v>
      </c>
      <c r="F16501" s="5">
        <v>116706.35250712105</v>
      </c>
      <c r="G16501" s="5">
        <v>11976.732</v>
      </c>
      <c r="H16501" s="5">
        <v>17290.740812130236</v>
      </c>
    </row>
    <row r="16502" spans="1:8" x14ac:dyDescent="0.2">
      <c r="A16502" s="11">
        <v>45098</v>
      </c>
      <c r="B16502" s="12">
        <v>0.90625</v>
      </c>
      <c r="C16502" s="12">
        <v>0.91666666666666996</v>
      </c>
      <c r="D16502" s="5">
        <v>57191.380000000012</v>
      </c>
      <c r="E16502" s="5">
        <v>844.08</v>
      </c>
      <c r="F16502" s="5">
        <v>119439.37952132797</v>
      </c>
      <c r="G16502" s="5">
        <v>11732.052000000001</v>
      </c>
      <c r="H16502" s="5">
        <v>17204.332812130237</v>
      </c>
    </row>
    <row r="16503" spans="1:8" x14ac:dyDescent="0.2">
      <c r="A16503" s="11">
        <v>45098</v>
      </c>
      <c r="B16503" s="12">
        <v>0.91666666666666996</v>
      </c>
      <c r="C16503" s="12">
        <v>0.92708333333333004</v>
      </c>
      <c r="D16503" s="5">
        <v>56887.627999999997</v>
      </c>
      <c r="E16503" s="5">
        <v>1749.84</v>
      </c>
      <c r="F16503" s="5">
        <v>122145.22947181902</v>
      </c>
      <c r="G16503" s="5">
        <v>10671.524000000001</v>
      </c>
      <c r="H16503" s="5">
        <v>17137.868812130233</v>
      </c>
    </row>
    <row r="16504" spans="1:8" x14ac:dyDescent="0.2">
      <c r="A16504" s="11">
        <v>45098</v>
      </c>
      <c r="B16504" s="12">
        <v>0.92708333333333004</v>
      </c>
      <c r="C16504" s="12">
        <v>0.9375</v>
      </c>
      <c r="D16504" s="5">
        <v>31003.360000000004</v>
      </c>
      <c r="E16504" s="5">
        <v>1283.28</v>
      </c>
      <c r="F16504" s="5">
        <v>107715.26442185089</v>
      </c>
      <c r="G16504" s="5">
        <v>10790.256000000001</v>
      </c>
      <c r="H16504" s="5">
        <v>17214.788812130231</v>
      </c>
    </row>
    <row r="16505" spans="1:8" x14ac:dyDescent="0.2">
      <c r="A16505" s="11">
        <v>45098</v>
      </c>
      <c r="B16505" s="12">
        <v>0.9375</v>
      </c>
      <c r="C16505" s="12">
        <v>0.94791666666666996</v>
      </c>
      <c r="D16505" s="5">
        <v>17002.468000000004</v>
      </c>
      <c r="E16505" s="5">
        <v>1370.16</v>
      </c>
      <c r="F16505" s="5">
        <v>107924.1690332015</v>
      </c>
      <c r="G16505" s="5">
        <v>10644.516000000001</v>
      </c>
      <c r="H16505" s="5">
        <v>17146.852812130237</v>
      </c>
    </row>
    <row r="16506" spans="1:8" x14ac:dyDescent="0.2">
      <c r="A16506" s="11">
        <v>45098</v>
      </c>
      <c r="B16506" s="12">
        <v>0.94791666666666996</v>
      </c>
      <c r="C16506" s="12">
        <v>0.95833333333333004</v>
      </c>
      <c r="D16506" s="5">
        <v>17026.263999999996</v>
      </c>
      <c r="E16506" s="5">
        <v>1144.8</v>
      </c>
      <c r="F16506" s="5">
        <v>109298.44694683497</v>
      </c>
      <c r="G16506" s="5">
        <v>10833.191999999999</v>
      </c>
      <c r="H16506" s="5">
        <v>17100.616812130233</v>
      </c>
    </row>
    <row r="16507" spans="1:8" x14ac:dyDescent="0.2">
      <c r="A16507" s="11">
        <v>45098</v>
      </c>
      <c r="B16507" s="12">
        <v>0.95833333333333004</v>
      </c>
      <c r="C16507" s="12">
        <v>0.96875</v>
      </c>
      <c r="D16507" s="5">
        <v>17362.868000000002</v>
      </c>
      <c r="E16507" s="5">
        <v>1397.28</v>
      </c>
      <c r="F16507" s="5">
        <v>113335.46660136883</v>
      </c>
      <c r="G16507" s="5">
        <v>10912.120000000003</v>
      </c>
      <c r="H16507" s="5">
        <v>17104.860812130231</v>
      </c>
    </row>
    <row r="16508" spans="1:8" x14ac:dyDescent="0.2">
      <c r="A16508" s="11">
        <v>45098</v>
      </c>
      <c r="B16508" s="12">
        <v>0.96875</v>
      </c>
      <c r="C16508" s="12">
        <v>0.97916666666666996</v>
      </c>
      <c r="D16508" s="5">
        <v>16329.940000000002</v>
      </c>
      <c r="E16508" s="5">
        <v>1423.28</v>
      </c>
      <c r="F16508" s="5">
        <v>110356.73599680311</v>
      </c>
      <c r="G16508" s="5">
        <v>10898.948</v>
      </c>
      <c r="H16508" s="5">
        <v>17248.652812130233</v>
      </c>
    </row>
    <row r="16509" spans="1:8" x14ac:dyDescent="0.2">
      <c r="A16509" s="11">
        <v>45098</v>
      </c>
      <c r="B16509" s="12">
        <v>0.97916666666666996</v>
      </c>
      <c r="C16509" s="12">
        <v>0.98958333333333004</v>
      </c>
      <c r="D16509" s="5">
        <v>16466.303999999996</v>
      </c>
      <c r="E16509" s="5">
        <v>636.4</v>
      </c>
      <c r="F16509" s="5">
        <v>108849.39940874037</v>
      </c>
      <c r="G16509" s="5">
        <v>11090.888000000001</v>
      </c>
      <c r="H16509" s="5">
        <v>17382.948812130235</v>
      </c>
    </row>
    <row r="16510" spans="1:8" x14ac:dyDescent="0.2">
      <c r="A16510" s="11">
        <v>45098</v>
      </c>
      <c r="B16510" s="12">
        <v>0.98958333333333004</v>
      </c>
      <c r="C16510" s="12">
        <v>0</v>
      </c>
      <c r="D16510" s="5">
        <v>16096.452000000001</v>
      </c>
      <c r="E16510" s="5">
        <v>923.6</v>
      </c>
      <c r="F16510" s="5">
        <v>106007.36573770353</v>
      </c>
      <c r="G16510" s="5">
        <v>11125.044</v>
      </c>
      <c r="H16510" s="5">
        <v>17286.728812130234</v>
      </c>
    </row>
    <row r="16511" spans="1:8" x14ac:dyDescent="0.2">
      <c r="A16511" s="11">
        <v>45099</v>
      </c>
      <c r="B16511" s="12">
        <v>0</v>
      </c>
      <c r="C16511" s="12">
        <v>1.041666666667E-2</v>
      </c>
      <c r="D16511" s="5">
        <v>16637.972000000002</v>
      </c>
      <c r="E16511" s="5">
        <v>1527.3600000000001</v>
      </c>
      <c r="F16511" s="5">
        <v>108132.80299341066</v>
      </c>
      <c r="G16511" s="5">
        <v>10908.679999999998</v>
      </c>
      <c r="H16511" s="5">
        <v>17848.928812130234</v>
      </c>
    </row>
    <row r="16512" spans="1:8" x14ac:dyDescent="0.2">
      <c r="A16512" s="11">
        <v>45099</v>
      </c>
      <c r="B16512" s="12">
        <v>1.041666666667E-2</v>
      </c>
      <c r="C16512" s="12">
        <v>2.0833333333330002E-2</v>
      </c>
      <c r="D16512" s="5">
        <v>16790.004000000001</v>
      </c>
      <c r="E16512" s="5">
        <v>1625.04</v>
      </c>
      <c r="F16512" s="5">
        <v>110520.75267801729</v>
      </c>
      <c r="G16512" s="5">
        <v>10920.76</v>
      </c>
      <c r="H16512" s="5">
        <v>17868.596812130236</v>
      </c>
    </row>
    <row r="16513" spans="1:8" x14ac:dyDescent="0.2">
      <c r="A16513" s="11">
        <v>45099</v>
      </c>
      <c r="B16513" s="12">
        <v>2.0833333333330002E-2</v>
      </c>
      <c r="C16513" s="12">
        <v>3.125E-2</v>
      </c>
      <c r="D16513" s="5">
        <v>16914.876</v>
      </c>
      <c r="E16513" s="5">
        <v>1873.6</v>
      </c>
      <c r="F16513" s="5">
        <v>118991.69614624832</v>
      </c>
      <c r="G16513" s="5">
        <v>10813.668000000001</v>
      </c>
      <c r="H16513" s="5">
        <v>17852.392812130234</v>
      </c>
    </row>
    <row r="16514" spans="1:8" x14ac:dyDescent="0.2">
      <c r="A16514" s="11">
        <v>45099</v>
      </c>
      <c r="B16514" s="12">
        <v>3.125E-2</v>
      </c>
      <c r="C16514" s="12">
        <v>4.1666666666670002E-2</v>
      </c>
      <c r="D16514" s="5">
        <v>17381.307999999997</v>
      </c>
      <c r="E16514" s="5">
        <v>2315.52</v>
      </c>
      <c r="F16514" s="5">
        <v>133838.58737573438</v>
      </c>
      <c r="G16514" s="5">
        <v>10831.588</v>
      </c>
      <c r="H16514" s="5">
        <v>17901.716812130235</v>
      </c>
    </row>
    <row r="16515" spans="1:8" x14ac:dyDescent="0.2">
      <c r="A16515" s="11">
        <v>45099</v>
      </c>
      <c r="B16515" s="12">
        <v>4.1666666666670002E-2</v>
      </c>
      <c r="C16515" s="12">
        <v>5.2083333333329998E-2</v>
      </c>
      <c r="D16515" s="5">
        <v>18727.732</v>
      </c>
      <c r="E16515" s="5">
        <v>4132.32</v>
      </c>
      <c r="F16515" s="5">
        <v>138394.03472165976</v>
      </c>
      <c r="G16515" s="5">
        <v>10780.859999999999</v>
      </c>
      <c r="H16515" s="5">
        <v>17607.796812130233</v>
      </c>
    </row>
    <row r="16516" spans="1:8" x14ac:dyDescent="0.2">
      <c r="A16516" s="11">
        <v>45099</v>
      </c>
      <c r="B16516" s="12">
        <v>5.2083333333329998E-2</v>
      </c>
      <c r="C16516" s="12">
        <v>6.25E-2</v>
      </c>
      <c r="D16516" s="5">
        <v>21853.736000000001</v>
      </c>
      <c r="E16516" s="5">
        <v>4285.6000000000004</v>
      </c>
      <c r="F16516" s="5">
        <v>143422.03173477028</v>
      </c>
      <c r="G16516" s="5">
        <v>10784.075999999999</v>
      </c>
      <c r="H16516" s="5">
        <v>17502.320812130234</v>
      </c>
    </row>
    <row r="16517" spans="1:8" x14ac:dyDescent="0.2">
      <c r="A16517" s="11">
        <v>45099</v>
      </c>
      <c r="B16517" s="12">
        <v>6.25E-2</v>
      </c>
      <c r="C16517" s="12">
        <v>7.2916666666670002E-2</v>
      </c>
      <c r="D16517" s="5">
        <v>27714.524000000001</v>
      </c>
      <c r="E16517" s="5">
        <v>6388.32</v>
      </c>
      <c r="F16517" s="5">
        <v>144783.09764840375</v>
      </c>
      <c r="G16517" s="5">
        <v>10533.132</v>
      </c>
      <c r="H16517" s="5">
        <v>17420.432812130235</v>
      </c>
    </row>
    <row r="16518" spans="1:8" x14ac:dyDescent="0.2">
      <c r="A16518" s="11">
        <v>45099</v>
      </c>
      <c r="B16518" s="12">
        <v>7.2916666666670002E-2</v>
      </c>
      <c r="C16518" s="12">
        <v>8.3333333333329998E-2</v>
      </c>
      <c r="D16518" s="5">
        <v>27259.759999999995</v>
      </c>
      <c r="E16518" s="5">
        <v>6800.7999999999993</v>
      </c>
      <c r="F16518" s="5">
        <v>146224.93136601627</v>
      </c>
      <c r="G16518" s="5">
        <v>10424.207999999999</v>
      </c>
      <c r="H16518" s="5">
        <v>17373.788812130235</v>
      </c>
    </row>
    <row r="16519" spans="1:8" x14ac:dyDescent="0.2">
      <c r="A16519" s="11">
        <v>45099</v>
      </c>
      <c r="B16519" s="12">
        <v>8.3333333333329998E-2</v>
      </c>
      <c r="C16519" s="12">
        <v>9.375E-2</v>
      </c>
      <c r="D16519" s="5">
        <v>24415.919999999998</v>
      </c>
      <c r="E16519" s="5">
        <v>6873.92</v>
      </c>
      <c r="F16519" s="5">
        <v>147199.61053517894</v>
      </c>
      <c r="G16519" s="5">
        <v>10321.536</v>
      </c>
      <c r="H16519" s="5">
        <v>17299.180812130235</v>
      </c>
    </row>
    <row r="16520" spans="1:8" x14ac:dyDescent="0.2">
      <c r="A16520" s="11">
        <v>45099</v>
      </c>
      <c r="B16520" s="12">
        <v>9.375E-2</v>
      </c>
      <c r="C16520" s="12">
        <v>0.10416666666667</v>
      </c>
      <c r="D16520" s="5">
        <v>24133.572</v>
      </c>
      <c r="E16520" s="5">
        <v>7414.88</v>
      </c>
      <c r="F16520" s="5">
        <v>144234.0126682992</v>
      </c>
      <c r="G16520" s="5">
        <v>10375.752</v>
      </c>
      <c r="H16520" s="5">
        <v>17336.404812130233</v>
      </c>
    </row>
    <row r="16521" spans="1:8" x14ac:dyDescent="0.2">
      <c r="A16521" s="11">
        <v>45099</v>
      </c>
      <c r="B16521" s="12">
        <v>0.10416666666667</v>
      </c>
      <c r="C16521" s="12">
        <v>0.11458333333333</v>
      </c>
      <c r="D16521" s="5">
        <v>31377.784</v>
      </c>
      <c r="E16521" s="5">
        <v>9414.9599999999991</v>
      </c>
      <c r="F16521" s="5">
        <v>157533.94702055017</v>
      </c>
      <c r="G16521" s="5">
        <v>10432.992</v>
      </c>
      <c r="H16521" s="5">
        <v>17347.128812130235</v>
      </c>
    </row>
    <row r="16522" spans="1:8" x14ac:dyDescent="0.2">
      <c r="A16522" s="11">
        <v>45099</v>
      </c>
      <c r="B16522" s="12">
        <v>0.11458333333333</v>
      </c>
      <c r="C16522" s="12">
        <v>0.125</v>
      </c>
      <c r="D16522" s="5">
        <v>31118.656000000003</v>
      </c>
      <c r="E16522" s="5">
        <v>11192.56</v>
      </c>
      <c r="F16522" s="5">
        <v>162563.92488760792</v>
      </c>
      <c r="G16522" s="5">
        <v>10588.776</v>
      </c>
      <c r="H16522" s="5">
        <v>17284.480812130234</v>
      </c>
    </row>
    <row r="16523" spans="1:8" x14ac:dyDescent="0.2">
      <c r="A16523" s="11">
        <v>45099</v>
      </c>
      <c r="B16523" s="12">
        <v>0.125</v>
      </c>
      <c r="C16523" s="12">
        <v>0.13541666666666999</v>
      </c>
      <c r="D16523" s="5">
        <v>32191.372000000003</v>
      </c>
      <c r="E16523" s="5">
        <v>10880.08</v>
      </c>
      <c r="F16523" s="5">
        <v>182177.3598046338</v>
      </c>
      <c r="G16523" s="5">
        <v>10501.140000000003</v>
      </c>
      <c r="H16523" s="5">
        <v>17279.78081213023</v>
      </c>
    </row>
    <row r="16524" spans="1:8" x14ac:dyDescent="0.2">
      <c r="A16524" s="11">
        <v>45099</v>
      </c>
      <c r="B16524" s="12">
        <v>0.13541666666666999</v>
      </c>
      <c r="C16524" s="12">
        <v>0.14583333333333001</v>
      </c>
      <c r="D16524" s="5">
        <v>33524.055999999997</v>
      </c>
      <c r="E16524" s="5">
        <v>9484.32</v>
      </c>
      <c r="F16524" s="5">
        <v>186317.53663529322</v>
      </c>
      <c r="G16524" s="5">
        <v>10532.083999999999</v>
      </c>
      <c r="H16524" s="5">
        <v>17241.568812130237</v>
      </c>
    </row>
    <row r="16525" spans="1:8" x14ac:dyDescent="0.2">
      <c r="A16525" s="11">
        <v>45099</v>
      </c>
      <c r="B16525" s="12">
        <v>0.14583333333333001</v>
      </c>
      <c r="C16525" s="12">
        <v>0.15625</v>
      </c>
      <c r="D16525" s="5">
        <v>33245.396000000001</v>
      </c>
      <c r="E16525" s="5">
        <v>11405.52</v>
      </c>
      <c r="F16525" s="5">
        <v>180308.14626360603</v>
      </c>
      <c r="G16525" s="5">
        <v>10551.74</v>
      </c>
      <c r="H16525" s="5">
        <v>17143.532812130237</v>
      </c>
    </row>
    <row r="16526" spans="1:8" x14ac:dyDescent="0.2">
      <c r="A16526" s="11">
        <v>45099</v>
      </c>
      <c r="B16526" s="12">
        <v>0.15625</v>
      </c>
      <c r="C16526" s="12">
        <v>0.16666666666666999</v>
      </c>
      <c r="D16526" s="5">
        <v>34437.176000000007</v>
      </c>
      <c r="E16526" s="5">
        <v>9182.7999999999993</v>
      </c>
      <c r="F16526" s="5">
        <v>178297.40049538814</v>
      </c>
      <c r="G16526" s="5">
        <v>10479.548000000003</v>
      </c>
      <c r="H16526" s="5">
        <v>17238.516812130234</v>
      </c>
    </row>
    <row r="16527" spans="1:8" x14ac:dyDescent="0.2">
      <c r="A16527" s="11">
        <v>45099</v>
      </c>
      <c r="B16527" s="12">
        <v>0.16666666666666999</v>
      </c>
      <c r="C16527" s="12">
        <v>0.17708333333333001</v>
      </c>
      <c r="D16527" s="5">
        <v>33775.224000000002</v>
      </c>
      <c r="E16527" s="5">
        <v>11140.48</v>
      </c>
      <c r="F16527" s="5">
        <v>181612.28352298687</v>
      </c>
      <c r="G16527" s="5">
        <v>10580.972</v>
      </c>
      <c r="H16527" s="5">
        <v>17361.300812130234</v>
      </c>
    </row>
    <row r="16528" spans="1:8" x14ac:dyDescent="0.2">
      <c r="A16528" s="11">
        <v>45099</v>
      </c>
      <c r="B16528" s="12">
        <v>0.17708333333333001</v>
      </c>
      <c r="C16528" s="12">
        <v>0.1875</v>
      </c>
      <c r="D16528" s="5">
        <v>32167.432000000008</v>
      </c>
      <c r="E16528" s="5">
        <v>12436.24</v>
      </c>
      <c r="F16528" s="5">
        <v>178709.40323381455</v>
      </c>
      <c r="G16528" s="5">
        <v>10790.84</v>
      </c>
      <c r="H16528" s="5">
        <v>17523.292812130232</v>
      </c>
    </row>
    <row r="16529" spans="1:8" x14ac:dyDescent="0.2">
      <c r="A16529" s="11">
        <v>45099</v>
      </c>
      <c r="B16529" s="12">
        <v>0.1875</v>
      </c>
      <c r="C16529" s="12">
        <v>0.19791666666666999</v>
      </c>
      <c r="D16529" s="5">
        <v>30812.54</v>
      </c>
      <c r="E16529" s="5">
        <v>10611.6</v>
      </c>
      <c r="F16529" s="5">
        <v>190399.35819741609</v>
      </c>
      <c r="G16529" s="5">
        <v>10588.792000000001</v>
      </c>
      <c r="H16529" s="5">
        <v>17620.068812130234</v>
      </c>
    </row>
    <row r="16530" spans="1:8" x14ac:dyDescent="0.2">
      <c r="A16530" s="11">
        <v>45099</v>
      </c>
      <c r="B16530" s="12">
        <v>0.19791666666666999</v>
      </c>
      <c r="C16530" s="12">
        <v>0.20833333333333001</v>
      </c>
      <c r="D16530" s="5">
        <v>37762.58</v>
      </c>
      <c r="E16530" s="5">
        <v>10769.84</v>
      </c>
      <c r="F16530" s="5">
        <v>217347.17538325972</v>
      </c>
      <c r="G16530" s="5">
        <v>10450.180000000002</v>
      </c>
      <c r="H16530" s="5">
        <v>17673.888812130233</v>
      </c>
    </row>
    <row r="16531" spans="1:8" x14ac:dyDescent="0.2">
      <c r="A16531" s="11">
        <v>45099</v>
      </c>
      <c r="B16531" s="12">
        <v>0.20833333333333001</v>
      </c>
      <c r="C16531" s="12">
        <v>0.21875</v>
      </c>
      <c r="D16531" s="5">
        <v>35523.459999999992</v>
      </c>
      <c r="E16531" s="5">
        <v>12318.72</v>
      </c>
      <c r="F16531" s="5">
        <v>230238.50308436929</v>
      </c>
      <c r="G16531" s="5">
        <v>10502.124</v>
      </c>
      <c r="H16531" s="5">
        <v>17866.388812130233</v>
      </c>
    </row>
    <row r="16532" spans="1:8" x14ac:dyDescent="0.2">
      <c r="A16532" s="11">
        <v>45099</v>
      </c>
      <c r="B16532" s="12">
        <v>0.21875</v>
      </c>
      <c r="C16532" s="12">
        <v>0.22916666666666999</v>
      </c>
      <c r="D16532" s="5">
        <v>36793.800000000003</v>
      </c>
      <c r="E16532" s="5">
        <v>8347.6280000000006</v>
      </c>
      <c r="F16532" s="5">
        <v>232983.43894464217</v>
      </c>
      <c r="G16532" s="5">
        <v>10654.231999999996</v>
      </c>
      <c r="H16532" s="5">
        <v>19027.240812130236</v>
      </c>
    </row>
    <row r="16533" spans="1:8" x14ac:dyDescent="0.2">
      <c r="A16533" s="11">
        <v>45099</v>
      </c>
      <c r="B16533" s="12">
        <v>0.22916666666666999</v>
      </c>
      <c r="C16533" s="12">
        <v>0.23958333333333001</v>
      </c>
      <c r="D16533" s="5">
        <v>40103.724000000002</v>
      </c>
      <c r="E16533" s="5">
        <v>8562.1319999999996</v>
      </c>
      <c r="F16533" s="5">
        <v>254600.22752298682</v>
      </c>
      <c r="G16533" s="5">
        <v>11067.164000000001</v>
      </c>
      <c r="H16533" s="5">
        <v>24042.892812130231</v>
      </c>
    </row>
    <row r="16534" spans="1:8" x14ac:dyDescent="0.2">
      <c r="A16534" s="11">
        <v>45099</v>
      </c>
      <c r="B16534" s="12">
        <v>0.23958333333333001</v>
      </c>
      <c r="C16534" s="12">
        <v>0.25</v>
      </c>
      <c r="D16534" s="5">
        <v>40587.463999999993</v>
      </c>
      <c r="E16534" s="5">
        <v>9290.2159999999985</v>
      </c>
      <c r="F16534" s="5">
        <v>278865.60633329162</v>
      </c>
      <c r="G16534" s="5">
        <v>11584.64</v>
      </c>
      <c r="H16534" s="5">
        <v>31653.704812130232</v>
      </c>
    </row>
    <row r="16535" spans="1:8" x14ac:dyDescent="0.2">
      <c r="A16535" s="11">
        <v>45099</v>
      </c>
      <c r="B16535" s="12">
        <v>0.25</v>
      </c>
      <c r="C16535" s="12">
        <v>0.26041666666667002</v>
      </c>
      <c r="D16535" s="5">
        <v>42157.736000000004</v>
      </c>
      <c r="E16535" s="5">
        <v>8771.92</v>
      </c>
      <c r="F16535" s="5">
        <v>304973.73619063117</v>
      </c>
      <c r="G16535" s="5">
        <v>12262.884000000002</v>
      </c>
      <c r="H16535" s="5">
        <v>41492.628812130228</v>
      </c>
    </row>
    <row r="16536" spans="1:8" x14ac:dyDescent="0.2">
      <c r="A16536" s="11">
        <v>45099</v>
      </c>
      <c r="B16536" s="12">
        <v>0.26041666666667002</v>
      </c>
      <c r="C16536" s="12">
        <v>0.27083333333332998</v>
      </c>
      <c r="D16536" s="5">
        <v>39351.740000000005</v>
      </c>
      <c r="E16536" s="5">
        <v>10702.455999999998</v>
      </c>
      <c r="F16536" s="5">
        <v>330409.608246925</v>
      </c>
      <c r="G16536" s="5">
        <v>13297.248000000003</v>
      </c>
      <c r="H16536" s="5">
        <v>54127.276812130243</v>
      </c>
    </row>
    <row r="16537" spans="1:8" x14ac:dyDescent="0.2">
      <c r="A16537" s="11">
        <v>45099</v>
      </c>
      <c r="B16537" s="12">
        <v>0.27083333333332998</v>
      </c>
      <c r="C16537" s="12">
        <v>0.28125</v>
      </c>
      <c r="D16537" s="5">
        <v>41901.880000000005</v>
      </c>
      <c r="E16537" s="5">
        <v>10645.451999999999</v>
      </c>
      <c r="F16537" s="5">
        <v>359092.2988087667</v>
      </c>
      <c r="G16537" s="5">
        <v>14475.060000000003</v>
      </c>
      <c r="H16537" s="5">
        <v>68325.928812130252</v>
      </c>
    </row>
    <row r="16538" spans="1:8" x14ac:dyDescent="0.2">
      <c r="A16538" s="11">
        <v>45099</v>
      </c>
      <c r="B16538" s="12">
        <v>0.28125</v>
      </c>
      <c r="C16538" s="12">
        <v>0.29166666666667002</v>
      </c>
      <c r="D16538" s="5">
        <v>40077.032000000007</v>
      </c>
      <c r="E16538" s="5">
        <v>10563.64</v>
      </c>
      <c r="F16538" s="5">
        <v>382014.25638665212</v>
      </c>
      <c r="G16538" s="5">
        <v>15838.972000000002</v>
      </c>
      <c r="H16538" s="5">
        <v>87002.180812130217</v>
      </c>
    </row>
    <row r="16539" spans="1:8" x14ac:dyDescent="0.2">
      <c r="A16539" s="11">
        <v>45099</v>
      </c>
      <c r="B16539" s="12">
        <v>0.29166666666667002</v>
      </c>
      <c r="C16539" s="12">
        <v>0.30208333333332998</v>
      </c>
      <c r="D16539" s="5">
        <v>34098.531999999999</v>
      </c>
      <c r="E16539" s="5">
        <v>8610.9319999999989</v>
      </c>
      <c r="F16539" s="5">
        <v>396747.53907465114</v>
      </c>
      <c r="G16539" s="5">
        <v>17460.492000000002</v>
      </c>
      <c r="H16539" s="5">
        <v>105531.38081213023</v>
      </c>
    </row>
    <row r="16540" spans="1:8" x14ac:dyDescent="0.2">
      <c r="A16540" s="11">
        <v>45099</v>
      </c>
      <c r="B16540" s="12">
        <v>0.30208333333332998</v>
      </c>
      <c r="C16540" s="12">
        <v>0.3125</v>
      </c>
      <c r="D16540" s="5">
        <v>46541.888000000006</v>
      </c>
      <c r="E16540" s="5">
        <v>10021.064000000002</v>
      </c>
      <c r="F16540" s="5">
        <v>416906.7516665656</v>
      </c>
      <c r="G16540" s="5">
        <v>19352.399999999998</v>
      </c>
      <c r="H16540" s="5">
        <v>128036.89281213023</v>
      </c>
    </row>
    <row r="16541" spans="1:8" x14ac:dyDescent="0.2">
      <c r="A16541" s="11">
        <v>45099</v>
      </c>
      <c r="B16541" s="12">
        <v>0.3125</v>
      </c>
      <c r="C16541" s="12">
        <v>0.32291666666667002</v>
      </c>
      <c r="D16541" s="5">
        <v>62726.131999999998</v>
      </c>
      <c r="E16541" s="5">
        <v>10520.532000000003</v>
      </c>
      <c r="F16541" s="5">
        <v>434897.67377035349</v>
      </c>
      <c r="G16541" s="5">
        <v>21170.804000000004</v>
      </c>
      <c r="H16541" s="5">
        <v>154596.99681213024</v>
      </c>
    </row>
    <row r="16542" spans="1:8" x14ac:dyDescent="0.2">
      <c r="A16542" s="11">
        <v>45099</v>
      </c>
      <c r="B16542" s="12">
        <v>0.32291666666667002</v>
      </c>
      <c r="C16542" s="12">
        <v>0.33333333333332998</v>
      </c>
      <c r="D16542" s="5">
        <v>67123.33600000001</v>
      </c>
      <c r="E16542" s="5">
        <v>8171.5159999999996</v>
      </c>
      <c r="F16542" s="5">
        <v>450393.76169847517</v>
      </c>
      <c r="G16542" s="5">
        <v>23376.004000000001</v>
      </c>
      <c r="H16542" s="5">
        <v>183592.72481213021</v>
      </c>
    </row>
    <row r="16543" spans="1:8" x14ac:dyDescent="0.2">
      <c r="A16543" s="11">
        <v>45099</v>
      </c>
      <c r="B16543" s="12">
        <v>0.33333333333332998</v>
      </c>
      <c r="C16543" s="12">
        <v>0.34375</v>
      </c>
      <c r="D16543" s="5">
        <v>62943.364000000001</v>
      </c>
      <c r="E16543" s="5">
        <v>7749.1799999999994</v>
      </c>
      <c r="F16543" s="5">
        <v>475969.78406429593</v>
      </c>
      <c r="G16543" s="5">
        <v>25659.108</v>
      </c>
      <c r="H16543" s="5">
        <v>215131.39681213023</v>
      </c>
    </row>
    <row r="16544" spans="1:8" x14ac:dyDescent="0.2">
      <c r="A16544" s="11">
        <v>45099</v>
      </c>
      <c r="B16544" s="12">
        <v>0.34375</v>
      </c>
      <c r="C16544" s="12">
        <v>0.35416666666667002</v>
      </c>
      <c r="D16544" s="5">
        <v>61058.228000000003</v>
      </c>
      <c r="E16544" s="5">
        <v>6193.4160000000002</v>
      </c>
      <c r="F16544" s="5">
        <v>507715.79500662442</v>
      </c>
      <c r="G16544" s="5">
        <v>28126.86</v>
      </c>
      <c r="H16544" s="5">
        <v>246440.28881213022</v>
      </c>
    </row>
    <row r="16545" spans="1:8" x14ac:dyDescent="0.2">
      <c r="A16545" s="11">
        <v>45099</v>
      </c>
      <c r="B16545" s="12">
        <v>0.35416666666667002</v>
      </c>
      <c r="C16545" s="12">
        <v>0.36458333333332998</v>
      </c>
      <c r="D16545" s="5">
        <v>59917.063999999998</v>
      </c>
      <c r="E16545" s="5">
        <v>5593.24</v>
      </c>
      <c r="F16545" s="5">
        <v>536980.50008574699</v>
      </c>
      <c r="G16545" s="5">
        <v>30516.848000000002</v>
      </c>
      <c r="H16545" s="5">
        <v>276777.79281213024</v>
      </c>
    </row>
    <row r="16546" spans="1:8" x14ac:dyDescent="0.2">
      <c r="A16546" s="11">
        <v>45099</v>
      </c>
      <c r="B16546" s="12">
        <v>0.36458333333332998</v>
      </c>
      <c r="C16546" s="12">
        <v>0.375</v>
      </c>
      <c r="D16546" s="5">
        <v>72819.623999999996</v>
      </c>
      <c r="E16546" s="5">
        <v>4415.5</v>
      </c>
      <c r="F16546" s="5">
        <v>567102.91152482363</v>
      </c>
      <c r="G16546" s="5">
        <v>32733.972000000002</v>
      </c>
      <c r="H16546" s="5">
        <v>308526.42481213028</v>
      </c>
    </row>
    <row r="16547" spans="1:8" x14ac:dyDescent="0.2">
      <c r="A16547" s="11">
        <v>45099</v>
      </c>
      <c r="B16547" s="12">
        <v>0.375</v>
      </c>
      <c r="C16547" s="12">
        <v>0.38541666666667002</v>
      </c>
      <c r="D16547" s="5">
        <v>84489.364000000001</v>
      </c>
      <c r="E16547" s="5">
        <v>5074.5680000000002</v>
      </c>
      <c r="F16547" s="5">
        <v>596571.82254471898</v>
      </c>
      <c r="G16547" s="5">
        <v>34577.212</v>
      </c>
      <c r="H16547" s="5">
        <v>337715.90881213028</v>
      </c>
    </row>
    <row r="16548" spans="1:8" x14ac:dyDescent="0.2">
      <c r="A16548" s="11">
        <v>45099</v>
      </c>
      <c r="B16548" s="12">
        <v>0.38541666666667002</v>
      </c>
      <c r="C16548" s="12">
        <v>0.39583333333332998</v>
      </c>
      <c r="D16548" s="5">
        <v>83115.796000000002</v>
      </c>
      <c r="E16548" s="5">
        <v>4520.5079999999998</v>
      </c>
      <c r="F16548" s="5">
        <v>619301.54701835732</v>
      </c>
      <c r="G16548" s="5">
        <v>36433.659999999996</v>
      </c>
      <c r="H16548" s="5">
        <v>365249.13281213026</v>
      </c>
    </row>
    <row r="16549" spans="1:8" x14ac:dyDescent="0.2">
      <c r="A16549" s="11">
        <v>45099</v>
      </c>
      <c r="B16549" s="12">
        <v>0.39583333333332998</v>
      </c>
      <c r="C16549" s="12">
        <v>0.40625</v>
      </c>
      <c r="D16549" s="5">
        <v>78066.043999999994</v>
      </c>
      <c r="E16549" s="5">
        <v>4775.4760000000006</v>
      </c>
      <c r="F16549" s="5">
        <v>645180.19421098591</v>
      </c>
      <c r="G16549" s="5">
        <v>38300.228000000003</v>
      </c>
      <c r="H16549" s="5">
        <v>389829.57281213027</v>
      </c>
    </row>
    <row r="16550" spans="1:8" x14ac:dyDescent="0.2">
      <c r="A16550" s="11">
        <v>45099</v>
      </c>
      <c r="B16550" s="12">
        <v>0.40625</v>
      </c>
      <c r="C16550" s="12">
        <v>0.41666666666667002</v>
      </c>
      <c r="D16550" s="5">
        <v>82980.820000000007</v>
      </c>
      <c r="E16550" s="5">
        <v>5327.0280000000002</v>
      </c>
      <c r="F16550" s="5">
        <v>677324.85641983617</v>
      </c>
      <c r="G16550" s="5">
        <v>40179.328000000001</v>
      </c>
      <c r="H16550" s="5">
        <v>419143.51281213015</v>
      </c>
    </row>
    <row r="16551" spans="1:8" x14ac:dyDescent="0.2">
      <c r="A16551" s="11">
        <v>45099</v>
      </c>
      <c r="B16551" s="12">
        <v>0.41666666666667002</v>
      </c>
      <c r="C16551" s="12">
        <v>0.42708333333332998</v>
      </c>
      <c r="D16551" s="5">
        <v>79193.896000000008</v>
      </c>
      <c r="E16551" s="5">
        <v>5159.12</v>
      </c>
      <c r="F16551" s="5">
        <v>673168.52628304216</v>
      </c>
      <c r="G16551" s="5">
        <v>40069.876000000004</v>
      </c>
      <c r="H16551" s="5">
        <v>429177.96081213024</v>
      </c>
    </row>
    <row r="16552" spans="1:8" x14ac:dyDescent="0.2">
      <c r="A16552" s="11">
        <v>45099</v>
      </c>
      <c r="B16552" s="12">
        <v>0.42708333333332998</v>
      </c>
      <c r="C16552" s="12">
        <v>0.4375</v>
      </c>
      <c r="D16552" s="5">
        <v>82461.611999999994</v>
      </c>
      <c r="E16552" s="5">
        <v>5358.2440000000006</v>
      </c>
      <c r="F16552" s="5">
        <v>659088.85607051826</v>
      </c>
      <c r="G16552" s="5">
        <v>40589.315999999999</v>
      </c>
      <c r="H16552" s="5">
        <v>446476.43681213021</v>
      </c>
    </row>
    <row r="16553" spans="1:8" x14ac:dyDescent="0.2">
      <c r="A16553" s="11">
        <v>45099</v>
      </c>
      <c r="B16553" s="12">
        <v>0.4375</v>
      </c>
      <c r="C16553" s="12">
        <v>0.44791666666667002</v>
      </c>
      <c r="D16553" s="5">
        <v>83601.52</v>
      </c>
      <c r="E16553" s="5">
        <v>7081.5639999999994</v>
      </c>
      <c r="F16553" s="5">
        <v>662254.31748337392</v>
      </c>
      <c r="G16553" s="5">
        <v>41711.144</v>
      </c>
      <c r="H16553" s="5">
        <v>462489.10481213027</v>
      </c>
    </row>
    <row r="16554" spans="1:8" x14ac:dyDescent="0.2">
      <c r="A16554" s="11">
        <v>45099</v>
      </c>
      <c r="B16554" s="12">
        <v>0.44791666666667002</v>
      </c>
      <c r="C16554" s="12">
        <v>0.45833333333332998</v>
      </c>
      <c r="D16554" s="5">
        <v>83637.66</v>
      </c>
      <c r="E16554" s="5">
        <v>9577.351999999999</v>
      </c>
      <c r="F16554" s="5">
        <v>648201.02095361997</v>
      </c>
      <c r="G16554" s="5">
        <v>40851.327999999994</v>
      </c>
      <c r="H16554" s="5">
        <v>478369.83281213016</v>
      </c>
    </row>
    <row r="16555" spans="1:8" x14ac:dyDescent="0.2">
      <c r="A16555" s="11">
        <v>45099</v>
      </c>
      <c r="B16555" s="12">
        <v>0.45833333333332998</v>
      </c>
      <c r="C16555" s="12">
        <v>0.46875</v>
      </c>
      <c r="D16555" s="5">
        <v>75153.432000000001</v>
      </c>
      <c r="E16555" s="5">
        <v>11142.152</v>
      </c>
      <c r="F16555" s="5">
        <v>671285.18105097883</v>
      </c>
      <c r="G16555" s="5">
        <v>41327.547999999995</v>
      </c>
      <c r="H16555" s="5">
        <v>490325.57681213022</v>
      </c>
    </row>
    <row r="16556" spans="1:8" x14ac:dyDescent="0.2">
      <c r="A16556" s="11">
        <v>45099</v>
      </c>
      <c r="B16556" s="12">
        <v>0.46875</v>
      </c>
      <c r="C16556" s="12">
        <v>0.47916666666667002</v>
      </c>
      <c r="D16556" s="5">
        <v>76429.512000000002</v>
      </c>
      <c r="E16556" s="5">
        <v>12804.371999999999</v>
      </c>
      <c r="F16556" s="5">
        <v>671678.24002815026</v>
      </c>
      <c r="G16556" s="5">
        <v>42169.056000000004</v>
      </c>
      <c r="H16556" s="5">
        <v>498050.29681213025</v>
      </c>
    </row>
    <row r="16557" spans="1:8" x14ac:dyDescent="0.2">
      <c r="A16557" s="11">
        <v>45099</v>
      </c>
      <c r="B16557" s="12">
        <v>0.47916666666667002</v>
      </c>
      <c r="C16557" s="12">
        <v>0.48958333333332998</v>
      </c>
      <c r="D16557" s="5">
        <v>82785.827999999994</v>
      </c>
      <c r="E16557" s="5">
        <v>11569.124000000002</v>
      </c>
      <c r="F16557" s="5">
        <v>684087.64628724975</v>
      </c>
      <c r="G16557" s="5">
        <v>42946.336000000003</v>
      </c>
      <c r="H16557" s="5">
        <v>511680.24481213023</v>
      </c>
    </row>
    <row r="16558" spans="1:8" x14ac:dyDescent="0.2">
      <c r="A16558" s="11">
        <v>45099</v>
      </c>
      <c r="B16558" s="12">
        <v>0.48958333333332998</v>
      </c>
      <c r="C16558" s="12">
        <v>0.5</v>
      </c>
      <c r="D16558" s="5">
        <v>82877.611999999994</v>
      </c>
      <c r="E16558" s="5">
        <v>11712.876</v>
      </c>
      <c r="F16558" s="5">
        <v>692078.81012808636</v>
      </c>
      <c r="G16558" s="5">
        <v>43432.816000000006</v>
      </c>
      <c r="H16558" s="5">
        <v>522401.46081213019</v>
      </c>
    </row>
    <row r="16559" spans="1:8" x14ac:dyDescent="0.2">
      <c r="A16559" s="11">
        <v>45099</v>
      </c>
      <c r="B16559" s="12">
        <v>0.5</v>
      </c>
      <c r="C16559" s="12">
        <v>0.51041666666666996</v>
      </c>
      <c r="D16559" s="5">
        <v>84222.127999999997</v>
      </c>
      <c r="E16559" s="5">
        <v>12521.227999999999</v>
      </c>
      <c r="F16559" s="5">
        <v>686014.22235124686</v>
      </c>
      <c r="G16559" s="5">
        <v>43727.867999999995</v>
      </c>
      <c r="H16559" s="5">
        <v>525958.2488121303</v>
      </c>
    </row>
    <row r="16560" spans="1:8" x14ac:dyDescent="0.2">
      <c r="A16560" s="11">
        <v>45099</v>
      </c>
      <c r="B16560" s="12">
        <v>0.51041666666666996</v>
      </c>
      <c r="C16560" s="12">
        <v>0.52083333333333004</v>
      </c>
      <c r="D16560" s="5">
        <v>79570.259999999995</v>
      </c>
      <c r="E16560" s="5">
        <v>11117.555999999999</v>
      </c>
      <c r="F16560" s="5">
        <v>646524.08875979157</v>
      </c>
      <c r="G16560" s="5">
        <v>43878.423999999999</v>
      </c>
      <c r="H16560" s="5">
        <v>534152.93681213015</v>
      </c>
    </row>
    <row r="16561" spans="1:8" x14ac:dyDescent="0.2">
      <c r="A16561" s="11">
        <v>45099</v>
      </c>
      <c r="B16561" s="12">
        <v>0.52083333333333004</v>
      </c>
      <c r="C16561" s="12">
        <v>0.53125</v>
      </c>
      <c r="D16561" s="5">
        <v>76805.56</v>
      </c>
      <c r="E16561" s="5">
        <v>9298.4719999999998</v>
      </c>
      <c r="F16561" s="5">
        <v>600458.64153800893</v>
      </c>
      <c r="G16561" s="5">
        <v>43728.243999999999</v>
      </c>
      <c r="H16561" s="5">
        <v>527354.04481213028</v>
      </c>
    </row>
    <row r="16562" spans="1:8" x14ac:dyDescent="0.2">
      <c r="A16562" s="11">
        <v>45099</v>
      </c>
      <c r="B16562" s="12">
        <v>0.53125</v>
      </c>
      <c r="C16562" s="12">
        <v>0.54166666666666996</v>
      </c>
      <c r="D16562" s="5">
        <v>71332.351999999999</v>
      </c>
      <c r="E16562" s="5">
        <v>8238.9239999999991</v>
      </c>
      <c r="F16562" s="5">
        <v>560626.26249482564</v>
      </c>
      <c r="G16562" s="5">
        <v>43130.600000000006</v>
      </c>
      <c r="H16562" s="5">
        <v>524390.63681213022</v>
      </c>
    </row>
    <row r="16563" spans="1:8" x14ac:dyDescent="0.2">
      <c r="A16563" s="11">
        <v>45099</v>
      </c>
      <c r="B16563" s="12">
        <v>0.54166666666666996</v>
      </c>
      <c r="C16563" s="12">
        <v>0.55208333333333004</v>
      </c>
      <c r="D16563" s="5">
        <v>68164.308000000005</v>
      </c>
      <c r="E16563" s="5">
        <v>6845.4400000000005</v>
      </c>
      <c r="F16563" s="5">
        <v>543378.83802118723</v>
      </c>
      <c r="G16563" s="5">
        <v>43252.091999999997</v>
      </c>
      <c r="H16563" s="5">
        <v>529918.66481213016</v>
      </c>
    </row>
    <row r="16564" spans="1:8" x14ac:dyDescent="0.2">
      <c r="A16564" s="11">
        <v>45099</v>
      </c>
      <c r="B16564" s="12">
        <v>0.55208333333333004</v>
      </c>
      <c r="C16564" s="12">
        <v>0.5625</v>
      </c>
      <c r="D16564" s="5">
        <v>65338.072</v>
      </c>
      <c r="E16564" s="5">
        <v>3612.6719999999996</v>
      </c>
      <c r="F16564" s="5">
        <v>551796.57920501614</v>
      </c>
      <c r="G16564" s="5">
        <v>43590.044000000002</v>
      </c>
      <c r="H16564" s="5">
        <v>535373.72081213014</v>
      </c>
    </row>
    <row r="16565" spans="1:8" x14ac:dyDescent="0.2">
      <c r="A16565" s="11">
        <v>45099</v>
      </c>
      <c r="B16565" s="12">
        <v>0.5625</v>
      </c>
      <c r="C16565" s="12">
        <v>0.57291666666666996</v>
      </c>
      <c r="D16565" s="5">
        <v>61955.448000000004</v>
      </c>
      <c r="E16565" s="5">
        <v>2938.1639999999998</v>
      </c>
      <c r="F16565" s="5">
        <v>533761.35397461161</v>
      </c>
      <c r="G16565" s="5">
        <v>42032.640000000007</v>
      </c>
      <c r="H16565" s="5">
        <v>500528.79681213025</v>
      </c>
    </row>
    <row r="16566" spans="1:8" x14ac:dyDescent="0.2">
      <c r="A16566" s="11">
        <v>45099</v>
      </c>
      <c r="B16566" s="12">
        <v>0.57291666666666996</v>
      </c>
      <c r="C16566" s="12">
        <v>0.58333333333333004</v>
      </c>
      <c r="D16566" s="5">
        <v>62251.228000000003</v>
      </c>
      <c r="E16566" s="5">
        <v>3050.652</v>
      </c>
      <c r="F16566" s="5">
        <v>504910.49453938659</v>
      </c>
      <c r="G16566" s="5">
        <v>41517.74</v>
      </c>
      <c r="H16566" s="5">
        <v>496359.82881213026</v>
      </c>
    </row>
    <row r="16567" spans="1:8" x14ac:dyDescent="0.2">
      <c r="A16567" s="11">
        <v>45099</v>
      </c>
      <c r="B16567" s="12">
        <v>0.58333333333333004</v>
      </c>
      <c r="C16567" s="12">
        <v>0.59375</v>
      </c>
      <c r="D16567" s="5">
        <v>62956.576000000001</v>
      </c>
      <c r="E16567" s="5">
        <v>2338.9919999999997</v>
      </c>
      <c r="F16567" s="5">
        <v>471235.19505373412</v>
      </c>
      <c r="G16567" s="5">
        <v>38341.520000000004</v>
      </c>
      <c r="H16567" s="5">
        <v>443579.15281213028</v>
      </c>
    </row>
    <row r="16568" spans="1:8" x14ac:dyDescent="0.2">
      <c r="A16568" s="11">
        <v>45099</v>
      </c>
      <c r="B16568" s="12">
        <v>0.59375</v>
      </c>
      <c r="C16568" s="12">
        <v>0.60416666666666996</v>
      </c>
      <c r="D16568" s="5">
        <v>72211.7</v>
      </c>
      <c r="E16568" s="5">
        <v>1738.7439999999999</v>
      </c>
      <c r="F16568" s="5">
        <v>458915.5601134203</v>
      </c>
      <c r="G16568" s="5">
        <v>38239.748</v>
      </c>
      <c r="H16568" s="5">
        <v>448644.58881213027</v>
      </c>
    </row>
    <row r="16569" spans="1:8" x14ac:dyDescent="0.2">
      <c r="A16569" s="11">
        <v>45099</v>
      </c>
      <c r="B16569" s="12">
        <v>0.60416666666666996</v>
      </c>
      <c r="C16569" s="12">
        <v>0.61458333333333004</v>
      </c>
      <c r="D16569" s="5">
        <v>78451.576000000001</v>
      </c>
      <c r="E16569" s="5">
        <v>1470.8000000000002</v>
      </c>
      <c r="F16569" s="5">
        <v>497555.61030650802</v>
      </c>
      <c r="G16569" s="5">
        <v>36812.060000000005</v>
      </c>
      <c r="H16569" s="5">
        <v>407640.3288121302</v>
      </c>
    </row>
    <row r="16570" spans="1:8" x14ac:dyDescent="0.2">
      <c r="A16570" s="11">
        <v>45099</v>
      </c>
      <c r="B16570" s="12">
        <v>0.61458333333333004</v>
      </c>
      <c r="C16570" s="12">
        <v>0.625</v>
      </c>
      <c r="D16570" s="5">
        <v>78600.224000000002</v>
      </c>
      <c r="E16570" s="5">
        <v>1009.5359999999999</v>
      </c>
      <c r="F16570" s="5">
        <v>465233.48569900909</v>
      </c>
      <c r="G16570" s="5">
        <v>34109.756000000001</v>
      </c>
      <c r="H16570" s="5">
        <v>363798.38881213026</v>
      </c>
    </row>
    <row r="16571" spans="1:8" x14ac:dyDescent="0.2">
      <c r="A16571" s="11">
        <v>45099</v>
      </c>
      <c r="B16571" s="12">
        <v>0.625</v>
      </c>
      <c r="C16571" s="12">
        <v>0.63541666666666996</v>
      </c>
      <c r="D16571" s="5">
        <v>66429.063999999998</v>
      </c>
      <c r="E16571" s="5">
        <v>836.66800000000001</v>
      </c>
      <c r="F16571" s="5">
        <v>470146.68097121926</v>
      </c>
      <c r="G16571" s="5">
        <v>34319.824000000008</v>
      </c>
      <c r="H16571" s="5">
        <v>361559.5408121302</v>
      </c>
    </row>
    <row r="16572" spans="1:8" x14ac:dyDescent="0.2">
      <c r="A16572" s="11">
        <v>45099</v>
      </c>
      <c r="B16572" s="12">
        <v>0.63541666666666996</v>
      </c>
      <c r="C16572" s="12">
        <v>0.64583333333333004</v>
      </c>
      <c r="D16572" s="5">
        <v>60291.764000000003</v>
      </c>
      <c r="E16572" s="5">
        <v>303.96000000000004</v>
      </c>
      <c r="F16572" s="5">
        <v>444883.32452288351</v>
      </c>
      <c r="G16572" s="5">
        <v>32387.815999999999</v>
      </c>
      <c r="H16572" s="5">
        <v>344056.05281213031</v>
      </c>
    </row>
    <row r="16573" spans="1:8" x14ac:dyDescent="0.2">
      <c r="A16573" s="11">
        <v>45099</v>
      </c>
      <c r="B16573" s="12">
        <v>0.64583333333333004</v>
      </c>
      <c r="C16573" s="12">
        <v>0.65625</v>
      </c>
      <c r="D16573" s="5">
        <v>61462.207999999999</v>
      </c>
      <c r="E16573" s="5">
        <v>291.88</v>
      </c>
      <c r="F16573" s="5">
        <v>447037.55480141938</v>
      </c>
      <c r="G16573" s="5">
        <v>31295.884000000002</v>
      </c>
      <c r="H16573" s="5">
        <v>322164.55281213025</v>
      </c>
    </row>
    <row r="16574" spans="1:8" x14ac:dyDescent="0.2">
      <c r="A16574" s="11">
        <v>45099</v>
      </c>
      <c r="B16574" s="12">
        <v>0.65625</v>
      </c>
      <c r="C16574" s="12">
        <v>0.66666666666666996</v>
      </c>
      <c r="D16574" s="5">
        <v>61960.987999999998</v>
      </c>
      <c r="E16574" s="5">
        <v>397.34800000000001</v>
      </c>
      <c r="F16574" s="5">
        <v>447737.61580096016</v>
      </c>
      <c r="G16574" s="5">
        <v>31420.156000000003</v>
      </c>
      <c r="H16574" s="5">
        <v>306860.14081213018</v>
      </c>
    </row>
    <row r="16575" spans="1:8" x14ac:dyDescent="0.2">
      <c r="A16575" s="11">
        <v>45099</v>
      </c>
      <c r="B16575" s="12">
        <v>0.66666666666666996</v>
      </c>
      <c r="C16575" s="12">
        <v>0.67708333333333004</v>
      </c>
      <c r="D16575" s="5">
        <v>74138.555999999997</v>
      </c>
      <c r="E16575" s="5">
        <v>415.84799999999996</v>
      </c>
      <c r="F16575" s="5">
        <v>426967.91520703095</v>
      </c>
      <c r="G16575" s="5">
        <v>30368.692000000003</v>
      </c>
      <c r="H16575" s="5">
        <v>290970.32081213023</v>
      </c>
    </row>
    <row r="16576" spans="1:8" x14ac:dyDescent="0.2">
      <c r="A16576" s="11">
        <v>45099</v>
      </c>
      <c r="B16576" s="12">
        <v>0.67708333333333004</v>
      </c>
      <c r="C16576" s="12">
        <v>0.6875</v>
      </c>
      <c r="D16576" s="5">
        <v>80171.956000000006</v>
      </c>
      <c r="E16576" s="5">
        <v>368.06799999999998</v>
      </c>
      <c r="F16576" s="5">
        <v>453090.83230357472</v>
      </c>
      <c r="G16576" s="5">
        <v>31446.952000000001</v>
      </c>
      <c r="H16576" s="5">
        <v>298467.42481213022</v>
      </c>
    </row>
    <row r="16577" spans="1:8" x14ac:dyDescent="0.2">
      <c r="A16577" s="11">
        <v>45099</v>
      </c>
      <c r="B16577" s="12">
        <v>0.6875</v>
      </c>
      <c r="C16577" s="12">
        <v>0.69791666666666996</v>
      </c>
      <c r="D16577" s="5">
        <v>78193.34</v>
      </c>
      <c r="E16577" s="5">
        <v>344.92399999999998</v>
      </c>
      <c r="F16577" s="5">
        <v>495841.26307317038</v>
      </c>
      <c r="G16577" s="5">
        <v>32975.692000000003</v>
      </c>
      <c r="H16577" s="5">
        <v>313941.81281213026</v>
      </c>
    </row>
    <row r="16578" spans="1:8" x14ac:dyDescent="0.2">
      <c r="A16578" s="11">
        <v>45099</v>
      </c>
      <c r="B16578" s="12">
        <v>0.69791666666666996</v>
      </c>
      <c r="C16578" s="12">
        <v>0.70833333333333004</v>
      </c>
      <c r="D16578" s="5">
        <v>79069.584000000003</v>
      </c>
      <c r="E16578" s="5">
        <v>289.14</v>
      </c>
      <c r="F16578" s="5">
        <v>479641.66501009156</v>
      </c>
      <c r="G16578" s="5">
        <v>31766.635999999999</v>
      </c>
      <c r="H16578" s="5">
        <v>287457.94081213017</v>
      </c>
    </row>
    <row r="16579" spans="1:8" x14ac:dyDescent="0.2">
      <c r="A16579" s="11">
        <v>45099</v>
      </c>
      <c r="B16579" s="12">
        <v>0.70833333333333004</v>
      </c>
      <c r="C16579" s="12">
        <v>0.71875</v>
      </c>
      <c r="D16579" s="5">
        <v>77206.296000000002</v>
      </c>
      <c r="E16579" s="5">
        <v>236.82399999999998</v>
      </c>
      <c r="F16579" s="5">
        <v>463922.20749235165</v>
      </c>
      <c r="G16579" s="5">
        <v>31561.044000000005</v>
      </c>
      <c r="H16579" s="5">
        <v>284411.04081213026</v>
      </c>
    </row>
    <row r="16580" spans="1:8" x14ac:dyDescent="0.2">
      <c r="A16580" s="11">
        <v>45099</v>
      </c>
      <c r="B16580" s="12">
        <v>0.71875</v>
      </c>
      <c r="C16580" s="12">
        <v>0.72916666666666996</v>
      </c>
      <c r="D16580" s="5">
        <v>66878.203999999998</v>
      </c>
      <c r="E16580" s="5">
        <v>141.74</v>
      </c>
      <c r="F16580" s="5">
        <v>475622.59822307475</v>
      </c>
      <c r="G16580" s="5">
        <v>30510.308000000001</v>
      </c>
      <c r="H16580" s="5">
        <v>272562.3528121303</v>
      </c>
    </row>
    <row r="16581" spans="1:8" x14ac:dyDescent="0.2">
      <c r="A16581" s="11">
        <v>45099</v>
      </c>
      <c r="B16581" s="12">
        <v>0.72916666666666996</v>
      </c>
      <c r="C16581" s="12">
        <v>0.73958333333333004</v>
      </c>
      <c r="D16581" s="5">
        <v>59074.48</v>
      </c>
      <c r="E16581" s="5">
        <v>284.44</v>
      </c>
      <c r="F16581" s="5">
        <v>449912.3725054622</v>
      </c>
      <c r="G16581" s="5">
        <v>30269.531999999999</v>
      </c>
      <c r="H16581" s="5">
        <v>276368.5248121302</v>
      </c>
    </row>
    <row r="16582" spans="1:8" x14ac:dyDescent="0.2">
      <c r="A16582" s="11">
        <v>45099</v>
      </c>
      <c r="B16582" s="12">
        <v>0.73958333333333004</v>
      </c>
      <c r="C16582" s="12">
        <v>0.75</v>
      </c>
      <c r="D16582" s="5">
        <v>59092.336000000003</v>
      </c>
      <c r="E16582" s="5">
        <v>226.27199999999999</v>
      </c>
      <c r="F16582" s="5">
        <v>421214.12842588051</v>
      </c>
      <c r="G16582" s="5">
        <v>28306.888000000003</v>
      </c>
      <c r="H16582" s="5">
        <v>253692.82481213025</v>
      </c>
    </row>
    <row r="16583" spans="1:8" x14ac:dyDescent="0.2">
      <c r="A16583" s="11">
        <v>45099</v>
      </c>
      <c r="B16583" s="12">
        <v>0.75</v>
      </c>
      <c r="C16583" s="12">
        <v>0.76041666666666996</v>
      </c>
      <c r="D16583" s="5">
        <v>59862.8</v>
      </c>
      <c r="E16583" s="5">
        <v>654.08399999999995</v>
      </c>
      <c r="F16583" s="5">
        <v>382685.26511681284</v>
      </c>
      <c r="G16583" s="5">
        <v>25784.392</v>
      </c>
      <c r="H16583" s="5">
        <v>216600.26081213026</v>
      </c>
    </row>
    <row r="16584" spans="1:8" x14ac:dyDescent="0.2">
      <c r="A16584" s="11">
        <v>45099</v>
      </c>
      <c r="B16584" s="12">
        <v>0.76041666666666996</v>
      </c>
      <c r="C16584" s="12">
        <v>0.77083333333333004</v>
      </c>
      <c r="D16584" s="5">
        <v>58846.851999999999</v>
      </c>
      <c r="E16584" s="5">
        <v>1082.184</v>
      </c>
      <c r="F16584" s="5">
        <v>351154.68222307472</v>
      </c>
      <c r="G16584" s="5">
        <v>23573.568000000003</v>
      </c>
      <c r="H16584" s="5">
        <v>183650.98081213026</v>
      </c>
    </row>
    <row r="16585" spans="1:8" x14ac:dyDescent="0.2">
      <c r="A16585" s="11">
        <v>45099</v>
      </c>
      <c r="B16585" s="12">
        <v>0.77083333333333004</v>
      </c>
      <c r="C16585" s="12">
        <v>0.78125</v>
      </c>
      <c r="D16585" s="5">
        <v>58007.887999999999</v>
      </c>
      <c r="E16585" s="5">
        <v>1148.3</v>
      </c>
      <c r="F16585" s="5">
        <v>314811.0366549074</v>
      </c>
      <c r="G16585" s="5">
        <v>21686.216</v>
      </c>
      <c r="H16585" s="5">
        <v>156333.20481213025</v>
      </c>
    </row>
    <row r="16586" spans="1:8" x14ac:dyDescent="0.2">
      <c r="A16586" s="11">
        <v>45099</v>
      </c>
      <c r="B16586" s="12">
        <v>0.78125</v>
      </c>
      <c r="C16586" s="12">
        <v>0.79166666666666996</v>
      </c>
      <c r="D16586" s="5">
        <v>57912.904000000002</v>
      </c>
      <c r="E16586" s="5">
        <v>1527.3319999999999</v>
      </c>
      <c r="F16586" s="5">
        <v>301775.85667819518</v>
      </c>
      <c r="G16586" s="5">
        <v>19183.580000000002</v>
      </c>
      <c r="H16586" s="5">
        <v>120219.64881213024</v>
      </c>
    </row>
    <row r="16587" spans="1:8" x14ac:dyDescent="0.2">
      <c r="A16587" s="11">
        <v>45099</v>
      </c>
      <c r="B16587" s="12">
        <v>0.79166666666666996</v>
      </c>
      <c r="C16587" s="12">
        <v>0.80208333333333004</v>
      </c>
      <c r="D16587" s="5">
        <v>57597.324000000001</v>
      </c>
      <c r="E16587" s="5">
        <v>998.87599999999998</v>
      </c>
      <c r="F16587" s="5">
        <v>253244.04251811345</v>
      </c>
      <c r="G16587" s="5">
        <v>16306.088000000002</v>
      </c>
      <c r="H16587" s="5">
        <v>79537.024812130228</v>
      </c>
    </row>
    <row r="16588" spans="1:8" x14ac:dyDescent="0.2">
      <c r="A16588" s="11">
        <v>45099</v>
      </c>
      <c r="B16588" s="12">
        <v>0.80208333333333004</v>
      </c>
      <c r="C16588" s="12">
        <v>0.8125</v>
      </c>
      <c r="D16588" s="5">
        <v>58983.815999999999</v>
      </c>
      <c r="E16588" s="5">
        <v>156.708</v>
      </c>
      <c r="F16588" s="5">
        <v>228378.21678693118</v>
      </c>
      <c r="G16588" s="5">
        <v>14278.088</v>
      </c>
      <c r="H16588" s="5">
        <v>55930.93681213024</v>
      </c>
    </row>
    <row r="16589" spans="1:8" x14ac:dyDescent="0.2">
      <c r="A16589" s="11">
        <v>45099</v>
      </c>
      <c r="B16589" s="12">
        <v>0.8125</v>
      </c>
      <c r="C16589" s="12">
        <v>0.82291666666666996</v>
      </c>
      <c r="D16589" s="5">
        <v>59418.324000000001</v>
      </c>
      <c r="E16589" s="5">
        <v>542.49200000000008</v>
      </c>
      <c r="F16589" s="5">
        <v>216893.73625516222</v>
      </c>
      <c r="G16589" s="5">
        <v>13342.376</v>
      </c>
      <c r="H16589" s="5">
        <v>48365.520812130235</v>
      </c>
    </row>
    <row r="16590" spans="1:8" x14ac:dyDescent="0.2">
      <c r="A16590" s="11">
        <v>45099</v>
      </c>
      <c r="B16590" s="12">
        <v>0.82291666666666996</v>
      </c>
      <c r="C16590" s="12">
        <v>0.83333333333333004</v>
      </c>
      <c r="D16590" s="5">
        <v>61365.468000000001</v>
      </c>
      <c r="E16590" s="5">
        <v>1364.2359999999999</v>
      </c>
      <c r="F16590" s="5">
        <v>231610.05679279767</v>
      </c>
      <c r="G16590" s="5">
        <v>12890.84</v>
      </c>
      <c r="H16590" s="5">
        <v>46820.516812130234</v>
      </c>
    </row>
    <row r="16591" spans="1:8" x14ac:dyDescent="0.2">
      <c r="A16591" s="11">
        <v>45099</v>
      </c>
      <c r="B16591" s="12">
        <v>0.83333333333333004</v>
      </c>
      <c r="C16591" s="12">
        <v>0.84375</v>
      </c>
      <c r="D16591" s="5">
        <v>61237.875999999997</v>
      </c>
      <c r="E16591" s="5">
        <v>1079.0640000000001</v>
      </c>
      <c r="F16591" s="5">
        <v>260838.43508875481</v>
      </c>
      <c r="G16591" s="5">
        <v>12585.356000000002</v>
      </c>
      <c r="H16591" s="5">
        <v>38385.724812130233</v>
      </c>
    </row>
    <row r="16592" spans="1:8" x14ac:dyDescent="0.2">
      <c r="A16592" s="11">
        <v>45099</v>
      </c>
      <c r="B16592" s="12">
        <v>0.84375</v>
      </c>
      <c r="C16592" s="12">
        <v>0.85416666666666996</v>
      </c>
      <c r="D16592" s="5">
        <v>60747.392</v>
      </c>
      <c r="E16592" s="5">
        <v>1590.8000000000002</v>
      </c>
      <c r="F16592" s="5">
        <v>270905.80423774087</v>
      </c>
      <c r="G16592" s="5">
        <v>12060.191999999999</v>
      </c>
      <c r="H16592" s="5">
        <v>29179.696812130238</v>
      </c>
    </row>
    <row r="16593" spans="1:8" x14ac:dyDescent="0.2">
      <c r="A16593" s="11">
        <v>45099</v>
      </c>
      <c r="B16593" s="12">
        <v>0.85416666666666996</v>
      </c>
      <c r="C16593" s="12">
        <v>0.86458333333333004</v>
      </c>
      <c r="D16593" s="5">
        <v>68086.271999999997</v>
      </c>
      <c r="E16593" s="5">
        <v>3742.4079999999994</v>
      </c>
      <c r="F16593" s="5">
        <v>303860.80917512148</v>
      </c>
      <c r="G16593" s="5">
        <v>11651.972000000002</v>
      </c>
      <c r="H16593" s="5">
        <v>22776.900812130236</v>
      </c>
    </row>
    <row r="16594" spans="1:8" x14ac:dyDescent="0.2">
      <c r="A16594" s="11">
        <v>45099</v>
      </c>
      <c r="B16594" s="12">
        <v>0.86458333333333004</v>
      </c>
      <c r="C16594" s="12">
        <v>0.875</v>
      </c>
      <c r="D16594" s="5">
        <v>75372.487999999998</v>
      </c>
      <c r="E16594" s="5">
        <v>6367.6960000000008</v>
      </c>
      <c r="F16594" s="5">
        <v>334090.04102567612</v>
      </c>
      <c r="G16594" s="5">
        <v>11362.092000000001</v>
      </c>
      <c r="H16594" s="5">
        <v>19493.488812130236</v>
      </c>
    </row>
    <row r="16595" spans="1:8" x14ac:dyDescent="0.2">
      <c r="A16595" s="11">
        <v>45099</v>
      </c>
      <c r="B16595" s="12">
        <v>0.875</v>
      </c>
      <c r="C16595" s="12">
        <v>0.88541666666666996</v>
      </c>
      <c r="D16595" s="5">
        <v>71227.423999999999</v>
      </c>
      <c r="E16595" s="5">
        <v>11236.815999999999</v>
      </c>
      <c r="F16595" s="5">
        <v>369201.52731191524</v>
      </c>
      <c r="G16595" s="5">
        <v>11264.759999999998</v>
      </c>
      <c r="H16595" s="5">
        <v>18228.564812130237</v>
      </c>
    </row>
    <row r="16596" spans="1:8" x14ac:dyDescent="0.2">
      <c r="A16596" s="11">
        <v>45099</v>
      </c>
      <c r="B16596" s="12">
        <v>0.88541666666666996</v>
      </c>
      <c r="C16596" s="12">
        <v>0.89583333333333004</v>
      </c>
      <c r="D16596" s="5">
        <v>77556.072</v>
      </c>
      <c r="E16596" s="5">
        <v>17079.2</v>
      </c>
      <c r="F16596" s="5">
        <v>399337.2266908465</v>
      </c>
      <c r="G16596" s="5">
        <v>11205.116</v>
      </c>
      <c r="H16596" s="5">
        <v>16848.332812130233</v>
      </c>
    </row>
    <row r="16597" spans="1:8" x14ac:dyDescent="0.2">
      <c r="A16597" s="11">
        <v>45099</v>
      </c>
      <c r="B16597" s="12">
        <v>0.89583333333333004</v>
      </c>
      <c r="C16597" s="12">
        <v>0.90625</v>
      </c>
      <c r="D16597" s="5">
        <v>96400.236000000004</v>
      </c>
      <c r="E16597" s="5">
        <v>16016.720000000001</v>
      </c>
      <c r="F16597" s="5">
        <v>419065.72564473009</v>
      </c>
      <c r="G16597" s="5">
        <v>11026.567999999999</v>
      </c>
      <c r="H16597" s="5">
        <v>16515.612812130235</v>
      </c>
    </row>
    <row r="16598" spans="1:8" x14ac:dyDescent="0.2">
      <c r="A16598" s="11">
        <v>45099</v>
      </c>
      <c r="B16598" s="12">
        <v>0.90625</v>
      </c>
      <c r="C16598" s="12">
        <v>0.91666666666666996</v>
      </c>
      <c r="D16598" s="5">
        <v>129476.67200000001</v>
      </c>
      <c r="E16598" s="5">
        <v>20363.04</v>
      </c>
      <c r="F16598" s="5">
        <v>503901.44464133761</v>
      </c>
      <c r="G16598" s="5">
        <v>10962.755999999999</v>
      </c>
      <c r="H16598" s="5">
        <v>16563.800812130234</v>
      </c>
    </row>
    <row r="16599" spans="1:8" x14ac:dyDescent="0.2">
      <c r="A16599" s="11">
        <v>45099</v>
      </c>
      <c r="B16599" s="12">
        <v>0.91666666666666996</v>
      </c>
      <c r="C16599" s="12">
        <v>0.92708333333333004</v>
      </c>
      <c r="D16599" s="5">
        <v>110211.136</v>
      </c>
      <c r="E16599" s="5">
        <v>45326.400000000001</v>
      </c>
      <c r="F16599" s="5">
        <v>545184.23643174698</v>
      </c>
      <c r="G16599" s="5">
        <v>10601.432000000001</v>
      </c>
      <c r="H16599" s="5">
        <v>16506.572812130235</v>
      </c>
    </row>
    <row r="16600" spans="1:8" x14ac:dyDescent="0.2">
      <c r="A16600" s="11">
        <v>45099</v>
      </c>
      <c r="B16600" s="12">
        <v>0.92708333333333004</v>
      </c>
      <c r="C16600" s="12">
        <v>0.9375</v>
      </c>
      <c r="D16600" s="5">
        <v>73636.132000000012</v>
      </c>
      <c r="E16600" s="5">
        <v>39899.760000000002</v>
      </c>
      <c r="F16600" s="5">
        <v>463523.75680050091</v>
      </c>
      <c r="G16600" s="5">
        <v>10648.016000000001</v>
      </c>
      <c r="H16600" s="5">
        <v>16302.764812130234</v>
      </c>
    </row>
    <row r="16601" spans="1:8" x14ac:dyDescent="0.2">
      <c r="A16601" s="11">
        <v>45099</v>
      </c>
      <c r="B16601" s="12">
        <v>0.9375</v>
      </c>
      <c r="C16601" s="12">
        <v>0.94791666666666996</v>
      </c>
      <c r="D16601" s="5">
        <v>40735.176000000007</v>
      </c>
      <c r="E16601" s="5">
        <v>24251.599999999999</v>
      </c>
      <c r="F16601" s="5">
        <v>404880.24381838151</v>
      </c>
      <c r="G16601" s="5">
        <v>10648.663999999999</v>
      </c>
      <c r="H16601" s="5">
        <v>16452.492812130236</v>
      </c>
    </row>
    <row r="16602" spans="1:8" x14ac:dyDescent="0.2">
      <c r="A16602" s="11">
        <v>45099</v>
      </c>
      <c r="B16602" s="12">
        <v>0.94791666666666996</v>
      </c>
      <c r="C16602" s="12">
        <v>0.95833333333333004</v>
      </c>
      <c r="D16602" s="5">
        <v>37928.547999999995</v>
      </c>
      <c r="E16602" s="5">
        <v>13566.24</v>
      </c>
      <c r="F16602" s="5">
        <v>317013.048833329</v>
      </c>
      <c r="G16602" s="5">
        <v>10691.096000000003</v>
      </c>
      <c r="H16602" s="5">
        <v>16588.388812130233</v>
      </c>
    </row>
    <row r="16603" spans="1:8" x14ac:dyDescent="0.2">
      <c r="A16603" s="11">
        <v>45099</v>
      </c>
      <c r="B16603" s="12">
        <v>0.95833333333333004</v>
      </c>
      <c r="C16603" s="12">
        <v>0.96875</v>
      </c>
      <c r="D16603" s="5">
        <v>21839.448</v>
      </c>
      <c r="E16603" s="5">
        <v>16297.839999999998</v>
      </c>
      <c r="F16603" s="5">
        <v>261857.19219869046</v>
      </c>
      <c r="G16603" s="5">
        <v>10736.976000000001</v>
      </c>
      <c r="H16603" s="5">
        <v>16565.680812130235</v>
      </c>
    </row>
    <row r="16604" spans="1:8" x14ac:dyDescent="0.2">
      <c r="A16604" s="11">
        <v>45099</v>
      </c>
      <c r="B16604" s="12">
        <v>0.96875</v>
      </c>
      <c r="C16604" s="12">
        <v>0.97916666666666996</v>
      </c>
      <c r="D16604" s="5">
        <v>30804.495999999999</v>
      </c>
      <c r="E16604" s="5">
        <v>13758.88</v>
      </c>
      <c r="F16604" s="5">
        <v>280218.43047135981</v>
      </c>
      <c r="G16604" s="5">
        <v>10930.268</v>
      </c>
      <c r="H16604" s="5">
        <v>16614.012812130237</v>
      </c>
    </row>
    <row r="16605" spans="1:8" x14ac:dyDescent="0.2">
      <c r="A16605" s="11">
        <v>45099</v>
      </c>
      <c r="B16605" s="12">
        <v>0.97916666666666996</v>
      </c>
      <c r="C16605" s="12">
        <v>0.98958333333333004</v>
      </c>
      <c r="D16605" s="5">
        <v>39107.288</v>
      </c>
      <c r="E16605" s="5">
        <v>20321.599999999999</v>
      </c>
      <c r="F16605" s="5">
        <v>328964.36986972735</v>
      </c>
      <c r="G16605" s="5">
        <v>10801.708000000002</v>
      </c>
      <c r="H16605" s="5">
        <v>16659.896812130235</v>
      </c>
    </row>
    <row r="16606" spans="1:8" x14ac:dyDescent="0.2">
      <c r="A16606" s="11">
        <v>45099</v>
      </c>
      <c r="B16606" s="12">
        <v>0.98958333333333004</v>
      </c>
      <c r="C16606" s="12">
        <v>0</v>
      </c>
      <c r="D16606" s="5">
        <v>35066.051999999996</v>
      </c>
      <c r="E16606" s="5">
        <v>18506.960000000003</v>
      </c>
      <c r="F16606" s="5">
        <v>388664.70389980008</v>
      </c>
      <c r="G16606" s="5">
        <v>10781.532000000003</v>
      </c>
      <c r="H16606" s="5">
        <v>16708.468812130235</v>
      </c>
    </row>
    <row r="16607" spans="1:8" x14ac:dyDescent="0.2">
      <c r="A16607" s="11">
        <v>45100</v>
      </c>
      <c r="B16607" s="12">
        <v>0</v>
      </c>
      <c r="C16607" s="12">
        <v>1.041666666667E-2</v>
      </c>
      <c r="D16607" s="5">
        <v>43012.724000000002</v>
      </c>
      <c r="E16607" s="5">
        <v>18016.32</v>
      </c>
      <c r="F16607" s="5">
        <v>398441.73700606206</v>
      </c>
      <c r="G16607" s="5">
        <v>10559.051999999998</v>
      </c>
      <c r="H16607" s="5">
        <v>16878.564812130237</v>
      </c>
    </row>
    <row r="16608" spans="1:8" x14ac:dyDescent="0.2">
      <c r="A16608" s="11">
        <v>45100</v>
      </c>
      <c r="B16608" s="12">
        <v>1.041666666667E-2</v>
      </c>
      <c r="C16608" s="12">
        <v>2.0833333333330002E-2</v>
      </c>
      <c r="D16608" s="5">
        <v>47565.572</v>
      </c>
      <c r="E16608" s="5">
        <v>15167.76</v>
      </c>
      <c r="F16608" s="5">
        <v>396623.54306914069</v>
      </c>
      <c r="G16608" s="5">
        <v>10599.096000000001</v>
      </c>
      <c r="H16608" s="5">
        <v>16843.624812130234</v>
      </c>
    </row>
    <row r="16609" spans="1:8" x14ac:dyDescent="0.2">
      <c r="A16609" s="11">
        <v>45100</v>
      </c>
      <c r="B16609" s="12">
        <v>2.0833333333330002E-2</v>
      </c>
      <c r="C16609" s="12">
        <v>3.125E-2</v>
      </c>
      <c r="D16609" s="5">
        <v>65437.4</v>
      </c>
      <c r="E16609" s="5">
        <v>22987.919999999998</v>
      </c>
      <c r="F16609" s="5">
        <v>425786.24088962271</v>
      </c>
      <c r="G16609" s="5">
        <v>10548.136000000002</v>
      </c>
      <c r="H16609" s="5">
        <v>16764.124812130234</v>
      </c>
    </row>
    <row r="16610" spans="1:8" x14ac:dyDescent="0.2">
      <c r="A16610" s="11">
        <v>45100</v>
      </c>
      <c r="B16610" s="12">
        <v>3.125E-2</v>
      </c>
      <c r="C16610" s="12">
        <v>4.1666666666670002E-2</v>
      </c>
      <c r="D16610" s="5">
        <v>68305.491999999998</v>
      </c>
      <c r="E16610" s="5">
        <v>21758.959999999999</v>
      </c>
      <c r="F16610" s="5">
        <v>434273.71349125524</v>
      </c>
      <c r="G16610" s="5">
        <v>10106.755999999999</v>
      </c>
      <c r="H16610" s="5">
        <v>16757.380812130232</v>
      </c>
    </row>
    <row r="16611" spans="1:8" x14ac:dyDescent="0.2">
      <c r="A16611" s="11">
        <v>45100</v>
      </c>
      <c r="B16611" s="12">
        <v>4.1666666666670002E-2</v>
      </c>
      <c r="C16611" s="12">
        <v>5.2083333333329998E-2</v>
      </c>
      <c r="D16611" s="5">
        <v>74914.588000000003</v>
      </c>
      <c r="E16611" s="5">
        <v>19426.88</v>
      </c>
      <c r="F16611" s="5">
        <v>440312.98619190557</v>
      </c>
      <c r="G16611" s="5">
        <v>10106.716</v>
      </c>
      <c r="H16611" s="5">
        <v>16585.216812130235</v>
      </c>
    </row>
    <row r="16612" spans="1:8" x14ac:dyDescent="0.2">
      <c r="A16612" s="11">
        <v>45100</v>
      </c>
      <c r="B16612" s="12">
        <v>5.2083333333329998E-2</v>
      </c>
      <c r="C16612" s="12">
        <v>6.25E-2</v>
      </c>
      <c r="D16612" s="5">
        <v>72886.819999999992</v>
      </c>
      <c r="E16612" s="5">
        <v>20445.359999999997</v>
      </c>
      <c r="F16612" s="5">
        <v>453483.25610553916</v>
      </c>
      <c r="G16612" s="5">
        <v>10131.780000000001</v>
      </c>
      <c r="H16612" s="5">
        <v>16678.484812130231</v>
      </c>
    </row>
    <row r="16613" spans="1:8" x14ac:dyDescent="0.2">
      <c r="A16613" s="11">
        <v>45100</v>
      </c>
      <c r="B16613" s="12">
        <v>6.25E-2</v>
      </c>
      <c r="C16613" s="12">
        <v>7.2916666666670002E-2</v>
      </c>
      <c r="D16613" s="5">
        <v>68461.916000000012</v>
      </c>
      <c r="E16613" s="5">
        <v>25097.199999999997</v>
      </c>
      <c r="F16613" s="5">
        <v>465622.77036463865</v>
      </c>
      <c r="G16613" s="5">
        <v>10184.84</v>
      </c>
      <c r="H16613" s="5">
        <v>16745.100812130233</v>
      </c>
    </row>
    <row r="16614" spans="1:8" x14ac:dyDescent="0.2">
      <c r="A16614" s="11">
        <v>45100</v>
      </c>
      <c r="B16614" s="12">
        <v>7.2916666666670002E-2</v>
      </c>
      <c r="C16614" s="12">
        <v>8.3333333333329998E-2</v>
      </c>
      <c r="D16614" s="5">
        <v>67241.512000000002</v>
      </c>
      <c r="E16614" s="5">
        <v>28557.119999999999</v>
      </c>
      <c r="F16614" s="5">
        <v>516030.51132145536</v>
      </c>
      <c r="G16614" s="5">
        <v>10209.896000000001</v>
      </c>
      <c r="H16614" s="5">
        <v>16735.784812130234</v>
      </c>
    </row>
    <row r="16615" spans="1:8" x14ac:dyDescent="0.2">
      <c r="A16615" s="11">
        <v>45100</v>
      </c>
      <c r="B16615" s="12">
        <v>8.3333333333329998E-2</v>
      </c>
      <c r="C16615" s="12">
        <v>9.375E-2</v>
      </c>
      <c r="D16615" s="5">
        <v>72791.600000000006</v>
      </c>
      <c r="E16615" s="5">
        <v>32929.519999999997</v>
      </c>
      <c r="F16615" s="5">
        <v>491704.84762034577</v>
      </c>
      <c r="G16615" s="5">
        <v>10246.456</v>
      </c>
      <c r="H16615" s="5">
        <v>16711.984812130235</v>
      </c>
    </row>
    <row r="16616" spans="1:8" x14ac:dyDescent="0.2">
      <c r="A16616" s="11">
        <v>45100</v>
      </c>
      <c r="B16616" s="12">
        <v>9.375E-2</v>
      </c>
      <c r="C16616" s="12">
        <v>0.10416666666667</v>
      </c>
      <c r="D16616" s="5">
        <v>73765.391999999993</v>
      </c>
      <c r="E16616" s="5">
        <v>25447.200000000001</v>
      </c>
      <c r="F16616" s="5">
        <v>475623.16168342449</v>
      </c>
      <c r="G16616" s="5">
        <v>10388.888000000001</v>
      </c>
      <c r="H16616" s="5">
        <v>16729.944812130234</v>
      </c>
    </row>
    <row r="16617" spans="1:8" x14ac:dyDescent="0.2">
      <c r="A16617" s="11">
        <v>45100</v>
      </c>
      <c r="B16617" s="12">
        <v>0.10416666666667</v>
      </c>
      <c r="C16617" s="12">
        <v>0.11458333333333</v>
      </c>
      <c r="D16617" s="5">
        <v>65213.968000000008</v>
      </c>
      <c r="E16617" s="5">
        <v>24835.84</v>
      </c>
      <c r="F16617" s="5">
        <v>464152.40812882688</v>
      </c>
      <c r="G16617" s="5">
        <v>10515.664000000001</v>
      </c>
      <c r="H16617" s="5">
        <v>16570.236812130235</v>
      </c>
    </row>
    <row r="16618" spans="1:8" x14ac:dyDescent="0.2">
      <c r="A16618" s="11">
        <v>45100</v>
      </c>
      <c r="B16618" s="12">
        <v>0.11458333333333</v>
      </c>
      <c r="C16618" s="12">
        <v>0.125</v>
      </c>
      <c r="D16618" s="5">
        <v>63938.084000000003</v>
      </c>
      <c r="E16618" s="5">
        <v>20800.96</v>
      </c>
      <c r="F16618" s="5">
        <v>451836.14887605293</v>
      </c>
      <c r="G16618" s="5">
        <v>10420.956</v>
      </c>
      <c r="H16618" s="5">
        <v>16551.984812130235</v>
      </c>
    </row>
    <row r="16619" spans="1:8" x14ac:dyDescent="0.2">
      <c r="A16619" s="11">
        <v>45100</v>
      </c>
      <c r="B16619" s="12">
        <v>0.125</v>
      </c>
      <c r="C16619" s="12">
        <v>0.13541666666666999</v>
      </c>
      <c r="D16619" s="5">
        <v>62798.899999999994</v>
      </c>
      <c r="E16619" s="5">
        <v>22935.200000000001</v>
      </c>
      <c r="F16619" s="5">
        <v>456146.38045100519</v>
      </c>
      <c r="G16619" s="5">
        <v>10446.028000000002</v>
      </c>
      <c r="H16619" s="5">
        <v>16546.520812130235</v>
      </c>
    </row>
    <row r="16620" spans="1:8" x14ac:dyDescent="0.2">
      <c r="A16620" s="11">
        <v>45100</v>
      </c>
      <c r="B16620" s="12">
        <v>0.13541666666666999</v>
      </c>
      <c r="C16620" s="12">
        <v>0.14583333333333001</v>
      </c>
      <c r="D16620" s="5">
        <v>56514.271999999997</v>
      </c>
      <c r="E16620" s="5">
        <v>25505.84</v>
      </c>
      <c r="F16620" s="5">
        <v>460340.19525159185</v>
      </c>
      <c r="G16620" s="5">
        <v>10372.828</v>
      </c>
      <c r="H16620" s="5">
        <v>16623.132812130232</v>
      </c>
    </row>
    <row r="16621" spans="1:8" x14ac:dyDescent="0.2">
      <c r="A16621" s="11">
        <v>45100</v>
      </c>
      <c r="B16621" s="12">
        <v>0.14583333333333001</v>
      </c>
      <c r="C16621" s="12">
        <v>0.15625</v>
      </c>
      <c r="D16621" s="5">
        <v>54966.999999999993</v>
      </c>
      <c r="E16621" s="5">
        <v>20175.36</v>
      </c>
      <c r="F16621" s="5">
        <v>450596.33601238765</v>
      </c>
      <c r="G16621" s="5">
        <v>10474.091999999999</v>
      </c>
      <c r="H16621" s="5">
        <v>16624.968812130235</v>
      </c>
    </row>
    <row r="16622" spans="1:8" x14ac:dyDescent="0.2">
      <c r="A16622" s="11">
        <v>45100</v>
      </c>
      <c r="B16622" s="12">
        <v>0.15625</v>
      </c>
      <c r="C16622" s="12">
        <v>0.16666666666666999</v>
      </c>
      <c r="D16622" s="5">
        <v>53991.6</v>
      </c>
      <c r="E16622" s="5">
        <v>14550.32</v>
      </c>
      <c r="F16622" s="5">
        <v>449682.07563006389</v>
      </c>
      <c r="G16622" s="5">
        <v>10450.084000000001</v>
      </c>
      <c r="H16622" s="5">
        <v>16567.180812130231</v>
      </c>
    </row>
    <row r="16623" spans="1:8" x14ac:dyDescent="0.2">
      <c r="A16623" s="11">
        <v>45100</v>
      </c>
      <c r="B16623" s="12">
        <v>0.16666666666666999</v>
      </c>
      <c r="C16623" s="12">
        <v>0.17708333333333001</v>
      </c>
      <c r="D16623" s="5">
        <v>60508.152000000002</v>
      </c>
      <c r="E16623" s="5">
        <v>13264.56</v>
      </c>
      <c r="F16623" s="5">
        <v>443868.7991351526</v>
      </c>
      <c r="G16623" s="5">
        <v>10462.280000000001</v>
      </c>
      <c r="H16623" s="5">
        <v>16651.100812130237</v>
      </c>
    </row>
    <row r="16624" spans="1:8" x14ac:dyDescent="0.2">
      <c r="A16624" s="11">
        <v>45100</v>
      </c>
      <c r="B16624" s="12">
        <v>0.17708333333333001</v>
      </c>
      <c r="C16624" s="12">
        <v>0.1875</v>
      </c>
      <c r="D16624" s="5">
        <v>64244.083999999988</v>
      </c>
      <c r="E16624" s="5">
        <v>17381.439999999999</v>
      </c>
      <c r="F16624" s="5">
        <v>431093.21783286973</v>
      </c>
      <c r="G16624" s="5">
        <v>10454.336000000001</v>
      </c>
      <c r="H16624" s="5">
        <v>16715.724812130236</v>
      </c>
    </row>
    <row r="16625" spans="1:8" x14ac:dyDescent="0.2">
      <c r="A16625" s="11">
        <v>45100</v>
      </c>
      <c r="B16625" s="12">
        <v>0.1875</v>
      </c>
      <c r="C16625" s="12">
        <v>0.19791666666666999</v>
      </c>
      <c r="D16625" s="5">
        <v>59955.439999999995</v>
      </c>
      <c r="E16625" s="5">
        <v>17863.599999999999</v>
      </c>
      <c r="F16625" s="5">
        <v>450153.11303136469</v>
      </c>
      <c r="G16625" s="5">
        <v>10335.776000000002</v>
      </c>
      <c r="H16625" s="5">
        <v>16778.164812130235</v>
      </c>
    </row>
    <row r="16626" spans="1:8" x14ac:dyDescent="0.2">
      <c r="A16626" s="11">
        <v>45100</v>
      </c>
      <c r="B16626" s="12">
        <v>0.19791666666666999</v>
      </c>
      <c r="C16626" s="12">
        <v>0.20833333333333001</v>
      </c>
      <c r="D16626" s="5">
        <v>58824.320000000007</v>
      </c>
      <c r="E16626" s="5">
        <v>20006.72</v>
      </c>
      <c r="F16626" s="5">
        <v>452661.63426011027</v>
      </c>
      <c r="G16626" s="5">
        <v>10302.475999999999</v>
      </c>
      <c r="H16626" s="5">
        <v>16806.388812130237</v>
      </c>
    </row>
    <row r="16627" spans="1:8" x14ac:dyDescent="0.2">
      <c r="A16627" s="11">
        <v>45100</v>
      </c>
      <c r="B16627" s="12">
        <v>0.20833333333333001</v>
      </c>
      <c r="C16627" s="12">
        <v>0.21875</v>
      </c>
      <c r="D16627" s="5">
        <v>64150.135999999999</v>
      </c>
      <c r="E16627" s="5">
        <v>22081.52</v>
      </c>
      <c r="F16627" s="5">
        <v>456941.07405437133</v>
      </c>
      <c r="G16627" s="5">
        <v>10243.771999999999</v>
      </c>
      <c r="H16627" s="5">
        <v>16687.100812130237</v>
      </c>
    </row>
    <row r="16628" spans="1:8" x14ac:dyDescent="0.2">
      <c r="A16628" s="11">
        <v>45100</v>
      </c>
      <c r="B16628" s="12">
        <v>0.21875</v>
      </c>
      <c r="C16628" s="12">
        <v>0.22916666666666999</v>
      </c>
      <c r="D16628" s="5">
        <v>70733.015999999989</v>
      </c>
      <c r="E16628" s="5">
        <v>21133.780000000002</v>
      </c>
      <c r="F16628" s="5">
        <v>467324.72255900066</v>
      </c>
      <c r="G16628" s="5">
        <v>10209.904</v>
      </c>
      <c r="H16628" s="5">
        <v>16713.676812130234</v>
      </c>
    </row>
    <row r="16629" spans="1:8" x14ac:dyDescent="0.2">
      <c r="A16629" s="11">
        <v>45100</v>
      </c>
      <c r="B16629" s="12">
        <v>0.22916666666666999</v>
      </c>
      <c r="C16629" s="12">
        <v>0.23958333333333001</v>
      </c>
      <c r="D16629" s="5">
        <v>68751.780000000013</v>
      </c>
      <c r="E16629" s="5">
        <v>26156.735999999997</v>
      </c>
      <c r="F16629" s="5">
        <v>469443.24118685431</v>
      </c>
      <c r="G16629" s="5">
        <v>10250.512000000001</v>
      </c>
      <c r="H16629" s="5">
        <v>17337.940812130237</v>
      </c>
    </row>
    <row r="16630" spans="1:8" x14ac:dyDescent="0.2">
      <c r="A16630" s="11">
        <v>45100</v>
      </c>
      <c r="B16630" s="12">
        <v>0.23958333333333001</v>
      </c>
      <c r="C16630" s="12">
        <v>0.25</v>
      </c>
      <c r="D16630" s="5">
        <v>68762.032000000007</v>
      </c>
      <c r="E16630" s="5">
        <v>27073.184000000001</v>
      </c>
      <c r="F16630" s="5">
        <v>488728.86975162919</v>
      </c>
      <c r="G16630" s="5">
        <v>10704.663999999999</v>
      </c>
      <c r="H16630" s="5">
        <v>20632.364812130239</v>
      </c>
    </row>
    <row r="16631" spans="1:8" x14ac:dyDescent="0.2">
      <c r="A16631" s="11">
        <v>45100</v>
      </c>
      <c r="B16631" s="12">
        <v>0.25</v>
      </c>
      <c r="C16631" s="12">
        <v>0.26041666666667002</v>
      </c>
      <c r="D16631" s="5">
        <v>71490.675999999992</v>
      </c>
      <c r="E16631" s="5">
        <v>31534.716</v>
      </c>
      <c r="F16631" s="5">
        <v>524016.59201072878</v>
      </c>
      <c r="G16631" s="5">
        <v>11636.700000000003</v>
      </c>
      <c r="H16631" s="5">
        <v>25502.876812130235</v>
      </c>
    </row>
    <row r="16632" spans="1:8" x14ac:dyDescent="0.2">
      <c r="A16632" s="11">
        <v>45100</v>
      </c>
      <c r="B16632" s="12">
        <v>0.26041666666667002</v>
      </c>
      <c r="C16632" s="12">
        <v>0.27083333333332998</v>
      </c>
      <c r="D16632" s="5">
        <v>67085.596000000005</v>
      </c>
      <c r="E16632" s="5">
        <v>30726.608</v>
      </c>
      <c r="F16632" s="5">
        <v>537505.476160174</v>
      </c>
      <c r="G16632" s="5">
        <v>12612.852000000001</v>
      </c>
      <c r="H16632" s="5">
        <v>32254.488812130232</v>
      </c>
    </row>
    <row r="16633" spans="1:8" x14ac:dyDescent="0.2">
      <c r="A16633" s="11">
        <v>45100</v>
      </c>
      <c r="B16633" s="12">
        <v>0.27083333333332998</v>
      </c>
      <c r="C16633" s="12">
        <v>0.28125</v>
      </c>
      <c r="D16633" s="5">
        <v>69081.072</v>
      </c>
      <c r="E16633" s="5">
        <v>33335.923999999999</v>
      </c>
      <c r="F16633" s="5">
        <v>547321.81117035134</v>
      </c>
      <c r="G16633" s="5">
        <v>13639.931999999999</v>
      </c>
      <c r="H16633" s="5">
        <v>41209.244812130237</v>
      </c>
    </row>
    <row r="16634" spans="1:8" x14ac:dyDescent="0.2">
      <c r="A16634" s="11">
        <v>45100</v>
      </c>
      <c r="B16634" s="12">
        <v>0.28125</v>
      </c>
      <c r="C16634" s="12">
        <v>0.29166666666667002</v>
      </c>
      <c r="D16634" s="5">
        <v>76101.395999999993</v>
      </c>
      <c r="E16634" s="5">
        <v>32530.94</v>
      </c>
      <c r="F16634" s="5">
        <v>573150.65923636325</v>
      </c>
      <c r="G16634" s="5">
        <v>14469.060000000001</v>
      </c>
      <c r="H16634" s="5">
        <v>51463.548812130233</v>
      </c>
    </row>
    <row r="16635" spans="1:8" x14ac:dyDescent="0.2">
      <c r="A16635" s="11">
        <v>45100</v>
      </c>
      <c r="B16635" s="12">
        <v>0.29166666666667002</v>
      </c>
      <c r="C16635" s="12">
        <v>0.30208333333332998</v>
      </c>
      <c r="D16635" s="5">
        <v>76512.108000000007</v>
      </c>
      <c r="E16635" s="5">
        <v>31265.183999999997</v>
      </c>
      <c r="F16635" s="5">
        <v>594361.70850178855</v>
      </c>
      <c r="G16635" s="5">
        <v>14853.508</v>
      </c>
      <c r="H16635" s="5">
        <v>55908.380812130235</v>
      </c>
    </row>
    <row r="16636" spans="1:8" x14ac:dyDescent="0.2">
      <c r="A16636" s="11">
        <v>45100</v>
      </c>
      <c r="B16636" s="12">
        <v>0.30208333333332998</v>
      </c>
      <c r="C16636" s="12">
        <v>0.3125</v>
      </c>
      <c r="D16636" s="5">
        <v>79188.907999999996</v>
      </c>
      <c r="E16636" s="5">
        <v>27785.88</v>
      </c>
      <c r="F16636" s="5">
        <v>614784.66956532642</v>
      </c>
      <c r="G16636" s="5">
        <v>15083.476000000002</v>
      </c>
      <c r="H16636" s="5">
        <v>53426.308812130235</v>
      </c>
    </row>
    <row r="16637" spans="1:8" x14ac:dyDescent="0.2">
      <c r="A16637" s="11">
        <v>45100</v>
      </c>
      <c r="B16637" s="12">
        <v>0.3125</v>
      </c>
      <c r="C16637" s="12">
        <v>0.32291666666667002</v>
      </c>
      <c r="D16637" s="5">
        <v>107861.872</v>
      </c>
      <c r="E16637" s="5">
        <v>30485.199999999997</v>
      </c>
      <c r="F16637" s="5">
        <v>624912.0596516931</v>
      </c>
      <c r="G16637" s="5">
        <v>15313.084000000003</v>
      </c>
      <c r="H16637" s="5">
        <v>68371.132812130236</v>
      </c>
    </row>
    <row r="16638" spans="1:8" x14ac:dyDescent="0.2">
      <c r="A16638" s="11">
        <v>45100</v>
      </c>
      <c r="B16638" s="12">
        <v>0.32291666666667002</v>
      </c>
      <c r="C16638" s="12">
        <v>0.33333333333332998</v>
      </c>
      <c r="D16638" s="5">
        <v>118380.09600000001</v>
      </c>
      <c r="E16638" s="5">
        <v>29112.332000000002</v>
      </c>
      <c r="F16638" s="5">
        <v>624426.97668809118</v>
      </c>
      <c r="G16638" s="5">
        <v>15353.052000000001</v>
      </c>
      <c r="H16638" s="5">
        <v>70954.800812130241</v>
      </c>
    </row>
    <row r="16639" spans="1:8" x14ac:dyDescent="0.2">
      <c r="A16639" s="11">
        <v>45100</v>
      </c>
      <c r="B16639" s="12">
        <v>0.33333333333332998</v>
      </c>
      <c r="C16639" s="12">
        <v>0.34375</v>
      </c>
      <c r="D16639" s="5">
        <v>109158.568</v>
      </c>
      <c r="E16639" s="5">
        <v>30359.056</v>
      </c>
      <c r="F16639" s="5">
        <v>657473.86525286618</v>
      </c>
      <c r="G16639" s="5">
        <v>14858.436000000002</v>
      </c>
      <c r="H16639" s="5">
        <v>69859.380812130228</v>
      </c>
    </row>
    <row r="16640" spans="1:8" x14ac:dyDescent="0.2">
      <c r="A16640" s="11">
        <v>45100</v>
      </c>
      <c r="B16640" s="12">
        <v>0.34375</v>
      </c>
      <c r="C16640" s="12">
        <v>0.35416666666667002</v>
      </c>
      <c r="D16640" s="5">
        <v>105604.084</v>
      </c>
      <c r="E16640" s="5">
        <v>30586.92</v>
      </c>
      <c r="F16640" s="5">
        <v>626524.73771477153</v>
      </c>
      <c r="G16640" s="5">
        <v>14187.184000000001</v>
      </c>
      <c r="H16640" s="5">
        <v>66873.872812130227</v>
      </c>
    </row>
    <row r="16641" spans="1:8" x14ac:dyDescent="0.2">
      <c r="A16641" s="11">
        <v>45100</v>
      </c>
      <c r="B16641" s="12">
        <v>0.35416666666667002</v>
      </c>
      <c r="C16641" s="12">
        <v>0.36458333333332998</v>
      </c>
      <c r="D16641" s="5">
        <v>103773.18400000001</v>
      </c>
      <c r="E16641" s="5">
        <v>30759.06</v>
      </c>
      <c r="F16641" s="5">
        <v>610088.58890740026</v>
      </c>
      <c r="G16641" s="5">
        <v>14182.340000000002</v>
      </c>
      <c r="H16641" s="5">
        <v>65463.968812130239</v>
      </c>
    </row>
    <row r="16642" spans="1:8" x14ac:dyDescent="0.2">
      <c r="A16642" s="11">
        <v>45100</v>
      </c>
      <c r="B16642" s="12">
        <v>0.36458333333332998</v>
      </c>
      <c r="C16642" s="12">
        <v>0.375</v>
      </c>
      <c r="D16642" s="5">
        <v>115130.36800000002</v>
      </c>
      <c r="E16642" s="5">
        <v>30216.931999999997</v>
      </c>
      <c r="F16642" s="5">
        <v>600840.53108306625</v>
      </c>
      <c r="G16642" s="5">
        <v>13642.360000000002</v>
      </c>
      <c r="H16642" s="5">
        <v>60106.036812130224</v>
      </c>
    </row>
    <row r="16643" spans="1:8" x14ac:dyDescent="0.2">
      <c r="A16643" s="11">
        <v>45100</v>
      </c>
      <c r="B16643" s="12">
        <v>0.375</v>
      </c>
      <c r="C16643" s="12">
        <v>0.38541666666667002</v>
      </c>
      <c r="D16643" s="5">
        <v>125959.16399999999</v>
      </c>
      <c r="E16643" s="5">
        <v>33684.563999999998</v>
      </c>
      <c r="F16643" s="5">
        <v>603516.4517875684</v>
      </c>
      <c r="G16643" s="5">
        <v>12731.240000000002</v>
      </c>
      <c r="H16643" s="5">
        <v>60936.160812130242</v>
      </c>
    </row>
    <row r="16644" spans="1:8" x14ac:dyDescent="0.2">
      <c r="A16644" s="11">
        <v>45100</v>
      </c>
      <c r="B16644" s="12">
        <v>0.38541666666667002</v>
      </c>
      <c r="C16644" s="12">
        <v>0.39583333333332998</v>
      </c>
      <c r="D16644" s="5">
        <v>125618.996</v>
      </c>
      <c r="E16644" s="5">
        <v>32555.200000000004</v>
      </c>
      <c r="F16644" s="5">
        <v>616605.31948867801</v>
      </c>
      <c r="G16644" s="5">
        <v>12899.900000000001</v>
      </c>
      <c r="H16644" s="5">
        <v>67839.676812130216</v>
      </c>
    </row>
    <row r="16645" spans="1:8" x14ac:dyDescent="0.2">
      <c r="A16645" s="11">
        <v>45100</v>
      </c>
      <c r="B16645" s="12">
        <v>0.39583333333332998</v>
      </c>
      <c r="C16645" s="12">
        <v>0.40625</v>
      </c>
      <c r="D16645" s="5">
        <v>121854.11199999999</v>
      </c>
      <c r="E16645" s="5">
        <v>31089.812000000002</v>
      </c>
      <c r="F16645" s="5">
        <v>619287.69531594496</v>
      </c>
      <c r="G16645" s="5">
        <v>13505.12</v>
      </c>
      <c r="H16645" s="5">
        <v>70209.616812130233</v>
      </c>
    </row>
    <row r="16646" spans="1:8" x14ac:dyDescent="0.2">
      <c r="A16646" s="11">
        <v>45100</v>
      </c>
      <c r="B16646" s="12">
        <v>0.40625</v>
      </c>
      <c r="C16646" s="12">
        <v>0.41666666666667002</v>
      </c>
      <c r="D16646" s="5">
        <v>123061.36</v>
      </c>
      <c r="E16646" s="5">
        <v>35021.532000000007</v>
      </c>
      <c r="F16646" s="5">
        <v>625702.55911020574</v>
      </c>
      <c r="G16646" s="5">
        <v>13877.884000000002</v>
      </c>
      <c r="H16646" s="5">
        <v>73599.404812130218</v>
      </c>
    </row>
    <row r="16647" spans="1:8" x14ac:dyDescent="0.2">
      <c r="A16647" s="11">
        <v>45100</v>
      </c>
      <c r="B16647" s="12">
        <v>0.41666666666667002</v>
      </c>
      <c r="C16647" s="12">
        <v>0.42708333333332998</v>
      </c>
      <c r="D16647" s="5">
        <v>126388.15199999999</v>
      </c>
      <c r="E16647" s="5">
        <v>35395.531999999999</v>
      </c>
      <c r="F16647" s="5">
        <v>649293.61991757748</v>
      </c>
      <c r="G16647" s="5">
        <v>13788.723999999998</v>
      </c>
      <c r="H16647" s="5">
        <v>76483.524812130228</v>
      </c>
    </row>
    <row r="16648" spans="1:8" x14ac:dyDescent="0.2">
      <c r="A16648" s="11">
        <v>45100</v>
      </c>
      <c r="B16648" s="12">
        <v>0.42708333333332998</v>
      </c>
      <c r="C16648" s="12">
        <v>0.4375</v>
      </c>
      <c r="D16648" s="5">
        <v>125596.46399999999</v>
      </c>
      <c r="E16648" s="5">
        <v>38320.984000000004</v>
      </c>
      <c r="F16648" s="5">
        <v>650393.21052599489</v>
      </c>
      <c r="G16648" s="5">
        <v>15330.428000000002</v>
      </c>
      <c r="H16648" s="5">
        <v>93641.160812130227</v>
      </c>
    </row>
    <row r="16649" spans="1:8" x14ac:dyDescent="0.2">
      <c r="A16649" s="11">
        <v>45100</v>
      </c>
      <c r="B16649" s="12">
        <v>0.4375</v>
      </c>
      <c r="C16649" s="12">
        <v>0.44791666666667002</v>
      </c>
      <c r="D16649" s="5">
        <v>120560.7</v>
      </c>
      <c r="E16649" s="5">
        <v>35052.623999999996</v>
      </c>
      <c r="F16649" s="5">
        <v>669000.8990982949</v>
      </c>
      <c r="G16649" s="5">
        <v>17190.831999999999</v>
      </c>
      <c r="H16649" s="5">
        <v>117626.86881213024</v>
      </c>
    </row>
    <row r="16650" spans="1:8" x14ac:dyDescent="0.2">
      <c r="A16650" s="11">
        <v>45100</v>
      </c>
      <c r="B16650" s="12">
        <v>0.44791666666667002</v>
      </c>
      <c r="C16650" s="12">
        <v>0.45833333333332998</v>
      </c>
      <c r="D16650" s="5">
        <v>128378.85599999997</v>
      </c>
      <c r="E16650" s="5">
        <v>35907.328000000001</v>
      </c>
      <c r="F16650" s="5">
        <v>701600.12935739453</v>
      </c>
      <c r="G16650" s="5">
        <v>19063.052000000003</v>
      </c>
      <c r="H16650" s="5">
        <v>142688.26481213022</v>
      </c>
    </row>
    <row r="16651" spans="1:8" x14ac:dyDescent="0.2">
      <c r="A16651" s="11">
        <v>45100</v>
      </c>
      <c r="B16651" s="12">
        <v>0.45833333333332998</v>
      </c>
      <c r="C16651" s="12">
        <v>0.46875</v>
      </c>
      <c r="D16651" s="5">
        <v>130374.70000000001</v>
      </c>
      <c r="E16651" s="5">
        <v>34423.608000000007</v>
      </c>
      <c r="F16651" s="5">
        <v>710237.61117787682</v>
      </c>
      <c r="G16651" s="5">
        <v>20228.164000000001</v>
      </c>
      <c r="H16651" s="5">
        <v>159952.32881213026</v>
      </c>
    </row>
    <row r="16652" spans="1:8" x14ac:dyDescent="0.2">
      <c r="A16652" s="11">
        <v>45100</v>
      </c>
      <c r="B16652" s="12">
        <v>0.46875</v>
      </c>
      <c r="C16652" s="12">
        <v>0.47916666666667002</v>
      </c>
      <c r="D16652" s="5">
        <v>133491.08000000002</v>
      </c>
      <c r="E16652" s="5">
        <v>35803.012000000002</v>
      </c>
      <c r="F16652" s="5">
        <v>717184.82965243328</v>
      </c>
      <c r="G16652" s="5">
        <v>20924.495999999999</v>
      </c>
      <c r="H16652" s="5">
        <v>185198.10481213022</v>
      </c>
    </row>
    <row r="16653" spans="1:8" x14ac:dyDescent="0.2">
      <c r="A16653" s="11">
        <v>45100</v>
      </c>
      <c r="B16653" s="12">
        <v>0.47916666666667002</v>
      </c>
      <c r="C16653" s="12">
        <v>0.48958333333332998</v>
      </c>
      <c r="D16653" s="5">
        <v>135490.56400000001</v>
      </c>
      <c r="E16653" s="5">
        <v>34988.747999999992</v>
      </c>
      <c r="F16653" s="5">
        <v>716589.23117787682</v>
      </c>
      <c r="G16653" s="5">
        <v>20709.16</v>
      </c>
      <c r="H16653" s="5">
        <v>177880.26881213023</v>
      </c>
    </row>
    <row r="16654" spans="1:8" x14ac:dyDescent="0.2">
      <c r="A16654" s="11">
        <v>45100</v>
      </c>
      <c r="B16654" s="12">
        <v>0.48958333333332998</v>
      </c>
      <c r="C16654" s="12">
        <v>0.5</v>
      </c>
      <c r="D16654" s="5">
        <v>132607.89600000001</v>
      </c>
      <c r="E16654" s="5">
        <v>34348.091999999997</v>
      </c>
      <c r="F16654" s="5">
        <v>721482.14674897713</v>
      </c>
      <c r="G16654" s="5">
        <v>20920.359999999997</v>
      </c>
      <c r="H16654" s="5">
        <v>186219.69681213025</v>
      </c>
    </row>
    <row r="16655" spans="1:8" x14ac:dyDescent="0.2">
      <c r="A16655" s="11">
        <v>45100</v>
      </c>
      <c r="B16655" s="12">
        <v>0.5</v>
      </c>
      <c r="C16655" s="12">
        <v>0.51041666666666996</v>
      </c>
      <c r="D16655" s="5">
        <v>103913.568</v>
      </c>
      <c r="E16655" s="5">
        <v>39413.668000000005</v>
      </c>
      <c r="F16655" s="5">
        <v>720995.8784966626</v>
      </c>
      <c r="G16655" s="5">
        <v>20477.424000000003</v>
      </c>
      <c r="H16655" s="5">
        <v>173703.10081213023</v>
      </c>
    </row>
    <row r="16656" spans="1:8" x14ac:dyDescent="0.2">
      <c r="A16656" s="11">
        <v>45100</v>
      </c>
      <c r="B16656" s="12">
        <v>0.51041666666666996</v>
      </c>
      <c r="C16656" s="12">
        <v>0.52083333333333004</v>
      </c>
      <c r="D16656" s="5">
        <v>89824.127999999982</v>
      </c>
      <c r="E16656" s="5">
        <v>41327.124000000003</v>
      </c>
      <c r="F16656" s="5">
        <v>699469.05138361559</v>
      </c>
      <c r="G16656" s="5">
        <v>21316.475999999999</v>
      </c>
      <c r="H16656" s="5">
        <v>196261.23281213021</v>
      </c>
    </row>
    <row r="16657" spans="1:8" x14ac:dyDescent="0.2">
      <c r="A16657" s="11">
        <v>45100</v>
      </c>
      <c r="B16657" s="12">
        <v>0.52083333333333004</v>
      </c>
      <c r="C16657" s="12">
        <v>0.53125</v>
      </c>
      <c r="D16657" s="5">
        <v>86081.932000000001</v>
      </c>
      <c r="E16657" s="5">
        <v>36397.68</v>
      </c>
      <c r="F16657" s="5">
        <v>724289.15634043247</v>
      </c>
      <c r="G16657" s="5">
        <v>21491.828000000001</v>
      </c>
      <c r="H16657" s="5">
        <v>199546.23681213023</v>
      </c>
    </row>
    <row r="16658" spans="1:8" x14ac:dyDescent="0.2">
      <c r="A16658" s="11">
        <v>45100</v>
      </c>
      <c r="B16658" s="12">
        <v>0.53125</v>
      </c>
      <c r="C16658" s="12">
        <v>0.54166666666666996</v>
      </c>
      <c r="D16658" s="5">
        <v>86145.147999999986</v>
      </c>
      <c r="E16658" s="5">
        <v>34012.008000000002</v>
      </c>
      <c r="F16658" s="5">
        <v>699656.79254617146</v>
      </c>
      <c r="G16658" s="5">
        <v>20257.04</v>
      </c>
      <c r="H16658" s="5">
        <v>174209.35281213021</v>
      </c>
    </row>
    <row r="16659" spans="1:8" x14ac:dyDescent="0.2">
      <c r="A16659" s="11">
        <v>45100</v>
      </c>
      <c r="B16659" s="12">
        <v>0.54166666666666996</v>
      </c>
      <c r="C16659" s="12">
        <v>0.55208333333333004</v>
      </c>
      <c r="D16659" s="5">
        <v>85273.304000000004</v>
      </c>
      <c r="E16659" s="5">
        <v>36285.82</v>
      </c>
      <c r="F16659" s="5">
        <v>709419.96721088258</v>
      </c>
      <c r="G16659" s="5">
        <v>19437.083999999999</v>
      </c>
      <c r="H16659" s="5">
        <v>161205.4408121302</v>
      </c>
    </row>
    <row r="16660" spans="1:8" x14ac:dyDescent="0.2">
      <c r="A16660" s="11">
        <v>45100</v>
      </c>
      <c r="B16660" s="12">
        <v>0.55208333333333004</v>
      </c>
      <c r="C16660" s="12">
        <v>0.5625</v>
      </c>
      <c r="D16660" s="5">
        <v>87653.491999999998</v>
      </c>
      <c r="E16660" s="5">
        <v>33047.712</v>
      </c>
      <c r="F16660" s="5">
        <v>697279.40039672621</v>
      </c>
      <c r="G16660" s="5">
        <v>19335.052</v>
      </c>
      <c r="H16660" s="5">
        <v>155958.48881213024</v>
      </c>
    </row>
    <row r="16661" spans="1:8" x14ac:dyDescent="0.2">
      <c r="A16661" s="11">
        <v>45100</v>
      </c>
      <c r="B16661" s="12">
        <v>0.5625</v>
      </c>
      <c r="C16661" s="12">
        <v>0.57291666666666996</v>
      </c>
      <c r="D16661" s="5">
        <v>72677.820000000007</v>
      </c>
      <c r="E16661" s="5">
        <v>36173.020000000004</v>
      </c>
      <c r="F16661" s="5">
        <v>668926.01622784487</v>
      </c>
      <c r="G16661" s="5">
        <v>18106.936000000002</v>
      </c>
      <c r="H16661" s="5">
        <v>140917.63681213025</v>
      </c>
    </row>
    <row r="16662" spans="1:8" x14ac:dyDescent="0.2">
      <c r="A16662" s="11">
        <v>45100</v>
      </c>
      <c r="B16662" s="12">
        <v>0.57291666666666996</v>
      </c>
      <c r="C16662" s="12">
        <v>0.58333333333333004</v>
      </c>
      <c r="D16662" s="5">
        <v>80551.456000000006</v>
      </c>
      <c r="E16662" s="5">
        <v>35706.332000000002</v>
      </c>
      <c r="F16662" s="5">
        <v>649969.98410168733</v>
      </c>
      <c r="G16662" s="5">
        <v>17386.687999999998</v>
      </c>
      <c r="H16662" s="5">
        <v>125774.84481213024</v>
      </c>
    </row>
    <row r="16663" spans="1:8" x14ac:dyDescent="0.2">
      <c r="A16663" s="11">
        <v>45100</v>
      </c>
      <c r="B16663" s="12">
        <v>0.58333333333333004</v>
      </c>
      <c r="C16663" s="12">
        <v>0.59375</v>
      </c>
      <c r="D16663" s="5">
        <v>103912.48</v>
      </c>
      <c r="E16663" s="5">
        <v>39516.804000000004</v>
      </c>
      <c r="F16663" s="5">
        <v>653986.74350005493</v>
      </c>
      <c r="G16663" s="5">
        <v>17077.439999999999</v>
      </c>
      <c r="H16663" s="5">
        <v>120511.92881213024</v>
      </c>
    </row>
    <row r="16664" spans="1:8" x14ac:dyDescent="0.2">
      <c r="A16664" s="11">
        <v>45100</v>
      </c>
      <c r="B16664" s="12">
        <v>0.59375</v>
      </c>
      <c r="C16664" s="12">
        <v>0.60416666666666996</v>
      </c>
      <c r="D16664" s="5">
        <v>117524.41999999998</v>
      </c>
      <c r="E16664" s="5">
        <v>32808.588000000003</v>
      </c>
      <c r="F16664" s="5">
        <v>640062.63215798128</v>
      </c>
      <c r="G16664" s="5">
        <v>16782.275999999998</v>
      </c>
      <c r="H16664" s="5">
        <v>111106.61681213025</v>
      </c>
    </row>
    <row r="16665" spans="1:8" x14ac:dyDescent="0.2">
      <c r="A16665" s="11">
        <v>45100</v>
      </c>
      <c r="B16665" s="12">
        <v>0.60416666666666996</v>
      </c>
      <c r="C16665" s="12">
        <v>0.61458333333333004</v>
      </c>
      <c r="D16665" s="5">
        <v>116023.356</v>
      </c>
      <c r="E16665" s="5">
        <v>29779.96</v>
      </c>
      <c r="F16665" s="5">
        <v>659319.10866261076</v>
      </c>
      <c r="G16665" s="5">
        <v>18379.547999999999</v>
      </c>
      <c r="H16665" s="5">
        <v>137384.36881213021</v>
      </c>
    </row>
    <row r="16666" spans="1:8" x14ac:dyDescent="0.2">
      <c r="A16666" s="11">
        <v>45100</v>
      </c>
      <c r="B16666" s="12">
        <v>0.61458333333333004</v>
      </c>
      <c r="C16666" s="12">
        <v>0.625</v>
      </c>
      <c r="D16666" s="5">
        <v>112948.83199999999</v>
      </c>
      <c r="E16666" s="5">
        <v>39251.284000000007</v>
      </c>
      <c r="F16666" s="5">
        <v>675978.59390658489</v>
      </c>
      <c r="G16666" s="5">
        <v>17680.148000000001</v>
      </c>
      <c r="H16666" s="5">
        <v>127843.40081213022</v>
      </c>
    </row>
    <row r="16667" spans="1:8" x14ac:dyDescent="0.2">
      <c r="A16667" s="11">
        <v>45100</v>
      </c>
      <c r="B16667" s="12">
        <v>0.625</v>
      </c>
      <c r="C16667" s="12">
        <v>0.63541666666666996</v>
      </c>
      <c r="D16667" s="5">
        <v>67751.211999999985</v>
      </c>
      <c r="E16667" s="5">
        <v>36624.235999999997</v>
      </c>
      <c r="F16667" s="5">
        <v>641101.76737004588</v>
      </c>
      <c r="G16667" s="5">
        <v>17461.223999999998</v>
      </c>
      <c r="H16667" s="5">
        <v>123245.32481213023</v>
      </c>
    </row>
    <row r="16668" spans="1:8" x14ac:dyDescent="0.2">
      <c r="A16668" s="11">
        <v>45100</v>
      </c>
      <c r="B16668" s="12">
        <v>0.63541666666666996</v>
      </c>
      <c r="C16668" s="12">
        <v>0.64583333333333004</v>
      </c>
      <c r="D16668" s="5">
        <v>49137.40400000001</v>
      </c>
      <c r="E16668" s="5">
        <v>42458.003999999994</v>
      </c>
      <c r="F16668" s="5">
        <v>651146.38911094633</v>
      </c>
      <c r="G16668" s="5">
        <v>18124.172000000002</v>
      </c>
      <c r="H16668" s="5">
        <v>128394.44881213026</v>
      </c>
    </row>
    <row r="16669" spans="1:8" x14ac:dyDescent="0.2">
      <c r="A16669" s="11">
        <v>45100</v>
      </c>
      <c r="B16669" s="12">
        <v>0.64583333333333004</v>
      </c>
      <c r="C16669" s="12">
        <v>0.65625</v>
      </c>
      <c r="D16669" s="5">
        <v>45851.020000000004</v>
      </c>
      <c r="E16669" s="5">
        <v>41261.588000000003</v>
      </c>
      <c r="F16669" s="5">
        <v>661148.62947970012</v>
      </c>
      <c r="G16669" s="5">
        <v>17746.648000000001</v>
      </c>
      <c r="H16669" s="5">
        <v>116415.14881213022</v>
      </c>
    </row>
    <row r="16670" spans="1:8" x14ac:dyDescent="0.2">
      <c r="A16670" s="11">
        <v>45100</v>
      </c>
      <c r="B16670" s="12">
        <v>0.65625</v>
      </c>
      <c r="C16670" s="12">
        <v>0.66666666666666996</v>
      </c>
      <c r="D16670" s="5">
        <v>45637.148000000001</v>
      </c>
      <c r="E16670" s="5">
        <v>41196.511999999995</v>
      </c>
      <c r="F16670" s="5">
        <v>639307.97027368017</v>
      </c>
      <c r="G16670" s="5">
        <v>17635.132000000001</v>
      </c>
      <c r="H16670" s="5">
        <v>120525.72481213023</v>
      </c>
    </row>
    <row r="16671" spans="1:8" x14ac:dyDescent="0.2">
      <c r="A16671" s="11">
        <v>45100</v>
      </c>
      <c r="B16671" s="12">
        <v>0.66666666666666996</v>
      </c>
      <c r="C16671" s="12">
        <v>0.67708333333333004</v>
      </c>
      <c r="D16671" s="5">
        <v>43718.403999999995</v>
      </c>
      <c r="E16671" s="5">
        <v>40668.347999999998</v>
      </c>
      <c r="F16671" s="5">
        <v>597528.24996323464</v>
      </c>
      <c r="G16671" s="5">
        <v>18147.024000000001</v>
      </c>
      <c r="H16671" s="5">
        <v>128423.21681213024</v>
      </c>
    </row>
    <row r="16672" spans="1:8" x14ac:dyDescent="0.2">
      <c r="A16672" s="11">
        <v>45100</v>
      </c>
      <c r="B16672" s="12">
        <v>0.67708333333333004</v>
      </c>
      <c r="C16672" s="12">
        <v>0.6875</v>
      </c>
      <c r="D16672" s="5">
        <v>38347.792000000001</v>
      </c>
      <c r="E16672" s="5">
        <v>42417.475999999995</v>
      </c>
      <c r="F16672" s="5">
        <v>594640.01346832339</v>
      </c>
      <c r="G16672" s="5">
        <v>18286.359999999997</v>
      </c>
      <c r="H16672" s="5">
        <v>124826.12081213023</v>
      </c>
    </row>
    <row r="16673" spans="1:8" x14ac:dyDescent="0.2">
      <c r="A16673" s="11">
        <v>45100</v>
      </c>
      <c r="B16673" s="12">
        <v>0.6875</v>
      </c>
      <c r="C16673" s="12">
        <v>0.69791666666666996</v>
      </c>
      <c r="D16673" s="5">
        <v>62056.612000000001</v>
      </c>
      <c r="E16673" s="5">
        <v>38269.671999999999</v>
      </c>
      <c r="F16673" s="5">
        <v>599944.5871063543</v>
      </c>
      <c r="G16673" s="5">
        <v>17120.656000000003</v>
      </c>
      <c r="H16673" s="5">
        <v>105610.69281213025</v>
      </c>
    </row>
    <row r="16674" spans="1:8" x14ac:dyDescent="0.2">
      <c r="A16674" s="11">
        <v>45100</v>
      </c>
      <c r="B16674" s="12">
        <v>0.69791666666666996</v>
      </c>
      <c r="C16674" s="12">
        <v>0.70833333333333004</v>
      </c>
      <c r="D16674" s="5">
        <v>76306.391999999993</v>
      </c>
      <c r="E16674" s="5">
        <v>36201.395999999993</v>
      </c>
      <c r="F16674" s="5">
        <v>549802.12130916002</v>
      </c>
      <c r="G16674" s="5">
        <v>16198.123999999998</v>
      </c>
      <c r="H16674" s="5">
        <v>96207.960812130244</v>
      </c>
    </row>
    <row r="16675" spans="1:8" x14ac:dyDescent="0.2">
      <c r="A16675" s="11">
        <v>45100</v>
      </c>
      <c r="B16675" s="12">
        <v>0.70833333333333004</v>
      </c>
      <c r="C16675" s="12">
        <v>0.71875</v>
      </c>
      <c r="D16675" s="5">
        <v>69593.944000000003</v>
      </c>
      <c r="E16675" s="5">
        <v>36699.464000000007</v>
      </c>
      <c r="F16675" s="5">
        <v>508590.22261529451</v>
      </c>
      <c r="G16675" s="5">
        <v>16187.064000000002</v>
      </c>
      <c r="H16675" s="5">
        <v>101348.46081213023</v>
      </c>
    </row>
    <row r="16676" spans="1:8" x14ac:dyDescent="0.2">
      <c r="A16676" s="11">
        <v>45100</v>
      </c>
      <c r="B16676" s="12">
        <v>0.71875</v>
      </c>
      <c r="C16676" s="12">
        <v>0.72916666666666996</v>
      </c>
      <c r="D16676" s="5">
        <v>67497.499999999985</v>
      </c>
      <c r="E16676" s="5">
        <v>32628.604000000003</v>
      </c>
      <c r="F16676" s="5">
        <v>472491.90981177456</v>
      </c>
      <c r="G16676" s="5">
        <v>15096.044000000002</v>
      </c>
      <c r="H16676" s="5">
        <v>83800.932812130253</v>
      </c>
    </row>
    <row r="16677" spans="1:8" x14ac:dyDescent="0.2">
      <c r="A16677" s="11">
        <v>45100</v>
      </c>
      <c r="B16677" s="12">
        <v>0.72916666666666996</v>
      </c>
      <c r="C16677" s="12">
        <v>0.73958333333333004</v>
      </c>
      <c r="D16677" s="5">
        <v>51897.267999999989</v>
      </c>
      <c r="E16677" s="5">
        <v>29586.887999999999</v>
      </c>
      <c r="F16677" s="5">
        <v>445495.04421060148</v>
      </c>
      <c r="G16677" s="5">
        <v>14629.180000000002</v>
      </c>
      <c r="H16677" s="5">
        <v>79050.164812130228</v>
      </c>
    </row>
    <row r="16678" spans="1:8" x14ac:dyDescent="0.2">
      <c r="A16678" s="11">
        <v>45100</v>
      </c>
      <c r="B16678" s="12">
        <v>0.73958333333333004</v>
      </c>
      <c r="C16678" s="12">
        <v>0.75</v>
      </c>
      <c r="D16678" s="5">
        <v>49113.192000000003</v>
      </c>
      <c r="E16678" s="5">
        <v>30103.22</v>
      </c>
      <c r="F16678" s="5">
        <v>421489.18321692699</v>
      </c>
      <c r="G16678" s="5">
        <v>14312.064000000002</v>
      </c>
      <c r="H16678" s="5">
        <v>70022.692812130248</v>
      </c>
    </row>
    <row r="16679" spans="1:8" x14ac:dyDescent="0.2">
      <c r="A16679" s="11">
        <v>45100</v>
      </c>
      <c r="B16679" s="12">
        <v>0.75</v>
      </c>
      <c r="C16679" s="12">
        <v>0.76041666666666996</v>
      </c>
      <c r="D16679" s="5">
        <v>48455.348000000005</v>
      </c>
      <c r="E16679" s="5">
        <v>26655.26</v>
      </c>
      <c r="F16679" s="5">
        <v>373575.14137315715</v>
      </c>
      <c r="G16679" s="5">
        <v>14353.248000000001</v>
      </c>
      <c r="H16679" s="5">
        <v>67430.464812130231</v>
      </c>
    </row>
    <row r="16680" spans="1:8" x14ac:dyDescent="0.2">
      <c r="A16680" s="11">
        <v>45100</v>
      </c>
      <c r="B16680" s="12">
        <v>0.76041666666666996</v>
      </c>
      <c r="C16680" s="12">
        <v>0.77083333333333004</v>
      </c>
      <c r="D16680" s="5">
        <v>43698.304000000004</v>
      </c>
      <c r="E16680" s="5">
        <v>21013.768</v>
      </c>
      <c r="F16680" s="5">
        <v>349748.5247385187</v>
      </c>
      <c r="G16680" s="5">
        <v>14038.24</v>
      </c>
      <c r="H16680" s="5">
        <v>62314.172812130229</v>
      </c>
    </row>
    <row r="16681" spans="1:8" x14ac:dyDescent="0.2">
      <c r="A16681" s="11">
        <v>45100</v>
      </c>
      <c r="B16681" s="12">
        <v>0.77083333333333004</v>
      </c>
      <c r="C16681" s="12">
        <v>0.78125</v>
      </c>
      <c r="D16681" s="5">
        <v>42298.915999999997</v>
      </c>
      <c r="E16681" s="5">
        <v>19779.588</v>
      </c>
      <c r="F16681" s="5">
        <v>330453.49786806852</v>
      </c>
      <c r="G16681" s="5">
        <v>13542.063999999998</v>
      </c>
      <c r="H16681" s="5">
        <v>57941.896812130231</v>
      </c>
    </row>
    <row r="16682" spans="1:8" x14ac:dyDescent="0.2">
      <c r="A16682" s="11">
        <v>45100</v>
      </c>
      <c r="B16682" s="12">
        <v>0.78125</v>
      </c>
      <c r="C16682" s="12">
        <v>0.79166666666666996</v>
      </c>
      <c r="D16682" s="5">
        <v>48069.392</v>
      </c>
      <c r="E16682" s="5">
        <v>21575.040000000001</v>
      </c>
      <c r="F16682" s="5">
        <v>323306.27478802757</v>
      </c>
      <c r="G16682" s="5">
        <v>13003.404</v>
      </c>
      <c r="H16682" s="5">
        <v>49998.92481213023</v>
      </c>
    </row>
    <row r="16683" spans="1:8" x14ac:dyDescent="0.2">
      <c r="A16683" s="11">
        <v>45100</v>
      </c>
      <c r="B16683" s="12">
        <v>0.79166666666666996</v>
      </c>
      <c r="C16683" s="12">
        <v>0.80208333333333004</v>
      </c>
      <c r="D16683" s="5">
        <v>44405.167999999998</v>
      </c>
      <c r="E16683" s="5">
        <v>21587.727999999999</v>
      </c>
      <c r="F16683" s="5">
        <v>295758.5970839847</v>
      </c>
      <c r="G16683" s="5">
        <v>13223.611999999999</v>
      </c>
      <c r="H16683" s="5">
        <v>46998.940812130233</v>
      </c>
    </row>
    <row r="16684" spans="1:8" x14ac:dyDescent="0.2">
      <c r="A16684" s="11">
        <v>45100</v>
      </c>
      <c r="B16684" s="12">
        <v>0.80208333333333004</v>
      </c>
      <c r="C16684" s="12">
        <v>0.8125</v>
      </c>
      <c r="D16684" s="5">
        <v>32314.236000000001</v>
      </c>
      <c r="E16684" s="5">
        <v>22388.624</v>
      </c>
      <c r="F16684" s="5">
        <v>271520.93846584926</v>
      </c>
      <c r="G16684" s="5">
        <v>13293.848</v>
      </c>
      <c r="H16684" s="5">
        <v>42889.668812130236</v>
      </c>
    </row>
    <row r="16685" spans="1:8" x14ac:dyDescent="0.2">
      <c r="A16685" s="11">
        <v>45100</v>
      </c>
      <c r="B16685" s="12">
        <v>0.8125</v>
      </c>
      <c r="C16685" s="12">
        <v>0.82291666666666996</v>
      </c>
      <c r="D16685" s="5">
        <v>33215.58</v>
      </c>
      <c r="E16685" s="5">
        <v>22098.376</v>
      </c>
      <c r="F16685" s="5">
        <v>263464.45622031949</v>
      </c>
      <c r="G16685" s="5">
        <v>13326.828000000001</v>
      </c>
      <c r="H16685" s="5">
        <v>44810.680812130231</v>
      </c>
    </row>
    <row r="16686" spans="1:8" x14ac:dyDescent="0.2">
      <c r="A16686" s="11">
        <v>45100</v>
      </c>
      <c r="B16686" s="12">
        <v>0.82291666666666996</v>
      </c>
      <c r="C16686" s="12">
        <v>0.83333333333333004</v>
      </c>
      <c r="D16686" s="5">
        <v>30574.684000000001</v>
      </c>
      <c r="E16686" s="5">
        <v>21123.06</v>
      </c>
      <c r="F16686" s="5">
        <v>247135.86892096981</v>
      </c>
      <c r="G16686" s="5">
        <v>13043.512000000001</v>
      </c>
      <c r="H16686" s="5">
        <v>39402.04481213024</v>
      </c>
    </row>
    <row r="16687" spans="1:8" x14ac:dyDescent="0.2">
      <c r="A16687" s="11">
        <v>45100</v>
      </c>
      <c r="B16687" s="12">
        <v>0.83333333333333004</v>
      </c>
      <c r="C16687" s="12">
        <v>0.84375</v>
      </c>
      <c r="D16687" s="5">
        <v>34610.644000000008</v>
      </c>
      <c r="E16687" s="5">
        <v>20230.031999999999</v>
      </c>
      <c r="F16687" s="5">
        <v>229387.35076473971</v>
      </c>
      <c r="G16687" s="5">
        <v>12555.404000000002</v>
      </c>
      <c r="H16687" s="5">
        <v>32346.180812130235</v>
      </c>
    </row>
    <row r="16688" spans="1:8" x14ac:dyDescent="0.2">
      <c r="A16688" s="11">
        <v>45100</v>
      </c>
      <c r="B16688" s="12">
        <v>0.84375</v>
      </c>
      <c r="C16688" s="12">
        <v>0.85416666666666996</v>
      </c>
      <c r="D16688" s="5">
        <v>31403.387999999999</v>
      </c>
      <c r="E16688" s="5">
        <v>20996.264000000003</v>
      </c>
      <c r="F16688" s="5">
        <v>217357.2051305605</v>
      </c>
      <c r="G16688" s="5">
        <v>11943.864</v>
      </c>
      <c r="H16688" s="5">
        <v>26141.252812130231</v>
      </c>
    </row>
    <row r="16689" spans="1:8" x14ac:dyDescent="0.2">
      <c r="A16689" s="11">
        <v>45100</v>
      </c>
      <c r="B16689" s="12">
        <v>0.85416666666666996</v>
      </c>
      <c r="C16689" s="12">
        <v>0.86458333333333004</v>
      </c>
      <c r="D16689" s="5">
        <v>28189.112000000001</v>
      </c>
      <c r="E16689" s="5">
        <v>18466.735999999997</v>
      </c>
      <c r="F16689" s="5">
        <v>202553.19866187024</v>
      </c>
      <c r="G16689" s="5">
        <v>11678.492</v>
      </c>
      <c r="H16689" s="5">
        <v>22342.316812130233</v>
      </c>
    </row>
    <row r="16690" spans="1:8" x14ac:dyDescent="0.2">
      <c r="A16690" s="11">
        <v>45100</v>
      </c>
      <c r="B16690" s="12">
        <v>0.86458333333333004</v>
      </c>
      <c r="C16690" s="12">
        <v>0.875</v>
      </c>
      <c r="D16690" s="5">
        <v>31495.396000000001</v>
      </c>
      <c r="E16690" s="5">
        <v>17886.372000000003</v>
      </c>
      <c r="F16690" s="5">
        <v>199860.34342266602</v>
      </c>
      <c r="G16690" s="5">
        <v>11388.011999999999</v>
      </c>
      <c r="H16690" s="5">
        <v>19300.228812130237</v>
      </c>
    </row>
    <row r="16691" spans="1:8" x14ac:dyDescent="0.2">
      <c r="A16691" s="11">
        <v>45100</v>
      </c>
      <c r="B16691" s="12">
        <v>0.875</v>
      </c>
      <c r="C16691" s="12">
        <v>0.88541666666666996</v>
      </c>
      <c r="D16691" s="5">
        <v>30599.896000000004</v>
      </c>
      <c r="E16691" s="5">
        <v>13731.86</v>
      </c>
      <c r="F16691" s="5">
        <v>194655.3994925296</v>
      </c>
      <c r="G16691" s="5">
        <v>11201.86</v>
      </c>
      <c r="H16691" s="5">
        <v>17711.000812130234</v>
      </c>
    </row>
    <row r="16692" spans="1:8" x14ac:dyDescent="0.2">
      <c r="A16692" s="11">
        <v>45100</v>
      </c>
      <c r="B16692" s="12">
        <v>0.88541666666666996</v>
      </c>
      <c r="C16692" s="12">
        <v>0.89583333333333004</v>
      </c>
      <c r="D16692" s="5">
        <v>25679.308000000001</v>
      </c>
      <c r="E16692" s="5">
        <v>12735.92</v>
      </c>
      <c r="F16692" s="5">
        <v>191560.24406702264</v>
      </c>
      <c r="G16692" s="5">
        <v>11163.575999999997</v>
      </c>
      <c r="H16692" s="5">
        <v>16984.196812130234</v>
      </c>
    </row>
    <row r="16693" spans="1:8" x14ac:dyDescent="0.2">
      <c r="A16693" s="11">
        <v>45100</v>
      </c>
      <c r="B16693" s="12">
        <v>0.89583333333333004</v>
      </c>
      <c r="C16693" s="12">
        <v>0.90625</v>
      </c>
      <c r="D16693" s="5">
        <v>21499.628000000001</v>
      </c>
      <c r="E16693" s="5">
        <v>11861.44</v>
      </c>
      <c r="F16693" s="5">
        <v>181510.70410388018</v>
      </c>
      <c r="G16693" s="5">
        <v>11140.204</v>
      </c>
      <c r="H16693" s="5">
        <v>16799.180812130231</v>
      </c>
    </row>
    <row r="16694" spans="1:8" x14ac:dyDescent="0.2">
      <c r="A16694" s="11">
        <v>45100</v>
      </c>
      <c r="B16694" s="12">
        <v>0.90625</v>
      </c>
      <c r="C16694" s="12">
        <v>0.91666666666666996</v>
      </c>
      <c r="D16694" s="5">
        <v>19477.407999999996</v>
      </c>
      <c r="E16694" s="5">
        <v>13739.359999999999</v>
      </c>
      <c r="F16694" s="5">
        <v>168975.67010681343</v>
      </c>
      <c r="G16694" s="5">
        <v>11153.736000000001</v>
      </c>
      <c r="H16694" s="5">
        <v>16887.344812130232</v>
      </c>
    </row>
    <row r="16695" spans="1:8" x14ac:dyDescent="0.2">
      <c r="A16695" s="11">
        <v>45100</v>
      </c>
      <c r="B16695" s="12">
        <v>0.91666666666666996</v>
      </c>
      <c r="C16695" s="12">
        <v>0.92708333333333004</v>
      </c>
      <c r="D16695" s="5">
        <v>17749.464</v>
      </c>
      <c r="E16695" s="5">
        <v>12923.6</v>
      </c>
      <c r="F16695" s="5">
        <v>157848.82460850963</v>
      </c>
      <c r="G16695" s="5">
        <v>10846.44</v>
      </c>
      <c r="H16695" s="5">
        <v>16919.416812130232</v>
      </c>
    </row>
    <row r="16696" spans="1:8" x14ac:dyDescent="0.2">
      <c r="A16696" s="11">
        <v>45100</v>
      </c>
      <c r="B16696" s="12">
        <v>0.92708333333333004</v>
      </c>
      <c r="C16696" s="12">
        <v>0.9375</v>
      </c>
      <c r="D16696" s="5">
        <v>15558.108</v>
      </c>
      <c r="E16696" s="5">
        <v>12964.72</v>
      </c>
      <c r="F16696" s="5">
        <v>151686.99242605845</v>
      </c>
      <c r="G16696" s="5">
        <v>10928.624000000002</v>
      </c>
      <c r="H16696" s="5">
        <v>16903.084812130233</v>
      </c>
    </row>
    <row r="16697" spans="1:8" x14ac:dyDescent="0.2">
      <c r="A16697" s="11">
        <v>45100</v>
      </c>
      <c r="B16697" s="12">
        <v>0.9375</v>
      </c>
      <c r="C16697" s="12">
        <v>0.94791666666666996</v>
      </c>
      <c r="D16697" s="5">
        <v>14972.18</v>
      </c>
      <c r="E16697" s="5">
        <v>11814.800000000001</v>
      </c>
      <c r="F16697" s="5">
        <v>149699.09561868696</v>
      </c>
      <c r="G16697" s="5">
        <v>11236.256000000001</v>
      </c>
      <c r="H16697" s="5">
        <v>16952.696812130234</v>
      </c>
    </row>
    <row r="16698" spans="1:8" x14ac:dyDescent="0.2">
      <c r="A16698" s="11">
        <v>45100</v>
      </c>
      <c r="B16698" s="12">
        <v>0.94791666666666996</v>
      </c>
      <c r="C16698" s="12">
        <v>0.95833333333333004</v>
      </c>
      <c r="D16698" s="5">
        <v>15424.152</v>
      </c>
      <c r="E16698" s="5">
        <v>7698.4</v>
      </c>
      <c r="F16698" s="5">
        <v>140824.16678802756</v>
      </c>
      <c r="G16698" s="5">
        <v>11363.44</v>
      </c>
      <c r="H16698" s="5">
        <v>16982.78481213023</v>
      </c>
    </row>
    <row r="16699" spans="1:8" x14ac:dyDescent="0.2">
      <c r="A16699" s="11">
        <v>45100</v>
      </c>
      <c r="B16699" s="12">
        <v>0.95833333333333004</v>
      </c>
      <c r="C16699" s="12">
        <v>0.96875</v>
      </c>
      <c r="D16699" s="5">
        <v>15545.031999999999</v>
      </c>
      <c r="E16699" s="5">
        <v>7488.08</v>
      </c>
      <c r="F16699" s="5">
        <v>145220.30139259336</v>
      </c>
      <c r="G16699" s="5">
        <v>10930.168000000003</v>
      </c>
      <c r="H16699" s="5">
        <v>16895.388812130233</v>
      </c>
    </row>
    <row r="16700" spans="1:8" x14ac:dyDescent="0.2">
      <c r="A16700" s="11">
        <v>45100</v>
      </c>
      <c r="B16700" s="12">
        <v>0.96875</v>
      </c>
      <c r="C16700" s="12">
        <v>0.97916666666666996</v>
      </c>
      <c r="D16700" s="5">
        <v>15389.304000000002</v>
      </c>
      <c r="E16700" s="5">
        <v>5786.4800000000005</v>
      </c>
      <c r="F16700" s="5">
        <v>129156.8611771362</v>
      </c>
      <c r="G16700" s="5">
        <v>10795.672000000002</v>
      </c>
      <c r="H16700" s="5">
        <v>16902.332812130233</v>
      </c>
    </row>
    <row r="16701" spans="1:8" x14ac:dyDescent="0.2">
      <c r="A16701" s="11">
        <v>45100</v>
      </c>
      <c r="B16701" s="12">
        <v>0.97916666666666996</v>
      </c>
      <c r="C16701" s="12">
        <v>0.98958333333333004</v>
      </c>
      <c r="D16701" s="5">
        <v>15718.791999999999</v>
      </c>
      <c r="E16701" s="5">
        <v>4303.04</v>
      </c>
      <c r="F16701" s="5">
        <v>121827.80933629953</v>
      </c>
      <c r="G16701" s="5">
        <v>10726.572</v>
      </c>
      <c r="H16701" s="5">
        <v>16888.912812130235</v>
      </c>
    </row>
    <row r="16702" spans="1:8" x14ac:dyDescent="0.2">
      <c r="A16702" s="11">
        <v>45100</v>
      </c>
      <c r="B16702" s="12">
        <v>0.98958333333333004</v>
      </c>
      <c r="C16702" s="12">
        <v>0</v>
      </c>
      <c r="D16702" s="5">
        <v>14386.704000000002</v>
      </c>
      <c r="E16702" s="5">
        <v>4190.88</v>
      </c>
      <c r="F16702" s="5">
        <v>118872.70936930545</v>
      </c>
      <c r="G16702" s="5">
        <v>10718.603999999999</v>
      </c>
      <c r="H16702" s="5">
        <v>16821.792812130232</v>
      </c>
    </row>
    <row r="16703" spans="1:8" x14ac:dyDescent="0.2">
      <c r="A16703" s="11">
        <v>45101</v>
      </c>
      <c r="B16703" s="12">
        <v>0</v>
      </c>
      <c r="C16703" s="12">
        <v>1.041666666667E-2</v>
      </c>
      <c r="D16703" s="5">
        <v>13321.464000000004</v>
      </c>
      <c r="E16703" s="5">
        <v>4050.3999999999996</v>
      </c>
      <c r="F16703" s="5">
        <v>118230.4168413882</v>
      </c>
      <c r="G16703" s="5">
        <v>10499.008000000002</v>
      </c>
      <c r="H16703" s="5">
        <v>16771.964812130234</v>
      </c>
    </row>
    <row r="16704" spans="1:8" x14ac:dyDescent="0.2">
      <c r="A16704" s="11">
        <v>45101</v>
      </c>
      <c r="B16704" s="12">
        <v>1.041666666667E-2</v>
      </c>
      <c r="C16704" s="12">
        <v>2.0833333333330002E-2</v>
      </c>
      <c r="D16704" s="5">
        <v>13616.232000000002</v>
      </c>
      <c r="E16704" s="5">
        <v>3744.3199999999997</v>
      </c>
      <c r="F16704" s="5">
        <v>108880.3090374091</v>
      </c>
      <c r="G16704" s="5">
        <v>10489.088</v>
      </c>
      <c r="H16704" s="5">
        <v>16920.972812130232</v>
      </c>
    </row>
    <row r="16705" spans="1:8" x14ac:dyDescent="0.2">
      <c r="A16705" s="11">
        <v>45101</v>
      </c>
      <c r="B16705" s="12">
        <v>2.0833333333330002E-2</v>
      </c>
      <c r="C16705" s="12">
        <v>3.125E-2</v>
      </c>
      <c r="D16705" s="5">
        <v>14253.472</v>
      </c>
      <c r="E16705" s="5">
        <v>4129.12</v>
      </c>
      <c r="F16705" s="5">
        <v>106910.80298404853</v>
      </c>
      <c r="G16705" s="5">
        <v>10486.688000000002</v>
      </c>
      <c r="H16705" s="5">
        <v>16924.840812130235</v>
      </c>
    </row>
    <row r="16706" spans="1:8" x14ac:dyDescent="0.2">
      <c r="A16706" s="11">
        <v>45101</v>
      </c>
      <c r="B16706" s="12">
        <v>3.125E-2</v>
      </c>
      <c r="C16706" s="12">
        <v>4.1666666666670002E-2</v>
      </c>
      <c r="D16706" s="5">
        <v>14772.464000000004</v>
      </c>
      <c r="E16706" s="5">
        <v>4372.5599999999995</v>
      </c>
      <c r="F16706" s="5">
        <v>105005.07149252962</v>
      </c>
      <c r="G16706" s="5">
        <v>10432.116000000002</v>
      </c>
      <c r="H16706" s="5">
        <v>16918.096812130236</v>
      </c>
    </row>
    <row r="16707" spans="1:8" x14ac:dyDescent="0.2">
      <c r="A16707" s="11">
        <v>45101</v>
      </c>
      <c r="B16707" s="12">
        <v>4.1666666666670002E-2</v>
      </c>
      <c r="C16707" s="12">
        <v>5.2083333333329998E-2</v>
      </c>
      <c r="D16707" s="5">
        <v>13994.832</v>
      </c>
      <c r="E16707" s="5">
        <v>3936.7200000000003</v>
      </c>
      <c r="F16707" s="5">
        <v>105204.10377785032</v>
      </c>
      <c r="G16707" s="5">
        <v>10418.104000000001</v>
      </c>
      <c r="H16707" s="5">
        <v>16898.580812130236</v>
      </c>
    </row>
    <row r="16708" spans="1:8" x14ac:dyDescent="0.2">
      <c r="A16708" s="11">
        <v>45101</v>
      </c>
      <c r="B16708" s="12">
        <v>5.2083333333329998E-2</v>
      </c>
      <c r="C16708" s="12">
        <v>6.25E-2</v>
      </c>
      <c r="D16708" s="5">
        <v>14001.912000000002</v>
      </c>
      <c r="E16708" s="5">
        <v>3734.32</v>
      </c>
      <c r="F16708" s="5">
        <v>103808.38168176563</v>
      </c>
      <c r="G16708" s="5">
        <v>10654.700000000003</v>
      </c>
      <c r="H16708" s="5">
        <v>16968.520812130231</v>
      </c>
    </row>
    <row r="16709" spans="1:8" x14ac:dyDescent="0.2">
      <c r="A16709" s="11">
        <v>45101</v>
      </c>
      <c r="B16709" s="12">
        <v>6.25E-2</v>
      </c>
      <c r="C16709" s="12">
        <v>7.2916666666670002E-2</v>
      </c>
      <c r="D16709" s="5">
        <v>14726.192000000001</v>
      </c>
      <c r="E16709" s="5">
        <v>3381.2</v>
      </c>
      <c r="F16709" s="5">
        <v>102290.84998818141</v>
      </c>
      <c r="G16709" s="5">
        <v>10715.300000000001</v>
      </c>
      <c r="H16709" s="5">
        <v>16882.092812130235</v>
      </c>
    </row>
    <row r="16710" spans="1:8" x14ac:dyDescent="0.2">
      <c r="A16710" s="11">
        <v>45101</v>
      </c>
      <c r="B16710" s="12">
        <v>7.2916666666670002E-2</v>
      </c>
      <c r="C16710" s="12">
        <v>8.3333333333329998E-2</v>
      </c>
      <c r="D16710" s="5">
        <v>14385.880000000003</v>
      </c>
      <c r="E16710" s="5">
        <v>2857.04</v>
      </c>
      <c r="F16710" s="5">
        <v>99672.006778309515</v>
      </c>
      <c r="G16710" s="5">
        <v>10764.544000000002</v>
      </c>
      <c r="H16710" s="5">
        <v>16796.732812130234</v>
      </c>
    </row>
    <row r="16711" spans="1:8" x14ac:dyDescent="0.2">
      <c r="A16711" s="11">
        <v>45101</v>
      </c>
      <c r="B16711" s="12">
        <v>8.3333333333329998E-2</v>
      </c>
      <c r="C16711" s="12">
        <v>9.375E-2</v>
      </c>
      <c r="D16711" s="5">
        <v>14621.031999999997</v>
      </c>
      <c r="E16711" s="5">
        <v>3040.4</v>
      </c>
      <c r="F16711" s="5">
        <v>100316.79666865512</v>
      </c>
      <c r="G16711" s="5">
        <v>10728.387999999999</v>
      </c>
      <c r="H16711" s="5">
        <v>16778.900812130236</v>
      </c>
    </row>
    <row r="16712" spans="1:8" x14ac:dyDescent="0.2">
      <c r="A16712" s="11">
        <v>45101</v>
      </c>
      <c r="B16712" s="12">
        <v>9.375E-2</v>
      </c>
      <c r="C16712" s="12">
        <v>0.10416666666667</v>
      </c>
      <c r="D16712" s="5">
        <v>15063.576000000001</v>
      </c>
      <c r="E16712" s="5">
        <v>3686.88</v>
      </c>
      <c r="F16712" s="5">
        <v>100631.13549252963</v>
      </c>
      <c r="G16712" s="5">
        <v>10789.432000000001</v>
      </c>
      <c r="H16712" s="5">
        <v>16835.672812130233</v>
      </c>
    </row>
    <row r="16713" spans="1:8" x14ac:dyDescent="0.2">
      <c r="A16713" s="11">
        <v>45101</v>
      </c>
      <c r="B16713" s="12">
        <v>0.10416666666667</v>
      </c>
      <c r="C16713" s="12">
        <v>0.11458333333333</v>
      </c>
      <c r="D16713" s="5">
        <v>14724.048000000001</v>
      </c>
      <c r="E16713" s="5">
        <v>3425.2</v>
      </c>
      <c r="F16713" s="5">
        <v>101417.7853130117</v>
      </c>
      <c r="G16713" s="5">
        <v>10757.324000000002</v>
      </c>
      <c r="H16713" s="5">
        <v>16885.684812130236</v>
      </c>
    </row>
    <row r="16714" spans="1:8" x14ac:dyDescent="0.2">
      <c r="A16714" s="11">
        <v>45101</v>
      </c>
      <c r="B16714" s="12">
        <v>0.11458333333333</v>
      </c>
      <c r="C16714" s="12">
        <v>0.125</v>
      </c>
      <c r="D16714" s="5">
        <v>14543.775999999998</v>
      </c>
      <c r="E16714" s="5">
        <v>3112.88</v>
      </c>
      <c r="F16714" s="5">
        <v>101577.06167204755</v>
      </c>
      <c r="G16714" s="5">
        <v>10364.456000000004</v>
      </c>
      <c r="H16714" s="5">
        <v>16972.204812130232</v>
      </c>
    </row>
    <row r="16715" spans="1:8" x14ac:dyDescent="0.2">
      <c r="A16715" s="11">
        <v>45101</v>
      </c>
      <c r="B16715" s="12">
        <v>0.125</v>
      </c>
      <c r="C16715" s="12">
        <v>0.13541666666666999</v>
      </c>
      <c r="D16715" s="5">
        <v>14176.464000000002</v>
      </c>
      <c r="E16715" s="5">
        <v>2863.2</v>
      </c>
      <c r="F16715" s="5">
        <v>102183.53623975567</v>
      </c>
      <c r="G16715" s="5">
        <v>10338.780000000002</v>
      </c>
      <c r="H16715" s="5">
        <v>16962.908812130237</v>
      </c>
    </row>
    <row r="16716" spans="1:8" x14ac:dyDescent="0.2">
      <c r="A16716" s="11">
        <v>45101</v>
      </c>
      <c r="B16716" s="12">
        <v>0.13541666666666999</v>
      </c>
      <c r="C16716" s="12">
        <v>0.14583333333333001</v>
      </c>
      <c r="D16716" s="5">
        <v>14008.608000000002</v>
      </c>
      <c r="E16716" s="5">
        <v>2222.48</v>
      </c>
      <c r="F16716" s="5">
        <v>102267.50394086524</v>
      </c>
      <c r="G16716" s="5">
        <v>10412.584000000003</v>
      </c>
      <c r="H16716" s="5">
        <v>16956.976812130233</v>
      </c>
    </row>
    <row r="16717" spans="1:8" x14ac:dyDescent="0.2">
      <c r="A16717" s="11">
        <v>45101</v>
      </c>
      <c r="B16717" s="12">
        <v>0.14583333333333001</v>
      </c>
      <c r="C16717" s="12">
        <v>0.15625</v>
      </c>
      <c r="D16717" s="5">
        <v>14407.347999999998</v>
      </c>
      <c r="E16717" s="5">
        <v>3317.6</v>
      </c>
      <c r="F16717" s="5">
        <v>101582.60425332542</v>
      </c>
      <c r="G16717" s="5">
        <v>10410.320000000002</v>
      </c>
      <c r="H16717" s="5">
        <v>16964.924812130237</v>
      </c>
    </row>
    <row r="16718" spans="1:8" x14ac:dyDescent="0.2">
      <c r="A16718" s="11">
        <v>45101</v>
      </c>
      <c r="B16718" s="12">
        <v>0.15625</v>
      </c>
      <c r="C16718" s="12">
        <v>0.16666666666666999</v>
      </c>
      <c r="D16718" s="5">
        <v>15197.992000000002</v>
      </c>
      <c r="E16718" s="5">
        <v>3396</v>
      </c>
      <c r="F16718" s="5">
        <v>101313.39629990114</v>
      </c>
      <c r="G16718" s="5">
        <v>10392.852000000003</v>
      </c>
      <c r="H16718" s="5">
        <v>16939.604812130234</v>
      </c>
    </row>
    <row r="16719" spans="1:8" x14ac:dyDescent="0.2">
      <c r="A16719" s="11">
        <v>45101</v>
      </c>
      <c r="B16719" s="12">
        <v>0.16666666666666999</v>
      </c>
      <c r="C16719" s="12">
        <v>0.17708333333333001</v>
      </c>
      <c r="D16719" s="5">
        <v>14539.58</v>
      </c>
      <c r="E16719" s="5">
        <v>2602</v>
      </c>
      <c r="F16719" s="5">
        <v>100970.09400394396</v>
      </c>
      <c r="G16719" s="5">
        <v>10378.588</v>
      </c>
      <c r="H16719" s="5">
        <v>16648.908812130234</v>
      </c>
    </row>
    <row r="16720" spans="1:8" x14ac:dyDescent="0.2">
      <c r="A16720" s="11">
        <v>45101</v>
      </c>
      <c r="B16720" s="12">
        <v>0.17708333333333001</v>
      </c>
      <c r="C16720" s="12">
        <v>0.1875</v>
      </c>
      <c r="D16720" s="5">
        <v>13960.379999999997</v>
      </c>
      <c r="E16720" s="5">
        <v>3155.7599999999998</v>
      </c>
      <c r="F16720" s="5">
        <v>103351.28359539913</v>
      </c>
      <c r="G16720" s="5">
        <v>10395.000000000002</v>
      </c>
      <c r="H16720" s="5">
        <v>16644.336812130234</v>
      </c>
    </row>
    <row r="16721" spans="1:8" x14ac:dyDescent="0.2">
      <c r="A16721" s="11">
        <v>45101</v>
      </c>
      <c r="B16721" s="12">
        <v>0.1875</v>
      </c>
      <c r="C16721" s="12">
        <v>0.19791666666666999</v>
      </c>
      <c r="D16721" s="5">
        <v>15048.228000000001</v>
      </c>
      <c r="E16721" s="5">
        <v>2507.2800000000002</v>
      </c>
      <c r="F16721" s="5">
        <v>105021.0851305605</v>
      </c>
      <c r="G16721" s="5">
        <v>10376.052000000003</v>
      </c>
      <c r="H16721" s="5">
        <v>16638.940812130233</v>
      </c>
    </row>
    <row r="16722" spans="1:8" x14ac:dyDescent="0.2">
      <c r="A16722" s="11">
        <v>45101</v>
      </c>
      <c r="B16722" s="12">
        <v>0.19791666666666999</v>
      </c>
      <c r="C16722" s="12">
        <v>0.20833333333333001</v>
      </c>
      <c r="D16722" s="5">
        <v>15617.187999999998</v>
      </c>
      <c r="E16722" s="5">
        <v>1366.24</v>
      </c>
      <c r="F16722" s="5">
        <v>104359.77127322085</v>
      </c>
      <c r="G16722" s="5">
        <v>10377.892</v>
      </c>
      <c r="H16722" s="5">
        <v>16616.040812130232</v>
      </c>
    </row>
    <row r="16723" spans="1:8" x14ac:dyDescent="0.2">
      <c r="A16723" s="11">
        <v>45101</v>
      </c>
      <c r="B16723" s="12">
        <v>0.20833333333333001</v>
      </c>
      <c r="C16723" s="12">
        <v>0.21875</v>
      </c>
      <c r="D16723" s="5">
        <v>15382.863999999996</v>
      </c>
      <c r="E16723" s="5">
        <v>1499.2</v>
      </c>
      <c r="F16723" s="5">
        <v>109735.97156239316</v>
      </c>
      <c r="G16723" s="5">
        <v>10857.980000000003</v>
      </c>
      <c r="H16723" s="5">
        <v>16660.088812130234</v>
      </c>
    </row>
    <row r="16724" spans="1:8" x14ac:dyDescent="0.2">
      <c r="A16724" s="11">
        <v>45101</v>
      </c>
      <c r="B16724" s="12">
        <v>0.21875</v>
      </c>
      <c r="C16724" s="12">
        <v>0.22916666666666999</v>
      </c>
      <c r="D16724" s="5">
        <v>15231.955999999998</v>
      </c>
      <c r="E16724" s="5">
        <v>1067.0680000000002</v>
      </c>
      <c r="F16724" s="5">
        <v>113129.24123343002</v>
      </c>
      <c r="G16724" s="5">
        <v>11079.487999999998</v>
      </c>
      <c r="H16724" s="5">
        <v>17943.044812130236</v>
      </c>
    </row>
    <row r="16725" spans="1:8" x14ac:dyDescent="0.2">
      <c r="A16725" s="11">
        <v>45101</v>
      </c>
      <c r="B16725" s="12">
        <v>0.22916666666666999</v>
      </c>
      <c r="C16725" s="12">
        <v>0.23958333333333001</v>
      </c>
      <c r="D16725" s="5">
        <v>16719.884000000002</v>
      </c>
      <c r="E16725" s="5">
        <v>1261.6999999999998</v>
      </c>
      <c r="F16725" s="5">
        <v>119751.92084138819</v>
      </c>
      <c r="G16725" s="5">
        <v>11416.964000000002</v>
      </c>
      <c r="H16725" s="5">
        <v>22436.832812130233</v>
      </c>
    </row>
    <row r="16726" spans="1:8" x14ac:dyDescent="0.2">
      <c r="A16726" s="11">
        <v>45101</v>
      </c>
      <c r="B16726" s="12">
        <v>0.23958333333333001</v>
      </c>
      <c r="C16726" s="12">
        <v>0.25</v>
      </c>
      <c r="D16726" s="5">
        <v>17121.563999999998</v>
      </c>
      <c r="E16726" s="5">
        <v>1296.4959999999999</v>
      </c>
      <c r="F16726" s="5">
        <v>130530.62196121986</v>
      </c>
      <c r="G16726" s="5">
        <v>11958.596000000003</v>
      </c>
      <c r="H16726" s="5">
        <v>29148.292812130232</v>
      </c>
    </row>
    <row r="16727" spans="1:8" x14ac:dyDescent="0.2">
      <c r="A16727" s="11">
        <v>45101</v>
      </c>
      <c r="B16727" s="12">
        <v>0.25</v>
      </c>
      <c r="C16727" s="12">
        <v>0.26041666666667002</v>
      </c>
      <c r="D16727" s="5">
        <v>16986.395999999997</v>
      </c>
      <c r="E16727" s="5">
        <v>1167.548</v>
      </c>
      <c r="F16727" s="5">
        <v>148009.86226982839</v>
      </c>
      <c r="G16727" s="5">
        <v>12963.536000000002</v>
      </c>
      <c r="H16727" s="5">
        <v>38764.600812130229</v>
      </c>
    </row>
    <row r="16728" spans="1:8" x14ac:dyDescent="0.2">
      <c r="A16728" s="11">
        <v>45101</v>
      </c>
      <c r="B16728" s="12">
        <v>0.26041666666667002</v>
      </c>
      <c r="C16728" s="12">
        <v>0.27083333333332998</v>
      </c>
      <c r="D16728" s="5">
        <v>17306.163999999997</v>
      </c>
      <c r="E16728" s="5">
        <v>1186.52</v>
      </c>
      <c r="F16728" s="5">
        <v>162899.41117035132</v>
      </c>
      <c r="G16728" s="5">
        <v>14041.172</v>
      </c>
      <c r="H16728" s="5">
        <v>50884.560812130228</v>
      </c>
    </row>
    <row r="16729" spans="1:8" x14ac:dyDescent="0.2">
      <c r="A16729" s="11">
        <v>45101</v>
      </c>
      <c r="B16729" s="12">
        <v>0.27083333333332998</v>
      </c>
      <c r="C16729" s="12">
        <v>0.28125</v>
      </c>
      <c r="D16729" s="5">
        <v>19685.72</v>
      </c>
      <c r="E16729" s="5">
        <v>995.596</v>
      </c>
      <c r="F16729" s="5">
        <v>177937.61374191113</v>
      </c>
      <c r="G16729" s="5">
        <v>15277.744000000002</v>
      </c>
      <c r="H16729" s="5">
        <v>66289.876812130227</v>
      </c>
    </row>
    <row r="16730" spans="1:8" x14ac:dyDescent="0.2">
      <c r="A16730" s="11">
        <v>45101</v>
      </c>
      <c r="B16730" s="12">
        <v>0.28125</v>
      </c>
      <c r="C16730" s="12">
        <v>0.29166666666667002</v>
      </c>
      <c r="D16730" s="5">
        <v>20976.051999999996</v>
      </c>
      <c r="E16730" s="5">
        <v>972.35200000000009</v>
      </c>
      <c r="F16730" s="5">
        <v>204077.3540873772</v>
      </c>
      <c r="G16730" s="5">
        <v>16899.896000000001</v>
      </c>
      <c r="H16730" s="5">
        <v>84377.780812130251</v>
      </c>
    </row>
    <row r="16731" spans="1:8" x14ac:dyDescent="0.2">
      <c r="A16731" s="11">
        <v>45101</v>
      </c>
      <c r="B16731" s="12">
        <v>0.29166666666667002</v>
      </c>
      <c r="C16731" s="12">
        <v>0.30208333333332998</v>
      </c>
      <c r="D16731" s="5">
        <v>21175.82</v>
      </c>
      <c r="E16731" s="5">
        <v>1257.0640000000001</v>
      </c>
      <c r="F16731" s="5">
        <v>239977.65309370289</v>
      </c>
      <c r="G16731" s="5">
        <v>18964.852000000003</v>
      </c>
      <c r="H16731" s="5">
        <v>112073.39681213025</v>
      </c>
    </row>
    <row r="16732" spans="1:8" x14ac:dyDescent="0.2">
      <c r="A16732" s="11">
        <v>45101</v>
      </c>
      <c r="B16732" s="12">
        <v>0.30208333333332998</v>
      </c>
      <c r="C16732" s="12">
        <v>0.3125</v>
      </c>
      <c r="D16732" s="5">
        <v>22033.412000000004</v>
      </c>
      <c r="E16732" s="5">
        <v>1647.9479999999999</v>
      </c>
      <c r="F16732" s="5">
        <v>279779.24238626764</v>
      </c>
      <c r="G16732" s="5">
        <v>20981.359999999997</v>
      </c>
      <c r="H16732" s="5">
        <v>137321.87681213024</v>
      </c>
    </row>
    <row r="16733" spans="1:8" x14ac:dyDescent="0.2">
      <c r="A16733" s="11">
        <v>45101</v>
      </c>
      <c r="B16733" s="12">
        <v>0.3125</v>
      </c>
      <c r="C16733" s="12">
        <v>0.32291666666667002</v>
      </c>
      <c r="D16733" s="5">
        <v>21739.828000000001</v>
      </c>
      <c r="E16733" s="5">
        <v>1895.5520000000001</v>
      </c>
      <c r="F16733" s="5">
        <v>317870.13072000083</v>
      </c>
      <c r="G16733" s="5">
        <v>23605.455999999998</v>
      </c>
      <c r="H16733" s="5">
        <v>167236.50881213023</v>
      </c>
    </row>
    <row r="16734" spans="1:8" x14ac:dyDescent="0.2">
      <c r="A16734" s="11">
        <v>45101</v>
      </c>
      <c r="B16734" s="12">
        <v>0.32291666666667002</v>
      </c>
      <c r="C16734" s="12">
        <v>0.33333333333332998</v>
      </c>
      <c r="D16734" s="5">
        <v>19972.692000000003</v>
      </c>
      <c r="E16734" s="5">
        <v>1605.568</v>
      </c>
      <c r="F16734" s="5">
        <v>352667.47008334764</v>
      </c>
      <c r="G16734" s="5">
        <v>25661.544000000002</v>
      </c>
      <c r="H16734" s="5">
        <v>194042.37281213023</v>
      </c>
    </row>
    <row r="16735" spans="1:8" x14ac:dyDescent="0.2">
      <c r="A16735" s="11">
        <v>45101</v>
      </c>
      <c r="B16735" s="12">
        <v>0.33333333333332998</v>
      </c>
      <c r="C16735" s="12">
        <v>0.34375</v>
      </c>
      <c r="D16735" s="5">
        <v>19516.796000000002</v>
      </c>
      <c r="E16735" s="5">
        <v>551.28</v>
      </c>
      <c r="F16735" s="5">
        <v>392295.88416971418</v>
      </c>
      <c r="G16735" s="5">
        <v>27756.955999999998</v>
      </c>
      <c r="H16735" s="5">
        <v>219165.50881213023</v>
      </c>
    </row>
    <row r="16736" spans="1:8" x14ac:dyDescent="0.2">
      <c r="A16736" s="11">
        <v>45101</v>
      </c>
      <c r="B16736" s="12">
        <v>0.34375</v>
      </c>
      <c r="C16736" s="12">
        <v>0.35416666666667002</v>
      </c>
      <c r="D16736" s="5">
        <v>19210.468000000001</v>
      </c>
      <c r="E16736" s="5">
        <v>208.31200000000001</v>
      </c>
      <c r="F16736" s="5">
        <v>436009.0935845846</v>
      </c>
      <c r="G16736" s="5">
        <v>30426.396000000001</v>
      </c>
      <c r="H16736" s="5">
        <v>255087.02881213019</v>
      </c>
    </row>
    <row r="16737" spans="1:8" x14ac:dyDescent="0.2">
      <c r="A16737" s="11">
        <v>45101</v>
      </c>
      <c r="B16737" s="12">
        <v>0.35416666666667002</v>
      </c>
      <c r="C16737" s="12">
        <v>0.36458333333332998</v>
      </c>
      <c r="D16737" s="5">
        <v>18793.060000000001</v>
      </c>
      <c r="E16737" s="5">
        <v>295.36</v>
      </c>
      <c r="F16737" s="5">
        <v>478055.30289071909</v>
      </c>
      <c r="G16737" s="5">
        <v>32945.508000000002</v>
      </c>
      <c r="H16737" s="5">
        <v>290739.50881213025</v>
      </c>
    </row>
    <row r="16738" spans="1:8" x14ac:dyDescent="0.2">
      <c r="A16738" s="11">
        <v>45101</v>
      </c>
      <c r="B16738" s="12">
        <v>0.36458333333332998</v>
      </c>
      <c r="C16738" s="12">
        <v>0.375</v>
      </c>
      <c r="D16738" s="5">
        <v>19410.723999999998</v>
      </c>
      <c r="E16738" s="5">
        <v>377.42</v>
      </c>
      <c r="F16738" s="5">
        <v>516023.12321289739</v>
      </c>
      <c r="G16738" s="5">
        <v>34987.916000000005</v>
      </c>
      <c r="H16738" s="5">
        <v>309945.24481213023</v>
      </c>
    </row>
    <row r="16739" spans="1:8" x14ac:dyDescent="0.2">
      <c r="A16739" s="11">
        <v>45101</v>
      </c>
      <c r="B16739" s="12">
        <v>0.375</v>
      </c>
      <c r="C16739" s="12">
        <v>0.38541666666667002</v>
      </c>
      <c r="D16739" s="5">
        <v>19743.519999999997</v>
      </c>
      <c r="E16739" s="5">
        <v>571.24399999999991</v>
      </c>
      <c r="F16739" s="5">
        <v>565147.86287916428</v>
      </c>
      <c r="G16739" s="5">
        <v>37600.815999999999</v>
      </c>
      <c r="H16739" s="5">
        <v>343964.39281213027</v>
      </c>
    </row>
    <row r="16740" spans="1:8" x14ac:dyDescent="0.2">
      <c r="A16740" s="11">
        <v>45101</v>
      </c>
      <c r="B16740" s="12">
        <v>0.38541666666667002</v>
      </c>
      <c r="C16740" s="12">
        <v>0.39583333333332998</v>
      </c>
      <c r="D16740" s="5">
        <v>20075.320000000003</v>
      </c>
      <c r="E16740" s="5">
        <v>325.00400000000002</v>
      </c>
      <c r="F16740" s="5">
        <v>602260.97343146568</v>
      </c>
      <c r="G16740" s="5">
        <v>39976.764000000003</v>
      </c>
      <c r="H16740" s="5">
        <v>378099.81281213026</v>
      </c>
    </row>
    <row r="16741" spans="1:8" x14ac:dyDescent="0.2">
      <c r="A16741" s="11">
        <v>45101</v>
      </c>
      <c r="B16741" s="12">
        <v>0.39583333333332998</v>
      </c>
      <c r="C16741" s="12">
        <v>0.40625</v>
      </c>
      <c r="D16741" s="5">
        <v>20312.072</v>
      </c>
      <c r="E16741" s="5">
        <v>291.11599999999999</v>
      </c>
      <c r="F16741" s="5">
        <v>632232.53579142003</v>
      </c>
      <c r="G16741" s="5">
        <v>41568.58</v>
      </c>
      <c r="H16741" s="5">
        <v>400939.09681213018</v>
      </c>
    </row>
    <row r="16742" spans="1:8" x14ac:dyDescent="0.2">
      <c r="A16742" s="11">
        <v>45101</v>
      </c>
      <c r="B16742" s="12">
        <v>0.40625</v>
      </c>
      <c r="C16742" s="12">
        <v>0.41666666666667002</v>
      </c>
      <c r="D16742" s="5">
        <v>20495.78</v>
      </c>
      <c r="E16742" s="5">
        <v>377.24400000000003</v>
      </c>
      <c r="F16742" s="5">
        <v>623390.19412038312</v>
      </c>
      <c r="G16742" s="5">
        <v>42015.011999999995</v>
      </c>
      <c r="H16742" s="5">
        <v>426745.78881213022</v>
      </c>
    </row>
    <row r="16743" spans="1:8" x14ac:dyDescent="0.2">
      <c r="A16743" s="11">
        <v>45101</v>
      </c>
      <c r="B16743" s="12">
        <v>0.41666666666667002</v>
      </c>
      <c r="C16743" s="12">
        <v>0.42708333333332998</v>
      </c>
      <c r="D16743" s="5">
        <v>20759.411999999997</v>
      </c>
      <c r="E16743" s="5">
        <v>350.12399999999997</v>
      </c>
      <c r="F16743" s="5">
        <v>646471.10427661322</v>
      </c>
      <c r="G16743" s="5">
        <v>43619.396000000008</v>
      </c>
      <c r="H16743" s="5">
        <v>463904.33681213029</v>
      </c>
    </row>
    <row r="16744" spans="1:8" x14ac:dyDescent="0.2">
      <c r="A16744" s="11">
        <v>45101</v>
      </c>
      <c r="B16744" s="12">
        <v>0.42708333333332998</v>
      </c>
      <c r="C16744" s="12">
        <v>0.4375</v>
      </c>
      <c r="D16744" s="5">
        <v>20603.047999999999</v>
      </c>
      <c r="E16744" s="5">
        <v>495.98400000000004</v>
      </c>
      <c r="F16744" s="5">
        <v>620443.31565169292</v>
      </c>
      <c r="G16744" s="5">
        <v>41550.707999999999</v>
      </c>
      <c r="H16744" s="5">
        <v>427402.76481213025</v>
      </c>
    </row>
    <row r="16745" spans="1:8" x14ac:dyDescent="0.2">
      <c r="A16745" s="11">
        <v>45101</v>
      </c>
      <c r="B16745" s="12">
        <v>0.4375</v>
      </c>
      <c r="C16745" s="12">
        <v>0.44791666666667002</v>
      </c>
      <c r="D16745" s="5">
        <v>21655.383999999998</v>
      </c>
      <c r="E16745" s="5">
        <v>303.45600000000002</v>
      </c>
      <c r="F16745" s="5">
        <v>620891.53279096074</v>
      </c>
      <c r="G16745" s="5">
        <v>43308.256000000001</v>
      </c>
      <c r="H16745" s="5">
        <v>464381.96481213026</v>
      </c>
    </row>
    <row r="16746" spans="1:8" x14ac:dyDescent="0.2">
      <c r="A16746" s="11">
        <v>45101</v>
      </c>
      <c r="B16746" s="12">
        <v>0.44791666666667002</v>
      </c>
      <c r="C16746" s="12">
        <v>0.45833333333332998</v>
      </c>
      <c r="D16746" s="5">
        <v>21958.780000000006</v>
      </c>
      <c r="E16746" s="5">
        <v>262.20400000000001</v>
      </c>
      <c r="F16746" s="5">
        <v>581915.33875116997</v>
      </c>
      <c r="G16746" s="5">
        <v>42274.231999999996</v>
      </c>
      <c r="H16746" s="5">
        <v>461956.83681213029</v>
      </c>
    </row>
    <row r="16747" spans="1:8" x14ac:dyDescent="0.2">
      <c r="A16747" s="11">
        <v>45101</v>
      </c>
      <c r="B16747" s="12">
        <v>0.45833333333332998</v>
      </c>
      <c r="C16747" s="12">
        <v>0.46875</v>
      </c>
      <c r="D16747" s="5">
        <v>21757.696</v>
      </c>
      <c r="E16747" s="5">
        <v>371.89599999999996</v>
      </c>
      <c r="F16747" s="5">
        <v>571039.26882396685</v>
      </c>
      <c r="G16747" s="5">
        <v>43712.828000000001</v>
      </c>
      <c r="H16747" s="5">
        <v>501290.98481213016</v>
      </c>
    </row>
    <row r="16748" spans="1:8" x14ac:dyDescent="0.2">
      <c r="A16748" s="11">
        <v>45101</v>
      </c>
      <c r="B16748" s="12">
        <v>0.46875</v>
      </c>
      <c r="C16748" s="12">
        <v>0.47916666666667002</v>
      </c>
      <c r="D16748" s="5">
        <v>22055.54</v>
      </c>
      <c r="E16748" s="5">
        <v>368.46800000000002</v>
      </c>
      <c r="F16748" s="5">
        <v>579153.30852507649</v>
      </c>
      <c r="G16748" s="5">
        <v>42361.608</v>
      </c>
      <c r="H16748" s="5">
        <v>461228.9808121302</v>
      </c>
    </row>
    <row r="16749" spans="1:8" x14ac:dyDescent="0.2">
      <c r="A16749" s="11">
        <v>45101</v>
      </c>
      <c r="B16749" s="12">
        <v>0.47916666666667002</v>
      </c>
      <c r="C16749" s="12">
        <v>0.48958333333332998</v>
      </c>
      <c r="D16749" s="5">
        <v>22957.291999999998</v>
      </c>
      <c r="E16749" s="5">
        <v>344.23999999999995</v>
      </c>
      <c r="F16749" s="5">
        <v>543598.80929559027</v>
      </c>
      <c r="G16749" s="5">
        <v>43360.180000000008</v>
      </c>
      <c r="H16749" s="5">
        <v>472722.5408121302</v>
      </c>
    </row>
    <row r="16750" spans="1:8" x14ac:dyDescent="0.2">
      <c r="A16750" s="11">
        <v>45101</v>
      </c>
      <c r="B16750" s="12">
        <v>0.48958333333332998</v>
      </c>
      <c r="C16750" s="12">
        <v>0.5</v>
      </c>
      <c r="D16750" s="5">
        <v>22012.46</v>
      </c>
      <c r="E16750" s="5">
        <v>567.20000000000005</v>
      </c>
      <c r="F16750" s="5">
        <v>528732.40472494892</v>
      </c>
      <c r="G16750" s="5">
        <v>44508.392</v>
      </c>
      <c r="H16750" s="5">
        <v>510192.83681213023</v>
      </c>
    </row>
    <row r="16751" spans="1:8" x14ac:dyDescent="0.2">
      <c r="A16751" s="11">
        <v>45101</v>
      </c>
      <c r="B16751" s="12">
        <v>0.5</v>
      </c>
      <c r="C16751" s="12">
        <v>0.51041666666666996</v>
      </c>
      <c r="D16751" s="5">
        <v>21979.615999999998</v>
      </c>
      <c r="E16751" s="5">
        <v>466.64</v>
      </c>
      <c r="F16751" s="5">
        <v>508476.31973127462</v>
      </c>
      <c r="G16751" s="5">
        <v>42946.851999999999</v>
      </c>
      <c r="H16751" s="5">
        <v>480405.00081213022</v>
      </c>
    </row>
    <row r="16752" spans="1:8" x14ac:dyDescent="0.2">
      <c r="A16752" s="11">
        <v>45101</v>
      </c>
      <c r="B16752" s="12">
        <v>0.51041666666666996</v>
      </c>
      <c r="C16752" s="12">
        <v>0.52083333333333004</v>
      </c>
      <c r="D16752" s="5">
        <v>21143.78</v>
      </c>
      <c r="E16752" s="5">
        <v>606.41200000000003</v>
      </c>
      <c r="F16752" s="5">
        <v>512936.45703355741</v>
      </c>
      <c r="G16752" s="5">
        <v>44464.280000000006</v>
      </c>
      <c r="H16752" s="5">
        <v>503356.89681213023</v>
      </c>
    </row>
    <row r="16753" spans="1:8" x14ac:dyDescent="0.2">
      <c r="A16753" s="11">
        <v>45101</v>
      </c>
      <c r="B16753" s="12">
        <v>0.52083333333333004</v>
      </c>
      <c r="C16753" s="12">
        <v>0.53125</v>
      </c>
      <c r="D16753" s="5">
        <v>22273.628000000004</v>
      </c>
      <c r="E16753" s="5">
        <v>549.26400000000001</v>
      </c>
      <c r="F16753" s="5">
        <v>503593.22496369388</v>
      </c>
      <c r="G16753" s="5">
        <v>45555.268000000004</v>
      </c>
      <c r="H16753" s="5">
        <v>522558.7968121302</v>
      </c>
    </row>
    <row r="16754" spans="1:8" x14ac:dyDescent="0.2">
      <c r="A16754" s="11">
        <v>45101</v>
      </c>
      <c r="B16754" s="12">
        <v>0.53125</v>
      </c>
      <c r="C16754" s="12">
        <v>0.54166666666666996</v>
      </c>
      <c r="D16754" s="5">
        <v>20047.400000000001</v>
      </c>
      <c r="E16754" s="5">
        <v>473.94</v>
      </c>
      <c r="F16754" s="5">
        <v>494578.8635449718</v>
      </c>
      <c r="G16754" s="5">
        <v>45051.396000000001</v>
      </c>
      <c r="H16754" s="5">
        <v>512008.16881213029</v>
      </c>
    </row>
    <row r="16755" spans="1:8" x14ac:dyDescent="0.2">
      <c r="A16755" s="11">
        <v>45101</v>
      </c>
      <c r="B16755" s="12">
        <v>0.54166666666666996</v>
      </c>
      <c r="C16755" s="12">
        <v>0.55208333333333004</v>
      </c>
      <c r="D16755" s="5">
        <v>22522.011999999999</v>
      </c>
      <c r="E16755" s="5">
        <v>312.73599999999999</v>
      </c>
      <c r="F16755" s="5">
        <v>521026.94267158827</v>
      </c>
      <c r="G16755" s="5">
        <v>46161.039999999994</v>
      </c>
      <c r="H16755" s="5">
        <v>544435.17281213007</v>
      </c>
    </row>
    <row r="16756" spans="1:8" x14ac:dyDescent="0.2">
      <c r="A16756" s="11">
        <v>45101</v>
      </c>
      <c r="B16756" s="12">
        <v>0.55208333333333004</v>
      </c>
      <c r="C16756" s="12">
        <v>0.5625</v>
      </c>
      <c r="D16756" s="5">
        <v>20888.476000000002</v>
      </c>
      <c r="E16756" s="5">
        <v>324.22400000000005</v>
      </c>
      <c r="F16756" s="5">
        <v>494588.17781361152</v>
      </c>
      <c r="G16756" s="5">
        <v>43813.275999999998</v>
      </c>
      <c r="H16756" s="5">
        <v>493927.84881213022</v>
      </c>
    </row>
    <row r="16757" spans="1:8" x14ac:dyDescent="0.2">
      <c r="A16757" s="11">
        <v>45101</v>
      </c>
      <c r="B16757" s="12">
        <v>0.5625</v>
      </c>
      <c r="C16757" s="12">
        <v>0.57291666666666996</v>
      </c>
      <c r="D16757" s="5">
        <v>19985.135999999999</v>
      </c>
      <c r="E16757" s="5">
        <v>372.048</v>
      </c>
      <c r="F16757" s="5">
        <v>479150.00173805945</v>
      </c>
      <c r="G16757" s="5">
        <v>43807.960000000006</v>
      </c>
      <c r="H16757" s="5">
        <v>488349.49281213019</v>
      </c>
    </row>
    <row r="16758" spans="1:8" x14ac:dyDescent="0.2">
      <c r="A16758" s="11">
        <v>45101</v>
      </c>
      <c r="B16758" s="12">
        <v>0.57291666666666996</v>
      </c>
      <c r="C16758" s="12">
        <v>0.58333333333333004</v>
      </c>
      <c r="D16758" s="5">
        <v>20887.856</v>
      </c>
      <c r="E16758" s="5">
        <v>362.80799999999999</v>
      </c>
      <c r="F16758" s="5">
        <v>512492.4806279458</v>
      </c>
      <c r="G16758" s="5">
        <v>41002.708000000006</v>
      </c>
      <c r="H16758" s="5">
        <v>433633.74881213024</v>
      </c>
    </row>
    <row r="16759" spans="1:8" x14ac:dyDescent="0.2">
      <c r="A16759" s="11">
        <v>45101</v>
      </c>
      <c r="B16759" s="12">
        <v>0.58333333333333004</v>
      </c>
      <c r="C16759" s="12">
        <v>0.59375</v>
      </c>
      <c r="D16759" s="5">
        <v>21347.271999999997</v>
      </c>
      <c r="E16759" s="5">
        <v>294.64</v>
      </c>
      <c r="F16759" s="5">
        <v>489638.66830576764</v>
      </c>
      <c r="G16759" s="5">
        <v>43679.108</v>
      </c>
      <c r="H16759" s="5">
        <v>503001.50481213024</v>
      </c>
    </row>
    <row r="16760" spans="1:8" x14ac:dyDescent="0.2">
      <c r="A16760" s="11">
        <v>45101</v>
      </c>
      <c r="B16760" s="12">
        <v>0.59375</v>
      </c>
      <c r="C16760" s="12">
        <v>0.60416666666666996</v>
      </c>
      <c r="D16760" s="5">
        <v>19858.347999999998</v>
      </c>
      <c r="E16760" s="5">
        <v>378.30399999999997</v>
      </c>
      <c r="F16760" s="5">
        <v>489266.43054157932</v>
      </c>
      <c r="G16760" s="5">
        <v>42342.632000000005</v>
      </c>
      <c r="H16760" s="5">
        <v>492293.10481213016</v>
      </c>
    </row>
    <row r="16761" spans="1:8" x14ac:dyDescent="0.2">
      <c r="A16761" s="11">
        <v>45101</v>
      </c>
      <c r="B16761" s="12">
        <v>0.60416666666666996</v>
      </c>
      <c r="C16761" s="12">
        <v>0.61458333333333004</v>
      </c>
      <c r="D16761" s="5">
        <v>21837.8</v>
      </c>
      <c r="E16761" s="5">
        <v>299.56399999999996</v>
      </c>
      <c r="F16761" s="5">
        <v>490857.93756147474</v>
      </c>
      <c r="G16761" s="5">
        <v>42699.539999999994</v>
      </c>
      <c r="H16761" s="5">
        <v>493523.24481213023</v>
      </c>
    </row>
    <row r="16762" spans="1:8" x14ac:dyDescent="0.2">
      <c r="A16762" s="11">
        <v>45101</v>
      </c>
      <c r="B16762" s="12">
        <v>0.61458333333333004</v>
      </c>
      <c r="C16762" s="12">
        <v>0.625</v>
      </c>
      <c r="D16762" s="5">
        <v>22775.291999999998</v>
      </c>
      <c r="E16762" s="5">
        <v>727.6</v>
      </c>
      <c r="F16762" s="5">
        <v>489371.94589722279</v>
      </c>
      <c r="G16762" s="5">
        <v>42028.123999999996</v>
      </c>
      <c r="H16762" s="5">
        <v>474885.29681213031</v>
      </c>
    </row>
    <row r="16763" spans="1:8" x14ac:dyDescent="0.2">
      <c r="A16763" s="11">
        <v>45101</v>
      </c>
      <c r="B16763" s="12">
        <v>0.625</v>
      </c>
      <c r="C16763" s="12">
        <v>0.63541666666666996</v>
      </c>
      <c r="D16763" s="5">
        <v>20413.871999999999</v>
      </c>
      <c r="E16763" s="5">
        <v>934.08399999999995</v>
      </c>
      <c r="F16763" s="5">
        <v>472455.99342174764</v>
      </c>
      <c r="G16763" s="5">
        <v>40359.644</v>
      </c>
      <c r="H16763" s="5">
        <v>441024.62481213023</v>
      </c>
    </row>
    <row r="16764" spans="1:8" x14ac:dyDescent="0.2">
      <c r="A16764" s="11">
        <v>45101</v>
      </c>
      <c r="B16764" s="12">
        <v>0.63541666666666996</v>
      </c>
      <c r="C16764" s="12">
        <v>0.64583333333333004</v>
      </c>
      <c r="D16764" s="5">
        <v>22286.215999999997</v>
      </c>
      <c r="E16764" s="5">
        <v>1211.4039999999998</v>
      </c>
      <c r="F16764" s="5">
        <v>477389.48398358928</v>
      </c>
      <c r="G16764" s="5">
        <v>39268.300000000003</v>
      </c>
      <c r="H16764" s="5">
        <v>464152.71281213022</v>
      </c>
    </row>
    <row r="16765" spans="1:8" x14ac:dyDescent="0.2">
      <c r="A16765" s="11">
        <v>45101</v>
      </c>
      <c r="B16765" s="12">
        <v>0.64583333333333004</v>
      </c>
      <c r="C16765" s="12">
        <v>0.65625</v>
      </c>
      <c r="D16765" s="5">
        <v>22741.887999999999</v>
      </c>
      <c r="E16765" s="5">
        <v>1315.8760000000002</v>
      </c>
      <c r="F16765" s="5">
        <v>460919.61599715904</v>
      </c>
      <c r="G16765" s="5">
        <v>38237.367999999995</v>
      </c>
      <c r="H16765" s="5">
        <v>421895.76881213026</v>
      </c>
    </row>
    <row r="16766" spans="1:8" x14ac:dyDescent="0.2">
      <c r="A16766" s="11">
        <v>45101</v>
      </c>
      <c r="B16766" s="12">
        <v>0.65625</v>
      </c>
      <c r="C16766" s="12">
        <v>0.66666666666666996</v>
      </c>
      <c r="D16766" s="5">
        <v>22270.651999999998</v>
      </c>
      <c r="E16766" s="5">
        <v>1118.6679999999999</v>
      </c>
      <c r="F16766" s="5">
        <v>464646.00179435336</v>
      </c>
      <c r="G16766" s="5">
        <v>39276.216</v>
      </c>
      <c r="H16766" s="5">
        <v>428717.50081213022</v>
      </c>
    </row>
    <row r="16767" spans="1:8" x14ac:dyDescent="0.2">
      <c r="A16767" s="11">
        <v>45101</v>
      </c>
      <c r="B16767" s="12">
        <v>0.66666666666666996</v>
      </c>
      <c r="C16767" s="12">
        <v>0.67708333333333004</v>
      </c>
      <c r="D16767" s="5">
        <v>22272.536000000004</v>
      </c>
      <c r="E16767" s="5">
        <v>927.41599999999994</v>
      </c>
      <c r="F16767" s="5">
        <v>449914.72305006045</v>
      </c>
      <c r="G16767" s="5">
        <v>38012.504000000001</v>
      </c>
      <c r="H16767" s="5">
        <v>421529.12081213028</v>
      </c>
    </row>
    <row r="16768" spans="1:8" x14ac:dyDescent="0.2">
      <c r="A16768" s="11">
        <v>45101</v>
      </c>
      <c r="B16768" s="12">
        <v>0.67708333333333004</v>
      </c>
      <c r="C16768" s="12">
        <v>0.6875</v>
      </c>
      <c r="D16768" s="5">
        <v>22183.22</v>
      </c>
      <c r="E16768" s="5">
        <v>1162.1120000000001</v>
      </c>
      <c r="F16768" s="5">
        <v>492852.27125579934</v>
      </c>
      <c r="G16768" s="5">
        <v>36439.415999999997</v>
      </c>
      <c r="H16768" s="5">
        <v>390929.5048121303</v>
      </c>
    </row>
    <row r="16769" spans="1:8" x14ac:dyDescent="0.2">
      <c r="A16769" s="11">
        <v>45101</v>
      </c>
      <c r="B16769" s="12">
        <v>0.6875</v>
      </c>
      <c r="C16769" s="12">
        <v>0.69791666666666996</v>
      </c>
      <c r="D16769" s="5">
        <v>21310.980000000003</v>
      </c>
      <c r="E16769" s="5">
        <v>2211.2840000000001</v>
      </c>
      <c r="F16769" s="5">
        <v>565384.10506656335</v>
      </c>
      <c r="G16769" s="5">
        <v>37878.1</v>
      </c>
      <c r="H16769" s="5">
        <v>395977.20481213025</v>
      </c>
    </row>
    <row r="16770" spans="1:8" x14ac:dyDescent="0.2">
      <c r="A16770" s="11">
        <v>45101</v>
      </c>
      <c r="B16770" s="12">
        <v>0.69791666666666996</v>
      </c>
      <c r="C16770" s="12">
        <v>0.70833333333333004</v>
      </c>
      <c r="D16770" s="5">
        <v>21638.228000000003</v>
      </c>
      <c r="E16770" s="5">
        <v>1269.6759999999999</v>
      </c>
      <c r="F16770" s="5">
        <v>608101.37734216591</v>
      </c>
      <c r="G16770" s="5">
        <v>38640.080000000002</v>
      </c>
      <c r="H16770" s="5">
        <v>378564.2928121303</v>
      </c>
    </row>
    <row r="16771" spans="1:8" x14ac:dyDescent="0.2">
      <c r="A16771" s="11">
        <v>45101</v>
      </c>
      <c r="B16771" s="12">
        <v>0.70833333333333004</v>
      </c>
      <c r="C16771" s="12">
        <v>0.71875</v>
      </c>
      <c r="D16771" s="5">
        <v>21804.123999999996</v>
      </c>
      <c r="E16771" s="5">
        <v>706.31599999999992</v>
      </c>
      <c r="F16771" s="5">
        <v>571771.65725286619</v>
      </c>
      <c r="G16771" s="5">
        <v>38674.292000000001</v>
      </c>
      <c r="H16771" s="5">
        <v>389691.54881213018</v>
      </c>
    </row>
    <row r="16772" spans="1:8" x14ac:dyDescent="0.2">
      <c r="A16772" s="11">
        <v>45101</v>
      </c>
      <c r="B16772" s="12">
        <v>0.71875</v>
      </c>
      <c r="C16772" s="12">
        <v>0.72916666666666996</v>
      </c>
      <c r="D16772" s="5">
        <v>22484.531999999999</v>
      </c>
      <c r="E16772" s="5">
        <v>1757.412</v>
      </c>
      <c r="F16772" s="5">
        <v>566040.74619611318</v>
      </c>
      <c r="G16772" s="5">
        <v>35951.78</v>
      </c>
      <c r="H16772" s="5">
        <v>342947.84481213032</v>
      </c>
    </row>
    <row r="16773" spans="1:8" x14ac:dyDescent="0.2">
      <c r="A16773" s="11">
        <v>45101</v>
      </c>
      <c r="B16773" s="12">
        <v>0.72916666666666996</v>
      </c>
      <c r="C16773" s="12">
        <v>0.73958333333333004</v>
      </c>
      <c r="D16773" s="5">
        <v>19014.736000000004</v>
      </c>
      <c r="E16773" s="5">
        <v>1494.796</v>
      </c>
      <c r="F16773" s="5">
        <v>531700.74588750466</v>
      </c>
      <c r="G16773" s="5">
        <v>34402.708000000006</v>
      </c>
      <c r="H16773" s="5">
        <v>320893.74081213021</v>
      </c>
    </row>
    <row r="16774" spans="1:8" x14ac:dyDescent="0.2">
      <c r="A16774" s="11">
        <v>45101</v>
      </c>
      <c r="B16774" s="12">
        <v>0.73958333333333004</v>
      </c>
      <c r="C16774" s="12">
        <v>0.75</v>
      </c>
      <c r="D16774" s="5">
        <v>21908.635999999999</v>
      </c>
      <c r="E16774" s="5">
        <v>996.85599999999999</v>
      </c>
      <c r="F16774" s="5">
        <v>493010.98935573571</v>
      </c>
      <c r="G16774" s="5">
        <v>31917.460000000003</v>
      </c>
      <c r="H16774" s="5">
        <v>283564.39281213022</v>
      </c>
    </row>
    <row r="16775" spans="1:8" x14ac:dyDescent="0.2">
      <c r="A16775" s="11">
        <v>45101</v>
      </c>
      <c r="B16775" s="12">
        <v>0.75</v>
      </c>
      <c r="C16775" s="12">
        <v>0.76041666666666996</v>
      </c>
      <c r="D16775" s="5">
        <v>21840.28</v>
      </c>
      <c r="E16775" s="5">
        <v>1017.8920000000001</v>
      </c>
      <c r="F16775" s="5">
        <v>448222.80625625863</v>
      </c>
      <c r="G16775" s="5">
        <v>29578.124000000003</v>
      </c>
      <c r="H16775" s="5">
        <v>254055.63681213022</v>
      </c>
    </row>
    <row r="16776" spans="1:8" x14ac:dyDescent="0.2">
      <c r="A16776" s="11">
        <v>45101</v>
      </c>
      <c r="B16776" s="12">
        <v>0.76041666666666996</v>
      </c>
      <c r="C16776" s="12">
        <v>0.77083333333333004</v>
      </c>
      <c r="D16776" s="5">
        <v>18945.18</v>
      </c>
      <c r="E16776" s="5">
        <v>2101.0000000000005</v>
      </c>
      <c r="F16776" s="5">
        <v>406787.07697726367</v>
      </c>
      <c r="G16776" s="5">
        <v>26802.903999999999</v>
      </c>
      <c r="H16776" s="5">
        <v>214616.20881213021</v>
      </c>
    </row>
    <row r="16777" spans="1:8" x14ac:dyDescent="0.2">
      <c r="A16777" s="11">
        <v>45101</v>
      </c>
      <c r="B16777" s="12">
        <v>0.77083333333333004</v>
      </c>
      <c r="C16777" s="12">
        <v>0.78125</v>
      </c>
      <c r="D16777" s="5">
        <v>18220.031999999999</v>
      </c>
      <c r="E16777" s="5">
        <v>1067.616</v>
      </c>
      <c r="F16777" s="5">
        <v>366817.0222892646</v>
      </c>
      <c r="G16777" s="5">
        <v>24570.016000000003</v>
      </c>
      <c r="H16777" s="5">
        <v>186010.28081213025</v>
      </c>
    </row>
    <row r="16778" spans="1:8" x14ac:dyDescent="0.2">
      <c r="A16778" s="11">
        <v>45101</v>
      </c>
      <c r="B16778" s="12">
        <v>0.78125</v>
      </c>
      <c r="C16778" s="12">
        <v>0.79166666666666996</v>
      </c>
      <c r="D16778" s="5">
        <v>19187.263999999996</v>
      </c>
      <c r="E16778" s="5">
        <v>806.98399999999992</v>
      </c>
      <c r="F16778" s="5">
        <v>326790.75362162024</v>
      </c>
      <c r="G16778" s="5">
        <v>22798.232</v>
      </c>
      <c r="H16778" s="5">
        <v>155704.14481213025</v>
      </c>
    </row>
    <row r="16779" spans="1:8" x14ac:dyDescent="0.2">
      <c r="A16779" s="11">
        <v>45101</v>
      </c>
      <c r="B16779" s="12">
        <v>0.79166666666666996</v>
      </c>
      <c r="C16779" s="12">
        <v>0.80208333333333004</v>
      </c>
      <c r="D16779" s="5">
        <v>18262.707999999999</v>
      </c>
      <c r="E16779" s="5">
        <v>1807.54</v>
      </c>
      <c r="F16779" s="5">
        <v>283951.23265508533</v>
      </c>
      <c r="G16779" s="5">
        <v>21355.08</v>
      </c>
      <c r="H16779" s="5">
        <v>129292.30881213024</v>
      </c>
    </row>
    <row r="16780" spans="1:8" x14ac:dyDescent="0.2">
      <c r="A16780" s="11">
        <v>45101</v>
      </c>
      <c r="B16780" s="12">
        <v>0.80208333333333004</v>
      </c>
      <c r="C16780" s="12">
        <v>0.8125</v>
      </c>
      <c r="D16780" s="5">
        <v>16446.932000000001</v>
      </c>
      <c r="E16780" s="5">
        <v>1534.6000000000001</v>
      </c>
      <c r="F16780" s="5">
        <v>251416.4644454947</v>
      </c>
      <c r="G16780" s="5">
        <v>19930.824000000001</v>
      </c>
      <c r="H16780" s="5">
        <v>113713.96481213025</v>
      </c>
    </row>
    <row r="16781" spans="1:8" x14ac:dyDescent="0.2">
      <c r="A16781" s="11">
        <v>45101</v>
      </c>
      <c r="B16781" s="12">
        <v>0.8125</v>
      </c>
      <c r="C16781" s="12">
        <v>0.82291666666666996</v>
      </c>
      <c r="D16781" s="5">
        <v>16423.907999999999</v>
      </c>
      <c r="E16781" s="5">
        <v>1124.6399999999999</v>
      </c>
      <c r="F16781" s="5">
        <v>223382.95167498075</v>
      </c>
      <c r="G16781" s="5">
        <v>18230.216</v>
      </c>
      <c r="H16781" s="5">
        <v>91522.464812130245</v>
      </c>
    </row>
    <row r="16782" spans="1:8" x14ac:dyDescent="0.2">
      <c r="A16782" s="11">
        <v>45101</v>
      </c>
      <c r="B16782" s="12">
        <v>0.82291666666666996</v>
      </c>
      <c r="C16782" s="12">
        <v>0.83333333333333004</v>
      </c>
      <c r="D16782" s="5">
        <v>18269.664000000001</v>
      </c>
      <c r="E16782" s="5">
        <v>1476.5479999999998</v>
      </c>
      <c r="F16782" s="5">
        <v>206992.81820968294</v>
      </c>
      <c r="G16782" s="5">
        <v>16360.207999999999</v>
      </c>
      <c r="H16782" s="5">
        <v>70547.236812130228</v>
      </c>
    </row>
    <row r="16783" spans="1:8" x14ac:dyDescent="0.2">
      <c r="A16783" s="11">
        <v>45101</v>
      </c>
      <c r="B16783" s="12">
        <v>0.83333333333333004</v>
      </c>
      <c r="C16783" s="12">
        <v>0.84375</v>
      </c>
      <c r="D16783" s="5">
        <v>18079.312000000002</v>
      </c>
      <c r="E16783" s="5">
        <v>1941.732</v>
      </c>
      <c r="F16783" s="5">
        <v>181326.79177785027</v>
      </c>
      <c r="G16783" s="5">
        <v>14957.492</v>
      </c>
      <c r="H16783" s="5">
        <v>54610.416812130235</v>
      </c>
    </row>
    <row r="16784" spans="1:8" x14ac:dyDescent="0.2">
      <c r="A16784" s="11">
        <v>45101</v>
      </c>
      <c r="B16784" s="12">
        <v>0.84375</v>
      </c>
      <c r="C16784" s="12">
        <v>0.85416666666666996</v>
      </c>
      <c r="D16784" s="5">
        <v>17656.815999999999</v>
      </c>
      <c r="E16784" s="5">
        <v>1421.9839999999999</v>
      </c>
      <c r="F16784" s="5">
        <v>167537.61783121087</v>
      </c>
      <c r="G16784" s="5">
        <v>13934.480000000003</v>
      </c>
      <c r="H16784" s="5">
        <v>43077.424812130237</v>
      </c>
    </row>
    <row r="16785" spans="1:8" x14ac:dyDescent="0.2">
      <c r="A16785" s="11">
        <v>45101</v>
      </c>
      <c r="B16785" s="12">
        <v>0.85416666666666996</v>
      </c>
      <c r="C16785" s="12">
        <v>0.86458333333333004</v>
      </c>
      <c r="D16785" s="5">
        <v>18676.175999999999</v>
      </c>
      <c r="E16785" s="5">
        <v>1025.52</v>
      </c>
      <c r="F16785" s="5">
        <v>154809.06576134727</v>
      </c>
      <c r="G16785" s="5">
        <v>13262.176000000001</v>
      </c>
      <c r="H16785" s="5">
        <v>34237.916812130235</v>
      </c>
    </row>
    <row r="16786" spans="1:8" x14ac:dyDescent="0.2">
      <c r="A16786" s="11">
        <v>45101</v>
      </c>
      <c r="B16786" s="12">
        <v>0.86458333333333004</v>
      </c>
      <c r="C16786" s="12">
        <v>0.875</v>
      </c>
      <c r="D16786" s="5">
        <v>18785.392</v>
      </c>
      <c r="E16786" s="5">
        <v>777.21199999999999</v>
      </c>
      <c r="F16786" s="5">
        <v>150862.2587647397</v>
      </c>
      <c r="G16786" s="5">
        <v>12560.768</v>
      </c>
      <c r="H16786" s="5">
        <v>27027.096812130232</v>
      </c>
    </row>
    <row r="16787" spans="1:8" x14ac:dyDescent="0.2">
      <c r="A16787" s="11">
        <v>45101</v>
      </c>
      <c r="B16787" s="12">
        <v>0.875</v>
      </c>
      <c r="C16787" s="12">
        <v>0.88541666666666996</v>
      </c>
      <c r="D16787" s="5">
        <v>18349.043999999998</v>
      </c>
      <c r="E16787" s="5">
        <v>617.14400000000001</v>
      </c>
      <c r="F16787" s="5">
        <v>144159.51419996485</v>
      </c>
      <c r="G16787" s="5">
        <v>12138.444000000001</v>
      </c>
      <c r="H16787" s="5">
        <v>20888.480812130234</v>
      </c>
    </row>
    <row r="16788" spans="1:8" x14ac:dyDescent="0.2">
      <c r="A16788" s="11">
        <v>45101</v>
      </c>
      <c r="B16788" s="12">
        <v>0.88541666666666996</v>
      </c>
      <c r="C16788" s="12">
        <v>0.89583333333333004</v>
      </c>
      <c r="D16788" s="5">
        <v>16279.659999999998</v>
      </c>
      <c r="E16788" s="5">
        <v>1017.02</v>
      </c>
      <c r="F16788" s="5">
        <v>136479.06943916905</v>
      </c>
      <c r="G16788" s="5">
        <v>11955.656000000001</v>
      </c>
      <c r="H16788" s="5">
        <v>17611.556812130231</v>
      </c>
    </row>
    <row r="16789" spans="1:8" x14ac:dyDescent="0.2">
      <c r="A16789" s="11">
        <v>45101</v>
      </c>
      <c r="B16789" s="12">
        <v>0.89583333333333004</v>
      </c>
      <c r="C16789" s="12">
        <v>0.90625</v>
      </c>
      <c r="D16789" s="5">
        <v>15027.791999999998</v>
      </c>
      <c r="E16789" s="5">
        <v>870.08</v>
      </c>
      <c r="F16789" s="5">
        <v>127669.47419996485</v>
      </c>
      <c r="G16789" s="5">
        <v>11758.432000000001</v>
      </c>
      <c r="H16789" s="5">
        <v>16823.400812130236</v>
      </c>
    </row>
    <row r="16790" spans="1:8" x14ac:dyDescent="0.2">
      <c r="A16790" s="11">
        <v>45101</v>
      </c>
      <c r="B16790" s="12">
        <v>0.90625</v>
      </c>
      <c r="C16790" s="12">
        <v>0.91666666666666996</v>
      </c>
      <c r="D16790" s="5">
        <v>15204.208000000002</v>
      </c>
      <c r="E16790" s="5">
        <v>902.72</v>
      </c>
      <c r="F16790" s="5">
        <v>124932.65632318899</v>
      </c>
      <c r="G16790" s="5">
        <v>11641.888000000003</v>
      </c>
      <c r="H16790" s="5">
        <v>16748.076812130232</v>
      </c>
    </row>
    <row r="16791" spans="1:8" x14ac:dyDescent="0.2">
      <c r="A16791" s="11">
        <v>45101</v>
      </c>
      <c r="B16791" s="12">
        <v>0.91666666666666996</v>
      </c>
      <c r="C16791" s="12">
        <v>0.92708333333333004</v>
      </c>
      <c r="D16791" s="5">
        <v>15004.956</v>
      </c>
      <c r="E16791" s="5">
        <v>1206.08</v>
      </c>
      <c r="F16791" s="5">
        <v>132375.96245613121</v>
      </c>
      <c r="G16791" s="5">
        <v>11674.843999999999</v>
      </c>
      <c r="H16791" s="5">
        <v>16744.796812130233</v>
      </c>
    </row>
    <row r="16792" spans="1:8" x14ac:dyDescent="0.2">
      <c r="A16792" s="11">
        <v>45101</v>
      </c>
      <c r="B16792" s="12">
        <v>0.92708333333333004</v>
      </c>
      <c r="C16792" s="12">
        <v>0.9375</v>
      </c>
      <c r="D16792" s="5">
        <v>14886.384</v>
      </c>
      <c r="E16792" s="5">
        <v>1729.92</v>
      </c>
      <c r="F16792" s="5">
        <v>129164.59422325272</v>
      </c>
      <c r="G16792" s="5">
        <v>11749.672</v>
      </c>
      <c r="H16792" s="5">
        <v>16815.512812130237</v>
      </c>
    </row>
    <row r="16793" spans="1:8" x14ac:dyDescent="0.2">
      <c r="A16793" s="11">
        <v>45101</v>
      </c>
      <c r="B16793" s="12">
        <v>0.9375</v>
      </c>
      <c r="C16793" s="12">
        <v>0.94791666666666996</v>
      </c>
      <c r="D16793" s="5">
        <v>14626.895999999999</v>
      </c>
      <c r="E16793" s="5">
        <v>2690.56</v>
      </c>
      <c r="F16793" s="5">
        <v>127087.5604726342</v>
      </c>
      <c r="G16793" s="5">
        <v>11687.304</v>
      </c>
      <c r="H16793" s="5">
        <v>16846.108812130231</v>
      </c>
    </row>
    <row r="16794" spans="1:8" x14ac:dyDescent="0.2">
      <c r="A16794" s="11">
        <v>45101</v>
      </c>
      <c r="B16794" s="12">
        <v>0.94791666666666996</v>
      </c>
      <c r="C16794" s="12">
        <v>0.95833333333333004</v>
      </c>
      <c r="D16794" s="5">
        <v>15125.171999999999</v>
      </c>
      <c r="E16794" s="5">
        <v>3350.72</v>
      </c>
      <c r="F16794" s="5">
        <v>126041.89691125175</v>
      </c>
      <c r="G16794" s="5">
        <v>11723.476000000002</v>
      </c>
      <c r="H16794" s="5">
        <v>16849.736812130235</v>
      </c>
    </row>
    <row r="16795" spans="1:8" x14ac:dyDescent="0.2">
      <c r="A16795" s="11">
        <v>45101</v>
      </c>
      <c r="B16795" s="12">
        <v>0.95833333333333004</v>
      </c>
      <c r="C16795" s="12">
        <v>0.96875</v>
      </c>
      <c r="D16795" s="5">
        <v>15567.980000000001</v>
      </c>
      <c r="E16795" s="5">
        <v>5424</v>
      </c>
      <c r="F16795" s="5">
        <v>133939.66374484429</v>
      </c>
      <c r="G16795" s="5">
        <v>11209.343999999999</v>
      </c>
      <c r="H16795" s="5">
        <v>16879.596812130232</v>
      </c>
    </row>
    <row r="16796" spans="1:8" x14ac:dyDescent="0.2">
      <c r="A16796" s="11">
        <v>45101</v>
      </c>
      <c r="B16796" s="12">
        <v>0.96875</v>
      </c>
      <c r="C16796" s="12">
        <v>0.97916666666666996</v>
      </c>
      <c r="D16796" s="5">
        <v>15723.431999999999</v>
      </c>
      <c r="E16796" s="5">
        <v>5994.24</v>
      </c>
      <c r="F16796" s="5">
        <v>137231.8399641531</v>
      </c>
      <c r="G16796" s="5">
        <v>11287.928</v>
      </c>
      <c r="H16796" s="5">
        <v>16877.032812130234</v>
      </c>
    </row>
    <row r="16797" spans="1:8" x14ac:dyDescent="0.2">
      <c r="A16797" s="11">
        <v>45101</v>
      </c>
      <c r="B16797" s="12">
        <v>0.97916666666666996</v>
      </c>
      <c r="C16797" s="12">
        <v>0.98958333333333004</v>
      </c>
      <c r="D16797" s="5">
        <v>15240.091999999999</v>
      </c>
      <c r="E16797" s="5">
        <v>7366.4</v>
      </c>
      <c r="F16797" s="5">
        <v>140170.25767975082</v>
      </c>
      <c r="G16797" s="5">
        <v>11330.415999999999</v>
      </c>
      <c r="H16797" s="5">
        <v>16829.092812130235</v>
      </c>
    </row>
    <row r="16798" spans="1:8" x14ac:dyDescent="0.2">
      <c r="A16798" s="11">
        <v>45101</v>
      </c>
      <c r="B16798" s="12">
        <v>0.98958333333333004</v>
      </c>
      <c r="C16798" s="12">
        <v>0</v>
      </c>
      <c r="D16798" s="5">
        <v>18642.504000000001</v>
      </c>
      <c r="E16798" s="5">
        <v>8880.9599999999991</v>
      </c>
      <c r="F16798" s="5">
        <v>147851.55185541711</v>
      </c>
      <c r="G16798" s="5">
        <v>11456.484</v>
      </c>
      <c r="H16798" s="5">
        <v>16862.480812130234</v>
      </c>
    </row>
    <row r="16799" spans="1:8" x14ac:dyDescent="0.2">
      <c r="A16799" s="11">
        <v>45102</v>
      </c>
      <c r="B16799" s="12">
        <v>0</v>
      </c>
      <c r="C16799" s="12">
        <v>1.041666666667E-2</v>
      </c>
      <c r="D16799" s="5">
        <v>25644.712</v>
      </c>
      <c r="E16799" s="5">
        <v>9566.7199999999993</v>
      </c>
      <c r="F16799" s="5">
        <v>150843.35467158831</v>
      </c>
      <c r="G16799" s="5">
        <v>11164.732000000002</v>
      </c>
      <c r="H16799" s="5">
        <v>16560.980812130234</v>
      </c>
    </row>
    <row r="16800" spans="1:8" x14ac:dyDescent="0.2">
      <c r="A16800" s="11">
        <v>45102</v>
      </c>
      <c r="B16800" s="12">
        <v>1.041666666667E-2</v>
      </c>
      <c r="C16800" s="12">
        <v>2.0833333333330002E-2</v>
      </c>
      <c r="D16800" s="5">
        <v>27276.303999999996</v>
      </c>
      <c r="E16800" s="5">
        <v>9885.6</v>
      </c>
      <c r="F16800" s="5">
        <v>158400.04539259331</v>
      </c>
      <c r="G16800" s="5">
        <v>11142.276000000002</v>
      </c>
      <c r="H16800" s="5">
        <v>16623.600812130237</v>
      </c>
    </row>
    <row r="16801" spans="1:8" x14ac:dyDescent="0.2">
      <c r="A16801" s="11">
        <v>45102</v>
      </c>
      <c r="B16801" s="12">
        <v>2.0833333333330002E-2</v>
      </c>
      <c r="C16801" s="12">
        <v>3.125E-2</v>
      </c>
      <c r="D16801" s="5">
        <v>33356.080000000002</v>
      </c>
      <c r="E16801" s="5">
        <v>11593.28</v>
      </c>
      <c r="F16801" s="5">
        <v>166783.43187100167</v>
      </c>
      <c r="G16801" s="5">
        <v>11066.276</v>
      </c>
      <c r="H16801" s="5">
        <v>16444.404812130233</v>
      </c>
    </row>
    <row r="16802" spans="1:8" x14ac:dyDescent="0.2">
      <c r="A16802" s="11">
        <v>45102</v>
      </c>
      <c r="B16802" s="12">
        <v>3.125E-2</v>
      </c>
      <c r="C16802" s="12">
        <v>4.1666666666670002E-2</v>
      </c>
      <c r="D16802" s="5">
        <v>39602.788</v>
      </c>
      <c r="E16802" s="5">
        <v>12484.48</v>
      </c>
      <c r="F16802" s="5">
        <v>171961.63602044689</v>
      </c>
      <c r="G16802" s="5">
        <v>10921.372000000003</v>
      </c>
      <c r="H16802" s="5">
        <v>16539.148812130232</v>
      </c>
    </row>
    <row r="16803" spans="1:8" x14ac:dyDescent="0.2">
      <c r="A16803" s="11">
        <v>45102</v>
      </c>
      <c r="B16803" s="12">
        <v>4.1666666666670002E-2</v>
      </c>
      <c r="C16803" s="12">
        <v>5.2083333333329998E-2</v>
      </c>
      <c r="D16803" s="5">
        <v>39421.211999999992</v>
      </c>
      <c r="E16803" s="5">
        <v>13191.36</v>
      </c>
      <c r="F16803" s="5">
        <v>181850.19311699079</v>
      </c>
      <c r="G16803" s="5">
        <v>10926.232</v>
      </c>
      <c r="H16803" s="5">
        <v>16606.056812130231</v>
      </c>
    </row>
    <row r="16804" spans="1:8" x14ac:dyDescent="0.2">
      <c r="A16804" s="11">
        <v>45102</v>
      </c>
      <c r="B16804" s="12">
        <v>5.2083333333329998E-2</v>
      </c>
      <c r="C16804" s="12">
        <v>6.25E-2</v>
      </c>
      <c r="D16804" s="5">
        <v>44300.76</v>
      </c>
      <c r="E16804" s="5">
        <v>14218.88</v>
      </c>
      <c r="F16804" s="5">
        <v>194457.66318978753</v>
      </c>
      <c r="G16804" s="5">
        <v>10836.304000000004</v>
      </c>
      <c r="H16804" s="5">
        <v>16669.496812130237</v>
      </c>
    </row>
    <row r="16805" spans="1:8" x14ac:dyDescent="0.2">
      <c r="A16805" s="11">
        <v>45102</v>
      </c>
      <c r="B16805" s="12">
        <v>6.25E-2</v>
      </c>
      <c r="C16805" s="12">
        <v>7.2916666666670002E-2</v>
      </c>
      <c r="D16805" s="5">
        <v>52042.584000000003</v>
      </c>
      <c r="E16805" s="5">
        <v>15740.8</v>
      </c>
      <c r="F16805" s="5">
        <v>216425.6179573682</v>
      </c>
      <c r="G16805" s="5">
        <v>10715.412</v>
      </c>
      <c r="H16805" s="5">
        <v>16776.600812130237</v>
      </c>
    </row>
    <row r="16806" spans="1:8" x14ac:dyDescent="0.2">
      <c r="A16806" s="11">
        <v>45102</v>
      </c>
      <c r="B16806" s="12">
        <v>7.2916666666670002E-2</v>
      </c>
      <c r="C16806" s="12">
        <v>8.3333333333329998E-2</v>
      </c>
      <c r="D16806" s="5">
        <v>55521.907999999996</v>
      </c>
      <c r="E16806" s="5">
        <v>17295.84</v>
      </c>
      <c r="F16806" s="5">
        <v>229890.54819317994</v>
      </c>
      <c r="G16806" s="5">
        <v>10723.832000000002</v>
      </c>
      <c r="H16806" s="5">
        <v>16842.824812130235</v>
      </c>
    </row>
    <row r="16807" spans="1:8" x14ac:dyDescent="0.2">
      <c r="A16807" s="11">
        <v>45102</v>
      </c>
      <c r="B16807" s="12">
        <v>8.3333333333329998E-2</v>
      </c>
      <c r="C16807" s="12">
        <v>9.375E-2</v>
      </c>
      <c r="D16807" s="5">
        <v>56209.80799999999</v>
      </c>
      <c r="E16807" s="5">
        <v>18797.599999999999</v>
      </c>
      <c r="F16807" s="5">
        <v>240186.05295397577</v>
      </c>
      <c r="G16807" s="5">
        <v>10570.063999999998</v>
      </c>
      <c r="H16807" s="5">
        <v>16696.516812130234</v>
      </c>
    </row>
    <row r="16808" spans="1:8" x14ac:dyDescent="0.2">
      <c r="A16808" s="11">
        <v>45102</v>
      </c>
      <c r="B16808" s="12">
        <v>9.375E-2</v>
      </c>
      <c r="C16808" s="12">
        <v>0.10416666666667</v>
      </c>
      <c r="D16808" s="5">
        <v>56545.212</v>
      </c>
      <c r="E16808" s="5">
        <v>18977.919999999998</v>
      </c>
      <c r="F16808" s="5">
        <v>246987.1665085734</v>
      </c>
      <c r="G16808" s="5">
        <v>10681.516</v>
      </c>
      <c r="H16808" s="5">
        <v>16682.856812130234</v>
      </c>
    </row>
    <row r="16809" spans="1:8" x14ac:dyDescent="0.2">
      <c r="A16809" s="11">
        <v>45102</v>
      </c>
      <c r="B16809" s="12">
        <v>0.10416666666667</v>
      </c>
      <c r="C16809" s="12">
        <v>0.11458333333333</v>
      </c>
      <c r="D16809" s="5">
        <v>55305.683999999994</v>
      </c>
      <c r="E16809" s="5">
        <v>19699.04</v>
      </c>
      <c r="F16809" s="5">
        <v>245693.96902383937</v>
      </c>
      <c r="G16809" s="5">
        <v>10765.78</v>
      </c>
      <c r="H16809" s="5">
        <v>16698.748812130234</v>
      </c>
    </row>
    <row r="16810" spans="1:8" x14ac:dyDescent="0.2">
      <c r="A16810" s="11">
        <v>45102</v>
      </c>
      <c r="B16810" s="12">
        <v>0.11458333333333</v>
      </c>
      <c r="C16810" s="12">
        <v>0.125</v>
      </c>
      <c r="D16810" s="5">
        <v>49471.995999999999</v>
      </c>
      <c r="E16810" s="5">
        <v>18591.04</v>
      </c>
      <c r="F16810" s="5">
        <v>247144.92223297077</v>
      </c>
      <c r="G16810" s="5">
        <v>10935.904000000002</v>
      </c>
      <c r="H16810" s="5">
        <v>16668.616812130236</v>
      </c>
    </row>
    <row r="16811" spans="1:8" x14ac:dyDescent="0.2">
      <c r="A16811" s="11">
        <v>45102</v>
      </c>
      <c r="B16811" s="12">
        <v>0.125</v>
      </c>
      <c r="C16811" s="12">
        <v>0.13541666666666999</v>
      </c>
      <c r="D16811" s="5">
        <v>45973.759999999995</v>
      </c>
      <c r="E16811" s="5">
        <v>19497.12</v>
      </c>
      <c r="F16811" s="5">
        <v>255473.38019317991</v>
      </c>
      <c r="G16811" s="5">
        <v>10819.324000000002</v>
      </c>
      <c r="H16811" s="5">
        <v>16681.160812130234</v>
      </c>
    </row>
    <row r="16812" spans="1:8" x14ac:dyDescent="0.2">
      <c r="A16812" s="11">
        <v>45102</v>
      </c>
      <c r="B16812" s="12">
        <v>0.13541666666666999</v>
      </c>
      <c r="C16812" s="12">
        <v>0.14583333333333001</v>
      </c>
      <c r="D16812" s="5">
        <v>43529.951999999997</v>
      </c>
      <c r="E16812" s="5">
        <v>18272.16</v>
      </c>
      <c r="F16812" s="5">
        <v>264575.62924314808</v>
      </c>
      <c r="G16812" s="5">
        <v>10921.776</v>
      </c>
      <c r="H16812" s="5">
        <v>16640.436812130232</v>
      </c>
    </row>
    <row r="16813" spans="1:8" x14ac:dyDescent="0.2">
      <c r="A16813" s="11">
        <v>45102</v>
      </c>
      <c r="B16813" s="12">
        <v>0.14583333333333001</v>
      </c>
      <c r="C16813" s="12">
        <v>0.15625</v>
      </c>
      <c r="D16813" s="5">
        <v>40564.92</v>
      </c>
      <c r="E16813" s="5">
        <v>17402.240000000002</v>
      </c>
      <c r="F16813" s="5">
        <v>269137.53946539009</v>
      </c>
      <c r="G16813" s="5">
        <v>10947.224000000002</v>
      </c>
      <c r="H16813" s="5">
        <v>16511.628812130235</v>
      </c>
    </row>
    <row r="16814" spans="1:8" x14ac:dyDescent="0.2">
      <c r="A16814" s="11">
        <v>45102</v>
      </c>
      <c r="B16814" s="12">
        <v>0.15625</v>
      </c>
      <c r="C16814" s="12">
        <v>0.16666666666666999</v>
      </c>
      <c r="D16814" s="5">
        <v>40974.131999999998</v>
      </c>
      <c r="E16814" s="5">
        <v>17638.240000000002</v>
      </c>
      <c r="F16814" s="5">
        <v>262212.84810002852</v>
      </c>
      <c r="G16814" s="5">
        <v>11052.936</v>
      </c>
      <c r="H16814" s="5">
        <v>16506.616812130233</v>
      </c>
    </row>
    <row r="16815" spans="1:8" x14ac:dyDescent="0.2">
      <c r="A16815" s="11">
        <v>45102</v>
      </c>
      <c r="B16815" s="12">
        <v>0.16666666666666999</v>
      </c>
      <c r="C16815" s="12">
        <v>0.17708333333333001</v>
      </c>
      <c r="D16815" s="5">
        <v>37805.335999999996</v>
      </c>
      <c r="E16815" s="5">
        <v>15651.36</v>
      </c>
      <c r="F16815" s="5">
        <v>258445.33135280249</v>
      </c>
      <c r="G16815" s="5">
        <v>11057.552000000001</v>
      </c>
      <c r="H16815" s="5">
        <v>16497.544812130232</v>
      </c>
    </row>
    <row r="16816" spans="1:8" x14ac:dyDescent="0.2">
      <c r="A16816" s="11">
        <v>45102</v>
      </c>
      <c r="B16816" s="12">
        <v>0.17708333333333001</v>
      </c>
      <c r="C16816" s="12">
        <v>0.1875</v>
      </c>
      <c r="D16816" s="5">
        <v>35642.455999999998</v>
      </c>
      <c r="E16816" s="5">
        <v>13611.84</v>
      </c>
      <c r="F16816" s="5">
        <v>244904.75544210229</v>
      </c>
      <c r="G16816" s="5">
        <v>11097.024000000001</v>
      </c>
      <c r="H16816" s="5">
        <v>16510.492812130236</v>
      </c>
    </row>
    <row r="16817" spans="1:8" x14ac:dyDescent="0.2">
      <c r="A16817" s="11">
        <v>45102</v>
      </c>
      <c r="B16817" s="12">
        <v>0.1875</v>
      </c>
      <c r="C16817" s="12">
        <v>0.19791666666666999</v>
      </c>
      <c r="D16817" s="5">
        <v>36089.268000000004</v>
      </c>
      <c r="E16817" s="5">
        <v>11900.16</v>
      </c>
      <c r="F16817" s="5">
        <v>230161.5218176411</v>
      </c>
      <c r="G16817" s="5">
        <v>11095.144000000002</v>
      </c>
      <c r="H16817" s="5">
        <v>16470.900812130232</v>
      </c>
    </row>
    <row r="16818" spans="1:8" x14ac:dyDescent="0.2">
      <c r="A16818" s="11">
        <v>45102</v>
      </c>
      <c r="B16818" s="12">
        <v>0.19791666666666999</v>
      </c>
      <c r="C16818" s="12">
        <v>0.20833333333333001</v>
      </c>
      <c r="D16818" s="5">
        <v>37058.191999999995</v>
      </c>
      <c r="E16818" s="5">
        <v>13491.68</v>
      </c>
      <c r="F16818" s="5">
        <v>220569.59838241601</v>
      </c>
      <c r="G16818" s="5">
        <v>10751.572</v>
      </c>
      <c r="H16818" s="5">
        <v>16490.156812130233</v>
      </c>
    </row>
    <row r="16819" spans="1:8" x14ac:dyDescent="0.2">
      <c r="A16819" s="11">
        <v>45102</v>
      </c>
      <c r="B16819" s="12">
        <v>0.20833333333333001</v>
      </c>
      <c r="C16819" s="12">
        <v>0.21875</v>
      </c>
      <c r="D16819" s="5">
        <v>34029.932000000001</v>
      </c>
      <c r="E16819" s="5">
        <v>13447.84</v>
      </c>
      <c r="F16819" s="5">
        <v>218524.85948867796</v>
      </c>
      <c r="G16819" s="5">
        <v>10794.567999999999</v>
      </c>
      <c r="H16819" s="5">
        <v>16776.184812130236</v>
      </c>
    </row>
    <row r="16820" spans="1:8" x14ac:dyDescent="0.2">
      <c r="A16820" s="11">
        <v>45102</v>
      </c>
      <c r="B16820" s="12">
        <v>0.21875</v>
      </c>
      <c r="C16820" s="12">
        <v>0.22916666666666999</v>
      </c>
      <c r="D16820" s="5">
        <v>33938.76400000001</v>
      </c>
      <c r="E16820" s="5">
        <v>10984.428</v>
      </c>
      <c r="F16820" s="5">
        <v>203727.32282103354</v>
      </c>
      <c r="G16820" s="5">
        <v>10849.271999999999</v>
      </c>
      <c r="H16820" s="5">
        <v>18259.644812130238</v>
      </c>
    </row>
    <row r="16821" spans="1:8" x14ac:dyDescent="0.2">
      <c r="A16821" s="11">
        <v>45102</v>
      </c>
      <c r="B16821" s="12">
        <v>0.22916666666666999</v>
      </c>
      <c r="C16821" s="12">
        <v>0.23958333333333001</v>
      </c>
      <c r="D16821" s="5">
        <v>31784.68</v>
      </c>
      <c r="E16821" s="5">
        <v>9192.5639999999985</v>
      </c>
      <c r="F16821" s="5">
        <v>199146.48645227955</v>
      </c>
      <c r="G16821" s="5">
        <v>11019.776000000002</v>
      </c>
      <c r="H16821" s="5">
        <v>22931.184812130236</v>
      </c>
    </row>
    <row r="16822" spans="1:8" x14ac:dyDescent="0.2">
      <c r="A16822" s="11">
        <v>45102</v>
      </c>
      <c r="B16822" s="12">
        <v>0.23958333333333001</v>
      </c>
      <c r="C16822" s="12">
        <v>0.25</v>
      </c>
      <c r="D16822" s="5">
        <v>27666.475999999995</v>
      </c>
      <c r="E16822" s="5">
        <v>8199.0959999999995</v>
      </c>
      <c r="F16822" s="5">
        <v>202106.14987393486</v>
      </c>
      <c r="G16822" s="5">
        <v>11455.047999999999</v>
      </c>
      <c r="H16822" s="5">
        <v>28935.384812130229</v>
      </c>
    </row>
    <row r="16823" spans="1:8" x14ac:dyDescent="0.2">
      <c r="A16823" s="11">
        <v>45102</v>
      </c>
      <c r="B16823" s="12">
        <v>0.25</v>
      </c>
      <c r="C16823" s="12">
        <v>0.26041666666667002</v>
      </c>
      <c r="D16823" s="5">
        <v>24838.496000000006</v>
      </c>
      <c r="E16823" s="5">
        <v>7350.2759999999998</v>
      </c>
      <c r="F16823" s="5">
        <v>207181.37328587216</v>
      </c>
      <c r="G16823" s="5">
        <v>12195.028</v>
      </c>
      <c r="H16823" s="5">
        <v>37756.968812130239</v>
      </c>
    </row>
    <row r="16824" spans="1:8" x14ac:dyDescent="0.2">
      <c r="A16824" s="11">
        <v>45102</v>
      </c>
      <c r="B16824" s="12">
        <v>0.26041666666667002</v>
      </c>
      <c r="C16824" s="12">
        <v>0.27083333333332998</v>
      </c>
      <c r="D16824" s="5">
        <v>25235.511999999999</v>
      </c>
      <c r="E16824" s="5">
        <v>6683.2599999999993</v>
      </c>
      <c r="F16824" s="5">
        <v>215226.69110635421</v>
      </c>
      <c r="G16824" s="5">
        <v>13215.008000000002</v>
      </c>
      <c r="H16824" s="5">
        <v>49292.668812130229</v>
      </c>
    </row>
    <row r="16825" spans="1:8" x14ac:dyDescent="0.2">
      <c r="A16825" s="11">
        <v>45102</v>
      </c>
      <c r="B16825" s="12">
        <v>0.27083333333332998</v>
      </c>
      <c r="C16825" s="12">
        <v>0.28125</v>
      </c>
      <c r="D16825" s="5">
        <v>25214.932000000001</v>
      </c>
      <c r="E16825" s="5">
        <v>6697.86</v>
      </c>
      <c r="F16825" s="5">
        <v>231524.99871431239</v>
      </c>
      <c r="G16825" s="5">
        <v>14588.588000000002</v>
      </c>
      <c r="H16825" s="5">
        <v>65022.520812130235</v>
      </c>
    </row>
    <row r="16826" spans="1:8" x14ac:dyDescent="0.2">
      <c r="A16826" s="11">
        <v>45102</v>
      </c>
      <c r="B16826" s="12">
        <v>0.28125</v>
      </c>
      <c r="C16826" s="12">
        <v>0.29166666666667002</v>
      </c>
      <c r="D16826" s="5">
        <v>24999.675999999999</v>
      </c>
      <c r="E16826" s="5">
        <v>6398.9159999999993</v>
      </c>
      <c r="F16826" s="5">
        <v>258166.78688704543</v>
      </c>
      <c r="G16826" s="5">
        <v>16540.928</v>
      </c>
      <c r="H16826" s="5">
        <v>85429.152812130254</v>
      </c>
    </row>
    <row r="16827" spans="1:8" x14ac:dyDescent="0.2">
      <c r="A16827" s="11">
        <v>45102</v>
      </c>
      <c r="B16827" s="12">
        <v>0.29166666666667002</v>
      </c>
      <c r="C16827" s="12">
        <v>0.30208333333332998</v>
      </c>
      <c r="D16827" s="5">
        <v>24016.944</v>
      </c>
      <c r="E16827" s="5">
        <v>6161.76</v>
      </c>
      <c r="F16827" s="5">
        <v>305855.41890428885</v>
      </c>
      <c r="G16827" s="5">
        <v>18613.248</v>
      </c>
      <c r="H16827" s="5">
        <v>109597.27681213024</v>
      </c>
    </row>
    <row r="16828" spans="1:8" x14ac:dyDescent="0.2">
      <c r="A16828" s="11">
        <v>45102</v>
      </c>
      <c r="B16828" s="12">
        <v>0.30208333333332998</v>
      </c>
      <c r="C16828" s="12">
        <v>0.3125</v>
      </c>
      <c r="D16828" s="5">
        <v>23712.955999999998</v>
      </c>
      <c r="E16828" s="5">
        <v>6006.884</v>
      </c>
      <c r="F16828" s="5">
        <v>325229.71499744029</v>
      </c>
      <c r="G16828" s="5">
        <v>20720.068000000003</v>
      </c>
      <c r="H16828" s="5">
        <v>137151.74481213023</v>
      </c>
    </row>
    <row r="16829" spans="1:8" x14ac:dyDescent="0.2">
      <c r="A16829" s="11">
        <v>45102</v>
      </c>
      <c r="B16829" s="12">
        <v>0.3125</v>
      </c>
      <c r="C16829" s="12">
        <v>0.32291666666667002</v>
      </c>
      <c r="D16829" s="5">
        <v>24521.067999999999</v>
      </c>
      <c r="E16829" s="5">
        <v>5742.5999999999995</v>
      </c>
      <c r="F16829" s="5">
        <v>361573.97576428053</v>
      </c>
      <c r="G16829" s="5">
        <v>22957.736000000001</v>
      </c>
      <c r="H16829" s="5">
        <v>167090.82481213025</v>
      </c>
    </row>
    <row r="16830" spans="1:8" x14ac:dyDescent="0.2">
      <c r="A16830" s="11">
        <v>45102</v>
      </c>
      <c r="B16830" s="12">
        <v>0.32291666666667002</v>
      </c>
      <c r="C16830" s="12">
        <v>0.33333333333332998</v>
      </c>
      <c r="D16830" s="5">
        <v>25625.404000000002</v>
      </c>
      <c r="E16830" s="5">
        <v>5626.7520000000004</v>
      </c>
      <c r="F16830" s="5">
        <v>394222.34994379844</v>
      </c>
      <c r="G16830" s="5">
        <v>25495.952000000001</v>
      </c>
      <c r="H16830" s="5">
        <v>199153.07281213024</v>
      </c>
    </row>
    <row r="16831" spans="1:8" x14ac:dyDescent="0.2">
      <c r="A16831" s="11">
        <v>45102</v>
      </c>
      <c r="B16831" s="12">
        <v>0.33333333333332998</v>
      </c>
      <c r="C16831" s="12">
        <v>0.34375</v>
      </c>
      <c r="D16831" s="5">
        <v>25057.811999999998</v>
      </c>
      <c r="E16831" s="5">
        <v>4158.4960000000001</v>
      </c>
      <c r="F16831" s="5">
        <v>438055.85004666803</v>
      </c>
      <c r="G16831" s="5">
        <v>28154.271999999997</v>
      </c>
      <c r="H16831" s="5">
        <v>232685.77681213024</v>
      </c>
    </row>
    <row r="16832" spans="1:8" x14ac:dyDescent="0.2">
      <c r="A16832" s="11">
        <v>45102</v>
      </c>
      <c r="B16832" s="12">
        <v>0.34375</v>
      </c>
      <c r="C16832" s="12">
        <v>0.35416666666667002</v>
      </c>
      <c r="D16832" s="5">
        <v>22786.396000000001</v>
      </c>
      <c r="E16832" s="5">
        <v>3080.3399999999997</v>
      </c>
      <c r="F16832" s="5">
        <v>460036.85117621778</v>
      </c>
      <c r="G16832" s="5">
        <v>30668.940000000006</v>
      </c>
      <c r="H16832" s="5">
        <v>265737.47281213017</v>
      </c>
    </row>
    <row r="16833" spans="1:8" x14ac:dyDescent="0.2">
      <c r="A16833" s="11">
        <v>45102</v>
      </c>
      <c r="B16833" s="12">
        <v>0.35416666666667002</v>
      </c>
      <c r="C16833" s="12">
        <v>0.36458333333332998</v>
      </c>
      <c r="D16833" s="5">
        <v>21089.795999999998</v>
      </c>
      <c r="E16833" s="5">
        <v>2209.9720000000002</v>
      </c>
      <c r="F16833" s="5">
        <v>499983.69515292998</v>
      </c>
      <c r="G16833" s="5">
        <v>33135.531999999999</v>
      </c>
      <c r="H16833" s="5">
        <v>298590.62081213022</v>
      </c>
    </row>
    <row r="16834" spans="1:8" x14ac:dyDescent="0.2">
      <c r="A16834" s="11">
        <v>45102</v>
      </c>
      <c r="B16834" s="12">
        <v>0.36458333333332998</v>
      </c>
      <c r="C16834" s="12">
        <v>0.375</v>
      </c>
      <c r="D16834" s="5">
        <v>21125.155999999999</v>
      </c>
      <c r="E16834" s="5">
        <v>1949.22</v>
      </c>
      <c r="F16834" s="5">
        <v>541010.28342853254</v>
      </c>
      <c r="G16834" s="5">
        <v>35489.564000000006</v>
      </c>
      <c r="H16834" s="5">
        <v>332487.67281213024</v>
      </c>
    </row>
    <row r="16835" spans="1:8" x14ac:dyDescent="0.2">
      <c r="A16835" s="11">
        <v>45102</v>
      </c>
      <c r="B16835" s="12">
        <v>0.375</v>
      </c>
      <c r="C16835" s="12">
        <v>0.38541666666667002</v>
      </c>
      <c r="D16835" s="5">
        <v>21306.059999999998</v>
      </c>
      <c r="E16835" s="5">
        <v>1262.2920000000001</v>
      </c>
      <c r="F16835" s="5">
        <v>592593.38604666805</v>
      </c>
      <c r="G16835" s="5">
        <v>37872.120000000003</v>
      </c>
      <c r="H16835" s="5">
        <v>364009.44881213026</v>
      </c>
    </row>
    <row r="16836" spans="1:8" x14ac:dyDescent="0.2">
      <c r="A16836" s="11">
        <v>45102</v>
      </c>
      <c r="B16836" s="12">
        <v>0.38541666666667002</v>
      </c>
      <c r="C16836" s="12">
        <v>0.39583333333332998</v>
      </c>
      <c r="D16836" s="5">
        <v>21762.04</v>
      </c>
      <c r="E16836" s="5">
        <v>1415.596</v>
      </c>
      <c r="F16836" s="5">
        <v>578147.3110364906</v>
      </c>
      <c r="G16836" s="5">
        <v>38858.720000000008</v>
      </c>
      <c r="H16836" s="5">
        <v>391287.68881213019</v>
      </c>
    </row>
    <row r="16837" spans="1:8" x14ac:dyDescent="0.2">
      <c r="A16837" s="11">
        <v>45102</v>
      </c>
      <c r="B16837" s="12">
        <v>0.39583333333332998</v>
      </c>
      <c r="C16837" s="12">
        <v>0.40625</v>
      </c>
      <c r="D16837" s="5">
        <v>21751.780000000002</v>
      </c>
      <c r="E16837" s="5">
        <v>1620.508</v>
      </c>
      <c r="F16837" s="5">
        <v>599693.63552168396</v>
      </c>
      <c r="G16837" s="5">
        <v>40243.775999999998</v>
      </c>
      <c r="H16837" s="5">
        <v>417737.56881213019</v>
      </c>
    </row>
    <row r="16838" spans="1:8" x14ac:dyDescent="0.2">
      <c r="A16838" s="11">
        <v>45102</v>
      </c>
      <c r="B16838" s="12">
        <v>0.40625</v>
      </c>
      <c r="C16838" s="12">
        <v>0.41666666666667002</v>
      </c>
      <c r="D16838" s="5">
        <v>18860.432000000001</v>
      </c>
      <c r="E16838" s="5">
        <v>1335.568</v>
      </c>
      <c r="F16838" s="5">
        <v>592272.13737517188</v>
      </c>
      <c r="G16838" s="5">
        <v>40941.504000000001</v>
      </c>
      <c r="H16838" s="5">
        <v>438561.63281213026</v>
      </c>
    </row>
    <row r="16839" spans="1:8" x14ac:dyDescent="0.2">
      <c r="A16839" s="11">
        <v>45102</v>
      </c>
      <c r="B16839" s="12">
        <v>0.41666666666667002</v>
      </c>
      <c r="C16839" s="12">
        <v>0.42708333333332998</v>
      </c>
      <c r="D16839" s="5">
        <v>22712.383999999998</v>
      </c>
      <c r="E16839" s="5">
        <v>1205.6559999999999</v>
      </c>
      <c r="F16839" s="5">
        <v>601500.62446493085</v>
      </c>
      <c r="G16839" s="5">
        <v>41604.027999999998</v>
      </c>
      <c r="H16839" s="5">
        <v>457312.84081213031</v>
      </c>
    </row>
    <row r="16840" spans="1:8" x14ac:dyDescent="0.2">
      <c r="A16840" s="11">
        <v>45102</v>
      </c>
      <c r="B16840" s="12">
        <v>0.42708333333332998</v>
      </c>
      <c r="C16840" s="12">
        <v>0.4375</v>
      </c>
      <c r="D16840" s="5">
        <v>23015.707999999999</v>
      </c>
      <c r="E16840" s="5">
        <v>1180.0360000000001</v>
      </c>
      <c r="F16840" s="5">
        <v>560030.09224562207</v>
      </c>
      <c r="G16840" s="5">
        <v>42381.603999999999</v>
      </c>
      <c r="H16840" s="5">
        <v>474364.50881213025</v>
      </c>
    </row>
    <row r="16841" spans="1:8" x14ac:dyDescent="0.2">
      <c r="A16841" s="11">
        <v>45102</v>
      </c>
      <c r="B16841" s="12">
        <v>0.4375</v>
      </c>
      <c r="C16841" s="12">
        <v>0.44791666666667002</v>
      </c>
      <c r="D16841" s="5">
        <v>22781.055999999997</v>
      </c>
      <c r="E16841" s="5">
        <v>1484.3720000000001</v>
      </c>
      <c r="F16841" s="5">
        <v>509264.7605445126</v>
      </c>
      <c r="G16841" s="5">
        <v>43120.992000000006</v>
      </c>
      <c r="H16841" s="5">
        <v>490303.3728121302</v>
      </c>
    </row>
    <row r="16842" spans="1:8" x14ac:dyDescent="0.2">
      <c r="A16842" s="11">
        <v>45102</v>
      </c>
      <c r="B16842" s="12">
        <v>0.44791666666667002</v>
      </c>
      <c r="C16842" s="12">
        <v>0.45833333333332998</v>
      </c>
      <c r="D16842" s="5">
        <v>22175.891999999996</v>
      </c>
      <c r="E16842" s="5">
        <v>1571.26</v>
      </c>
      <c r="F16842" s="5">
        <v>509219.7763717795</v>
      </c>
      <c r="G16842" s="5">
        <v>44405.968000000001</v>
      </c>
      <c r="H16842" s="5">
        <v>509969.77281213022</v>
      </c>
    </row>
    <row r="16843" spans="1:8" x14ac:dyDescent="0.2">
      <c r="A16843" s="11">
        <v>45102</v>
      </c>
      <c r="B16843" s="12">
        <v>0.45833333333332998</v>
      </c>
      <c r="C16843" s="12">
        <v>0.46875</v>
      </c>
      <c r="D16843" s="5">
        <v>23379.78</v>
      </c>
      <c r="E16843" s="5">
        <v>1144.1199999999999</v>
      </c>
      <c r="F16843" s="5">
        <v>537313.16241542192</v>
      </c>
      <c r="G16843" s="5">
        <v>45710.331999999995</v>
      </c>
      <c r="H16843" s="5">
        <v>525800.28881213022</v>
      </c>
    </row>
    <row r="16844" spans="1:8" x14ac:dyDescent="0.2">
      <c r="A16844" s="11">
        <v>45102</v>
      </c>
      <c r="B16844" s="12">
        <v>0.46875</v>
      </c>
      <c r="C16844" s="12">
        <v>0.47916666666667002</v>
      </c>
      <c r="D16844" s="5">
        <v>23598.02</v>
      </c>
      <c r="E16844" s="5">
        <v>1553.1519999999998</v>
      </c>
      <c r="F16844" s="5">
        <v>544433.54264427081</v>
      </c>
      <c r="G16844" s="5">
        <v>46595.408000000003</v>
      </c>
      <c r="H16844" s="5">
        <v>538810.78481213027</v>
      </c>
    </row>
    <row r="16845" spans="1:8" x14ac:dyDescent="0.2">
      <c r="A16845" s="11">
        <v>45102</v>
      </c>
      <c r="B16845" s="12">
        <v>0.47916666666667002</v>
      </c>
      <c r="C16845" s="12">
        <v>0.48958333333332998</v>
      </c>
      <c r="D16845" s="5">
        <v>23810.887999999999</v>
      </c>
      <c r="E16845" s="5">
        <v>1049.9680000000001</v>
      </c>
      <c r="F16845" s="5">
        <v>540562.64054836414</v>
      </c>
      <c r="G16845" s="5">
        <v>47334.399999999994</v>
      </c>
      <c r="H16845" s="5">
        <v>549741.97281213023</v>
      </c>
    </row>
    <row r="16846" spans="1:8" x14ac:dyDescent="0.2">
      <c r="A16846" s="11">
        <v>45102</v>
      </c>
      <c r="B16846" s="12">
        <v>0.48958333333332998</v>
      </c>
      <c r="C16846" s="12">
        <v>0.5</v>
      </c>
      <c r="D16846" s="5">
        <v>21974.231999999996</v>
      </c>
      <c r="E16846" s="5">
        <v>776.08400000000006</v>
      </c>
      <c r="F16846" s="5">
        <v>523290.09470459435</v>
      </c>
      <c r="G16846" s="5">
        <v>46978.116000000002</v>
      </c>
      <c r="H16846" s="5">
        <v>556893.75681213022</v>
      </c>
    </row>
    <row r="16847" spans="1:8" x14ac:dyDescent="0.2">
      <c r="A16847" s="11">
        <v>45102</v>
      </c>
      <c r="B16847" s="12">
        <v>0.5</v>
      </c>
      <c r="C16847" s="12">
        <v>0.51041666666666996</v>
      </c>
      <c r="D16847" s="5">
        <v>17645.416000000001</v>
      </c>
      <c r="E16847" s="5">
        <v>1031.3119999999999</v>
      </c>
      <c r="F16847" s="5">
        <v>505854.60620968294</v>
      </c>
      <c r="G16847" s="5">
        <v>47205.436000000009</v>
      </c>
      <c r="H16847" s="5">
        <v>562512.39681213023</v>
      </c>
    </row>
    <row r="16848" spans="1:8" x14ac:dyDescent="0.2">
      <c r="A16848" s="11">
        <v>45102</v>
      </c>
      <c r="B16848" s="12">
        <v>0.51041666666666996</v>
      </c>
      <c r="C16848" s="12">
        <v>0.52083333333333004</v>
      </c>
      <c r="D16848" s="5">
        <v>16500.771999999997</v>
      </c>
      <c r="E16848" s="5">
        <v>452.05200000000002</v>
      </c>
      <c r="F16848" s="5">
        <v>490453.33297726366</v>
      </c>
      <c r="G16848" s="5">
        <v>47600.724000000009</v>
      </c>
      <c r="H16848" s="5">
        <v>568231.36481213022</v>
      </c>
    </row>
    <row r="16849" spans="1:8" x14ac:dyDescent="0.2">
      <c r="A16849" s="11">
        <v>45102</v>
      </c>
      <c r="B16849" s="12">
        <v>0.52083333333333004</v>
      </c>
      <c r="C16849" s="12">
        <v>0.53125</v>
      </c>
      <c r="D16849" s="5">
        <v>16893.372000000003</v>
      </c>
      <c r="E16849" s="5">
        <v>655.81200000000001</v>
      </c>
      <c r="F16849" s="5">
        <v>491878.1735420386</v>
      </c>
      <c r="G16849" s="5">
        <v>47851.671999999999</v>
      </c>
      <c r="H16849" s="5">
        <v>573047.84881213028</v>
      </c>
    </row>
    <row r="16850" spans="1:8" x14ac:dyDescent="0.2">
      <c r="A16850" s="11">
        <v>45102</v>
      </c>
      <c r="B16850" s="12">
        <v>0.53125</v>
      </c>
      <c r="C16850" s="12">
        <v>0.54166666666666996</v>
      </c>
      <c r="D16850" s="5">
        <v>16322.512000000002</v>
      </c>
      <c r="E16850" s="5">
        <v>578.25199999999995</v>
      </c>
      <c r="F16850" s="5">
        <v>481006.1532062905</v>
      </c>
      <c r="G16850" s="5">
        <v>47884.675999999999</v>
      </c>
      <c r="H16850" s="5">
        <v>573370.98881213018</v>
      </c>
    </row>
    <row r="16851" spans="1:8" x14ac:dyDescent="0.2">
      <c r="A16851" s="11">
        <v>45102</v>
      </c>
      <c r="B16851" s="12">
        <v>0.54166666666666996</v>
      </c>
      <c r="C16851" s="12">
        <v>0.55208333333333004</v>
      </c>
      <c r="D16851" s="5">
        <v>16755.792000000001</v>
      </c>
      <c r="E16851" s="5">
        <v>1506.1000000000001</v>
      </c>
      <c r="F16851" s="5">
        <v>472046.22796012339</v>
      </c>
      <c r="G16851" s="5">
        <v>47667.852000000006</v>
      </c>
      <c r="H16851" s="5">
        <v>570490.29681213025</v>
      </c>
    </row>
    <row r="16852" spans="1:8" x14ac:dyDescent="0.2">
      <c r="A16852" s="11">
        <v>45102</v>
      </c>
      <c r="B16852" s="12">
        <v>0.55208333333333004</v>
      </c>
      <c r="C16852" s="12">
        <v>0.5625</v>
      </c>
      <c r="D16852" s="5">
        <v>16513.732</v>
      </c>
      <c r="E16852" s="5">
        <v>1747.396</v>
      </c>
      <c r="F16852" s="5">
        <v>461469.12050161057</v>
      </c>
      <c r="G16852" s="5">
        <v>47271.600000000006</v>
      </c>
      <c r="H16852" s="5">
        <v>563658.62081213028</v>
      </c>
    </row>
    <row r="16853" spans="1:8" x14ac:dyDescent="0.2">
      <c r="A16853" s="11">
        <v>45102</v>
      </c>
      <c r="B16853" s="12">
        <v>0.5625</v>
      </c>
      <c r="C16853" s="12">
        <v>0.57291666666666996</v>
      </c>
      <c r="D16853" s="5">
        <v>15634.300000000001</v>
      </c>
      <c r="E16853" s="5">
        <v>1718.3600000000001</v>
      </c>
      <c r="F16853" s="5">
        <v>459549.01209985057</v>
      </c>
      <c r="G16853" s="5">
        <v>47287.712</v>
      </c>
      <c r="H16853" s="5">
        <v>567662.96481213032</v>
      </c>
    </row>
    <row r="16854" spans="1:8" x14ac:dyDescent="0.2">
      <c r="A16854" s="11">
        <v>45102</v>
      </c>
      <c r="B16854" s="12">
        <v>0.57291666666666996</v>
      </c>
      <c r="C16854" s="12">
        <v>0.58333333333333004</v>
      </c>
      <c r="D16854" s="5">
        <v>15446.204000000002</v>
      </c>
      <c r="E16854" s="5">
        <v>1603.16</v>
      </c>
      <c r="F16854" s="5">
        <v>454238.88132255187</v>
      </c>
      <c r="G16854" s="5">
        <v>46966.576000000001</v>
      </c>
      <c r="H16854" s="5">
        <v>563944.32881213038</v>
      </c>
    </row>
    <row r="16855" spans="1:8" x14ac:dyDescent="0.2">
      <c r="A16855" s="11">
        <v>45102</v>
      </c>
      <c r="B16855" s="12">
        <v>0.58333333333333004</v>
      </c>
      <c r="C16855" s="12">
        <v>0.59375</v>
      </c>
      <c r="D16855" s="5">
        <v>12948.343999999999</v>
      </c>
      <c r="E16855" s="5">
        <v>1053.7920000000001</v>
      </c>
      <c r="F16855" s="5">
        <v>435577.3343589502</v>
      </c>
      <c r="G16855" s="5">
        <v>46498.979999999996</v>
      </c>
      <c r="H16855" s="5">
        <v>558362.70881213027</v>
      </c>
    </row>
    <row r="16856" spans="1:8" x14ac:dyDescent="0.2">
      <c r="A16856" s="11">
        <v>45102</v>
      </c>
      <c r="B16856" s="12">
        <v>0.59375</v>
      </c>
      <c r="C16856" s="12">
        <v>0.60416666666666996</v>
      </c>
      <c r="D16856" s="5">
        <v>14285.075999999999</v>
      </c>
      <c r="E16856" s="5">
        <v>600.48</v>
      </c>
      <c r="F16856" s="5">
        <v>430121.88870148308</v>
      </c>
      <c r="G16856" s="5">
        <v>45956.256000000008</v>
      </c>
      <c r="H16856" s="5">
        <v>551381.8688121303</v>
      </c>
    </row>
    <row r="16857" spans="1:8" x14ac:dyDescent="0.2">
      <c r="A16857" s="11">
        <v>45102</v>
      </c>
      <c r="B16857" s="12">
        <v>0.60416666666666996</v>
      </c>
      <c r="C16857" s="12">
        <v>0.61458333333333004</v>
      </c>
      <c r="D16857" s="5">
        <v>13743.755999999999</v>
      </c>
      <c r="E16857" s="5">
        <v>501.82800000000003</v>
      </c>
      <c r="F16857" s="5">
        <v>423320.96478106471</v>
      </c>
      <c r="G16857" s="5">
        <v>45436.184000000001</v>
      </c>
      <c r="H16857" s="5">
        <v>542727.95681213017</v>
      </c>
    </row>
    <row r="16858" spans="1:8" x14ac:dyDescent="0.2">
      <c r="A16858" s="11">
        <v>45102</v>
      </c>
      <c r="B16858" s="12">
        <v>0.61458333333333004</v>
      </c>
      <c r="C16858" s="12">
        <v>0.625</v>
      </c>
      <c r="D16858" s="5">
        <v>15289.303999999998</v>
      </c>
      <c r="E16858" s="5">
        <v>671.22399999999993</v>
      </c>
      <c r="F16858" s="5">
        <v>419768.17898387049</v>
      </c>
      <c r="G16858" s="5">
        <v>44602.612000000001</v>
      </c>
      <c r="H16858" s="5">
        <v>529835.28481213027</v>
      </c>
    </row>
    <row r="16859" spans="1:8" x14ac:dyDescent="0.2">
      <c r="A16859" s="11">
        <v>45102</v>
      </c>
      <c r="B16859" s="12">
        <v>0.625</v>
      </c>
      <c r="C16859" s="12">
        <v>0.63541666666666996</v>
      </c>
      <c r="D16859" s="5">
        <v>14858.743999999999</v>
      </c>
      <c r="E16859" s="5">
        <v>633.05200000000002</v>
      </c>
      <c r="F16859" s="5">
        <v>410650.37615999603</v>
      </c>
      <c r="G16859" s="5">
        <v>43914.263999999996</v>
      </c>
      <c r="H16859" s="5">
        <v>519017.02481213032</v>
      </c>
    </row>
    <row r="16860" spans="1:8" x14ac:dyDescent="0.2">
      <c r="A16860" s="11">
        <v>45102</v>
      </c>
      <c r="B16860" s="12">
        <v>0.63541666666666996</v>
      </c>
      <c r="C16860" s="12">
        <v>0.64583333333333004</v>
      </c>
      <c r="D16860" s="5">
        <v>15270.456</v>
      </c>
      <c r="E16860" s="5">
        <v>710.23199999999997</v>
      </c>
      <c r="F16860" s="5">
        <v>418056.20179802697</v>
      </c>
      <c r="G16860" s="5">
        <v>42823.372000000003</v>
      </c>
      <c r="H16860" s="5">
        <v>507629.84481213026</v>
      </c>
    </row>
    <row r="16861" spans="1:8" x14ac:dyDescent="0.2">
      <c r="A16861" s="11">
        <v>45102</v>
      </c>
      <c r="B16861" s="12">
        <v>0.64583333333333004</v>
      </c>
      <c r="C16861" s="12">
        <v>0.65625</v>
      </c>
      <c r="D16861" s="5">
        <v>16610.480000000003</v>
      </c>
      <c r="E16861" s="5">
        <v>622.55199999999991</v>
      </c>
      <c r="F16861" s="5">
        <v>416764.95397075999</v>
      </c>
      <c r="G16861" s="5">
        <v>42172.9</v>
      </c>
      <c r="H16861" s="5">
        <v>492273.9648121302</v>
      </c>
    </row>
    <row r="16862" spans="1:8" x14ac:dyDescent="0.2">
      <c r="A16862" s="11">
        <v>45102</v>
      </c>
      <c r="B16862" s="12">
        <v>0.65625</v>
      </c>
      <c r="C16862" s="12">
        <v>0.66666666666666996</v>
      </c>
      <c r="D16862" s="5">
        <v>15847.975999999999</v>
      </c>
      <c r="E16862" s="5">
        <v>289.13599999999997</v>
      </c>
      <c r="F16862" s="5">
        <v>414771.47679463454</v>
      </c>
      <c r="G16862" s="5">
        <v>41168.68</v>
      </c>
      <c r="H16862" s="5">
        <v>476740.10081213026</v>
      </c>
    </row>
    <row r="16863" spans="1:8" x14ac:dyDescent="0.2">
      <c r="A16863" s="11">
        <v>45102</v>
      </c>
      <c r="B16863" s="12">
        <v>0.66666666666666996</v>
      </c>
      <c r="C16863" s="12">
        <v>0.67708333333333004</v>
      </c>
      <c r="D16863" s="5">
        <v>14137.688</v>
      </c>
      <c r="E16863" s="5">
        <v>308.83199999999999</v>
      </c>
      <c r="F16863" s="5">
        <v>399788.23553892726</v>
      </c>
      <c r="G16863" s="5">
        <v>39978.295999999995</v>
      </c>
      <c r="H16863" s="5">
        <v>460834.22481213021</v>
      </c>
    </row>
    <row r="16864" spans="1:8" x14ac:dyDescent="0.2">
      <c r="A16864" s="11">
        <v>45102</v>
      </c>
      <c r="B16864" s="12">
        <v>0.67708333333333004</v>
      </c>
      <c r="C16864" s="12">
        <v>0.6875</v>
      </c>
      <c r="D16864" s="5">
        <v>17383.864000000001</v>
      </c>
      <c r="E16864" s="5">
        <v>300.75599999999997</v>
      </c>
      <c r="F16864" s="5">
        <v>443572.82704034226</v>
      </c>
      <c r="G16864" s="5">
        <v>38989.403999999995</v>
      </c>
      <c r="H16864" s="5">
        <v>442821.22481213027</v>
      </c>
    </row>
    <row r="16865" spans="1:8" x14ac:dyDescent="0.2">
      <c r="A16865" s="11">
        <v>45102</v>
      </c>
      <c r="B16865" s="12">
        <v>0.6875</v>
      </c>
      <c r="C16865" s="12">
        <v>0.69791666666666996</v>
      </c>
      <c r="D16865" s="5">
        <v>17640.704000000002</v>
      </c>
      <c r="E16865" s="5">
        <v>248.30799999999999</v>
      </c>
      <c r="F16865" s="5">
        <v>526052.21769533539</v>
      </c>
      <c r="G16865" s="5">
        <v>38579.847999999998</v>
      </c>
      <c r="H16865" s="5">
        <v>422572.39281213022</v>
      </c>
    </row>
    <row r="16866" spans="1:8" x14ac:dyDescent="0.2">
      <c r="A16866" s="11">
        <v>45102</v>
      </c>
      <c r="B16866" s="12">
        <v>0.69791666666666996</v>
      </c>
      <c r="C16866" s="12">
        <v>0.70833333333333004</v>
      </c>
      <c r="D16866" s="5">
        <v>18025.131999999998</v>
      </c>
      <c r="E16866" s="5">
        <v>261.37600000000003</v>
      </c>
      <c r="F16866" s="5">
        <v>577089.41877830948</v>
      </c>
      <c r="G16866" s="5">
        <v>38589.383999999998</v>
      </c>
      <c r="H16866" s="5">
        <v>407526.18881213025</v>
      </c>
    </row>
    <row r="16867" spans="1:8" x14ac:dyDescent="0.2">
      <c r="A16867" s="11">
        <v>45102</v>
      </c>
      <c r="B16867" s="12">
        <v>0.70833333333333004</v>
      </c>
      <c r="C16867" s="12">
        <v>0.71875</v>
      </c>
      <c r="D16867" s="5">
        <v>16894.248</v>
      </c>
      <c r="E16867" s="5">
        <v>283.08799999999997</v>
      </c>
      <c r="F16867" s="5">
        <v>564052.59149638133</v>
      </c>
      <c r="G16867" s="5">
        <v>37860.055999999997</v>
      </c>
      <c r="H16867" s="5">
        <v>384375.94081213017</v>
      </c>
    </row>
    <row r="16868" spans="1:8" x14ac:dyDescent="0.2">
      <c r="A16868" s="11">
        <v>45102</v>
      </c>
      <c r="B16868" s="12">
        <v>0.71875</v>
      </c>
      <c r="C16868" s="12">
        <v>0.72916666666666996</v>
      </c>
      <c r="D16868" s="5">
        <v>17478.447999999997</v>
      </c>
      <c r="E16868" s="5">
        <v>183.73599999999999</v>
      </c>
      <c r="F16868" s="5">
        <v>569917.00950316607</v>
      </c>
      <c r="G16868" s="5">
        <v>36633.432000000001</v>
      </c>
      <c r="H16868" s="5">
        <v>357328.47681213019</v>
      </c>
    </row>
    <row r="16869" spans="1:8" x14ac:dyDescent="0.2">
      <c r="A16869" s="11">
        <v>45102</v>
      </c>
      <c r="B16869" s="12">
        <v>0.72916666666666996</v>
      </c>
      <c r="C16869" s="12">
        <v>0.73958333333333004</v>
      </c>
      <c r="D16869" s="5">
        <v>17646.812000000002</v>
      </c>
      <c r="E16869" s="5">
        <v>166.172</v>
      </c>
      <c r="F16869" s="5">
        <v>530508.98534015112</v>
      </c>
      <c r="G16869" s="5">
        <v>34467.468000000008</v>
      </c>
      <c r="H16869" s="5">
        <v>327460.37681213027</v>
      </c>
    </row>
    <row r="16870" spans="1:8" x14ac:dyDescent="0.2">
      <c r="A16870" s="11">
        <v>45102</v>
      </c>
      <c r="B16870" s="12">
        <v>0.73958333333333004</v>
      </c>
      <c r="C16870" s="12">
        <v>0.75</v>
      </c>
      <c r="D16870" s="5">
        <v>17690.98</v>
      </c>
      <c r="E16870" s="5">
        <v>139.904</v>
      </c>
      <c r="F16870" s="5">
        <v>491148.02501797286</v>
      </c>
      <c r="G16870" s="5">
        <v>32032.224000000006</v>
      </c>
      <c r="H16870" s="5">
        <v>295892.80481213023</v>
      </c>
    </row>
    <row r="16871" spans="1:8" x14ac:dyDescent="0.2">
      <c r="A16871" s="11">
        <v>45102</v>
      </c>
      <c r="B16871" s="12">
        <v>0.75</v>
      </c>
      <c r="C16871" s="12">
        <v>0.76041666666666996</v>
      </c>
      <c r="D16871" s="5">
        <v>17970.78</v>
      </c>
      <c r="E16871" s="5">
        <v>124.5</v>
      </c>
      <c r="F16871" s="5">
        <v>444546.76301118801</v>
      </c>
      <c r="G16871" s="5">
        <v>29692.112000000001</v>
      </c>
      <c r="H16871" s="5">
        <v>263206.07281213021</v>
      </c>
    </row>
    <row r="16872" spans="1:8" x14ac:dyDescent="0.2">
      <c r="A16872" s="11">
        <v>45102</v>
      </c>
      <c r="B16872" s="12">
        <v>0.76041666666666996</v>
      </c>
      <c r="C16872" s="12">
        <v>0.77083333333333004</v>
      </c>
      <c r="D16872" s="5">
        <v>17222.292000000001</v>
      </c>
      <c r="E16872" s="5">
        <v>110.34399999999999</v>
      </c>
      <c r="F16872" s="5">
        <v>401760.39395150181</v>
      </c>
      <c r="G16872" s="5">
        <v>27394.324000000004</v>
      </c>
      <c r="H16872" s="5">
        <v>230170.44881213023</v>
      </c>
    </row>
    <row r="16873" spans="1:8" x14ac:dyDescent="0.2">
      <c r="A16873" s="11">
        <v>45102</v>
      </c>
      <c r="B16873" s="12">
        <v>0.77083333333333004</v>
      </c>
      <c r="C16873" s="12">
        <v>0.78125</v>
      </c>
      <c r="D16873" s="5">
        <v>17015.396000000001</v>
      </c>
      <c r="E16873" s="5">
        <v>129.196</v>
      </c>
      <c r="F16873" s="5">
        <v>355842.15051627666</v>
      </c>
      <c r="G16873" s="5">
        <v>24999.764000000003</v>
      </c>
      <c r="H16873" s="5">
        <v>197262.98481213025</v>
      </c>
    </row>
    <row r="16874" spans="1:8" x14ac:dyDescent="0.2">
      <c r="A16874" s="11">
        <v>45102</v>
      </c>
      <c r="B16874" s="12">
        <v>0.78125</v>
      </c>
      <c r="C16874" s="12">
        <v>0.79166666666666996</v>
      </c>
      <c r="D16874" s="5">
        <v>16595.812000000005</v>
      </c>
      <c r="E16874" s="5">
        <v>113.28</v>
      </c>
      <c r="F16874" s="5">
        <v>311891.18051920988</v>
      </c>
      <c r="G16874" s="5">
        <v>22361.66</v>
      </c>
      <c r="H16874" s="5">
        <v>165714.57281213024</v>
      </c>
    </row>
    <row r="16875" spans="1:8" x14ac:dyDescent="0.2">
      <c r="A16875" s="11">
        <v>45102</v>
      </c>
      <c r="B16875" s="12">
        <v>0.79166666666666996</v>
      </c>
      <c r="C16875" s="12">
        <v>0.80208333333333004</v>
      </c>
      <c r="D16875" s="5">
        <v>15625.268</v>
      </c>
      <c r="E16875" s="5">
        <v>72.707999999999998</v>
      </c>
      <c r="F16875" s="5">
        <v>265805.96600779553</v>
      </c>
      <c r="G16875" s="5">
        <v>20015.043999999998</v>
      </c>
      <c r="H16875" s="5">
        <v>135593.80881213024</v>
      </c>
    </row>
    <row r="16876" spans="1:8" x14ac:dyDescent="0.2">
      <c r="A16876" s="11">
        <v>45102</v>
      </c>
      <c r="B16876" s="12">
        <v>0.80208333333333004</v>
      </c>
      <c r="C16876" s="12">
        <v>0.8125</v>
      </c>
      <c r="D16876" s="5">
        <v>15278.8</v>
      </c>
      <c r="E16876" s="5">
        <v>68.192000000000007</v>
      </c>
      <c r="F16876" s="5">
        <v>230938.84981177465</v>
      </c>
      <c r="G16876" s="5">
        <v>18230.664000000004</v>
      </c>
      <c r="H16876" s="5">
        <v>109232.88481213024</v>
      </c>
    </row>
    <row r="16877" spans="1:8" x14ac:dyDescent="0.2">
      <c r="A16877" s="11">
        <v>45102</v>
      </c>
      <c r="B16877" s="12">
        <v>0.8125</v>
      </c>
      <c r="C16877" s="12">
        <v>0.82291666666666996</v>
      </c>
      <c r="D16877" s="5">
        <v>15830.479999999998</v>
      </c>
      <c r="E16877" s="5">
        <v>112.084</v>
      </c>
      <c r="F16877" s="5">
        <v>201393.15461529457</v>
      </c>
      <c r="G16877" s="5">
        <v>16382.432000000003</v>
      </c>
      <c r="H16877" s="5">
        <v>86283.792812130239</v>
      </c>
    </row>
    <row r="16878" spans="1:8" x14ac:dyDescent="0.2">
      <c r="A16878" s="11">
        <v>45102</v>
      </c>
      <c r="B16878" s="12">
        <v>0.82291666666666996</v>
      </c>
      <c r="C16878" s="12">
        <v>0.83333333333333004</v>
      </c>
      <c r="D16878" s="5">
        <v>15882.871999999998</v>
      </c>
      <c r="E16878" s="5">
        <v>92.2</v>
      </c>
      <c r="F16878" s="5">
        <v>181662.94285789115</v>
      </c>
      <c r="G16878" s="5">
        <v>14843.956</v>
      </c>
      <c r="H16878" s="5">
        <v>68158.860812130224</v>
      </c>
    </row>
    <row r="16879" spans="1:8" x14ac:dyDescent="0.2">
      <c r="A16879" s="11">
        <v>45102</v>
      </c>
      <c r="B16879" s="12">
        <v>0.83333333333333004</v>
      </c>
      <c r="C16879" s="12">
        <v>0.84375</v>
      </c>
      <c r="D16879" s="5">
        <v>15634.887999999999</v>
      </c>
      <c r="E16879" s="5">
        <v>63.98</v>
      </c>
      <c r="F16879" s="5">
        <v>163999.24690446688</v>
      </c>
      <c r="G16879" s="5">
        <v>13481.479999999998</v>
      </c>
      <c r="H16879" s="5">
        <v>53460.620812130226</v>
      </c>
    </row>
    <row r="16880" spans="1:8" x14ac:dyDescent="0.2">
      <c r="A16880" s="11">
        <v>45102</v>
      </c>
      <c r="B16880" s="12">
        <v>0.84375</v>
      </c>
      <c r="C16880" s="12">
        <v>0.85416666666666996</v>
      </c>
      <c r="D16880" s="5">
        <v>15311.091999999999</v>
      </c>
      <c r="E16880" s="5">
        <v>166.86399999999998</v>
      </c>
      <c r="F16880" s="5">
        <v>160187.67381764113</v>
      </c>
      <c r="G16880" s="5">
        <v>13152.212</v>
      </c>
      <c r="H16880" s="5">
        <v>42176.488812130236</v>
      </c>
    </row>
    <row r="16881" spans="1:8" x14ac:dyDescent="0.2">
      <c r="A16881" s="11">
        <v>45102</v>
      </c>
      <c r="B16881" s="12">
        <v>0.85416666666666996</v>
      </c>
      <c r="C16881" s="12">
        <v>0.86458333333333004</v>
      </c>
      <c r="D16881" s="5">
        <v>14733.464</v>
      </c>
      <c r="E16881" s="5">
        <v>186.19200000000001</v>
      </c>
      <c r="F16881" s="5">
        <v>159189.44388071977</v>
      </c>
      <c r="G16881" s="5">
        <v>12810.408000000001</v>
      </c>
      <c r="H16881" s="5">
        <v>33469.412812130235</v>
      </c>
    </row>
    <row r="16882" spans="1:8" x14ac:dyDescent="0.2">
      <c r="A16882" s="11">
        <v>45102</v>
      </c>
      <c r="B16882" s="12">
        <v>0.86458333333333004</v>
      </c>
      <c r="C16882" s="12">
        <v>0.875</v>
      </c>
      <c r="D16882" s="5">
        <v>14648.039999999999</v>
      </c>
      <c r="E16882" s="5">
        <v>228.51199999999997</v>
      </c>
      <c r="F16882" s="5">
        <v>149728.99681039702</v>
      </c>
      <c r="G16882" s="5">
        <v>12206.26</v>
      </c>
      <c r="H16882" s="5">
        <v>26904.62081213023</v>
      </c>
    </row>
    <row r="16883" spans="1:8" x14ac:dyDescent="0.2">
      <c r="A16883" s="11">
        <v>45102</v>
      </c>
      <c r="B16883" s="12">
        <v>0.875</v>
      </c>
      <c r="C16883" s="12">
        <v>0.88541666666666996</v>
      </c>
      <c r="D16883" s="5">
        <v>15354.356</v>
      </c>
      <c r="E16883" s="5">
        <v>411.79199999999997</v>
      </c>
      <c r="F16883" s="5">
        <v>140188.97034555839</v>
      </c>
      <c r="G16883" s="5">
        <v>11558.740000000002</v>
      </c>
      <c r="H16883" s="5">
        <v>21148.608812130238</v>
      </c>
    </row>
    <row r="16884" spans="1:8" x14ac:dyDescent="0.2">
      <c r="A16884" s="11">
        <v>45102</v>
      </c>
      <c r="B16884" s="12">
        <v>0.88541666666666996</v>
      </c>
      <c r="C16884" s="12">
        <v>0.89583333333333004</v>
      </c>
      <c r="D16884" s="5">
        <v>15341.648000000001</v>
      </c>
      <c r="E16884" s="5">
        <v>379.78800000000001</v>
      </c>
      <c r="F16884" s="5">
        <v>134494.06750811415</v>
      </c>
      <c r="G16884" s="5">
        <v>11298.739999999998</v>
      </c>
      <c r="H16884" s="5">
        <v>17912.484812130235</v>
      </c>
    </row>
    <row r="16885" spans="1:8" x14ac:dyDescent="0.2">
      <c r="A16885" s="11">
        <v>45102</v>
      </c>
      <c r="B16885" s="12">
        <v>0.89583333333333004</v>
      </c>
      <c r="C16885" s="12">
        <v>0.90625</v>
      </c>
      <c r="D16885" s="5">
        <v>15003.227999999999</v>
      </c>
      <c r="E16885" s="5">
        <v>120.32</v>
      </c>
      <c r="F16885" s="5">
        <v>127317.79809893219</v>
      </c>
      <c r="G16885" s="5">
        <v>11330.388000000001</v>
      </c>
      <c r="H16885" s="5">
        <v>17010.412812130235</v>
      </c>
    </row>
    <row r="16886" spans="1:8" x14ac:dyDescent="0.2">
      <c r="A16886" s="11">
        <v>45102</v>
      </c>
      <c r="B16886" s="12">
        <v>0.90625</v>
      </c>
      <c r="C16886" s="12">
        <v>0.91666666666666996</v>
      </c>
      <c r="D16886" s="5">
        <v>14622.06</v>
      </c>
      <c r="E16886" s="5">
        <v>84.48</v>
      </c>
      <c r="F16886" s="5">
        <v>127899.4486605959</v>
      </c>
      <c r="G16886" s="5">
        <v>11347.404</v>
      </c>
      <c r="H16886" s="5">
        <v>16795.128812130235</v>
      </c>
    </row>
    <row r="16887" spans="1:8" x14ac:dyDescent="0.2">
      <c r="A16887" s="11">
        <v>45102</v>
      </c>
      <c r="B16887" s="12">
        <v>0.91666666666666996</v>
      </c>
      <c r="C16887" s="12">
        <v>0.92708333333333004</v>
      </c>
      <c r="D16887" s="5">
        <v>14955.116</v>
      </c>
      <c r="E16887" s="5">
        <v>116.16</v>
      </c>
      <c r="F16887" s="5">
        <v>119895.01671688967</v>
      </c>
      <c r="G16887" s="5">
        <v>11616.808000000001</v>
      </c>
      <c r="H16887" s="5">
        <v>16754.244812130237</v>
      </c>
    </row>
    <row r="16888" spans="1:8" x14ac:dyDescent="0.2">
      <c r="A16888" s="11">
        <v>45102</v>
      </c>
      <c r="B16888" s="12">
        <v>0.92708333333333004</v>
      </c>
      <c r="C16888" s="12">
        <v>0.9375</v>
      </c>
      <c r="D16888" s="5">
        <v>14732.384</v>
      </c>
      <c r="E16888" s="5">
        <v>118.4</v>
      </c>
      <c r="F16888" s="5">
        <v>118078.19791630303</v>
      </c>
      <c r="G16888" s="5">
        <v>11680.444</v>
      </c>
      <c r="H16888" s="5">
        <v>16779.412812130231</v>
      </c>
    </row>
    <row r="16889" spans="1:8" x14ac:dyDescent="0.2">
      <c r="A16889" s="11">
        <v>45102</v>
      </c>
      <c r="B16889" s="12">
        <v>0.9375</v>
      </c>
      <c r="C16889" s="12">
        <v>0.94791666666666996</v>
      </c>
      <c r="D16889" s="5">
        <v>14762.468000000001</v>
      </c>
      <c r="E16889" s="5">
        <v>243.84</v>
      </c>
      <c r="F16889" s="5">
        <v>117127.1054039703</v>
      </c>
      <c r="G16889" s="5">
        <v>11614.260000000002</v>
      </c>
      <c r="H16889" s="5">
        <v>16811.864812130232</v>
      </c>
    </row>
    <row r="16890" spans="1:8" x14ac:dyDescent="0.2">
      <c r="A16890" s="11">
        <v>45102</v>
      </c>
      <c r="B16890" s="12">
        <v>0.94791666666666996</v>
      </c>
      <c r="C16890" s="12">
        <v>0.95833333333333004</v>
      </c>
      <c r="D16890" s="5">
        <v>14616.168000000001</v>
      </c>
      <c r="E16890" s="5">
        <v>360.64</v>
      </c>
      <c r="F16890" s="5">
        <v>114200.30613158218</v>
      </c>
      <c r="G16890" s="5">
        <v>11603.684000000001</v>
      </c>
      <c r="H16890" s="5">
        <v>16868.672812130233</v>
      </c>
    </row>
    <row r="16891" spans="1:8" x14ac:dyDescent="0.2">
      <c r="A16891" s="11">
        <v>45102</v>
      </c>
      <c r="B16891" s="12">
        <v>0.95833333333333004</v>
      </c>
      <c r="C16891" s="12">
        <v>0.96875</v>
      </c>
      <c r="D16891" s="5">
        <v>14374.383999999998</v>
      </c>
      <c r="E16891" s="5">
        <v>387.84</v>
      </c>
      <c r="F16891" s="5">
        <v>114092.00508179201</v>
      </c>
      <c r="G16891" s="5">
        <v>11496.160000000002</v>
      </c>
      <c r="H16891" s="5">
        <v>16797.452812130236</v>
      </c>
    </row>
    <row r="16892" spans="1:8" x14ac:dyDescent="0.2">
      <c r="A16892" s="11">
        <v>45102</v>
      </c>
      <c r="B16892" s="12">
        <v>0.96875</v>
      </c>
      <c r="C16892" s="12">
        <v>0.97916666666666996</v>
      </c>
      <c r="D16892" s="5">
        <v>13932.772000000001</v>
      </c>
      <c r="E16892" s="5">
        <v>384</v>
      </c>
      <c r="F16892" s="5">
        <v>106250.63093913169</v>
      </c>
      <c r="G16892" s="5">
        <v>11462.104000000003</v>
      </c>
      <c r="H16892" s="5">
        <v>16766.880812130232</v>
      </c>
    </row>
    <row r="16893" spans="1:8" x14ac:dyDescent="0.2">
      <c r="A16893" s="11">
        <v>45102</v>
      </c>
      <c r="B16893" s="12">
        <v>0.97916666666666996</v>
      </c>
      <c r="C16893" s="12">
        <v>0.98958333333333004</v>
      </c>
      <c r="D16893" s="5">
        <v>14332.795999999998</v>
      </c>
      <c r="E16893" s="5">
        <v>651.20000000000005</v>
      </c>
      <c r="F16893" s="5">
        <v>105634.73703521631</v>
      </c>
      <c r="G16893" s="5">
        <v>11234.680000000002</v>
      </c>
      <c r="H16893" s="5">
        <v>16899.524812130236</v>
      </c>
    </row>
    <row r="16894" spans="1:8" x14ac:dyDescent="0.2">
      <c r="A16894" s="11">
        <v>45102</v>
      </c>
      <c r="B16894" s="12">
        <v>0.98958333333333004</v>
      </c>
      <c r="C16894" s="12">
        <v>0</v>
      </c>
      <c r="D16894" s="5">
        <v>15738.779999999999</v>
      </c>
      <c r="E16894" s="5">
        <v>1387.84</v>
      </c>
      <c r="F16894" s="5">
        <v>107165.57494884978</v>
      </c>
      <c r="G16894" s="5">
        <v>11223.492000000002</v>
      </c>
      <c r="H16894" s="5">
        <v>16915.016812130234</v>
      </c>
    </row>
    <row r="16895" spans="1:8" x14ac:dyDescent="0.2">
      <c r="A16895" s="11">
        <v>45103</v>
      </c>
      <c r="B16895" s="12">
        <v>0</v>
      </c>
      <c r="C16895" s="12">
        <v>1.041666666667E-2</v>
      </c>
      <c r="D16895" s="5">
        <v>16559.300000000003</v>
      </c>
      <c r="E16895" s="5">
        <v>1976.32</v>
      </c>
      <c r="F16895" s="5">
        <v>107863.8667663986</v>
      </c>
      <c r="G16895" s="5">
        <v>10007.100000000002</v>
      </c>
      <c r="H16895" s="5">
        <v>16546.808812130232</v>
      </c>
    </row>
    <row r="16896" spans="1:8" x14ac:dyDescent="0.2">
      <c r="A16896" s="11">
        <v>45103</v>
      </c>
      <c r="B16896" s="12">
        <v>1.041666666667E-2</v>
      </c>
      <c r="C16896" s="12">
        <v>2.0833333333330002E-2</v>
      </c>
      <c r="D16896" s="5">
        <v>17698.024000000001</v>
      </c>
      <c r="E16896" s="5">
        <v>2443.52</v>
      </c>
      <c r="F16896" s="5">
        <v>106097.70840626636</v>
      </c>
      <c r="G16896" s="5">
        <v>9997.8480000000018</v>
      </c>
      <c r="H16896" s="5">
        <v>16660.892812130234</v>
      </c>
    </row>
    <row r="16897" spans="1:8" x14ac:dyDescent="0.2">
      <c r="A16897" s="11">
        <v>45103</v>
      </c>
      <c r="B16897" s="12">
        <v>2.0833333333330002E-2</v>
      </c>
      <c r="C16897" s="12">
        <v>3.125E-2</v>
      </c>
      <c r="D16897" s="5">
        <v>18178.991999999998</v>
      </c>
      <c r="E16897" s="5">
        <v>2437.7600000000002</v>
      </c>
      <c r="F16897" s="5">
        <v>118008.54763776722</v>
      </c>
      <c r="G16897" s="5">
        <v>10288.24</v>
      </c>
      <c r="H16897" s="5">
        <v>16702.200812130231</v>
      </c>
    </row>
    <row r="16898" spans="1:8" x14ac:dyDescent="0.2">
      <c r="A16898" s="11">
        <v>45103</v>
      </c>
      <c r="B16898" s="12">
        <v>3.125E-2</v>
      </c>
      <c r="C16898" s="12">
        <v>4.1666666666670002E-2</v>
      </c>
      <c r="D16898" s="5">
        <v>17829.964</v>
      </c>
      <c r="E16898" s="5">
        <v>2264.3200000000002</v>
      </c>
      <c r="F16898" s="5">
        <v>103228.69810260585</v>
      </c>
      <c r="G16898" s="5">
        <v>10317.652000000004</v>
      </c>
      <c r="H16898" s="5">
        <v>16846.048812130233</v>
      </c>
    </row>
    <row r="16899" spans="1:8" x14ac:dyDescent="0.2">
      <c r="A16899" s="11">
        <v>45103</v>
      </c>
      <c r="B16899" s="12">
        <v>4.1666666666670002E-2</v>
      </c>
      <c r="C16899" s="12">
        <v>5.2083333333329998E-2</v>
      </c>
      <c r="D16899" s="5">
        <v>17482.547999999995</v>
      </c>
      <c r="E16899" s="5">
        <v>2299.52</v>
      </c>
      <c r="F16899" s="5">
        <v>104165.26305740778</v>
      </c>
      <c r="G16899" s="5">
        <v>10282.212</v>
      </c>
      <c r="H16899" s="5">
        <v>16794.136812130233</v>
      </c>
    </row>
    <row r="16900" spans="1:8" x14ac:dyDescent="0.2">
      <c r="A16900" s="11">
        <v>45103</v>
      </c>
      <c r="B16900" s="12">
        <v>5.2083333333329998E-2</v>
      </c>
      <c r="C16900" s="12">
        <v>6.25E-2</v>
      </c>
      <c r="D16900" s="5">
        <v>15580.175999999999</v>
      </c>
      <c r="E16900" s="5">
        <v>2548.48</v>
      </c>
      <c r="F16900" s="5">
        <v>104505.22747860392</v>
      </c>
      <c r="G16900" s="5">
        <v>10273.356000000002</v>
      </c>
      <c r="H16900" s="5">
        <v>16826.376812130238</v>
      </c>
    </row>
    <row r="16901" spans="1:8" x14ac:dyDescent="0.2">
      <c r="A16901" s="11">
        <v>45103</v>
      </c>
      <c r="B16901" s="12">
        <v>6.25E-2</v>
      </c>
      <c r="C16901" s="12">
        <v>7.2916666666670002E-2</v>
      </c>
      <c r="D16901" s="5">
        <v>15391.172</v>
      </c>
      <c r="E16901" s="5">
        <v>3065.6</v>
      </c>
      <c r="F16901" s="5">
        <v>103930.62322042271</v>
      </c>
      <c r="G16901" s="5">
        <v>10135.332000000002</v>
      </c>
      <c r="H16901" s="5">
        <v>16748.436812130236</v>
      </c>
    </row>
    <row r="16902" spans="1:8" x14ac:dyDescent="0.2">
      <c r="A16902" s="11">
        <v>45103</v>
      </c>
      <c r="B16902" s="12">
        <v>7.2916666666670002E-2</v>
      </c>
      <c r="C16902" s="12">
        <v>8.3333333333329998E-2</v>
      </c>
      <c r="D16902" s="5">
        <v>16239.407999999999</v>
      </c>
      <c r="E16902" s="5">
        <v>3828.16</v>
      </c>
      <c r="F16902" s="5">
        <v>106842.71741937687</v>
      </c>
      <c r="G16902" s="5">
        <v>10080.14</v>
      </c>
      <c r="H16902" s="5">
        <v>16683.372812130234</v>
      </c>
    </row>
    <row r="16903" spans="1:8" x14ac:dyDescent="0.2">
      <c r="A16903" s="11">
        <v>45103</v>
      </c>
      <c r="B16903" s="12">
        <v>8.3333333333329998E-2</v>
      </c>
      <c r="C16903" s="12">
        <v>9.375E-2</v>
      </c>
      <c r="D16903" s="5">
        <v>16239.452000000001</v>
      </c>
      <c r="E16903" s="5">
        <v>4752.4799999999996</v>
      </c>
      <c r="F16903" s="5">
        <v>120688.90437728999</v>
      </c>
      <c r="G16903" s="5">
        <v>10087.884000000002</v>
      </c>
      <c r="H16903" s="5">
        <v>16689.864812130232</v>
      </c>
    </row>
    <row r="16904" spans="1:8" x14ac:dyDescent="0.2">
      <c r="A16904" s="11">
        <v>45103</v>
      </c>
      <c r="B16904" s="12">
        <v>9.375E-2</v>
      </c>
      <c r="C16904" s="12">
        <v>0.10416666666667</v>
      </c>
      <c r="D16904" s="5">
        <v>15757.500000000004</v>
      </c>
      <c r="E16904" s="5">
        <v>6074.88</v>
      </c>
      <c r="F16904" s="5">
        <v>119113.66024508821</v>
      </c>
      <c r="G16904" s="5">
        <v>10144.476000000001</v>
      </c>
      <c r="H16904" s="5">
        <v>16804.476812130233</v>
      </c>
    </row>
    <row r="16905" spans="1:8" x14ac:dyDescent="0.2">
      <c r="A16905" s="11">
        <v>45103</v>
      </c>
      <c r="B16905" s="12">
        <v>0.10416666666667</v>
      </c>
      <c r="C16905" s="12">
        <v>0.11458333333333</v>
      </c>
      <c r="D16905" s="5">
        <v>16740.312000000002</v>
      </c>
      <c r="E16905" s="5">
        <v>6689.92</v>
      </c>
      <c r="F16905" s="5">
        <v>125914.01491365106</v>
      </c>
      <c r="G16905" s="5">
        <v>10024.392000000002</v>
      </c>
      <c r="H16905" s="5">
        <v>16850.620812130237</v>
      </c>
    </row>
    <row r="16906" spans="1:8" x14ac:dyDescent="0.2">
      <c r="A16906" s="11">
        <v>45103</v>
      </c>
      <c r="B16906" s="12">
        <v>0.11458333333333</v>
      </c>
      <c r="C16906" s="12">
        <v>0.125</v>
      </c>
      <c r="D16906" s="5">
        <v>19199.543999999998</v>
      </c>
      <c r="E16906" s="5">
        <v>7097.12</v>
      </c>
      <c r="F16906" s="5">
        <v>136068.95522611123</v>
      </c>
      <c r="G16906" s="5">
        <v>9926.3040000000001</v>
      </c>
      <c r="H16906" s="5">
        <v>16960.664812130235</v>
      </c>
    </row>
    <row r="16907" spans="1:8" x14ac:dyDescent="0.2">
      <c r="A16907" s="11">
        <v>45103</v>
      </c>
      <c r="B16907" s="12">
        <v>0.125</v>
      </c>
      <c r="C16907" s="12">
        <v>0.13541666666666999</v>
      </c>
      <c r="D16907" s="5">
        <v>23200.216000000004</v>
      </c>
      <c r="E16907" s="5">
        <v>6670.72</v>
      </c>
      <c r="F16907" s="5">
        <v>149291.44396361915</v>
      </c>
      <c r="G16907" s="5">
        <v>9941.2800000000007</v>
      </c>
      <c r="H16907" s="5">
        <v>17000.536812130234</v>
      </c>
    </row>
    <row r="16908" spans="1:8" x14ac:dyDescent="0.2">
      <c r="A16908" s="11">
        <v>45103</v>
      </c>
      <c r="B16908" s="12">
        <v>0.13541666666666999</v>
      </c>
      <c r="C16908" s="12">
        <v>0.14583333333333001</v>
      </c>
      <c r="D16908" s="5">
        <v>23922.020000000004</v>
      </c>
      <c r="E16908" s="5">
        <v>6036.8</v>
      </c>
      <c r="F16908" s="5">
        <v>154966.23885350552</v>
      </c>
      <c r="G16908" s="5">
        <v>9903.8960000000006</v>
      </c>
      <c r="H16908" s="5">
        <v>16892.672812130233</v>
      </c>
    </row>
    <row r="16909" spans="1:8" x14ac:dyDescent="0.2">
      <c r="A16909" s="11">
        <v>45103</v>
      </c>
      <c r="B16909" s="12">
        <v>0.14583333333333001</v>
      </c>
      <c r="C16909" s="12">
        <v>0.15625</v>
      </c>
      <c r="D16909" s="5">
        <v>27504.943999999996</v>
      </c>
      <c r="E16909" s="5">
        <v>5923.84</v>
      </c>
      <c r="F16909" s="5">
        <v>160123.86438866696</v>
      </c>
      <c r="G16909" s="5">
        <v>9917.2840000000015</v>
      </c>
      <c r="H16909" s="5">
        <v>16643.540812130235</v>
      </c>
    </row>
    <row r="16910" spans="1:8" x14ac:dyDescent="0.2">
      <c r="A16910" s="11">
        <v>45103</v>
      </c>
      <c r="B16910" s="12">
        <v>0.15625</v>
      </c>
      <c r="C16910" s="12">
        <v>0.16666666666666999</v>
      </c>
      <c r="D16910" s="5">
        <v>28584.019999999997</v>
      </c>
      <c r="E16910" s="5">
        <v>7007.68</v>
      </c>
      <c r="F16910" s="5">
        <v>165415.36608299168</v>
      </c>
      <c r="G16910" s="5">
        <v>9900.1800000000021</v>
      </c>
      <c r="H16910" s="5">
        <v>16563.03281213023</v>
      </c>
    </row>
    <row r="16911" spans="1:8" x14ac:dyDescent="0.2">
      <c r="A16911" s="11">
        <v>45103</v>
      </c>
      <c r="B16911" s="12">
        <v>0.16666666666666999</v>
      </c>
      <c r="C16911" s="12">
        <v>0.17708333333333001</v>
      </c>
      <c r="D16911" s="5">
        <v>29008.211999999996</v>
      </c>
      <c r="E16911" s="5">
        <v>7212.16</v>
      </c>
      <c r="F16911" s="5">
        <v>176072.43755122268</v>
      </c>
      <c r="G16911" s="5">
        <v>9837.4639999999999</v>
      </c>
      <c r="H16911" s="5">
        <v>16530.308812130232</v>
      </c>
    </row>
    <row r="16912" spans="1:8" x14ac:dyDescent="0.2">
      <c r="A16912" s="11">
        <v>45103</v>
      </c>
      <c r="B16912" s="12">
        <v>0.17708333333333001</v>
      </c>
      <c r="C16912" s="12">
        <v>0.1875</v>
      </c>
      <c r="D16912" s="5">
        <v>30033.579999999998</v>
      </c>
      <c r="E16912" s="5">
        <v>7723.68</v>
      </c>
      <c r="F16912" s="5">
        <v>188462.52212956737</v>
      </c>
      <c r="G16912" s="5">
        <v>9924.3800000000028</v>
      </c>
      <c r="H16912" s="5">
        <v>16484.504812130232</v>
      </c>
    </row>
    <row r="16913" spans="1:8" x14ac:dyDescent="0.2">
      <c r="A16913" s="11">
        <v>45103</v>
      </c>
      <c r="B16913" s="12">
        <v>0.1875</v>
      </c>
      <c r="C16913" s="12">
        <v>0.19791666666666999</v>
      </c>
      <c r="D16913" s="5">
        <v>32424.416000000001</v>
      </c>
      <c r="E16913" s="5">
        <v>8813.44</v>
      </c>
      <c r="F16913" s="5">
        <v>200382.62811306442</v>
      </c>
      <c r="G16913" s="5">
        <v>9981.2479999999996</v>
      </c>
      <c r="H16913" s="5">
        <v>16351.004812130232</v>
      </c>
    </row>
    <row r="16914" spans="1:8" x14ac:dyDescent="0.2">
      <c r="A16914" s="11">
        <v>45103</v>
      </c>
      <c r="B16914" s="12">
        <v>0.19791666666666999</v>
      </c>
      <c r="C16914" s="12">
        <v>0.20833333333333001</v>
      </c>
      <c r="D16914" s="5">
        <v>33268.031999999999</v>
      </c>
      <c r="E16914" s="5">
        <v>10003.200000000001</v>
      </c>
      <c r="F16914" s="5">
        <v>208630.12950464699</v>
      </c>
      <c r="G16914" s="5">
        <v>9895.1400000000031</v>
      </c>
      <c r="H16914" s="5">
        <v>16405.644812130235</v>
      </c>
    </row>
    <row r="16915" spans="1:8" x14ac:dyDescent="0.2">
      <c r="A16915" s="11">
        <v>45103</v>
      </c>
      <c r="B16915" s="12">
        <v>0.20833333333333001</v>
      </c>
      <c r="C16915" s="12">
        <v>0.21875</v>
      </c>
      <c r="D16915" s="5">
        <v>35062.243999999999</v>
      </c>
      <c r="E16915" s="5">
        <v>10430.719999999999</v>
      </c>
      <c r="F16915" s="5">
        <v>217781.33401312813</v>
      </c>
      <c r="G16915" s="5">
        <v>10003.472</v>
      </c>
      <c r="H16915" s="5">
        <v>16516.504812130232</v>
      </c>
    </row>
    <row r="16916" spans="1:8" x14ac:dyDescent="0.2">
      <c r="A16916" s="11">
        <v>45103</v>
      </c>
      <c r="B16916" s="12">
        <v>0.21875</v>
      </c>
      <c r="C16916" s="12">
        <v>0.22916666666666999</v>
      </c>
      <c r="D16916" s="5">
        <v>38523.064000000006</v>
      </c>
      <c r="E16916" s="5">
        <v>10470.068000000001</v>
      </c>
      <c r="F16916" s="5">
        <v>231205.50778703447</v>
      </c>
      <c r="G16916" s="5">
        <v>10502.323999999999</v>
      </c>
      <c r="H16916" s="5">
        <v>18253.508812130236</v>
      </c>
    </row>
    <row r="16917" spans="1:8" x14ac:dyDescent="0.2">
      <c r="A16917" s="11">
        <v>45103</v>
      </c>
      <c r="B16917" s="12">
        <v>0.22916666666666999</v>
      </c>
      <c r="C16917" s="12">
        <v>0.23958333333333001</v>
      </c>
      <c r="D16917" s="5">
        <v>39890.403999999995</v>
      </c>
      <c r="E16917" s="5">
        <v>10238.552</v>
      </c>
      <c r="F16917" s="5">
        <v>239221.90955122275</v>
      </c>
      <c r="G16917" s="5">
        <v>10984.168000000001</v>
      </c>
      <c r="H16917" s="5">
        <v>23375.932812130235</v>
      </c>
    </row>
    <row r="16918" spans="1:8" x14ac:dyDescent="0.2">
      <c r="A16918" s="11">
        <v>45103</v>
      </c>
      <c r="B16918" s="12">
        <v>0.23958333333333001</v>
      </c>
      <c r="C16918" s="12">
        <v>0.25</v>
      </c>
      <c r="D16918" s="5">
        <v>38106.831999999995</v>
      </c>
      <c r="E16918" s="5">
        <v>10442.671999999999</v>
      </c>
      <c r="F16918" s="5">
        <v>251570.68247118185</v>
      </c>
      <c r="G16918" s="5">
        <v>11622.760000000002</v>
      </c>
      <c r="H16918" s="5">
        <v>29825.140812130234</v>
      </c>
    </row>
    <row r="16919" spans="1:8" x14ac:dyDescent="0.2">
      <c r="A16919" s="11">
        <v>45103</v>
      </c>
      <c r="B16919" s="12">
        <v>0.25</v>
      </c>
      <c r="C16919" s="12">
        <v>0.26041666666667002</v>
      </c>
      <c r="D16919" s="5">
        <v>38698.188000000002</v>
      </c>
      <c r="E16919" s="5">
        <v>11036.636</v>
      </c>
      <c r="F16919" s="5">
        <v>259105.91679042691</v>
      </c>
      <c r="G16919" s="5">
        <v>13330.020000000002</v>
      </c>
      <c r="H16919" s="5">
        <v>38107.856812130231</v>
      </c>
    </row>
    <row r="16920" spans="1:8" x14ac:dyDescent="0.2">
      <c r="A16920" s="11">
        <v>45103</v>
      </c>
      <c r="B16920" s="12">
        <v>0.26041666666667002</v>
      </c>
      <c r="C16920" s="12">
        <v>0.27083333333332998</v>
      </c>
      <c r="D16920" s="5">
        <v>40287.06</v>
      </c>
      <c r="E16920" s="5">
        <v>11237.716</v>
      </c>
      <c r="F16920" s="5">
        <v>280225.7191989717</v>
      </c>
      <c r="G16920" s="5">
        <v>14630.804</v>
      </c>
      <c r="H16920" s="5">
        <v>49811.768812130227</v>
      </c>
    </row>
    <row r="16921" spans="1:8" x14ac:dyDescent="0.2">
      <c r="A16921" s="11">
        <v>45103</v>
      </c>
      <c r="B16921" s="12">
        <v>0.27083333333332998</v>
      </c>
      <c r="C16921" s="12">
        <v>0.28125</v>
      </c>
      <c r="D16921" s="5">
        <v>40792.792000000001</v>
      </c>
      <c r="E16921" s="5">
        <v>11541.02</v>
      </c>
      <c r="F16921" s="5">
        <v>308723.15383654338</v>
      </c>
      <c r="G16921" s="5">
        <v>15711.14</v>
      </c>
      <c r="H16921" s="5">
        <v>65104.300812130234</v>
      </c>
    </row>
    <row r="16922" spans="1:8" x14ac:dyDescent="0.2">
      <c r="A16922" s="11">
        <v>45103</v>
      </c>
      <c r="B16922" s="12">
        <v>0.28125</v>
      </c>
      <c r="C16922" s="12">
        <v>0.29166666666667002</v>
      </c>
      <c r="D16922" s="5">
        <v>41516.704000000005</v>
      </c>
      <c r="E16922" s="5">
        <v>12577.068000000001</v>
      </c>
      <c r="F16922" s="5">
        <v>347162.99497966282</v>
      </c>
      <c r="G16922" s="5">
        <v>17203.579999999998</v>
      </c>
      <c r="H16922" s="5">
        <v>83337.492812130236</v>
      </c>
    </row>
    <row r="16923" spans="1:8" x14ac:dyDescent="0.2">
      <c r="A16923" s="11">
        <v>45103</v>
      </c>
      <c r="B16923" s="12">
        <v>0.29166666666667002</v>
      </c>
      <c r="C16923" s="12">
        <v>0.30208333333332998</v>
      </c>
      <c r="D16923" s="5">
        <v>39873.271999999997</v>
      </c>
      <c r="E16923" s="5">
        <v>11415.92</v>
      </c>
      <c r="F16923" s="5">
        <v>368201.45250125456</v>
      </c>
      <c r="G16923" s="5">
        <v>18869.760000000002</v>
      </c>
      <c r="H16923" s="5">
        <v>104897.53281213023</v>
      </c>
    </row>
    <row r="16924" spans="1:8" x14ac:dyDescent="0.2">
      <c r="A16924" s="11">
        <v>45103</v>
      </c>
      <c r="B16924" s="12">
        <v>0.30208333333332998</v>
      </c>
      <c r="C16924" s="12">
        <v>0.3125</v>
      </c>
      <c r="D16924" s="5">
        <v>45849.96</v>
      </c>
      <c r="E16924" s="5">
        <v>10244.732000000002</v>
      </c>
      <c r="F16924" s="5">
        <v>392933.9619859886</v>
      </c>
      <c r="G16924" s="5">
        <v>20646.872000000003</v>
      </c>
      <c r="H16924" s="5">
        <v>131118.82481213025</v>
      </c>
    </row>
    <row r="16925" spans="1:8" x14ac:dyDescent="0.2">
      <c r="A16925" s="11">
        <v>45103</v>
      </c>
      <c r="B16925" s="12">
        <v>0.3125</v>
      </c>
      <c r="C16925" s="12">
        <v>0.32291666666667002</v>
      </c>
      <c r="D16925" s="5">
        <v>55266.328000000009</v>
      </c>
      <c r="E16925" s="5">
        <v>8890.655999999999</v>
      </c>
      <c r="F16925" s="5">
        <v>413007.16196655243</v>
      </c>
      <c r="G16925" s="5">
        <v>22595.756000000001</v>
      </c>
      <c r="H16925" s="5">
        <v>159392.01281213027</v>
      </c>
    </row>
    <row r="16926" spans="1:8" x14ac:dyDescent="0.2">
      <c r="A16926" s="11">
        <v>45103</v>
      </c>
      <c r="B16926" s="12">
        <v>0.32291666666667002</v>
      </c>
      <c r="C16926" s="12">
        <v>0.33333333333332998</v>
      </c>
      <c r="D16926" s="5">
        <v>57669.396000000008</v>
      </c>
      <c r="E16926" s="5">
        <v>8455.4760000000006</v>
      </c>
      <c r="F16926" s="5">
        <v>446948.00708051759</v>
      </c>
      <c r="G16926" s="5">
        <v>24813.616000000002</v>
      </c>
      <c r="H16926" s="5">
        <v>189997.74881213024</v>
      </c>
    </row>
    <row r="16927" spans="1:8" x14ac:dyDescent="0.2">
      <c r="A16927" s="11">
        <v>45103</v>
      </c>
      <c r="B16927" s="12">
        <v>0.33333333333332998</v>
      </c>
      <c r="C16927" s="12">
        <v>0.34375</v>
      </c>
      <c r="D16927" s="5">
        <v>53831.408000000003</v>
      </c>
      <c r="E16927" s="5">
        <v>8532.7800000000007</v>
      </c>
      <c r="F16927" s="5">
        <v>478868.47688742995</v>
      </c>
      <c r="G16927" s="5">
        <v>27214.78</v>
      </c>
      <c r="H16927" s="5">
        <v>222056.94881213023</v>
      </c>
    </row>
    <row r="16928" spans="1:8" x14ac:dyDescent="0.2">
      <c r="A16928" s="11">
        <v>45103</v>
      </c>
      <c r="B16928" s="12">
        <v>0.34375</v>
      </c>
      <c r="C16928" s="12">
        <v>0.35416666666667002</v>
      </c>
      <c r="D16928" s="5">
        <v>52702.144</v>
      </c>
      <c r="E16928" s="5">
        <v>7429.4319999999989</v>
      </c>
      <c r="F16928" s="5">
        <v>496154.57637509715</v>
      </c>
      <c r="G16928" s="5">
        <v>29848.907999999999</v>
      </c>
      <c r="H16928" s="5">
        <v>254268.86481213022</v>
      </c>
    </row>
    <row r="16929" spans="1:8" x14ac:dyDescent="0.2">
      <c r="A16929" s="11">
        <v>45103</v>
      </c>
      <c r="B16929" s="12">
        <v>0.35416666666667002</v>
      </c>
      <c r="C16929" s="12">
        <v>0.36458333333332998</v>
      </c>
      <c r="D16929" s="5">
        <v>52380.764000000003</v>
      </c>
      <c r="E16929" s="5">
        <v>6071.7559999999994</v>
      </c>
      <c r="F16929" s="5">
        <v>509662.09554443782</v>
      </c>
      <c r="G16929" s="5">
        <v>32303.479999999996</v>
      </c>
      <c r="H16929" s="5">
        <v>286749.79281213024</v>
      </c>
    </row>
    <row r="16930" spans="1:8" x14ac:dyDescent="0.2">
      <c r="A16930" s="11">
        <v>45103</v>
      </c>
      <c r="B16930" s="12">
        <v>0.36458333333332998</v>
      </c>
      <c r="C16930" s="12">
        <v>0.375</v>
      </c>
      <c r="D16930" s="5">
        <v>54936.608</v>
      </c>
      <c r="E16930" s="5">
        <v>5180.116</v>
      </c>
      <c r="F16930" s="5">
        <v>531318.23747750756</v>
      </c>
      <c r="G16930" s="5">
        <v>34532.303999999996</v>
      </c>
      <c r="H16930" s="5">
        <v>319052.57681213028</v>
      </c>
    </row>
    <row r="16931" spans="1:8" x14ac:dyDescent="0.2">
      <c r="A16931" s="11">
        <v>45103</v>
      </c>
      <c r="B16931" s="12">
        <v>0.375</v>
      </c>
      <c r="C16931" s="12">
        <v>0.38541666666667002</v>
      </c>
      <c r="D16931" s="5">
        <v>60433.32</v>
      </c>
      <c r="E16931" s="5">
        <v>4004.556</v>
      </c>
      <c r="F16931" s="5">
        <v>583580.41611893091</v>
      </c>
      <c r="G16931" s="5">
        <v>35921.923999999999</v>
      </c>
      <c r="H16931" s="5">
        <v>349215.75681213016</v>
      </c>
    </row>
    <row r="16932" spans="1:8" x14ac:dyDescent="0.2">
      <c r="A16932" s="11">
        <v>45103</v>
      </c>
      <c r="B16932" s="12">
        <v>0.38541666666667002</v>
      </c>
      <c r="C16932" s="12">
        <v>0.39583333333332998</v>
      </c>
      <c r="D16932" s="5">
        <v>59373.252</v>
      </c>
      <c r="E16932" s="5">
        <v>3878.72</v>
      </c>
      <c r="F16932" s="5">
        <v>610990.78829166386</v>
      </c>
      <c r="G16932" s="5">
        <v>37914.791999999994</v>
      </c>
      <c r="H16932" s="5">
        <v>378446.55281213025</v>
      </c>
    </row>
    <row r="16933" spans="1:8" x14ac:dyDescent="0.2">
      <c r="A16933" s="11">
        <v>45103</v>
      </c>
      <c r="B16933" s="12">
        <v>0.39583333333332998</v>
      </c>
      <c r="C16933" s="12">
        <v>0.40625</v>
      </c>
      <c r="D16933" s="5">
        <v>60042.5</v>
      </c>
      <c r="E16933" s="5">
        <v>3781.9040000000005</v>
      </c>
      <c r="F16933" s="5">
        <v>639275.7112416958</v>
      </c>
      <c r="G16933" s="5">
        <v>39805.4</v>
      </c>
      <c r="H16933" s="5">
        <v>404300.47681213025</v>
      </c>
    </row>
    <row r="16934" spans="1:8" x14ac:dyDescent="0.2">
      <c r="A16934" s="11">
        <v>45103</v>
      </c>
      <c r="B16934" s="12">
        <v>0.40625</v>
      </c>
      <c r="C16934" s="12">
        <v>0.41666666666667002</v>
      </c>
      <c r="D16934" s="5">
        <v>59204.968000000001</v>
      </c>
      <c r="E16934" s="5">
        <v>3541.904</v>
      </c>
      <c r="F16934" s="5">
        <v>646696.89158331032</v>
      </c>
      <c r="G16934" s="5">
        <v>41156.592000000004</v>
      </c>
      <c r="H16934" s="5">
        <v>427112.28881213017</v>
      </c>
    </row>
    <row r="16935" spans="1:8" x14ac:dyDescent="0.2">
      <c r="A16935" s="11">
        <v>45103</v>
      </c>
      <c r="B16935" s="12">
        <v>0.41666666666667002</v>
      </c>
      <c r="C16935" s="12">
        <v>0.42708333333332998</v>
      </c>
      <c r="D16935" s="5">
        <v>59944.347999999998</v>
      </c>
      <c r="E16935" s="5">
        <v>2500.4599999999996</v>
      </c>
      <c r="F16935" s="5">
        <v>679054.28715624777</v>
      </c>
      <c r="G16935" s="5">
        <v>41652.687999999995</v>
      </c>
      <c r="H16935" s="5">
        <v>448548.03681213025</v>
      </c>
    </row>
    <row r="16936" spans="1:8" x14ac:dyDescent="0.2">
      <c r="A16936" s="11">
        <v>45103</v>
      </c>
      <c r="B16936" s="12">
        <v>0.42708333333332998</v>
      </c>
      <c r="C16936" s="12">
        <v>0.4375</v>
      </c>
      <c r="D16936" s="5">
        <v>59588.24</v>
      </c>
      <c r="E16936" s="5">
        <v>2082.1039999999998</v>
      </c>
      <c r="F16936" s="5">
        <v>625393.70218183158</v>
      </c>
      <c r="G16936" s="5">
        <v>40946.608000000007</v>
      </c>
      <c r="H16936" s="5">
        <v>461488.74081213027</v>
      </c>
    </row>
    <row r="16937" spans="1:8" x14ac:dyDescent="0.2">
      <c r="A16937" s="11">
        <v>45103</v>
      </c>
      <c r="B16937" s="12">
        <v>0.4375</v>
      </c>
      <c r="C16937" s="12">
        <v>0.44791666666667002</v>
      </c>
      <c r="D16937" s="5">
        <v>59768.987999999998</v>
      </c>
      <c r="E16937" s="5">
        <v>1228.5520000000001</v>
      </c>
      <c r="F16937" s="5">
        <v>612352.40790916223</v>
      </c>
      <c r="G16937" s="5">
        <v>42418.416000000005</v>
      </c>
      <c r="H16937" s="5">
        <v>484132.91281213018</v>
      </c>
    </row>
    <row r="16938" spans="1:8" x14ac:dyDescent="0.2">
      <c r="A16938" s="11">
        <v>45103</v>
      </c>
      <c r="B16938" s="12">
        <v>0.44791666666667002</v>
      </c>
      <c r="C16938" s="12">
        <v>0.45833333333332998</v>
      </c>
      <c r="D16938" s="5">
        <v>60354.224000000002</v>
      </c>
      <c r="E16938" s="5">
        <v>1130.2560000000001</v>
      </c>
      <c r="F16938" s="5">
        <v>625051.09670296393</v>
      </c>
      <c r="G16938" s="5">
        <v>43552.207999999999</v>
      </c>
      <c r="H16938" s="5">
        <v>497565.85281213018</v>
      </c>
    </row>
    <row r="16939" spans="1:8" x14ac:dyDescent="0.2">
      <c r="A16939" s="11">
        <v>45103</v>
      </c>
      <c r="B16939" s="12">
        <v>0.45833333333332998</v>
      </c>
      <c r="C16939" s="12">
        <v>0.46875</v>
      </c>
      <c r="D16939" s="5">
        <v>63121.911999999997</v>
      </c>
      <c r="E16939" s="5">
        <v>3152.2360000000003</v>
      </c>
      <c r="F16939" s="5">
        <v>703586.12345496006</v>
      </c>
      <c r="G16939" s="5">
        <v>44855.896000000008</v>
      </c>
      <c r="H16939" s="5">
        <v>517342.44481213024</v>
      </c>
    </row>
    <row r="16940" spans="1:8" x14ac:dyDescent="0.2">
      <c r="A16940" s="11">
        <v>45103</v>
      </c>
      <c r="B16940" s="12">
        <v>0.46875</v>
      </c>
      <c r="C16940" s="12">
        <v>0.47916666666667002</v>
      </c>
      <c r="D16940" s="5">
        <v>65814.275999999998</v>
      </c>
      <c r="E16940" s="5">
        <v>5036.2719999999999</v>
      </c>
      <c r="F16940" s="5">
        <v>654537.97454270418</v>
      </c>
      <c r="G16940" s="5">
        <v>45530.192000000003</v>
      </c>
      <c r="H16940" s="5">
        <v>531512.72881213028</v>
      </c>
    </row>
    <row r="16941" spans="1:8" x14ac:dyDescent="0.2">
      <c r="A16941" s="11">
        <v>45103</v>
      </c>
      <c r="B16941" s="12">
        <v>0.47916666666667002</v>
      </c>
      <c r="C16941" s="12">
        <v>0.48958333333332998</v>
      </c>
      <c r="D16941" s="5">
        <v>67763.687999999995</v>
      </c>
      <c r="E16941" s="5">
        <v>7049.2919999999995</v>
      </c>
      <c r="F16941" s="5">
        <v>676027.39105118532</v>
      </c>
      <c r="G16941" s="5">
        <v>46446.703999999991</v>
      </c>
      <c r="H16941" s="5">
        <v>543199.32081213023</v>
      </c>
    </row>
    <row r="16942" spans="1:8" x14ac:dyDescent="0.2">
      <c r="A16942" s="11">
        <v>45103</v>
      </c>
      <c r="B16942" s="12">
        <v>0.48958333333332998</v>
      </c>
      <c r="C16942" s="12">
        <v>0.5</v>
      </c>
      <c r="D16942" s="5">
        <v>71040.771999999997</v>
      </c>
      <c r="E16942" s="5">
        <v>9031.5680000000011</v>
      </c>
      <c r="F16942" s="5">
        <v>687865.1259080657</v>
      </c>
      <c r="G16942" s="5">
        <v>47187.447999999997</v>
      </c>
      <c r="H16942" s="5">
        <v>553813.7168121303</v>
      </c>
    </row>
    <row r="16943" spans="1:8" x14ac:dyDescent="0.2">
      <c r="A16943" s="11">
        <v>45103</v>
      </c>
      <c r="B16943" s="12">
        <v>0.5</v>
      </c>
      <c r="C16943" s="12">
        <v>0.51041666666666996</v>
      </c>
      <c r="D16943" s="5">
        <v>70187.364000000001</v>
      </c>
      <c r="E16943" s="5">
        <v>10501.412</v>
      </c>
      <c r="F16943" s="5">
        <v>636932.78219925275</v>
      </c>
      <c r="G16943" s="5">
        <v>45669.392</v>
      </c>
      <c r="H16943" s="5">
        <v>552125.20881213027</v>
      </c>
    </row>
    <row r="16944" spans="1:8" x14ac:dyDescent="0.2">
      <c r="A16944" s="11">
        <v>45103</v>
      </c>
      <c r="B16944" s="12">
        <v>0.51041666666666996</v>
      </c>
      <c r="C16944" s="12">
        <v>0.52083333333333004</v>
      </c>
      <c r="D16944" s="5">
        <v>68172.252000000008</v>
      </c>
      <c r="E16944" s="5">
        <v>8443.0919999999987</v>
      </c>
      <c r="F16944" s="5">
        <v>587051.64054581546</v>
      </c>
      <c r="G16944" s="5">
        <v>45139.235999999997</v>
      </c>
      <c r="H16944" s="5">
        <v>549695.46081213024</v>
      </c>
    </row>
    <row r="16945" spans="1:8" x14ac:dyDescent="0.2">
      <c r="A16945" s="11">
        <v>45103</v>
      </c>
      <c r="B16945" s="12">
        <v>0.52083333333333004</v>
      </c>
      <c r="C16945" s="12">
        <v>0.53125</v>
      </c>
      <c r="D16945" s="5">
        <v>70093.543999999994</v>
      </c>
      <c r="E16945" s="5">
        <v>9344.496000000001</v>
      </c>
      <c r="F16945" s="5">
        <v>592259.12324169592</v>
      </c>
      <c r="G16945" s="5">
        <v>44948.12</v>
      </c>
      <c r="H16945" s="5">
        <v>550706.32081213023</v>
      </c>
    </row>
    <row r="16946" spans="1:8" x14ac:dyDescent="0.2">
      <c r="A16946" s="11">
        <v>45103</v>
      </c>
      <c r="B16946" s="12">
        <v>0.53125</v>
      </c>
      <c r="C16946" s="12">
        <v>0.54166666666666996</v>
      </c>
      <c r="D16946" s="5">
        <v>73158.664000000004</v>
      </c>
      <c r="E16946" s="5">
        <v>10704.168</v>
      </c>
      <c r="F16946" s="5">
        <v>607311.01249740284</v>
      </c>
      <c r="G16946" s="5">
        <v>45107.828000000001</v>
      </c>
      <c r="H16946" s="5">
        <v>557155.27681213035</v>
      </c>
    </row>
    <row r="16947" spans="1:8" x14ac:dyDescent="0.2">
      <c r="A16947" s="11">
        <v>45103</v>
      </c>
      <c r="B16947" s="12">
        <v>0.54166666666666996</v>
      </c>
      <c r="C16947" s="12">
        <v>0.55208333333333004</v>
      </c>
      <c r="D16947" s="5">
        <v>72335.415999999997</v>
      </c>
      <c r="E16947" s="5">
        <v>10253.9</v>
      </c>
      <c r="F16947" s="5">
        <v>594356.84239545185</v>
      </c>
      <c r="G16947" s="5">
        <v>45315.555999999997</v>
      </c>
      <c r="H16947" s="5">
        <v>559461.07281213021</v>
      </c>
    </row>
    <row r="16948" spans="1:8" x14ac:dyDescent="0.2">
      <c r="A16948" s="11">
        <v>45103</v>
      </c>
      <c r="B16948" s="12">
        <v>0.55208333333333004</v>
      </c>
      <c r="C16948" s="12">
        <v>0.5625</v>
      </c>
      <c r="D16948" s="5">
        <v>69824.508000000002</v>
      </c>
      <c r="E16948" s="5">
        <v>13904.536</v>
      </c>
      <c r="F16948" s="5">
        <v>573055.54881169996</v>
      </c>
      <c r="G16948" s="5">
        <v>43814.700000000004</v>
      </c>
      <c r="H16948" s="5">
        <v>530408.16481213016</v>
      </c>
    </row>
    <row r="16949" spans="1:8" x14ac:dyDescent="0.2">
      <c r="A16949" s="11">
        <v>45103</v>
      </c>
      <c r="B16949" s="12">
        <v>0.5625</v>
      </c>
      <c r="C16949" s="12">
        <v>0.57291666666666996</v>
      </c>
      <c r="D16949" s="5">
        <v>70411.360000000001</v>
      </c>
      <c r="E16949" s="5">
        <v>14134.583999999999</v>
      </c>
      <c r="F16949" s="5">
        <v>578441.53825957631</v>
      </c>
      <c r="G16949" s="5">
        <v>43154.052000000003</v>
      </c>
      <c r="H16949" s="5">
        <v>530707.58481213031</v>
      </c>
    </row>
    <row r="16950" spans="1:8" x14ac:dyDescent="0.2">
      <c r="A16950" s="11">
        <v>45103</v>
      </c>
      <c r="B16950" s="12">
        <v>0.57291666666666996</v>
      </c>
      <c r="C16950" s="12">
        <v>0.58333333333333004</v>
      </c>
      <c r="D16950" s="5">
        <v>69999.928</v>
      </c>
      <c r="E16950" s="5">
        <v>8640.34</v>
      </c>
      <c r="F16950" s="5">
        <v>542006.28853609727</v>
      </c>
      <c r="G16950" s="5">
        <v>40587.983999999997</v>
      </c>
      <c r="H16950" s="5">
        <v>477913.35681213019</v>
      </c>
    </row>
    <row r="16951" spans="1:8" x14ac:dyDescent="0.2">
      <c r="A16951" s="11">
        <v>45103</v>
      </c>
      <c r="B16951" s="12">
        <v>0.58333333333333004</v>
      </c>
      <c r="C16951" s="12">
        <v>0.59375</v>
      </c>
      <c r="D16951" s="5">
        <v>76915.200000000012</v>
      </c>
      <c r="E16951" s="5">
        <v>13352.072</v>
      </c>
      <c r="F16951" s="5">
        <v>577575.45202376461</v>
      </c>
      <c r="G16951" s="5">
        <v>40602.696000000004</v>
      </c>
      <c r="H16951" s="5">
        <v>502808.10081213026</v>
      </c>
    </row>
    <row r="16952" spans="1:8" x14ac:dyDescent="0.2">
      <c r="A16952" s="11">
        <v>45103</v>
      </c>
      <c r="B16952" s="12">
        <v>0.59375</v>
      </c>
      <c r="C16952" s="12">
        <v>0.60416666666666996</v>
      </c>
      <c r="D16952" s="5">
        <v>81574.668000000005</v>
      </c>
      <c r="E16952" s="5">
        <v>13069.312</v>
      </c>
      <c r="F16952" s="5">
        <v>588387.72931449255</v>
      </c>
      <c r="G16952" s="5">
        <v>40380.839999999997</v>
      </c>
      <c r="H16952" s="5">
        <v>493061.53281213029</v>
      </c>
    </row>
    <row r="16953" spans="1:8" x14ac:dyDescent="0.2">
      <c r="A16953" s="11">
        <v>45103</v>
      </c>
      <c r="B16953" s="12">
        <v>0.60416666666666996</v>
      </c>
      <c r="C16953" s="12">
        <v>0.61458333333333004</v>
      </c>
      <c r="D16953" s="5">
        <v>75795.312000000005</v>
      </c>
      <c r="E16953" s="5">
        <v>17034.284</v>
      </c>
      <c r="F16953" s="5">
        <v>584052.1749233692</v>
      </c>
      <c r="G16953" s="5">
        <v>40060.432000000001</v>
      </c>
      <c r="H16953" s="5">
        <v>479027.22481213027</v>
      </c>
    </row>
    <row r="16954" spans="1:8" x14ac:dyDescent="0.2">
      <c r="A16954" s="11">
        <v>45103</v>
      </c>
      <c r="B16954" s="12">
        <v>0.61458333333333004</v>
      </c>
      <c r="C16954" s="12">
        <v>0.625</v>
      </c>
      <c r="D16954" s="5">
        <v>74775.255999999994</v>
      </c>
      <c r="E16954" s="5">
        <v>12743.168</v>
      </c>
      <c r="F16954" s="5">
        <v>572691.68441965804</v>
      </c>
      <c r="G16954" s="5">
        <v>38671.127999999997</v>
      </c>
      <c r="H16954" s="5">
        <v>453535.93281213025</v>
      </c>
    </row>
    <row r="16955" spans="1:8" x14ac:dyDescent="0.2">
      <c r="A16955" s="11">
        <v>45103</v>
      </c>
      <c r="B16955" s="12">
        <v>0.625</v>
      </c>
      <c r="C16955" s="12">
        <v>0.63541666666666996</v>
      </c>
      <c r="D16955" s="5">
        <v>76245.084000000003</v>
      </c>
      <c r="E16955" s="5">
        <v>10512.023999999999</v>
      </c>
      <c r="F16955" s="5">
        <v>584833.74199754349</v>
      </c>
      <c r="G16955" s="5">
        <v>36370.552000000003</v>
      </c>
      <c r="H16955" s="5">
        <v>415875.98081213026</v>
      </c>
    </row>
    <row r="16956" spans="1:8" x14ac:dyDescent="0.2">
      <c r="A16956" s="11">
        <v>45103</v>
      </c>
      <c r="B16956" s="12">
        <v>0.63541666666666996</v>
      </c>
      <c r="C16956" s="12">
        <v>0.64583333333333004</v>
      </c>
      <c r="D16956" s="5">
        <v>77783.09599999999</v>
      </c>
      <c r="E16956" s="5">
        <v>16591.847999999998</v>
      </c>
      <c r="F16956" s="5">
        <v>576305.52673505154</v>
      </c>
      <c r="G16956" s="5">
        <v>34981.86</v>
      </c>
      <c r="H16956" s="5">
        <v>391498.30881213024</v>
      </c>
    </row>
    <row r="16957" spans="1:8" x14ac:dyDescent="0.2">
      <c r="A16957" s="11">
        <v>45103</v>
      </c>
      <c r="B16957" s="12">
        <v>0.64583333333333004</v>
      </c>
      <c r="C16957" s="12">
        <v>0.65625</v>
      </c>
      <c r="D16957" s="5">
        <v>84170.715999999986</v>
      </c>
      <c r="E16957" s="5">
        <v>15167.46</v>
      </c>
      <c r="F16957" s="5">
        <v>589755.84842552466</v>
      </c>
      <c r="G16957" s="5">
        <v>33656.932000000001</v>
      </c>
      <c r="H16957" s="5">
        <v>363136.16881213029</v>
      </c>
    </row>
    <row r="16958" spans="1:8" x14ac:dyDescent="0.2">
      <c r="A16958" s="11">
        <v>45103</v>
      </c>
      <c r="B16958" s="12">
        <v>0.65625</v>
      </c>
      <c r="C16958" s="12">
        <v>0.66666666666666996</v>
      </c>
      <c r="D16958" s="5">
        <v>95115.112000000023</v>
      </c>
      <c r="E16958" s="5">
        <v>19603.944</v>
      </c>
      <c r="F16958" s="5">
        <v>592988.00245559739</v>
      </c>
      <c r="G16958" s="5">
        <v>33096.364000000001</v>
      </c>
      <c r="H16958" s="5">
        <v>353551.47281213023</v>
      </c>
    </row>
    <row r="16959" spans="1:8" x14ac:dyDescent="0.2">
      <c r="A16959" s="11">
        <v>45103</v>
      </c>
      <c r="B16959" s="12">
        <v>0.66666666666666996</v>
      </c>
      <c r="C16959" s="12">
        <v>0.67708333333333004</v>
      </c>
      <c r="D16959" s="5">
        <v>96653.344000000012</v>
      </c>
      <c r="E16959" s="5">
        <v>21293.356</v>
      </c>
      <c r="F16959" s="5">
        <v>603884.76932604751</v>
      </c>
      <c r="G16959" s="5">
        <v>33465.336000000003</v>
      </c>
      <c r="H16959" s="5">
        <v>371786.57681213022</v>
      </c>
    </row>
    <row r="16960" spans="1:8" x14ac:dyDescent="0.2">
      <c r="A16960" s="11">
        <v>45103</v>
      </c>
      <c r="B16960" s="12">
        <v>0.67708333333333004</v>
      </c>
      <c r="C16960" s="12">
        <v>0.6875</v>
      </c>
      <c r="D16960" s="5">
        <v>91181.323999999993</v>
      </c>
      <c r="E16960" s="5">
        <v>20494.224000000002</v>
      </c>
      <c r="F16960" s="5">
        <v>610908.62808005838</v>
      </c>
      <c r="G16960" s="5">
        <v>31412.164000000004</v>
      </c>
      <c r="H16960" s="5">
        <v>338613.15681213024</v>
      </c>
    </row>
    <row r="16961" spans="1:8" x14ac:dyDescent="0.2">
      <c r="A16961" s="11">
        <v>45103</v>
      </c>
      <c r="B16961" s="12">
        <v>0.6875</v>
      </c>
      <c r="C16961" s="12">
        <v>0.69791666666666996</v>
      </c>
      <c r="D16961" s="5">
        <v>90166.359999999986</v>
      </c>
      <c r="E16961" s="5">
        <v>19061.564000000002</v>
      </c>
      <c r="F16961" s="5">
        <v>627312.78991612489</v>
      </c>
      <c r="G16961" s="5">
        <v>29345.748000000003</v>
      </c>
      <c r="H16961" s="5">
        <v>297513.65281213023</v>
      </c>
    </row>
    <row r="16962" spans="1:8" x14ac:dyDescent="0.2">
      <c r="A16962" s="11">
        <v>45103</v>
      </c>
      <c r="B16962" s="12">
        <v>0.69791666666666996</v>
      </c>
      <c r="C16962" s="12">
        <v>0.70833333333333004</v>
      </c>
      <c r="D16962" s="5">
        <v>99531.1</v>
      </c>
      <c r="E16962" s="5">
        <v>27542.063999999998</v>
      </c>
      <c r="F16962" s="5">
        <v>699489.71783269173</v>
      </c>
      <c r="G16962" s="5">
        <v>29603.367999999999</v>
      </c>
      <c r="H16962" s="5">
        <v>278782.72881213028</v>
      </c>
    </row>
    <row r="16963" spans="1:8" x14ac:dyDescent="0.2">
      <c r="A16963" s="11">
        <v>45103</v>
      </c>
      <c r="B16963" s="12">
        <v>0.70833333333333004</v>
      </c>
      <c r="C16963" s="12">
        <v>0.71875</v>
      </c>
      <c r="D16963" s="5">
        <v>92609.991999999998</v>
      </c>
      <c r="E16963" s="5">
        <v>22657.287999999997</v>
      </c>
      <c r="F16963" s="5">
        <v>666140.58501560206</v>
      </c>
      <c r="G16963" s="5">
        <v>29339.272000000001</v>
      </c>
      <c r="H16963" s="5">
        <v>283602.2528121302</v>
      </c>
    </row>
    <row r="16964" spans="1:8" x14ac:dyDescent="0.2">
      <c r="A16964" s="11">
        <v>45103</v>
      </c>
      <c r="B16964" s="12">
        <v>0.71875</v>
      </c>
      <c r="C16964" s="12">
        <v>0.72916666666666996</v>
      </c>
      <c r="D16964" s="5">
        <v>94093.403999999995</v>
      </c>
      <c r="E16964" s="5">
        <v>25942.727999999999</v>
      </c>
      <c r="F16964" s="5">
        <v>677497.61249740317</v>
      </c>
      <c r="G16964" s="5">
        <v>28174.944</v>
      </c>
      <c r="H16964" s="5">
        <v>271172.80081213027</v>
      </c>
    </row>
    <row r="16965" spans="1:8" x14ac:dyDescent="0.2">
      <c r="A16965" s="11">
        <v>45103</v>
      </c>
      <c r="B16965" s="12">
        <v>0.72916666666666996</v>
      </c>
      <c r="C16965" s="12">
        <v>0.73958333333333004</v>
      </c>
      <c r="D16965" s="5">
        <v>79877.739999999991</v>
      </c>
      <c r="E16965" s="5">
        <v>28676.095999999998</v>
      </c>
      <c r="F16965" s="5">
        <v>686413.08830523363</v>
      </c>
      <c r="G16965" s="5">
        <v>26773.84</v>
      </c>
      <c r="H16965" s="5">
        <v>255800.27681213027</v>
      </c>
    </row>
    <row r="16966" spans="1:8" x14ac:dyDescent="0.2">
      <c r="A16966" s="11">
        <v>45103</v>
      </c>
      <c r="B16966" s="12">
        <v>0.73958333333333004</v>
      </c>
      <c r="C16966" s="12">
        <v>0.75</v>
      </c>
      <c r="D16966" s="5">
        <v>67404.09599999999</v>
      </c>
      <c r="E16966" s="5">
        <v>29593.376</v>
      </c>
      <c r="F16966" s="5">
        <v>712158.73333191394</v>
      </c>
      <c r="G16966" s="5">
        <v>25284.451999999997</v>
      </c>
      <c r="H16966" s="5">
        <v>232667.60881213023</v>
      </c>
    </row>
    <row r="16967" spans="1:8" x14ac:dyDescent="0.2">
      <c r="A16967" s="11">
        <v>45103</v>
      </c>
      <c r="B16967" s="12">
        <v>0.75</v>
      </c>
      <c r="C16967" s="12">
        <v>0.76041666666666996</v>
      </c>
      <c r="D16967" s="5">
        <v>63356.103999999992</v>
      </c>
      <c r="E16967" s="5">
        <v>33564.204000000005</v>
      </c>
      <c r="F16967" s="5">
        <v>679539.34180353733</v>
      </c>
      <c r="G16967" s="5">
        <v>22510.772000000001</v>
      </c>
      <c r="H16967" s="5">
        <v>183941.07681213025</v>
      </c>
    </row>
    <row r="16968" spans="1:8" x14ac:dyDescent="0.2">
      <c r="A16968" s="11">
        <v>45103</v>
      </c>
      <c r="B16968" s="12">
        <v>0.76041666666666996</v>
      </c>
      <c r="C16968" s="12">
        <v>0.77083333333333004</v>
      </c>
      <c r="D16968" s="5">
        <v>65091.668000000005</v>
      </c>
      <c r="E16968" s="5">
        <v>33674.103999999999</v>
      </c>
      <c r="F16968" s="5">
        <v>686633.04185011319</v>
      </c>
      <c r="G16968" s="5">
        <v>22996.348000000002</v>
      </c>
      <c r="H16968" s="5">
        <v>174624.44481213024</v>
      </c>
    </row>
    <row r="16969" spans="1:8" x14ac:dyDescent="0.2">
      <c r="A16969" s="11">
        <v>45103</v>
      </c>
      <c r="B16969" s="12">
        <v>0.77083333333333004</v>
      </c>
      <c r="C16969" s="12">
        <v>0.78125</v>
      </c>
      <c r="D16969" s="5">
        <v>70198.092000000004</v>
      </c>
      <c r="E16969" s="5">
        <v>34176.487999999998</v>
      </c>
      <c r="F16969" s="5">
        <v>665813.42857514764</v>
      </c>
      <c r="G16969" s="5">
        <v>21958.028000000002</v>
      </c>
      <c r="H16969" s="5">
        <v>163350.33281213022</v>
      </c>
    </row>
    <row r="16970" spans="1:8" x14ac:dyDescent="0.2">
      <c r="A16970" s="11">
        <v>45103</v>
      </c>
      <c r="B16970" s="12">
        <v>0.78125</v>
      </c>
      <c r="C16970" s="12">
        <v>0.79166666666666996</v>
      </c>
      <c r="D16970" s="5">
        <v>60748.616000000002</v>
      </c>
      <c r="E16970" s="5">
        <v>33937.452000000005</v>
      </c>
      <c r="F16970" s="5">
        <v>632357.69229551556</v>
      </c>
      <c r="G16970" s="5">
        <v>20283.627999999997</v>
      </c>
      <c r="H16970" s="5">
        <v>142066.60481213024</v>
      </c>
    </row>
    <row r="16971" spans="1:8" x14ac:dyDescent="0.2">
      <c r="A16971" s="11">
        <v>45103</v>
      </c>
      <c r="B16971" s="12">
        <v>0.79166666666666996</v>
      </c>
      <c r="C16971" s="12">
        <v>0.80208333333333004</v>
      </c>
      <c r="D16971" s="5">
        <v>60757.62000000001</v>
      </c>
      <c r="E16971" s="5">
        <v>33100.747999999992</v>
      </c>
      <c r="F16971" s="5">
        <v>620872.15272056335</v>
      </c>
      <c r="G16971" s="5">
        <v>19943.788</v>
      </c>
      <c r="H16971" s="5">
        <v>134227.83681213026</v>
      </c>
    </row>
    <row r="16972" spans="1:8" x14ac:dyDescent="0.2">
      <c r="A16972" s="11">
        <v>45103</v>
      </c>
      <c r="B16972" s="12">
        <v>0.80208333333333004</v>
      </c>
      <c r="C16972" s="12">
        <v>0.8125</v>
      </c>
      <c r="D16972" s="5">
        <v>67207.684000000008</v>
      </c>
      <c r="E16972" s="5">
        <v>34825.239999999991</v>
      </c>
      <c r="F16972" s="5">
        <v>600559.42118246865</v>
      </c>
      <c r="G16972" s="5">
        <v>18618.552</v>
      </c>
      <c r="H16972" s="5">
        <v>116281.86481213024</v>
      </c>
    </row>
    <row r="16973" spans="1:8" x14ac:dyDescent="0.2">
      <c r="A16973" s="11">
        <v>45103</v>
      </c>
      <c r="B16973" s="12">
        <v>0.8125</v>
      </c>
      <c r="C16973" s="12">
        <v>0.82291666666666996</v>
      </c>
      <c r="D16973" s="5">
        <v>70483.491999999998</v>
      </c>
      <c r="E16973" s="5">
        <v>39861.828000000001</v>
      </c>
      <c r="F16973" s="5">
        <v>585895.93546485621</v>
      </c>
      <c r="G16973" s="5">
        <v>16946.66</v>
      </c>
      <c r="H16973" s="5">
        <v>91202.144812130238</v>
      </c>
    </row>
    <row r="16974" spans="1:8" x14ac:dyDescent="0.2">
      <c r="A16974" s="11">
        <v>45103</v>
      </c>
      <c r="B16974" s="12">
        <v>0.82291666666666996</v>
      </c>
      <c r="C16974" s="12">
        <v>0.83333333333333004</v>
      </c>
      <c r="D16974" s="5">
        <v>70940.131999999998</v>
      </c>
      <c r="E16974" s="5">
        <v>40983.624000000003</v>
      </c>
      <c r="F16974" s="5">
        <v>546430.84881371493</v>
      </c>
      <c r="G16974" s="5">
        <v>15250.396000000001</v>
      </c>
      <c r="H16974" s="5">
        <v>71002.612812130232</v>
      </c>
    </row>
    <row r="16975" spans="1:8" x14ac:dyDescent="0.2">
      <c r="A16975" s="11">
        <v>45103</v>
      </c>
      <c r="B16975" s="12">
        <v>0.83333333333333004</v>
      </c>
      <c r="C16975" s="12">
        <v>0.84375</v>
      </c>
      <c r="D16975" s="5">
        <v>65112.771999999997</v>
      </c>
      <c r="E16975" s="5">
        <v>36373.044000000002</v>
      </c>
      <c r="F16975" s="5">
        <v>490783.20718925365</v>
      </c>
      <c r="G16975" s="5">
        <v>13855.396000000001</v>
      </c>
      <c r="H16975" s="5">
        <v>58401.928812130231</v>
      </c>
    </row>
    <row r="16976" spans="1:8" x14ac:dyDescent="0.2">
      <c r="A16976" s="11">
        <v>45103</v>
      </c>
      <c r="B16976" s="12">
        <v>0.84375</v>
      </c>
      <c r="C16976" s="12">
        <v>0.85416666666666996</v>
      </c>
      <c r="D16976" s="5">
        <v>64276.016000000003</v>
      </c>
      <c r="E16976" s="5">
        <v>33928.867999999995</v>
      </c>
      <c r="F16976" s="5">
        <v>471120.5958530464</v>
      </c>
      <c r="G16976" s="5">
        <v>12906.176000000001</v>
      </c>
      <c r="H16976" s="5">
        <v>47301.74881213023</v>
      </c>
    </row>
    <row r="16977" spans="1:8" x14ac:dyDescent="0.2">
      <c r="A16977" s="11">
        <v>45103</v>
      </c>
      <c r="B16977" s="12">
        <v>0.85416666666666996</v>
      </c>
      <c r="C16977" s="12">
        <v>0.86458333333333004</v>
      </c>
      <c r="D16977" s="5">
        <v>66345.69200000001</v>
      </c>
      <c r="E16977" s="5">
        <v>30764.859999999997</v>
      </c>
      <c r="F16977" s="5">
        <v>455640.03436446068</v>
      </c>
      <c r="G16977" s="5">
        <v>11840.956</v>
      </c>
      <c r="H16977" s="5">
        <v>35247.880812130235</v>
      </c>
    </row>
    <row r="16978" spans="1:8" x14ac:dyDescent="0.2">
      <c r="A16978" s="11">
        <v>45103</v>
      </c>
      <c r="B16978" s="12">
        <v>0.86458333333333004</v>
      </c>
      <c r="C16978" s="12">
        <v>0.875</v>
      </c>
      <c r="D16978" s="5">
        <v>61550.204000000005</v>
      </c>
      <c r="E16978" s="5">
        <v>29525.804</v>
      </c>
      <c r="F16978" s="5">
        <v>434147.53376667982</v>
      </c>
      <c r="G16978" s="5">
        <v>11236.228000000001</v>
      </c>
      <c r="H16978" s="5">
        <v>25407.988812130232</v>
      </c>
    </row>
    <row r="16979" spans="1:8" x14ac:dyDescent="0.2">
      <c r="A16979" s="11">
        <v>45103</v>
      </c>
      <c r="B16979" s="12">
        <v>0.875</v>
      </c>
      <c r="C16979" s="12">
        <v>0.88541666666666996</v>
      </c>
      <c r="D16979" s="5">
        <v>57650.12</v>
      </c>
      <c r="E16979" s="5">
        <v>30442.491999999998</v>
      </c>
      <c r="F16979" s="5">
        <v>410386.38171038614</v>
      </c>
      <c r="G16979" s="5">
        <v>10718.312</v>
      </c>
      <c r="H16979" s="5">
        <v>19010.688812130233</v>
      </c>
    </row>
    <row r="16980" spans="1:8" x14ac:dyDescent="0.2">
      <c r="A16980" s="11">
        <v>45103</v>
      </c>
      <c r="B16980" s="12">
        <v>0.88541666666666996</v>
      </c>
      <c r="C16980" s="12">
        <v>0.89583333333333004</v>
      </c>
      <c r="D16980" s="5">
        <v>51392.915999999997</v>
      </c>
      <c r="E16980" s="5">
        <v>32533.144</v>
      </c>
      <c r="F16980" s="5">
        <v>403252.3328564387</v>
      </c>
      <c r="G16980" s="5">
        <v>10731.28</v>
      </c>
      <c r="H16980" s="5">
        <v>16718.624812130234</v>
      </c>
    </row>
    <row r="16981" spans="1:8" x14ac:dyDescent="0.2">
      <c r="A16981" s="11">
        <v>45103</v>
      </c>
      <c r="B16981" s="12">
        <v>0.89583333333333004</v>
      </c>
      <c r="C16981" s="12">
        <v>0.90625</v>
      </c>
      <c r="D16981" s="5">
        <v>56053.387999999992</v>
      </c>
      <c r="E16981" s="5">
        <v>31350.400000000001</v>
      </c>
      <c r="F16981" s="5">
        <v>385776.45992290997</v>
      </c>
      <c r="G16981" s="5">
        <v>10879.780000000004</v>
      </c>
      <c r="H16981" s="5">
        <v>16585.264812130234</v>
      </c>
    </row>
    <row r="16982" spans="1:8" x14ac:dyDescent="0.2">
      <c r="A16982" s="11">
        <v>45103</v>
      </c>
      <c r="B16982" s="12">
        <v>0.90625</v>
      </c>
      <c r="C16982" s="12">
        <v>0.91666666666666996</v>
      </c>
      <c r="D16982" s="5">
        <v>69173.679999999993</v>
      </c>
      <c r="E16982" s="5">
        <v>30078.400000000001</v>
      </c>
      <c r="F16982" s="5">
        <v>381939.24794619775</v>
      </c>
      <c r="G16982" s="5">
        <v>10937.395999999999</v>
      </c>
      <c r="H16982" s="5">
        <v>16588.156812130233</v>
      </c>
    </row>
    <row r="16983" spans="1:8" x14ac:dyDescent="0.2">
      <c r="A16983" s="11">
        <v>45103</v>
      </c>
      <c r="B16983" s="12">
        <v>0.91666666666666996</v>
      </c>
      <c r="C16983" s="12">
        <v>0.92708333333333004</v>
      </c>
      <c r="D16983" s="5">
        <v>72393.108000000007</v>
      </c>
      <c r="E16983" s="5">
        <v>26617.439999999999</v>
      </c>
      <c r="F16983" s="5">
        <v>366441.90953765297</v>
      </c>
      <c r="G16983" s="5">
        <v>10812.564</v>
      </c>
      <c r="H16983" s="5">
        <v>16626.372812130234</v>
      </c>
    </row>
    <row r="16984" spans="1:8" x14ac:dyDescent="0.2">
      <c r="A16984" s="11">
        <v>45103</v>
      </c>
      <c r="B16984" s="12">
        <v>0.92708333333333004</v>
      </c>
      <c r="C16984" s="12">
        <v>0.9375</v>
      </c>
      <c r="D16984" s="5">
        <v>66967.352000000014</v>
      </c>
      <c r="E16984" s="5">
        <v>25960.16</v>
      </c>
      <c r="F16984" s="5">
        <v>367021.26664391486</v>
      </c>
      <c r="G16984" s="5">
        <v>10995.048000000001</v>
      </c>
      <c r="H16984" s="5">
        <v>16634.812812130232</v>
      </c>
    </row>
    <row r="16985" spans="1:8" x14ac:dyDescent="0.2">
      <c r="A16985" s="11">
        <v>45103</v>
      </c>
      <c r="B16985" s="12">
        <v>0.9375</v>
      </c>
      <c r="C16985" s="12">
        <v>0.94791666666666996</v>
      </c>
      <c r="D16985" s="5">
        <v>57406.792000000001</v>
      </c>
      <c r="E16985" s="5">
        <v>23846.720000000001</v>
      </c>
      <c r="F16985" s="5">
        <v>366920.57589962211</v>
      </c>
      <c r="G16985" s="5">
        <v>10982.668000000001</v>
      </c>
      <c r="H16985" s="5">
        <v>16620.880812130235</v>
      </c>
    </row>
    <row r="16986" spans="1:8" x14ac:dyDescent="0.2">
      <c r="A16986" s="11">
        <v>45103</v>
      </c>
      <c r="B16986" s="12">
        <v>0.94791666666666996</v>
      </c>
      <c r="C16986" s="12">
        <v>0.95833333333333004</v>
      </c>
      <c r="D16986" s="5">
        <v>47056.828000000001</v>
      </c>
      <c r="E16986" s="5">
        <v>24936.16</v>
      </c>
      <c r="F16986" s="5">
        <v>363611.75194619771</v>
      </c>
      <c r="G16986" s="5">
        <v>10943.28</v>
      </c>
      <c r="H16986" s="5">
        <v>16640.684812130236</v>
      </c>
    </row>
    <row r="16987" spans="1:8" x14ac:dyDescent="0.2">
      <c r="A16987" s="11">
        <v>45103</v>
      </c>
      <c r="B16987" s="12">
        <v>0.95833333333333004</v>
      </c>
      <c r="C16987" s="12">
        <v>0.96875</v>
      </c>
      <c r="D16987" s="5">
        <v>50560.767999999996</v>
      </c>
      <c r="E16987" s="5">
        <v>25707.200000000001</v>
      </c>
      <c r="F16987" s="5">
        <v>351296.29424215492</v>
      </c>
      <c r="G16987" s="5">
        <v>10388.163999999999</v>
      </c>
      <c r="H16987" s="5">
        <v>16390.292812130232</v>
      </c>
    </row>
    <row r="16988" spans="1:8" x14ac:dyDescent="0.2">
      <c r="A16988" s="11">
        <v>45103</v>
      </c>
      <c r="B16988" s="12">
        <v>0.96875</v>
      </c>
      <c r="C16988" s="12">
        <v>0.97916666666666996</v>
      </c>
      <c r="D16988" s="5">
        <v>46958.887999999999</v>
      </c>
      <c r="E16988" s="5">
        <v>23296.32</v>
      </c>
      <c r="F16988" s="5">
        <v>345978.31007914001</v>
      </c>
      <c r="G16988" s="5">
        <v>10344.42</v>
      </c>
      <c r="H16988" s="5">
        <v>16396.220812130236</v>
      </c>
    </row>
    <row r="16989" spans="1:8" x14ac:dyDescent="0.2">
      <c r="A16989" s="11">
        <v>45103</v>
      </c>
      <c r="B16989" s="12">
        <v>0.97916666666666996</v>
      </c>
      <c r="C16989" s="12">
        <v>0.98958333333333004</v>
      </c>
      <c r="D16989" s="5">
        <v>38842.544000000002</v>
      </c>
      <c r="E16989" s="5">
        <v>27524.16</v>
      </c>
      <c r="F16989" s="5">
        <v>343063.33561430138</v>
      </c>
      <c r="G16989" s="5">
        <v>10324.636000000002</v>
      </c>
      <c r="H16989" s="5">
        <v>16384.580812130236</v>
      </c>
    </row>
    <row r="16990" spans="1:8" x14ac:dyDescent="0.2">
      <c r="A16990" s="11">
        <v>45103</v>
      </c>
      <c r="B16990" s="12">
        <v>0.98958333333333004</v>
      </c>
      <c r="C16990" s="12">
        <v>0</v>
      </c>
      <c r="D16990" s="5">
        <v>41114.872000000003</v>
      </c>
      <c r="E16990" s="5">
        <v>25365.119999999999</v>
      </c>
      <c r="F16990" s="5">
        <v>331538.0071426779</v>
      </c>
      <c r="G16990" s="5">
        <v>10288.528</v>
      </c>
      <c r="H16990" s="5">
        <v>16372.420812130236</v>
      </c>
    </row>
    <row r="16991" spans="1:8" x14ac:dyDescent="0.2">
      <c r="A16991" s="11">
        <v>45104</v>
      </c>
      <c r="B16991" s="12">
        <v>0</v>
      </c>
      <c r="C16991" s="12">
        <v>1.041666666667E-2</v>
      </c>
      <c r="D16991" s="5">
        <v>40884.076000000008</v>
      </c>
      <c r="E16991" s="5">
        <v>28631.68</v>
      </c>
      <c r="F16991" s="5">
        <v>318733.72285350558</v>
      </c>
      <c r="G16991" s="5">
        <v>10195.504000000001</v>
      </c>
      <c r="H16991" s="5">
        <v>16198.944812130236</v>
      </c>
    </row>
    <row r="16992" spans="1:8" x14ac:dyDescent="0.2">
      <c r="A16992" s="11">
        <v>45104</v>
      </c>
      <c r="B16992" s="12">
        <v>1.041666666667E-2</v>
      </c>
      <c r="C16992" s="12">
        <v>2.0833333333330002E-2</v>
      </c>
      <c r="D16992" s="5">
        <v>40556.131999999998</v>
      </c>
      <c r="E16992" s="5">
        <v>27124.959999999999</v>
      </c>
      <c r="F16992" s="5">
        <v>311852.29580060428</v>
      </c>
      <c r="G16992" s="5">
        <v>10224.108</v>
      </c>
      <c r="H16992" s="5">
        <v>16190.080812130234</v>
      </c>
    </row>
    <row r="16993" spans="1:8" x14ac:dyDescent="0.2">
      <c r="A16993" s="11">
        <v>45104</v>
      </c>
      <c r="B16993" s="12">
        <v>2.0833333333330002E-2</v>
      </c>
      <c r="C16993" s="12">
        <v>3.125E-2</v>
      </c>
      <c r="D16993" s="5">
        <v>34785.148000000001</v>
      </c>
      <c r="E16993" s="5">
        <v>21647.84</v>
      </c>
      <c r="F16993" s="5">
        <v>302144.0025546152</v>
      </c>
      <c r="G16993" s="5">
        <v>10053.516000000001</v>
      </c>
      <c r="H16993" s="5">
        <v>16204.256812130234</v>
      </c>
    </row>
    <row r="16994" spans="1:8" x14ac:dyDescent="0.2">
      <c r="A16994" s="11">
        <v>45104</v>
      </c>
      <c r="B16994" s="12">
        <v>3.125E-2</v>
      </c>
      <c r="C16994" s="12">
        <v>4.1666666666670002E-2</v>
      </c>
      <c r="D16994" s="5">
        <v>39620.991999999998</v>
      </c>
      <c r="E16994" s="5">
        <v>24119.84</v>
      </c>
      <c r="F16994" s="5">
        <v>288116.41993647971</v>
      </c>
      <c r="G16994" s="5">
        <v>10149.704000000002</v>
      </c>
      <c r="H16994" s="5">
        <v>16260.904812130233</v>
      </c>
    </row>
    <row r="16995" spans="1:8" x14ac:dyDescent="0.2">
      <c r="A16995" s="11">
        <v>45104</v>
      </c>
      <c r="B16995" s="12">
        <v>4.1666666666670002E-2</v>
      </c>
      <c r="C16995" s="12">
        <v>5.2083333333329998E-2</v>
      </c>
      <c r="D16995" s="5">
        <v>42825.828000000001</v>
      </c>
      <c r="E16995" s="5">
        <v>25302.240000000002</v>
      </c>
      <c r="F16995" s="5">
        <v>279121.5795347197</v>
      </c>
      <c r="G16995" s="5">
        <v>10104.544000000002</v>
      </c>
      <c r="H16995" s="5">
        <v>16279.596812130236</v>
      </c>
    </row>
    <row r="16996" spans="1:8" x14ac:dyDescent="0.2">
      <c r="A16996" s="11">
        <v>45104</v>
      </c>
      <c r="B16996" s="12">
        <v>5.2083333333329998E-2</v>
      </c>
      <c r="C16996" s="12">
        <v>6.25E-2</v>
      </c>
      <c r="D16996" s="5">
        <v>36167.520000000004</v>
      </c>
      <c r="E16996" s="5">
        <v>24658.720000000001</v>
      </c>
      <c r="F16996" s="5">
        <v>258808.62814607035</v>
      </c>
      <c r="G16996" s="5">
        <v>10272.752</v>
      </c>
      <c r="H16996" s="5">
        <v>16373.756812130234</v>
      </c>
    </row>
    <row r="16997" spans="1:8" x14ac:dyDescent="0.2">
      <c r="A16997" s="11">
        <v>45104</v>
      </c>
      <c r="B16997" s="12">
        <v>6.25E-2</v>
      </c>
      <c r="C16997" s="12">
        <v>7.2916666666670002E-2</v>
      </c>
      <c r="D16997" s="5">
        <v>33159.152000000002</v>
      </c>
      <c r="E16997" s="5">
        <v>23037.919999999998</v>
      </c>
      <c r="F16997" s="5">
        <v>253807.15370066796</v>
      </c>
      <c r="G16997" s="5">
        <v>10338.335999999999</v>
      </c>
      <c r="H16997" s="5">
        <v>16335.040812130233</v>
      </c>
    </row>
    <row r="16998" spans="1:8" x14ac:dyDescent="0.2">
      <c r="A16998" s="11">
        <v>45104</v>
      </c>
      <c r="B16998" s="12">
        <v>7.2916666666670002E-2</v>
      </c>
      <c r="C16998" s="12">
        <v>8.3333333333329998E-2</v>
      </c>
      <c r="D16998" s="5">
        <v>35329.015999999996</v>
      </c>
      <c r="E16998" s="5">
        <v>21270.080000000002</v>
      </c>
      <c r="F16998" s="5">
        <v>225299.65168416491</v>
      </c>
      <c r="G16998" s="5">
        <v>10377.736000000003</v>
      </c>
      <c r="H16998" s="5">
        <v>16360.348812130233</v>
      </c>
    </row>
    <row r="16999" spans="1:8" x14ac:dyDescent="0.2">
      <c r="A16999" s="11">
        <v>45104</v>
      </c>
      <c r="B16999" s="12">
        <v>8.3333333333329998E-2</v>
      </c>
      <c r="C16999" s="12">
        <v>9.375E-2</v>
      </c>
      <c r="D16999" s="5">
        <v>32024.375999999997</v>
      </c>
      <c r="E16999" s="5">
        <v>16893.919999999998</v>
      </c>
      <c r="F16999" s="5">
        <v>208639.544225652</v>
      </c>
      <c r="G16999" s="5">
        <v>10357.496000000001</v>
      </c>
      <c r="H16999" s="5">
        <v>16309.828812130234</v>
      </c>
    </row>
    <row r="17000" spans="1:8" x14ac:dyDescent="0.2">
      <c r="A17000" s="11">
        <v>45104</v>
      </c>
      <c r="B17000" s="12">
        <v>9.375E-2</v>
      </c>
      <c r="C17000" s="12">
        <v>0.10416666666667</v>
      </c>
      <c r="D17000" s="5">
        <v>32401.335999999996</v>
      </c>
      <c r="E17000" s="5">
        <v>15184.48</v>
      </c>
      <c r="F17000" s="5">
        <v>201611.30533191396</v>
      </c>
      <c r="G17000" s="5">
        <v>10373.924000000001</v>
      </c>
      <c r="H17000" s="5">
        <v>16264.904812130235</v>
      </c>
    </row>
    <row r="17001" spans="1:8" x14ac:dyDescent="0.2">
      <c r="A17001" s="11">
        <v>45104</v>
      </c>
      <c r="B17001" s="12">
        <v>0.10416666666667</v>
      </c>
      <c r="C17001" s="12">
        <v>0.11458333333333</v>
      </c>
      <c r="D17001" s="5">
        <v>34802.995999999992</v>
      </c>
      <c r="E17001" s="5">
        <v>14272.32</v>
      </c>
      <c r="F17001" s="5">
        <v>196809.43661769383</v>
      </c>
      <c r="G17001" s="5">
        <v>10176.364000000001</v>
      </c>
      <c r="H17001" s="5">
        <v>16191.672812130235</v>
      </c>
    </row>
    <row r="17002" spans="1:8" x14ac:dyDescent="0.2">
      <c r="A17002" s="11">
        <v>45104</v>
      </c>
      <c r="B17002" s="12">
        <v>0.11458333333333</v>
      </c>
      <c r="C17002" s="12">
        <v>0.125</v>
      </c>
      <c r="D17002" s="5">
        <v>31970.972000000002</v>
      </c>
      <c r="E17002" s="5">
        <v>15530.72</v>
      </c>
      <c r="F17002" s="5">
        <v>192602.83242167291</v>
      </c>
      <c r="G17002" s="5">
        <v>10051.868000000002</v>
      </c>
      <c r="H17002" s="5">
        <v>16243.492812130233</v>
      </c>
    </row>
    <row r="17003" spans="1:8" x14ac:dyDescent="0.2">
      <c r="A17003" s="11">
        <v>45104</v>
      </c>
      <c r="B17003" s="12">
        <v>0.125</v>
      </c>
      <c r="C17003" s="12">
        <v>0.13541666666666999</v>
      </c>
      <c r="D17003" s="5">
        <v>31369.312000000002</v>
      </c>
      <c r="E17003" s="5">
        <v>16192</v>
      </c>
      <c r="F17003" s="5">
        <v>190067.21883021772</v>
      </c>
      <c r="G17003" s="5">
        <v>9856.4360000000033</v>
      </c>
      <c r="H17003" s="5">
        <v>16259.996812130235</v>
      </c>
    </row>
    <row r="17004" spans="1:8" x14ac:dyDescent="0.2">
      <c r="A17004" s="11">
        <v>45104</v>
      </c>
      <c r="B17004" s="12">
        <v>0.13541666666666999</v>
      </c>
      <c r="C17004" s="12">
        <v>0.14583333333333001</v>
      </c>
      <c r="D17004" s="5">
        <v>32492.16</v>
      </c>
      <c r="E17004" s="5">
        <v>15517.12</v>
      </c>
      <c r="F17004" s="5">
        <v>187208.36888357828</v>
      </c>
      <c r="G17004" s="5">
        <v>9863.5720000000038</v>
      </c>
      <c r="H17004" s="5">
        <v>16328.096812130232</v>
      </c>
    </row>
    <row r="17005" spans="1:8" x14ac:dyDescent="0.2">
      <c r="A17005" s="11">
        <v>45104</v>
      </c>
      <c r="B17005" s="12">
        <v>0.14583333333333001</v>
      </c>
      <c r="C17005" s="12">
        <v>0.15625</v>
      </c>
      <c r="D17005" s="5">
        <v>35930.132000000005</v>
      </c>
      <c r="E17005" s="5">
        <v>14974.4</v>
      </c>
      <c r="F17005" s="5">
        <v>189510.68107959925</v>
      </c>
      <c r="G17005" s="5">
        <v>9890.4959999999992</v>
      </c>
      <c r="H17005" s="5">
        <v>16401.596812130236</v>
      </c>
    </row>
    <row r="17006" spans="1:8" x14ac:dyDescent="0.2">
      <c r="A17006" s="11">
        <v>45104</v>
      </c>
      <c r="B17006" s="12">
        <v>0.15625</v>
      </c>
      <c r="C17006" s="12">
        <v>0.16666666666666999</v>
      </c>
      <c r="D17006" s="5">
        <v>33534.332000000002</v>
      </c>
      <c r="E17006" s="5">
        <v>14744.32</v>
      </c>
      <c r="F17006" s="5">
        <v>189687.91070406037</v>
      </c>
      <c r="G17006" s="5">
        <v>9904.7200000000012</v>
      </c>
      <c r="H17006" s="5">
        <v>16386.53281213023</v>
      </c>
    </row>
    <row r="17007" spans="1:8" x14ac:dyDescent="0.2">
      <c r="A17007" s="11">
        <v>45104</v>
      </c>
      <c r="B17007" s="12">
        <v>0.16666666666666999</v>
      </c>
      <c r="C17007" s="12">
        <v>0.17708333333333001</v>
      </c>
      <c r="D17007" s="5">
        <v>32911.067999999999</v>
      </c>
      <c r="E17007" s="5">
        <v>14651.52</v>
      </c>
      <c r="F17007" s="5">
        <v>188074.58530862609</v>
      </c>
      <c r="G17007" s="5">
        <v>9837.6080000000002</v>
      </c>
      <c r="H17007" s="5">
        <v>16485.980812130234</v>
      </c>
    </row>
    <row r="17008" spans="1:8" x14ac:dyDescent="0.2">
      <c r="A17008" s="11">
        <v>45104</v>
      </c>
      <c r="B17008" s="12">
        <v>0.17708333333333001</v>
      </c>
      <c r="C17008" s="12">
        <v>0.1875</v>
      </c>
      <c r="D17008" s="5">
        <v>35258.524000000005</v>
      </c>
      <c r="E17008" s="5">
        <v>14699.36</v>
      </c>
      <c r="F17008" s="5">
        <v>186978.67752793489</v>
      </c>
      <c r="G17008" s="5">
        <v>9924.7920000000013</v>
      </c>
      <c r="H17008" s="5">
        <v>16560.116812130233</v>
      </c>
    </row>
    <row r="17009" spans="1:8" x14ac:dyDescent="0.2">
      <c r="A17009" s="11">
        <v>45104</v>
      </c>
      <c r="B17009" s="12">
        <v>0.1875</v>
      </c>
      <c r="C17009" s="12">
        <v>0.19791666666666999</v>
      </c>
      <c r="D17009" s="5">
        <v>47276.156000000003</v>
      </c>
      <c r="E17009" s="5">
        <v>13884.16</v>
      </c>
      <c r="F17009" s="5">
        <v>186647.22046824862</v>
      </c>
      <c r="G17009" s="5">
        <v>9888.9600000000009</v>
      </c>
      <c r="H17009" s="5">
        <v>16534.388812130233</v>
      </c>
    </row>
    <row r="17010" spans="1:8" x14ac:dyDescent="0.2">
      <c r="A17010" s="11">
        <v>45104</v>
      </c>
      <c r="B17010" s="12">
        <v>0.19791666666666999</v>
      </c>
      <c r="C17010" s="12">
        <v>0.20833333333333001</v>
      </c>
      <c r="D17010" s="5">
        <v>43998.304000000004</v>
      </c>
      <c r="E17010" s="5">
        <v>9682.56</v>
      </c>
      <c r="F17010" s="5">
        <v>182488.06030523367</v>
      </c>
      <c r="G17010" s="5">
        <v>9873.6000000000022</v>
      </c>
      <c r="H17010" s="5">
        <v>16651.044812130232</v>
      </c>
    </row>
    <row r="17011" spans="1:8" x14ac:dyDescent="0.2">
      <c r="A17011" s="11">
        <v>45104</v>
      </c>
      <c r="B17011" s="12">
        <v>0.20833333333333001</v>
      </c>
      <c r="C17011" s="12">
        <v>0.21875</v>
      </c>
      <c r="D17011" s="5">
        <v>32660.307999999997</v>
      </c>
      <c r="E17011" s="5">
        <v>9035.52</v>
      </c>
      <c r="F17011" s="5">
        <v>173645.73649153649</v>
      </c>
      <c r="G17011" s="5">
        <v>9864.0400000000027</v>
      </c>
      <c r="H17011" s="5">
        <v>16590.232812130234</v>
      </c>
    </row>
    <row r="17012" spans="1:8" x14ac:dyDescent="0.2">
      <c r="A17012" s="11">
        <v>45104</v>
      </c>
      <c r="B17012" s="12">
        <v>0.21875</v>
      </c>
      <c r="C17012" s="12">
        <v>0.22916666666666999</v>
      </c>
      <c r="D17012" s="5">
        <v>28911.116000000002</v>
      </c>
      <c r="E17012" s="5">
        <v>7461.2879999999996</v>
      </c>
      <c r="F17012" s="5">
        <v>171535.51559101357</v>
      </c>
      <c r="G17012" s="5">
        <v>9879.9639999999999</v>
      </c>
      <c r="H17012" s="5">
        <v>17073.308812130232</v>
      </c>
    </row>
    <row r="17013" spans="1:8" x14ac:dyDescent="0.2">
      <c r="A17013" s="11">
        <v>45104</v>
      </c>
      <c r="B17013" s="12">
        <v>0.22916666666666999</v>
      </c>
      <c r="C17013" s="12">
        <v>0.23958333333333001</v>
      </c>
      <c r="D17013" s="5">
        <v>28716.04</v>
      </c>
      <c r="E17013" s="5">
        <v>7478.5680000000002</v>
      </c>
      <c r="F17013" s="5">
        <v>171370.03294941224</v>
      </c>
      <c r="G17013" s="5">
        <v>10248.132000000001</v>
      </c>
      <c r="H17013" s="5">
        <v>21241.728812130237</v>
      </c>
    </row>
    <row r="17014" spans="1:8" x14ac:dyDescent="0.2">
      <c r="A17014" s="11">
        <v>45104</v>
      </c>
      <c r="B17014" s="12">
        <v>0.23958333333333001</v>
      </c>
      <c r="C17014" s="12">
        <v>0.25</v>
      </c>
      <c r="D17014" s="5">
        <v>29509.768</v>
      </c>
      <c r="E17014" s="5">
        <v>9235.1360000000004</v>
      </c>
      <c r="F17014" s="5">
        <v>183436.17549786216</v>
      </c>
      <c r="G17014" s="5">
        <v>10829.024000000001</v>
      </c>
      <c r="H17014" s="5">
        <v>28776.128812130231</v>
      </c>
    </row>
    <row r="17015" spans="1:8" x14ac:dyDescent="0.2">
      <c r="A17015" s="11">
        <v>45104</v>
      </c>
      <c r="B17015" s="12">
        <v>0.25</v>
      </c>
      <c r="C17015" s="12">
        <v>0.26041666666667002</v>
      </c>
      <c r="D17015" s="5">
        <v>30677.46</v>
      </c>
      <c r="E17015" s="5">
        <v>8381.7999999999993</v>
      </c>
      <c r="F17015" s="5">
        <v>196271.9431058203</v>
      </c>
      <c r="G17015" s="5">
        <v>12113.66</v>
      </c>
      <c r="H17015" s="5">
        <v>37311.28081213023</v>
      </c>
    </row>
    <row r="17016" spans="1:8" x14ac:dyDescent="0.2">
      <c r="A17016" s="11">
        <v>45104</v>
      </c>
      <c r="B17016" s="12">
        <v>0.26041666666667002</v>
      </c>
      <c r="C17016" s="12">
        <v>0.27083333333332998</v>
      </c>
      <c r="D17016" s="5">
        <v>29356.871999999996</v>
      </c>
      <c r="E17016" s="5">
        <v>7406.8600000000006</v>
      </c>
      <c r="F17016" s="5">
        <v>203198.8870029508</v>
      </c>
      <c r="G17016" s="5">
        <v>12923.907999999999</v>
      </c>
      <c r="H17016" s="5">
        <v>45144.452812130243</v>
      </c>
    </row>
    <row r="17017" spans="1:8" x14ac:dyDescent="0.2">
      <c r="A17017" s="11">
        <v>45104</v>
      </c>
      <c r="B17017" s="12">
        <v>0.27083333333332998</v>
      </c>
      <c r="C17017" s="12">
        <v>0.28125</v>
      </c>
      <c r="D17017" s="5">
        <v>27029.011999999999</v>
      </c>
      <c r="E17017" s="5">
        <v>8189.732</v>
      </c>
      <c r="F17017" s="5">
        <v>213356.2800160613</v>
      </c>
      <c r="G17017" s="5">
        <v>13744.644</v>
      </c>
      <c r="H17017" s="5">
        <v>52907.412812130235</v>
      </c>
    </row>
    <row r="17018" spans="1:8" x14ac:dyDescent="0.2">
      <c r="A17018" s="11">
        <v>45104</v>
      </c>
      <c r="B17018" s="12">
        <v>0.28125</v>
      </c>
      <c r="C17018" s="12">
        <v>0.29166666666667002</v>
      </c>
      <c r="D17018" s="5">
        <v>23938.203999999998</v>
      </c>
      <c r="E17018" s="5">
        <v>8140.06</v>
      </c>
      <c r="F17018" s="5">
        <v>225785.16974339201</v>
      </c>
      <c r="G17018" s="5">
        <v>14382.564</v>
      </c>
      <c r="H17018" s="5">
        <v>60655.04481213024</v>
      </c>
    </row>
    <row r="17019" spans="1:8" x14ac:dyDescent="0.2">
      <c r="A17019" s="11">
        <v>45104</v>
      </c>
      <c r="B17019" s="12">
        <v>0.29166666666667002</v>
      </c>
      <c r="C17019" s="12">
        <v>0.30208333333332998</v>
      </c>
      <c r="D17019" s="5">
        <v>24144.268000000004</v>
      </c>
      <c r="E17019" s="5">
        <v>8587.0600000000013</v>
      </c>
      <c r="F17019" s="5">
        <v>235266.36101560213</v>
      </c>
      <c r="G17019" s="5">
        <v>15128.748000000001</v>
      </c>
      <c r="H17019" s="5">
        <v>69433.492812130251</v>
      </c>
    </row>
    <row r="17020" spans="1:8" x14ac:dyDescent="0.2">
      <c r="A17020" s="11">
        <v>45104</v>
      </c>
      <c r="B17020" s="12">
        <v>0.30208333333332998</v>
      </c>
      <c r="C17020" s="12">
        <v>0.3125</v>
      </c>
      <c r="D17020" s="5">
        <v>22730.271999999997</v>
      </c>
      <c r="E17020" s="5">
        <v>8208.5840000000007</v>
      </c>
      <c r="F17020" s="5">
        <v>241172.5495763474</v>
      </c>
      <c r="G17020" s="5">
        <v>15779.016</v>
      </c>
      <c r="H17020" s="5">
        <v>76448.628812130235</v>
      </c>
    </row>
    <row r="17021" spans="1:8" x14ac:dyDescent="0.2">
      <c r="A17021" s="11">
        <v>45104</v>
      </c>
      <c r="B17021" s="12">
        <v>0.3125</v>
      </c>
      <c r="C17021" s="12">
        <v>0.32291666666667002</v>
      </c>
      <c r="D17021" s="5">
        <v>22933.74</v>
      </c>
      <c r="E17021" s="5">
        <v>7817.2800000000007</v>
      </c>
      <c r="F17021" s="5">
        <v>251327.7609552787</v>
      </c>
      <c r="G17021" s="5">
        <v>16524.815999999999</v>
      </c>
      <c r="H17021" s="5">
        <v>86463.904812130233</v>
      </c>
    </row>
    <row r="17022" spans="1:8" x14ac:dyDescent="0.2">
      <c r="A17022" s="11">
        <v>45104</v>
      </c>
      <c r="B17022" s="12">
        <v>0.32291666666667002</v>
      </c>
      <c r="C17022" s="12">
        <v>0.33333333333332998</v>
      </c>
      <c r="D17022" s="5">
        <v>24804.587999999996</v>
      </c>
      <c r="E17022" s="5">
        <v>6944.3360000000002</v>
      </c>
      <c r="F17022" s="5">
        <v>264041.40585194994</v>
      </c>
      <c r="G17022" s="5">
        <v>17672.504000000001</v>
      </c>
      <c r="H17022" s="5">
        <v>100571.28481213021</v>
      </c>
    </row>
    <row r="17023" spans="1:8" x14ac:dyDescent="0.2">
      <c r="A17023" s="11">
        <v>45104</v>
      </c>
      <c r="B17023" s="12">
        <v>0.33333333333332998</v>
      </c>
      <c r="C17023" s="12">
        <v>0.34375</v>
      </c>
      <c r="D17023" s="5">
        <v>23915.863999999994</v>
      </c>
      <c r="E17023" s="5">
        <v>5046.7760000000007</v>
      </c>
      <c r="F17023" s="5">
        <v>294704.59605475585</v>
      </c>
      <c r="G17023" s="5">
        <v>19286.924000000003</v>
      </c>
      <c r="H17023" s="5">
        <v>127522.47281213023</v>
      </c>
    </row>
    <row r="17024" spans="1:8" x14ac:dyDescent="0.2">
      <c r="A17024" s="11">
        <v>45104</v>
      </c>
      <c r="B17024" s="12">
        <v>0.34375</v>
      </c>
      <c r="C17024" s="12">
        <v>0.35416666666667002</v>
      </c>
      <c r="D17024" s="5">
        <v>24484.915999999997</v>
      </c>
      <c r="E17024" s="5">
        <v>3485.6039999999998</v>
      </c>
      <c r="F17024" s="5">
        <v>309776.67949969898</v>
      </c>
      <c r="G17024" s="5">
        <v>21034.136000000006</v>
      </c>
      <c r="H17024" s="5">
        <v>159397.76881213023</v>
      </c>
    </row>
    <row r="17025" spans="1:8" x14ac:dyDescent="0.2">
      <c r="A17025" s="11">
        <v>45104</v>
      </c>
      <c r="B17025" s="12">
        <v>0.35416666666667002</v>
      </c>
      <c r="C17025" s="12">
        <v>0.36458333333332998</v>
      </c>
      <c r="D17025" s="5">
        <v>23603.415999999997</v>
      </c>
      <c r="E17025" s="5">
        <v>2369.248</v>
      </c>
      <c r="F17025" s="5">
        <v>336736.1635792806</v>
      </c>
      <c r="G17025" s="5">
        <v>22748.356</v>
      </c>
      <c r="H17025" s="5">
        <v>186667.62081213022</v>
      </c>
    </row>
    <row r="17026" spans="1:8" x14ac:dyDescent="0.2">
      <c r="A17026" s="11">
        <v>45104</v>
      </c>
      <c r="B17026" s="12">
        <v>0.36458333333332998</v>
      </c>
      <c r="C17026" s="12">
        <v>0.375</v>
      </c>
      <c r="D17026" s="5">
        <v>26139.996000000006</v>
      </c>
      <c r="E17026" s="5">
        <v>2743.5319999999997</v>
      </c>
      <c r="F17026" s="5">
        <v>351715.07290099974</v>
      </c>
      <c r="G17026" s="5">
        <v>24405.492000000002</v>
      </c>
      <c r="H17026" s="5">
        <v>213873.26481213022</v>
      </c>
    </row>
    <row r="17027" spans="1:8" x14ac:dyDescent="0.2">
      <c r="A17027" s="11">
        <v>45104</v>
      </c>
      <c r="B17027" s="12">
        <v>0.375</v>
      </c>
      <c r="C17027" s="12">
        <v>0.38541666666667002</v>
      </c>
      <c r="D17027" s="5">
        <v>37653.051999999996</v>
      </c>
      <c r="E17027" s="5">
        <v>2495.5279999999998</v>
      </c>
      <c r="F17027" s="5">
        <v>365483.86303210503</v>
      </c>
      <c r="G17027" s="5">
        <v>22975.735999999997</v>
      </c>
      <c r="H17027" s="5">
        <v>197022.65281213025</v>
      </c>
    </row>
    <row r="17028" spans="1:8" x14ac:dyDescent="0.2">
      <c r="A17028" s="11">
        <v>45104</v>
      </c>
      <c r="B17028" s="12">
        <v>0.38541666666667002</v>
      </c>
      <c r="C17028" s="12">
        <v>0.39583333333332998</v>
      </c>
      <c r="D17028" s="5">
        <v>47811.012000000002</v>
      </c>
      <c r="E17028" s="5">
        <v>1915.8960000000002</v>
      </c>
      <c r="F17028" s="5">
        <v>346964.98867985402</v>
      </c>
      <c r="G17028" s="5">
        <v>22319.175999999996</v>
      </c>
      <c r="H17028" s="5">
        <v>186599.69281213026</v>
      </c>
    </row>
    <row r="17029" spans="1:8" x14ac:dyDescent="0.2">
      <c r="A17029" s="11">
        <v>45104</v>
      </c>
      <c r="B17029" s="12">
        <v>0.39583333333332998</v>
      </c>
      <c r="C17029" s="12">
        <v>0.40625</v>
      </c>
      <c r="D17029" s="5">
        <v>46491.436000000002</v>
      </c>
      <c r="E17029" s="5">
        <v>1280.4279999999999</v>
      </c>
      <c r="F17029" s="5">
        <v>346665.30511847162</v>
      </c>
      <c r="G17029" s="5">
        <v>21949.003999999997</v>
      </c>
      <c r="H17029" s="5">
        <v>179440.14481213022</v>
      </c>
    </row>
    <row r="17030" spans="1:8" x14ac:dyDescent="0.2">
      <c r="A17030" s="11">
        <v>45104</v>
      </c>
      <c r="B17030" s="12">
        <v>0.40625</v>
      </c>
      <c r="C17030" s="12">
        <v>0.41666666666667002</v>
      </c>
      <c r="D17030" s="5">
        <v>46108.772000000004</v>
      </c>
      <c r="E17030" s="5">
        <v>1210.08</v>
      </c>
      <c r="F17030" s="5">
        <v>358605.99268957222</v>
      </c>
      <c r="G17030" s="5">
        <v>23821.556</v>
      </c>
      <c r="H17030" s="5">
        <v>201997.39281213025</v>
      </c>
    </row>
    <row r="17031" spans="1:8" x14ac:dyDescent="0.2">
      <c r="A17031" s="11">
        <v>45104</v>
      </c>
      <c r="B17031" s="12">
        <v>0.41666666666667002</v>
      </c>
      <c r="C17031" s="12">
        <v>0.42708333333332998</v>
      </c>
      <c r="D17031" s="5">
        <v>46462.731999999996</v>
      </c>
      <c r="E17031" s="5">
        <v>1313.924</v>
      </c>
      <c r="F17031" s="5">
        <v>399760.37228781224</v>
      </c>
      <c r="G17031" s="5">
        <v>26254.32</v>
      </c>
      <c r="H17031" s="5">
        <v>224606.67281213021</v>
      </c>
    </row>
    <row r="17032" spans="1:8" x14ac:dyDescent="0.2">
      <c r="A17032" s="11">
        <v>45104</v>
      </c>
      <c r="B17032" s="12">
        <v>0.42708333333332998</v>
      </c>
      <c r="C17032" s="12">
        <v>0.4375</v>
      </c>
      <c r="D17032" s="5">
        <v>71439.103999999992</v>
      </c>
      <c r="E17032" s="5">
        <v>850.03599999999994</v>
      </c>
      <c r="F17032" s="5">
        <v>444464.13922812603</v>
      </c>
      <c r="G17032" s="5">
        <v>29234.256000000001</v>
      </c>
      <c r="H17032" s="5">
        <v>264376.07681213022</v>
      </c>
    </row>
    <row r="17033" spans="1:8" x14ac:dyDescent="0.2">
      <c r="A17033" s="11">
        <v>45104</v>
      </c>
      <c r="B17033" s="12">
        <v>0.4375</v>
      </c>
      <c r="C17033" s="12">
        <v>0.44791666666667002</v>
      </c>
      <c r="D17033" s="5">
        <v>74682.256000000023</v>
      </c>
      <c r="E17033" s="5">
        <v>415.04399999999998</v>
      </c>
      <c r="F17033" s="5">
        <v>494770.03210150945</v>
      </c>
      <c r="G17033" s="5">
        <v>32359.736000000001</v>
      </c>
      <c r="H17033" s="5">
        <v>298541.69281213026</v>
      </c>
    </row>
    <row r="17034" spans="1:8" x14ac:dyDescent="0.2">
      <c r="A17034" s="11">
        <v>45104</v>
      </c>
      <c r="B17034" s="12">
        <v>0.44791666666667002</v>
      </c>
      <c r="C17034" s="12">
        <v>0.45833333333332998</v>
      </c>
      <c r="D17034" s="5">
        <v>61085.448000000004</v>
      </c>
      <c r="E17034" s="5">
        <v>586.66799999999989</v>
      </c>
      <c r="F17034" s="5">
        <v>558793.213365098</v>
      </c>
      <c r="G17034" s="5">
        <v>36081.555999999997</v>
      </c>
      <c r="H17034" s="5">
        <v>342310.80881213024</v>
      </c>
    </row>
    <row r="17035" spans="1:8" x14ac:dyDescent="0.2">
      <c r="A17035" s="11">
        <v>45104</v>
      </c>
      <c r="B17035" s="12">
        <v>0.45833333333332998</v>
      </c>
      <c r="C17035" s="12">
        <v>0.46875</v>
      </c>
      <c r="D17035" s="5">
        <v>61380.2</v>
      </c>
      <c r="E17035" s="5">
        <v>488.34800000000007</v>
      </c>
      <c r="F17035" s="5">
        <v>632839.30761850905</v>
      </c>
      <c r="G17035" s="5">
        <v>40273.283999999992</v>
      </c>
      <c r="H17035" s="5">
        <v>400497.2968121302</v>
      </c>
    </row>
    <row r="17036" spans="1:8" x14ac:dyDescent="0.2">
      <c r="A17036" s="11">
        <v>45104</v>
      </c>
      <c r="B17036" s="12">
        <v>0.46875</v>
      </c>
      <c r="C17036" s="12">
        <v>0.47916666666667002</v>
      </c>
      <c r="D17036" s="5">
        <v>69818.376000000018</v>
      </c>
      <c r="E17036" s="5">
        <v>1050.0319999999999</v>
      </c>
      <c r="F17036" s="5">
        <v>662412.59717310662</v>
      </c>
      <c r="G17036" s="5">
        <v>43245.412000000004</v>
      </c>
      <c r="H17036" s="5">
        <v>467143.08481213026</v>
      </c>
    </row>
    <row r="17037" spans="1:8" x14ac:dyDescent="0.2">
      <c r="A17037" s="11">
        <v>45104</v>
      </c>
      <c r="B17037" s="12">
        <v>0.47916666666667002</v>
      </c>
      <c r="C17037" s="12">
        <v>0.48958333333332998</v>
      </c>
      <c r="D17037" s="5">
        <v>74125.040000000008</v>
      </c>
      <c r="E17037" s="5">
        <v>1139.4559999999999</v>
      </c>
      <c r="F17037" s="5">
        <v>648876.85532933671</v>
      </c>
      <c r="G17037" s="5">
        <v>44284.772000000004</v>
      </c>
      <c r="H17037" s="5">
        <v>501270.65681213024</v>
      </c>
    </row>
    <row r="17038" spans="1:8" x14ac:dyDescent="0.2">
      <c r="A17038" s="11">
        <v>45104</v>
      </c>
      <c r="B17038" s="12">
        <v>0.48958333333332998</v>
      </c>
      <c r="C17038" s="12">
        <v>0.5</v>
      </c>
      <c r="D17038" s="5">
        <v>72031.123999999982</v>
      </c>
      <c r="E17038" s="5">
        <v>1727.8239999999998</v>
      </c>
      <c r="F17038" s="5">
        <v>662333.95956808166</v>
      </c>
      <c r="G17038" s="5">
        <v>46389.687999999995</v>
      </c>
      <c r="H17038" s="5">
        <v>530884.00881213031</v>
      </c>
    </row>
    <row r="17039" spans="1:8" x14ac:dyDescent="0.2">
      <c r="A17039" s="11">
        <v>45104</v>
      </c>
      <c r="B17039" s="12">
        <v>0.5</v>
      </c>
      <c r="C17039" s="12">
        <v>0.51041666666666996</v>
      </c>
      <c r="D17039" s="5">
        <v>65637.699999999983</v>
      </c>
      <c r="E17039" s="5">
        <v>2231.4479999999999</v>
      </c>
      <c r="F17039" s="5">
        <v>591550.33087714959</v>
      </c>
      <c r="G17039" s="5">
        <v>45135.016000000003</v>
      </c>
      <c r="H17039" s="5">
        <v>540148.69681213016</v>
      </c>
    </row>
    <row r="17040" spans="1:8" x14ac:dyDescent="0.2">
      <c r="A17040" s="11">
        <v>45104</v>
      </c>
      <c r="B17040" s="12">
        <v>0.51041666666666996</v>
      </c>
      <c r="C17040" s="12">
        <v>0.52083333333333004</v>
      </c>
      <c r="D17040" s="5">
        <v>62262.06</v>
      </c>
      <c r="E17040" s="5">
        <v>3121.4720000000002</v>
      </c>
      <c r="F17040" s="5">
        <v>583684.4575748666</v>
      </c>
      <c r="G17040" s="5">
        <v>44420.740000000005</v>
      </c>
      <c r="H17040" s="5">
        <v>514834.50481213024</v>
      </c>
    </row>
    <row r="17041" spans="1:8" x14ac:dyDescent="0.2">
      <c r="A17041" s="11">
        <v>45104</v>
      </c>
      <c r="B17041" s="12">
        <v>0.52083333333333004</v>
      </c>
      <c r="C17041" s="12">
        <v>0.53125</v>
      </c>
      <c r="D17041" s="5">
        <v>64641.011999999995</v>
      </c>
      <c r="E17041" s="5">
        <v>3299.28</v>
      </c>
      <c r="F17041" s="5">
        <v>571233.37943220639</v>
      </c>
      <c r="G17041" s="5">
        <v>41907.707999999999</v>
      </c>
      <c r="H17041" s="5">
        <v>481794.50081213028</v>
      </c>
    </row>
    <row r="17042" spans="1:8" x14ac:dyDescent="0.2">
      <c r="A17042" s="11">
        <v>45104</v>
      </c>
      <c r="B17042" s="12">
        <v>0.53125</v>
      </c>
      <c r="C17042" s="12">
        <v>0.54166666666666996</v>
      </c>
      <c r="D17042" s="5">
        <v>63699.624000000003</v>
      </c>
      <c r="E17042" s="5">
        <v>4699.6959999999999</v>
      </c>
      <c r="F17042" s="5">
        <v>555435.36177088739</v>
      </c>
      <c r="G17042" s="5">
        <v>39247.108</v>
      </c>
      <c r="H17042" s="5">
        <v>437702.85681213025</v>
      </c>
    </row>
    <row r="17043" spans="1:8" x14ac:dyDescent="0.2">
      <c r="A17043" s="11">
        <v>45104</v>
      </c>
      <c r="B17043" s="12">
        <v>0.54166666666666996</v>
      </c>
      <c r="C17043" s="12">
        <v>0.55208333333333004</v>
      </c>
      <c r="D17043" s="5">
        <v>68023.284000000014</v>
      </c>
      <c r="E17043" s="5">
        <v>5001.6519999999991</v>
      </c>
      <c r="F17043" s="5">
        <v>534065.87538746733</v>
      </c>
      <c r="G17043" s="5">
        <v>38258.432000000001</v>
      </c>
      <c r="H17043" s="5">
        <v>446656.82481213025</v>
      </c>
    </row>
    <row r="17044" spans="1:8" x14ac:dyDescent="0.2">
      <c r="A17044" s="11">
        <v>45104</v>
      </c>
      <c r="B17044" s="12">
        <v>0.55208333333333004</v>
      </c>
      <c r="C17044" s="12">
        <v>0.5625</v>
      </c>
      <c r="D17044" s="5">
        <v>68234.352000000014</v>
      </c>
      <c r="E17044" s="5">
        <v>6443.5520000000006</v>
      </c>
      <c r="F17044" s="5">
        <v>515465.23694591655</v>
      </c>
      <c r="G17044" s="5">
        <v>36122.567999999999</v>
      </c>
      <c r="H17044" s="5">
        <v>418810.22081213025</v>
      </c>
    </row>
    <row r="17045" spans="1:8" x14ac:dyDescent="0.2">
      <c r="A17045" s="11">
        <v>45104</v>
      </c>
      <c r="B17045" s="12">
        <v>0.5625</v>
      </c>
      <c r="C17045" s="12">
        <v>0.57291666666666996</v>
      </c>
      <c r="D17045" s="5">
        <v>67829.747999999992</v>
      </c>
      <c r="E17045" s="5">
        <v>6496.5679999999993</v>
      </c>
      <c r="F17045" s="5">
        <v>486047.64123508887</v>
      </c>
      <c r="G17045" s="5">
        <v>33412.428</v>
      </c>
      <c r="H17045" s="5">
        <v>376583.05681213026</v>
      </c>
    </row>
    <row r="17046" spans="1:8" x14ac:dyDescent="0.2">
      <c r="A17046" s="11">
        <v>45104</v>
      </c>
      <c r="B17046" s="12">
        <v>0.57291666666666996</v>
      </c>
      <c r="C17046" s="12">
        <v>0.58333333333333004</v>
      </c>
      <c r="D17046" s="5">
        <v>66484.164000000004</v>
      </c>
      <c r="E17046" s="5">
        <v>5486.5960000000005</v>
      </c>
      <c r="F17046" s="5">
        <v>484973.97848107788</v>
      </c>
      <c r="G17046" s="5">
        <v>33950.480000000003</v>
      </c>
      <c r="H17046" s="5">
        <v>383707.27281213022</v>
      </c>
    </row>
    <row r="17047" spans="1:8" x14ac:dyDescent="0.2">
      <c r="A17047" s="11">
        <v>45104</v>
      </c>
      <c r="B17047" s="12">
        <v>0.58333333333333004</v>
      </c>
      <c r="C17047" s="12">
        <v>0.59375</v>
      </c>
      <c r="D17047" s="5">
        <v>67014.452000000005</v>
      </c>
      <c r="E17047" s="5">
        <v>4210.8200000000006</v>
      </c>
      <c r="F17047" s="5">
        <v>507547.69030064158</v>
      </c>
      <c r="G17047" s="5">
        <v>33141.408000000003</v>
      </c>
      <c r="H17047" s="5">
        <v>355734.63681213028</v>
      </c>
    </row>
    <row r="17048" spans="1:8" x14ac:dyDescent="0.2">
      <c r="A17048" s="11">
        <v>45104</v>
      </c>
      <c r="B17048" s="12">
        <v>0.59375</v>
      </c>
      <c r="C17048" s="12">
        <v>0.60416666666666996</v>
      </c>
      <c r="D17048" s="5">
        <v>66609.707999999999</v>
      </c>
      <c r="E17048" s="5">
        <v>5364.8639999999996</v>
      </c>
      <c r="F17048" s="5">
        <v>518248.88865289255</v>
      </c>
      <c r="G17048" s="5">
        <v>34987.055999999997</v>
      </c>
      <c r="H17048" s="5">
        <v>401655.7368121302</v>
      </c>
    </row>
    <row r="17049" spans="1:8" x14ac:dyDescent="0.2">
      <c r="A17049" s="11">
        <v>45104</v>
      </c>
      <c r="B17049" s="12">
        <v>0.60416666666666996</v>
      </c>
      <c r="C17049" s="12">
        <v>0.61458333333333004</v>
      </c>
      <c r="D17049" s="5">
        <v>67531.200000000012</v>
      </c>
      <c r="E17049" s="5">
        <v>3667.8</v>
      </c>
      <c r="F17049" s="5">
        <v>533721.86660723516</v>
      </c>
      <c r="G17049" s="5">
        <v>35674.716</v>
      </c>
      <c r="H17049" s="5">
        <v>409323.83281213022</v>
      </c>
    </row>
    <row r="17050" spans="1:8" x14ac:dyDescent="0.2">
      <c r="A17050" s="11">
        <v>45104</v>
      </c>
      <c r="B17050" s="12">
        <v>0.61458333333333004</v>
      </c>
      <c r="C17050" s="12">
        <v>0.625</v>
      </c>
      <c r="D17050" s="5">
        <v>68566.131999999998</v>
      </c>
      <c r="E17050" s="5">
        <v>2713.6599999999994</v>
      </c>
      <c r="F17050" s="5">
        <v>521863.84676053212</v>
      </c>
      <c r="G17050" s="5">
        <v>35235.228000000003</v>
      </c>
      <c r="H17050" s="5">
        <v>385261.74081213021</v>
      </c>
    </row>
    <row r="17051" spans="1:8" x14ac:dyDescent="0.2">
      <c r="A17051" s="11">
        <v>45104</v>
      </c>
      <c r="B17051" s="12">
        <v>0.625</v>
      </c>
      <c r="C17051" s="12">
        <v>0.63541666666666996</v>
      </c>
      <c r="D17051" s="5">
        <v>69358.695999999996</v>
      </c>
      <c r="E17051" s="5">
        <v>5031.7119999999995</v>
      </c>
      <c r="F17051" s="5">
        <v>518482.27162419743</v>
      </c>
      <c r="G17051" s="5">
        <v>34925.148000000001</v>
      </c>
      <c r="H17051" s="5">
        <v>384417.50481213024</v>
      </c>
    </row>
    <row r="17052" spans="1:8" x14ac:dyDescent="0.2">
      <c r="A17052" s="11">
        <v>45104</v>
      </c>
      <c r="B17052" s="12">
        <v>0.63541666666666996</v>
      </c>
      <c r="C17052" s="12">
        <v>0.64583333333333004</v>
      </c>
      <c r="D17052" s="5">
        <v>67266.364000000001</v>
      </c>
      <c r="E17052" s="5">
        <v>4217.7599999999993</v>
      </c>
      <c r="F17052" s="5">
        <v>502007.07177565747</v>
      </c>
      <c r="G17052" s="5">
        <v>33979.980000000003</v>
      </c>
      <c r="H17052" s="5">
        <v>372599.64881213027</v>
      </c>
    </row>
    <row r="17053" spans="1:8" x14ac:dyDescent="0.2">
      <c r="A17053" s="11">
        <v>45104</v>
      </c>
      <c r="B17053" s="12">
        <v>0.64583333333333004</v>
      </c>
      <c r="C17053" s="12">
        <v>0.65625</v>
      </c>
      <c r="D17053" s="5">
        <v>66234.92</v>
      </c>
      <c r="E17053" s="5">
        <v>4841.3359999999993</v>
      </c>
      <c r="F17053" s="5">
        <v>504008.507457331</v>
      </c>
      <c r="G17053" s="5">
        <v>31767.272000000001</v>
      </c>
      <c r="H17053" s="5">
        <v>325037.33281213022</v>
      </c>
    </row>
    <row r="17054" spans="1:8" x14ac:dyDescent="0.2">
      <c r="A17054" s="11">
        <v>45104</v>
      </c>
      <c r="B17054" s="12">
        <v>0.65625</v>
      </c>
      <c r="C17054" s="12">
        <v>0.66666666666666996</v>
      </c>
      <c r="D17054" s="5">
        <v>64466.328000000009</v>
      </c>
      <c r="E17054" s="5">
        <v>4112.08</v>
      </c>
      <c r="F17054" s="5">
        <v>522163.53011232388</v>
      </c>
      <c r="G17054" s="5">
        <v>32889.736000000004</v>
      </c>
      <c r="H17054" s="5">
        <v>341431.30081213027</v>
      </c>
    </row>
    <row r="17055" spans="1:8" x14ac:dyDescent="0.2">
      <c r="A17055" s="11">
        <v>45104</v>
      </c>
      <c r="B17055" s="12">
        <v>0.66666666666666996</v>
      </c>
      <c r="C17055" s="12">
        <v>0.67708333333333004</v>
      </c>
      <c r="D17055" s="5">
        <v>62132.467999999993</v>
      </c>
      <c r="E17055" s="5">
        <v>4574.116</v>
      </c>
      <c r="F17055" s="5">
        <v>475100.60075576202</v>
      </c>
      <c r="G17055" s="5">
        <v>33911.275999999998</v>
      </c>
      <c r="H17055" s="5">
        <v>373881.9288121303</v>
      </c>
    </row>
    <row r="17056" spans="1:8" x14ac:dyDescent="0.2">
      <c r="A17056" s="11">
        <v>45104</v>
      </c>
      <c r="B17056" s="12">
        <v>0.67708333333333004</v>
      </c>
      <c r="C17056" s="12">
        <v>0.6875</v>
      </c>
      <c r="D17056" s="5">
        <v>63397.82</v>
      </c>
      <c r="E17056" s="5">
        <v>4393.0999999999995</v>
      </c>
      <c r="F17056" s="5">
        <v>476158.56117109174</v>
      </c>
      <c r="G17056" s="5">
        <v>33020.487999999998</v>
      </c>
      <c r="H17056" s="5">
        <v>347643.49681213027</v>
      </c>
    </row>
    <row r="17057" spans="1:8" x14ac:dyDescent="0.2">
      <c r="A17057" s="11">
        <v>45104</v>
      </c>
      <c r="B17057" s="12">
        <v>0.6875</v>
      </c>
      <c r="C17057" s="12">
        <v>0.69791666666666996</v>
      </c>
      <c r="D17057" s="5">
        <v>67248.516000000003</v>
      </c>
      <c r="E17057" s="5">
        <v>3384.1079999999997</v>
      </c>
      <c r="F17057" s="5">
        <v>476375.48429972323</v>
      </c>
      <c r="G17057" s="5">
        <v>31865.916000000001</v>
      </c>
      <c r="H17057" s="5">
        <v>333569.70481213025</v>
      </c>
    </row>
    <row r="17058" spans="1:8" x14ac:dyDescent="0.2">
      <c r="A17058" s="11">
        <v>45104</v>
      </c>
      <c r="B17058" s="12">
        <v>0.69791666666666996</v>
      </c>
      <c r="C17058" s="12">
        <v>0.70833333333333004</v>
      </c>
      <c r="D17058" s="5">
        <v>66941.856</v>
      </c>
      <c r="E17058" s="5">
        <v>4097.8040000000001</v>
      </c>
      <c r="F17058" s="5">
        <v>473563.75957193325</v>
      </c>
      <c r="G17058" s="5">
        <v>30612.896000000001</v>
      </c>
      <c r="H17058" s="5">
        <v>311088.96881213028</v>
      </c>
    </row>
    <row r="17059" spans="1:8" x14ac:dyDescent="0.2">
      <c r="A17059" s="11">
        <v>45104</v>
      </c>
      <c r="B17059" s="12">
        <v>0.70833333333333004</v>
      </c>
      <c r="C17059" s="12">
        <v>0.71875</v>
      </c>
      <c r="D17059" s="5">
        <v>66160.188000000009</v>
      </c>
      <c r="E17059" s="5">
        <v>5422.5479999999998</v>
      </c>
      <c r="F17059" s="5">
        <v>466047.89521289745</v>
      </c>
      <c r="G17059" s="5">
        <v>30656.44</v>
      </c>
      <c r="H17059" s="5">
        <v>311260.50481213024</v>
      </c>
    </row>
    <row r="17060" spans="1:8" x14ac:dyDescent="0.2">
      <c r="A17060" s="11">
        <v>45104</v>
      </c>
      <c r="B17060" s="12">
        <v>0.71875</v>
      </c>
      <c r="C17060" s="12">
        <v>0.72916666666666996</v>
      </c>
      <c r="D17060" s="5">
        <v>71935.86</v>
      </c>
      <c r="E17060" s="5">
        <v>5503.536000000001</v>
      </c>
      <c r="F17060" s="5">
        <v>517282.27129247907</v>
      </c>
      <c r="G17060" s="5">
        <v>30388.412</v>
      </c>
      <c r="H17060" s="5">
        <v>282509.45281213021</v>
      </c>
    </row>
    <row r="17061" spans="1:8" x14ac:dyDescent="0.2">
      <c r="A17061" s="11">
        <v>45104</v>
      </c>
      <c r="B17061" s="12">
        <v>0.72916666666666996</v>
      </c>
      <c r="C17061" s="12">
        <v>0.73958333333333004</v>
      </c>
      <c r="D17061" s="5">
        <v>47240.135999999991</v>
      </c>
      <c r="E17061" s="5">
        <v>4357.7719999999999</v>
      </c>
      <c r="F17061" s="5">
        <v>522148.51264133764</v>
      </c>
      <c r="G17061" s="5">
        <v>29467.903999999999</v>
      </c>
      <c r="H17061" s="5">
        <v>262780.22481213021</v>
      </c>
    </row>
    <row r="17062" spans="1:8" x14ac:dyDescent="0.2">
      <c r="A17062" s="11">
        <v>45104</v>
      </c>
      <c r="B17062" s="12">
        <v>0.73958333333333004</v>
      </c>
      <c r="C17062" s="12">
        <v>0.75</v>
      </c>
      <c r="D17062" s="5">
        <v>33593.207999999999</v>
      </c>
      <c r="E17062" s="5">
        <v>5311.64</v>
      </c>
      <c r="F17062" s="5">
        <v>498975.44530696725</v>
      </c>
      <c r="G17062" s="5">
        <v>27654.923999999995</v>
      </c>
      <c r="H17062" s="5">
        <v>227216.33681213023</v>
      </c>
    </row>
    <row r="17063" spans="1:8" x14ac:dyDescent="0.2">
      <c r="A17063" s="11">
        <v>45104</v>
      </c>
      <c r="B17063" s="12">
        <v>0.75</v>
      </c>
      <c r="C17063" s="12">
        <v>0.76041666666666996</v>
      </c>
      <c r="D17063" s="5">
        <v>30481.775999999998</v>
      </c>
      <c r="E17063" s="5">
        <v>6319.7120000000004</v>
      </c>
      <c r="F17063" s="5">
        <v>459753.64620565332</v>
      </c>
      <c r="G17063" s="5">
        <v>26969.96</v>
      </c>
      <c r="H17063" s="5">
        <v>220458.13681213025</v>
      </c>
    </row>
    <row r="17064" spans="1:8" x14ac:dyDescent="0.2">
      <c r="A17064" s="11">
        <v>45104</v>
      </c>
      <c r="B17064" s="12">
        <v>0.76041666666666996</v>
      </c>
      <c r="C17064" s="12">
        <v>0.77083333333333004</v>
      </c>
      <c r="D17064" s="5">
        <v>28231.671999999995</v>
      </c>
      <c r="E17064" s="5">
        <v>5397.8760000000002</v>
      </c>
      <c r="F17064" s="5">
        <v>439190.26845503482</v>
      </c>
      <c r="G17064" s="5">
        <v>25582.455999999998</v>
      </c>
      <c r="H17064" s="5">
        <v>209590.18881213025</v>
      </c>
    </row>
    <row r="17065" spans="1:8" x14ac:dyDescent="0.2">
      <c r="A17065" s="11">
        <v>45104</v>
      </c>
      <c r="B17065" s="12">
        <v>0.77083333333333004</v>
      </c>
      <c r="C17065" s="12">
        <v>0.78125</v>
      </c>
      <c r="D17065" s="5">
        <v>26069.007999999998</v>
      </c>
      <c r="E17065" s="5">
        <v>6490.8840000000009</v>
      </c>
      <c r="F17065" s="5">
        <v>407292.9794419242</v>
      </c>
      <c r="G17065" s="5">
        <v>23739.611999999997</v>
      </c>
      <c r="H17065" s="5">
        <v>180102.44881213023</v>
      </c>
    </row>
    <row r="17066" spans="1:8" x14ac:dyDescent="0.2">
      <c r="A17066" s="11">
        <v>45104</v>
      </c>
      <c r="B17066" s="12">
        <v>0.78125</v>
      </c>
      <c r="C17066" s="12">
        <v>0.79166666666666996</v>
      </c>
      <c r="D17066" s="5">
        <v>30897.232</v>
      </c>
      <c r="E17066" s="5">
        <v>3947.9359999999997</v>
      </c>
      <c r="F17066" s="5">
        <v>361351.22087036452</v>
      </c>
      <c r="G17066" s="5">
        <v>21306.115999999998</v>
      </c>
      <c r="H17066" s="5">
        <v>140295.16881213023</v>
      </c>
    </row>
    <row r="17067" spans="1:8" x14ac:dyDescent="0.2">
      <c r="A17067" s="11">
        <v>45104</v>
      </c>
      <c r="B17067" s="12">
        <v>0.79166666666666996</v>
      </c>
      <c r="C17067" s="12">
        <v>0.80208333333333004</v>
      </c>
      <c r="D17067" s="5">
        <v>26009.488000000001</v>
      </c>
      <c r="E17067" s="5">
        <v>4426.1959999999999</v>
      </c>
      <c r="F17067" s="5">
        <v>330076.18642881373</v>
      </c>
      <c r="G17067" s="5">
        <v>20411.531999999999</v>
      </c>
      <c r="H17067" s="5">
        <v>131985.29681213023</v>
      </c>
    </row>
    <row r="17068" spans="1:8" x14ac:dyDescent="0.2">
      <c r="A17068" s="11">
        <v>45104</v>
      </c>
      <c r="B17068" s="12">
        <v>0.80208333333333004</v>
      </c>
      <c r="C17068" s="12">
        <v>0.8125</v>
      </c>
      <c r="D17068" s="5">
        <v>29324.647999999997</v>
      </c>
      <c r="E17068" s="5">
        <v>6228.3519999999999</v>
      </c>
      <c r="F17068" s="5">
        <v>314468.06317603978</v>
      </c>
      <c r="G17068" s="5">
        <v>19227.96</v>
      </c>
      <c r="H17068" s="5">
        <v>115922.49681213022</v>
      </c>
    </row>
    <row r="17069" spans="1:8" x14ac:dyDescent="0.2">
      <c r="A17069" s="11">
        <v>45104</v>
      </c>
      <c r="B17069" s="12">
        <v>0.8125</v>
      </c>
      <c r="C17069" s="12">
        <v>0.82291666666666996</v>
      </c>
      <c r="D17069" s="5">
        <v>25846.832000000002</v>
      </c>
      <c r="E17069" s="5">
        <v>6669.32</v>
      </c>
      <c r="F17069" s="5">
        <v>291602.45381746313</v>
      </c>
      <c r="G17069" s="5">
        <v>17655.732</v>
      </c>
      <c r="H17069" s="5">
        <v>89797.212812130223</v>
      </c>
    </row>
    <row r="17070" spans="1:8" x14ac:dyDescent="0.2">
      <c r="A17070" s="11">
        <v>45104</v>
      </c>
      <c r="B17070" s="12">
        <v>0.82291666666666996</v>
      </c>
      <c r="C17070" s="12">
        <v>0.83333333333333004</v>
      </c>
      <c r="D17070" s="5">
        <v>27577.984000000004</v>
      </c>
      <c r="E17070" s="5">
        <v>5540.8639999999996</v>
      </c>
      <c r="F17070" s="5">
        <v>263406.52998047817</v>
      </c>
      <c r="G17070" s="5">
        <v>16359.92</v>
      </c>
      <c r="H17070" s="5">
        <v>71999.976812130219</v>
      </c>
    </row>
    <row r="17071" spans="1:8" x14ac:dyDescent="0.2">
      <c r="A17071" s="11">
        <v>45104</v>
      </c>
      <c r="B17071" s="12">
        <v>0.83333333333333004</v>
      </c>
      <c r="C17071" s="12">
        <v>0.84375</v>
      </c>
      <c r="D17071" s="5">
        <v>28055.288</v>
      </c>
      <c r="E17071" s="5">
        <v>3162.6119999999996</v>
      </c>
      <c r="F17071" s="5">
        <v>239999.61341570315</v>
      </c>
      <c r="G17071" s="5">
        <v>15001.139999999998</v>
      </c>
      <c r="H17071" s="5">
        <v>56662.316812130237</v>
      </c>
    </row>
    <row r="17072" spans="1:8" x14ac:dyDescent="0.2">
      <c r="A17072" s="11">
        <v>45104</v>
      </c>
      <c r="B17072" s="12">
        <v>0.84375</v>
      </c>
      <c r="C17072" s="12">
        <v>0.85416666666666996</v>
      </c>
      <c r="D17072" s="5">
        <v>25952.956000000002</v>
      </c>
      <c r="E17072" s="5">
        <v>2138.0360000000001</v>
      </c>
      <c r="F17072" s="5">
        <v>221649.97005034168</v>
      </c>
      <c r="G17072" s="5">
        <v>14510.527999999998</v>
      </c>
      <c r="H17072" s="5">
        <v>44433.032812130237</v>
      </c>
    </row>
    <row r="17073" spans="1:8" x14ac:dyDescent="0.2">
      <c r="A17073" s="11">
        <v>45104</v>
      </c>
      <c r="B17073" s="12">
        <v>0.85416666666666996</v>
      </c>
      <c r="C17073" s="12">
        <v>0.86458333333333004</v>
      </c>
      <c r="D17073" s="5">
        <v>23605.224000000002</v>
      </c>
      <c r="E17073" s="5">
        <v>2214.9759999999997</v>
      </c>
      <c r="F17073" s="5">
        <v>217452.04902366136</v>
      </c>
      <c r="G17073" s="5">
        <v>13716.624</v>
      </c>
      <c r="H17073" s="5">
        <v>34492.536812130238</v>
      </c>
    </row>
    <row r="17074" spans="1:8" x14ac:dyDescent="0.2">
      <c r="A17074" s="11">
        <v>45104</v>
      </c>
      <c r="B17074" s="12">
        <v>0.86458333333333004</v>
      </c>
      <c r="C17074" s="12">
        <v>0.875</v>
      </c>
      <c r="D17074" s="5">
        <v>25061.487999999998</v>
      </c>
      <c r="E17074" s="5">
        <v>2813.1880000000001</v>
      </c>
      <c r="F17074" s="5">
        <v>214774.55002705383</v>
      </c>
      <c r="G17074" s="5">
        <v>12964.720000000001</v>
      </c>
      <c r="H17074" s="5">
        <v>25050.992812130236</v>
      </c>
    </row>
    <row r="17075" spans="1:8" x14ac:dyDescent="0.2">
      <c r="A17075" s="11">
        <v>45104</v>
      </c>
      <c r="B17075" s="12">
        <v>0.875</v>
      </c>
      <c r="C17075" s="12">
        <v>0.88541666666666996</v>
      </c>
      <c r="D17075" s="5">
        <v>27186.228000000003</v>
      </c>
      <c r="E17075" s="5">
        <v>3350.5360000000005</v>
      </c>
      <c r="F17075" s="5">
        <v>206597.18332933667</v>
      </c>
      <c r="G17075" s="5">
        <v>12708.579999999998</v>
      </c>
      <c r="H17075" s="5">
        <v>18960.760812130233</v>
      </c>
    </row>
    <row r="17076" spans="1:8" x14ac:dyDescent="0.2">
      <c r="A17076" s="11">
        <v>45104</v>
      </c>
      <c r="B17076" s="12">
        <v>0.88541666666666996</v>
      </c>
      <c r="C17076" s="12">
        <v>0.89583333333333004</v>
      </c>
      <c r="D17076" s="5">
        <v>26163.548000000003</v>
      </c>
      <c r="E17076" s="5">
        <v>5615.7000000000007</v>
      </c>
      <c r="F17076" s="5">
        <v>201275.62074805875</v>
      </c>
      <c r="G17076" s="5">
        <v>12456.724</v>
      </c>
      <c r="H17076" s="5">
        <v>16517.584812130233</v>
      </c>
    </row>
    <row r="17077" spans="1:8" x14ac:dyDescent="0.2">
      <c r="A17077" s="11">
        <v>45104</v>
      </c>
      <c r="B17077" s="12">
        <v>0.89583333333333004</v>
      </c>
      <c r="C17077" s="12">
        <v>0.90625</v>
      </c>
      <c r="D17077" s="5">
        <v>24704.884000000005</v>
      </c>
      <c r="E17077" s="5">
        <v>7095.68</v>
      </c>
      <c r="F17077" s="5">
        <v>200754.47814349306</v>
      </c>
      <c r="G17077" s="5">
        <v>12402.048000000001</v>
      </c>
      <c r="H17077" s="5">
        <v>16411.232812130234</v>
      </c>
    </row>
    <row r="17078" spans="1:8" x14ac:dyDescent="0.2">
      <c r="A17078" s="11">
        <v>45104</v>
      </c>
      <c r="B17078" s="12">
        <v>0.90625</v>
      </c>
      <c r="C17078" s="12">
        <v>0.91666666666666996</v>
      </c>
      <c r="D17078" s="5">
        <v>23511.952000000001</v>
      </c>
      <c r="E17078" s="5">
        <v>8491.52</v>
      </c>
      <c r="F17078" s="5">
        <v>207589.94215321122</v>
      </c>
      <c r="G17078" s="5">
        <v>12137.516</v>
      </c>
      <c r="H17078" s="5">
        <v>16482.204812130236</v>
      </c>
    </row>
    <row r="17079" spans="1:8" x14ac:dyDescent="0.2">
      <c r="A17079" s="11">
        <v>45104</v>
      </c>
      <c r="B17079" s="12">
        <v>0.91666666666666996</v>
      </c>
      <c r="C17079" s="12">
        <v>0.92708333333333004</v>
      </c>
      <c r="D17079" s="5">
        <v>23757.271999999997</v>
      </c>
      <c r="E17079" s="5">
        <v>7485.76</v>
      </c>
      <c r="F17079" s="5">
        <v>205714.44163501199</v>
      </c>
      <c r="G17079" s="5">
        <v>11838.080000000002</v>
      </c>
      <c r="H17079" s="5">
        <v>16580.424812130237</v>
      </c>
    </row>
    <row r="17080" spans="1:8" x14ac:dyDescent="0.2">
      <c r="A17080" s="11">
        <v>45104</v>
      </c>
      <c r="B17080" s="12">
        <v>0.92708333333333004</v>
      </c>
      <c r="C17080" s="12">
        <v>0.9375</v>
      </c>
      <c r="D17080" s="5">
        <v>25755.308000000005</v>
      </c>
      <c r="E17080" s="5">
        <v>9683.2000000000007</v>
      </c>
      <c r="F17080" s="5">
        <v>205310.34306345216</v>
      </c>
      <c r="G17080" s="5">
        <v>11789.712</v>
      </c>
      <c r="H17080" s="5">
        <v>16887.496812130237</v>
      </c>
    </row>
    <row r="17081" spans="1:8" x14ac:dyDescent="0.2">
      <c r="A17081" s="11">
        <v>45104</v>
      </c>
      <c r="B17081" s="12">
        <v>0.9375</v>
      </c>
      <c r="C17081" s="12">
        <v>0.94791666666666996</v>
      </c>
      <c r="D17081" s="5">
        <v>27316.948000000004</v>
      </c>
      <c r="E17081" s="5">
        <v>10676.64</v>
      </c>
      <c r="F17081" s="5">
        <v>204231.90040259264</v>
      </c>
      <c r="G17081" s="5">
        <v>11731.220000000001</v>
      </c>
      <c r="H17081" s="5">
        <v>16899.824812130235</v>
      </c>
    </row>
    <row r="17082" spans="1:8" x14ac:dyDescent="0.2">
      <c r="A17082" s="11">
        <v>45104</v>
      </c>
      <c r="B17082" s="12">
        <v>0.94791666666666996</v>
      </c>
      <c r="C17082" s="12">
        <v>0.95833333333333004</v>
      </c>
      <c r="D17082" s="5">
        <v>26778.484000000004</v>
      </c>
      <c r="E17082" s="5">
        <v>9829.1200000000008</v>
      </c>
      <c r="F17082" s="5">
        <v>199764.6064656713</v>
      </c>
      <c r="G17082" s="5">
        <v>11733.308000000001</v>
      </c>
      <c r="H17082" s="5">
        <v>16874.856812130234</v>
      </c>
    </row>
    <row r="17083" spans="1:8" x14ac:dyDescent="0.2">
      <c r="A17083" s="11">
        <v>45104</v>
      </c>
      <c r="B17083" s="12">
        <v>0.95833333333333004</v>
      </c>
      <c r="C17083" s="12">
        <v>0.96875</v>
      </c>
      <c r="D17083" s="5">
        <v>28049.012000000002</v>
      </c>
      <c r="E17083" s="5">
        <v>11440.96</v>
      </c>
      <c r="F17083" s="5">
        <v>209714.45166508469</v>
      </c>
      <c r="G17083" s="5">
        <v>10885.804</v>
      </c>
      <c r="H17083" s="5">
        <v>16808.944812130234</v>
      </c>
    </row>
    <row r="17084" spans="1:8" x14ac:dyDescent="0.2">
      <c r="A17084" s="11">
        <v>45104</v>
      </c>
      <c r="B17084" s="12">
        <v>0.96875</v>
      </c>
      <c r="C17084" s="12">
        <v>0.97916666666666996</v>
      </c>
      <c r="D17084" s="5">
        <v>29268.588000000003</v>
      </c>
      <c r="E17084" s="5">
        <v>11379.04</v>
      </c>
      <c r="F17084" s="5">
        <v>208865.30254525301</v>
      </c>
      <c r="G17084" s="5">
        <v>10817.624</v>
      </c>
      <c r="H17084" s="5">
        <v>16826.620812130233</v>
      </c>
    </row>
    <row r="17085" spans="1:8" x14ac:dyDescent="0.2">
      <c r="A17085" s="11">
        <v>45104</v>
      </c>
      <c r="B17085" s="12">
        <v>0.97916666666666996</v>
      </c>
      <c r="C17085" s="12">
        <v>0.98958333333333004</v>
      </c>
      <c r="D17085" s="5">
        <v>25035.891999999996</v>
      </c>
      <c r="E17085" s="5">
        <v>11118.88</v>
      </c>
      <c r="F17085" s="5">
        <v>204641.1077776723</v>
      </c>
      <c r="G17085" s="5">
        <v>10955.328000000003</v>
      </c>
      <c r="H17085" s="5">
        <v>16835.252812130235</v>
      </c>
    </row>
    <row r="17086" spans="1:8" x14ac:dyDescent="0.2">
      <c r="A17086" s="11">
        <v>45104</v>
      </c>
      <c r="B17086" s="12">
        <v>0.98958333333333004</v>
      </c>
      <c r="C17086" s="12">
        <v>0</v>
      </c>
      <c r="D17086" s="5">
        <v>23412.987999999998</v>
      </c>
      <c r="E17086" s="5">
        <v>11772.8</v>
      </c>
      <c r="F17086" s="5">
        <v>198974.48337591236</v>
      </c>
      <c r="G17086" s="5">
        <v>11070.692000000003</v>
      </c>
      <c r="H17086" s="5">
        <v>16863.980812130234</v>
      </c>
    </row>
    <row r="17087" spans="1:8" x14ac:dyDescent="0.2">
      <c r="A17087" s="11">
        <v>45105</v>
      </c>
      <c r="B17087" s="12">
        <v>0</v>
      </c>
      <c r="C17087" s="12">
        <v>1.041666666667E-2</v>
      </c>
      <c r="D17087" s="5">
        <v>24788.959999999999</v>
      </c>
      <c r="E17087" s="5">
        <v>14161.6</v>
      </c>
      <c r="F17087" s="5">
        <v>200790.0204821743</v>
      </c>
      <c r="G17087" s="5">
        <v>10969.176000000001</v>
      </c>
      <c r="H17087" s="5">
        <v>16652.504812130232</v>
      </c>
    </row>
    <row r="17088" spans="1:8" x14ac:dyDescent="0.2">
      <c r="A17088" s="11">
        <v>45105</v>
      </c>
      <c r="B17088" s="12">
        <v>1.041666666667E-2</v>
      </c>
      <c r="C17088" s="12">
        <v>2.0833333333330002E-2</v>
      </c>
      <c r="D17088" s="5">
        <v>22218.623999999996</v>
      </c>
      <c r="E17088" s="5">
        <v>14209.28</v>
      </c>
      <c r="F17088" s="5">
        <v>194783.20798726298</v>
      </c>
      <c r="G17088" s="5">
        <v>10884.360000000002</v>
      </c>
      <c r="H17088" s="5">
        <v>16638.316812130237</v>
      </c>
    </row>
    <row r="17089" spans="1:8" x14ac:dyDescent="0.2">
      <c r="A17089" s="11">
        <v>45105</v>
      </c>
      <c r="B17089" s="12">
        <v>2.0833333333330002E-2</v>
      </c>
      <c r="C17089" s="12">
        <v>3.125E-2</v>
      </c>
      <c r="D17089" s="5">
        <v>19946.519999999997</v>
      </c>
      <c r="E17089" s="5">
        <v>11599.84</v>
      </c>
      <c r="F17089" s="5">
        <v>181333.96600376593</v>
      </c>
      <c r="G17089" s="5">
        <v>10858.119999999999</v>
      </c>
      <c r="H17089" s="5">
        <v>16635.828812130236</v>
      </c>
    </row>
    <row r="17090" spans="1:8" x14ac:dyDescent="0.2">
      <c r="A17090" s="11">
        <v>45105</v>
      </c>
      <c r="B17090" s="12">
        <v>3.125E-2</v>
      </c>
      <c r="C17090" s="12">
        <v>4.1666666666670002E-2</v>
      </c>
      <c r="D17090" s="5">
        <v>17287.404000000002</v>
      </c>
      <c r="E17090" s="5">
        <v>9339.68</v>
      </c>
      <c r="F17090" s="5">
        <v>171302.76085092829</v>
      </c>
      <c r="G17090" s="5">
        <v>10804.824000000002</v>
      </c>
      <c r="H17090" s="5">
        <v>16593.368812130233</v>
      </c>
    </row>
    <row r="17091" spans="1:8" x14ac:dyDescent="0.2">
      <c r="A17091" s="11">
        <v>45105</v>
      </c>
      <c r="B17091" s="12">
        <v>4.1666666666670002E-2</v>
      </c>
      <c r="C17091" s="12">
        <v>5.2083333333329998E-2</v>
      </c>
      <c r="D17091" s="5">
        <v>15817.080000000002</v>
      </c>
      <c r="E17091" s="5">
        <v>9974.7199999999993</v>
      </c>
      <c r="F17091" s="5">
        <v>163936.46214349309</v>
      </c>
      <c r="G17091" s="5">
        <v>10559.528</v>
      </c>
      <c r="H17091" s="5">
        <v>16400.264812130234</v>
      </c>
    </row>
    <row r="17092" spans="1:8" x14ac:dyDescent="0.2">
      <c r="A17092" s="11">
        <v>45105</v>
      </c>
      <c r="B17092" s="12">
        <v>5.2083333333329998E-2</v>
      </c>
      <c r="C17092" s="12">
        <v>6.25E-2</v>
      </c>
      <c r="D17092" s="5">
        <v>18485.620000000003</v>
      </c>
      <c r="E17092" s="5">
        <v>10855.84</v>
      </c>
      <c r="F17092" s="5">
        <v>155900.42695086455</v>
      </c>
      <c r="G17092" s="5">
        <v>10463.563999999998</v>
      </c>
      <c r="H17092" s="5">
        <v>16398.976812130233</v>
      </c>
    </row>
    <row r="17093" spans="1:8" x14ac:dyDescent="0.2">
      <c r="A17093" s="11">
        <v>45105</v>
      </c>
      <c r="B17093" s="12">
        <v>6.25E-2</v>
      </c>
      <c r="C17093" s="12">
        <v>7.2916666666670002E-2</v>
      </c>
      <c r="D17093" s="5">
        <v>21047.163999999997</v>
      </c>
      <c r="E17093" s="5">
        <v>14397.6</v>
      </c>
      <c r="F17093" s="5">
        <v>149790.90023957769</v>
      </c>
      <c r="G17093" s="5">
        <v>10418.091999999999</v>
      </c>
      <c r="H17093" s="5">
        <v>16401.232812130231</v>
      </c>
    </row>
    <row r="17094" spans="1:8" x14ac:dyDescent="0.2">
      <c r="A17094" s="11">
        <v>45105</v>
      </c>
      <c r="B17094" s="12">
        <v>7.2916666666670002E-2</v>
      </c>
      <c r="C17094" s="12">
        <v>8.3333333333329998E-2</v>
      </c>
      <c r="D17094" s="5">
        <v>22929.428</v>
      </c>
      <c r="E17094" s="5">
        <v>8663.68</v>
      </c>
      <c r="F17094" s="5">
        <v>134142.49663161955</v>
      </c>
      <c r="G17094" s="5">
        <v>10395.128000000001</v>
      </c>
      <c r="H17094" s="5">
        <v>16504.444812130234</v>
      </c>
    </row>
    <row r="17095" spans="1:8" x14ac:dyDescent="0.2">
      <c r="A17095" s="11">
        <v>45105</v>
      </c>
      <c r="B17095" s="12">
        <v>8.3333333333329998E-2</v>
      </c>
      <c r="C17095" s="12">
        <v>9.375E-2</v>
      </c>
      <c r="D17095" s="5">
        <v>23683.628000000001</v>
      </c>
      <c r="E17095" s="5">
        <v>5299.2</v>
      </c>
      <c r="F17095" s="5">
        <v>123929.41294407971</v>
      </c>
      <c r="G17095" s="5">
        <v>10354.908000000001</v>
      </c>
      <c r="H17095" s="5">
        <v>16494.200812130235</v>
      </c>
    </row>
    <row r="17096" spans="1:8" x14ac:dyDescent="0.2">
      <c r="A17096" s="11">
        <v>45105</v>
      </c>
      <c r="B17096" s="12">
        <v>9.375E-2</v>
      </c>
      <c r="C17096" s="12">
        <v>0.10416666666667</v>
      </c>
      <c r="D17096" s="5">
        <v>22568.144000000008</v>
      </c>
      <c r="E17096" s="5">
        <v>3377.92</v>
      </c>
      <c r="F17096" s="5">
        <v>110988.80252196516</v>
      </c>
      <c r="G17096" s="5">
        <v>10402.808000000001</v>
      </c>
      <c r="H17096" s="5">
        <v>16556.568812130234</v>
      </c>
    </row>
    <row r="17097" spans="1:8" x14ac:dyDescent="0.2">
      <c r="A17097" s="11">
        <v>45105</v>
      </c>
      <c r="B17097" s="12">
        <v>0.10416666666667</v>
      </c>
      <c r="C17097" s="12">
        <v>0.11458333333333</v>
      </c>
      <c r="D17097" s="5">
        <v>19027.168000000001</v>
      </c>
      <c r="E17097" s="5">
        <v>2336.64</v>
      </c>
      <c r="F17097" s="5">
        <v>96965.179907681333</v>
      </c>
      <c r="G17097" s="5">
        <v>10426.672000000002</v>
      </c>
      <c r="H17097" s="5">
        <v>16574.872812130234</v>
      </c>
    </row>
    <row r="17098" spans="1:8" x14ac:dyDescent="0.2">
      <c r="A17098" s="11">
        <v>45105</v>
      </c>
      <c r="B17098" s="12">
        <v>0.11458333333333</v>
      </c>
      <c r="C17098" s="12">
        <v>0.125</v>
      </c>
      <c r="D17098" s="5">
        <v>15989.196</v>
      </c>
      <c r="E17098" s="5">
        <v>1417.92</v>
      </c>
      <c r="F17098" s="5">
        <v>92994.559791242064</v>
      </c>
      <c r="G17098" s="5">
        <v>10443.144</v>
      </c>
      <c r="H17098" s="5">
        <v>16563.672812130237</v>
      </c>
    </row>
    <row r="17099" spans="1:8" x14ac:dyDescent="0.2">
      <c r="A17099" s="11">
        <v>45105</v>
      </c>
      <c r="B17099" s="12">
        <v>0.125</v>
      </c>
      <c r="C17099" s="12">
        <v>0.13541666666666999</v>
      </c>
      <c r="D17099" s="5">
        <v>16154.384</v>
      </c>
      <c r="E17099" s="5">
        <v>1289.28</v>
      </c>
      <c r="F17099" s="5">
        <v>93538.702983870535</v>
      </c>
      <c r="G17099" s="5">
        <v>10378.531999999999</v>
      </c>
      <c r="H17099" s="5">
        <v>16479.220812130232</v>
      </c>
    </row>
    <row r="17100" spans="1:8" x14ac:dyDescent="0.2">
      <c r="A17100" s="11">
        <v>45105</v>
      </c>
      <c r="B17100" s="12">
        <v>0.13541666666666999</v>
      </c>
      <c r="C17100" s="12">
        <v>0.14583333333333001</v>
      </c>
      <c r="D17100" s="5">
        <v>16993.212</v>
      </c>
      <c r="E17100" s="5">
        <v>918.72</v>
      </c>
      <c r="F17100" s="5">
        <v>95031.41135262452</v>
      </c>
      <c r="G17100" s="5">
        <v>10378.412</v>
      </c>
      <c r="H17100" s="5">
        <v>16577.336812130234</v>
      </c>
    </row>
    <row r="17101" spans="1:8" x14ac:dyDescent="0.2">
      <c r="A17101" s="11">
        <v>45105</v>
      </c>
      <c r="B17101" s="12">
        <v>0.14583333333333001</v>
      </c>
      <c r="C17101" s="12">
        <v>0.15625</v>
      </c>
      <c r="D17101" s="5">
        <v>15729.007999999998</v>
      </c>
      <c r="E17101" s="5">
        <v>1185.5999999999999</v>
      </c>
      <c r="F17101" s="5">
        <v>96205.444654907362</v>
      </c>
      <c r="G17101" s="5">
        <v>10381.632</v>
      </c>
      <c r="H17101" s="5">
        <v>16531.188812130233</v>
      </c>
    </row>
    <row r="17102" spans="1:8" x14ac:dyDescent="0.2">
      <c r="A17102" s="11">
        <v>45105</v>
      </c>
      <c r="B17102" s="12">
        <v>0.15625</v>
      </c>
      <c r="C17102" s="12">
        <v>0.16666666666666999</v>
      </c>
      <c r="D17102" s="5">
        <v>15837.036</v>
      </c>
      <c r="E17102" s="5">
        <v>1685.44</v>
      </c>
      <c r="F17102" s="5">
        <v>99907.579824248023</v>
      </c>
      <c r="G17102" s="5">
        <v>10330.708000000001</v>
      </c>
      <c r="H17102" s="5">
        <v>16396.700812130235</v>
      </c>
    </row>
    <row r="17103" spans="1:8" x14ac:dyDescent="0.2">
      <c r="A17103" s="11">
        <v>45105</v>
      </c>
      <c r="B17103" s="12">
        <v>0.16666666666666999</v>
      </c>
      <c r="C17103" s="12">
        <v>0.17708333333333001</v>
      </c>
      <c r="D17103" s="5">
        <v>19513.380000000005</v>
      </c>
      <c r="E17103" s="5">
        <v>1214.4000000000001</v>
      </c>
      <c r="F17103" s="5">
        <v>101457.90339534858</v>
      </c>
      <c r="G17103" s="5">
        <v>10263.16</v>
      </c>
      <c r="H17103" s="5">
        <v>16365.208812130233</v>
      </c>
    </row>
    <row r="17104" spans="1:8" x14ac:dyDescent="0.2">
      <c r="A17104" s="11">
        <v>45105</v>
      </c>
      <c r="B17104" s="12">
        <v>0.17708333333333001</v>
      </c>
      <c r="C17104" s="12">
        <v>0.1875</v>
      </c>
      <c r="D17104" s="5">
        <v>21287.876000000004</v>
      </c>
      <c r="E17104" s="5">
        <v>521.91999999999996</v>
      </c>
      <c r="F17104" s="5">
        <v>103461.37868112847</v>
      </c>
      <c r="G17104" s="5">
        <v>10463.975999999999</v>
      </c>
      <c r="H17104" s="5">
        <v>16289.936812130236</v>
      </c>
    </row>
    <row r="17105" spans="1:8" x14ac:dyDescent="0.2">
      <c r="A17105" s="11">
        <v>45105</v>
      </c>
      <c r="B17105" s="12">
        <v>0.1875</v>
      </c>
      <c r="C17105" s="12">
        <v>0.19791666666666999</v>
      </c>
      <c r="D17105" s="5">
        <v>21886.552</v>
      </c>
      <c r="E17105" s="5">
        <v>1024</v>
      </c>
      <c r="F17105" s="5">
        <v>107873.72812313845</v>
      </c>
      <c r="G17105" s="5">
        <v>10483.448</v>
      </c>
      <c r="H17105" s="5">
        <v>16211.916812130235</v>
      </c>
    </row>
    <row r="17106" spans="1:8" x14ac:dyDescent="0.2">
      <c r="A17106" s="11">
        <v>45105</v>
      </c>
      <c r="B17106" s="12">
        <v>0.19791666666666999</v>
      </c>
      <c r="C17106" s="12">
        <v>0.20833333333333001</v>
      </c>
      <c r="D17106" s="5">
        <v>19722.671999999999</v>
      </c>
      <c r="E17106" s="5">
        <v>1691.36</v>
      </c>
      <c r="F17106" s="5">
        <v>108841.13772431175</v>
      </c>
      <c r="G17106" s="5">
        <v>10486.415999999999</v>
      </c>
      <c r="H17106" s="5">
        <v>16236.728812130234</v>
      </c>
    </row>
    <row r="17107" spans="1:8" x14ac:dyDescent="0.2">
      <c r="A17107" s="11">
        <v>45105</v>
      </c>
      <c r="B17107" s="12">
        <v>0.20833333333333001</v>
      </c>
      <c r="C17107" s="12">
        <v>0.21875</v>
      </c>
      <c r="D17107" s="5">
        <v>21686.835999999999</v>
      </c>
      <c r="E17107" s="5">
        <v>2845.44</v>
      </c>
      <c r="F17107" s="5">
        <v>111966.97380774505</v>
      </c>
      <c r="G17107" s="5">
        <v>10435.064</v>
      </c>
      <c r="H17107" s="5">
        <v>16219.448812130235</v>
      </c>
    </row>
    <row r="17108" spans="1:8" x14ac:dyDescent="0.2">
      <c r="A17108" s="11">
        <v>45105</v>
      </c>
      <c r="B17108" s="12">
        <v>0.21875</v>
      </c>
      <c r="C17108" s="12">
        <v>0.22916666666666999</v>
      </c>
      <c r="D17108" s="5">
        <v>25247.316000000006</v>
      </c>
      <c r="E17108" s="5">
        <v>3028.6959999999999</v>
      </c>
      <c r="F17108" s="5">
        <v>115170.42715660363</v>
      </c>
      <c r="G17108" s="5">
        <v>10452.872000000001</v>
      </c>
      <c r="H17108" s="5">
        <v>16607.828812130232</v>
      </c>
    </row>
    <row r="17109" spans="1:8" x14ac:dyDescent="0.2">
      <c r="A17109" s="11">
        <v>45105</v>
      </c>
      <c r="B17109" s="12">
        <v>0.22916666666666999</v>
      </c>
      <c r="C17109" s="12">
        <v>0.23958333333333001</v>
      </c>
      <c r="D17109" s="5">
        <v>25427.787999999997</v>
      </c>
      <c r="E17109" s="5">
        <v>3019.212</v>
      </c>
      <c r="F17109" s="5">
        <v>120271.86507995517</v>
      </c>
      <c r="G17109" s="5">
        <v>10813.520000000002</v>
      </c>
      <c r="H17109" s="5">
        <v>19121.552812130238</v>
      </c>
    </row>
    <row r="17110" spans="1:8" x14ac:dyDescent="0.2">
      <c r="A17110" s="11">
        <v>45105</v>
      </c>
      <c r="B17110" s="12">
        <v>0.23958333333333001</v>
      </c>
      <c r="C17110" s="12">
        <v>0.25</v>
      </c>
      <c r="D17110" s="5">
        <v>25340.456000000002</v>
      </c>
      <c r="E17110" s="5">
        <v>3489.3960000000002</v>
      </c>
      <c r="F17110" s="5">
        <v>129120.06573788149</v>
      </c>
      <c r="G17110" s="5">
        <v>11176.424000000003</v>
      </c>
      <c r="H17110" s="5">
        <v>24184.836812130234</v>
      </c>
    </row>
    <row r="17111" spans="1:8" x14ac:dyDescent="0.2">
      <c r="A17111" s="11">
        <v>45105</v>
      </c>
      <c r="B17111" s="12">
        <v>0.25</v>
      </c>
      <c r="C17111" s="12">
        <v>0.26041666666667002</v>
      </c>
      <c r="D17111" s="5">
        <v>23167.115999999995</v>
      </c>
      <c r="E17111" s="5">
        <v>3498.6480000000001</v>
      </c>
      <c r="F17111" s="5">
        <v>142713.07008334764</v>
      </c>
      <c r="G17111" s="5">
        <v>12423.968000000001</v>
      </c>
      <c r="H17111" s="5">
        <v>31197.604812130237</v>
      </c>
    </row>
    <row r="17112" spans="1:8" x14ac:dyDescent="0.2">
      <c r="A17112" s="11">
        <v>45105</v>
      </c>
      <c r="B17112" s="12">
        <v>0.26041666666667002</v>
      </c>
      <c r="C17112" s="12">
        <v>0.27083333333332998</v>
      </c>
      <c r="D17112" s="5">
        <v>24094.528000000002</v>
      </c>
      <c r="E17112" s="5">
        <v>3809.4880000000003</v>
      </c>
      <c r="F17112" s="5">
        <v>161837.91405034164</v>
      </c>
      <c r="G17112" s="5">
        <v>13404.404</v>
      </c>
      <c r="H17112" s="5">
        <v>42259.628812130235</v>
      </c>
    </row>
    <row r="17113" spans="1:8" x14ac:dyDescent="0.2">
      <c r="A17113" s="11">
        <v>45105</v>
      </c>
      <c r="B17113" s="12">
        <v>0.27083333333332998</v>
      </c>
      <c r="C17113" s="12">
        <v>0.28125</v>
      </c>
      <c r="D17113" s="5">
        <v>24870.82</v>
      </c>
      <c r="E17113" s="5">
        <v>3480.38</v>
      </c>
      <c r="F17113" s="5">
        <v>187238.85935262454</v>
      </c>
      <c r="G17113" s="5">
        <v>14310.808000000001</v>
      </c>
      <c r="H17113" s="5">
        <v>51872.92481213023</v>
      </c>
    </row>
    <row r="17114" spans="1:8" x14ac:dyDescent="0.2">
      <c r="A17114" s="11">
        <v>45105</v>
      </c>
      <c r="B17114" s="12">
        <v>0.28125</v>
      </c>
      <c r="C17114" s="12">
        <v>0.29166666666667002</v>
      </c>
      <c r="D17114" s="5">
        <v>23230.295999999998</v>
      </c>
      <c r="E17114" s="5">
        <v>2933.7840000000001</v>
      </c>
      <c r="F17114" s="5">
        <v>213655.94230265633</v>
      </c>
      <c r="G17114" s="5">
        <v>15324.852000000001</v>
      </c>
      <c r="H17114" s="5">
        <v>65347.864812130225</v>
      </c>
    </row>
    <row r="17115" spans="1:8" x14ac:dyDescent="0.2">
      <c r="A17115" s="11">
        <v>45105</v>
      </c>
      <c r="B17115" s="12">
        <v>0.29166666666667002</v>
      </c>
      <c r="C17115" s="12">
        <v>0.30208333333332998</v>
      </c>
      <c r="D17115" s="5">
        <v>21745.599999999995</v>
      </c>
      <c r="E17115" s="5">
        <v>2269.6079999999997</v>
      </c>
      <c r="F17115" s="5">
        <v>230711.44322646718</v>
      </c>
      <c r="G17115" s="5">
        <v>16527.32</v>
      </c>
      <c r="H17115" s="5">
        <v>84086.984812130249</v>
      </c>
    </row>
    <row r="17116" spans="1:8" x14ac:dyDescent="0.2">
      <c r="A17116" s="11">
        <v>45105</v>
      </c>
      <c r="B17116" s="12">
        <v>0.30208333333332998</v>
      </c>
      <c r="C17116" s="12">
        <v>0.3125</v>
      </c>
      <c r="D17116" s="5">
        <v>25490.812000000005</v>
      </c>
      <c r="E17116" s="5">
        <v>1567.0120000000002</v>
      </c>
      <c r="F17116" s="5">
        <v>248796.10632778108</v>
      </c>
      <c r="G17116" s="5">
        <v>17684.428000000004</v>
      </c>
      <c r="H17116" s="5">
        <v>93790.956812130229</v>
      </c>
    </row>
    <row r="17117" spans="1:8" x14ac:dyDescent="0.2">
      <c r="A17117" s="11">
        <v>45105</v>
      </c>
      <c r="B17117" s="12">
        <v>0.3125</v>
      </c>
      <c r="C17117" s="12">
        <v>0.32291666666667002</v>
      </c>
      <c r="D17117" s="5">
        <v>36444.807999999997</v>
      </c>
      <c r="E17117" s="5">
        <v>1350.396</v>
      </c>
      <c r="F17117" s="5">
        <v>270604.67343496147</v>
      </c>
      <c r="G17117" s="5">
        <v>19448.868000000002</v>
      </c>
      <c r="H17117" s="5">
        <v>115352.46081213022</v>
      </c>
    </row>
    <row r="17118" spans="1:8" x14ac:dyDescent="0.2">
      <c r="A17118" s="11">
        <v>45105</v>
      </c>
      <c r="B17118" s="12">
        <v>0.32291666666667002</v>
      </c>
      <c r="C17118" s="12">
        <v>0.33333333333332998</v>
      </c>
      <c r="D17118" s="5">
        <v>45192.731999999996</v>
      </c>
      <c r="E17118" s="5">
        <v>599.73199999999997</v>
      </c>
      <c r="F17118" s="5">
        <v>306049.61324279214</v>
      </c>
      <c r="G17118" s="5">
        <v>21569.652000000002</v>
      </c>
      <c r="H17118" s="5">
        <v>140494.41681213022</v>
      </c>
    </row>
    <row r="17119" spans="1:8" x14ac:dyDescent="0.2">
      <c r="A17119" s="11">
        <v>45105</v>
      </c>
      <c r="B17119" s="12">
        <v>0.33333333333332998</v>
      </c>
      <c r="C17119" s="12">
        <v>0.34375</v>
      </c>
      <c r="D17119" s="5">
        <v>44476.076000000001</v>
      </c>
      <c r="E17119" s="5">
        <v>991.57600000000002</v>
      </c>
      <c r="F17119" s="5">
        <v>364246.37313221936</v>
      </c>
      <c r="G17119" s="5">
        <v>23897.403999999999</v>
      </c>
      <c r="H17119" s="5">
        <v>174106.08481213023</v>
      </c>
    </row>
    <row r="17120" spans="1:8" x14ac:dyDescent="0.2">
      <c r="A17120" s="11">
        <v>45105</v>
      </c>
      <c r="B17120" s="12">
        <v>0.34375</v>
      </c>
      <c r="C17120" s="12">
        <v>0.35416666666667002</v>
      </c>
      <c r="D17120" s="5">
        <v>46817.488000000012</v>
      </c>
      <c r="E17120" s="5">
        <v>855.37599999999998</v>
      </c>
      <c r="F17120" s="5">
        <v>389474.83117201022</v>
      </c>
      <c r="G17120" s="5">
        <v>26338.659999999996</v>
      </c>
      <c r="H17120" s="5">
        <v>213732.32881213023</v>
      </c>
    </row>
    <row r="17121" spans="1:8" x14ac:dyDescent="0.2">
      <c r="A17121" s="11">
        <v>45105</v>
      </c>
      <c r="B17121" s="12">
        <v>0.35416666666667002</v>
      </c>
      <c r="C17121" s="12">
        <v>0.36458333333332998</v>
      </c>
      <c r="D17121" s="5">
        <v>47707.016000000003</v>
      </c>
      <c r="E17121" s="5">
        <v>363.91600000000005</v>
      </c>
      <c r="F17121" s="5">
        <v>411088.42512451613</v>
      </c>
      <c r="G17121" s="5">
        <v>27284.212</v>
      </c>
      <c r="H17121" s="5">
        <v>218364.68881213025</v>
      </c>
    </row>
    <row r="17122" spans="1:8" x14ac:dyDescent="0.2">
      <c r="A17122" s="11">
        <v>45105</v>
      </c>
      <c r="B17122" s="12">
        <v>0.36458333333332998</v>
      </c>
      <c r="C17122" s="12">
        <v>0.375</v>
      </c>
      <c r="D17122" s="5">
        <v>53431.903999999995</v>
      </c>
      <c r="E17122" s="5">
        <v>403.53199999999998</v>
      </c>
      <c r="F17122" s="5">
        <v>424443.71445393836</v>
      </c>
      <c r="G17122" s="5">
        <v>28802.664000000004</v>
      </c>
      <c r="H17122" s="5">
        <v>231787.76481213022</v>
      </c>
    </row>
    <row r="17123" spans="1:8" x14ac:dyDescent="0.2">
      <c r="A17123" s="11">
        <v>45105</v>
      </c>
      <c r="B17123" s="12">
        <v>0.375</v>
      </c>
      <c r="C17123" s="12">
        <v>0.38541666666667002</v>
      </c>
      <c r="D17123" s="5">
        <v>82273.092000000004</v>
      </c>
      <c r="E17123" s="5">
        <v>519.048</v>
      </c>
      <c r="F17123" s="5">
        <v>470445.42240736278</v>
      </c>
      <c r="G17123" s="5">
        <v>31295.824000000004</v>
      </c>
      <c r="H17123" s="5">
        <v>272894.2328121303</v>
      </c>
    </row>
    <row r="17124" spans="1:8" x14ac:dyDescent="0.2">
      <c r="A17124" s="11">
        <v>45105</v>
      </c>
      <c r="B17124" s="12">
        <v>0.38541666666667002</v>
      </c>
      <c r="C17124" s="12">
        <v>0.39583333333332998</v>
      </c>
      <c r="D17124" s="5">
        <v>85407.871999999988</v>
      </c>
      <c r="E17124" s="5">
        <v>349.73600000000005</v>
      </c>
      <c r="F17124" s="5">
        <v>520946.73144376109</v>
      </c>
      <c r="G17124" s="5">
        <v>33754.920000000006</v>
      </c>
      <c r="H17124" s="5">
        <v>304283.42081213021</v>
      </c>
    </row>
    <row r="17125" spans="1:8" x14ac:dyDescent="0.2">
      <c r="A17125" s="11">
        <v>45105</v>
      </c>
      <c r="B17125" s="12">
        <v>0.39583333333332998</v>
      </c>
      <c r="C17125" s="12">
        <v>0.40625</v>
      </c>
      <c r="D17125" s="5">
        <v>86315.767999999996</v>
      </c>
      <c r="E17125" s="5">
        <v>370.452</v>
      </c>
      <c r="F17125" s="5">
        <v>546413.21702715708</v>
      </c>
      <c r="G17125" s="5">
        <v>35760.531999999999</v>
      </c>
      <c r="H17125" s="5">
        <v>336764.48881213018</v>
      </c>
    </row>
    <row r="17126" spans="1:8" x14ac:dyDescent="0.2">
      <c r="A17126" s="11">
        <v>45105</v>
      </c>
      <c r="B17126" s="12">
        <v>0.40625</v>
      </c>
      <c r="C17126" s="12">
        <v>0.41666666666667002</v>
      </c>
      <c r="D17126" s="5">
        <v>87437.880000000019</v>
      </c>
      <c r="E17126" s="5">
        <v>148.268</v>
      </c>
      <c r="F17126" s="5">
        <v>538027.76539004454</v>
      </c>
      <c r="G17126" s="5">
        <v>34777.603999999999</v>
      </c>
      <c r="H17126" s="5">
        <v>334234.36081213015</v>
      </c>
    </row>
    <row r="17127" spans="1:8" x14ac:dyDescent="0.2">
      <c r="A17127" s="11">
        <v>45105</v>
      </c>
      <c r="B17127" s="12">
        <v>0.41666666666667002</v>
      </c>
      <c r="C17127" s="12">
        <v>0.42708333333332998</v>
      </c>
      <c r="D17127" s="5">
        <v>86289.071999999986</v>
      </c>
      <c r="E17127" s="5">
        <v>169.48000000000002</v>
      </c>
      <c r="F17127" s="5">
        <v>523007.36754461582</v>
      </c>
      <c r="G17127" s="5">
        <v>35303.228000000003</v>
      </c>
      <c r="H17127" s="5">
        <v>367098.97681213025</v>
      </c>
    </row>
    <row r="17128" spans="1:8" x14ac:dyDescent="0.2">
      <c r="A17128" s="11">
        <v>45105</v>
      </c>
      <c r="B17128" s="12">
        <v>0.42708333333332998</v>
      </c>
      <c r="C17128" s="12">
        <v>0.4375</v>
      </c>
      <c r="D17128" s="5">
        <v>84895.864000000001</v>
      </c>
      <c r="E17128" s="5">
        <v>150.80799999999999</v>
      </c>
      <c r="F17128" s="5">
        <v>516517.77029477514</v>
      </c>
      <c r="G17128" s="5">
        <v>34080.435999999994</v>
      </c>
      <c r="H17128" s="5">
        <v>359219.18881213025</v>
      </c>
    </row>
    <row r="17129" spans="1:8" x14ac:dyDescent="0.2">
      <c r="A17129" s="11">
        <v>45105</v>
      </c>
      <c r="B17129" s="12">
        <v>0.4375</v>
      </c>
      <c r="C17129" s="12">
        <v>0.44791666666667002</v>
      </c>
      <c r="D17129" s="5">
        <v>84853.104000000021</v>
      </c>
      <c r="E17129" s="5">
        <v>60.968000000000004</v>
      </c>
      <c r="F17129" s="5">
        <v>488924.48340103705</v>
      </c>
      <c r="G17129" s="5">
        <v>33234.036</v>
      </c>
      <c r="H17129" s="5">
        <v>345177.81681213022</v>
      </c>
    </row>
    <row r="17130" spans="1:8" x14ac:dyDescent="0.2">
      <c r="A17130" s="11">
        <v>45105</v>
      </c>
      <c r="B17130" s="12">
        <v>0.44791666666667002</v>
      </c>
      <c r="C17130" s="12">
        <v>0.45833333333332998</v>
      </c>
      <c r="D17130" s="5">
        <v>85041.607999999993</v>
      </c>
      <c r="E17130" s="5">
        <v>93.64</v>
      </c>
      <c r="F17130" s="5">
        <v>470029.60303613474</v>
      </c>
      <c r="G17130" s="5">
        <v>33919.343999999997</v>
      </c>
      <c r="H17130" s="5">
        <v>353558.9328121302</v>
      </c>
    </row>
    <row r="17131" spans="1:8" x14ac:dyDescent="0.2">
      <c r="A17131" s="11">
        <v>45105</v>
      </c>
      <c r="B17131" s="12">
        <v>0.45833333333332998</v>
      </c>
      <c r="C17131" s="12">
        <v>0.46875</v>
      </c>
      <c r="D17131" s="5">
        <v>85053.148000000001</v>
      </c>
      <c r="E17131" s="5">
        <v>151.50399999999999</v>
      </c>
      <c r="F17131" s="5">
        <v>478354.65508271038</v>
      </c>
      <c r="G17131" s="5">
        <v>33285.871999999996</v>
      </c>
      <c r="H17131" s="5">
        <v>329508.49281213025</v>
      </c>
    </row>
    <row r="17132" spans="1:8" x14ac:dyDescent="0.2">
      <c r="A17132" s="11">
        <v>45105</v>
      </c>
      <c r="B17132" s="12">
        <v>0.46875</v>
      </c>
      <c r="C17132" s="12">
        <v>0.47916666666667002</v>
      </c>
      <c r="D17132" s="5">
        <v>77986.14</v>
      </c>
      <c r="E17132" s="5">
        <v>167.34399999999999</v>
      </c>
      <c r="F17132" s="5">
        <v>490419.00897690764</v>
      </c>
      <c r="G17132" s="5">
        <v>32891.748</v>
      </c>
      <c r="H17132" s="5">
        <v>318769.99681213021</v>
      </c>
    </row>
    <row r="17133" spans="1:8" x14ac:dyDescent="0.2">
      <c r="A17133" s="11">
        <v>45105</v>
      </c>
      <c r="B17133" s="12">
        <v>0.47916666666667002</v>
      </c>
      <c r="C17133" s="12">
        <v>0.48958333333332998</v>
      </c>
      <c r="D17133" s="5">
        <v>63981.780000000006</v>
      </c>
      <c r="E17133" s="5">
        <v>216.196</v>
      </c>
      <c r="F17133" s="5">
        <v>494926.17807345156</v>
      </c>
      <c r="G17133" s="5">
        <v>35068.548000000003</v>
      </c>
      <c r="H17133" s="5">
        <v>348658.2368121302</v>
      </c>
    </row>
    <row r="17134" spans="1:8" x14ac:dyDescent="0.2">
      <c r="A17134" s="11">
        <v>45105</v>
      </c>
      <c r="B17134" s="12">
        <v>0.48958333333332998</v>
      </c>
      <c r="C17134" s="12">
        <v>0.5</v>
      </c>
      <c r="D17134" s="5">
        <v>64400.828000000009</v>
      </c>
      <c r="E17134" s="5">
        <v>168.65600000000001</v>
      </c>
      <c r="F17134" s="5">
        <v>526444.00224618462</v>
      </c>
      <c r="G17134" s="5">
        <v>38327</v>
      </c>
      <c r="H17134" s="5">
        <v>400692.00881213025</v>
      </c>
    </row>
    <row r="17135" spans="1:8" x14ac:dyDescent="0.2">
      <c r="A17135" s="11">
        <v>45105</v>
      </c>
      <c r="B17135" s="12">
        <v>0.5</v>
      </c>
      <c r="C17135" s="12">
        <v>0.51041666666666996</v>
      </c>
      <c r="D17135" s="5">
        <v>63725.912000000011</v>
      </c>
      <c r="E17135" s="5">
        <v>251.036</v>
      </c>
      <c r="F17135" s="5">
        <v>561562.56214331521</v>
      </c>
      <c r="G17135" s="5">
        <v>40296.872000000003</v>
      </c>
      <c r="H17135" s="5">
        <v>422266.36881213024</v>
      </c>
    </row>
    <row r="17136" spans="1:8" x14ac:dyDescent="0.2">
      <c r="A17136" s="11">
        <v>45105</v>
      </c>
      <c r="B17136" s="12">
        <v>0.51041666666666996</v>
      </c>
      <c r="C17136" s="12">
        <v>0.52083333333333004</v>
      </c>
      <c r="D17136" s="5">
        <v>64404.640000000007</v>
      </c>
      <c r="E17136" s="5">
        <v>355.77199999999999</v>
      </c>
      <c r="F17136" s="5">
        <v>576553.15299047751</v>
      </c>
      <c r="G17136" s="5">
        <v>41134.335999999996</v>
      </c>
      <c r="H17136" s="5">
        <v>437710.75681213028</v>
      </c>
    </row>
    <row r="17137" spans="1:8" x14ac:dyDescent="0.2">
      <c r="A17137" s="11">
        <v>45105</v>
      </c>
      <c r="B17137" s="12">
        <v>0.52083333333333004</v>
      </c>
      <c r="C17137" s="12">
        <v>0.53125</v>
      </c>
      <c r="D17137" s="5">
        <v>65683.763999999996</v>
      </c>
      <c r="E17137" s="5">
        <v>521.34399999999994</v>
      </c>
      <c r="F17137" s="5">
        <v>563998.60415981803</v>
      </c>
      <c r="G17137" s="5">
        <v>40854.564000000006</v>
      </c>
      <c r="H17137" s="5">
        <v>435876.47681213025</v>
      </c>
    </row>
    <row r="17138" spans="1:8" x14ac:dyDescent="0.2">
      <c r="A17138" s="11">
        <v>45105</v>
      </c>
      <c r="B17138" s="12">
        <v>0.53125</v>
      </c>
      <c r="C17138" s="12">
        <v>0.54166666666666996</v>
      </c>
      <c r="D17138" s="5">
        <v>64116.168000000012</v>
      </c>
      <c r="E17138" s="5">
        <v>241.17599999999999</v>
      </c>
      <c r="F17138" s="5">
        <v>557458.50126607995</v>
      </c>
      <c r="G17138" s="5">
        <v>39055.360000000001</v>
      </c>
      <c r="H17138" s="5">
        <v>400747.16481213021</v>
      </c>
    </row>
    <row r="17139" spans="1:8" x14ac:dyDescent="0.2">
      <c r="A17139" s="11">
        <v>45105</v>
      </c>
      <c r="B17139" s="12">
        <v>0.54166666666666996</v>
      </c>
      <c r="C17139" s="12">
        <v>0.55208333333333004</v>
      </c>
      <c r="D17139" s="5">
        <v>62675.483999999997</v>
      </c>
      <c r="E17139" s="5">
        <v>650.57200000000012</v>
      </c>
      <c r="F17139" s="5">
        <v>563613.61074494768</v>
      </c>
      <c r="G17139" s="5">
        <v>38785.476000000002</v>
      </c>
      <c r="H17139" s="5">
        <v>371086.80881213024</v>
      </c>
    </row>
    <row r="17140" spans="1:8" x14ac:dyDescent="0.2">
      <c r="A17140" s="11">
        <v>45105</v>
      </c>
      <c r="B17140" s="12">
        <v>0.55208333333333004</v>
      </c>
      <c r="C17140" s="12">
        <v>0.5625</v>
      </c>
      <c r="D17140" s="5">
        <v>64049.364000000009</v>
      </c>
      <c r="E17140" s="5">
        <v>561.24800000000005</v>
      </c>
      <c r="F17140" s="5">
        <v>549925.43333979533</v>
      </c>
      <c r="G17140" s="5">
        <v>40436.839999999997</v>
      </c>
      <c r="H17140" s="5">
        <v>404351.00481213024</v>
      </c>
    </row>
    <row r="17141" spans="1:8" x14ac:dyDescent="0.2">
      <c r="A17141" s="11">
        <v>45105</v>
      </c>
      <c r="B17141" s="12">
        <v>0.5625</v>
      </c>
      <c r="C17141" s="12">
        <v>0.57291666666666996</v>
      </c>
      <c r="D17141" s="5">
        <v>62958.6</v>
      </c>
      <c r="E17141" s="5">
        <v>289.18399999999997</v>
      </c>
      <c r="F17141" s="5">
        <v>589111.9415358163</v>
      </c>
      <c r="G17141" s="5">
        <v>40365.224000000002</v>
      </c>
      <c r="H17141" s="5">
        <v>435392.77681213018</v>
      </c>
    </row>
    <row r="17142" spans="1:8" x14ac:dyDescent="0.2">
      <c r="A17142" s="11">
        <v>45105</v>
      </c>
      <c r="B17142" s="12">
        <v>0.57291666666666996</v>
      </c>
      <c r="C17142" s="12">
        <v>0.58333333333333004</v>
      </c>
      <c r="D17142" s="5">
        <v>65136.743999999999</v>
      </c>
      <c r="E17142" s="5">
        <v>775.86</v>
      </c>
      <c r="F17142" s="5">
        <v>619755.49943587987</v>
      </c>
      <c r="G17142" s="5">
        <v>43020.131999999998</v>
      </c>
      <c r="H17142" s="5">
        <v>471048.96081213024</v>
      </c>
    </row>
    <row r="17143" spans="1:8" x14ac:dyDescent="0.2">
      <c r="A17143" s="11">
        <v>45105</v>
      </c>
      <c r="B17143" s="12">
        <v>0.58333333333333004</v>
      </c>
      <c r="C17143" s="12">
        <v>0.59375</v>
      </c>
      <c r="D17143" s="5">
        <v>65297.580000000009</v>
      </c>
      <c r="E17143" s="5">
        <v>885.31200000000013</v>
      </c>
      <c r="F17143" s="5">
        <v>621845.49109041377</v>
      </c>
      <c r="G17143" s="5">
        <v>41008.464</v>
      </c>
      <c r="H17143" s="5">
        <v>442501.78481213027</v>
      </c>
    </row>
    <row r="17144" spans="1:8" x14ac:dyDescent="0.2">
      <c r="A17144" s="11">
        <v>45105</v>
      </c>
      <c r="B17144" s="12">
        <v>0.59375</v>
      </c>
      <c r="C17144" s="12">
        <v>0.60416666666666996</v>
      </c>
      <c r="D17144" s="5">
        <v>63606.752</v>
      </c>
      <c r="E17144" s="5">
        <v>676.89599999999996</v>
      </c>
      <c r="F17144" s="5">
        <v>605606.31646256021</v>
      </c>
      <c r="G17144" s="5">
        <v>41966.484000000004</v>
      </c>
      <c r="H17144" s="5">
        <v>464675.01681213023</v>
      </c>
    </row>
    <row r="17145" spans="1:8" x14ac:dyDescent="0.2">
      <c r="A17145" s="11">
        <v>45105</v>
      </c>
      <c r="B17145" s="12">
        <v>0.60416666666666996</v>
      </c>
      <c r="C17145" s="12">
        <v>0.61458333333333004</v>
      </c>
      <c r="D17145" s="5">
        <v>61431.103999999999</v>
      </c>
      <c r="E17145" s="5">
        <v>600.2639999999999</v>
      </c>
      <c r="F17145" s="5">
        <v>602302.60809380619</v>
      </c>
      <c r="G17145" s="5">
        <v>41562.532000000007</v>
      </c>
      <c r="H17145" s="5">
        <v>480826.51681213028</v>
      </c>
    </row>
    <row r="17146" spans="1:8" x14ac:dyDescent="0.2">
      <c r="A17146" s="11">
        <v>45105</v>
      </c>
      <c r="B17146" s="12">
        <v>0.61458333333333004</v>
      </c>
      <c r="C17146" s="12">
        <v>0.625</v>
      </c>
      <c r="D17146" s="5">
        <v>63074.251999999993</v>
      </c>
      <c r="E17146" s="5">
        <v>387.54399999999998</v>
      </c>
      <c r="F17146" s="5">
        <v>598454.95221226022</v>
      </c>
      <c r="G17146" s="5">
        <v>41007.643999999993</v>
      </c>
      <c r="H17146" s="5">
        <v>439861.22881213028</v>
      </c>
    </row>
    <row r="17147" spans="1:8" x14ac:dyDescent="0.2">
      <c r="A17147" s="11">
        <v>45105</v>
      </c>
      <c r="B17147" s="12">
        <v>0.625</v>
      </c>
      <c r="C17147" s="12">
        <v>0.63541666666666996</v>
      </c>
      <c r="D17147" s="5">
        <v>63215.236000000004</v>
      </c>
      <c r="E17147" s="5">
        <v>374.55200000000002</v>
      </c>
      <c r="F17147" s="5">
        <v>599116.95221226022</v>
      </c>
      <c r="G17147" s="5">
        <v>39869.275999999998</v>
      </c>
      <c r="H17147" s="5">
        <v>430743.98881213029</v>
      </c>
    </row>
    <row r="17148" spans="1:8" x14ac:dyDescent="0.2">
      <c r="A17148" s="11">
        <v>45105</v>
      </c>
      <c r="B17148" s="12">
        <v>0.63541666666666996</v>
      </c>
      <c r="C17148" s="12">
        <v>0.64583333333333004</v>
      </c>
      <c r="D17148" s="5">
        <v>63698.251999999993</v>
      </c>
      <c r="E17148" s="5">
        <v>335.23200000000003</v>
      </c>
      <c r="F17148" s="5">
        <v>569585.91829092358</v>
      </c>
      <c r="G17148" s="5">
        <v>39633.788</v>
      </c>
      <c r="H17148" s="5">
        <v>435248.06081213034</v>
      </c>
    </row>
    <row r="17149" spans="1:8" x14ac:dyDescent="0.2">
      <c r="A17149" s="11">
        <v>45105</v>
      </c>
      <c r="B17149" s="12">
        <v>0.64583333333333004</v>
      </c>
      <c r="C17149" s="12">
        <v>0.65625</v>
      </c>
      <c r="D17149" s="5">
        <v>42303.852000000006</v>
      </c>
      <c r="E17149" s="5">
        <v>700.87199999999996</v>
      </c>
      <c r="F17149" s="5">
        <v>569406.44374265161</v>
      </c>
      <c r="G17149" s="5">
        <v>39444.707999999999</v>
      </c>
      <c r="H17149" s="5">
        <v>439047.00081213022</v>
      </c>
    </row>
    <row r="17150" spans="1:8" x14ac:dyDescent="0.2">
      <c r="A17150" s="11">
        <v>45105</v>
      </c>
      <c r="B17150" s="12">
        <v>0.65625</v>
      </c>
      <c r="C17150" s="12">
        <v>0.66666666666666996</v>
      </c>
      <c r="D17150" s="5">
        <v>25120.600000000002</v>
      </c>
      <c r="E17150" s="5">
        <v>446.29999999999995</v>
      </c>
      <c r="F17150" s="5">
        <v>554832.80077703518</v>
      </c>
      <c r="G17150" s="5">
        <v>36830.367999999995</v>
      </c>
      <c r="H17150" s="5">
        <v>417312.72481213027</v>
      </c>
    </row>
    <row r="17151" spans="1:8" x14ac:dyDescent="0.2">
      <c r="A17151" s="11">
        <v>45105</v>
      </c>
      <c r="B17151" s="12">
        <v>0.66666666666666996</v>
      </c>
      <c r="C17151" s="12">
        <v>0.67708333333333004</v>
      </c>
      <c r="D17151" s="5">
        <v>25120.451999999997</v>
      </c>
      <c r="E17151" s="5">
        <v>706.29200000000003</v>
      </c>
      <c r="F17151" s="5">
        <v>526325.58233548433</v>
      </c>
      <c r="G17151" s="5">
        <v>37104.428</v>
      </c>
      <c r="H17151" s="5">
        <v>397639.62481213018</v>
      </c>
    </row>
    <row r="17152" spans="1:8" x14ac:dyDescent="0.2">
      <c r="A17152" s="11">
        <v>45105</v>
      </c>
      <c r="B17152" s="12">
        <v>0.67708333333333004</v>
      </c>
      <c r="C17152" s="12">
        <v>0.6875</v>
      </c>
      <c r="D17152" s="5">
        <v>25092.332000000002</v>
      </c>
      <c r="E17152" s="5">
        <v>1075.0880000000002</v>
      </c>
      <c r="F17152" s="5">
        <v>533795.42750775826</v>
      </c>
      <c r="G17152" s="5">
        <v>38070.088000000003</v>
      </c>
      <c r="H17152" s="5">
        <v>422319.78481213027</v>
      </c>
    </row>
    <row r="17153" spans="1:8" x14ac:dyDescent="0.2">
      <c r="A17153" s="11">
        <v>45105</v>
      </c>
      <c r="B17153" s="12">
        <v>0.6875</v>
      </c>
      <c r="C17153" s="12">
        <v>0.69791666666666996</v>
      </c>
      <c r="D17153" s="5">
        <v>23355.659999999996</v>
      </c>
      <c r="E17153" s="5">
        <v>968.56000000000006</v>
      </c>
      <c r="F17153" s="5">
        <v>554155.75622014166</v>
      </c>
      <c r="G17153" s="5">
        <v>36863.063999999991</v>
      </c>
      <c r="H17153" s="5">
        <v>380054.2368121302</v>
      </c>
    </row>
    <row r="17154" spans="1:8" x14ac:dyDescent="0.2">
      <c r="A17154" s="11">
        <v>45105</v>
      </c>
      <c r="B17154" s="12">
        <v>0.69791666666666996</v>
      </c>
      <c r="C17154" s="12">
        <v>0.70833333333333004</v>
      </c>
      <c r="D17154" s="5">
        <v>20747.264000000003</v>
      </c>
      <c r="E17154" s="5">
        <v>1311.5360000000001</v>
      </c>
      <c r="F17154" s="5">
        <v>555230.30162529391</v>
      </c>
      <c r="G17154" s="5">
        <v>35856.716</v>
      </c>
      <c r="H17154" s="5">
        <v>348237.28481213021</v>
      </c>
    </row>
    <row r="17155" spans="1:8" x14ac:dyDescent="0.2">
      <c r="A17155" s="11">
        <v>45105</v>
      </c>
      <c r="B17155" s="12">
        <v>0.70833333333333004</v>
      </c>
      <c r="C17155" s="12">
        <v>0.71875</v>
      </c>
      <c r="D17155" s="5">
        <v>21861.115999999995</v>
      </c>
      <c r="E17155" s="5">
        <v>527.80400000000009</v>
      </c>
      <c r="F17155" s="5">
        <v>569535.59865801863</v>
      </c>
      <c r="G17155" s="5">
        <v>35106.976000000002</v>
      </c>
      <c r="H17155" s="5">
        <v>329160.28081213019</v>
      </c>
    </row>
    <row r="17156" spans="1:8" x14ac:dyDescent="0.2">
      <c r="A17156" s="11">
        <v>45105</v>
      </c>
      <c r="B17156" s="12">
        <v>0.71875</v>
      </c>
      <c r="C17156" s="12">
        <v>0.72916666666666996</v>
      </c>
      <c r="D17156" s="5">
        <v>21483.664000000001</v>
      </c>
      <c r="E17156" s="5">
        <v>644.72799999999995</v>
      </c>
      <c r="F17156" s="5">
        <v>534495.22784001054</v>
      </c>
      <c r="G17156" s="5">
        <v>32676.563999999998</v>
      </c>
      <c r="H17156" s="5">
        <v>293666.16081213026</v>
      </c>
    </row>
    <row r="17157" spans="1:8" x14ac:dyDescent="0.2">
      <c r="A17157" s="11">
        <v>45105</v>
      </c>
      <c r="B17157" s="12">
        <v>0.72916666666666996</v>
      </c>
      <c r="C17157" s="12">
        <v>0.73958333333333004</v>
      </c>
      <c r="D17157" s="5">
        <v>21853.851999999999</v>
      </c>
      <c r="E17157" s="5">
        <v>1043.144</v>
      </c>
      <c r="F17157" s="5">
        <v>483367.78456780029</v>
      </c>
      <c r="G17157" s="5">
        <v>31377.292000000005</v>
      </c>
      <c r="H17157" s="5">
        <v>290138.49281213025</v>
      </c>
    </row>
    <row r="17158" spans="1:8" x14ac:dyDescent="0.2">
      <c r="A17158" s="11">
        <v>45105</v>
      </c>
      <c r="B17158" s="12">
        <v>0.73958333333333004</v>
      </c>
      <c r="C17158" s="12">
        <v>0.75</v>
      </c>
      <c r="D17158" s="5">
        <v>21744.260000000002</v>
      </c>
      <c r="E17158" s="5">
        <v>765.37200000000007</v>
      </c>
      <c r="F17158" s="5">
        <v>463546.1611888691</v>
      </c>
      <c r="G17158" s="5">
        <v>29093.652000000006</v>
      </c>
      <c r="H17158" s="5">
        <v>262857.01681213028</v>
      </c>
    </row>
    <row r="17159" spans="1:8" x14ac:dyDescent="0.2">
      <c r="A17159" s="11">
        <v>45105</v>
      </c>
      <c r="B17159" s="12">
        <v>0.75</v>
      </c>
      <c r="C17159" s="12">
        <v>0.76041666666666996</v>
      </c>
      <c r="D17159" s="5">
        <v>19390.567999999999</v>
      </c>
      <c r="E17159" s="5">
        <v>829.14399999999989</v>
      </c>
      <c r="F17159" s="5">
        <v>426290.36280361214</v>
      </c>
      <c r="G17159" s="5">
        <v>28218.327999999998</v>
      </c>
      <c r="H17159" s="5">
        <v>246464.33681213026</v>
      </c>
    </row>
    <row r="17160" spans="1:8" x14ac:dyDescent="0.2">
      <c r="A17160" s="11">
        <v>45105</v>
      </c>
      <c r="B17160" s="12">
        <v>0.76041666666666996</v>
      </c>
      <c r="C17160" s="12">
        <v>0.77083333333333004</v>
      </c>
      <c r="D17160" s="5">
        <v>18980.384000000002</v>
      </c>
      <c r="E17160" s="5">
        <v>751.07600000000002</v>
      </c>
      <c r="F17160" s="5">
        <v>393231.6113916749</v>
      </c>
      <c r="G17160" s="5">
        <v>26115.86</v>
      </c>
      <c r="H17160" s="5">
        <v>209888.68881213025</v>
      </c>
    </row>
    <row r="17161" spans="1:8" x14ac:dyDescent="0.2">
      <c r="A17161" s="11">
        <v>45105</v>
      </c>
      <c r="B17161" s="12">
        <v>0.77083333333333004</v>
      </c>
      <c r="C17161" s="12">
        <v>0.78125</v>
      </c>
      <c r="D17161" s="5">
        <v>19054.335999999996</v>
      </c>
      <c r="E17161" s="5">
        <v>1297.76</v>
      </c>
      <c r="F17161" s="5">
        <v>351721.575195654</v>
      </c>
      <c r="G17161" s="5">
        <v>25058.320000000003</v>
      </c>
      <c r="H17161" s="5">
        <v>198086.31681213022</v>
      </c>
    </row>
    <row r="17162" spans="1:8" x14ac:dyDescent="0.2">
      <c r="A17162" s="11">
        <v>45105</v>
      </c>
      <c r="B17162" s="12">
        <v>0.78125</v>
      </c>
      <c r="C17162" s="12">
        <v>0.79166666666666996</v>
      </c>
      <c r="D17162" s="5">
        <v>18819.023999999998</v>
      </c>
      <c r="E17162" s="5">
        <v>1261.2040000000002</v>
      </c>
      <c r="F17162" s="5">
        <v>330255.17776721384</v>
      </c>
      <c r="G17162" s="5">
        <v>23162.776000000002</v>
      </c>
      <c r="H17162" s="5">
        <v>174324.97281213023</v>
      </c>
    </row>
    <row r="17163" spans="1:8" x14ac:dyDescent="0.2">
      <c r="A17163" s="11">
        <v>45105</v>
      </c>
      <c r="B17163" s="12">
        <v>0.79166666666666996</v>
      </c>
      <c r="C17163" s="12">
        <v>0.80208333333333004</v>
      </c>
      <c r="D17163" s="5">
        <v>17989.511999999995</v>
      </c>
      <c r="E17163" s="5">
        <v>1708.98</v>
      </c>
      <c r="F17163" s="5">
        <v>282553.21995644976</v>
      </c>
      <c r="G17163" s="5">
        <v>21182.252</v>
      </c>
      <c r="H17163" s="5">
        <v>142546.08081213021</v>
      </c>
    </row>
    <row r="17164" spans="1:8" x14ac:dyDescent="0.2">
      <c r="A17164" s="11">
        <v>45105</v>
      </c>
      <c r="B17164" s="12">
        <v>0.80208333333333004</v>
      </c>
      <c r="C17164" s="12">
        <v>0.8125</v>
      </c>
      <c r="D17164" s="5">
        <v>16977.832000000002</v>
      </c>
      <c r="E17164" s="5">
        <v>1015.788</v>
      </c>
      <c r="F17164" s="5">
        <v>252485.47228834618</v>
      </c>
      <c r="G17164" s="5">
        <v>19538.227999999999</v>
      </c>
      <c r="H17164" s="5">
        <v>114427.25281213023</v>
      </c>
    </row>
    <row r="17165" spans="1:8" x14ac:dyDescent="0.2">
      <c r="A17165" s="11">
        <v>45105</v>
      </c>
      <c r="B17165" s="12">
        <v>0.8125</v>
      </c>
      <c r="C17165" s="12">
        <v>0.82291666666666996</v>
      </c>
      <c r="D17165" s="5">
        <v>16714.559999999998</v>
      </c>
      <c r="E17165" s="5">
        <v>336.41200000000003</v>
      </c>
      <c r="F17165" s="5">
        <v>224577.61728202051</v>
      </c>
      <c r="G17165" s="5">
        <v>17651.124</v>
      </c>
      <c r="H17165" s="5">
        <v>86695.232812130242</v>
      </c>
    </row>
    <row r="17166" spans="1:8" x14ac:dyDescent="0.2">
      <c r="A17166" s="11">
        <v>45105</v>
      </c>
      <c r="B17166" s="12">
        <v>0.82291666666666996</v>
      </c>
      <c r="C17166" s="12">
        <v>0.83333333333333004</v>
      </c>
      <c r="D17166" s="5">
        <v>16711.911999999997</v>
      </c>
      <c r="E17166" s="5">
        <v>221.90800000000002</v>
      </c>
      <c r="F17166" s="5">
        <v>203996.14260759126</v>
      </c>
      <c r="G17166" s="5">
        <v>16238.547999999999</v>
      </c>
      <c r="H17166" s="5">
        <v>69300.752812130231</v>
      </c>
    </row>
    <row r="17167" spans="1:8" x14ac:dyDescent="0.2">
      <c r="A17167" s="11">
        <v>45105</v>
      </c>
      <c r="B17167" s="12">
        <v>0.83333333333333004</v>
      </c>
      <c r="C17167" s="12">
        <v>0.84375</v>
      </c>
      <c r="D17167" s="5">
        <v>16086.623999999998</v>
      </c>
      <c r="E17167" s="5">
        <v>219.624</v>
      </c>
      <c r="F17167" s="5">
        <v>168334.74012918287</v>
      </c>
      <c r="G17167" s="5">
        <v>15085.476000000001</v>
      </c>
      <c r="H17167" s="5">
        <v>55850.444812130234</v>
      </c>
    </row>
    <row r="17168" spans="1:8" x14ac:dyDescent="0.2">
      <c r="A17168" s="11">
        <v>45105</v>
      </c>
      <c r="B17168" s="12">
        <v>0.84375</v>
      </c>
      <c r="C17168" s="12">
        <v>0.85416666666666996</v>
      </c>
      <c r="D17168" s="5">
        <v>15672.832</v>
      </c>
      <c r="E17168" s="5">
        <v>203.95599999999999</v>
      </c>
      <c r="F17168" s="5">
        <v>153212.01228834619</v>
      </c>
      <c r="G17168" s="5">
        <v>14307.595999999998</v>
      </c>
      <c r="H17168" s="5">
        <v>44903.288812130231</v>
      </c>
    </row>
    <row r="17169" spans="1:8" x14ac:dyDescent="0.2">
      <c r="A17169" s="11">
        <v>45105</v>
      </c>
      <c r="B17169" s="12">
        <v>0.85416666666666996</v>
      </c>
      <c r="C17169" s="12">
        <v>0.86458333333333004</v>
      </c>
      <c r="D17169" s="5">
        <v>15882.599999999999</v>
      </c>
      <c r="E17169" s="5">
        <v>136.66800000000001</v>
      </c>
      <c r="F17169" s="5">
        <v>142360.84769056531</v>
      </c>
      <c r="G17169" s="5">
        <v>13727.519999999999</v>
      </c>
      <c r="H17169" s="5">
        <v>35594.380812130228</v>
      </c>
    </row>
    <row r="17170" spans="1:8" x14ac:dyDescent="0.2">
      <c r="A17170" s="11">
        <v>45105</v>
      </c>
      <c r="B17170" s="12">
        <v>0.86458333333333004</v>
      </c>
      <c r="C17170" s="12">
        <v>0.875</v>
      </c>
      <c r="D17170" s="5">
        <v>16120.891999999998</v>
      </c>
      <c r="E17170" s="5">
        <v>168.32</v>
      </c>
      <c r="F17170" s="5">
        <v>139056.85903263901</v>
      </c>
      <c r="G17170" s="5">
        <v>12966.376</v>
      </c>
      <c r="H17170" s="5">
        <v>27177.012812130233</v>
      </c>
    </row>
    <row r="17171" spans="1:8" x14ac:dyDescent="0.2">
      <c r="A17171" s="11">
        <v>45105</v>
      </c>
      <c r="B17171" s="12">
        <v>0.875</v>
      </c>
      <c r="C17171" s="12">
        <v>0.88541666666666996</v>
      </c>
      <c r="D17171" s="5">
        <v>16302.84</v>
      </c>
      <c r="E17171" s="5">
        <v>303.904</v>
      </c>
      <c r="F17171" s="5">
        <v>129555.93866388504</v>
      </c>
      <c r="G17171" s="5">
        <v>12183.403999999999</v>
      </c>
      <c r="H17171" s="5">
        <v>20415.616812130236</v>
      </c>
    </row>
    <row r="17172" spans="1:8" x14ac:dyDescent="0.2">
      <c r="A17172" s="11">
        <v>45105</v>
      </c>
      <c r="B17172" s="12">
        <v>0.88541666666666996</v>
      </c>
      <c r="C17172" s="12">
        <v>0.89583333333333004</v>
      </c>
      <c r="D17172" s="5">
        <v>16348.144</v>
      </c>
      <c r="E17172" s="5">
        <v>185.916</v>
      </c>
      <c r="F17172" s="5">
        <v>123322.0858332257</v>
      </c>
      <c r="G17172" s="5">
        <v>12075.203999999998</v>
      </c>
      <c r="H17172" s="5">
        <v>17035.700812130231</v>
      </c>
    </row>
    <row r="17173" spans="1:8" x14ac:dyDescent="0.2">
      <c r="A17173" s="11">
        <v>45105</v>
      </c>
      <c r="B17173" s="12">
        <v>0.89583333333333004</v>
      </c>
      <c r="C17173" s="12">
        <v>0.90625</v>
      </c>
      <c r="D17173" s="5">
        <v>15754.252</v>
      </c>
      <c r="E17173" s="5">
        <v>48.24</v>
      </c>
      <c r="F17173" s="5">
        <v>115968.41378664998</v>
      </c>
      <c r="G17173" s="5">
        <v>12070.076000000001</v>
      </c>
      <c r="H17173" s="5">
        <v>16301.356812130234</v>
      </c>
    </row>
    <row r="17174" spans="1:8" x14ac:dyDescent="0.2">
      <c r="A17174" s="11">
        <v>45105</v>
      </c>
      <c r="B17174" s="12">
        <v>0.90625</v>
      </c>
      <c r="C17174" s="12">
        <v>0.91666666666666996</v>
      </c>
      <c r="D17174" s="5">
        <v>15736.848</v>
      </c>
      <c r="E17174" s="5">
        <v>33.200000000000003</v>
      </c>
      <c r="F17174" s="5">
        <v>113560.21317529936</v>
      </c>
      <c r="G17174" s="5">
        <v>12022.480000000001</v>
      </c>
      <c r="H17174" s="5">
        <v>16305.464812130233</v>
      </c>
    </row>
    <row r="17175" spans="1:8" x14ac:dyDescent="0.2">
      <c r="A17175" s="11">
        <v>45105</v>
      </c>
      <c r="B17175" s="12">
        <v>0.91666666666666996</v>
      </c>
      <c r="C17175" s="12">
        <v>0.92708333333333004</v>
      </c>
      <c r="D17175" s="5">
        <v>15683.952000000001</v>
      </c>
      <c r="E17175" s="5">
        <v>59.36</v>
      </c>
      <c r="F17175" s="5">
        <v>112288.30095599061</v>
      </c>
      <c r="G17175" s="5">
        <v>11837.956</v>
      </c>
      <c r="H17175" s="5">
        <v>16605.428812130234</v>
      </c>
    </row>
    <row r="17176" spans="1:8" x14ac:dyDescent="0.2">
      <c r="A17176" s="11">
        <v>45105</v>
      </c>
      <c r="B17176" s="12">
        <v>0.92708333333333004</v>
      </c>
      <c r="C17176" s="12">
        <v>0.9375</v>
      </c>
      <c r="D17176" s="5">
        <v>15581.471999999998</v>
      </c>
      <c r="E17176" s="5">
        <v>32.64</v>
      </c>
      <c r="F17176" s="5">
        <v>111578.7054644717</v>
      </c>
      <c r="G17176" s="5">
        <v>11914.872000000001</v>
      </c>
      <c r="H17176" s="5">
        <v>16779.060812130236</v>
      </c>
    </row>
    <row r="17177" spans="1:8" x14ac:dyDescent="0.2">
      <c r="A17177" s="11">
        <v>45105</v>
      </c>
      <c r="B17177" s="12">
        <v>0.9375</v>
      </c>
      <c r="C17177" s="12">
        <v>0.94791666666666996</v>
      </c>
      <c r="D17177" s="5">
        <v>16071.215999999999</v>
      </c>
      <c r="E17177" s="5">
        <v>25.44</v>
      </c>
      <c r="F17177" s="5">
        <v>107086.87874346669</v>
      </c>
      <c r="G17177" s="5">
        <v>11715.456</v>
      </c>
      <c r="H17177" s="5">
        <v>16873.984812130235</v>
      </c>
    </row>
    <row r="17178" spans="1:8" x14ac:dyDescent="0.2">
      <c r="A17178" s="11">
        <v>45105</v>
      </c>
      <c r="B17178" s="12">
        <v>0.94791666666666996</v>
      </c>
      <c r="C17178" s="12">
        <v>0.95833333333333004</v>
      </c>
      <c r="D17178" s="5">
        <v>15924.079999999998</v>
      </c>
      <c r="E17178" s="5">
        <v>42.72</v>
      </c>
      <c r="F17178" s="5">
        <v>107123.4611520115</v>
      </c>
      <c r="G17178" s="5">
        <v>11599.82</v>
      </c>
      <c r="H17178" s="5">
        <v>17175.692812130234</v>
      </c>
    </row>
    <row r="17179" spans="1:8" x14ac:dyDescent="0.2">
      <c r="A17179" s="11">
        <v>45105</v>
      </c>
      <c r="B17179" s="12">
        <v>0.95833333333333004</v>
      </c>
      <c r="C17179" s="12">
        <v>0.96875</v>
      </c>
      <c r="D17179" s="5">
        <v>15304.227999999999</v>
      </c>
      <c r="E17179" s="5">
        <v>60.48</v>
      </c>
      <c r="F17179" s="5">
        <v>106772.87988273459</v>
      </c>
      <c r="G17179" s="5">
        <v>11096.852000000003</v>
      </c>
      <c r="H17179" s="5">
        <v>17198.640812130237</v>
      </c>
    </row>
    <row r="17180" spans="1:8" x14ac:dyDescent="0.2">
      <c r="A17180" s="11">
        <v>45105</v>
      </c>
      <c r="B17180" s="12">
        <v>0.96875</v>
      </c>
      <c r="C17180" s="12">
        <v>0.97916666666666996</v>
      </c>
      <c r="D17180" s="5">
        <v>14572.636</v>
      </c>
      <c r="E17180" s="5">
        <v>81.599999999999994</v>
      </c>
      <c r="F17180" s="5">
        <v>105321.97501906929</v>
      </c>
      <c r="G17180" s="5">
        <v>10861.235999999999</v>
      </c>
      <c r="H17180" s="5">
        <v>17184.028812130233</v>
      </c>
    </row>
    <row r="17181" spans="1:8" x14ac:dyDescent="0.2">
      <c r="A17181" s="11">
        <v>45105</v>
      </c>
      <c r="B17181" s="12">
        <v>0.97916666666666996</v>
      </c>
      <c r="C17181" s="12">
        <v>0.98958333333333004</v>
      </c>
      <c r="D17181" s="5">
        <v>14886.528000000002</v>
      </c>
      <c r="E17181" s="5">
        <v>113.52</v>
      </c>
      <c r="F17181" s="5">
        <v>101407.11101906927</v>
      </c>
      <c r="G17181" s="5">
        <v>10617.672000000002</v>
      </c>
      <c r="H17181" s="5">
        <v>17145.588812130234</v>
      </c>
    </row>
    <row r="17182" spans="1:8" x14ac:dyDescent="0.2">
      <c r="A17182" s="11">
        <v>45105</v>
      </c>
      <c r="B17182" s="12">
        <v>0.98958333333333004</v>
      </c>
      <c r="C17182" s="12">
        <v>0</v>
      </c>
      <c r="D17182" s="5">
        <v>15477.428</v>
      </c>
      <c r="E17182" s="5">
        <v>138.24</v>
      </c>
      <c r="F17182" s="5">
        <v>99719.315826440798</v>
      </c>
      <c r="G17182" s="5">
        <v>10569.512000000001</v>
      </c>
      <c r="H17182" s="5">
        <v>17145.244812130233</v>
      </c>
    </row>
    <row r="17183" spans="1:8" x14ac:dyDescent="0.2">
      <c r="A17183" s="11">
        <v>45106</v>
      </c>
      <c r="B17183" s="12">
        <v>0</v>
      </c>
      <c r="C17183" s="12">
        <v>1.041666666667E-2</v>
      </c>
      <c r="D17183" s="5">
        <v>15623.720000000001</v>
      </c>
      <c r="E17183" s="5">
        <v>109.92</v>
      </c>
      <c r="F17183" s="5">
        <v>98849.029231593144</v>
      </c>
      <c r="G17183" s="5">
        <v>10409.644000000002</v>
      </c>
      <c r="H17183" s="5">
        <v>16675.060812130236</v>
      </c>
    </row>
    <row r="17184" spans="1:8" x14ac:dyDescent="0.2">
      <c r="A17184" s="11">
        <v>45106</v>
      </c>
      <c r="B17184" s="12">
        <v>1.041666666667E-2</v>
      </c>
      <c r="C17184" s="12">
        <v>2.0833333333330002E-2</v>
      </c>
      <c r="D17184" s="5">
        <v>15031.696</v>
      </c>
      <c r="E17184" s="5">
        <v>199.68</v>
      </c>
      <c r="F17184" s="5">
        <v>97392.258972493568</v>
      </c>
      <c r="G17184" s="5">
        <v>10275.096000000003</v>
      </c>
      <c r="H17184" s="5">
        <v>16665.476812130233</v>
      </c>
    </row>
    <row r="17185" spans="1:8" x14ac:dyDescent="0.2">
      <c r="A17185" s="11">
        <v>45106</v>
      </c>
      <c r="B17185" s="12">
        <v>2.0833333333330002E-2</v>
      </c>
      <c r="C17185" s="12">
        <v>3.125E-2</v>
      </c>
      <c r="D17185" s="5">
        <v>15641.368</v>
      </c>
      <c r="E17185" s="5">
        <v>218.16</v>
      </c>
      <c r="F17185" s="5">
        <v>96037.759653707719</v>
      </c>
      <c r="G17185" s="5">
        <v>10304.672000000002</v>
      </c>
      <c r="H17185" s="5">
        <v>16391.728812130234</v>
      </c>
    </row>
    <row r="17186" spans="1:8" x14ac:dyDescent="0.2">
      <c r="A17186" s="11">
        <v>45106</v>
      </c>
      <c r="B17186" s="12">
        <v>3.125E-2</v>
      </c>
      <c r="C17186" s="12">
        <v>4.1666666666670002E-2</v>
      </c>
      <c r="D17186" s="5">
        <v>15636.896000000001</v>
      </c>
      <c r="E17186" s="5">
        <v>195.84</v>
      </c>
      <c r="F17186" s="5">
        <v>95286.648876408959</v>
      </c>
      <c r="G17186" s="5">
        <v>10244.152000000002</v>
      </c>
      <c r="H17186" s="5">
        <v>16437.284812130234</v>
      </c>
    </row>
    <row r="17187" spans="1:8" x14ac:dyDescent="0.2">
      <c r="A17187" s="11">
        <v>45106</v>
      </c>
      <c r="B17187" s="12">
        <v>4.1666666666670002E-2</v>
      </c>
      <c r="C17187" s="12">
        <v>5.2083333333329998E-2</v>
      </c>
      <c r="D17187" s="5">
        <v>15637.647999999999</v>
      </c>
      <c r="E17187" s="5">
        <v>234.96</v>
      </c>
      <c r="F17187" s="5">
        <v>96126.596171906916</v>
      </c>
      <c r="G17187" s="5">
        <v>10305.692000000001</v>
      </c>
      <c r="H17187" s="5">
        <v>16414.644812130231</v>
      </c>
    </row>
    <row r="17188" spans="1:8" x14ac:dyDescent="0.2">
      <c r="A17188" s="11">
        <v>45106</v>
      </c>
      <c r="B17188" s="12">
        <v>5.2083333333329998E-2</v>
      </c>
      <c r="C17188" s="12">
        <v>6.25E-2</v>
      </c>
      <c r="D17188" s="5">
        <v>15264.856000000002</v>
      </c>
      <c r="E17188" s="5">
        <v>221.28</v>
      </c>
      <c r="F17188" s="5">
        <v>94034.585357750548</v>
      </c>
      <c r="G17188" s="5">
        <v>10302.624</v>
      </c>
      <c r="H17188" s="5">
        <v>16510.296812130233</v>
      </c>
    </row>
    <row r="17189" spans="1:8" x14ac:dyDescent="0.2">
      <c r="A17189" s="11">
        <v>45106</v>
      </c>
      <c r="B17189" s="12">
        <v>6.25E-2</v>
      </c>
      <c r="C17189" s="12">
        <v>7.2916666666670002E-2</v>
      </c>
      <c r="D17189" s="5">
        <v>15042.175999999999</v>
      </c>
      <c r="E17189" s="5">
        <v>203.28</v>
      </c>
      <c r="F17189" s="5">
        <v>92938.442487300345</v>
      </c>
      <c r="G17189" s="5">
        <v>10244.244000000001</v>
      </c>
      <c r="H17189" s="5">
        <v>16629.856812130234</v>
      </c>
    </row>
    <row r="17190" spans="1:8" x14ac:dyDescent="0.2">
      <c r="A17190" s="11">
        <v>45106</v>
      </c>
      <c r="B17190" s="12">
        <v>7.2916666666670002E-2</v>
      </c>
      <c r="C17190" s="12">
        <v>8.3333333333329998E-2</v>
      </c>
      <c r="D17190" s="5">
        <v>15828.271999999999</v>
      </c>
      <c r="E17190" s="5">
        <v>215.04</v>
      </c>
      <c r="F17190" s="5">
        <v>92000.374524157945</v>
      </c>
      <c r="G17190" s="5">
        <v>10232.799999999999</v>
      </c>
      <c r="H17190" s="5">
        <v>16646.628812130235</v>
      </c>
    </row>
    <row r="17191" spans="1:8" x14ac:dyDescent="0.2">
      <c r="A17191" s="11">
        <v>45106</v>
      </c>
      <c r="B17191" s="12">
        <v>8.3333333333329998E-2</v>
      </c>
      <c r="C17191" s="12">
        <v>9.375E-2</v>
      </c>
      <c r="D17191" s="5">
        <v>15760.144</v>
      </c>
      <c r="E17191" s="5">
        <v>242.4</v>
      </c>
      <c r="F17191" s="5">
        <v>92306.346141834219</v>
      </c>
      <c r="G17191" s="5">
        <v>10309.336000000003</v>
      </c>
      <c r="H17191" s="5">
        <v>16656.148812130232</v>
      </c>
    </row>
    <row r="17192" spans="1:8" x14ac:dyDescent="0.2">
      <c r="A17192" s="11">
        <v>45106</v>
      </c>
      <c r="B17192" s="12">
        <v>9.375E-2</v>
      </c>
      <c r="C17192" s="12">
        <v>0.10416666666667</v>
      </c>
      <c r="D17192" s="5">
        <v>16992.024000000001</v>
      </c>
      <c r="E17192" s="5">
        <v>278.16000000000003</v>
      </c>
      <c r="F17192" s="5">
        <v>91677.931224808315</v>
      </c>
      <c r="G17192" s="5">
        <v>10426.492</v>
      </c>
      <c r="H17192" s="5">
        <v>16710.072812130231</v>
      </c>
    </row>
    <row r="17193" spans="1:8" x14ac:dyDescent="0.2">
      <c r="A17193" s="11">
        <v>45106</v>
      </c>
      <c r="B17193" s="12">
        <v>0.10416666666667</v>
      </c>
      <c r="C17193" s="12">
        <v>0.11458333333333</v>
      </c>
      <c r="D17193" s="5">
        <v>16097.072000000002</v>
      </c>
      <c r="E17193" s="5">
        <v>279.36</v>
      </c>
      <c r="F17193" s="5">
        <v>91911.037922525444</v>
      </c>
      <c r="G17193" s="5">
        <v>10513.968000000001</v>
      </c>
      <c r="H17193" s="5">
        <v>16761.576812130235</v>
      </c>
    </row>
    <row r="17194" spans="1:8" x14ac:dyDescent="0.2">
      <c r="A17194" s="11">
        <v>45106</v>
      </c>
      <c r="B17194" s="12">
        <v>0.11458333333333</v>
      </c>
      <c r="C17194" s="12">
        <v>0.125</v>
      </c>
      <c r="D17194" s="5">
        <v>15896.632</v>
      </c>
      <c r="E17194" s="5">
        <v>330.40000000000003</v>
      </c>
      <c r="F17194" s="5">
        <v>90725.851985604109</v>
      </c>
      <c r="G17194" s="5">
        <v>10557.284</v>
      </c>
      <c r="H17194" s="5">
        <v>16692.664812130231</v>
      </c>
    </row>
    <row r="17195" spans="1:8" x14ac:dyDescent="0.2">
      <c r="A17195" s="11">
        <v>45106</v>
      </c>
      <c r="B17195" s="12">
        <v>0.125</v>
      </c>
      <c r="C17195" s="12">
        <v>0.13541666666666999</v>
      </c>
      <c r="D17195" s="5">
        <v>16340.391999999998</v>
      </c>
      <c r="E17195" s="5">
        <v>370.64</v>
      </c>
      <c r="F17195" s="5">
        <v>91012.398477582217</v>
      </c>
      <c r="G17195" s="5">
        <v>10540.576000000001</v>
      </c>
      <c r="H17195" s="5">
        <v>16605.808812130235</v>
      </c>
    </row>
    <row r="17196" spans="1:8" x14ac:dyDescent="0.2">
      <c r="A17196" s="11">
        <v>45106</v>
      </c>
      <c r="B17196" s="12">
        <v>0.13541666666666999</v>
      </c>
      <c r="C17196" s="12">
        <v>0.14583333333333001</v>
      </c>
      <c r="D17196" s="5">
        <v>16553.504000000004</v>
      </c>
      <c r="E17196" s="5">
        <v>591.84</v>
      </c>
      <c r="F17196" s="5">
        <v>91738.14444750952</v>
      </c>
      <c r="G17196" s="5">
        <v>10558.404</v>
      </c>
      <c r="H17196" s="5">
        <v>16568.452812130236</v>
      </c>
    </row>
    <row r="17197" spans="1:8" x14ac:dyDescent="0.2">
      <c r="A17197" s="11">
        <v>45106</v>
      </c>
      <c r="B17197" s="12">
        <v>0.14583333333333001</v>
      </c>
      <c r="C17197" s="12">
        <v>0.15625</v>
      </c>
      <c r="D17197" s="5">
        <v>16071.063999999997</v>
      </c>
      <c r="E17197" s="5">
        <v>454.64</v>
      </c>
      <c r="F17197" s="5">
        <v>91643.381427614062</v>
      </c>
      <c r="G17197" s="5">
        <v>10561.320000000002</v>
      </c>
      <c r="H17197" s="5">
        <v>16609.680812130231</v>
      </c>
    </row>
    <row r="17198" spans="1:8" x14ac:dyDescent="0.2">
      <c r="A17198" s="11">
        <v>45106</v>
      </c>
      <c r="B17198" s="12">
        <v>0.15625</v>
      </c>
      <c r="C17198" s="12">
        <v>0.16666666666666999</v>
      </c>
      <c r="D17198" s="5">
        <v>15134.871999999998</v>
      </c>
      <c r="E17198" s="5">
        <v>666.96</v>
      </c>
      <c r="F17198" s="5">
        <v>91695.783374253515</v>
      </c>
      <c r="G17198" s="5">
        <v>10539.903999999999</v>
      </c>
      <c r="H17198" s="5">
        <v>16663.916812130235</v>
      </c>
    </row>
    <row r="17199" spans="1:8" x14ac:dyDescent="0.2">
      <c r="A17199" s="11">
        <v>45106</v>
      </c>
      <c r="B17199" s="12">
        <v>0.16666666666666999</v>
      </c>
      <c r="C17199" s="12">
        <v>0.17708333333333001</v>
      </c>
      <c r="D17199" s="5">
        <v>15549.624000000002</v>
      </c>
      <c r="E17199" s="5">
        <v>452.08</v>
      </c>
      <c r="F17199" s="5">
        <v>92662.553829374025</v>
      </c>
      <c r="G17199" s="5">
        <v>10447.172</v>
      </c>
      <c r="H17199" s="5">
        <v>16597.536812130234</v>
      </c>
    </row>
    <row r="17200" spans="1:8" x14ac:dyDescent="0.2">
      <c r="A17200" s="11">
        <v>45106</v>
      </c>
      <c r="B17200" s="12">
        <v>0.17708333333333001</v>
      </c>
      <c r="C17200" s="12">
        <v>0.1875</v>
      </c>
      <c r="D17200" s="5">
        <v>16786.832000000006</v>
      </c>
      <c r="E17200" s="5">
        <v>468.96000000000004</v>
      </c>
      <c r="F17200" s="5">
        <v>92942.119513980608</v>
      </c>
      <c r="G17200" s="5">
        <v>10434.796</v>
      </c>
      <c r="H17200" s="5">
        <v>16621.516812130234</v>
      </c>
    </row>
    <row r="17201" spans="1:8" x14ac:dyDescent="0.2">
      <c r="A17201" s="11">
        <v>45106</v>
      </c>
      <c r="B17201" s="12">
        <v>0.1875</v>
      </c>
      <c r="C17201" s="12">
        <v>0.19791666666666999</v>
      </c>
      <c r="D17201" s="5">
        <v>15743.864</v>
      </c>
      <c r="E17201" s="5">
        <v>457.76000000000005</v>
      </c>
      <c r="F17201" s="5">
        <v>93101.998394148919</v>
      </c>
      <c r="G17201" s="5">
        <v>10432.464</v>
      </c>
      <c r="H17201" s="5">
        <v>16615.820812130238</v>
      </c>
    </row>
    <row r="17202" spans="1:8" x14ac:dyDescent="0.2">
      <c r="A17202" s="11">
        <v>45106</v>
      </c>
      <c r="B17202" s="12">
        <v>0.19791666666666999</v>
      </c>
      <c r="C17202" s="12">
        <v>0.20833333333333001</v>
      </c>
      <c r="D17202" s="5">
        <v>15954.103999999998</v>
      </c>
      <c r="E17202" s="5">
        <v>494.24</v>
      </c>
      <c r="F17202" s="5">
        <v>93227.410394148916</v>
      </c>
      <c r="G17202" s="5">
        <v>10484.816000000001</v>
      </c>
      <c r="H17202" s="5">
        <v>16618.504812130235</v>
      </c>
    </row>
    <row r="17203" spans="1:8" x14ac:dyDescent="0.2">
      <c r="A17203" s="11">
        <v>45106</v>
      </c>
      <c r="B17203" s="12">
        <v>0.20833333333333001</v>
      </c>
      <c r="C17203" s="12">
        <v>0.21875</v>
      </c>
      <c r="D17203" s="5">
        <v>15390.856000000003</v>
      </c>
      <c r="E17203" s="5">
        <v>551.52</v>
      </c>
      <c r="F17203" s="5">
        <v>93680.595593562262</v>
      </c>
      <c r="G17203" s="5">
        <v>10345.148000000003</v>
      </c>
      <c r="H17203" s="5">
        <v>16839.464812130234</v>
      </c>
    </row>
    <row r="17204" spans="1:8" x14ac:dyDescent="0.2">
      <c r="A17204" s="11">
        <v>45106</v>
      </c>
      <c r="B17204" s="12">
        <v>0.21875</v>
      </c>
      <c r="C17204" s="12">
        <v>0.22916666666666999</v>
      </c>
      <c r="D17204" s="5">
        <v>15092.696</v>
      </c>
      <c r="E17204" s="5">
        <v>527.43999999999994</v>
      </c>
      <c r="F17204" s="5">
        <v>96477.017819655914</v>
      </c>
      <c r="G17204" s="5">
        <v>10413.308000000001</v>
      </c>
      <c r="H17204" s="5">
        <v>18366.788812130235</v>
      </c>
    </row>
    <row r="17205" spans="1:8" x14ac:dyDescent="0.2">
      <c r="A17205" s="11">
        <v>45106</v>
      </c>
      <c r="B17205" s="12">
        <v>0.22916666666666999</v>
      </c>
      <c r="C17205" s="12">
        <v>0.23958333333333001</v>
      </c>
      <c r="D17205" s="5">
        <v>15941.007999999998</v>
      </c>
      <c r="E17205" s="5">
        <v>531.9</v>
      </c>
      <c r="F17205" s="5">
        <v>102109.74549747766</v>
      </c>
      <c r="G17205" s="5">
        <v>10832.284000000003</v>
      </c>
      <c r="H17205" s="5">
        <v>23283.472812130236</v>
      </c>
    </row>
    <row r="17206" spans="1:8" x14ac:dyDescent="0.2">
      <c r="A17206" s="11">
        <v>45106</v>
      </c>
      <c r="B17206" s="12">
        <v>0.23958333333333001</v>
      </c>
      <c r="C17206" s="12">
        <v>0.25</v>
      </c>
      <c r="D17206" s="5">
        <v>16034.316000000001</v>
      </c>
      <c r="E17206" s="5">
        <v>501.57600000000002</v>
      </c>
      <c r="F17206" s="5">
        <v>111554.5798361589</v>
      </c>
      <c r="G17206" s="5">
        <v>11331.555999999999</v>
      </c>
      <c r="H17206" s="5">
        <v>29495.136812130233</v>
      </c>
    </row>
    <row r="17207" spans="1:8" x14ac:dyDescent="0.2">
      <c r="A17207" s="11">
        <v>45106</v>
      </c>
      <c r="B17207" s="12">
        <v>0.25</v>
      </c>
      <c r="C17207" s="12">
        <v>0.26041666666667002</v>
      </c>
      <c r="D17207" s="5">
        <v>16197.815999999999</v>
      </c>
      <c r="E17207" s="5">
        <v>413.41999999999996</v>
      </c>
      <c r="F17207" s="5">
        <v>122693.10029806431</v>
      </c>
      <c r="G17207" s="5">
        <v>12596.36</v>
      </c>
      <c r="H17207" s="5">
        <v>37296.580812130233</v>
      </c>
    </row>
    <row r="17208" spans="1:8" x14ac:dyDescent="0.2">
      <c r="A17208" s="11">
        <v>45106</v>
      </c>
      <c r="B17208" s="12">
        <v>0.26041666666667002</v>
      </c>
      <c r="C17208" s="12">
        <v>0.27083333333332998</v>
      </c>
      <c r="D17208" s="5">
        <v>16667.631999999998</v>
      </c>
      <c r="E17208" s="5">
        <v>467.84</v>
      </c>
      <c r="F17208" s="5">
        <v>144386.95795553137</v>
      </c>
      <c r="G17208" s="5">
        <v>14043.148000000001</v>
      </c>
      <c r="H17208" s="5">
        <v>48543.504812130239</v>
      </c>
    </row>
    <row r="17209" spans="1:8" x14ac:dyDescent="0.2">
      <c r="A17209" s="11">
        <v>45106</v>
      </c>
      <c r="B17209" s="12">
        <v>0.27083333333332998</v>
      </c>
      <c r="C17209" s="12">
        <v>0.28125</v>
      </c>
      <c r="D17209" s="5">
        <v>16856.36</v>
      </c>
      <c r="E17209" s="5">
        <v>696.66800000000001</v>
      </c>
      <c r="F17209" s="5">
        <v>164896.36169349856</v>
      </c>
      <c r="G17209" s="5">
        <v>15416.024000000001</v>
      </c>
      <c r="H17209" s="5">
        <v>63701.640812130237</v>
      </c>
    </row>
    <row r="17210" spans="1:8" x14ac:dyDescent="0.2">
      <c r="A17210" s="11">
        <v>45106</v>
      </c>
      <c r="B17210" s="12">
        <v>0.28125</v>
      </c>
      <c r="C17210" s="12">
        <v>0.29166666666667002</v>
      </c>
      <c r="D17210" s="5">
        <v>16945.14</v>
      </c>
      <c r="E17210" s="5">
        <v>755.58</v>
      </c>
      <c r="F17210" s="5">
        <v>190906.1126338123</v>
      </c>
      <c r="G17210" s="5">
        <v>16944.059999999998</v>
      </c>
      <c r="H17210" s="5">
        <v>83564.380812130214</v>
      </c>
    </row>
    <row r="17211" spans="1:8" x14ac:dyDescent="0.2">
      <c r="A17211" s="11">
        <v>45106</v>
      </c>
      <c r="B17211" s="12">
        <v>0.29166666666667002</v>
      </c>
      <c r="C17211" s="12">
        <v>0.30208333333332998</v>
      </c>
      <c r="D17211" s="5">
        <v>17142.539999999997</v>
      </c>
      <c r="E17211" s="5">
        <v>742.47599999999989</v>
      </c>
      <c r="F17211" s="5">
        <v>224431.48985651357</v>
      </c>
      <c r="G17211" s="5">
        <v>18789.912</v>
      </c>
      <c r="H17211" s="5">
        <v>106752.80081213024</v>
      </c>
    </row>
    <row r="17212" spans="1:8" x14ac:dyDescent="0.2">
      <c r="A17212" s="11">
        <v>45106</v>
      </c>
      <c r="B17212" s="12">
        <v>0.30208333333332998</v>
      </c>
      <c r="C17212" s="12">
        <v>0.3125</v>
      </c>
      <c r="D17212" s="5">
        <v>17015.731999999996</v>
      </c>
      <c r="E17212" s="5">
        <v>522.37599999999998</v>
      </c>
      <c r="F17212" s="5">
        <v>262239.52501613606</v>
      </c>
      <c r="G17212" s="5">
        <v>20669.776000000002</v>
      </c>
      <c r="H17212" s="5">
        <v>134267.84881213022</v>
      </c>
    </row>
    <row r="17213" spans="1:8" x14ac:dyDescent="0.2">
      <c r="A17213" s="11">
        <v>45106</v>
      </c>
      <c r="B17213" s="12">
        <v>0.3125</v>
      </c>
      <c r="C17213" s="12">
        <v>0.32291666666667002</v>
      </c>
      <c r="D17213" s="5">
        <v>17674.076000000001</v>
      </c>
      <c r="E17213" s="5">
        <v>538.1</v>
      </c>
      <c r="F17213" s="5">
        <v>307942.7380776591</v>
      </c>
      <c r="G17213" s="5">
        <v>23060.148000000001</v>
      </c>
      <c r="H17213" s="5">
        <v>163998.04881213026</v>
      </c>
    </row>
    <row r="17214" spans="1:8" x14ac:dyDescent="0.2">
      <c r="A17214" s="11">
        <v>45106</v>
      </c>
      <c r="B17214" s="12">
        <v>0.32291666666667002</v>
      </c>
      <c r="C17214" s="12">
        <v>0.33333333333332998</v>
      </c>
      <c r="D17214" s="5">
        <v>18090.86</v>
      </c>
      <c r="E17214" s="5">
        <v>740.05600000000004</v>
      </c>
      <c r="F17214" s="5">
        <v>354740.9651577</v>
      </c>
      <c r="G17214" s="5">
        <v>25146.396000000001</v>
      </c>
      <c r="H17214" s="5">
        <v>195948.4408121302</v>
      </c>
    </row>
    <row r="17215" spans="1:8" x14ac:dyDescent="0.2">
      <c r="A17215" s="11">
        <v>45106</v>
      </c>
      <c r="B17215" s="12">
        <v>0.33333333333332998</v>
      </c>
      <c r="C17215" s="12">
        <v>0.34375</v>
      </c>
      <c r="D17215" s="5">
        <v>18455.12</v>
      </c>
      <c r="E17215" s="5">
        <v>717.15599999999995</v>
      </c>
      <c r="F17215" s="5">
        <v>401830.93583983259</v>
      </c>
      <c r="G17215" s="5">
        <v>27704.604000000007</v>
      </c>
      <c r="H17215" s="5">
        <v>229205.05281213025</v>
      </c>
    </row>
    <row r="17216" spans="1:8" x14ac:dyDescent="0.2">
      <c r="A17216" s="11">
        <v>45106</v>
      </c>
      <c r="B17216" s="12">
        <v>0.34375</v>
      </c>
      <c r="C17216" s="12">
        <v>0.35416666666667002</v>
      </c>
      <c r="D17216" s="5">
        <v>18089.34</v>
      </c>
      <c r="E17216" s="5">
        <v>424.41999999999996</v>
      </c>
      <c r="F17216" s="5">
        <v>447622.7924570496</v>
      </c>
      <c r="G17216" s="5">
        <v>29924.423999999999</v>
      </c>
      <c r="H17216" s="5">
        <v>262032.59281213023</v>
      </c>
    </row>
    <row r="17217" spans="1:8" x14ac:dyDescent="0.2">
      <c r="A17217" s="11">
        <v>45106</v>
      </c>
      <c r="B17217" s="12">
        <v>0.35416666666667002</v>
      </c>
      <c r="C17217" s="12">
        <v>0.36458333333332998</v>
      </c>
      <c r="D17217" s="5">
        <v>18403.04</v>
      </c>
      <c r="E17217" s="5">
        <v>226.46800000000002</v>
      </c>
      <c r="F17217" s="5">
        <v>490050.68557688128</v>
      </c>
      <c r="G17217" s="5">
        <v>32326.835999999999</v>
      </c>
      <c r="H17217" s="5">
        <v>294774.13281213026</v>
      </c>
    </row>
    <row r="17218" spans="1:8" x14ac:dyDescent="0.2">
      <c r="A17218" s="11">
        <v>45106</v>
      </c>
      <c r="B17218" s="12">
        <v>0.36458333333332998</v>
      </c>
      <c r="C17218" s="12">
        <v>0.375</v>
      </c>
      <c r="D17218" s="5">
        <v>19930.748</v>
      </c>
      <c r="E17218" s="5">
        <v>239.55600000000001</v>
      </c>
      <c r="F17218" s="5">
        <v>525966.64511313906</v>
      </c>
      <c r="G17218" s="5">
        <v>34703.624000000003</v>
      </c>
      <c r="H17218" s="5">
        <v>326072.15281213023</v>
      </c>
    </row>
    <row r="17219" spans="1:8" x14ac:dyDescent="0.2">
      <c r="A17219" s="11">
        <v>45106</v>
      </c>
      <c r="B17219" s="12">
        <v>0.375</v>
      </c>
      <c r="C17219" s="12">
        <v>0.38541666666667002</v>
      </c>
      <c r="D17219" s="5">
        <v>20245.684000000001</v>
      </c>
      <c r="E17219" s="5">
        <v>265.10400000000004</v>
      </c>
      <c r="F17219" s="5">
        <v>559830.49743146566</v>
      </c>
      <c r="G17219" s="5">
        <v>36400.448000000004</v>
      </c>
      <c r="H17219" s="5">
        <v>358594.80481213023</v>
      </c>
    </row>
    <row r="17220" spans="1:8" x14ac:dyDescent="0.2">
      <c r="A17220" s="11">
        <v>45106</v>
      </c>
      <c r="B17220" s="12">
        <v>0.38541666666667002</v>
      </c>
      <c r="C17220" s="12">
        <v>0.39583333333332998</v>
      </c>
      <c r="D17220" s="5">
        <v>21392.46</v>
      </c>
      <c r="E17220" s="5">
        <v>709.26400000000001</v>
      </c>
      <c r="F17220" s="5">
        <v>596509.87725873268</v>
      </c>
      <c r="G17220" s="5">
        <v>38495.008000000002</v>
      </c>
      <c r="H17220" s="5">
        <v>388455.5048121303</v>
      </c>
    </row>
    <row r="17221" spans="1:8" x14ac:dyDescent="0.2">
      <c r="A17221" s="11">
        <v>45106</v>
      </c>
      <c r="B17221" s="12">
        <v>0.39583333333332998</v>
      </c>
      <c r="C17221" s="12">
        <v>0.40625</v>
      </c>
      <c r="D17221" s="5">
        <v>22179.32</v>
      </c>
      <c r="E17221" s="5">
        <v>1276.6319999999998</v>
      </c>
      <c r="F17221" s="5">
        <v>631485.28022618603</v>
      </c>
      <c r="G17221" s="5">
        <v>40548.352000000006</v>
      </c>
      <c r="H17221" s="5">
        <v>415062.32081213023</v>
      </c>
    </row>
    <row r="17222" spans="1:8" x14ac:dyDescent="0.2">
      <c r="A17222" s="11">
        <v>45106</v>
      </c>
      <c r="B17222" s="12">
        <v>0.40625</v>
      </c>
      <c r="C17222" s="12">
        <v>0.41666666666667002</v>
      </c>
      <c r="D17222" s="5">
        <v>22228.351999999999</v>
      </c>
      <c r="E17222" s="5">
        <v>1427.5519999999999</v>
      </c>
      <c r="F17222" s="5">
        <v>626399.75938782329</v>
      </c>
      <c r="G17222" s="5">
        <v>41244.815999999999</v>
      </c>
      <c r="H17222" s="5">
        <v>438477.98881213024</v>
      </c>
    </row>
    <row r="17223" spans="1:8" x14ac:dyDescent="0.2">
      <c r="A17223" s="11">
        <v>45106</v>
      </c>
      <c r="B17223" s="12">
        <v>0.41666666666667002</v>
      </c>
      <c r="C17223" s="12">
        <v>0.42708333333332998</v>
      </c>
      <c r="D17223" s="5">
        <v>22967.432000000001</v>
      </c>
      <c r="E17223" s="5">
        <v>1907.4679999999998</v>
      </c>
      <c r="F17223" s="5">
        <v>643031.42843192501</v>
      </c>
      <c r="G17223" s="5">
        <v>42230.284</v>
      </c>
      <c r="H17223" s="5">
        <v>461433.01281213021</v>
      </c>
    </row>
    <row r="17224" spans="1:8" x14ac:dyDescent="0.2">
      <c r="A17224" s="11">
        <v>45106</v>
      </c>
      <c r="B17224" s="12">
        <v>0.42708333333332998</v>
      </c>
      <c r="C17224" s="12">
        <v>0.4375</v>
      </c>
      <c r="D17224" s="5">
        <v>25125.315999999999</v>
      </c>
      <c r="E17224" s="5">
        <v>2430.2999999999997</v>
      </c>
      <c r="F17224" s="5">
        <v>638447.67439397098</v>
      </c>
      <c r="G17224" s="5">
        <v>43093.315999999999</v>
      </c>
      <c r="H17224" s="5">
        <v>480643.70081213018</v>
      </c>
    </row>
    <row r="17225" spans="1:8" x14ac:dyDescent="0.2">
      <c r="A17225" s="11">
        <v>45106</v>
      </c>
      <c r="B17225" s="12">
        <v>0.4375</v>
      </c>
      <c r="C17225" s="12">
        <v>0.44791666666667002</v>
      </c>
      <c r="D17225" s="5">
        <v>25519.059999999998</v>
      </c>
      <c r="E17225" s="5">
        <v>2400.3919999999998</v>
      </c>
      <c r="F17225" s="5">
        <v>615154.74334106944</v>
      </c>
      <c r="G17225" s="5">
        <v>43420.455999999998</v>
      </c>
      <c r="H17225" s="5">
        <v>495880.48081213026</v>
      </c>
    </row>
    <row r="17226" spans="1:8" x14ac:dyDescent="0.2">
      <c r="A17226" s="11">
        <v>45106</v>
      </c>
      <c r="B17226" s="12">
        <v>0.44791666666667002</v>
      </c>
      <c r="C17226" s="12">
        <v>0.45833333333332998</v>
      </c>
      <c r="D17226" s="5">
        <v>25140.732</v>
      </c>
      <c r="E17226" s="5">
        <v>1870.1360000000002</v>
      </c>
      <c r="F17226" s="5">
        <v>614031.08750592137</v>
      </c>
      <c r="G17226" s="5">
        <v>44590.743999999999</v>
      </c>
      <c r="H17226" s="5">
        <v>511135.63281213026</v>
      </c>
    </row>
    <row r="17227" spans="1:8" x14ac:dyDescent="0.2">
      <c r="A17227" s="11">
        <v>45106</v>
      </c>
      <c r="B17227" s="12">
        <v>0.45833333333332998</v>
      </c>
      <c r="C17227" s="12">
        <v>0.46875</v>
      </c>
      <c r="D17227" s="5">
        <v>23675.152000000002</v>
      </c>
      <c r="E17227" s="5">
        <v>1214.768</v>
      </c>
      <c r="F17227" s="5">
        <v>569622.10122572666</v>
      </c>
      <c r="G17227" s="5">
        <v>45090.251999999993</v>
      </c>
      <c r="H17227" s="5">
        <v>516955.92481213022</v>
      </c>
    </row>
    <row r="17228" spans="1:8" x14ac:dyDescent="0.2">
      <c r="A17228" s="11">
        <v>45106</v>
      </c>
      <c r="B17228" s="12">
        <v>0.46875</v>
      </c>
      <c r="C17228" s="12">
        <v>0.47916666666667002</v>
      </c>
      <c r="D17228" s="5">
        <v>22800.448</v>
      </c>
      <c r="E17228" s="5">
        <v>1140.6079999999999</v>
      </c>
      <c r="F17228" s="5">
        <v>535477.96396800468</v>
      </c>
      <c r="G17228" s="5">
        <v>45288.707999999999</v>
      </c>
      <c r="H17228" s="5">
        <v>520834.20881213027</v>
      </c>
    </row>
    <row r="17229" spans="1:8" x14ac:dyDescent="0.2">
      <c r="A17229" s="11">
        <v>45106</v>
      </c>
      <c r="B17229" s="12">
        <v>0.47916666666667002</v>
      </c>
      <c r="C17229" s="12">
        <v>0.48958333333332998</v>
      </c>
      <c r="D17229" s="5">
        <v>23443.631999999998</v>
      </c>
      <c r="E17229" s="5">
        <v>950.60799999999995</v>
      </c>
      <c r="F17229" s="5">
        <v>547249.19663161936</v>
      </c>
      <c r="G17229" s="5">
        <v>46675.62</v>
      </c>
      <c r="H17229" s="5">
        <v>543328.13281213026</v>
      </c>
    </row>
    <row r="17230" spans="1:8" x14ac:dyDescent="0.2">
      <c r="A17230" s="11">
        <v>45106</v>
      </c>
      <c r="B17230" s="12">
        <v>0.48958333333332998</v>
      </c>
      <c r="C17230" s="12">
        <v>0.5</v>
      </c>
      <c r="D17230" s="5">
        <v>23771.16</v>
      </c>
      <c r="E17230" s="5">
        <v>534.61199999999997</v>
      </c>
      <c r="F17230" s="5">
        <v>551947.14036188333</v>
      </c>
      <c r="G17230" s="5">
        <v>47516.931999999993</v>
      </c>
      <c r="H17230" s="5">
        <v>554372.05281213019</v>
      </c>
    </row>
    <row r="17231" spans="1:8" x14ac:dyDescent="0.2">
      <c r="A17231" s="11">
        <v>45106</v>
      </c>
      <c r="B17231" s="12">
        <v>0.5</v>
      </c>
      <c r="C17231" s="12">
        <v>0.51041666666666996</v>
      </c>
      <c r="D17231" s="5">
        <v>23578.835999999999</v>
      </c>
      <c r="E17231" s="5">
        <v>957.49199999999996</v>
      </c>
      <c r="F17231" s="5">
        <v>551277.56643284333</v>
      </c>
      <c r="G17231" s="5">
        <v>47928.116000000002</v>
      </c>
      <c r="H17231" s="5">
        <v>563287.56481213029</v>
      </c>
    </row>
    <row r="17232" spans="1:8" x14ac:dyDescent="0.2">
      <c r="A17232" s="11">
        <v>45106</v>
      </c>
      <c r="B17232" s="12">
        <v>0.51041666666666996</v>
      </c>
      <c r="C17232" s="12">
        <v>0.52083333333333004</v>
      </c>
      <c r="D17232" s="5">
        <v>23585.951999999997</v>
      </c>
      <c r="E17232" s="5">
        <v>1189.424</v>
      </c>
      <c r="F17232" s="5">
        <v>555103.820843225</v>
      </c>
      <c r="G17232" s="5">
        <v>47969.799999999996</v>
      </c>
      <c r="H17232" s="5">
        <v>560075.48881213018</v>
      </c>
    </row>
    <row r="17233" spans="1:8" x14ac:dyDescent="0.2">
      <c r="A17233" s="11">
        <v>45106</v>
      </c>
      <c r="B17233" s="12">
        <v>0.52083333333333004</v>
      </c>
      <c r="C17233" s="12">
        <v>0.53125</v>
      </c>
      <c r="D17233" s="5">
        <v>23433.896000000001</v>
      </c>
      <c r="E17233" s="5">
        <v>884.45600000000002</v>
      </c>
      <c r="F17233" s="5">
        <v>518529.11177399859</v>
      </c>
      <c r="G17233" s="5">
        <v>45847.688000000002</v>
      </c>
      <c r="H17233" s="5">
        <v>551584.1168121302</v>
      </c>
    </row>
    <row r="17234" spans="1:8" x14ac:dyDescent="0.2">
      <c r="A17234" s="11">
        <v>45106</v>
      </c>
      <c r="B17234" s="12">
        <v>0.53125</v>
      </c>
      <c r="C17234" s="12">
        <v>0.54166666666666996</v>
      </c>
      <c r="D17234" s="5">
        <v>21588.639999999999</v>
      </c>
      <c r="E17234" s="5">
        <v>696.59199999999998</v>
      </c>
      <c r="F17234" s="5">
        <v>504924.72038534918</v>
      </c>
      <c r="G17234" s="5">
        <v>44920.9</v>
      </c>
      <c r="H17234" s="5">
        <v>544464.50081213028</v>
      </c>
    </row>
    <row r="17235" spans="1:8" x14ac:dyDescent="0.2">
      <c r="A17235" s="11">
        <v>45106</v>
      </c>
      <c r="B17235" s="12">
        <v>0.54166666666666996</v>
      </c>
      <c r="C17235" s="12">
        <v>0.55208333333333004</v>
      </c>
      <c r="D17235" s="5">
        <v>21656.876</v>
      </c>
      <c r="E17235" s="5">
        <v>878.92</v>
      </c>
      <c r="F17235" s="5">
        <v>502842.38986990531</v>
      </c>
      <c r="G17235" s="5">
        <v>44575.240000000005</v>
      </c>
      <c r="H17235" s="5">
        <v>538960.89281213027</v>
      </c>
    </row>
    <row r="17236" spans="1:8" x14ac:dyDescent="0.2">
      <c r="A17236" s="11">
        <v>45106</v>
      </c>
      <c r="B17236" s="12">
        <v>0.55208333333333004</v>
      </c>
      <c r="C17236" s="12">
        <v>0.5625</v>
      </c>
      <c r="D17236" s="5">
        <v>20817.608</v>
      </c>
      <c r="E17236" s="5">
        <v>360.18799999999999</v>
      </c>
      <c r="F17236" s="5">
        <v>503448.77481516707</v>
      </c>
      <c r="G17236" s="5">
        <v>44519.635999999999</v>
      </c>
      <c r="H17236" s="5">
        <v>544847.98481213022</v>
      </c>
    </row>
    <row r="17237" spans="1:8" x14ac:dyDescent="0.2">
      <c r="A17237" s="11">
        <v>45106</v>
      </c>
      <c r="B17237" s="12">
        <v>0.5625</v>
      </c>
      <c r="C17237" s="12">
        <v>0.57291666666666996</v>
      </c>
      <c r="D17237" s="5">
        <v>21927.48</v>
      </c>
      <c r="E17237" s="5">
        <v>517.67999999999995</v>
      </c>
      <c r="F17237" s="5">
        <v>495394.04005931929</v>
      </c>
      <c r="G17237" s="5">
        <v>43539.635999999999</v>
      </c>
      <c r="H17237" s="5">
        <v>537340.58881213015</v>
      </c>
    </row>
    <row r="17238" spans="1:8" x14ac:dyDescent="0.2">
      <c r="A17238" s="11">
        <v>45106</v>
      </c>
      <c r="B17238" s="12">
        <v>0.57291666666666996</v>
      </c>
      <c r="C17238" s="12">
        <v>0.58333333333333004</v>
      </c>
      <c r="D17238" s="5">
        <v>21893.96</v>
      </c>
      <c r="E17238" s="5">
        <v>484.11600000000004</v>
      </c>
      <c r="F17238" s="5">
        <v>492883.03017869173</v>
      </c>
      <c r="G17238" s="5">
        <v>41451.5</v>
      </c>
      <c r="H17238" s="5">
        <v>484897.66881213029</v>
      </c>
    </row>
    <row r="17239" spans="1:8" x14ac:dyDescent="0.2">
      <c r="A17239" s="11">
        <v>45106</v>
      </c>
      <c r="B17239" s="12">
        <v>0.58333333333333004</v>
      </c>
      <c r="C17239" s="12">
        <v>0.59375</v>
      </c>
      <c r="D17239" s="5">
        <v>23388.936000000002</v>
      </c>
      <c r="E17239" s="5">
        <v>936.62799999999993</v>
      </c>
      <c r="F17239" s="5">
        <v>498413.71331301169</v>
      </c>
      <c r="G17239" s="5">
        <v>39508.267999999996</v>
      </c>
      <c r="H17239" s="5">
        <v>436432.58481213014</v>
      </c>
    </row>
    <row r="17240" spans="1:8" x14ac:dyDescent="0.2">
      <c r="A17240" s="11">
        <v>45106</v>
      </c>
      <c r="B17240" s="12">
        <v>0.59375</v>
      </c>
      <c r="C17240" s="12">
        <v>0.60416666666666996</v>
      </c>
      <c r="D17240" s="5">
        <v>22654.367999999999</v>
      </c>
      <c r="E17240" s="5">
        <v>519.07600000000002</v>
      </c>
      <c r="F17240" s="5">
        <v>507187.29959925078</v>
      </c>
      <c r="G17240" s="5">
        <v>40210.888000000006</v>
      </c>
      <c r="H17240" s="5">
        <v>450770.00481213024</v>
      </c>
    </row>
    <row r="17241" spans="1:8" x14ac:dyDescent="0.2">
      <c r="A17241" s="11">
        <v>45106</v>
      </c>
      <c r="B17241" s="12">
        <v>0.60416666666666996</v>
      </c>
      <c r="C17241" s="12">
        <v>0.61458333333333004</v>
      </c>
      <c r="D17241" s="5">
        <v>22864.031999999999</v>
      </c>
      <c r="E17241" s="5">
        <v>366.48</v>
      </c>
      <c r="F17241" s="5">
        <v>508928.91977583541</v>
      </c>
      <c r="G17241" s="5">
        <v>38243.928</v>
      </c>
      <c r="H17241" s="5">
        <v>418869.80081213027</v>
      </c>
    </row>
    <row r="17242" spans="1:8" x14ac:dyDescent="0.2">
      <c r="A17242" s="11">
        <v>45106</v>
      </c>
      <c r="B17242" s="12">
        <v>0.61458333333333004</v>
      </c>
      <c r="C17242" s="12">
        <v>0.625</v>
      </c>
      <c r="D17242" s="5">
        <v>21275.808000000001</v>
      </c>
      <c r="E17242" s="5">
        <v>380.27600000000001</v>
      </c>
      <c r="F17242" s="5">
        <v>471663.01216017397</v>
      </c>
      <c r="G17242" s="5">
        <v>38952.527999999991</v>
      </c>
      <c r="H17242" s="5">
        <v>457384.34881213028</v>
      </c>
    </row>
    <row r="17243" spans="1:8" x14ac:dyDescent="0.2">
      <c r="A17243" s="11">
        <v>45106</v>
      </c>
      <c r="B17243" s="12">
        <v>0.625</v>
      </c>
      <c r="C17243" s="12">
        <v>0.63541666666666996</v>
      </c>
      <c r="D17243" s="5">
        <v>21130.555999999997</v>
      </c>
      <c r="E17243" s="5">
        <v>657.75600000000009</v>
      </c>
      <c r="F17243" s="5">
        <v>453077.35460942803</v>
      </c>
      <c r="G17243" s="5">
        <v>37697.756000000001</v>
      </c>
      <c r="H17243" s="5">
        <v>414592.12081213028</v>
      </c>
    </row>
    <row r="17244" spans="1:8" x14ac:dyDescent="0.2">
      <c r="A17244" s="11">
        <v>45106</v>
      </c>
      <c r="B17244" s="12">
        <v>0.63541666666666996</v>
      </c>
      <c r="C17244" s="12">
        <v>0.64583333333333004</v>
      </c>
      <c r="D17244" s="5">
        <v>18194.356</v>
      </c>
      <c r="E17244" s="5">
        <v>480.93200000000002</v>
      </c>
      <c r="F17244" s="5">
        <v>474985.67656945932</v>
      </c>
      <c r="G17244" s="5">
        <v>37486.300000000003</v>
      </c>
      <c r="H17244" s="5">
        <v>421007.91281213029</v>
      </c>
    </row>
    <row r="17245" spans="1:8" x14ac:dyDescent="0.2">
      <c r="A17245" s="11">
        <v>45106</v>
      </c>
      <c r="B17245" s="12">
        <v>0.64583333333333004</v>
      </c>
      <c r="C17245" s="12">
        <v>0.65625</v>
      </c>
      <c r="D17245" s="5">
        <v>18274.72</v>
      </c>
      <c r="E17245" s="5">
        <v>373.69200000000001</v>
      </c>
      <c r="F17245" s="5">
        <v>525926.22511497606</v>
      </c>
      <c r="G17245" s="5">
        <v>37091.32</v>
      </c>
      <c r="H17245" s="5">
        <v>405783.63281213026</v>
      </c>
    </row>
    <row r="17246" spans="1:8" x14ac:dyDescent="0.2">
      <c r="A17246" s="11">
        <v>45106</v>
      </c>
      <c r="B17246" s="12">
        <v>0.65625</v>
      </c>
      <c r="C17246" s="12">
        <v>0.66666666666666996</v>
      </c>
      <c r="D17246" s="5">
        <v>17561.036</v>
      </c>
      <c r="E17246" s="5">
        <v>252.33599999999998</v>
      </c>
      <c r="F17246" s="5">
        <v>514032.28542542137</v>
      </c>
      <c r="G17246" s="5">
        <v>35212.552000000003</v>
      </c>
      <c r="H17246" s="5">
        <v>381946.85681213025</v>
      </c>
    </row>
    <row r="17247" spans="1:8" x14ac:dyDescent="0.2">
      <c r="A17247" s="11">
        <v>45106</v>
      </c>
      <c r="B17247" s="12">
        <v>0.66666666666666996</v>
      </c>
      <c r="C17247" s="12">
        <v>0.67708333333333004</v>
      </c>
      <c r="D17247" s="5">
        <v>18734.54</v>
      </c>
      <c r="E17247" s="5">
        <v>258.58000000000004</v>
      </c>
      <c r="F17247" s="5">
        <v>479072.1303164041</v>
      </c>
      <c r="G17247" s="5">
        <v>32884.855999999992</v>
      </c>
      <c r="H17247" s="5">
        <v>338653.70881213027</v>
      </c>
    </row>
    <row r="17248" spans="1:8" x14ac:dyDescent="0.2">
      <c r="A17248" s="11">
        <v>45106</v>
      </c>
      <c r="B17248" s="12">
        <v>0.67708333333333004</v>
      </c>
      <c r="C17248" s="12">
        <v>0.6875</v>
      </c>
      <c r="D17248" s="5">
        <v>19832.379999999997</v>
      </c>
      <c r="E17248" s="5">
        <v>248.572</v>
      </c>
      <c r="F17248" s="5">
        <v>454819.80486248317</v>
      </c>
      <c r="G17248" s="5">
        <v>29020.224000000002</v>
      </c>
      <c r="H17248" s="5">
        <v>280722.87681213021</v>
      </c>
    </row>
    <row r="17249" spans="1:8" x14ac:dyDescent="0.2">
      <c r="A17249" s="11">
        <v>45106</v>
      </c>
      <c r="B17249" s="12">
        <v>0.6875</v>
      </c>
      <c r="C17249" s="12">
        <v>0.69791666666666996</v>
      </c>
      <c r="D17249" s="5">
        <v>18044.087999999996</v>
      </c>
      <c r="E17249" s="5">
        <v>197.21199999999999</v>
      </c>
      <c r="F17249" s="5">
        <v>394378.15358274773</v>
      </c>
      <c r="G17249" s="5">
        <v>27081.576000000001</v>
      </c>
      <c r="H17249" s="5">
        <v>257657.50081213028</v>
      </c>
    </row>
    <row r="17250" spans="1:8" x14ac:dyDescent="0.2">
      <c r="A17250" s="11">
        <v>45106</v>
      </c>
      <c r="B17250" s="12">
        <v>0.69791666666666996</v>
      </c>
      <c r="C17250" s="12">
        <v>0.70833333333333004</v>
      </c>
      <c r="D17250" s="5">
        <v>17665.936000000002</v>
      </c>
      <c r="E17250" s="5">
        <v>262.41200000000003</v>
      </c>
      <c r="F17250" s="5">
        <v>366290.40239213413</v>
      </c>
      <c r="G17250" s="5">
        <v>24537.640000000003</v>
      </c>
      <c r="H17250" s="5">
        <v>229823.29681213023</v>
      </c>
    </row>
    <row r="17251" spans="1:8" x14ac:dyDescent="0.2">
      <c r="A17251" s="11">
        <v>45106</v>
      </c>
      <c r="B17251" s="12">
        <v>0.70833333333333004</v>
      </c>
      <c r="C17251" s="12">
        <v>0.71875</v>
      </c>
      <c r="D17251" s="5">
        <v>18048.167999999998</v>
      </c>
      <c r="E17251" s="5">
        <v>288.69200000000001</v>
      </c>
      <c r="F17251" s="5">
        <v>370330.17167112912</v>
      </c>
      <c r="G17251" s="5">
        <v>24524.627999999997</v>
      </c>
      <c r="H17251" s="5">
        <v>239902.50081213025</v>
      </c>
    </row>
    <row r="17252" spans="1:8" x14ac:dyDescent="0.2">
      <c r="A17252" s="11">
        <v>45106</v>
      </c>
      <c r="B17252" s="12">
        <v>0.71875</v>
      </c>
      <c r="C17252" s="12">
        <v>0.72916666666666996</v>
      </c>
      <c r="D17252" s="5">
        <v>20432.440000000002</v>
      </c>
      <c r="E17252" s="5">
        <v>279.08800000000002</v>
      </c>
      <c r="F17252" s="5">
        <v>376802.91984386218</v>
      </c>
      <c r="G17252" s="5">
        <v>23126.156000000003</v>
      </c>
      <c r="H17252" s="5">
        <v>200438.23681213023</v>
      </c>
    </row>
    <row r="17253" spans="1:8" x14ac:dyDescent="0.2">
      <c r="A17253" s="11">
        <v>45106</v>
      </c>
      <c r="B17253" s="12">
        <v>0.72916666666666996</v>
      </c>
      <c r="C17253" s="12">
        <v>0.73958333333333004</v>
      </c>
      <c r="D17253" s="5">
        <v>19276.991999999998</v>
      </c>
      <c r="E17253" s="5">
        <v>272.19600000000003</v>
      </c>
      <c r="F17253" s="5">
        <v>355016.61289383034</v>
      </c>
      <c r="G17253" s="5">
        <v>22141.987999999998</v>
      </c>
      <c r="H17253" s="5">
        <v>179308.46481213023</v>
      </c>
    </row>
    <row r="17254" spans="1:8" x14ac:dyDescent="0.2">
      <c r="A17254" s="11">
        <v>45106</v>
      </c>
      <c r="B17254" s="12">
        <v>0.73958333333333004</v>
      </c>
      <c r="C17254" s="12">
        <v>0.75</v>
      </c>
      <c r="D17254" s="5">
        <v>25764.067999999999</v>
      </c>
      <c r="E17254" s="5">
        <v>959.9319999999999</v>
      </c>
      <c r="F17254" s="5">
        <v>358994.75019611325</v>
      </c>
      <c r="G17254" s="5">
        <v>21691.835999999999</v>
      </c>
      <c r="H17254" s="5">
        <v>174371.48881213021</v>
      </c>
    </row>
    <row r="17255" spans="1:8" x14ac:dyDescent="0.2">
      <c r="A17255" s="11">
        <v>45106</v>
      </c>
      <c r="B17255" s="12">
        <v>0.75</v>
      </c>
      <c r="C17255" s="12">
        <v>0.76041666666666996</v>
      </c>
      <c r="D17255" s="5">
        <v>24401.200000000004</v>
      </c>
      <c r="E17255" s="5">
        <v>1683.5720000000001</v>
      </c>
      <c r="F17255" s="5">
        <v>333126.3455381869</v>
      </c>
      <c r="G17255" s="5">
        <v>21838.992000000002</v>
      </c>
      <c r="H17255" s="5">
        <v>161543.60081213023</v>
      </c>
    </row>
    <row r="17256" spans="1:8" x14ac:dyDescent="0.2">
      <c r="A17256" s="11">
        <v>45106</v>
      </c>
      <c r="B17256" s="12">
        <v>0.76041666666666996</v>
      </c>
      <c r="C17256" s="12">
        <v>0.77083333333333004</v>
      </c>
      <c r="D17256" s="5">
        <v>21326.916000000001</v>
      </c>
      <c r="E17256" s="5">
        <v>1509.596</v>
      </c>
      <c r="F17256" s="5">
        <v>298339.90247171576</v>
      </c>
      <c r="G17256" s="5">
        <v>20253.308000000005</v>
      </c>
      <c r="H17256" s="5">
        <v>134874.08081213021</v>
      </c>
    </row>
    <row r="17257" spans="1:8" x14ac:dyDescent="0.2">
      <c r="A17257" s="11">
        <v>45106</v>
      </c>
      <c r="B17257" s="12">
        <v>0.77083333333333004</v>
      </c>
      <c r="C17257" s="12">
        <v>0.78125</v>
      </c>
      <c r="D17257" s="5">
        <v>22881.659999999996</v>
      </c>
      <c r="E17257" s="5">
        <v>1386.912</v>
      </c>
      <c r="F17257" s="5">
        <v>250818.41557797775</v>
      </c>
      <c r="G17257" s="5">
        <v>18218.78</v>
      </c>
      <c r="H17257" s="5">
        <v>108923.26081213022</v>
      </c>
    </row>
    <row r="17258" spans="1:8" x14ac:dyDescent="0.2">
      <c r="A17258" s="11">
        <v>45106</v>
      </c>
      <c r="B17258" s="12">
        <v>0.78125</v>
      </c>
      <c r="C17258" s="12">
        <v>0.79166666666666996</v>
      </c>
      <c r="D17258" s="5">
        <v>24226.923999999999</v>
      </c>
      <c r="E17258" s="5">
        <v>1411.0919999999999</v>
      </c>
      <c r="F17258" s="5">
        <v>231977.00490354846</v>
      </c>
      <c r="G17258" s="5">
        <v>16873.18</v>
      </c>
      <c r="H17258" s="5">
        <v>90946.968812130232</v>
      </c>
    </row>
    <row r="17259" spans="1:8" x14ac:dyDescent="0.2">
      <c r="A17259" s="11">
        <v>45106</v>
      </c>
      <c r="B17259" s="12">
        <v>0.79166666666666996</v>
      </c>
      <c r="C17259" s="12">
        <v>0.80208333333333004</v>
      </c>
      <c r="D17259" s="5">
        <v>21561.412000000004</v>
      </c>
      <c r="E17259" s="5">
        <v>1188.8679999999999</v>
      </c>
      <c r="F17259" s="5">
        <v>215392.4295381869</v>
      </c>
      <c r="G17259" s="5">
        <v>16139.092000000002</v>
      </c>
      <c r="H17259" s="5">
        <v>82428.908812130234</v>
      </c>
    </row>
    <row r="17260" spans="1:8" x14ac:dyDescent="0.2">
      <c r="A17260" s="11">
        <v>45106</v>
      </c>
      <c r="B17260" s="12">
        <v>0.80208333333333004</v>
      </c>
      <c r="C17260" s="12">
        <v>0.8125</v>
      </c>
      <c r="D17260" s="5">
        <v>18187.980000000003</v>
      </c>
      <c r="E17260" s="5">
        <v>629.97600000000011</v>
      </c>
      <c r="F17260" s="5">
        <v>201043.34964105638</v>
      </c>
      <c r="G17260" s="5">
        <v>15069.244000000001</v>
      </c>
      <c r="H17260" s="5">
        <v>67392.344812130235</v>
      </c>
    </row>
    <row r="17261" spans="1:8" x14ac:dyDescent="0.2">
      <c r="A17261" s="11">
        <v>45106</v>
      </c>
      <c r="B17261" s="12">
        <v>0.8125</v>
      </c>
      <c r="C17261" s="12">
        <v>0.82291666666666996</v>
      </c>
      <c r="D17261" s="5">
        <v>15740.492000000002</v>
      </c>
      <c r="E17261" s="5">
        <v>661.14</v>
      </c>
      <c r="F17261" s="5">
        <v>187924.70735866897</v>
      </c>
      <c r="G17261" s="5">
        <v>14174.272000000001</v>
      </c>
      <c r="H17261" s="5">
        <v>53052.192812130234</v>
      </c>
    </row>
    <row r="17262" spans="1:8" x14ac:dyDescent="0.2">
      <c r="A17262" s="11">
        <v>45106</v>
      </c>
      <c r="B17262" s="12">
        <v>0.82291666666666996</v>
      </c>
      <c r="C17262" s="12">
        <v>0.83333333333333004</v>
      </c>
      <c r="D17262" s="5">
        <v>16802.592000000001</v>
      </c>
      <c r="E17262" s="5">
        <v>1665.56</v>
      </c>
      <c r="F17262" s="5">
        <v>179161.34995938302</v>
      </c>
      <c r="G17262" s="5">
        <v>13756.164000000001</v>
      </c>
      <c r="H17262" s="5">
        <v>44107.136812130237</v>
      </c>
    </row>
    <row r="17263" spans="1:8" x14ac:dyDescent="0.2">
      <c r="A17263" s="11">
        <v>45106</v>
      </c>
      <c r="B17263" s="12">
        <v>0.83333333333333004</v>
      </c>
      <c r="C17263" s="12">
        <v>0.84375</v>
      </c>
      <c r="D17263" s="5">
        <v>16911.655999999995</v>
      </c>
      <c r="E17263" s="5">
        <v>849.94399999999996</v>
      </c>
      <c r="F17263" s="5">
        <v>167337.69503263902</v>
      </c>
      <c r="G17263" s="5">
        <v>13557.272000000001</v>
      </c>
      <c r="H17263" s="5">
        <v>38073.928812130238</v>
      </c>
    </row>
    <row r="17264" spans="1:8" x14ac:dyDescent="0.2">
      <c r="A17264" s="11">
        <v>45106</v>
      </c>
      <c r="B17264" s="12">
        <v>0.84375</v>
      </c>
      <c r="C17264" s="12">
        <v>0.85416666666666996</v>
      </c>
      <c r="D17264" s="5">
        <v>16003.848</v>
      </c>
      <c r="E17264" s="5">
        <v>454.15199999999993</v>
      </c>
      <c r="F17264" s="5">
        <v>163707.732680388</v>
      </c>
      <c r="G17264" s="5">
        <v>13160.807999999999</v>
      </c>
      <c r="H17264" s="5">
        <v>31936.168812130236</v>
      </c>
    </row>
    <row r="17265" spans="1:8" x14ac:dyDescent="0.2">
      <c r="A17265" s="11">
        <v>45106</v>
      </c>
      <c r="B17265" s="12">
        <v>0.85416666666666996</v>
      </c>
      <c r="C17265" s="12">
        <v>0.86458333333333004</v>
      </c>
      <c r="D17265" s="5">
        <v>15462.423999999999</v>
      </c>
      <c r="E17265" s="5">
        <v>481.952</v>
      </c>
      <c r="F17265" s="5">
        <v>155468.42671046074</v>
      </c>
      <c r="G17265" s="5">
        <v>12692.788</v>
      </c>
      <c r="H17265" s="5">
        <v>26955.700812130231</v>
      </c>
    </row>
    <row r="17266" spans="1:8" x14ac:dyDescent="0.2">
      <c r="A17266" s="11">
        <v>45106</v>
      </c>
      <c r="B17266" s="12">
        <v>0.86458333333333004</v>
      </c>
      <c r="C17266" s="12">
        <v>0.875</v>
      </c>
      <c r="D17266" s="5">
        <v>15815.548000000001</v>
      </c>
      <c r="E17266" s="5">
        <v>1101.3800000000001</v>
      </c>
      <c r="F17266" s="5">
        <v>152685.55267066995</v>
      </c>
      <c r="G17266" s="5">
        <v>12378.915999999999</v>
      </c>
      <c r="H17266" s="5">
        <v>23246.784812130234</v>
      </c>
    </row>
    <row r="17267" spans="1:8" x14ac:dyDescent="0.2">
      <c r="A17267" s="11">
        <v>45106</v>
      </c>
      <c r="B17267" s="12">
        <v>0.875</v>
      </c>
      <c r="C17267" s="12">
        <v>0.88541666666666996</v>
      </c>
      <c r="D17267" s="5">
        <v>16141.787999999999</v>
      </c>
      <c r="E17267" s="5">
        <v>900.16000000000008</v>
      </c>
      <c r="F17267" s="5">
        <v>148611.78698606329</v>
      </c>
      <c r="G17267" s="5">
        <v>11819.976000000001</v>
      </c>
      <c r="H17267" s="5">
        <v>20124.112812130232</v>
      </c>
    </row>
    <row r="17268" spans="1:8" x14ac:dyDescent="0.2">
      <c r="A17268" s="11">
        <v>45106</v>
      </c>
      <c r="B17268" s="12">
        <v>0.88541666666666996</v>
      </c>
      <c r="C17268" s="12">
        <v>0.89583333333333004</v>
      </c>
      <c r="D17268" s="5">
        <v>16421.987999999998</v>
      </c>
      <c r="E17268" s="5">
        <v>1412.6679999999999</v>
      </c>
      <c r="F17268" s="5">
        <v>143495.39998945576</v>
      </c>
      <c r="G17268" s="5">
        <v>11544.816000000003</v>
      </c>
      <c r="H17268" s="5">
        <v>16891.344812130235</v>
      </c>
    </row>
    <row r="17269" spans="1:8" x14ac:dyDescent="0.2">
      <c r="A17269" s="11">
        <v>45106</v>
      </c>
      <c r="B17269" s="12">
        <v>0.89583333333333004</v>
      </c>
      <c r="C17269" s="12">
        <v>0.90625</v>
      </c>
      <c r="D17269" s="5">
        <v>15841.356</v>
      </c>
      <c r="E17269" s="5">
        <v>1703.3600000000001</v>
      </c>
      <c r="F17269" s="5">
        <v>132475.99873374859</v>
      </c>
      <c r="G17269" s="5">
        <v>11371.804</v>
      </c>
      <c r="H17269" s="5">
        <v>16337.172812130235</v>
      </c>
    </row>
    <row r="17270" spans="1:8" x14ac:dyDescent="0.2">
      <c r="A17270" s="11">
        <v>45106</v>
      </c>
      <c r="B17270" s="12">
        <v>0.90625</v>
      </c>
      <c r="C17270" s="12">
        <v>0.91666666666666996</v>
      </c>
      <c r="D17270" s="5">
        <v>14654.424000000001</v>
      </c>
      <c r="E17270" s="5">
        <v>1755.52</v>
      </c>
      <c r="F17270" s="5">
        <v>124400.31752461713</v>
      </c>
      <c r="G17270" s="5">
        <v>11417.428</v>
      </c>
      <c r="H17270" s="5">
        <v>16391.360812130235</v>
      </c>
    </row>
    <row r="17271" spans="1:8" x14ac:dyDescent="0.2">
      <c r="A17271" s="11">
        <v>45106</v>
      </c>
      <c r="B17271" s="12">
        <v>0.91666666666666996</v>
      </c>
      <c r="C17271" s="12">
        <v>0.92708333333333004</v>
      </c>
      <c r="D17271" s="5">
        <v>14726.531999999999</v>
      </c>
      <c r="E17271" s="5">
        <v>1701.8400000000001</v>
      </c>
      <c r="F17271" s="5">
        <v>123207.61480361216</v>
      </c>
      <c r="G17271" s="5">
        <v>11057.184000000001</v>
      </c>
      <c r="H17271" s="5">
        <v>16471.100812130233</v>
      </c>
    </row>
    <row r="17272" spans="1:8" x14ac:dyDescent="0.2">
      <c r="A17272" s="11">
        <v>45106</v>
      </c>
      <c r="B17272" s="12">
        <v>0.92708333333333004</v>
      </c>
      <c r="C17272" s="12">
        <v>0.9375</v>
      </c>
      <c r="D17272" s="5">
        <v>14982.623999999998</v>
      </c>
      <c r="E17272" s="5">
        <v>2033.92</v>
      </c>
      <c r="F17272" s="5">
        <v>113683.82916558126</v>
      </c>
      <c r="G17272" s="5">
        <v>11340.523999999999</v>
      </c>
      <c r="H17272" s="5">
        <v>16438.768812130234</v>
      </c>
    </row>
    <row r="17273" spans="1:8" x14ac:dyDescent="0.2">
      <c r="A17273" s="11">
        <v>45106</v>
      </c>
      <c r="B17273" s="12">
        <v>0.9375</v>
      </c>
      <c r="C17273" s="12">
        <v>0.94791666666666996</v>
      </c>
      <c r="D17273" s="5">
        <v>15043.104000000001</v>
      </c>
      <c r="E17273" s="5">
        <v>1497.84</v>
      </c>
      <c r="F17273" s="5">
        <v>113057.04421848262</v>
      </c>
      <c r="G17273" s="5">
        <v>11274.400000000001</v>
      </c>
      <c r="H17273" s="5">
        <v>16408.460812130234</v>
      </c>
    </row>
    <row r="17274" spans="1:8" x14ac:dyDescent="0.2">
      <c r="A17274" s="11">
        <v>45106</v>
      </c>
      <c r="B17274" s="12">
        <v>0.94791666666666996</v>
      </c>
      <c r="C17274" s="12">
        <v>0.95833333333333004</v>
      </c>
      <c r="D17274" s="5">
        <v>15362.34</v>
      </c>
      <c r="E17274" s="5">
        <v>1207.76</v>
      </c>
      <c r="F17274" s="5">
        <v>113106.92053094278</v>
      </c>
      <c r="G17274" s="5">
        <v>11178.612000000001</v>
      </c>
      <c r="H17274" s="5">
        <v>16397.556812130231</v>
      </c>
    </row>
    <row r="17275" spans="1:8" x14ac:dyDescent="0.2">
      <c r="A17275" s="11">
        <v>45106</v>
      </c>
      <c r="B17275" s="12">
        <v>0.95833333333333004</v>
      </c>
      <c r="C17275" s="12">
        <v>0.96875</v>
      </c>
      <c r="D17275" s="5">
        <v>15283.712</v>
      </c>
      <c r="E17275" s="5">
        <v>771.52</v>
      </c>
      <c r="F17275" s="5">
        <v>112180.98780315294</v>
      </c>
      <c r="G17275" s="5">
        <v>10757.856</v>
      </c>
      <c r="H17275" s="5">
        <v>16459.684812130236</v>
      </c>
    </row>
    <row r="17276" spans="1:8" x14ac:dyDescent="0.2">
      <c r="A17276" s="11">
        <v>45106</v>
      </c>
      <c r="B17276" s="12">
        <v>0.96875</v>
      </c>
      <c r="C17276" s="12">
        <v>0.97916666666666996</v>
      </c>
      <c r="D17276" s="5">
        <v>15546.08</v>
      </c>
      <c r="E17276" s="5">
        <v>534.16000000000008</v>
      </c>
      <c r="F17276" s="5">
        <v>108343.58555762311</v>
      </c>
      <c r="G17276" s="5">
        <v>10585.331999999999</v>
      </c>
      <c r="H17276" s="5">
        <v>16424.012812130233</v>
      </c>
    </row>
    <row r="17277" spans="1:8" x14ac:dyDescent="0.2">
      <c r="A17277" s="11">
        <v>45106</v>
      </c>
      <c r="B17277" s="12">
        <v>0.97916666666666996</v>
      </c>
      <c r="C17277" s="12">
        <v>0.98958333333333004</v>
      </c>
      <c r="D17277" s="5">
        <v>15016.448</v>
      </c>
      <c r="E17277" s="5">
        <v>361.6</v>
      </c>
      <c r="F17277" s="5">
        <v>102150.53208260717</v>
      </c>
      <c r="G17277" s="5">
        <v>10592.844000000001</v>
      </c>
      <c r="H17277" s="5">
        <v>16464.216812130235</v>
      </c>
    </row>
    <row r="17278" spans="1:8" x14ac:dyDescent="0.2">
      <c r="A17278" s="11">
        <v>45106</v>
      </c>
      <c r="B17278" s="12">
        <v>0.98958333333333004</v>
      </c>
      <c r="C17278" s="12">
        <v>0</v>
      </c>
      <c r="D17278" s="5">
        <v>14607.688000000002</v>
      </c>
      <c r="E17278" s="5">
        <v>257.92</v>
      </c>
      <c r="F17278" s="5">
        <v>101519.47935481732</v>
      </c>
      <c r="G17278" s="5">
        <v>10614.448</v>
      </c>
      <c r="H17278" s="5">
        <v>16511.300812130234</v>
      </c>
    </row>
    <row r="17279" spans="1:8" x14ac:dyDescent="0.2">
      <c r="A17279" s="11">
        <v>45107</v>
      </c>
      <c r="B17279" s="12">
        <v>0</v>
      </c>
      <c r="C17279" s="12">
        <v>1.041666666667E-2</v>
      </c>
      <c r="D17279" s="5">
        <v>15074.680000000002</v>
      </c>
      <c r="E17279" s="5">
        <v>19.52</v>
      </c>
      <c r="F17279" s="5">
        <v>96625.903700283438</v>
      </c>
      <c r="G17279" s="5">
        <v>10336.252000000002</v>
      </c>
      <c r="H17279" s="5">
        <v>16307.324812130235</v>
      </c>
    </row>
    <row r="17280" spans="1:8" x14ac:dyDescent="0.2">
      <c r="A17280" s="11">
        <v>45107</v>
      </c>
      <c r="B17280" s="12">
        <v>1.041666666667E-2</v>
      </c>
      <c r="C17280" s="12">
        <v>2.0833333333330002E-2</v>
      </c>
      <c r="D17280" s="5">
        <v>15592.511999999999</v>
      </c>
      <c r="E17280" s="5">
        <v>0.48</v>
      </c>
      <c r="F17280" s="5">
        <v>93510.315840010531</v>
      </c>
      <c r="G17280" s="5">
        <v>10356.431999999999</v>
      </c>
      <c r="H17280" s="5">
        <v>16173.324812130235</v>
      </c>
    </row>
    <row r="17281" spans="1:8" x14ac:dyDescent="0.2">
      <c r="A17281" s="11">
        <v>45107</v>
      </c>
      <c r="B17281" s="12">
        <v>2.0833333333330002E-2</v>
      </c>
      <c r="C17281" s="12">
        <v>3.125E-2</v>
      </c>
      <c r="D17281" s="5">
        <v>15768.964000000002</v>
      </c>
      <c r="E17281" s="5">
        <v>207.12</v>
      </c>
      <c r="F17281" s="5">
        <v>92001.497982670888</v>
      </c>
      <c r="G17281" s="5">
        <v>10367.068000000001</v>
      </c>
      <c r="H17281" s="5">
        <v>16160.056812130235</v>
      </c>
    </row>
    <row r="17282" spans="1:8" x14ac:dyDescent="0.2">
      <c r="A17282" s="11">
        <v>45107</v>
      </c>
      <c r="B17282" s="12">
        <v>3.125E-2</v>
      </c>
      <c r="C17282" s="12">
        <v>4.1666666666670002E-2</v>
      </c>
      <c r="D17282" s="5">
        <v>18027.2</v>
      </c>
      <c r="E17282" s="5">
        <v>204.72</v>
      </c>
      <c r="F17282" s="5">
        <v>92159.070019528503</v>
      </c>
      <c r="G17282" s="5">
        <v>10334.456</v>
      </c>
      <c r="H17282" s="5">
        <v>16148.908812130234</v>
      </c>
    </row>
    <row r="17283" spans="1:8" x14ac:dyDescent="0.2">
      <c r="A17283" s="11">
        <v>45107</v>
      </c>
      <c r="B17283" s="12">
        <v>4.1666666666670002E-2</v>
      </c>
      <c r="C17283" s="12">
        <v>5.2083333333329998E-2</v>
      </c>
      <c r="D17283" s="5">
        <v>15317.748000000001</v>
      </c>
      <c r="E17283" s="5">
        <v>1782.1599999999999</v>
      </c>
      <c r="F17283" s="5">
        <v>95099.954258273458</v>
      </c>
      <c r="G17283" s="5">
        <v>10330.836000000001</v>
      </c>
      <c r="H17283" s="5">
        <v>16369.788812130235</v>
      </c>
    </row>
    <row r="17284" spans="1:8" x14ac:dyDescent="0.2">
      <c r="A17284" s="11">
        <v>45107</v>
      </c>
      <c r="B17284" s="12">
        <v>5.2083333333329998E-2</v>
      </c>
      <c r="C17284" s="12">
        <v>6.25E-2</v>
      </c>
      <c r="D17284" s="5">
        <v>15014.503999999999</v>
      </c>
      <c r="E17284" s="5">
        <v>835.68000000000006</v>
      </c>
      <c r="F17284" s="5">
        <v>94319.057613916899</v>
      </c>
      <c r="G17284" s="5">
        <v>10371.976000000001</v>
      </c>
      <c r="H17284" s="5">
        <v>16403.608812130235</v>
      </c>
    </row>
    <row r="17285" spans="1:8" x14ac:dyDescent="0.2">
      <c r="A17285" s="11">
        <v>45107</v>
      </c>
      <c r="B17285" s="12">
        <v>6.25E-2</v>
      </c>
      <c r="C17285" s="12">
        <v>7.2916666666670002E-2</v>
      </c>
      <c r="D17285" s="5">
        <v>14941.632</v>
      </c>
      <c r="E17285" s="5">
        <v>771.92000000000007</v>
      </c>
      <c r="F17285" s="5">
        <v>91660.801776931883</v>
      </c>
      <c r="G17285" s="5">
        <v>10319.48</v>
      </c>
      <c r="H17285" s="5">
        <v>16437.204812130236</v>
      </c>
    </row>
    <row r="17286" spans="1:8" x14ac:dyDescent="0.2">
      <c r="A17286" s="11">
        <v>45107</v>
      </c>
      <c r="B17286" s="12">
        <v>7.2916666666670002E-2</v>
      </c>
      <c r="C17286" s="12">
        <v>8.3333333333329998E-2</v>
      </c>
      <c r="D17286" s="5">
        <v>15127.632</v>
      </c>
      <c r="E17286" s="5">
        <v>1658.24</v>
      </c>
      <c r="F17286" s="5">
        <v>91219.005221875093</v>
      </c>
      <c r="G17286" s="5">
        <v>10426.251999999999</v>
      </c>
      <c r="H17286" s="5">
        <v>16395.396812130231</v>
      </c>
    </row>
    <row r="17287" spans="1:8" x14ac:dyDescent="0.2">
      <c r="A17287" s="11">
        <v>45107</v>
      </c>
      <c r="B17287" s="12">
        <v>8.3333333333329998E-2</v>
      </c>
      <c r="C17287" s="12">
        <v>9.375E-2</v>
      </c>
      <c r="D17287" s="5">
        <v>14893.992000000002</v>
      </c>
      <c r="E17287" s="5">
        <v>753.83999999999992</v>
      </c>
      <c r="F17287" s="5">
        <v>90660.954295131058</v>
      </c>
      <c r="G17287" s="5">
        <v>10475.176000000001</v>
      </c>
      <c r="H17287" s="5">
        <v>16470.900812130232</v>
      </c>
    </row>
    <row r="17288" spans="1:8" x14ac:dyDescent="0.2">
      <c r="A17288" s="11">
        <v>45107</v>
      </c>
      <c r="B17288" s="12">
        <v>9.375E-2</v>
      </c>
      <c r="C17288" s="12">
        <v>0.10416666666667</v>
      </c>
      <c r="D17288" s="5">
        <v>14738.151999999998</v>
      </c>
      <c r="E17288" s="5">
        <v>467.84000000000003</v>
      </c>
      <c r="F17288" s="5">
        <v>89473.997912807346</v>
      </c>
      <c r="G17288" s="5">
        <v>10540.724</v>
      </c>
      <c r="H17288" s="5">
        <v>16435.268812130234</v>
      </c>
    </row>
    <row r="17289" spans="1:8" x14ac:dyDescent="0.2">
      <c r="A17289" s="11">
        <v>45107</v>
      </c>
      <c r="B17289" s="12">
        <v>0.10416666666667</v>
      </c>
      <c r="C17289" s="12">
        <v>0.11458333333333</v>
      </c>
      <c r="D17289" s="5">
        <v>15755.544</v>
      </c>
      <c r="E17289" s="5">
        <v>1101.76</v>
      </c>
      <c r="F17289" s="5">
        <v>90106.445580910964</v>
      </c>
      <c r="G17289" s="5">
        <v>10247.972000000002</v>
      </c>
      <c r="H17289" s="5">
        <v>16504.732812130234</v>
      </c>
    </row>
    <row r="17290" spans="1:8" x14ac:dyDescent="0.2">
      <c r="A17290" s="11">
        <v>45107</v>
      </c>
      <c r="B17290" s="12">
        <v>0.11458333333333</v>
      </c>
      <c r="C17290" s="12">
        <v>0.125</v>
      </c>
      <c r="D17290" s="5">
        <v>15674.511999999999</v>
      </c>
      <c r="E17290" s="5">
        <v>510.48</v>
      </c>
      <c r="F17290" s="5">
        <v>88103.991112220698</v>
      </c>
      <c r="G17290" s="5">
        <v>10310.552000000001</v>
      </c>
      <c r="H17290" s="5">
        <v>16441.448812130231</v>
      </c>
    </row>
    <row r="17291" spans="1:8" x14ac:dyDescent="0.2">
      <c r="A17291" s="11">
        <v>45107</v>
      </c>
      <c r="B17291" s="12">
        <v>0.125</v>
      </c>
      <c r="C17291" s="12">
        <v>0.13541666666666999</v>
      </c>
      <c r="D17291" s="5">
        <v>15317.503999999999</v>
      </c>
      <c r="E17291" s="5">
        <v>403.68</v>
      </c>
      <c r="F17291" s="5">
        <v>88106.105637204761</v>
      </c>
      <c r="G17291" s="5">
        <v>10280.688000000002</v>
      </c>
      <c r="H17291" s="5">
        <v>16484.768812130234</v>
      </c>
    </row>
    <row r="17292" spans="1:8" x14ac:dyDescent="0.2">
      <c r="A17292" s="11">
        <v>45107</v>
      </c>
      <c r="B17292" s="12">
        <v>0.13541666666666999</v>
      </c>
      <c r="C17292" s="12">
        <v>0.14583333333333001</v>
      </c>
      <c r="D17292" s="5">
        <v>16856.871999999999</v>
      </c>
      <c r="E17292" s="5">
        <v>277.68</v>
      </c>
      <c r="F17292" s="5">
        <v>86993.484946272481</v>
      </c>
      <c r="G17292" s="5">
        <v>10365.416000000001</v>
      </c>
      <c r="H17292" s="5">
        <v>16456.652812130233</v>
      </c>
    </row>
    <row r="17293" spans="1:8" x14ac:dyDescent="0.2">
      <c r="A17293" s="11">
        <v>45107</v>
      </c>
      <c r="B17293" s="12">
        <v>0.14583333333333001</v>
      </c>
      <c r="C17293" s="12">
        <v>0.15625</v>
      </c>
      <c r="D17293" s="5">
        <v>16533.392000000003</v>
      </c>
      <c r="E17293" s="5">
        <v>222</v>
      </c>
      <c r="F17293" s="5">
        <v>86306.4519098741</v>
      </c>
      <c r="G17293" s="5">
        <v>10187.672</v>
      </c>
      <c r="H17293" s="5">
        <v>16577.284812130234</v>
      </c>
    </row>
    <row r="17294" spans="1:8" x14ac:dyDescent="0.2">
      <c r="A17294" s="11">
        <v>45107</v>
      </c>
      <c r="B17294" s="12">
        <v>0.15625</v>
      </c>
      <c r="C17294" s="12">
        <v>0.16666666666666999</v>
      </c>
      <c r="D17294" s="5">
        <v>16078.431999999999</v>
      </c>
      <c r="E17294" s="5">
        <v>255.36</v>
      </c>
      <c r="F17294" s="5">
        <v>85957.516713393983</v>
      </c>
      <c r="G17294" s="5">
        <v>10178.996000000003</v>
      </c>
      <c r="H17294" s="5">
        <v>16536.656812130233</v>
      </c>
    </row>
    <row r="17295" spans="1:8" x14ac:dyDescent="0.2">
      <c r="A17295" s="11">
        <v>45107</v>
      </c>
      <c r="B17295" s="12">
        <v>0.16666666666666999</v>
      </c>
      <c r="C17295" s="12">
        <v>0.17708333333333001</v>
      </c>
      <c r="D17295" s="5">
        <v>14638.304000000002</v>
      </c>
      <c r="E17295" s="5">
        <v>279.60000000000002</v>
      </c>
      <c r="F17295" s="5">
        <v>86712.460517373052</v>
      </c>
      <c r="G17295" s="5">
        <v>10194.664000000001</v>
      </c>
      <c r="H17295" s="5">
        <v>16491.860812130235</v>
      </c>
    </row>
    <row r="17296" spans="1:8" x14ac:dyDescent="0.2">
      <c r="A17296" s="11">
        <v>45107</v>
      </c>
      <c r="B17296" s="12">
        <v>0.17708333333333001</v>
      </c>
      <c r="C17296" s="12">
        <v>0.1875</v>
      </c>
      <c r="D17296" s="5">
        <v>14361.111999999999</v>
      </c>
      <c r="E17296" s="5">
        <v>236.64</v>
      </c>
      <c r="F17296" s="5">
        <v>87448.743112220676</v>
      </c>
      <c r="G17296" s="5">
        <v>10161.58</v>
      </c>
      <c r="H17296" s="5">
        <v>16357.972812130234</v>
      </c>
    </row>
    <row r="17297" spans="1:8" x14ac:dyDescent="0.2">
      <c r="A17297" s="11">
        <v>45107</v>
      </c>
      <c r="B17297" s="12">
        <v>0.1875</v>
      </c>
      <c r="C17297" s="12">
        <v>0.19791666666666999</v>
      </c>
      <c r="D17297" s="5">
        <v>15359.704</v>
      </c>
      <c r="E17297" s="5">
        <v>258.15999999999997</v>
      </c>
      <c r="F17297" s="5">
        <v>87876.380059319345</v>
      </c>
      <c r="G17297" s="5">
        <v>10114.156000000001</v>
      </c>
      <c r="H17297" s="5">
        <v>16403.720812130232</v>
      </c>
    </row>
    <row r="17298" spans="1:8" x14ac:dyDescent="0.2">
      <c r="A17298" s="11">
        <v>45107</v>
      </c>
      <c r="B17298" s="12">
        <v>0.19791666666666999</v>
      </c>
      <c r="C17298" s="12">
        <v>0.20833333333333001</v>
      </c>
      <c r="D17298" s="5">
        <v>15462.655999999999</v>
      </c>
      <c r="E17298" s="5">
        <v>391.03999999999996</v>
      </c>
      <c r="F17298" s="5">
        <v>88557.93385651354</v>
      </c>
      <c r="G17298" s="5">
        <v>10219.476000000002</v>
      </c>
      <c r="H17298" s="5">
        <v>16277.512812130235</v>
      </c>
    </row>
    <row r="17299" spans="1:8" x14ac:dyDescent="0.2">
      <c r="A17299" s="11">
        <v>45107</v>
      </c>
      <c r="B17299" s="12">
        <v>0.20833333333333001</v>
      </c>
      <c r="C17299" s="12">
        <v>0.21875</v>
      </c>
      <c r="D17299" s="5">
        <v>15066.056</v>
      </c>
      <c r="E17299" s="5">
        <v>415.20000000000005</v>
      </c>
      <c r="F17299" s="5">
        <v>88369.353307145211</v>
      </c>
      <c r="G17299" s="5">
        <v>9837.256000000003</v>
      </c>
      <c r="H17299" s="5">
        <v>16032.436812130234</v>
      </c>
    </row>
    <row r="17300" spans="1:8" x14ac:dyDescent="0.2">
      <c r="A17300" s="11">
        <v>45107</v>
      </c>
      <c r="B17300" s="12">
        <v>0.21875</v>
      </c>
      <c r="C17300" s="12">
        <v>0.22916666666666999</v>
      </c>
      <c r="D17300" s="5">
        <v>15285.160000000002</v>
      </c>
      <c r="E17300" s="5">
        <v>433.28</v>
      </c>
      <c r="F17300" s="5">
        <v>89792.245460442049</v>
      </c>
      <c r="G17300" s="5">
        <v>10128.039999999999</v>
      </c>
      <c r="H17300" s="5">
        <v>16061.968812130233</v>
      </c>
    </row>
    <row r="17301" spans="1:8" x14ac:dyDescent="0.2">
      <c r="A17301" s="11">
        <v>45107</v>
      </c>
      <c r="B17301" s="12">
        <v>0.22916666666666999</v>
      </c>
      <c r="C17301" s="12">
        <v>0.23958333333333001</v>
      </c>
      <c r="D17301" s="5">
        <v>15301.920000000004</v>
      </c>
      <c r="E17301" s="5">
        <v>388.10399999999998</v>
      </c>
      <c r="F17301" s="5">
        <v>95393.866496840448</v>
      </c>
      <c r="G17301" s="5">
        <v>10528.055999999999</v>
      </c>
      <c r="H17301" s="5">
        <v>18486.076812130235</v>
      </c>
    </row>
    <row r="17302" spans="1:8" x14ac:dyDescent="0.2">
      <c r="A17302" s="11">
        <v>45107</v>
      </c>
      <c r="B17302" s="12">
        <v>0.23958333333333001</v>
      </c>
      <c r="C17302" s="12">
        <v>0.25</v>
      </c>
      <c r="D17302" s="5">
        <v>15297.168</v>
      </c>
      <c r="E17302" s="5">
        <v>659.16000000000008</v>
      </c>
      <c r="F17302" s="5">
        <v>110426.66707518511</v>
      </c>
      <c r="G17302" s="5">
        <v>10441.920000000002</v>
      </c>
      <c r="H17302" s="5">
        <v>23895.156812130233</v>
      </c>
    </row>
    <row r="17303" spans="1:8" x14ac:dyDescent="0.2">
      <c r="A17303" s="11">
        <v>45107</v>
      </c>
      <c r="B17303" s="12">
        <v>0.25</v>
      </c>
      <c r="C17303" s="12">
        <v>0.26041666666667002</v>
      </c>
      <c r="D17303" s="5">
        <v>15022.98</v>
      </c>
      <c r="E17303" s="5">
        <v>370.94799999999998</v>
      </c>
      <c r="F17303" s="5">
        <v>129186.46352352075</v>
      </c>
      <c r="G17303" s="5">
        <v>11306.020000000002</v>
      </c>
      <c r="H17303" s="5">
        <v>32964.03281213023</v>
      </c>
    </row>
    <row r="17304" spans="1:8" x14ac:dyDescent="0.2">
      <c r="A17304" s="11">
        <v>45107</v>
      </c>
      <c r="B17304" s="12">
        <v>0.26041666666667002</v>
      </c>
      <c r="C17304" s="12">
        <v>0.27083333333332998</v>
      </c>
      <c r="D17304" s="5">
        <v>14752.143999999998</v>
      </c>
      <c r="E17304" s="5">
        <v>345.036</v>
      </c>
      <c r="F17304" s="5">
        <v>145200.89939368976</v>
      </c>
      <c r="G17304" s="5">
        <v>12580.864000000001</v>
      </c>
      <c r="H17304" s="5">
        <v>43091.728812130234</v>
      </c>
    </row>
    <row r="17305" spans="1:8" x14ac:dyDescent="0.2">
      <c r="A17305" s="11">
        <v>45107</v>
      </c>
      <c r="B17305" s="12">
        <v>0.27083333333332998</v>
      </c>
      <c r="C17305" s="12">
        <v>0.28125</v>
      </c>
      <c r="D17305" s="5">
        <v>15651.052000000001</v>
      </c>
      <c r="E17305" s="5">
        <v>286.84399999999999</v>
      </c>
      <c r="F17305" s="5">
        <v>167433.82565664098</v>
      </c>
      <c r="G17305" s="5">
        <v>13758.384</v>
      </c>
      <c r="H17305" s="5">
        <v>54895.948812130242</v>
      </c>
    </row>
    <row r="17306" spans="1:8" x14ac:dyDescent="0.2">
      <c r="A17306" s="11">
        <v>45107</v>
      </c>
      <c r="B17306" s="12">
        <v>0.28125</v>
      </c>
      <c r="C17306" s="12">
        <v>0.29166666666667002</v>
      </c>
      <c r="D17306" s="5">
        <v>16832.512000000002</v>
      </c>
      <c r="E17306" s="5">
        <v>369.35200000000003</v>
      </c>
      <c r="F17306" s="5">
        <v>187844.13780608619</v>
      </c>
      <c r="G17306" s="5">
        <v>14999.564</v>
      </c>
      <c r="H17306" s="5">
        <v>69501.620812130233</v>
      </c>
    </row>
    <row r="17307" spans="1:8" x14ac:dyDescent="0.2">
      <c r="A17307" s="11">
        <v>45107</v>
      </c>
      <c r="B17307" s="12">
        <v>0.29166666666667002</v>
      </c>
      <c r="C17307" s="12">
        <v>0.30208333333332998</v>
      </c>
      <c r="D17307" s="5">
        <v>17956.224000000002</v>
      </c>
      <c r="E17307" s="5">
        <v>438.33600000000001</v>
      </c>
      <c r="F17307" s="5">
        <v>211156.49329173865</v>
      </c>
      <c r="G17307" s="5">
        <v>15650.856</v>
      </c>
      <c r="H17307" s="5">
        <v>79585.280812130222</v>
      </c>
    </row>
    <row r="17308" spans="1:8" x14ac:dyDescent="0.2">
      <c r="A17308" s="11">
        <v>45107</v>
      </c>
      <c r="B17308" s="12">
        <v>0.30208333333332998</v>
      </c>
      <c r="C17308" s="12">
        <v>0.3125</v>
      </c>
      <c r="D17308" s="5">
        <v>16936.968000000001</v>
      </c>
      <c r="E17308" s="5">
        <v>530.85599999999999</v>
      </c>
      <c r="F17308" s="5">
        <v>229912.83336545387</v>
      </c>
      <c r="G17308" s="5">
        <v>16629.791999999998</v>
      </c>
      <c r="H17308" s="5">
        <v>86391.960812130244</v>
      </c>
    </row>
    <row r="17309" spans="1:8" x14ac:dyDescent="0.2">
      <c r="A17309" s="11">
        <v>45107</v>
      </c>
      <c r="B17309" s="12">
        <v>0.3125</v>
      </c>
      <c r="C17309" s="12">
        <v>0.32291666666667002</v>
      </c>
      <c r="D17309" s="5">
        <v>16033.312000000002</v>
      </c>
      <c r="E17309" s="5">
        <v>511.39600000000002</v>
      </c>
      <c r="F17309" s="5">
        <v>244046.51967883244</v>
      </c>
      <c r="G17309" s="5">
        <v>17585.736000000004</v>
      </c>
      <c r="H17309" s="5">
        <v>96356.716812130238</v>
      </c>
    </row>
    <row r="17310" spans="1:8" x14ac:dyDescent="0.2">
      <c r="A17310" s="11">
        <v>45107</v>
      </c>
      <c r="B17310" s="12">
        <v>0.32291666666667002</v>
      </c>
      <c r="C17310" s="12">
        <v>0.33333333333332998</v>
      </c>
      <c r="D17310" s="5">
        <v>16495.011999999999</v>
      </c>
      <c r="E17310" s="5">
        <v>487.56799999999998</v>
      </c>
      <c r="F17310" s="5">
        <v>257076.52309847297</v>
      </c>
      <c r="G17310" s="5">
        <v>18625.312000000002</v>
      </c>
      <c r="H17310" s="5">
        <v>108923.60481213023</v>
      </c>
    </row>
    <row r="17311" spans="1:8" x14ac:dyDescent="0.2">
      <c r="A17311" s="11">
        <v>45107</v>
      </c>
      <c r="B17311" s="12">
        <v>0.33333333333332998</v>
      </c>
      <c r="C17311" s="12">
        <v>0.34375</v>
      </c>
      <c r="D17311" s="5">
        <v>16721.004000000001</v>
      </c>
      <c r="E17311" s="5">
        <v>402.36799999999999</v>
      </c>
      <c r="F17311" s="5">
        <v>276056.01120922371</v>
      </c>
      <c r="G17311" s="5">
        <v>19493.544000000002</v>
      </c>
      <c r="H17311" s="5">
        <v>123889.47681213025</v>
      </c>
    </row>
    <row r="17312" spans="1:8" x14ac:dyDescent="0.2">
      <c r="A17312" s="11">
        <v>45107</v>
      </c>
      <c r="B17312" s="12">
        <v>0.34375</v>
      </c>
      <c r="C17312" s="12">
        <v>0.35416666666667002</v>
      </c>
      <c r="D17312" s="5">
        <v>17091.788</v>
      </c>
      <c r="E17312" s="5">
        <v>388.24799999999999</v>
      </c>
      <c r="F17312" s="5">
        <v>304156.61423883727</v>
      </c>
      <c r="G17312" s="5">
        <v>21628.728000000003</v>
      </c>
      <c r="H17312" s="5">
        <v>151253.60881213023</v>
      </c>
    </row>
    <row r="17313" spans="1:8" x14ac:dyDescent="0.2">
      <c r="A17313" s="11">
        <v>45107</v>
      </c>
      <c r="B17313" s="12">
        <v>0.35416666666667002</v>
      </c>
      <c r="C17313" s="12">
        <v>0.36458333333332998</v>
      </c>
      <c r="D17313" s="5">
        <v>17975.811999999998</v>
      </c>
      <c r="E17313" s="5">
        <v>320.096</v>
      </c>
      <c r="F17313" s="5">
        <v>331627.26982350764</v>
      </c>
      <c r="G17313" s="5">
        <v>22693.624</v>
      </c>
      <c r="H17313" s="5">
        <v>160591.48081213026</v>
      </c>
    </row>
    <row r="17314" spans="1:8" x14ac:dyDescent="0.2">
      <c r="A17314" s="11">
        <v>45107</v>
      </c>
      <c r="B17314" s="12">
        <v>0.36458333333332998</v>
      </c>
      <c r="C17314" s="12">
        <v>0.375</v>
      </c>
      <c r="D17314" s="5">
        <v>18803.82</v>
      </c>
      <c r="E17314" s="5">
        <v>311.00799999999998</v>
      </c>
      <c r="F17314" s="5">
        <v>371769.95699284819</v>
      </c>
      <c r="G17314" s="5">
        <v>24845.812000000002</v>
      </c>
      <c r="H17314" s="5">
        <v>190147.24881213022</v>
      </c>
    </row>
    <row r="17315" spans="1:8" x14ac:dyDescent="0.2">
      <c r="A17315" s="11">
        <v>45107</v>
      </c>
      <c r="B17315" s="12">
        <v>0.375</v>
      </c>
      <c r="C17315" s="12">
        <v>0.38541666666667002</v>
      </c>
      <c r="D17315" s="5">
        <v>17161.652000000002</v>
      </c>
      <c r="E17315" s="5">
        <v>421.09599999999995</v>
      </c>
      <c r="F17315" s="5">
        <v>401377.02400302555</v>
      </c>
      <c r="G17315" s="5">
        <v>26562.948</v>
      </c>
      <c r="H17315" s="5">
        <v>218077.66081213023</v>
      </c>
    </row>
    <row r="17316" spans="1:8" x14ac:dyDescent="0.2">
      <c r="A17316" s="11">
        <v>45107</v>
      </c>
      <c r="B17316" s="12">
        <v>0.38541666666667002</v>
      </c>
      <c r="C17316" s="12">
        <v>0.39583333333332998</v>
      </c>
      <c r="D17316" s="5">
        <v>17295.16</v>
      </c>
      <c r="E17316" s="5">
        <v>289.79200000000003</v>
      </c>
      <c r="F17316" s="5">
        <v>429569.93688026059</v>
      </c>
      <c r="G17316" s="5">
        <v>28409.055999999997</v>
      </c>
      <c r="H17316" s="5">
        <v>245073.2448121302</v>
      </c>
    </row>
    <row r="17317" spans="1:8" x14ac:dyDescent="0.2">
      <c r="A17317" s="11">
        <v>45107</v>
      </c>
      <c r="B17317" s="12">
        <v>0.39583333333332998</v>
      </c>
      <c r="C17317" s="12">
        <v>0.40625</v>
      </c>
      <c r="D17317" s="5">
        <v>17896.212</v>
      </c>
      <c r="E17317" s="5">
        <v>314.18799999999999</v>
      </c>
      <c r="F17317" s="5">
        <v>457627.82800302556</v>
      </c>
      <c r="G17317" s="5">
        <v>30083.388000000003</v>
      </c>
      <c r="H17317" s="5">
        <v>266418.52881213027</v>
      </c>
    </row>
    <row r="17318" spans="1:8" x14ac:dyDescent="0.2">
      <c r="A17318" s="11">
        <v>45107</v>
      </c>
      <c r="B17318" s="12">
        <v>0.40625</v>
      </c>
      <c r="C17318" s="12">
        <v>0.41666666666667002</v>
      </c>
      <c r="D17318" s="5">
        <v>18392.22</v>
      </c>
      <c r="E17318" s="5">
        <v>484.11199999999997</v>
      </c>
      <c r="F17318" s="5">
        <v>477335.4936973502</v>
      </c>
      <c r="G17318" s="5">
        <v>31676.724000000002</v>
      </c>
      <c r="H17318" s="5">
        <v>288060.0848121302</v>
      </c>
    </row>
    <row r="17319" spans="1:8" x14ac:dyDescent="0.2">
      <c r="A17319" s="11">
        <v>45107</v>
      </c>
      <c r="B17319" s="12">
        <v>0.41666666666667002</v>
      </c>
      <c r="C17319" s="12">
        <v>0.42708333333332998</v>
      </c>
      <c r="D17319" s="5">
        <v>19728.768000000004</v>
      </c>
      <c r="E17319" s="5">
        <v>1912.452</v>
      </c>
      <c r="F17319" s="5">
        <v>522826.6536740624</v>
      </c>
      <c r="G17319" s="5">
        <v>34217.616000000002</v>
      </c>
      <c r="H17319" s="5">
        <v>341709.92481213022</v>
      </c>
    </row>
    <row r="17320" spans="1:8" x14ac:dyDescent="0.2">
      <c r="A17320" s="11">
        <v>45107</v>
      </c>
      <c r="B17320" s="12">
        <v>0.42708333333332998</v>
      </c>
      <c r="C17320" s="12">
        <v>0.4375</v>
      </c>
      <c r="D17320" s="5">
        <v>20383.703999999998</v>
      </c>
      <c r="E17320" s="5">
        <v>3369.6880000000001</v>
      </c>
      <c r="F17320" s="5">
        <v>538007.83843485825</v>
      </c>
      <c r="G17320" s="5">
        <v>35694.804000000004</v>
      </c>
      <c r="H17320" s="5">
        <v>367311.00481213018</v>
      </c>
    </row>
    <row r="17321" spans="1:8" x14ac:dyDescent="0.2">
      <c r="A17321" s="11">
        <v>45107</v>
      </c>
      <c r="B17321" s="12">
        <v>0.4375</v>
      </c>
      <c r="C17321" s="12">
        <v>0.44791666666667002</v>
      </c>
      <c r="D17321" s="5">
        <v>22449.412000000004</v>
      </c>
      <c r="E17321" s="5">
        <v>1871.6000000000004</v>
      </c>
      <c r="F17321" s="5">
        <v>530566.93633492186</v>
      </c>
      <c r="G17321" s="5">
        <v>35280.675999999999</v>
      </c>
      <c r="H17321" s="5">
        <v>351220.35681213025</v>
      </c>
    </row>
    <row r="17322" spans="1:8" x14ac:dyDescent="0.2">
      <c r="A17322" s="11">
        <v>45107</v>
      </c>
      <c r="B17322" s="12">
        <v>0.44791666666667002</v>
      </c>
      <c r="C17322" s="12">
        <v>0.45833333333332998</v>
      </c>
      <c r="D17322" s="5">
        <v>23244.171999999999</v>
      </c>
      <c r="E17322" s="5">
        <v>1384.1319999999998</v>
      </c>
      <c r="F17322" s="5">
        <v>521569.03177014703</v>
      </c>
      <c r="G17322" s="5">
        <v>33716.908000000003</v>
      </c>
      <c r="H17322" s="5">
        <v>329372.8288121302</v>
      </c>
    </row>
    <row r="17323" spans="1:8" x14ac:dyDescent="0.2">
      <c r="A17323" s="11">
        <v>45107</v>
      </c>
      <c r="B17323" s="12">
        <v>0.45833333333332998</v>
      </c>
      <c r="C17323" s="12">
        <v>0.46875</v>
      </c>
      <c r="D17323" s="5">
        <v>21523.128000000001</v>
      </c>
      <c r="E17323" s="5">
        <v>2482.2959999999998</v>
      </c>
      <c r="F17323" s="5">
        <v>508441.26222526754</v>
      </c>
      <c r="G17323" s="5">
        <v>32074.92</v>
      </c>
      <c r="H17323" s="5">
        <v>311370.71681213024</v>
      </c>
    </row>
    <row r="17324" spans="1:8" x14ac:dyDescent="0.2">
      <c r="A17324" s="11">
        <v>45107</v>
      </c>
      <c r="B17324" s="12">
        <v>0.46875</v>
      </c>
      <c r="C17324" s="12">
        <v>0.47916666666667002</v>
      </c>
      <c r="D17324" s="5">
        <v>22456.831999999999</v>
      </c>
      <c r="E17324" s="5">
        <v>3686.4759999999997</v>
      </c>
      <c r="F17324" s="5">
        <v>494417.36812918278</v>
      </c>
      <c r="G17324" s="5">
        <v>29697.624000000003</v>
      </c>
      <c r="H17324" s="5">
        <v>270946.34481213021</v>
      </c>
    </row>
    <row r="17325" spans="1:8" x14ac:dyDescent="0.2">
      <c r="A17325" s="11">
        <v>45107</v>
      </c>
      <c r="B17325" s="12">
        <v>0.47916666666667002</v>
      </c>
      <c r="C17325" s="12">
        <v>0.48958333333332998</v>
      </c>
      <c r="D17325" s="5">
        <v>22707.988000000001</v>
      </c>
      <c r="E17325" s="5">
        <v>3639.3719999999998</v>
      </c>
      <c r="F17325" s="5">
        <v>475008.93306271173</v>
      </c>
      <c r="G17325" s="5">
        <v>28952.968000000004</v>
      </c>
      <c r="H17325" s="5">
        <v>258793.31681213022</v>
      </c>
    </row>
    <row r="17326" spans="1:8" x14ac:dyDescent="0.2">
      <c r="A17326" s="11">
        <v>45107</v>
      </c>
      <c r="B17326" s="12">
        <v>0.48958333333332998</v>
      </c>
      <c r="C17326" s="12">
        <v>0.5</v>
      </c>
      <c r="D17326" s="5">
        <v>26301.360000000001</v>
      </c>
      <c r="E17326" s="5">
        <v>7966.9800000000005</v>
      </c>
      <c r="F17326" s="5">
        <v>493095.12082011509</v>
      </c>
      <c r="G17326" s="5">
        <v>28382.883999999998</v>
      </c>
      <c r="H17326" s="5">
        <v>257044.49281213022</v>
      </c>
    </row>
    <row r="17327" spans="1:8" x14ac:dyDescent="0.2">
      <c r="A17327" s="11">
        <v>45107</v>
      </c>
      <c r="B17327" s="12">
        <v>0.5</v>
      </c>
      <c r="C17327" s="12">
        <v>0.51041666666666996</v>
      </c>
      <c r="D17327" s="5">
        <v>25308.455999999998</v>
      </c>
      <c r="E17327" s="5">
        <v>8392.5319999999992</v>
      </c>
      <c r="F17327" s="5">
        <v>490054.06940817781</v>
      </c>
      <c r="G17327" s="5">
        <v>27833.695999999996</v>
      </c>
      <c r="H17327" s="5">
        <v>246968.04081213026</v>
      </c>
    </row>
    <row r="17328" spans="1:8" x14ac:dyDescent="0.2">
      <c r="A17328" s="11">
        <v>45107</v>
      </c>
      <c r="B17328" s="12">
        <v>0.51041666666666996</v>
      </c>
      <c r="C17328" s="12">
        <v>0.52083333333333004</v>
      </c>
      <c r="D17328" s="5">
        <v>25435.056000000004</v>
      </c>
      <c r="E17328" s="5">
        <v>11350.303999999998</v>
      </c>
      <c r="F17328" s="5">
        <v>499861.05984001054</v>
      </c>
      <c r="G17328" s="5">
        <v>28791.912</v>
      </c>
      <c r="H17328" s="5">
        <v>283002.52081213018</v>
      </c>
    </row>
    <row r="17329" spans="1:8" x14ac:dyDescent="0.2">
      <c r="A17329" s="11">
        <v>45107</v>
      </c>
      <c r="B17329" s="12">
        <v>0.52083333333333004</v>
      </c>
      <c r="C17329" s="12">
        <v>0.53125</v>
      </c>
      <c r="D17329" s="5">
        <v>26947.204000000002</v>
      </c>
      <c r="E17329" s="5">
        <v>9523.4160000000011</v>
      </c>
      <c r="F17329" s="5">
        <v>530833.69651737297</v>
      </c>
      <c r="G17329" s="5">
        <v>29455.748000000003</v>
      </c>
      <c r="H17329" s="5">
        <v>298918.08481213026</v>
      </c>
    </row>
    <row r="17330" spans="1:8" x14ac:dyDescent="0.2">
      <c r="A17330" s="11">
        <v>45107</v>
      </c>
      <c r="B17330" s="12">
        <v>0.53125</v>
      </c>
      <c r="C17330" s="12">
        <v>0.54166666666666996</v>
      </c>
      <c r="D17330" s="5">
        <v>34950.328000000009</v>
      </c>
      <c r="E17330" s="5">
        <v>12473.292000000001</v>
      </c>
      <c r="F17330" s="5">
        <v>547550.31997588614</v>
      </c>
      <c r="G17330" s="5">
        <v>31192.492000000002</v>
      </c>
      <c r="H17330" s="5">
        <v>314514.18881213025</v>
      </c>
    </row>
    <row r="17331" spans="1:8" x14ac:dyDescent="0.2">
      <c r="A17331" s="11">
        <v>45107</v>
      </c>
      <c r="B17331" s="12">
        <v>0.54166666666666996</v>
      </c>
      <c r="C17331" s="12">
        <v>0.55208333333333004</v>
      </c>
      <c r="D17331" s="5">
        <v>29318.080000000002</v>
      </c>
      <c r="E17331" s="5">
        <v>11891.736000000001</v>
      </c>
      <c r="F17331" s="5">
        <v>566141.54616897379</v>
      </c>
      <c r="G17331" s="5">
        <v>31432.415999999997</v>
      </c>
      <c r="H17331" s="5">
        <v>325954.22481213021</v>
      </c>
    </row>
    <row r="17332" spans="1:8" x14ac:dyDescent="0.2">
      <c r="A17332" s="11">
        <v>45107</v>
      </c>
      <c r="B17332" s="12">
        <v>0.55208333333333004</v>
      </c>
      <c r="C17332" s="12">
        <v>0.5625</v>
      </c>
      <c r="D17332" s="5">
        <v>28221.199999999997</v>
      </c>
      <c r="E17332" s="5">
        <v>10027.371999999999</v>
      </c>
      <c r="F17332" s="5">
        <v>533372.57323929633</v>
      </c>
      <c r="G17332" s="5">
        <v>27643.611999999997</v>
      </c>
      <c r="H17332" s="5">
        <v>263124.14881213027</v>
      </c>
    </row>
    <row r="17333" spans="1:8" x14ac:dyDescent="0.2">
      <c r="A17333" s="11">
        <v>45107</v>
      </c>
      <c r="B17333" s="12">
        <v>0.5625</v>
      </c>
      <c r="C17333" s="12">
        <v>0.57291666666666996</v>
      </c>
      <c r="D17333" s="5">
        <v>33308.675999999999</v>
      </c>
      <c r="E17333" s="5">
        <v>6754.9880000000012</v>
      </c>
      <c r="F17333" s="5">
        <v>513518.22403988312</v>
      </c>
      <c r="G17333" s="5">
        <v>24861.936000000002</v>
      </c>
      <c r="H17333" s="5">
        <v>217970.98081213023</v>
      </c>
    </row>
    <row r="17334" spans="1:8" x14ac:dyDescent="0.2">
      <c r="A17334" s="11">
        <v>45107</v>
      </c>
      <c r="B17334" s="12">
        <v>0.57291666666666996</v>
      </c>
      <c r="C17334" s="12">
        <v>0.58333333333333004</v>
      </c>
      <c r="D17334" s="5">
        <v>33099.271999999997</v>
      </c>
      <c r="E17334" s="5">
        <v>7607.5439999999999</v>
      </c>
      <c r="F17334" s="5">
        <v>475210.636441643</v>
      </c>
      <c r="G17334" s="5">
        <v>24454.756000000001</v>
      </c>
      <c r="H17334" s="5">
        <v>206478.10881213023</v>
      </c>
    </row>
    <row r="17335" spans="1:8" x14ac:dyDescent="0.2">
      <c r="A17335" s="11">
        <v>45107</v>
      </c>
      <c r="B17335" s="12">
        <v>0.58333333333333004</v>
      </c>
      <c r="C17335" s="12">
        <v>0.59375</v>
      </c>
      <c r="D17335" s="5">
        <v>31614.563999999998</v>
      </c>
      <c r="E17335" s="5">
        <v>7931.4319999999998</v>
      </c>
      <c r="F17335" s="5">
        <v>426083.74138489005</v>
      </c>
      <c r="G17335" s="5">
        <v>24298.056</v>
      </c>
      <c r="H17335" s="5">
        <v>196272.87681213024</v>
      </c>
    </row>
    <row r="17336" spans="1:8" x14ac:dyDescent="0.2">
      <c r="A17336" s="11">
        <v>45107</v>
      </c>
      <c r="B17336" s="12">
        <v>0.59375</v>
      </c>
      <c r="C17336" s="12">
        <v>0.60416666666666996</v>
      </c>
      <c r="D17336" s="5">
        <v>34684.056000000004</v>
      </c>
      <c r="E17336" s="5">
        <v>4371.6360000000004</v>
      </c>
      <c r="F17336" s="5">
        <v>448537.59686669079</v>
      </c>
      <c r="G17336" s="5">
        <v>25599.216000000004</v>
      </c>
      <c r="H17336" s="5">
        <v>206891.34481213024</v>
      </c>
    </row>
    <row r="17337" spans="1:8" x14ac:dyDescent="0.2">
      <c r="A17337" s="11">
        <v>45107</v>
      </c>
      <c r="B17337" s="12">
        <v>0.60416666666666996</v>
      </c>
      <c r="C17337" s="12">
        <v>0.61458333333333004</v>
      </c>
      <c r="D17337" s="5">
        <v>28780.495999999999</v>
      </c>
      <c r="E17337" s="5">
        <v>2582.42</v>
      </c>
      <c r="F17337" s="5">
        <v>465926.75148482632</v>
      </c>
      <c r="G17337" s="5">
        <v>26976.58</v>
      </c>
      <c r="H17337" s="5">
        <v>238476.0848121302</v>
      </c>
    </row>
    <row r="17338" spans="1:8" x14ac:dyDescent="0.2">
      <c r="A17338" s="11">
        <v>45107</v>
      </c>
      <c r="B17338" s="12">
        <v>0.61458333333333004</v>
      </c>
      <c r="C17338" s="12">
        <v>0.625</v>
      </c>
      <c r="D17338" s="5">
        <v>33849.82</v>
      </c>
      <c r="E17338" s="5">
        <v>3318.3760000000002</v>
      </c>
      <c r="F17338" s="5">
        <v>471472.22664059728</v>
      </c>
      <c r="G17338" s="5">
        <v>27244.948</v>
      </c>
      <c r="H17338" s="5">
        <v>241196.84481213026</v>
      </c>
    </row>
    <row r="17339" spans="1:8" x14ac:dyDescent="0.2">
      <c r="A17339" s="11">
        <v>45107</v>
      </c>
      <c r="B17339" s="12">
        <v>0.625</v>
      </c>
      <c r="C17339" s="12">
        <v>0.63541666666666996</v>
      </c>
      <c r="D17339" s="5">
        <v>33528.800000000003</v>
      </c>
      <c r="E17339" s="5">
        <v>4051.8359999999998</v>
      </c>
      <c r="F17339" s="5">
        <v>465502.17919950566</v>
      </c>
      <c r="G17339" s="5">
        <v>27657.728000000003</v>
      </c>
      <c r="H17339" s="5">
        <v>253146.23281213027</v>
      </c>
    </row>
    <row r="17340" spans="1:8" x14ac:dyDescent="0.2">
      <c r="A17340" s="11">
        <v>45107</v>
      </c>
      <c r="B17340" s="12">
        <v>0.63541666666666996</v>
      </c>
      <c r="C17340" s="12">
        <v>0.64583333333333004</v>
      </c>
      <c r="D17340" s="5">
        <v>29813.695999999996</v>
      </c>
      <c r="E17340" s="5">
        <v>5745.6679999999997</v>
      </c>
      <c r="F17340" s="5">
        <v>453587.52074622188</v>
      </c>
      <c r="G17340" s="5">
        <v>27642.232</v>
      </c>
      <c r="H17340" s="5">
        <v>251806.91281213026</v>
      </c>
    </row>
    <row r="17341" spans="1:8" x14ac:dyDescent="0.2">
      <c r="A17341" s="11">
        <v>45107</v>
      </c>
      <c r="B17341" s="12">
        <v>0.64583333333333004</v>
      </c>
      <c r="C17341" s="12">
        <v>0.65625</v>
      </c>
      <c r="D17341" s="5">
        <v>30459.092000000001</v>
      </c>
      <c r="E17341" s="5">
        <v>6034.4080000000004</v>
      </c>
      <c r="F17341" s="5">
        <v>450209.29829110135</v>
      </c>
      <c r="G17341" s="5">
        <v>26428.260000000002</v>
      </c>
      <c r="H17341" s="5">
        <v>227913.83681213023</v>
      </c>
    </row>
    <row r="17342" spans="1:8" x14ac:dyDescent="0.2">
      <c r="A17342" s="11">
        <v>45107</v>
      </c>
      <c r="B17342" s="12">
        <v>0.65625</v>
      </c>
      <c r="C17342" s="12">
        <v>0.66666666666666996</v>
      </c>
      <c r="D17342" s="5">
        <v>33830.896000000008</v>
      </c>
      <c r="E17342" s="5">
        <v>5943.5920000000006</v>
      </c>
      <c r="F17342" s="5">
        <v>448695.66725763632</v>
      </c>
      <c r="G17342" s="5">
        <v>24791.632000000001</v>
      </c>
      <c r="H17342" s="5">
        <v>208257.75681213028</v>
      </c>
    </row>
    <row r="17343" spans="1:8" x14ac:dyDescent="0.2">
      <c r="A17343" s="11">
        <v>45107</v>
      </c>
      <c r="B17343" s="12">
        <v>0.66666666666666996</v>
      </c>
      <c r="C17343" s="12">
        <v>0.67708333333333004</v>
      </c>
      <c r="D17343" s="5">
        <v>35721.495999999999</v>
      </c>
      <c r="E17343" s="5">
        <v>4772.0919999999996</v>
      </c>
      <c r="F17343" s="5">
        <v>425000.80306949664</v>
      </c>
      <c r="G17343" s="5">
        <v>24952.664000000001</v>
      </c>
      <c r="H17343" s="5">
        <v>210656.06481213027</v>
      </c>
    </row>
    <row r="17344" spans="1:8" x14ac:dyDescent="0.2">
      <c r="A17344" s="11">
        <v>45107</v>
      </c>
      <c r="B17344" s="12">
        <v>0.67708333333333004</v>
      </c>
      <c r="C17344" s="12">
        <v>0.6875</v>
      </c>
      <c r="D17344" s="5">
        <v>36093.556000000004</v>
      </c>
      <c r="E17344" s="5">
        <v>4716.3119999999999</v>
      </c>
      <c r="F17344" s="5">
        <v>412894.11428926454</v>
      </c>
      <c r="G17344" s="5">
        <v>25812.183999999997</v>
      </c>
      <c r="H17344" s="5">
        <v>221430.06881213022</v>
      </c>
    </row>
    <row r="17345" spans="1:8" x14ac:dyDescent="0.2">
      <c r="A17345" s="11">
        <v>45107</v>
      </c>
      <c r="B17345" s="12">
        <v>0.6875</v>
      </c>
      <c r="C17345" s="12">
        <v>0.69791666666666996</v>
      </c>
      <c r="D17345" s="5">
        <v>37733.008000000002</v>
      </c>
      <c r="E17345" s="5">
        <v>5239.8999999999996</v>
      </c>
      <c r="F17345" s="5">
        <v>447227.0608841122</v>
      </c>
      <c r="G17345" s="5">
        <v>26910.22</v>
      </c>
      <c r="H17345" s="5">
        <v>258237.89681213023</v>
      </c>
    </row>
    <row r="17346" spans="1:8" x14ac:dyDescent="0.2">
      <c r="A17346" s="11">
        <v>45107</v>
      </c>
      <c r="B17346" s="12">
        <v>0.69791666666666996</v>
      </c>
      <c r="C17346" s="12">
        <v>0.70833333333333004</v>
      </c>
      <c r="D17346" s="5">
        <v>32826.584000000003</v>
      </c>
      <c r="E17346" s="5">
        <v>3552.7720000000004</v>
      </c>
      <c r="F17346" s="5">
        <v>460272.43079389405</v>
      </c>
      <c r="G17346" s="5">
        <v>26139.820000000003</v>
      </c>
      <c r="H17346" s="5">
        <v>233348.60881213023</v>
      </c>
    </row>
    <row r="17347" spans="1:8" x14ac:dyDescent="0.2">
      <c r="A17347" s="11">
        <v>45107</v>
      </c>
      <c r="B17347" s="12">
        <v>0.70833333333333004</v>
      </c>
      <c r="C17347" s="12">
        <v>0.71875</v>
      </c>
      <c r="D17347" s="5">
        <v>34411.876000000004</v>
      </c>
      <c r="E17347" s="5">
        <v>4867.5240000000013</v>
      </c>
      <c r="F17347" s="5">
        <v>469479.88546832331</v>
      </c>
      <c r="G17347" s="5">
        <v>25057.732</v>
      </c>
      <c r="H17347" s="5">
        <v>200293.96081213024</v>
      </c>
    </row>
    <row r="17348" spans="1:8" x14ac:dyDescent="0.2">
      <c r="A17348" s="11">
        <v>45107</v>
      </c>
      <c r="B17348" s="12">
        <v>0.71875</v>
      </c>
      <c r="C17348" s="12">
        <v>0.72916666666666996</v>
      </c>
      <c r="D17348" s="5">
        <v>34411.464</v>
      </c>
      <c r="E17348" s="5">
        <v>8558.0959999999995</v>
      </c>
      <c r="F17348" s="5">
        <v>450619.77274438512</v>
      </c>
      <c r="G17348" s="5">
        <v>23938.739999999998</v>
      </c>
      <c r="H17348" s="5">
        <v>186654.92881213024</v>
      </c>
    </row>
    <row r="17349" spans="1:8" x14ac:dyDescent="0.2">
      <c r="A17349" s="11">
        <v>45107</v>
      </c>
      <c r="B17349" s="12">
        <v>0.72916666666666996</v>
      </c>
      <c r="C17349" s="12">
        <v>0.73958333333333004</v>
      </c>
      <c r="D17349" s="5">
        <v>32401.62</v>
      </c>
      <c r="E17349" s="5">
        <v>4706.811999999999</v>
      </c>
      <c r="F17349" s="5">
        <v>423607.02828247973</v>
      </c>
      <c r="G17349" s="5">
        <v>23007.52</v>
      </c>
      <c r="H17349" s="5">
        <v>171351.01281213024</v>
      </c>
    </row>
    <row r="17350" spans="1:8" x14ac:dyDescent="0.2">
      <c r="A17350" s="11">
        <v>45107</v>
      </c>
      <c r="B17350" s="12">
        <v>0.73958333333333004</v>
      </c>
      <c r="C17350" s="12">
        <v>0.75</v>
      </c>
      <c r="D17350" s="5">
        <v>34566.595999999998</v>
      </c>
      <c r="E17350" s="5">
        <v>3246.056</v>
      </c>
      <c r="F17350" s="5">
        <v>436253.6870966361</v>
      </c>
      <c r="G17350" s="5">
        <v>22295.14</v>
      </c>
      <c r="H17350" s="5">
        <v>167648.68081213019</v>
      </c>
    </row>
    <row r="17351" spans="1:8" x14ac:dyDescent="0.2">
      <c r="A17351" s="11">
        <v>45107</v>
      </c>
      <c r="B17351" s="12">
        <v>0.75</v>
      </c>
      <c r="C17351" s="12">
        <v>0.76041666666666996</v>
      </c>
      <c r="D17351" s="5">
        <v>31271.076000000005</v>
      </c>
      <c r="E17351" s="5">
        <v>3488.9320000000002</v>
      </c>
      <c r="F17351" s="5">
        <v>375997.16185248381</v>
      </c>
      <c r="G17351" s="5">
        <v>20551.448000000004</v>
      </c>
      <c r="H17351" s="5">
        <v>137675.70881213024</v>
      </c>
    </row>
    <row r="17352" spans="1:8" x14ac:dyDescent="0.2">
      <c r="A17352" s="11">
        <v>45107</v>
      </c>
      <c r="B17352" s="12">
        <v>0.76041666666666996</v>
      </c>
      <c r="C17352" s="12">
        <v>0.77083333333333004</v>
      </c>
      <c r="D17352" s="5">
        <v>39330.915999999997</v>
      </c>
      <c r="E17352" s="5">
        <v>3522.1840000000002</v>
      </c>
      <c r="F17352" s="5">
        <v>365910.69343330263</v>
      </c>
      <c r="G17352" s="5">
        <v>19203.124</v>
      </c>
      <c r="H17352" s="5">
        <v>124047.79681213023</v>
      </c>
    </row>
    <row r="17353" spans="1:8" x14ac:dyDescent="0.2">
      <c r="A17353" s="11">
        <v>45107</v>
      </c>
      <c r="B17353" s="12">
        <v>0.77083333333333004</v>
      </c>
      <c r="C17353" s="12">
        <v>0.78125</v>
      </c>
      <c r="D17353" s="5">
        <v>35120.712</v>
      </c>
      <c r="E17353" s="5">
        <v>8392.4600000000009</v>
      </c>
      <c r="F17353" s="5">
        <v>366088.28287732729</v>
      </c>
      <c r="G17353" s="5">
        <v>18000.624</v>
      </c>
      <c r="H17353" s="5">
        <v>107101.38881213024</v>
      </c>
    </row>
    <row r="17354" spans="1:8" x14ac:dyDescent="0.2">
      <c r="A17354" s="11">
        <v>45107</v>
      </c>
      <c r="B17354" s="12">
        <v>0.78125</v>
      </c>
      <c r="C17354" s="12">
        <v>0.79166666666666996</v>
      </c>
      <c r="D17354" s="5">
        <v>33145.592000000004</v>
      </c>
      <c r="E17354" s="5">
        <v>10309.415999999999</v>
      </c>
      <c r="F17354" s="5">
        <v>388974.61141881446</v>
      </c>
      <c r="G17354" s="5">
        <v>17387.232</v>
      </c>
      <c r="H17354" s="5">
        <v>96357.316812130215</v>
      </c>
    </row>
    <row r="17355" spans="1:8" x14ac:dyDescent="0.2">
      <c r="A17355" s="11">
        <v>45107</v>
      </c>
      <c r="B17355" s="12">
        <v>0.79166666666666996</v>
      </c>
      <c r="C17355" s="12">
        <v>0.80208333333333004</v>
      </c>
      <c r="D17355" s="5">
        <v>36521.508000000002</v>
      </c>
      <c r="E17355" s="5">
        <v>6774.7520000000004</v>
      </c>
      <c r="F17355" s="5">
        <v>343580.61031640408</v>
      </c>
      <c r="G17355" s="5">
        <v>17158.644</v>
      </c>
      <c r="H17355" s="5">
        <v>97756.184812130232</v>
      </c>
    </row>
    <row r="17356" spans="1:8" x14ac:dyDescent="0.2">
      <c r="A17356" s="11">
        <v>45107</v>
      </c>
      <c r="B17356" s="12">
        <v>0.80208333333333004</v>
      </c>
      <c r="C17356" s="12">
        <v>0.8125</v>
      </c>
      <c r="D17356" s="5">
        <v>36222.36</v>
      </c>
      <c r="E17356" s="5">
        <v>5694.2400000000007</v>
      </c>
      <c r="F17356" s="5">
        <v>309369.19008352555</v>
      </c>
      <c r="G17356" s="5">
        <v>15845.991999999998</v>
      </c>
      <c r="H17356" s="5">
        <v>81448.400812130247</v>
      </c>
    </row>
    <row r="17357" spans="1:8" x14ac:dyDescent="0.2">
      <c r="A17357" s="11">
        <v>45107</v>
      </c>
      <c r="B17357" s="12">
        <v>0.8125</v>
      </c>
      <c r="C17357" s="12">
        <v>0.82291666666666996</v>
      </c>
      <c r="D17357" s="5">
        <v>32551.707999999991</v>
      </c>
      <c r="E17357" s="5">
        <v>6562.6519999999991</v>
      </c>
      <c r="F17357" s="5">
        <v>278891.94968176569</v>
      </c>
      <c r="G17357" s="5">
        <v>14924.772000000001</v>
      </c>
      <c r="H17357" s="5">
        <v>66488.452812130228</v>
      </c>
    </row>
    <row r="17358" spans="1:8" x14ac:dyDescent="0.2">
      <c r="A17358" s="11">
        <v>45107</v>
      </c>
      <c r="B17358" s="12">
        <v>0.82291666666666996</v>
      </c>
      <c r="C17358" s="12">
        <v>0.83333333333333004</v>
      </c>
      <c r="D17358" s="5">
        <v>31855.956000000002</v>
      </c>
      <c r="E17358" s="5">
        <v>8420.6840000000011</v>
      </c>
      <c r="F17358" s="5">
        <v>277880.36354882346</v>
      </c>
      <c r="G17358" s="5">
        <v>14079.019999999999</v>
      </c>
      <c r="H17358" s="5">
        <v>55602.928812130238</v>
      </c>
    </row>
    <row r="17359" spans="1:8" x14ac:dyDescent="0.2">
      <c r="A17359" s="11">
        <v>45107</v>
      </c>
      <c r="B17359" s="12">
        <v>0.83333333333333004</v>
      </c>
      <c r="C17359" s="12">
        <v>0.84375</v>
      </c>
      <c r="D17359" s="5">
        <v>31709.076000000001</v>
      </c>
      <c r="E17359" s="5">
        <v>11045.804</v>
      </c>
      <c r="F17359" s="5">
        <v>252048.36524314812</v>
      </c>
      <c r="G17359" s="5">
        <v>13530.952000000001</v>
      </c>
      <c r="H17359" s="5">
        <v>45742.240812130236</v>
      </c>
    </row>
    <row r="17360" spans="1:8" x14ac:dyDescent="0.2">
      <c r="A17360" s="11">
        <v>45107</v>
      </c>
      <c r="B17360" s="12">
        <v>0.84375</v>
      </c>
      <c r="C17360" s="12">
        <v>0.85416666666666996</v>
      </c>
      <c r="D17360" s="5">
        <v>30787.727999999996</v>
      </c>
      <c r="E17360" s="5">
        <v>11181.832</v>
      </c>
      <c r="F17360" s="5">
        <v>244068.03870844591</v>
      </c>
      <c r="G17360" s="5">
        <v>13192.008</v>
      </c>
      <c r="H17360" s="5">
        <v>40774.912812130242</v>
      </c>
    </row>
    <row r="17361" spans="1:8" x14ac:dyDescent="0.2">
      <c r="A17361" s="11">
        <v>45107</v>
      </c>
      <c r="B17361" s="12">
        <v>0.85416666666666996</v>
      </c>
      <c r="C17361" s="12">
        <v>0.86458333333333004</v>
      </c>
      <c r="D17361" s="5">
        <v>30638.652000000002</v>
      </c>
      <c r="E17361" s="5">
        <v>11875.803999999998</v>
      </c>
      <c r="F17361" s="5">
        <v>229327.74284432139</v>
      </c>
      <c r="G17361" s="5">
        <v>12952.900000000001</v>
      </c>
      <c r="H17361" s="5">
        <v>35950.700812130235</v>
      </c>
    </row>
    <row r="17362" spans="1:8" x14ac:dyDescent="0.2">
      <c r="A17362" s="11">
        <v>45107</v>
      </c>
      <c r="B17362" s="12">
        <v>0.86458333333333004</v>
      </c>
      <c r="C17362" s="12">
        <v>0.875</v>
      </c>
      <c r="D17362" s="5">
        <v>27725.096000000005</v>
      </c>
      <c r="E17362" s="5">
        <v>11341.5</v>
      </c>
      <c r="F17362" s="5">
        <v>217270.63686467599</v>
      </c>
      <c r="G17362" s="5">
        <v>12327.84</v>
      </c>
      <c r="H17362" s="5">
        <v>27033.48081213023</v>
      </c>
    </row>
    <row r="17363" spans="1:8" x14ac:dyDescent="0.2">
      <c r="A17363" s="11">
        <v>45107</v>
      </c>
      <c r="B17363" s="12">
        <v>0.875</v>
      </c>
      <c r="C17363" s="12">
        <v>0.88541666666666996</v>
      </c>
      <c r="D17363" s="5">
        <v>27092.144</v>
      </c>
      <c r="E17363" s="5">
        <v>10068.083999999999</v>
      </c>
      <c r="F17363" s="5">
        <v>206632.98693729486</v>
      </c>
      <c r="G17363" s="5">
        <v>11669.86</v>
      </c>
      <c r="H17363" s="5">
        <v>19774.488812130236</v>
      </c>
    </row>
    <row r="17364" spans="1:8" x14ac:dyDescent="0.2">
      <c r="A17364" s="11">
        <v>45107</v>
      </c>
      <c r="B17364" s="12">
        <v>0.88541666666666996</v>
      </c>
      <c r="C17364" s="12">
        <v>0.89583333333333004</v>
      </c>
      <c r="D17364" s="5">
        <v>24848.275999999998</v>
      </c>
      <c r="E17364" s="5">
        <v>9954.26</v>
      </c>
      <c r="F17364" s="5">
        <v>196564.90379124202</v>
      </c>
      <c r="G17364" s="5">
        <v>11321.132000000001</v>
      </c>
      <c r="H17364" s="5">
        <v>16763.188812130233</v>
      </c>
    </row>
    <row r="17365" spans="1:8" x14ac:dyDescent="0.2">
      <c r="A17365" s="11">
        <v>45107</v>
      </c>
      <c r="B17365" s="12">
        <v>0.89583333333333004</v>
      </c>
      <c r="C17365" s="12">
        <v>0.90625</v>
      </c>
      <c r="D17365" s="5">
        <v>20508.752</v>
      </c>
      <c r="E17365" s="5">
        <v>10673.44</v>
      </c>
      <c r="F17365" s="5">
        <v>182826.81363501199</v>
      </c>
      <c r="G17365" s="5">
        <v>11223.592000000002</v>
      </c>
      <c r="H17365" s="5">
        <v>16379.708812130233</v>
      </c>
    </row>
    <row r="17366" spans="1:8" x14ac:dyDescent="0.2">
      <c r="A17366" s="11">
        <v>45107</v>
      </c>
      <c r="B17366" s="12">
        <v>0.90625</v>
      </c>
      <c r="C17366" s="12">
        <v>0.91666666666666996</v>
      </c>
      <c r="D17366" s="5">
        <v>19577.547999999999</v>
      </c>
      <c r="E17366" s="5">
        <v>10170.08</v>
      </c>
      <c r="F17366" s="5">
        <v>173935.32941570319</v>
      </c>
      <c r="G17366" s="5">
        <v>11138.168</v>
      </c>
      <c r="H17366" s="5">
        <v>16242.460812130237</v>
      </c>
    </row>
    <row r="17367" spans="1:8" x14ac:dyDescent="0.2">
      <c r="A17367" s="11">
        <v>45107</v>
      </c>
      <c r="B17367" s="12">
        <v>0.91666666666666996</v>
      </c>
      <c r="C17367" s="12">
        <v>0.92708333333333004</v>
      </c>
      <c r="D17367" s="5">
        <v>19131.511999999995</v>
      </c>
      <c r="E17367" s="5">
        <v>11137.6</v>
      </c>
      <c r="F17367" s="5">
        <v>172017.46254525299</v>
      </c>
      <c r="G17367" s="5">
        <v>11256.98</v>
      </c>
      <c r="H17367" s="5">
        <v>16200.328812130236</v>
      </c>
    </row>
    <row r="17368" spans="1:8" x14ac:dyDescent="0.2">
      <c r="A17368" s="11">
        <v>45107</v>
      </c>
      <c r="B17368" s="12">
        <v>0.92708333333333004</v>
      </c>
      <c r="C17368" s="12">
        <v>0.9375</v>
      </c>
      <c r="D17368" s="5">
        <v>16433.159999999996</v>
      </c>
      <c r="E17368" s="5">
        <v>6817.76</v>
      </c>
      <c r="F17368" s="5">
        <v>166723.66586403886</v>
      </c>
      <c r="G17368" s="5">
        <v>11135.948</v>
      </c>
      <c r="H17368" s="5">
        <v>16232.608812130235</v>
      </c>
    </row>
    <row r="17369" spans="1:8" x14ac:dyDescent="0.2">
      <c r="A17369" s="11">
        <v>45107</v>
      </c>
      <c r="B17369" s="12">
        <v>0.9375</v>
      </c>
      <c r="C17369" s="12">
        <v>0.94791666666666996</v>
      </c>
      <c r="D17369" s="5">
        <v>15114.748000000001</v>
      </c>
      <c r="E17369" s="5">
        <v>6962.56</v>
      </c>
      <c r="F17369" s="5">
        <v>158539.72721289741</v>
      </c>
      <c r="G17369" s="5">
        <v>10932.892000000002</v>
      </c>
      <c r="H17369" s="5">
        <v>16391.912812130231</v>
      </c>
    </row>
    <row r="17370" spans="1:8" x14ac:dyDescent="0.2">
      <c r="A17370" s="11">
        <v>45107</v>
      </c>
      <c r="B17370" s="12">
        <v>0.94791666666666996</v>
      </c>
      <c r="C17370" s="12">
        <v>0.95833333333333004</v>
      </c>
      <c r="D17370" s="5">
        <v>16129.303999999998</v>
      </c>
      <c r="E17370" s="5">
        <v>5714.08</v>
      </c>
      <c r="F17370" s="5">
        <v>149755.74110324305</v>
      </c>
      <c r="G17370" s="5">
        <v>10878.104000000003</v>
      </c>
      <c r="H17370" s="5">
        <v>16555.600812130233</v>
      </c>
    </row>
    <row r="17371" spans="1:8" x14ac:dyDescent="0.2">
      <c r="A17371" s="11">
        <v>45107</v>
      </c>
      <c r="B17371" s="12">
        <v>0.95833333333333004</v>
      </c>
      <c r="C17371" s="12">
        <v>0.96875</v>
      </c>
      <c r="D17371" s="5">
        <v>22458.675999999999</v>
      </c>
      <c r="E17371" s="5">
        <v>4683.68</v>
      </c>
      <c r="F17371" s="5">
        <v>159105.5897145936</v>
      </c>
      <c r="G17371" s="5">
        <v>10929.755999999999</v>
      </c>
      <c r="H17371" s="5">
        <v>16395.616812130233</v>
      </c>
    </row>
    <row r="17372" spans="1:8" x14ac:dyDescent="0.2">
      <c r="A17372" s="11">
        <v>45107</v>
      </c>
      <c r="B17372" s="12">
        <v>0.96875</v>
      </c>
      <c r="C17372" s="12">
        <v>0.97916666666666996</v>
      </c>
      <c r="D17372" s="5">
        <v>19843.112000000001</v>
      </c>
      <c r="E17372" s="5">
        <v>4198.88</v>
      </c>
      <c r="F17372" s="5">
        <v>141354.24120611252</v>
      </c>
      <c r="G17372" s="5">
        <v>10905.600000000002</v>
      </c>
      <c r="H17372" s="5">
        <v>16259.680812130235</v>
      </c>
    </row>
    <row r="17373" spans="1:8" x14ac:dyDescent="0.2">
      <c r="A17373" s="11">
        <v>45107</v>
      </c>
      <c r="B17373" s="12">
        <v>0.97916666666666996</v>
      </c>
      <c r="C17373" s="12">
        <v>0.98958333333333004</v>
      </c>
      <c r="D17373" s="5">
        <v>17018.072</v>
      </c>
      <c r="E17373" s="5">
        <v>4735.2</v>
      </c>
      <c r="F17373" s="5">
        <v>135919.63195040537</v>
      </c>
      <c r="G17373" s="5">
        <v>10938.176000000001</v>
      </c>
      <c r="H17373" s="5">
        <v>16300.108812130236</v>
      </c>
    </row>
    <row r="17374" spans="1:8" x14ac:dyDescent="0.2">
      <c r="A17374" s="11">
        <v>45107</v>
      </c>
      <c r="B17374" s="12">
        <v>0.98958333333333004</v>
      </c>
      <c r="C17374" s="12">
        <v>0</v>
      </c>
      <c r="D17374" s="5">
        <v>18129.703999999998</v>
      </c>
      <c r="E17374" s="5">
        <v>4667.3599999999997</v>
      </c>
      <c r="F17374" s="5">
        <v>132716.70097708568</v>
      </c>
      <c r="G17374" s="5">
        <v>10849.880000000001</v>
      </c>
      <c r="H17374" s="5">
        <v>16291.436812130232</v>
      </c>
    </row>
    <row r="17375" spans="1:8" x14ac:dyDescent="0.2">
      <c r="A17375" s="11">
        <v>45108</v>
      </c>
      <c r="B17375" s="12">
        <v>0</v>
      </c>
      <c r="C17375" s="12">
        <v>1.041666666667E-2</v>
      </c>
      <c r="D17375" s="5">
        <v>17793.872000000003</v>
      </c>
      <c r="E17375" s="5">
        <v>5723.2</v>
      </c>
      <c r="F17375" s="5">
        <v>126850.27536234263</v>
      </c>
      <c r="G17375" s="5">
        <v>10875.26</v>
      </c>
      <c r="H17375" s="5">
        <v>16289.584255417223</v>
      </c>
    </row>
    <row r="17376" spans="1:8" x14ac:dyDescent="0.2">
      <c r="A17376" s="11">
        <v>45108</v>
      </c>
      <c r="B17376" s="12">
        <v>1.041666666667E-2</v>
      </c>
      <c r="C17376" s="12">
        <v>2.0833333333330002E-2</v>
      </c>
      <c r="D17376" s="5">
        <v>14661.44</v>
      </c>
      <c r="E17376" s="5">
        <v>3936</v>
      </c>
      <c r="F17376" s="5">
        <v>119983.65112377562</v>
      </c>
      <c r="G17376" s="5">
        <v>10997.936000000002</v>
      </c>
      <c r="H17376" s="5">
        <v>16267.944255417226</v>
      </c>
    </row>
    <row r="17377" spans="1:8" x14ac:dyDescent="0.2">
      <c r="A17377" s="11">
        <v>45108</v>
      </c>
      <c r="B17377" s="12">
        <v>2.0833333333330002E-2</v>
      </c>
      <c r="C17377" s="12">
        <v>3.125E-2</v>
      </c>
      <c r="D17377" s="5">
        <v>14356.603999999998</v>
      </c>
      <c r="E17377" s="5">
        <v>4466.5600000000004</v>
      </c>
      <c r="F17377" s="5">
        <v>118087.50633969197</v>
      </c>
      <c r="G17377" s="5">
        <v>10807.76</v>
      </c>
      <c r="H17377" s="5">
        <v>16257.748255417224</v>
      </c>
    </row>
    <row r="17378" spans="1:8" x14ac:dyDescent="0.2">
      <c r="A17378" s="11">
        <v>45108</v>
      </c>
      <c r="B17378" s="12">
        <v>3.125E-2</v>
      </c>
      <c r="C17378" s="12">
        <v>4.1666666666670002E-2</v>
      </c>
      <c r="D17378" s="5">
        <v>14052.480000000001</v>
      </c>
      <c r="E17378" s="5">
        <v>4370.24</v>
      </c>
      <c r="F17378" s="5">
        <v>115164.86813688616</v>
      </c>
      <c r="G17378" s="5">
        <v>10891.092000000001</v>
      </c>
      <c r="H17378" s="5">
        <v>16288.964255417224</v>
      </c>
    </row>
    <row r="17379" spans="1:8" x14ac:dyDescent="0.2">
      <c r="A17379" s="11">
        <v>45108</v>
      </c>
      <c r="B17379" s="12">
        <v>4.1666666666670002E-2</v>
      </c>
      <c r="C17379" s="12">
        <v>5.2083333333329998E-2</v>
      </c>
      <c r="D17379" s="5">
        <v>14418.12</v>
      </c>
      <c r="E17379" s="5">
        <v>5478.72</v>
      </c>
      <c r="F17379" s="5">
        <v>117579.12884138818</v>
      </c>
      <c r="G17379" s="5">
        <v>10981.460000000001</v>
      </c>
      <c r="H17379" s="5">
        <v>16245.128255417229</v>
      </c>
    </row>
    <row r="17380" spans="1:8" x14ac:dyDescent="0.2">
      <c r="A17380" s="11">
        <v>45108</v>
      </c>
      <c r="B17380" s="12">
        <v>5.2083333333329998E-2</v>
      </c>
      <c r="C17380" s="12">
        <v>6.25E-2</v>
      </c>
      <c r="D17380" s="5">
        <v>14346.92</v>
      </c>
      <c r="E17380" s="5">
        <v>4700.8</v>
      </c>
      <c r="F17380" s="5">
        <v>113174.26779142005</v>
      </c>
      <c r="G17380" s="5">
        <v>10965.915999999999</v>
      </c>
      <c r="H17380" s="5">
        <v>16254.596255417229</v>
      </c>
    </row>
    <row r="17381" spans="1:8" x14ac:dyDescent="0.2">
      <c r="A17381" s="11">
        <v>45108</v>
      </c>
      <c r="B17381" s="12">
        <v>6.25E-2</v>
      </c>
      <c r="C17381" s="12">
        <v>7.2916666666670002E-2</v>
      </c>
      <c r="D17381" s="5">
        <v>14703.791999999999</v>
      </c>
      <c r="E17381" s="5">
        <v>4052.16</v>
      </c>
      <c r="F17381" s="5">
        <v>110162.56750224771</v>
      </c>
      <c r="G17381" s="5">
        <v>10979.024000000001</v>
      </c>
      <c r="H17381" s="5">
        <v>16256.348255417226</v>
      </c>
    </row>
    <row r="17382" spans="1:8" x14ac:dyDescent="0.2">
      <c r="A17382" s="11">
        <v>45108</v>
      </c>
      <c r="B17382" s="12">
        <v>7.2916666666670002E-2</v>
      </c>
      <c r="C17382" s="12">
        <v>8.3333333333329998E-2</v>
      </c>
      <c r="D17382" s="5">
        <v>15022.480000000001</v>
      </c>
      <c r="E17382" s="5">
        <v>2831.04</v>
      </c>
      <c r="F17382" s="5">
        <v>102555.87986128358</v>
      </c>
      <c r="G17382" s="5">
        <v>10944.160000000002</v>
      </c>
      <c r="H17382" s="5">
        <v>16246.844255417225</v>
      </c>
    </row>
    <row r="17383" spans="1:8" x14ac:dyDescent="0.2">
      <c r="A17383" s="11">
        <v>45108</v>
      </c>
      <c r="B17383" s="12">
        <v>8.3333333333329998E-2</v>
      </c>
      <c r="C17383" s="12">
        <v>9.375E-2</v>
      </c>
      <c r="D17383" s="5">
        <v>14800.959999999997</v>
      </c>
      <c r="E17383" s="5">
        <v>2268.16</v>
      </c>
      <c r="F17383" s="5">
        <v>100828.89688411223</v>
      </c>
      <c r="G17383" s="5">
        <v>10818.204</v>
      </c>
      <c r="H17383" s="5">
        <v>16255.768255417224</v>
      </c>
    </row>
    <row r="17384" spans="1:8" x14ac:dyDescent="0.2">
      <c r="A17384" s="11">
        <v>45108</v>
      </c>
      <c r="B17384" s="12">
        <v>9.375E-2</v>
      </c>
      <c r="C17384" s="12">
        <v>0.10416666666667</v>
      </c>
      <c r="D17384" s="5">
        <v>14904.807999999999</v>
      </c>
      <c r="E17384" s="5">
        <v>1975.1200000000001</v>
      </c>
      <c r="F17384" s="5">
        <v>99217.109149996715</v>
      </c>
      <c r="G17384" s="5">
        <v>10867.852000000001</v>
      </c>
      <c r="H17384" s="5">
        <v>16206.964255417224</v>
      </c>
    </row>
    <row r="17385" spans="1:8" x14ac:dyDescent="0.2">
      <c r="A17385" s="11">
        <v>45108</v>
      </c>
      <c r="B17385" s="12">
        <v>0.10416666666667</v>
      </c>
      <c r="C17385" s="12">
        <v>0.11458333333333</v>
      </c>
      <c r="D17385" s="5">
        <v>14717.847999999998</v>
      </c>
      <c r="E17385" s="5">
        <v>1737.76</v>
      </c>
      <c r="F17385" s="5">
        <v>98814.640884112247</v>
      </c>
      <c r="G17385" s="5">
        <v>10873.083999999999</v>
      </c>
      <c r="H17385" s="5">
        <v>16245.244255417227</v>
      </c>
    </row>
    <row r="17386" spans="1:8" x14ac:dyDescent="0.2">
      <c r="A17386" s="11">
        <v>45108</v>
      </c>
      <c r="B17386" s="12">
        <v>0.11458333333333</v>
      </c>
      <c r="C17386" s="12">
        <v>0.125</v>
      </c>
      <c r="D17386" s="5">
        <v>14685.287999999999</v>
      </c>
      <c r="E17386" s="5">
        <v>1642.88</v>
      </c>
      <c r="F17386" s="5">
        <v>108693.41366819591</v>
      </c>
      <c r="G17386" s="5">
        <v>10881.136</v>
      </c>
      <c r="H17386" s="5">
        <v>16186.652255417226</v>
      </c>
    </row>
    <row r="17387" spans="1:8" x14ac:dyDescent="0.2">
      <c r="A17387" s="11">
        <v>45108</v>
      </c>
      <c r="B17387" s="12">
        <v>0.125</v>
      </c>
      <c r="C17387" s="12">
        <v>0.13541666666666999</v>
      </c>
      <c r="D17387" s="5">
        <v>14714.736000000001</v>
      </c>
      <c r="E17387" s="5">
        <v>1626.16</v>
      </c>
      <c r="F17387" s="5">
        <v>118399.07267837322</v>
      </c>
      <c r="G17387" s="5">
        <v>10888.444000000001</v>
      </c>
      <c r="H17387" s="5">
        <v>16166.668255417224</v>
      </c>
    </row>
    <row r="17388" spans="1:8" x14ac:dyDescent="0.2">
      <c r="A17388" s="11">
        <v>45108</v>
      </c>
      <c r="B17388" s="12">
        <v>0.13541666666666999</v>
      </c>
      <c r="C17388" s="12">
        <v>0.14583333333333001</v>
      </c>
      <c r="D17388" s="5">
        <v>15324.175999999999</v>
      </c>
      <c r="E17388" s="5">
        <v>1346.08</v>
      </c>
      <c r="F17388" s="5">
        <v>99987.992688091341</v>
      </c>
      <c r="G17388" s="5">
        <v>10903.796</v>
      </c>
      <c r="H17388" s="5">
        <v>16251.116255417226</v>
      </c>
    </row>
    <row r="17389" spans="1:8" x14ac:dyDescent="0.2">
      <c r="A17389" s="11">
        <v>45108</v>
      </c>
      <c r="B17389" s="12">
        <v>0.14583333333333001</v>
      </c>
      <c r="C17389" s="12">
        <v>0.15625</v>
      </c>
      <c r="D17389" s="5">
        <v>15448.348</v>
      </c>
      <c r="E17389" s="5">
        <v>1113.28</v>
      </c>
      <c r="F17389" s="5">
        <v>97941.44313349374</v>
      </c>
      <c r="G17389" s="5">
        <v>10883.804</v>
      </c>
      <c r="H17389" s="5">
        <v>16182.180255417225</v>
      </c>
    </row>
    <row r="17390" spans="1:8" x14ac:dyDescent="0.2">
      <c r="A17390" s="11">
        <v>45108</v>
      </c>
      <c r="B17390" s="12">
        <v>0.15625</v>
      </c>
      <c r="C17390" s="12">
        <v>0.16666666666666999</v>
      </c>
      <c r="D17390" s="5">
        <v>16478.951999999997</v>
      </c>
      <c r="E17390" s="5">
        <v>1087.8400000000001</v>
      </c>
      <c r="F17390" s="5">
        <v>102797.11884432141</v>
      </c>
      <c r="G17390" s="5">
        <v>10929.676000000001</v>
      </c>
      <c r="H17390" s="5">
        <v>16074.576255417225</v>
      </c>
    </row>
    <row r="17391" spans="1:8" x14ac:dyDescent="0.2">
      <c r="A17391" s="11">
        <v>45108</v>
      </c>
      <c r="B17391" s="12">
        <v>0.16666666666666999</v>
      </c>
      <c r="C17391" s="12">
        <v>0.17708333333333001</v>
      </c>
      <c r="D17391" s="5">
        <v>17082.744000000006</v>
      </c>
      <c r="E17391" s="5">
        <v>1061.8400000000001</v>
      </c>
      <c r="F17391" s="5">
        <v>131928.92579435324</v>
      </c>
      <c r="G17391" s="5">
        <v>10956.036</v>
      </c>
      <c r="H17391" s="5">
        <v>15992.244255417227</v>
      </c>
    </row>
    <row r="17392" spans="1:8" x14ac:dyDescent="0.2">
      <c r="A17392" s="11">
        <v>45108</v>
      </c>
      <c r="B17392" s="12">
        <v>0.17708333333333001</v>
      </c>
      <c r="C17392" s="12">
        <v>0.1875</v>
      </c>
      <c r="D17392" s="5">
        <v>17090.031999999996</v>
      </c>
      <c r="E17392" s="5">
        <v>2692.88</v>
      </c>
      <c r="F17392" s="5">
        <v>115857.65547895987</v>
      </c>
      <c r="G17392" s="5">
        <v>11079.248000000001</v>
      </c>
      <c r="H17392" s="5">
        <v>16020.100255417226</v>
      </c>
    </row>
    <row r="17393" spans="1:8" x14ac:dyDescent="0.2">
      <c r="A17393" s="11">
        <v>45108</v>
      </c>
      <c r="B17393" s="12">
        <v>0.1875</v>
      </c>
      <c r="C17393" s="12">
        <v>0.19791666666666999</v>
      </c>
      <c r="D17393" s="5">
        <v>18056.896000000001</v>
      </c>
      <c r="E17393" s="5">
        <v>2640.4</v>
      </c>
      <c r="F17393" s="5">
        <v>127506.03933923277</v>
      </c>
      <c r="G17393" s="5">
        <v>11278.512000000001</v>
      </c>
      <c r="H17393" s="5">
        <v>16099.520255417227</v>
      </c>
    </row>
    <row r="17394" spans="1:8" x14ac:dyDescent="0.2">
      <c r="A17394" s="11">
        <v>45108</v>
      </c>
      <c r="B17394" s="12">
        <v>0.19791666666666999</v>
      </c>
      <c r="C17394" s="12">
        <v>0.20833333333333001</v>
      </c>
      <c r="D17394" s="5">
        <v>21195.375999999997</v>
      </c>
      <c r="E17394" s="5">
        <v>3859.52</v>
      </c>
      <c r="F17394" s="5">
        <v>146067.50170120184</v>
      </c>
      <c r="G17394" s="5">
        <v>11273.876</v>
      </c>
      <c r="H17394" s="5">
        <v>16083.168255417222</v>
      </c>
    </row>
    <row r="17395" spans="1:8" x14ac:dyDescent="0.2">
      <c r="A17395" s="11">
        <v>45108</v>
      </c>
      <c r="B17395" s="12">
        <v>0.20833333333333001</v>
      </c>
      <c r="C17395" s="12">
        <v>0.21875</v>
      </c>
      <c r="D17395" s="5">
        <v>25086.112000000001</v>
      </c>
      <c r="E17395" s="5">
        <v>4461.2800000000007</v>
      </c>
      <c r="F17395" s="5">
        <v>166083.64536930545</v>
      </c>
      <c r="G17395" s="5">
        <v>11402.432000000001</v>
      </c>
      <c r="H17395" s="5">
        <v>16201.684255417227</v>
      </c>
    </row>
    <row r="17396" spans="1:8" x14ac:dyDescent="0.2">
      <c r="A17396" s="11">
        <v>45108</v>
      </c>
      <c r="B17396" s="12">
        <v>0.21875</v>
      </c>
      <c r="C17396" s="12">
        <v>0.22916666666666999</v>
      </c>
      <c r="D17396" s="5">
        <v>25882.292000000001</v>
      </c>
      <c r="E17396" s="5">
        <v>5242.6280000000006</v>
      </c>
      <c r="F17396" s="5">
        <v>182231.61891418498</v>
      </c>
      <c r="G17396" s="5">
        <v>11187.983999999999</v>
      </c>
      <c r="H17396" s="5">
        <v>16461.232255417228</v>
      </c>
    </row>
    <row r="17397" spans="1:8" x14ac:dyDescent="0.2">
      <c r="A17397" s="11">
        <v>45108</v>
      </c>
      <c r="B17397" s="12">
        <v>0.22916666666666999</v>
      </c>
      <c r="C17397" s="12">
        <v>0.23958333333333001</v>
      </c>
      <c r="D17397" s="5">
        <v>25777</v>
      </c>
      <c r="E17397" s="5">
        <v>5755.9880000000003</v>
      </c>
      <c r="F17397" s="5">
        <v>189993.30622325264</v>
      </c>
      <c r="G17397" s="5">
        <v>11229.948</v>
      </c>
      <c r="H17397" s="5">
        <v>19098.276255417226</v>
      </c>
    </row>
    <row r="17398" spans="1:8" x14ac:dyDescent="0.2">
      <c r="A17398" s="11">
        <v>45108</v>
      </c>
      <c r="B17398" s="12">
        <v>0.23958333333333001</v>
      </c>
      <c r="C17398" s="12">
        <v>0.25</v>
      </c>
      <c r="D17398" s="5">
        <v>27334.056000000004</v>
      </c>
      <c r="E17398" s="5">
        <v>4375.7039999999997</v>
      </c>
      <c r="F17398" s="5">
        <v>199231.92141588111</v>
      </c>
      <c r="G17398" s="5">
        <v>11784.768</v>
      </c>
      <c r="H17398" s="5">
        <v>26191.100255417223</v>
      </c>
    </row>
    <row r="17399" spans="1:8" x14ac:dyDescent="0.2">
      <c r="A17399" s="11">
        <v>45108</v>
      </c>
      <c r="B17399" s="12">
        <v>0.25</v>
      </c>
      <c r="C17399" s="12">
        <v>0.26041666666667002</v>
      </c>
      <c r="D17399" s="5">
        <v>24847.964</v>
      </c>
      <c r="E17399" s="5">
        <v>4631.4039999999995</v>
      </c>
      <c r="F17399" s="5">
        <v>215454.39072788216</v>
      </c>
      <c r="G17399" s="5">
        <v>12486.06</v>
      </c>
      <c r="H17399" s="5">
        <v>34895.044255417226</v>
      </c>
    </row>
    <row r="17400" spans="1:8" x14ac:dyDescent="0.2">
      <c r="A17400" s="11">
        <v>45108</v>
      </c>
      <c r="B17400" s="12">
        <v>0.26041666666667002</v>
      </c>
      <c r="C17400" s="12">
        <v>0.27083333333332998</v>
      </c>
      <c r="D17400" s="5">
        <v>28908.94</v>
      </c>
      <c r="E17400" s="5">
        <v>4265.3760000000002</v>
      </c>
      <c r="F17400" s="5">
        <v>242413.82777785033</v>
      </c>
      <c r="G17400" s="5">
        <v>13509.212000000001</v>
      </c>
      <c r="H17400" s="5">
        <v>46436.028255417223</v>
      </c>
    </row>
    <row r="17401" spans="1:8" x14ac:dyDescent="0.2">
      <c r="A17401" s="11">
        <v>45108</v>
      </c>
      <c r="B17401" s="12">
        <v>0.27083333333332998</v>
      </c>
      <c r="C17401" s="12">
        <v>0.28125</v>
      </c>
      <c r="D17401" s="5">
        <v>29387.9</v>
      </c>
      <c r="E17401" s="5">
        <v>3764.2280000000001</v>
      </c>
      <c r="F17401" s="5">
        <v>271686.71735573572</v>
      </c>
      <c r="G17401" s="5">
        <v>14766.043999999998</v>
      </c>
      <c r="H17401" s="5">
        <v>62929.544255417219</v>
      </c>
    </row>
    <row r="17402" spans="1:8" x14ac:dyDescent="0.2">
      <c r="A17402" s="11">
        <v>45108</v>
      </c>
      <c r="B17402" s="12">
        <v>0.28125</v>
      </c>
      <c r="C17402" s="12">
        <v>0.29166666666667002</v>
      </c>
      <c r="D17402" s="5">
        <v>28242.543999999994</v>
      </c>
      <c r="E17402" s="5">
        <v>3803.212</v>
      </c>
      <c r="F17402" s="5">
        <v>290912.07145567198</v>
      </c>
      <c r="G17402" s="5">
        <v>16281.727999999999</v>
      </c>
      <c r="H17402" s="5">
        <v>82933.448255417228</v>
      </c>
    </row>
    <row r="17403" spans="1:8" x14ac:dyDescent="0.2">
      <c r="A17403" s="11">
        <v>45108</v>
      </c>
      <c r="B17403" s="12">
        <v>0.29166666666667002</v>
      </c>
      <c r="C17403" s="12">
        <v>0.30208333333332998</v>
      </c>
      <c r="D17403" s="5">
        <v>27064.344000000005</v>
      </c>
      <c r="E17403" s="5">
        <v>3366.7920000000004</v>
      </c>
      <c r="F17403" s="5">
        <v>309039.76121986029</v>
      </c>
      <c r="G17403" s="5">
        <v>17633.360000000004</v>
      </c>
      <c r="H17403" s="5">
        <v>95749.324255417218</v>
      </c>
    </row>
    <row r="17404" spans="1:8" x14ac:dyDescent="0.2">
      <c r="A17404" s="11">
        <v>45108</v>
      </c>
      <c r="B17404" s="12">
        <v>0.30208333333332998</v>
      </c>
      <c r="C17404" s="12">
        <v>0.3125</v>
      </c>
      <c r="D17404" s="5">
        <v>28115.011999999995</v>
      </c>
      <c r="E17404" s="5">
        <v>3752.4879999999994</v>
      </c>
      <c r="F17404" s="5">
        <v>336799.58265031531</v>
      </c>
      <c r="G17404" s="5">
        <v>19779.071999999996</v>
      </c>
      <c r="H17404" s="5">
        <v>126105.32825541723</v>
      </c>
    </row>
    <row r="17405" spans="1:8" x14ac:dyDescent="0.2">
      <c r="A17405" s="11">
        <v>45108</v>
      </c>
      <c r="B17405" s="12">
        <v>0.3125</v>
      </c>
      <c r="C17405" s="12">
        <v>0.32291666666667002</v>
      </c>
      <c r="D17405" s="5">
        <v>30009.367999999999</v>
      </c>
      <c r="E17405" s="5">
        <v>4823.4080000000004</v>
      </c>
      <c r="F17405" s="5">
        <v>379123.65634078829</v>
      </c>
      <c r="G17405" s="5">
        <v>21722.648000000001</v>
      </c>
      <c r="H17405" s="5">
        <v>146608.73225541721</v>
      </c>
    </row>
    <row r="17406" spans="1:8" x14ac:dyDescent="0.2">
      <c r="A17406" s="11">
        <v>45108</v>
      </c>
      <c r="B17406" s="12">
        <v>0.32291666666667002</v>
      </c>
      <c r="C17406" s="12">
        <v>0.33333333333332998</v>
      </c>
      <c r="D17406" s="5">
        <v>27966.387999999999</v>
      </c>
      <c r="E17406" s="5">
        <v>5796.1720000000005</v>
      </c>
      <c r="F17406" s="5">
        <v>417928.19908508117</v>
      </c>
      <c r="G17406" s="5">
        <v>24126.7</v>
      </c>
      <c r="H17406" s="5">
        <v>179338.68825541719</v>
      </c>
    </row>
    <row r="17407" spans="1:8" x14ac:dyDescent="0.2">
      <c r="A17407" s="11">
        <v>45108</v>
      </c>
      <c r="B17407" s="12">
        <v>0.33333333333332998</v>
      </c>
      <c r="C17407" s="12">
        <v>0.34375</v>
      </c>
      <c r="D17407" s="5">
        <v>27167.207999999999</v>
      </c>
      <c r="E17407" s="5">
        <v>5659.1120000000001</v>
      </c>
      <c r="F17407" s="5">
        <v>494764.90133061103</v>
      </c>
      <c r="G17407" s="5">
        <v>26767.583999999999</v>
      </c>
      <c r="H17407" s="5">
        <v>210196.32425541725</v>
      </c>
    </row>
    <row r="17408" spans="1:8" x14ac:dyDescent="0.2">
      <c r="A17408" s="11">
        <v>45108</v>
      </c>
      <c r="B17408" s="12">
        <v>0.34375</v>
      </c>
      <c r="C17408" s="12">
        <v>0.35416666666667002</v>
      </c>
      <c r="D17408" s="5">
        <v>27441.520000000004</v>
      </c>
      <c r="E17408" s="5">
        <v>4553.6440000000002</v>
      </c>
      <c r="F17408" s="5">
        <v>536480.70861639082</v>
      </c>
      <c r="G17408" s="5">
        <v>29465.352000000003</v>
      </c>
      <c r="H17408" s="5">
        <v>251939.06025541722</v>
      </c>
    </row>
    <row r="17409" spans="1:8" x14ac:dyDescent="0.2">
      <c r="A17409" s="11">
        <v>45108</v>
      </c>
      <c r="B17409" s="12">
        <v>0.35416666666667002</v>
      </c>
      <c r="C17409" s="12">
        <v>0.36458333333332998</v>
      </c>
      <c r="D17409" s="5">
        <v>28654.175999999992</v>
      </c>
      <c r="E17409" s="5">
        <v>4216.5720000000001</v>
      </c>
      <c r="F17409" s="5">
        <v>547865.86371586798</v>
      </c>
      <c r="G17409" s="5">
        <v>32102.391999999996</v>
      </c>
      <c r="H17409" s="5">
        <v>284099.76825541724</v>
      </c>
    </row>
    <row r="17410" spans="1:8" x14ac:dyDescent="0.2">
      <c r="A17410" s="11">
        <v>45108</v>
      </c>
      <c r="B17410" s="12">
        <v>0.36458333333332998</v>
      </c>
      <c r="C17410" s="12">
        <v>0.375</v>
      </c>
      <c r="D17410" s="5">
        <v>27051.987999999998</v>
      </c>
      <c r="E17410" s="5">
        <v>5302.076</v>
      </c>
      <c r="F17410" s="5">
        <v>586397.00272604532</v>
      </c>
      <c r="G17410" s="5">
        <v>34796.748</v>
      </c>
      <c r="H17410" s="5">
        <v>321509.56025541725</v>
      </c>
    </row>
    <row r="17411" spans="1:8" x14ac:dyDescent="0.2">
      <c r="A17411" s="11">
        <v>45108</v>
      </c>
      <c r="B17411" s="12">
        <v>0.375</v>
      </c>
      <c r="C17411" s="12">
        <v>0.38541666666667002</v>
      </c>
      <c r="D17411" s="5">
        <v>27397.523999999998</v>
      </c>
      <c r="E17411" s="5">
        <v>5780.4880000000003</v>
      </c>
      <c r="F17411" s="5">
        <v>618009.60645814601</v>
      </c>
      <c r="G17411" s="5">
        <v>37074.332000000002</v>
      </c>
      <c r="H17411" s="5">
        <v>358920.34825541725</v>
      </c>
    </row>
    <row r="17412" spans="1:8" x14ac:dyDescent="0.2">
      <c r="A17412" s="11">
        <v>45108</v>
      </c>
      <c r="B17412" s="12">
        <v>0.38541666666667002</v>
      </c>
      <c r="C17412" s="12">
        <v>0.39583333333332998</v>
      </c>
      <c r="D17412" s="5">
        <v>29412.059999999998</v>
      </c>
      <c r="E17412" s="5">
        <v>6294.9560000000001</v>
      </c>
      <c r="F17412" s="5">
        <v>655949.49046584941</v>
      </c>
      <c r="G17412" s="5">
        <v>39473.216</v>
      </c>
      <c r="H17412" s="5">
        <v>388297.84825541725</v>
      </c>
    </row>
    <row r="17413" spans="1:8" x14ac:dyDescent="0.2">
      <c r="A17413" s="11">
        <v>45108</v>
      </c>
      <c r="B17413" s="12">
        <v>0.39583333333332998</v>
      </c>
      <c r="C17413" s="12">
        <v>0.40625</v>
      </c>
      <c r="D17413" s="5">
        <v>26277.867999999999</v>
      </c>
      <c r="E17413" s="5">
        <v>6886.9479999999994</v>
      </c>
      <c r="F17413" s="5">
        <v>673576.93856871885</v>
      </c>
      <c r="G17413" s="5">
        <v>40683.164000000004</v>
      </c>
      <c r="H17413" s="5">
        <v>410548.61225541728</v>
      </c>
    </row>
    <row r="17414" spans="1:8" x14ac:dyDescent="0.2">
      <c r="A17414" s="11">
        <v>45108</v>
      </c>
      <c r="B17414" s="12">
        <v>0.40625</v>
      </c>
      <c r="C17414" s="12">
        <v>0.41666666666667002</v>
      </c>
      <c r="D17414" s="5">
        <v>20696.811999999998</v>
      </c>
      <c r="E17414" s="5">
        <v>7269.768</v>
      </c>
      <c r="F17414" s="5">
        <v>689263.90858522186</v>
      </c>
      <c r="G17414" s="5">
        <v>41744.736000000004</v>
      </c>
      <c r="H17414" s="5">
        <v>436066.11225541722</v>
      </c>
    </row>
    <row r="17415" spans="1:8" x14ac:dyDescent="0.2">
      <c r="A17415" s="11">
        <v>45108</v>
      </c>
      <c r="B17415" s="12">
        <v>0.41666666666667002</v>
      </c>
      <c r="C17415" s="12">
        <v>0.42708333333332998</v>
      </c>
      <c r="D17415" s="5">
        <v>25249.276000000002</v>
      </c>
      <c r="E17415" s="5">
        <v>5117.3120000000008</v>
      </c>
      <c r="F17415" s="5">
        <v>705541.89717328444</v>
      </c>
      <c r="G17415" s="5">
        <v>42281.919999999998</v>
      </c>
      <c r="H17415" s="5">
        <v>461349.38825541723</v>
      </c>
    </row>
    <row r="17416" spans="1:8" x14ac:dyDescent="0.2">
      <c r="A17416" s="11">
        <v>45108</v>
      </c>
      <c r="B17416" s="12">
        <v>0.42708333333332998</v>
      </c>
      <c r="C17416" s="12">
        <v>0.4375</v>
      </c>
      <c r="D17416" s="5">
        <v>23975.044000000002</v>
      </c>
      <c r="E17416" s="5">
        <v>6767.92</v>
      </c>
      <c r="F17416" s="5">
        <v>673479.59849701833</v>
      </c>
      <c r="G17416" s="5">
        <v>43272.536000000007</v>
      </c>
      <c r="H17416" s="5">
        <v>483116.01625541726</v>
      </c>
    </row>
    <row r="17417" spans="1:8" x14ac:dyDescent="0.2">
      <c r="A17417" s="11">
        <v>45108</v>
      </c>
      <c r="B17417" s="12">
        <v>0.4375</v>
      </c>
      <c r="C17417" s="12">
        <v>0.44791666666667002</v>
      </c>
      <c r="D17417" s="5">
        <v>23837.548000000003</v>
      </c>
      <c r="E17417" s="5">
        <v>9066.5200000000023</v>
      </c>
      <c r="F17417" s="5">
        <v>613354.53722388984</v>
      </c>
      <c r="G17417" s="5">
        <v>42343.743999999999</v>
      </c>
      <c r="H17417" s="5">
        <v>488192.6522554172</v>
      </c>
    </row>
    <row r="17418" spans="1:8" x14ac:dyDescent="0.2">
      <c r="A17418" s="11">
        <v>45108</v>
      </c>
      <c r="B17418" s="12">
        <v>0.44791666666667002</v>
      </c>
      <c r="C17418" s="12">
        <v>0.45833333333332998</v>
      </c>
      <c r="D17418" s="5">
        <v>23444.616000000002</v>
      </c>
      <c r="E17418" s="5">
        <v>12086.764000000001</v>
      </c>
      <c r="F17418" s="5">
        <v>628879.01210790989</v>
      </c>
      <c r="G17418" s="5">
        <v>42636.948000000004</v>
      </c>
      <c r="H17418" s="5">
        <v>487519.72425541724</v>
      </c>
    </row>
    <row r="17419" spans="1:8" x14ac:dyDescent="0.2">
      <c r="A17419" s="11">
        <v>45108</v>
      </c>
      <c r="B17419" s="12">
        <v>0.45833333333332998</v>
      </c>
      <c r="C17419" s="12">
        <v>0.46875</v>
      </c>
      <c r="D17419" s="5">
        <v>27929.571999999993</v>
      </c>
      <c r="E17419" s="5">
        <v>10987.068000000001</v>
      </c>
      <c r="F17419" s="5">
        <v>667696.85904822359</v>
      </c>
      <c r="G17419" s="5">
        <v>43564.004000000001</v>
      </c>
      <c r="H17419" s="5">
        <v>503016.46025541716</v>
      </c>
    </row>
    <row r="17420" spans="1:8" x14ac:dyDescent="0.2">
      <c r="A17420" s="11">
        <v>45108</v>
      </c>
      <c r="B17420" s="12">
        <v>0.46875</v>
      </c>
      <c r="C17420" s="12">
        <v>0.47916666666667002</v>
      </c>
      <c r="D17420" s="5">
        <v>31505.103999999999</v>
      </c>
      <c r="E17420" s="5">
        <v>10954.835999999999</v>
      </c>
      <c r="F17420" s="5">
        <v>642737.83578573144</v>
      </c>
      <c r="G17420" s="5">
        <v>44145.723999999995</v>
      </c>
      <c r="H17420" s="5">
        <v>510311.52425541723</v>
      </c>
    </row>
    <row r="17421" spans="1:8" x14ac:dyDescent="0.2">
      <c r="A17421" s="11">
        <v>45108</v>
      </c>
      <c r="B17421" s="12">
        <v>0.47916666666667002</v>
      </c>
      <c r="C17421" s="12">
        <v>0.48958333333332998</v>
      </c>
      <c r="D17421" s="5">
        <v>31827.239999999998</v>
      </c>
      <c r="E17421" s="5">
        <v>11355.275999999998</v>
      </c>
      <c r="F17421" s="5">
        <v>637740.90346355329</v>
      </c>
      <c r="G17421" s="5">
        <v>45079.112000000001</v>
      </c>
      <c r="H17421" s="5">
        <v>520069.55625541724</v>
      </c>
    </row>
    <row r="17422" spans="1:8" x14ac:dyDescent="0.2">
      <c r="A17422" s="11">
        <v>45108</v>
      </c>
      <c r="B17422" s="12">
        <v>0.48958333333332998</v>
      </c>
      <c r="C17422" s="12">
        <v>0.5</v>
      </c>
      <c r="D17422" s="5">
        <v>30529.22</v>
      </c>
      <c r="E17422" s="5">
        <v>12637.784</v>
      </c>
      <c r="F17422" s="5">
        <v>651785.00091528136</v>
      </c>
      <c r="G17422" s="5">
        <v>45322.807999999997</v>
      </c>
      <c r="H17422" s="5">
        <v>527512.98825541721</v>
      </c>
    </row>
    <row r="17423" spans="1:8" x14ac:dyDescent="0.2">
      <c r="A17423" s="11">
        <v>45108</v>
      </c>
      <c r="B17423" s="12">
        <v>0.5</v>
      </c>
      <c r="C17423" s="12">
        <v>0.51041666666666996</v>
      </c>
      <c r="D17423" s="5">
        <v>32384.82</v>
      </c>
      <c r="E17423" s="5">
        <v>17449.984</v>
      </c>
      <c r="F17423" s="5">
        <v>646120.86863967881</v>
      </c>
      <c r="G17423" s="5">
        <v>44011.712</v>
      </c>
      <c r="H17423" s="5">
        <v>499212.89625541726</v>
      </c>
    </row>
    <row r="17424" spans="1:8" x14ac:dyDescent="0.2">
      <c r="A17424" s="11">
        <v>45108</v>
      </c>
      <c r="B17424" s="12">
        <v>0.51041666666666996</v>
      </c>
      <c r="C17424" s="12">
        <v>0.52083333333333004</v>
      </c>
      <c r="D17424" s="5">
        <v>31834.828000000001</v>
      </c>
      <c r="E17424" s="5">
        <v>17099.54</v>
      </c>
      <c r="F17424" s="5">
        <v>631978.17161685007</v>
      </c>
      <c r="G17424" s="5">
        <v>44495.732000000004</v>
      </c>
      <c r="H17424" s="5">
        <v>512351.21625541721</v>
      </c>
    </row>
    <row r="17425" spans="1:8" x14ac:dyDescent="0.2">
      <c r="A17425" s="11">
        <v>45108</v>
      </c>
      <c r="B17425" s="12">
        <v>0.52083333333333004</v>
      </c>
      <c r="C17425" s="12">
        <v>0.53125</v>
      </c>
      <c r="D17425" s="5">
        <v>30928.892</v>
      </c>
      <c r="E17425" s="5">
        <v>18088.583999999999</v>
      </c>
      <c r="F17425" s="5">
        <v>637104.77793224354</v>
      </c>
      <c r="G17425" s="5">
        <v>43948.851999999999</v>
      </c>
      <c r="H17425" s="5">
        <v>504782.73625541723</v>
      </c>
    </row>
    <row r="17426" spans="1:8" x14ac:dyDescent="0.2">
      <c r="A17426" s="11">
        <v>45108</v>
      </c>
      <c r="B17426" s="12">
        <v>0.53125</v>
      </c>
      <c r="C17426" s="12">
        <v>0.54166666666666996</v>
      </c>
      <c r="D17426" s="5">
        <v>34078.303999999996</v>
      </c>
      <c r="E17426" s="5">
        <v>16906.240000000002</v>
      </c>
      <c r="F17426" s="5">
        <v>639373.7301282644</v>
      </c>
      <c r="G17426" s="5">
        <v>43626.487999999998</v>
      </c>
      <c r="H17426" s="5">
        <v>480930.29625541717</v>
      </c>
    </row>
    <row r="17427" spans="1:8" x14ac:dyDescent="0.2">
      <c r="A17427" s="11">
        <v>45108</v>
      </c>
      <c r="B17427" s="12">
        <v>0.54166666666666996</v>
      </c>
      <c r="C17427" s="12">
        <v>0.55208333333333004</v>
      </c>
      <c r="D17427" s="5">
        <v>32084.780000000006</v>
      </c>
      <c r="E17427" s="5">
        <v>17113.144</v>
      </c>
      <c r="F17427" s="5">
        <v>614865.21446401242</v>
      </c>
      <c r="G17427" s="5">
        <v>43005.56</v>
      </c>
      <c r="H17427" s="5">
        <v>476173.64425541722</v>
      </c>
    </row>
    <row r="17428" spans="1:8" x14ac:dyDescent="0.2">
      <c r="A17428" s="11">
        <v>45108</v>
      </c>
      <c r="B17428" s="12">
        <v>0.55208333333333004</v>
      </c>
      <c r="C17428" s="12">
        <v>0.5625</v>
      </c>
      <c r="D17428" s="5">
        <v>38676.327999999994</v>
      </c>
      <c r="E17428" s="5">
        <v>16726.640000000003</v>
      </c>
      <c r="F17428" s="5">
        <v>594301.3255207655</v>
      </c>
      <c r="G17428" s="5">
        <v>43466.004000000001</v>
      </c>
      <c r="H17428" s="5">
        <v>480435.93225541722</v>
      </c>
    </row>
    <row r="17429" spans="1:8" x14ac:dyDescent="0.2">
      <c r="A17429" s="11">
        <v>45108</v>
      </c>
      <c r="B17429" s="12">
        <v>0.5625</v>
      </c>
      <c r="C17429" s="12">
        <v>0.57291666666666996</v>
      </c>
      <c r="D17429" s="5">
        <v>37370.628000000004</v>
      </c>
      <c r="E17429" s="5">
        <v>18011.691999999999</v>
      </c>
      <c r="F17429" s="5">
        <v>583373.46672017896</v>
      </c>
      <c r="G17429" s="5">
        <v>43005.563999999998</v>
      </c>
      <c r="H17429" s="5">
        <v>487982.56825541722</v>
      </c>
    </row>
    <row r="17430" spans="1:8" x14ac:dyDescent="0.2">
      <c r="A17430" s="11">
        <v>45108</v>
      </c>
      <c r="B17430" s="12">
        <v>0.57291666666666996</v>
      </c>
      <c r="C17430" s="12">
        <v>0.58333333333333004</v>
      </c>
      <c r="D17430" s="5">
        <v>33691.991999999998</v>
      </c>
      <c r="E17430" s="5">
        <v>19352.8</v>
      </c>
      <c r="F17430" s="5">
        <v>543356.57494920574</v>
      </c>
      <c r="G17430" s="5">
        <v>40300.74</v>
      </c>
      <c r="H17430" s="5">
        <v>446783.56825541717</v>
      </c>
    </row>
    <row r="17431" spans="1:8" x14ac:dyDescent="0.2">
      <c r="A17431" s="11">
        <v>45108</v>
      </c>
      <c r="B17431" s="12">
        <v>0.58333333333333004</v>
      </c>
      <c r="C17431" s="12">
        <v>0.59375</v>
      </c>
      <c r="D17431" s="5">
        <v>24667.043999999998</v>
      </c>
      <c r="E17431" s="5">
        <v>15255.947999999999</v>
      </c>
      <c r="F17431" s="5">
        <v>511884.79037471279</v>
      </c>
      <c r="G17431" s="5">
        <v>39263.755999999994</v>
      </c>
      <c r="H17431" s="5">
        <v>427405.37225541723</v>
      </c>
    </row>
    <row r="17432" spans="1:8" x14ac:dyDescent="0.2">
      <c r="A17432" s="11">
        <v>45108</v>
      </c>
      <c r="B17432" s="12">
        <v>0.59375</v>
      </c>
      <c r="C17432" s="12">
        <v>0.60416666666666996</v>
      </c>
      <c r="D17432" s="5">
        <v>26779.32</v>
      </c>
      <c r="E17432" s="5">
        <v>15662.683999999999</v>
      </c>
      <c r="F17432" s="5">
        <v>492940.49524222966</v>
      </c>
      <c r="G17432" s="5">
        <v>37003.279999999999</v>
      </c>
      <c r="H17432" s="5">
        <v>399987.56825541722</v>
      </c>
    </row>
    <row r="17433" spans="1:8" x14ac:dyDescent="0.2">
      <c r="A17433" s="11">
        <v>45108</v>
      </c>
      <c r="B17433" s="12">
        <v>0.60416666666666996</v>
      </c>
      <c r="C17433" s="12">
        <v>0.61458333333333004</v>
      </c>
      <c r="D17433" s="5">
        <v>26537.135999999995</v>
      </c>
      <c r="E17433" s="5">
        <v>17320.712000000003</v>
      </c>
      <c r="F17433" s="5">
        <v>485853.56821925152</v>
      </c>
      <c r="G17433" s="5">
        <v>35657.480000000003</v>
      </c>
      <c r="H17433" s="5">
        <v>381484.14025541721</v>
      </c>
    </row>
    <row r="17434" spans="1:8" x14ac:dyDescent="0.2">
      <c r="A17434" s="11">
        <v>45108</v>
      </c>
      <c r="B17434" s="12">
        <v>0.61458333333333004</v>
      </c>
      <c r="C17434" s="12">
        <v>0.625</v>
      </c>
      <c r="D17434" s="5">
        <v>29781.903999999999</v>
      </c>
      <c r="E17434" s="5">
        <v>15266.652</v>
      </c>
      <c r="F17434" s="5">
        <v>488259.3617214071</v>
      </c>
      <c r="G17434" s="5">
        <v>34692.576000000001</v>
      </c>
      <c r="H17434" s="5">
        <v>371323.43625541724</v>
      </c>
    </row>
    <row r="17435" spans="1:8" x14ac:dyDescent="0.2">
      <c r="A17435" s="11">
        <v>45108</v>
      </c>
      <c r="B17435" s="12">
        <v>0.625</v>
      </c>
      <c r="C17435" s="12">
        <v>0.63541666666666996</v>
      </c>
      <c r="D17435" s="5">
        <v>27511.444</v>
      </c>
      <c r="E17435" s="5">
        <v>19107.099999999999</v>
      </c>
      <c r="F17435" s="5">
        <v>513889.05450549076</v>
      </c>
      <c r="G17435" s="5">
        <v>32097.767999999996</v>
      </c>
      <c r="H17435" s="5">
        <v>311792.37225541723</v>
      </c>
    </row>
    <row r="17436" spans="1:8" x14ac:dyDescent="0.2">
      <c r="A17436" s="11">
        <v>45108</v>
      </c>
      <c r="B17436" s="12">
        <v>0.63541666666666996</v>
      </c>
      <c r="C17436" s="12">
        <v>0.64583333333333004</v>
      </c>
      <c r="D17436" s="5">
        <v>29808.059999999998</v>
      </c>
      <c r="E17436" s="5">
        <v>19792.791999999998</v>
      </c>
      <c r="F17436" s="5">
        <v>532160.62223960634</v>
      </c>
      <c r="G17436" s="5">
        <v>31620.267999999996</v>
      </c>
      <c r="H17436" s="5">
        <v>304756.34025541716</v>
      </c>
    </row>
    <row r="17437" spans="1:8" x14ac:dyDescent="0.2">
      <c r="A17437" s="11">
        <v>45108</v>
      </c>
      <c r="B17437" s="12">
        <v>0.64583333333333004</v>
      </c>
      <c r="C17437" s="12">
        <v>0.65625</v>
      </c>
      <c r="D17437" s="5">
        <v>33295.68</v>
      </c>
      <c r="E17437" s="5">
        <v>13554.011999999997</v>
      </c>
      <c r="F17437" s="5">
        <v>582801.16183381679</v>
      </c>
      <c r="G17437" s="5">
        <v>31738.155999999999</v>
      </c>
      <c r="H17437" s="5">
        <v>306236.88825541717</v>
      </c>
    </row>
    <row r="17438" spans="1:8" x14ac:dyDescent="0.2">
      <c r="A17438" s="11">
        <v>45108</v>
      </c>
      <c r="B17438" s="12">
        <v>0.65625</v>
      </c>
      <c r="C17438" s="12">
        <v>0.66666666666666996</v>
      </c>
      <c r="D17438" s="5">
        <v>33605.347999999998</v>
      </c>
      <c r="E17438" s="5">
        <v>16569.531999999999</v>
      </c>
      <c r="F17438" s="5">
        <v>557339.12716122426</v>
      </c>
      <c r="G17438" s="5">
        <v>31075.14</v>
      </c>
      <c r="H17438" s="5">
        <v>311718.40025541716</v>
      </c>
    </row>
    <row r="17439" spans="1:8" x14ac:dyDescent="0.2">
      <c r="A17439" s="11">
        <v>45108</v>
      </c>
      <c r="B17439" s="12">
        <v>0.66666666666666996</v>
      </c>
      <c r="C17439" s="12">
        <v>0.67708333333333004</v>
      </c>
      <c r="D17439" s="5">
        <v>47172.572</v>
      </c>
      <c r="E17439" s="5">
        <v>13548.220000000001</v>
      </c>
      <c r="F17439" s="5">
        <v>581188.3662412652</v>
      </c>
      <c r="G17439" s="5">
        <v>29777.748</v>
      </c>
      <c r="H17439" s="5">
        <v>280807.35225541727</v>
      </c>
    </row>
    <row r="17440" spans="1:8" x14ac:dyDescent="0.2">
      <c r="A17440" s="11">
        <v>45108</v>
      </c>
      <c r="B17440" s="12">
        <v>0.67708333333333004</v>
      </c>
      <c r="C17440" s="12">
        <v>0.6875</v>
      </c>
      <c r="D17440" s="5">
        <v>46933.932000000001</v>
      </c>
      <c r="E17440" s="5">
        <v>17072.727999999996</v>
      </c>
      <c r="F17440" s="5">
        <v>577125.12720780005</v>
      </c>
      <c r="G17440" s="5">
        <v>29718.135999999999</v>
      </c>
      <c r="H17440" s="5">
        <v>286324.4562554172</v>
      </c>
    </row>
    <row r="17441" spans="1:8" x14ac:dyDescent="0.2">
      <c r="A17441" s="11">
        <v>45108</v>
      </c>
      <c r="B17441" s="12">
        <v>0.6875</v>
      </c>
      <c r="C17441" s="12">
        <v>0.69791666666666996</v>
      </c>
      <c r="D17441" s="5">
        <v>41505.332000000002</v>
      </c>
      <c r="E17441" s="5">
        <v>15772.616000000002</v>
      </c>
      <c r="F17441" s="5">
        <v>581659.14206853218</v>
      </c>
      <c r="G17441" s="5">
        <v>27936.232</v>
      </c>
      <c r="H17441" s="5">
        <v>245151.7602554172</v>
      </c>
    </row>
    <row r="17442" spans="1:8" x14ac:dyDescent="0.2">
      <c r="A17442" s="11">
        <v>45108</v>
      </c>
      <c r="B17442" s="12">
        <v>0.69791666666666996</v>
      </c>
      <c r="C17442" s="12">
        <v>0.70833333333333004</v>
      </c>
      <c r="D17442" s="5">
        <v>44585.035999999993</v>
      </c>
      <c r="E17442" s="5">
        <v>14290.031999999999</v>
      </c>
      <c r="F17442" s="5">
        <v>591950.13693898229</v>
      </c>
      <c r="G17442" s="5">
        <v>26852.359999999997</v>
      </c>
      <c r="H17442" s="5">
        <v>230769.03225541726</v>
      </c>
    </row>
    <row r="17443" spans="1:8" x14ac:dyDescent="0.2">
      <c r="A17443" s="11">
        <v>45108</v>
      </c>
      <c r="B17443" s="12">
        <v>0.70833333333333004</v>
      </c>
      <c r="C17443" s="12">
        <v>0.71875</v>
      </c>
      <c r="D17443" s="5">
        <v>43543.451999999997</v>
      </c>
      <c r="E17443" s="5">
        <v>17493.8</v>
      </c>
      <c r="F17443" s="5">
        <v>509769.08468666754</v>
      </c>
      <c r="G17443" s="5">
        <v>24417.879999999997</v>
      </c>
      <c r="H17443" s="5">
        <v>191094.08025541727</v>
      </c>
    </row>
    <row r="17444" spans="1:8" x14ac:dyDescent="0.2">
      <c r="A17444" s="11">
        <v>45108</v>
      </c>
      <c r="B17444" s="12">
        <v>0.71875</v>
      </c>
      <c r="C17444" s="12">
        <v>0.72916666666666996</v>
      </c>
      <c r="D17444" s="5">
        <v>41981.768000000004</v>
      </c>
      <c r="E17444" s="5">
        <v>19017.48</v>
      </c>
      <c r="F17444" s="5">
        <v>482616.78809860477</v>
      </c>
      <c r="G17444" s="5">
        <v>23410.631999999998</v>
      </c>
      <c r="H17444" s="5">
        <v>183035.23225541721</v>
      </c>
    </row>
    <row r="17445" spans="1:8" x14ac:dyDescent="0.2">
      <c r="A17445" s="11">
        <v>45108</v>
      </c>
      <c r="B17445" s="12">
        <v>0.72916666666666996</v>
      </c>
      <c r="C17445" s="12">
        <v>0.73958333333333004</v>
      </c>
      <c r="D17445" s="5">
        <v>41930.648000000001</v>
      </c>
      <c r="E17445" s="5">
        <v>16765.007999999998</v>
      </c>
      <c r="F17445" s="5">
        <v>496485.32722136972</v>
      </c>
      <c r="G17445" s="5">
        <v>22217.535999999996</v>
      </c>
      <c r="H17445" s="5">
        <v>158342.65225541723</v>
      </c>
    </row>
    <row r="17446" spans="1:8" x14ac:dyDescent="0.2">
      <c r="A17446" s="11">
        <v>45108</v>
      </c>
      <c r="B17446" s="12">
        <v>0.73958333333333004</v>
      </c>
      <c r="C17446" s="12">
        <v>0.75</v>
      </c>
      <c r="D17446" s="5">
        <v>36314.764000000003</v>
      </c>
      <c r="E17446" s="5">
        <v>8328.1679999999997</v>
      </c>
      <c r="F17446" s="5">
        <v>465900.43291569437</v>
      </c>
      <c r="G17446" s="5">
        <v>20907.048000000003</v>
      </c>
      <c r="H17446" s="5">
        <v>144985.28425541721</v>
      </c>
    </row>
    <row r="17447" spans="1:8" x14ac:dyDescent="0.2">
      <c r="A17447" s="11">
        <v>45108</v>
      </c>
      <c r="B17447" s="12">
        <v>0.75</v>
      </c>
      <c r="C17447" s="12">
        <v>0.76041666666666996</v>
      </c>
      <c r="D17447" s="5">
        <v>38877.871999999996</v>
      </c>
      <c r="E17447" s="5">
        <v>9124.148000000001</v>
      </c>
      <c r="F17447" s="5">
        <v>428922.26066337974</v>
      </c>
      <c r="G17447" s="5">
        <v>19072.296000000002</v>
      </c>
      <c r="H17447" s="5">
        <v>121085.23225541723</v>
      </c>
    </row>
    <row r="17448" spans="1:8" x14ac:dyDescent="0.2">
      <c r="A17448" s="11">
        <v>45108</v>
      </c>
      <c r="B17448" s="12">
        <v>0.76041666666666996</v>
      </c>
      <c r="C17448" s="12">
        <v>0.77083333333333004</v>
      </c>
      <c r="D17448" s="5">
        <v>41550.06</v>
      </c>
      <c r="E17448" s="5">
        <v>14921.152</v>
      </c>
      <c r="F17448" s="5">
        <v>408777.51555931056</v>
      </c>
      <c r="G17448" s="5">
        <v>17875.7</v>
      </c>
      <c r="H17448" s="5">
        <v>107753.64825541721</v>
      </c>
    </row>
    <row r="17449" spans="1:8" x14ac:dyDescent="0.2">
      <c r="A17449" s="11">
        <v>45108</v>
      </c>
      <c r="B17449" s="12">
        <v>0.77083333333333004</v>
      </c>
      <c r="C17449" s="12">
        <v>0.78125</v>
      </c>
      <c r="D17449" s="5">
        <v>41660.775999999998</v>
      </c>
      <c r="E17449" s="5">
        <v>16752.543999999998</v>
      </c>
      <c r="F17449" s="5">
        <v>384163.13662172348</v>
      </c>
      <c r="G17449" s="5">
        <v>17431.027999999998</v>
      </c>
      <c r="H17449" s="5">
        <v>99897.74425541723</v>
      </c>
    </row>
    <row r="17450" spans="1:8" x14ac:dyDescent="0.2">
      <c r="A17450" s="11">
        <v>45108</v>
      </c>
      <c r="B17450" s="12">
        <v>0.78125</v>
      </c>
      <c r="C17450" s="12">
        <v>0.79166666666666996</v>
      </c>
      <c r="D17450" s="5">
        <v>33697.056000000004</v>
      </c>
      <c r="E17450" s="5">
        <v>15973.904000000002</v>
      </c>
      <c r="F17450" s="5">
        <v>373351.9034921737</v>
      </c>
      <c r="G17450" s="5">
        <v>16849.136000000002</v>
      </c>
      <c r="H17450" s="5">
        <v>88996.880255417214</v>
      </c>
    </row>
    <row r="17451" spans="1:8" x14ac:dyDescent="0.2">
      <c r="A17451" s="11">
        <v>45108</v>
      </c>
      <c r="B17451" s="12">
        <v>0.79166666666666996</v>
      </c>
      <c r="C17451" s="12">
        <v>0.80208333333333004</v>
      </c>
      <c r="D17451" s="5">
        <v>30746.327999999994</v>
      </c>
      <c r="E17451" s="5">
        <v>14093.148000000001</v>
      </c>
      <c r="F17451" s="5">
        <v>365739.08434612083</v>
      </c>
      <c r="G17451" s="5">
        <v>16440.972000000002</v>
      </c>
      <c r="H17451" s="5">
        <v>80948.492255417223</v>
      </c>
    </row>
    <row r="17452" spans="1:8" x14ac:dyDescent="0.2">
      <c r="A17452" s="11">
        <v>45108</v>
      </c>
      <c r="B17452" s="12">
        <v>0.80208333333333004</v>
      </c>
      <c r="C17452" s="12">
        <v>0.8125</v>
      </c>
      <c r="D17452" s="5">
        <v>43466.52</v>
      </c>
      <c r="E17452" s="5">
        <v>14836.856</v>
      </c>
      <c r="F17452" s="5">
        <v>383403.48786092765</v>
      </c>
      <c r="G17452" s="5">
        <v>15692.300000000001</v>
      </c>
      <c r="H17452" s="5">
        <v>72201.868255417226</v>
      </c>
    </row>
    <row r="17453" spans="1:8" x14ac:dyDescent="0.2">
      <c r="A17453" s="11">
        <v>45108</v>
      </c>
      <c r="B17453" s="12">
        <v>0.8125</v>
      </c>
      <c r="C17453" s="12">
        <v>0.82291666666666996</v>
      </c>
      <c r="D17453" s="5">
        <v>47993.499999999993</v>
      </c>
      <c r="E17453" s="5">
        <v>13315.372000000001</v>
      </c>
      <c r="F17453" s="5">
        <v>387087.40404723043</v>
      </c>
      <c r="G17453" s="5">
        <v>14556.828</v>
      </c>
      <c r="H17453" s="5">
        <v>57660.772255417214</v>
      </c>
    </row>
    <row r="17454" spans="1:8" x14ac:dyDescent="0.2">
      <c r="A17454" s="11">
        <v>45108</v>
      </c>
      <c r="B17454" s="12">
        <v>0.82291666666666996</v>
      </c>
      <c r="C17454" s="12">
        <v>0.83333333333333004</v>
      </c>
      <c r="D17454" s="5">
        <v>44643.231999999996</v>
      </c>
      <c r="E17454" s="5">
        <v>18279.86</v>
      </c>
      <c r="F17454" s="5">
        <v>378500.31511370151</v>
      </c>
      <c r="G17454" s="5">
        <v>13598.664000000001</v>
      </c>
      <c r="H17454" s="5">
        <v>44379.188255417226</v>
      </c>
    </row>
    <row r="17455" spans="1:8" x14ac:dyDescent="0.2">
      <c r="A17455" s="11">
        <v>45108</v>
      </c>
      <c r="B17455" s="12">
        <v>0.83333333333333004</v>
      </c>
      <c r="C17455" s="12">
        <v>0.84375</v>
      </c>
      <c r="D17455" s="5">
        <v>45734.84</v>
      </c>
      <c r="E17455" s="5">
        <v>19052.604000000003</v>
      </c>
      <c r="F17455" s="5">
        <v>362178.49963190075</v>
      </c>
      <c r="G17455" s="5">
        <v>12630.271999999999</v>
      </c>
      <c r="H17455" s="5">
        <v>32642.536255417224</v>
      </c>
    </row>
    <row r="17456" spans="1:8" x14ac:dyDescent="0.2">
      <c r="A17456" s="11">
        <v>45108</v>
      </c>
      <c r="B17456" s="12">
        <v>0.84375</v>
      </c>
      <c r="C17456" s="12">
        <v>0.85416666666666996</v>
      </c>
      <c r="D17456" s="5">
        <v>50183.208000000013</v>
      </c>
      <c r="E17456" s="5">
        <v>19721.448</v>
      </c>
      <c r="F17456" s="5">
        <v>336067.71461493865</v>
      </c>
      <c r="G17456" s="5">
        <v>12352.476000000001</v>
      </c>
      <c r="H17456" s="5">
        <v>29513.256255417225</v>
      </c>
    </row>
    <row r="17457" spans="1:8" x14ac:dyDescent="0.2">
      <c r="A17457" s="11">
        <v>45108</v>
      </c>
      <c r="B17457" s="12">
        <v>0.85416666666666996</v>
      </c>
      <c r="C17457" s="12">
        <v>0.86458333333333004</v>
      </c>
      <c r="D17457" s="5">
        <v>53188.104000000007</v>
      </c>
      <c r="E17457" s="5">
        <v>18475.804</v>
      </c>
      <c r="F17457" s="5">
        <v>317123.46150115127</v>
      </c>
      <c r="G17457" s="5">
        <v>11829.511999999999</v>
      </c>
      <c r="H17457" s="5">
        <v>24904.752255417225</v>
      </c>
    </row>
    <row r="17458" spans="1:8" x14ac:dyDescent="0.2">
      <c r="A17458" s="11">
        <v>45108</v>
      </c>
      <c r="B17458" s="12">
        <v>0.86458333333333004</v>
      </c>
      <c r="C17458" s="12">
        <v>0.875</v>
      </c>
      <c r="D17458" s="5">
        <v>59841.18</v>
      </c>
      <c r="E17458" s="5">
        <v>22532.552</v>
      </c>
      <c r="F17458" s="5">
        <v>313894.88222894119</v>
      </c>
      <c r="G17458" s="5">
        <v>11404.067999999999</v>
      </c>
      <c r="H17458" s="5">
        <v>22071.584255417223</v>
      </c>
    </row>
    <row r="17459" spans="1:8" x14ac:dyDescent="0.2">
      <c r="A17459" s="11">
        <v>45108</v>
      </c>
      <c r="B17459" s="12">
        <v>0.875</v>
      </c>
      <c r="C17459" s="12">
        <v>0.88541666666666996</v>
      </c>
      <c r="D17459" s="5">
        <v>55802.088000000003</v>
      </c>
      <c r="E17459" s="5">
        <v>20097.687999999998</v>
      </c>
      <c r="F17459" s="5">
        <v>297411.88498295209</v>
      </c>
      <c r="G17459" s="5">
        <v>11118.075999999999</v>
      </c>
      <c r="H17459" s="5">
        <v>18541.172255417227</v>
      </c>
    </row>
    <row r="17460" spans="1:8" x14ac:dyDescent="0.2">
      <c r="A17460" s="11">
        <v>45108</v>
      </c>
      <c r="B17460" s="12">
        <v>0.88541666666666996</v>
      </c>
      <c r="C17460" s="12">
        <v>0.89583333333333004</v>
      </c>
      <c r="D17460" s="5">
        <v>56822.815999999992</v>
      </c>
      <c r="E17460" s="5">
        <v>23115.892</v>
      </c>
      <c r="F17460" s="5">
        <v>303113.39044824993</v>
      </c>
      <c r="G17460" s="5">
        <v>11133.124000000002</v>
      </c>
      <c r="H17460" s="5">
        <v>16759.100255417226</v>
      </c>
    </row>
    <row r="17461" spans="1:8" x14ac:dyDescent="0.2">
      <c r="A17461" s="11">
        <v>45108</v>
      </c>
      <c r="B17461" s="12">
        <v>0.89583333333333004</v>
      </c>
      <c r="C17461" s="12">
        <v>0.90625</v>
      </c>
      <c r="D17461" s="5">
        <v>48068.628000000012</v>
      </c>
      <c r="E17461" s="5">
        <v>19834.719999999998</v>
      </c>
      <c r="F17461" s="5">
        <v>299337.58288686746</v>
      </c>
      <c r="G17461" s="5">
        <v>11225.516000000001</v>
      </c>
      <c r="H17461" s="5">
        <v>16411.452255417229</v>
      </c>
    </row>
    <row r="17462" spans="1:8" x14ac:dyDescent="0.2">
      <c r="A17462" s="11">
        <v>45108</v>
      </c>
      <c r="B17462" s="12">
        <v>0.90625</v>
      </c>
      <c r="C17462" s="12">
        <v>0.91666666666666996</v>
      </c>
      <c r="D17462" s="5">
        <v>41616.963999999993</v>
      </c>
      <c r="E17462" s="5">
        <v>17124.88</v>
      </c>
      <c r="F17462" s="5">
        <v>318405.06062776787</v>
      </c>
      <c r="G17462" s="5">
        <v>11376.18</v>
      </c>
      <c r="H17462" s="5">
        <v>16386.988255417225</v>
      </c>
    </row>
    <row r="17463" spans="1:8" x14ac:dyDescent="0.2">
      <c r="A17463" s="11">
        <v>45108</v>
      </c>
      <c r="B17463" s="12">
        <v>0.91666666666666996</v>
      </c>
      <c r="C17463" s="12">
        <v>0.92708333333333004</v>
      </c>
      <c r="D17463" s="5">
        <v>39097.22</v>
      </c>
      <c r="E17463" s="5">
        <v>17748.879999999997</v>
      </c>
      <c r="F17463" s="5">
        <v>319847.02551472106</v>
      </c>
      <c r="G17463" s="5">
        <v>11148.408000000001</v>
      </c>
      <c r="H17463" s="5">
        <v>16437.488255417225</v>
      </c>
    </row>
    <row r="17464" spans="1:8" x14ac:dyDescent="0.2">
      <c r="A17464" s="11">
        <v>45108</v>
      </c>
      <c r="B17464" s="12">
        <v>0.92708333333333004</v>
      </c>
      <c r="C17464" s="12">
        <v>0.9375</v>
      </c>
      <c r="D17464" s="5">
        <v>34836.592000000004</v>
      </c>
      <c r="E17464" s="5">
        <v>21154.32</v>
      </c>
      <c r="F17464" s="5">
        <v>314534.09098973696</v>
      </c>
      <c r="G17464" s="5">
        <v>11316.560000000001</v>
      </c>
      <c r="H17464" s="5">
        <v>16468.572255417224</v>
      </c>
    </row>
    <row r="17465" spans="1:8" x14ac:dyDescent="0.2">
      <c r="A17465" s="11">
        <v>45108</v>
      </c>
      <c r="B17465" s="12">
        <v>0.9375</v>
      </c>
      <c r="C17465" s="12">
        <v>0.94791666666666996</v>
      </c>
      <c r="D17465" s="5">
        <v>43069.659999999996</v>
      </c>
      <c r="E17465" s="5">
        <v>16197.36</v>
      </c>
      <c r="F17465" s="5">
        <v>306286.5964550348</v>
      </c>
      <c r="G17465" s="5">
        <v>11105.184000000001</v>
      </c>
      <c r="H17465" s="5">
        <v>16386.180255417225</v>
      </c>
    </row>
    <row r="17466" spans="1:8" x14ac:dyDescent="0.2">
      <c r="A17466" s="11">
        <v>45108</v>
      </c>
      <c r="B17466" s="12">
        <v>0.94791666666666996</v>
      </c>
      <c r="C17466" s="12">
        <v>0.95833333333333004</v>
      </c>
      <c r="D17466" s="5">
        <v>55430.056000000004</v>
      </c>
      <c r="E17466" s="5">
        <v>17310.080000000002</v>
      </c>
      <c r="F17466" s="5">
        <v>304275.42709260649</v>
      </c>
      <c r="G17466" s="5">
        <v>10908.947999999999</v>
      </c>
      <c r="H17466" s="5">
        <v>16362.100255417226</v>
      </c>
    </row>
    <row r="17467" spans="1:8" x14ac:dyDescent="0.2">
      <c r="A17467" s="11">
        <v>45108</v>
      </c>
      <c r="B17467" s="12">
        <v>0.95833333333333004</v>
      </c>
      <c r="C17467" s="12">
        <v>0.96875</v>
      </c>
      <c r="D17467" s="5">
        <v>55656.664000000004</v>
      </c>
      <c r="E17467" s="5">
        <v>16084.960000000001</v>
      </c>
      <c r="F17467" s="5">
        <v>322929.10058119218</v>
      </c>
      <c r="G17467" s="5">
        <v>11099.356000000002</v>
      </c>
      <c r="H17467" s="5">
        <v>16386.540255417221</v>
      </c>
    </row>
    <row r="17468" spans="1:8" x14ac:dyDescent="0.2">
      <c r="A17468" s="11">
        <v>45108</v>
      </c>
      <c r="B17468" s="12">
        <v>0.96875</v>
      </c>
      <c r="C17468" s="12">
        <v>0.97916666666666996</v>
      </c>
      <c r="D17468" s="5">
        <v>46938.288</v>
      </c>
      <c r="E17468" s="5">
        <v>13682.96</v>
      </c>
      <c r="F17468" s="5">
        <v>320879.09344485751</v>
      </c>
      <c r="G17468" s="5">
        <v>10901.232</v>
      </c>
      <c r="H17468" s="5">
        <v>16334.692255417225</v>
      </c>
    </row>
    <row r="17469" spans="1:8" x14ac:dyDescent="0.2">
      <c r="A17469" s="11">
        <v>45108</v>
      </c>
      <c r="B17469" s="12">
        <v>0.97916666666666996</v>
      </c>
      <c r="C17469" s="12">
        <v>0.98958333333333004</v>
      </c>
      <c r="D17469" s="5">
        <v>42913.479999999996</v>
      </c>
      <c r="E17469" s="5">
        <v>16523.36</v>
      </c>
      <c r="F17469" s="5">
        <v>327331.22062776791</v>
      </c>
      <c r="G17469" s="5">
        <v>11115.616000000002</v>
      </c>
      <c r="H17469" s="5">
        <v>16332.820255417224</v>
      </c>
    </row>
    <row r="17470" spans="1:8" x14ac:dyDescent="0.2">
      <c r="A17470" s="11">
        <v>45108</v>
      </c>
      <c r="B17470" s="12">
        <v>0.98958333333333004</v>
      </c>
      <c r="C17470" s="12">
        <v>0</v>
      </c>
      <c r="D17470" s="5">
        <v>43770.472000000002</v>
      </c>
      <c r="E17470" s="5">
        <v>17356</v>
      </c>
      <c r="F17470" s="5">
        <v>345701.93024251092</v>
      </c>
      <c r="G17470" s="5">
        <v>10851.424000000001</v>
      </c>
      <c r="H17470" s="5">
        <v>16403.984255417221</v>
      </c>
    </row>
    <row r="17471" spans="1:8" x14ac:dyDescent="0.2">
      <c r="A17471" s="11">
        <v>45109</v>
      </c>
      <c r="B17471" s="12">
        <v>0</v>
      </c>
      <c r="C17471" s="12">
        <v>1.041666666667E-2</v>
      </c>
      <c r="D17471" s="5">
        <v>45468.576000000001</v>
      </c>
      <c r="E17471" s="5">
        <v>13590.08</v>
      </c>
      <c r="F17471" s="5">
        <v>347843.89054140128</v>
      </c>
      <c r="G17471" s="5">
        <v>10887.140000000003</v>
      </c>
      <c r="H17471" s="5">
        <v>16343.504255417225</v>
      </c>
    </row>
    <row r="17472" spans="1:8" x14ac:dyDescent="0.2">
      <c r="A17472" s="11">
        <v>45109</v>
      </c>
      <c r="B17472" s="12">
        <v>1.041666666667E-2</v>
      </c>
      <c r="C17472" s="12">
        <v>2.0833333333330002E-2</v>
      </c>
      <c r="D17472" s="5">
        <v>44866.112000000001</v>
      </c>
      <c r="E17472" s="5">
        <v>13892.720000000001</v>
      </c>
      <c r="F17472" s="5">
        <v>359111.88661126484</v>
      </c>
      <c r="G17472" s="5">
        <v>10972.960000000001</v>
      </c>
      <c r="H17472" s="5">
        <v>16345.304255417224</v>
      </c>
    </row>
    <row r="17473" spans="1:8" x14ac:dyDescent="0.2">
      <c r="A17473" s="11">
        <v>45109</v>
      </c>
      <c r="B17473" s="12">
        <v>2.0833333333330002E-2</v>
      </c>
      <c r="C17473" s="12">
        <v>3.125E-2</v>
      </c>
      <c r="D17473" s="5">
        <v>47889.624000000003</v>
      </c>
      <c r="E17473" s="5">
        <v>14701.199999999999</v>
      </c>
      <c r="F17473" s="5">
        <v>324008.38854818617</v>
      </c>
      <c r="G17473" s="5">
        <v>10995.147999999999</v>
      </c>
      <c r="H17473" s="5">
        <v>16323.800255417225</v>
      </c>
    </row>
    <row r="17474" spans="1:8" x14ac:dyDescent="0.2">
      <c r="A17474" s="11">
        <v>45109</v>
      </c>
      <c r="B17474" s="12">
        <v>3.125E-2</v>
      </c>
      <c r="C17474" s="12">
        <v>4.1666666666670002E-2</v>
      </c>
      <c r="D17474" s="5">
        <v>41426.928</v>
      </c>
      <c r="E17474" s="5">
        <v>13010.48</v>
      </c>
      <c r="F17474" s="5">
        <v>313791.37569423899</v>
      </c>
      <c r="G17474" s="5">
        <v>11060.359999999999</v>
      </c>
      <c r="H17474" s="5">
        <v>16349.980255417226</v>
      </c>
    </row>
    <row r="17475" spans="1:8" x14ac:dyDescent="0.2">
      <c r="A17475" s="11">
        <v>45109</v>
      </c>
      <c r="B17475" s="12">
        <v>4.1666666666670002E-2</v>
      </c>
      <c r="C17475" s="12">
        <v>5.2083333333329998E-2</v>
      </c>
      <c r="D17475" s="5">
        <v>43485.608000000007</v>
      </c>
      <c r="E17475" s="5">
        <v>12045.92</v>
      </c>
      <c r="F17475" s="5">
        <v>346578.95363116037</v>
      </c>
      <c r="G17475" s="5">
        <v>10958.136</v>
      </c>
      <c r="H17475" s="5">
        <v>16303.224255417224</v>
      </c>
    </row>
    <row r="17476" spans="1:8" x14ac:dyDescent="0.2">
      <c r="A17476" s="11">
        <v>45109</v>
      </c>
      <c r="B17476" s="12">
        <v>5.2083333333329998E-2</v>
      </c>
      <c r="C17476" s="12">
        <v>6.25E-2</v>
      </c>
      <c r="D17476" s="5">
        <v>45431.687999999995</v>
      </c>
      <c r="E17476" s="5">
        <v>12903.6</v>
      </c>
      <c r="F17476" s="5">
        <v>320656.10530898208</v>
      </c>
      <c r="G17476" s="5">
        <v>10927.096</v>
      </c>
      <c r="H17476" s="5">
        <v>16144.596255417226</v>
      </c>
    </row>
    <row r="17477" spans="1:8" x14ac:dyDescent="0.2">
      <c r="A17477" s="11">
        <v>45109</v>
      </c>
      <c r="B17477" s="12">
        <v>6.25E-2</v>
      </c>
      <c r="C17477" s="12">
        <v>7.2916666666670002E-2</v>
      </c>
      <c r="D17477" s="5">
        <v>49073.275999999998</v>
      </c>
      <c r="E17477" s="5">
        <v>15745.039999999999</v>
      </c>
      <c r="F17477" s="5">
        <v>325691.66641524393</v>
      </c>
      <c r="G17477" s="5">
        <v>10588.54</v>
      </c>
      <c r="H17477" s="5">
        <v>16069.252255417226</v>
      </c>
    </row>
    <row r="17478" spans="1:8" x14ac:dyDescent="0.2">
      <c r="A17478" s="11">
        <v>45109</v>
      </c>
      <c r="B17478" s="12">
        <v>7.2916666666670002E-2</v>
      </c>
      <c r="C17478" s="12">
        <v>8.3333333333329998E-2</v>
      </c>
      <c r="D17478" s="5">
        <v>39471.072</v>
      </c>
      <c r="E17478" s="5">
        <v>15131.039999999999</v>
      </c>
      <c r="F17478" s="5">
        <v>329415.05133905471</v>
      </c>
      <c r="G17478" s="5">
        <v>10629.100000000002</v>
      </c>
      <c r="H17478" s="5">
        <v>16107.528255417226</v>
      </c>
    </row>
    <row r="17479" spans="1:8" x14ac:dyDescent="0.2">
      <c r="A17479" s="11">
        <v>45109</v>
      </c>
      <c r="B17479" s="12">
        <v>8.3333333333329998E-2</v>
      </c>
      <c r="C17479" s="12">
        <v>9.375E-2</v>
      </c>
      <c r="D17479" s="5">
        <v>40926.740000000005</v>
      </c>
      <c r="E17479" s="5">
        <v>15110.32</v>
      </c>
      <c r="F17479" s="5">
        <v>342041.85825608065</v>
      </c>
      <c r="G17479" s="5">
        <v>10510.864000000001</v>
      </c>
      <c r="H17479" s="5">
        <v>16061.684255417225</v>
      </c>
    </row>
    <row r="17480" spans="1:8" x14ac:dyDescent="0.2">
      <c r="A17480" s="11">
        <v>45109</v>
      </c>
      <c r="B17480" s="12">
        <v>9.375E-2</v>
      </c>
      <c r="C17480" s="12">
        <v>0.10416666666667</v>
      </c>
      <c r="D17480" s="5">
        <v>42592.380000000005</v>
      </c>
      <c r="E17480" s="5">
        <v>16255.92</v>
      </c>
      <c r="F17480" s="5">
        <v>351444.87580096017</v>
      </c>
      <c r="G17480" s="5">
        <v>10331.023999999999</v>
      </c>
      <c r="H17480" s="5">
        <v>15940.216255417223</v>
      </c>
    </row>
    <row r="17481" spans="1:8" x14ac:dyDescent="0.2">
      <c r="A17481" s="11">
        <v>45109</v>
      </c>
      <c r="B17481" s="12">
        <v>0.10416666666667</v>
      </c>
      <c r="C17481" s="12">
        <v>0.11458333333333</v>
      </c>
      <c r="D17481" s="5">
        <v>46184.544000000002</v>
      </c>
      <c r="E17481" s="5">
        <v>16210.56</v>
      </c>
      <c r="F17481" s="5">
        <v>355066.33642202889</v>
      </c>
      <c r="G17481" s="5">
        <v>10244.600000000002</v>
      </c>
      <c r="H17481" s="5">
        <v>15918.668255417226</v>
      </c>
    </row>
    <row r="17482" spans="1:8" x14ac:dyDescent="0.2">
      <c r="A17482" s="11">
        <v>45109</v>
      </c>
      <c r="B17482" s="12">
        <v>0.11458333333333</v>
      </c>
      <c r="C17482" s="12">
        <v>0.125</v>
      </c>
      <c r="D17482" s="5">
        <v>45205.335999999996</v>
      </c>
      <c r="E17482" s="5">
        <v>15326.960000000001</v>
      </c>
      <c r="F17482" s="5">
        <v>355928.37563794525</v>
      </c>
      <c r="G17482" s="5">
        <v>10210.323999999999</v>
      </c>
      <c r="H17482" s="5">
        <v>15977.752255417226</v>
      </c>
    </row>
    <row r="17483" spans="1:8" x14ac:dyDescent="0.2">
      <c r="A17483" s="11">
        <v>45109</v>
      </c>
      <c r="B17483" s="12">
        <v>0.125</v>
      </c>
      <c r="C17483" s="12">
        <v>0.13541666666666999</v>
      </c>
      <c r="D17483" s="5">
        <v>62926.307999999997</v>
      </c>
      <c r="E17483" s="5">
        <v>17343.52</v>
      </c>
      <c r="F17483" s="5">
        <v>367945.37575438438</v>
      </c>
      <c r="G17483" s="5">
        <v>10180.836000000001</v>
      </c>
      <c r="H17483" s="5">
        <v>15950.652255417224</v>
      </c>
    </row>
    <row r="17484" spans="1:8" x14ac:dyDescent="0.2">
      <c r="A17484" s="11">
        <v>45109</v>
      </c>
      <c r="B17484" s="12">
        <v>0.13541666666666999</v>
      </c>
      <c r="C17484" s="12">
        <v>0.14583333333333001</v>
      </c>
      <c r="D17484" s="5">
        <v>41251.484000000004</v>
      </c>
      <c r="E17484" s="5">
        <v>19905.2</v>
      </c>
      <c r="F17484" s="5">
        <v>377085.29283735849</v>
      </c>
      <c r="G17484" s="5">
        <v>10202.184000000001</v>
      </c>
      <c r="H17484" s="5">
        <v>16059.460255417222</v>
      </c>
    </row>
    <row r="17485" spans="1:8" x14ac:dyDescent="0.2">
      <c r="A17485" s="11">
        <v>45109</v>
      </c>
      <c r="B17485" s="12">
        <v>0.14583333333333001</v>
      </c>
      <c r="C17485" s="12">
        <v>0.15625</v>
      </c>
      <c r="D17485" s="5">
        <v>39497.032000000007</v>
      </c>
      <c r="E17485" s="5">
        <v>18947.84</v>
      </c>
      <c r="F17485" s="5">
        <v>379216.29924590338</v>
      </c>
      <c r="G17485" s="5">
        <v>10171.728000000001</v>
      </c>
      <c r="H17485" s="5">
        <v>16303.108255417226</v>
      </c>
    </row>
    <row r="17486" spans="1:8" x14ac:dyDescent="0.2">
      <c r="A17486" s="11">
        <v>45109</v>
      </c>
      <c r="B17486" s="12">
        <v>0.15625</v>
      </c>
      <c r="C17486" s="12">
        <v>0.16666666666666999</v>
      </c>
      <c r="D17486" s="5">
        <v>53997.472000000002</v>
      </c>
      <c r="E17486" s="5">
        <v>19183.760000000002</v>
      </c>
      <c r="F17486" s="5">
        <v>375799.8522260079</v>
      </c>
      <c r="G17486" s="5">
        <v>10126.532000000001</v>
      </c>
      <c r="H17486" s="5">
        <v>16384.772255417225</v>
      </c>
    </row>
    <row r="17487" spans="1:8" x14ac:dyDescent="0.2">
      <c r="A17487" s="11">
        <v>45109</v>
      </c>
      <c r="B17487" s="12">
        <v>0.16666666666666999</v>
      </c>
      <c r="C17487" s="12">
        <v>0.17708333333333001</v>
      </c>
      <c r="D17487" s="5">
        <v>60978.212</v>
      </c>
      <c r="E17487" s="5">
        <v>16334.48</v>
      </c>
      <c r="F17487" s="5">
        <v>377793.05955836357</v>
      </c>
      <c r="G17487" s="5">
        <v>10158.460000000001</v>
      </c>
      <c r="H17487" s="5">
        <v>16373.764255417225</v>
      </c>
    </row>
    <row r="17488" spans="1:8" x14ac:dyDescent="0.2">
      <c r="A17488" s="11">
        <v>45109</v>
      </c>
      <c r="B17488" s="12">
        <v>0.17708333333333001</v>
      </c>
      <c r="C17488" s="12">
        <v>0.1875</v>
      </c>
      <c r="D17488" s="5">
        <v>58595.74</v>
      </c>
      <c r="E17488" s="5">
        <v>16632</v>
      </c>
      <c r="F17488" s="5">
        <v>363360.81092372508</v>
      </c>
      <c r="G17488" s="5">
        <v>10223.688000000004</v>
      </c>
      <c r="H17488" s="5">
        <v>16365.044255417222</v>
      </c>
    </row>
    <row r="17489" spans="1:8" x14ac:dyDescent="0.2">
      <c r="A17489" s="11">
        <v>45109</v>
      </c>
      <c r="B17489" s="12">
        <v>0.1875</v>
      </c>
      <c r="C17489" s="12">
        <v>0.19791666666666999</v>
      </c>
      <c r="D17489" s="5">
        <v>56916.508000000002</v>
      </c>
      <c r="E17489" s="5">
        <v>17842.879999999997</v>
      </c>
      <c r="F17489" s="5">
        <v>352362.53998341132</v>
      </c>
      <c r="G17489" s="5">
        <v>10311.868000000002</v>
      </c>
      <c r="H17489" s="5">
        <v>16172.716255417223</v>
      </c>
    </row>
    <row r="17490" spans="1:8" x14ac:dyDescent="0.2">
      <c r="A17490" s="11">
        <v>45109</v>
      </c>
      <c r="B17490" s="12">
        <v>0.19791666666666999</v>
      </c>
      <c r="C17490" s="12">
        <v>0.20833333333333001</v>
      </c>
      <c r="D17490" s="5">
        <v>56549.595999999998</v>
      </c>
      <c r="E17490" s="5">
        <v>18695.600000000002</v>
      </c>
      <c r="F17490" s="5">
        <v>349802.207727067</v>
      </c>
      <c r="G17490" s="5">
        <v>10371.172</v>
      </c>
      <c r="H17490" s="5">
        <v>16185.660255417224</v>
      </c>
    </row>
    <row r="17491" spans="1:8" x14ac:dyDescent="0.2">
      <c r="A17491" s="11">
        <v>45109</v>
      </c>
      <c r="B17491" s="12">
        <v>0.20833333333333001</v>
      </c>
      <c r="C17491" s="12">
        <v>0.21875</v>
      </c>
      <c r="D17491" s="5">
        <v>55543.984000000011</v>
      </c>
      <c r="E17491" s="5">
        <v>18685.2</v>
      </c>
      <c r="F17491" s="5">
        <v>336795.82564253727</v>
      </c>
      <c r="G17491" s="5">
        <v>10245.276</v>
      </c>
      <c r="H17491" s="5">
        <v>16329.816255417225</v>
      </c>
    </row>
    <row r="17492" spans="1:8" x14ac:dyDescent="0.2">
      <c r="A17492" s="11">
        <v>45109</v>
      </c>
      <c r="B17492" s="12">
        <v>0.21875</v>
      </c>
      <c r="C17492" s="12">
        <v>0.22916666666666999</v>
      </c>
      <c r="D17492" s="5">
        <v>56827.464</v>
      </c>
      <c r="E17492" s="5">
        <v>19804.036</v>
      </c>
      <c r="F17492" s="5">
        <v>321489.12613744865</v>
      </c>
      <c r="G17492" s="5">
        <v>10363.263999999999</v>
      </c>
      <c r="H17492" s="5">
        <v>16852.948255417225</v>
      </c>
    </row>
    <row r="17493" spans="1:8" x14ac:dyDescent="0.2">
      <c r="A17493" s="11">
        <v>45109</v>
      </c>
      <c r="B17493" s="12">
        <v>0.22916666666666999</v>
      </c>
      <c r="C17493" s="12">
        <v>0.23958333333333001</v>
      </c>
      <c r="D17493" s="5">
        <v>53161.288</v>
      </c>
      <c r="E17493" s="5">
        <v>19457.587999999996</v>
      </c>
      <c r="F17493" s="5">
        <v>324064.95237326034</v>
      </c>
      <c r="G17493" s="5">
        <v>10693.663999999999</v>
      </c>
      <c r="H17493" s="5">
        <v>21190.352255417227</v>
      </c>
    </row>
    <row r="17494" spans="1:8" x14ac:dyDescent="0.2">
      <c r="A17494" s="11">
        <v>45109</v>
      </c>
      <c r="B17494" s="12">
        <v>0.23958333333333001</v>
      </c>
      <c r="C17494" s="12">
        <v>0.25</v>
      </c>
      <c r="D17494" s="5">
        <v>56723.067999999999</v>
      </c>
      <c r="E17494" s="5">
        <v>20268.508000000002</v>
      </c>
      <c r="F17494" s="5">
        <v>325932.56892831723</v>
      </c>
      <c r="G17494" s="5">
        <v>11326.488000000001</v>
      </c>
      <c r="H17494" s="5">
        <v>29400.112255417229</v>
      </c>
    </row>
    <row r="17495" spans="1:8" x14ac:dyDescent="0.2">
      <c r="A17495" s="11">
        <v>45109</v>
      </c>
      <c r="B17495" s="12">
        <v>0.25</v>
      </c>
      <c r="C17495" s="12">
        <v>0.26041666666667002</v>
      </c>
      <c r="D17495" s="5">
        <v>53618.935999999994</v>
      </c>
      <c r="E17495" s="5">
        <v>18424.651999999998</v>
      </c>
      <c r="F17495" s="5">
        <v>328573.17656928126</v>
      </c>
      <c r="G17495" s="5">
        <v>11691.083999999999</v>
      </c>
      <c r="H17495" s="5">
        <v>36085.160255417228</v>
      </c>
    </row>
    <row r="17496" spans="1:8" x14ac:dyDescent="0.2">
      <c r="A17496" s="11">
        <v>45109</v>
      </c>
      <c r="B17496" s="12">
        <v>0.26041666666667002</v>
      </c>
      <c r="C17496" s="12">
        <v>0.27083333333332998</v>
      </c>
      <c r="D17496" s="5">
        <v>41250.311999999998</v>
      </c>
      <c r="E17496" s="5">
        <v>15707.972</v>
      </c>
      <c r="F17496" s="5">
        <v>320498.21965904027</v>
      </c>
      <c r="G17496" s="5">
        <v>12169.660000000002</v>
      </c>
      <c r="H17496" s="5">
        <v>44600.340255417221</v>
      </c>
    </row>
    <row r="17497" spans="1:8" x14ac:dyDescent="0.2">
      <c r="A17497" s="11">
        <v>45109</v>
      </c>
      <c r="B17497" s="12">
        <v>0.27083333333332998</v>
      </c>
      <c r="C17497" s="12">
        <v>0.28125</v>
      </c>
      <c r="D17497" s="5">
        <v>39746.524000000005</v>
      </c>
      <c r="E17497" s="5">
        <v>12458.356</v>
      </c>
      <c r="F17497" s="5">
        <v>327840.44326314679</v>
      </c>
      <c r="G17497" s="5">
        <v>12839.636</v>
      </c>
      <c r="H17497" s="5">
        <v>52675.160255417228</v>
      </c>
    </row>
    <row r="17498" spans="1:8" x14ac:dyDescent="0.2">
      <c r="A17498" s="11">
        <v>45109</v>
      </c>
      <c r="B17498" s="12">
        <v>0.28125</v>
      </c>
      <c r="C17498" s="12">
        <v>0.29166666666667002</v>
      </c>
      <c r="D17498" s="5">
        <v>37889.223999999995</v>
      </c>
      <c r="E17498" s="5">
        <v>10449.232</v>
      </c>
      <c r="F17498" s="5">
        <v>354982.33761539776</v>
      </c>
      <c r="G17498" s="5">
        <v>13265.604000000001</v>
      </c>
      <c r="H17498" s="5">
        <v>56564.048255417219</v>
      </c>
    </row>
    <row r="17499" spans="1:8" x14ac:dyDescent="0.2">
      <c r="A17499" s="11">
        <v>45109</v>
      </c>
      <c r="B17499" s="12">
        <v>0.29166666666667002</v>
      </c>
      <c r="C17499" s="12">
        <v>0.30208333333332998</v>
      </c>
      <c r="D17499" s="5">
        <v>38874.156000000003</v>
      </c>
      <c r="E17499" s="5">
        <v>13562.872000000001</v>
      </c>
      <c r="F17499" s="5">
        <v>389212.50926993164</v>
      </c>
      <c r="G17499" s="5">
        <v>14110.892000000003</v>
      </c>
      <c r="H17499" s="5">
        <v>67655.660255417228</v>
      </c>
    </row>
    <row r="17500" spans="1:8" x14ac:dyDescent="0.2">
      <c r="A17500" s="11">
        <v>45109</v>
      </c>
      <c r="B17500" s="12">
        <v>0.30208333333332998</v>
      </c>
      <c r="C17500" s="12">
        <v>0.3125</v>
      </c>
      <c r="D17500" s="5">
        <v>37569.56</v>
      </c>
      <c r="E17500" s="5">
        <v>12904.491999999998</v>
      </c>
      <c r="F17500" s="5">
        <v>375821.21791428811</v>
      </c>
      <c r="G17500" s="5">
        <v>15145.224</v>
      </c>
      <c r="H17500" s="5">
        <v>75253.664255417229</v>
      </c>
    </row>
    <row r="17501" spans="1:8" x14ac:dyDescent="0.2">
      <c r="A17501" s="11">
        <v>45109</v>
      </c>
      <c r="B17501" s="12">
        <v>0.3125</v>
      </c>
      <c r="C17501" s="12">
        <v>0.32291666666667002</v>
      </c>
      <c r="D17501" s="5">
        <v>45145.292000000001</v>
      </c>
      <c r="E17501" s="5">
        <v>14391.243999999999</v>
      </c>
      <c r="F17501" s="5">
        <v>426574.86438297847</v>
      </c>
      <c r="G17501" s="5">
        <v>16352.260000000002</v>
      </c>
      <c r="H17501" s="5">
        <v>85676.116255417219</v>
      </c>
    </row>
    <row r="17502" spans="1:8" x14ac:dyDescent="0.2">
      <c r="A17502" s="11">
        <v>45109</v>
      </c>
      <c r="B17502" s="12">
        <v>0.32291666666667002</v>
      </c>
      <c r="C17502" s="12">
        <v>0.33333333333332998</v>
      </c>
      <c r="D17502" s="5">
        <v>33430.036000000007</v>
      </c>
      <c r="E17502" s="5">
        <v>19224.308000000001</v>
      </c>
      <c r="F17502" s="5">
        <v>481913.71659843554</v>
      </c>
      <c r="G17502" s="5">
        <v>18278.324000000001</v>
      </c>
      <c r="H17502" s="5">
        <v>107583.08425541723</v>
      </c>
    </row>
    <row r="17503" spans="1:8" x14ac:dyDescent="0.2">
      <c r="A17503" s="11">
        <v>45109</v>
      </c>
      <c r="B17503" s="12">
        <v>0.33333333333332998</v>
      </c>
      <c r="C17503" s="12">
        <v>0.34375</v>
      </c>
      <c r="D17503" s="5">
        <v>26724.444000000003</v>
      </c>
      <c r="E17503" s="5">
        <v>20196.591999999997</v>
      </c>
      <c r="F17503" s="5">
        <v>456991.36794436106</v>
      </c>
      <c r="G17503" s="5">
        <v>20865.067999999999</v>
      </c>
      <c r="H17503" s="5">
        <v>142760.39225541725</v>
      </c>
    </row>
    <row r="17504" spans="1:8" x14ac:dyDescent="0.2">
      <c r="A17504" s="11">
        <v>45109</v>
      </c>
      <c r="B17504" s="12">
        <v>0.34375</v>
      </c>
      <c r="C17504" s="12">
        <v>0.35416666666667002</v>
      </c>
      <c r="D17504" s="5">
        <v>26426.199999999997</v>
      </c>
      <c r="E17504" s="5">
        <v>20173.14</v>
      </c>
      <c r="F17504" s="5">
        <v>459908.55767169158</v>
      </c>
      <c r="G17504" s="5">
        <v>22941.1</v>
      </c>
      <c r="H17504" s="5">
        <v>157441.03625541725</v>
      </c>
    </row>
    <row r="17505" spans="1:8" x14ac:dyDescent="0.2">
      <c r="A17505" s="11">
        <v>45109</v>
      </c>
      <c r="B17505" s="12">
        <v>0.35416666666667002</v>
      </c>
      <c r="C17505" s="12">
        <v>0.36458333333332998</v>
      </c>
      <c r="D17505" s="5">
        <v>19464.216000000004</v>
      </c>
      <c r="E17505" s="5">
        <v>20719.048000000006</v>
      </c>
      <c r="F17505" s="5">
        <v>480969.84099432913</v>
      </c>
      <c r="G17505" s="5">
        <v>25936.828000000001</v>
      </c>
      <c r="H17505" s="5">
        <v>198679.03625541725</v>
      </c>
    </row>
    <row r="17506" spans="1:8" x14ac:dyDescent="0.2">
      <c r="A17506" s="11">
        <v>45109</v>
      </c>
      <c r="B17506" s="12">
        <v>0.36458333333332998</v>
      </c>
      <c r="C17506" s="12">
        <v>0.375</v>
      </c>
      <c r="D17506" s="5">
        <v>19010.271999999997</v>
      </c>
      <c r="E17506" s="5">
        <v>22220.324000000001</v>
      </c>
      <c r="F17506" s="5">
        <v>509044.43839948153</v>
      </c>
      <c r="G17506" s="5">
        <v>28526.38</v>
      </c>
      <c r="H17506" s="5">
        <v>227785.39625541723</v>
      </c>
    </row>
    <row r="17507" spans="1:8" x14ac:dyDescent="0.2">
      <c r="A17507" s="11">
        <v>45109</v>
      </c>
      <c r="B17507" s="12">
        <v>0.375</v>
      </c>
      <c r="C17507" s="12">
        <v>0.38541666666667002</v>
      </c>
      <c r="D17507" s="5">
        <v>31160.191999999999</v>
      </c>
      <c r="E17507" s="5">
        <v>21446.972000000002</v>
      </c>
      <c r="F17507" s="5">
        <v>621035.94661493856</v>
      </c>
      <c r="G17507" s="5">
        <v>30955.964</v>
      </c>
      <c r="H17507" s="5">
        <v>267123.05225541722</v>
      </c>
    </row>
    <row r="17508" spans="1:8" x14ac:dyDescent="0.2">
      <c r="A17508" s="11">
        <v>45109</v>
      </c>
      <c r="B17508" s="12">
        <v>0.38541666666667002</v>
      </c>
      <c r="C17508" s="12">
        <v>0.39583333333332998</v>
      </c>
      <c r="D17508" s="5">
        <v>30174.696</v>
      </c>
      <c r="E17508" s="5">
        <v>21429.344000000001</v>
      </c>
      <c r="F17508" s="5">
        <v>561398.61792400642</v>
      </c>
      <c r="G17508" s="5">
        <v>32000.212</v>
      </c>
      <c r="H17508" s="5">
        <v>299519.56025541719</v>
      </c>
    </row>
    <row r="17509" spans="1:8" x14ac:dyDescent="0.2">
      <c r="A17509" s="11">
        <v>45109</v>
      </c>
      <c r="B17509" s="12">
        <v>0.39583333333332998</v>
      </c>
      <c r="C17509" s="12">
        <v>0.40625</v>
      </c>
      <c r="D17509" s="5">
        <v>18296.68</v>
      </c>
      <c r="E17509" s="5">
        <v>24576.511999999999</v>
      </c>
      <c r="F17509" s="5">
        <v>561398.6981297452</v>
      </c>
      <c r="G17509" s="5">
        <v>34648.444000000003</v>
      </c>
      <c r="H17509" s="5">
        <v>333945.92025541724</v>
      </c>
    </row>
    <row r="17510" spans="1:8" x14ac:dyDescent="0.2">
      <c r="A17510" s="11">
        <v>45109</v>
      </c>
      <c r="B17510" s="12">
        <v>0.40625</v>
      </c>
      <c r="C17510" s="12">
        <v>0.41666666666667002</v>
      </c>
      <c r="D17510" s="5">
        <v>18500.608000000004</v>
      </c>
      <c r="E17510" s="5">
        <v>22300.363999999998</v>
      </c>
      <c r="F17510" s="5">
        <v>594630.06944853114</v>
      </c>
      <c r="G17510" s="5">
        <v>36787.627999999997</v>
      </c>
      <c r="H17510" s="5">
        <v>365386.2882554172</v>
      </c>
    </row>
    <row r="17511" spans="1:8" x14ac:dyDescent="0.2">
      <c r="A17511" s="11">
        <v>45109</v>
      </c>
      <c r="B17511" s="12">
        <v>0.41666666666667002</v>
      </c>
      <c r="C17511" s="12">
        <v>0.42708333333332998</v>
      </c>
      <c r="D17511" s="5">
        <v>20678.363999999998</v>
      </c>
      <c r="E17511" s="5">
        <v>28404.832000000002</v>
      </c>
      <c r="F17511" s="5">
        <v>633196.94450913568</v>
      </c>
      <c r="G17511" s="5">
        <v>36761.78</v>
      </c>
      <c r="H17511" s="5">
        <v>358014.2882554172</v>
      </c>
    </row>
    <row r="17512" spans="1:8" x14ac:dyDescent="0.2">
      <c r="A17512" s="11">
        <v>45109</v>
      </c>
      <c r="B17512" s="12">
        <v>0.42708333333332998</v>
      </c>
      <c r="C17512" s="12">
        <v>0.4375</v>
      </c>
      <c r="D17512" s="5">
        <v>22005.483999999997</v>
      </c>
      <c r="E17512" s="5">
        <v>31939.727999999999</v>
      </c>
      <c r="F17512" s="5">
        <v>627051.83292630233</v>
      </c>
      <c r="G17512" s="5">
        <v>38242.611999999994</v>
      </c>
      <c r="H17512" s="5">
        <v>368317.42425541725</v>
      </c>
    </row>
    <row r="17513" spans="1:8" x14ac:dyDescent="0.2">
      <c r="A17513" s="11">
        <v>45109</v>
      </c>
      <c r="B17513" s="12">
        <v>0.4375</v>
      </c>
      <c r="C17513" s="12">
        <v>0.44791666666667002</v>
      </c>
      <c r="D17513" s="5">
        <v>21273.635999999999</v>
      </c>
      <c r="E17513" s="5">
        <v>26286.588</v>
      </c>
      <c r="F17513" s="5">
        <v>571400.48409564304</v>
      </c>
      <c r="G17513" s="5">
        <v>38050.136000000006</v>
      </c>
      <c r="H17513" s="5">
        <v>369867.86425541725</v>
      </c>
    </row>
    <row r="17514" spans="1:8" x14ac:dyDescent="0.2">
      <c r="A17514" s="11">
        <v>45109</v>
      </c>
      <c r="B17514" s="12">
        <v>0.44791666666667002</v>
      </c>
      <c r="C17514" s="12">
        <v>0.45833333333332998</v>
      </c>
      <c r="D17514" s="5">
        <v>19373.112000000001</v>
      </c>
      <c r="E17514" s="5">
        <v>26511.94</v>
      </c>
      <c r="F17514" s="5">
        <v>548816.75287972658</v>
      </c>
      <c r="G17514" s="5">
        <v>38579.184000000001</v>
      </c>
      <c r="H17514" s="5">
        <v>375205.88425541722</v>
      </c>
    </row>
    <row r="17515" spans="1:8" x14ac:dyDescent="0.2">
      <c r="A17515" s="11">
        <v>45109</v>
      </c>
      <c r="B17515" s="12">
        <v>0.45833333333332998</v>
      </c>
      <c r="C17515" s="12">
        <v>0.46875</v>
      </c>
      <c r="D17515" s="5">
        <v>15569.368</v>
      </c>
      <c r="E17515" s="5">
        <v>25311.564000000006</v>
      </c>
      <c r="F17515" s="5">
        <v>599341.29563373758</v>
      </c>
      <c r="G17515" s="5">
        <v>42494.5</v>
      </c>
      <c r="H17515" s="5">
        <v>430520.72425541724</v>
      </c>
    </row>
    <row r="17516" spans="1:8" x14ac:dyDescent="0.2">
      <c r="A17516" s="11">
        <v>45109</v>
      </c>
      <c r="B17516" s="12">
        <v>0.46875</v>
      </c>
      <c r="C17516" s="12">
        <v>0.47916666666667002</v>
      </c>
      <c r="D17516" s="5">
        <v>20189.36</v>
      </c>
      <c r="E17516" s="5">
        <v>33381.672000000006</v>
      </c>
      <c r="F17516" s="5">
        <v>623022.66787633428</v>
      </c>
      <c r="G17516" s="5">
        <v>39541.855999999992</v>
      </c>
      <c r="H17516" s="5">
        <v>392874.95625541726</v>
      </c>
    </row>
    <row r="17517" spans="1:8" x14ac:dyDescent="0.2">
      <c r="A17517" s="11">
        <v>45109</v>
      </c>
      <c r="B17517" s="12">
        <v>0.47916666666667002</v>
      </c>
      <c r="C17517" s="12">
        <v>0.48958333333332998</v>
      </c>
      <c r="D17517" s="5">
        <v>19624.592000000001</v>
      </c>
      <c r="E17517" s="5">
        <v>35565.415999999997</v>
      </c>
      <c r="F17517" s="5">
        <v>564517.13492923568</v>
      </c>
      <c r="G17517" s="5">
        <v>40696.799999999996</v>
      </c>
      <c r="H17517" s="5">
        <v>446404.49225541722</v>
      </c>
    </row>
    <row r="17518" spans="1:8" x14ac:dyDescent="0.2">
      <c r="A17518" s="11">
        <v>45109</v>
      </c>
      <c r="B17518" s="12">
        <v>0.48958333333332998</v>
      </c>
      <c r="C17518" s="12">
        <v>0.5</v>
      </c>
      <c r="D17518" s="5">
        <v>18599.439999999995</v>
      </c>
      <c r="E17518" s="5">
        <v>28832.02</v>
      </c>
      <c r="F17518" s="5">
        <v>554201.46406850358</v>
      </c>
      <c r="G17518" s="5">
        <v>41854.951999999997</v>
      </c>
      <c r="H17518" s="5">
        <v>480598.01625541726</v>
      </c>
    </row>
    <row r="17519" spans="1:8" x14ac:dyDescent="0.2">
      <c r="A17519" s="11">
        <v>45109</v>
      </c>
      <c r="B17519" s="12">
        <v>0.5</v>
      </c>
      <c r="C17519" s="12">
        <v>0.51041666666666996</v>
      </c>
      <c r="D17519" s="5">
        <v>18192.780000000002</v>
      </c>
      <c r="E17519" s="5">
        <v>27462.700000000004</v>
      </c>
      <c r="F17519" s="5">
        <v>532609.77930403396</v>
      </c>
      <c r="G17519" s="5">
        <v>40434.928</v>
      </c>
      <c r="H17519" s="5">
        <v>470420.64025541727</v>
      </c>
    </row>
    <row r="17520" spans="1:8" x14ac:dyDescent="0.2">
      <c r="A17520" s="11">
        <v>45109</v>
      </c>
      <c r="B17520" s="12">
        <v>0.51041666666666996</v>
      </c>
      <c r="C17520" s="12">
        <v>0.52083333333333004</v>
      </c>
      <c r="D17520" s="5">
        <v>19614.795999999998</v>
      </c>
      <c r="E17520" s="5">
        <v>25023.423999999999</v>
      </c>
      <c r="F17520" s="5">
        <v>525103.98426671722</v>
      </c>
      <c r="G17520" s="5">
        <v>40625.644</v>
      </c>
      <c r="H17520" s="5">
        <v>479846.56825541722</v>
      </c>
    </row>
    <row r="17521" spans="1:8" x14ac:dyDescent="0.2">
      <c r="A17521" s="11">
        <v>45109</v>
      </c>
      <c r="B17521" s="12">
        <v>0.52083333333333004</v>
      </c>
      <c r="C17521" s="12">
        <v>0.53125</v>
      </c>
      <c r="D17521" s="5">
        <v>18531.915999999997</v>
      </c>
      <c r="E17521" s="5">
        <v>22635.828000000001</v>
      </c>
      <c r="F17521" s="5">
        <v>526593.14197075996</v>
      </c>
      <c r="G17521" s="5">
        <v>40109.792000000001</v>
      </c>
      <c r="H17521" s="5">
        <v>451338.28425541718</v>
      </c>
    </row>
    <row r="17522" spans="1:8" x14ac:dyDescent="0.2">
      <c r="A17522" s="11">
        <v>45109</v>
      </c>
      <c r="B17522" s="12">
        <v>0.53125</v>
      </c>
      <c r="C17522" s="12">
        <v>0.54166666666666996</v>
      </c>
      <c r="D17522" s="5">
        <v>18050.335999999996</v>
      </c>
      <c r="E17522" s="5">
        <v>20639.256000000001</v>
      </c>
      <c r="F17522" s="5">
        <v>528151.39509059163</v>
      </c>
      <c r="G17522" s="5">
        <v>40728.120000000003</v>
      </c>
      <c r="H17522" s="5">
        <v>452442.82425541722</v>
      </c>
    </row>
    <row r="17523" spans="1:8" x14ac:dyDescent="0.2">
      <c r="A17523" s="11">
        <v>45109</v>
      </c>
      <c r="B17523" s="12">
        <v>0.54166666666666996</v>
      </c>
      <c r="C17523" s="12">
        <v>0.55208333333333004</v>
      </c>
      <c r="D17523" s="5">
        <v>15048.112000000001</v>
      </c>
      <c r="E17523" s="5">
        <v>19953.84</v>
      </c>
      <c r="F17523" s="5">
        <v>504524.26770194224</v>
      </c>
      <c r="G17523" s="5">
        <v>40157.800000000003</v>
      </c>
      <c r="H17523" s="5">
        <v>464040.1082554172</v>
      </c>
    </row>
    <row r="17524" spans="1:8" x14ac:dyDescent="0.2">
      <c r="A17524" s="11">
        <v>45109</v>
      </c>
      <c r="B17524" s="12">
        <v>0.55208333333333004</v>
      </c>
      <c r="C17524" s="12">
        <v>0.5625</v>
      </c>
      <c r="D17524" s="5">
        <v>15381.155999999999</v>
      </c>
      <c r="E17524" s="5">
        <v>19768.236000000001</v>
      </c>
      <c r="F17524" s="5">
        <v>509976.48778152402</v>
      </c>
      <c r="G17524" s="5">
        <v>41235.748000000007</v>
      </c>
      <c r="H17524" s="5">
        <v>485943.83625541721</v>
      </c>
    </row>
    <row r="17525" spans="1:8" x14ac:dyDescent="0.2">
      <c r="A17525" s="11">
        <v>45109</v>
      </c>
      <c r="B17525" s="12">
        <v>0.5625</v>
      </c>
      <c r="C17525" s="12">
        <v>0.57291666666666996</v>
      </c>
      <c r="D17525" s="5">
        <v>14824.872000000001</v>
      </c>
      <c r="E17525" s="5">
        <v>17241.636000000002</v>
      </c>
      <c r="F17525" s="5">
        <v>492151.18392125115</v>
      </c>
      <c r="G17525" s="5">
        <v>43744.799999999996</v>
      </c>
      <c r="H17525" s="5">
        <v>533721.2282554172</v>
      </c>
    </row>
    <row r="17526" spans="1:8" x14ac:dyDescent="0.2">
      <c r="A17526" s="11">
        <v>45109</v>
      </c>
      <c r="B17526" s="12">
        <v>0.57291666666666996</v>
      </c>
      <c r="C17526" s="12">
        <v>0.58333333333333004</v>
      </c>
      <c r="D17526" s="5">
        <v>15174.624000000002</v>
      </c>
      <c r="E17526" s="5">
        <v>18693.567999999999</v>
      </c>
      <c r="F17526" s="5">
        <v>498158.63443651702</v>
      </c>
      <c r="G17526" s="5">
        <v>44051.883999999998</v>
      </c>
      <c r="H17526" s="5">
        <v>513590.60025541723</v>
      </c>
    </row>
    <row r="17527" spans="1:8" x14ac:dyDescent="0.2">
      <c r="A17527" s="11">
        <v>45109</v>
      </c>
      <c r="B17527" s="12">
        <v>0.58333333333333004</v>
      </c>
      <c r="C17527" s="12">
        <v>0.59375</v>
      </c>
      <c r="D17527" s="5">
        <v>19282.811999999998</v>
      </c>
      <c r="E17527" s="5">
        <v>19405.960000000003</v>
      </c>
      <c r="F17527" s="5">
        <v>501490.33078767161</v>
      </c>
      <c r="G17527" s="5">
        <v>43779.707999999999</v>
      </c>
      <c r="H17527" s="5">
        <v>481533.44425541721</v>
      </c>
    </row>
    <row r="17528" spans="1:8" x14ac:dyDescent="0.2">
      <c r="A17528" s="11">
        <v>45109</v>
      </c>
      <c r="B17528" s="12">
        <v>0.59375</v>
      </c>
      <c r="C17528" s="12">
        <v>0.60416666666666996</v>
      </c>
      <c r="D17528" s="5">
        <v>16812.760000000002</v>
      </c>
      <c r="E17528" s="5">
        <v>18860.895999999997</v>
      </c>
      <c r="F17528" s="5">
        <v>496840.44463144155</v>
      </c>
      <c r="G17528" s="5">
        <v>43650.148000000001</v>
      </c>
      <c r="H17528" s="5">
        <v>508422.80025541718</v>
      </c>
    </row>
    <row r="17529" spans="1:8" x14ac:dyDescent="0.2">
      <c r="A17529" s="11">
        <v>45109</v>
      </c>
      <c r="B17529" s="12">
        <v>0.60416666666666996</v>
      </c>
      <c r="C17529" s="12">
        <v>0.61458333333333004</v>
      </c>
      <c r="D17529" s="5">
        <v>16560.751999999997</v>
      </c>
      <c r="E17529" s="5">
        <v>16429.268</v>
      </c>
      <c r="F17529" s="5">
        <v>487314.8340831697</v>
      </c>
      <c r="G17529" s="5">
        <v>42720.944000000003</v>
      </c>
      <c r="H17529" s="5">
        <v>488328.53225541732</v>
      </c>
    </row>
    <row r="17530" spans="1:8" x14ac:dyDescent="0.2">
      <c r="A17530" s="11">
        <v>45109</v>
      </c>
      <c r="B17530" s="12">
        <v>0.61458333333333004</v>
      </c>
      <c r="C17530" s="12">
        <v>0.625</v>
      </c>
      <c r="D17530" s="5">
        <v>13643.784000000001</v>
      </c>
      <c r="E17530" s="5">
        <v>17329.667999999998</v>
      </c>
      <c r="F17530" s="5">
        <v>492071.33628597547</v>
      </c>
      <c r="G17530" s="5">
        <v>41734.379999999997</v>
      </c>
      <c r="H17530" s="5">
        <v>470275.36425541725</v>
      </c>
    </row>
    <row r="17531" spans="1:8" x14ac:dyDescent="0.2">
      <c r="A17531" s="11">
        <v>45109</v>
      </c>
      <c r="B17531" s="12">
        <v>0.625</v>
      </c>
      <c r="C17531" s="12">
        <v>0.63541666666666996</v>
      </c>
      <c r="D17531" s="5">
        <v>19397.216</v>
      </c>
      <c r="E17531" s="5">
        <v>18823.984</v>
      </c>
      <c r="F17531" s="5">
        <v>503038.38698369253</v>
      </c>
      <c r="G17531" s="5">
        <v>42127.716</v>
      </c>
      <c r="H17531" s="5">
        <v>490512.91225541721</v>
      </c>
    </row>
    <row r="17532" spans="1:8" x14ac:dyDescent="0.2">
      <c r="A17532" s="11">
        <v>45109</v>
      </c>
      <c r="B17532" s="12">
        <v>0.63541666666666996</v>
      </c>
      <c r="C17532" s="12">
        <v>0.64583333333333004</v>
      </c>
      <c r="D17532" s="5">
        <v>16154.356</v>
      </c>
      <c r="E17532" s="5">
        <v>16776.864000000005</v>
      </c>
      <c r="F17532" s="5">
        <v>514274.95189796318</v>
      </c>
      <c r="G17532" s="5">
        <v>41783.944000000003</v>
      </c>
      <c r="H17532" s="5">
        <v>478674.36025541724</v>
      </c>
    </row>
    <row r="17533" spans="1:8" x14ac:dyDescent="0.2">
      <c r="A17533" s="11">
        <v>45109</v>
      </c>
      <c r="B17533" s="12">
        <v>0.64583333333333004</v>
      </c>
      <c r="C17533" s="12">
        <v>0.65625</v>
      </c>
      <c r="D17533" s="5">
        <v>16301.448000000002</v>
      </c>
      <c r="E17533" s="5">
        <v>17697.144</v>
      </c>
      <c r="F17533" s="5">
        <v>494754.41829293832</v>
      </c>
      <c r="G17533" s="5">
        <v>40749.783999999992</v>
      </c>
      <c r="H17533" s="5">
        <v>483224.95625541726</v>
      </c>
    </row>
    <row r="17534" spans="1:8" x14ac:dyDescent="0.2">
      <c r="A17534" s="11">
        <v>45109</v>
      </c>
      <c r="B17534" s="12">
        <v>0.65625</v>
      </c>
      <c r="C17534" s="12">
        <v>0.66666666666666996</v>
      </c>
      <c r="D17534" s="5">
        <v>14592.98</v>
      </c>
      <c r="E17534" s="5">
        <v>17123.379999999997</v>
      </c>
      <c r="F17534" s="5">
        <v>518429.4245753258</v>
      </c>
      <c r="G17534" s="5">
        <v>39890.972000000002</v>
      </c>
      <c r="H17534" s="5">
        <v>457458.27225541725</v>
      </c>
    </row>
    <row r="17535" spans="1:8" x14ac:dyDescent="0.2">
      <c r="A17535" s="11">
        <v>45109</v>
      </c>
      <c r="B17535" s="12">
        <v>0.66666666666666996</v>
      </c>
      <c r="C17535" s="12">
        <v>0.67708333333333004</v>
      </c>
      <c r="D17535" s="5">
        <v>16058.204000000002</v>
      </c>
      <c r="E17535" s="5">
        <v>16548.347999999998</v>
      </c>
      <c r="F17535" s="5">
        <v>484095.85399404779</v>
      </c>
      <c r="G17535" s="5">
        <v>37944.624000000003</v>
      </c>
      <c r="H17535" s="5">
        <v>423243.36825541727</v>
      </c>
    </row>
    <row r="17536" spans="1:8" x14ac:dyDescent="0.2">
      <c r="A17536" s="11">
        <v>45109</v>
      </c>
      <c r="B17536" s="12">
        <v>0.67708333333333004</v>
      </c>
      <c r="C17536" s="12">
        <v>0.6875</v>
      </c>
      <c r="D17536" s="5">
        <v>15409.38</v>
      </c>
      <c r="E17536" s="5">
        <v>17293.863999999998</v>
      </c>
      <c r="F17536" s="5">
        <v>486408.10195150174</v>
      </c>
      <c r="G17536" s="5">
        <v>36359.351999999999</v>
      </c>
      <c r="H17536" s="5">
        <v>403239.16825541726</v>
      </c>
    </row>
    <row r="17537" spans="1:8" x14ac:dyDescent="0.2">
      <c r="A17537" s="11">
        <v>45109</v>
      </c>
      <c r="B17537" s="12">
        <v>0.6875</v>
      </c>
      <c r="C17537" s="12">
        <v>0.69791666666666996</v>
      </c>
      <c r="D17537" s="5">
        <v>20413.972000000002</v>
      </c>
      <c r="E17537" s="5">
        <v>20219.580000000002</v>
      </c>
      <c r="F17537" s="5">
        <v>480086.97996030143</v>
      </c>
      <c r="G17537" s="5">
        <v>36213.415999999997</v>
      </c>
      <c r="H17537" s="5">
        <v>393889.58425541717</v>
      </c>
    </row>
    <row r="17538" spans="1:8" x14ac:dyDescent="0.2">
      <c r="A17538" s="11">
        <v>45109</v>
      </c>
      <c r="B17538" s="12">
        <v>0.69791666666666996</v>
      </c>
      <c r="C17538" s="12">
        <v>0.70833333333333004</v>
      </c>
      <c r="D17538" s="5">
        <v>19109.083999999999</v>
      </c>
      <c r="E17538" s="5">
        <v>20306.543999999998</v>
      </c>
      <c r="F17538" s="5">
        <v>508270.16229311627</v>
      </c>
      <c r="G17538" s="5">
        <v>36191.071999999993</v>
      </c>
      <c r="H17538" s="5">
        <v>395583.85225541727</v>
      </c>
    </row>
    <row r="17539" spans="1:8" x14ac:dyDescent="0.2">
      <c r="A17539" s="11">
        <v>45109</v>
      </c>
      <c r="B17539" s="12">
        <v>0.70833333333333004</v>
      </c>
      <c r="C17539" s="12">
        <v>0.71875</v>
      </c>
      <c r="D17539" s="5">
        <v>18493.96</v>
      </c>
      <c r="E17539" s="5">
        <v>17999.531999999999</v>
      </c>
      <c r="F17539" s="5">
        <v>504933.25966911431</v>
      </c>
      <c r="G17539" s="5">
        <v>33832.400000000001</v>
      </c>
      <c r="H17539" s="5">
        <v>348405.00025541725</v>
      </c>
    </row>
    <row r="17540" spans="1:8" x14ac:dyDescent="0.2">
      <c r="A17540" s="11">
        <v>45109</v>
      </c>
      <c r="B17540" s="12">
        <v>0.71875</v>
      </c>
      <c r="C17540" s="12">
        <v>0.72916666666666996</v>
      </c>
      <c r="D17540" s="5">
        <v>19295.915999999997</v>
      </c>
      <c r="E17540" s="5">
        <v>22150.052</v>
      </c>
      <c r="F17540" s="5">
        <v>517305.74170890515</v>
      </c>
      <c r="G17540" s="5">
        <v>33052.663999999997</v>
      </c>
      <c r="H17540" s="5">
        <v>332445.92825541721</v>
      </c>
    </row>
    <row r="17541" spans="1:8" x14ac:dyDescent="0.2">
      <c r="A17541" s="11">
        <v>45109</v>
      </c>
      <c r="B17541" s="12">
        <v>0.72916666666666996</v>
      </c>
      <c r="C17541" s="12">
        <v>0.73958333333333004</v>
      </c>
      <c r="D17541" s="5">
        <v>26953.512000000002</v>
      </c>
      <c r="E17541" s="5">
        <v>21297.655999999999</v>
      </c>
      <c r="F17541" s="5">
        <v>517605.17781177466</v>
      </c>
      <c r="G17541" s="5">
        <v>31859.304</v>
      </c>
      <c r="H17541" s="5">
        <v>312284.99625541718</v>
      </c>
    </row>
    <row r="17542" spans="1:8" x14ac:dyDescent="0.2">
      <c r="A17542" s="11">
        <v>45109</v>
      </c>
      <c r="B17542" s="12">
        <v>0.73958333333333004</v>
      </c>
      <c r="C17542" s="12">
        <v>0.75</v>
      </c>
      <c r="D17542" s="5">
        <v>27892.476000000006</v>
      </c>
      <c r="E17542" s="5">
        <v>21456.083999999999</v>
      </c>
      <c r="F17542" s="5">
        <v>537284.61459585826</v>
      </c>
      <c r="G17542" s="5">
        <v>30565.507999999998</v>
      </c>
      <c r="H17542" s="5">
        <v>283982.32425541722</v>
      </c>
    </row>
    <row r="17543" spans="1:8" x14ac:dyDescent="0.2">
      <c r="A17543" s="11">
        <v>45109</v>
      </c>
      <c r="B17543" s="12">
        <v>0.75</v>
      </c>
      <c r="C17543" s="12">
        <v>0.76041666666666996</v>
      </c>
      <c r="D17543" s="5">
        <v>28082.684000000001</v>
      </c>
      <c r="E17543" s="5">
        <v>16732.78</v>
      </c>
      <c r="F17543" s="5">
        <v>497131.36855606746</v>
      </c>
      <c r="G17543" s="5">
        <v>29364.904000000002</v>
      </c>
      <c r="H17543" s="5">
        <v>263499.42425541725</v>
      </c>
    </row>
    <row r="17544" spans="1:8" x14ac:dyDescent="0.2">
      <c r="A17544" s="11">
        <v>45109</v>
      </c>
      <c r="B17544" s="12">
        <v>0.76041666666666996</v>
      </c>
      <c r="C17544" s="12">
        <v>0.77083333333333004</v>
      </c>
      <c r="D17544" s="5">
        <v>25337.556000000004</v>
      </c>
      <c r="E17544" s="5">
        <v>19207.5</v>
      </c>
      <c r="F17544" s="5">
        <v>470972.81832025567</v>
      </c>
      <c r="G17544" s="5">
        <v>26493.128000000001</v>
      </c>
      <c r="H17544" s="5">
        <v>219940.80425541723</v>
      </c>
    </row>
    <row r="17545" spans="1:8" x14ac:dyDescent="0.2">
      <c r="A17545" s="11">
        <v>45109</v>
      </c>
      <c r="B17545" s="12">
        <v>0.77083333333333004</v>
      </c>
      <c r="C17545" s="12">
        <v>0.78125</v>
      </c>
      <c r="D17545" s="5">
        <v>29755.872000000003</v>
      </c>
      <c r="E17545" s="5">
        <v>19004.983999999997</v>
      </c>
      <c r="F17545" s="5">
        <v>476782.33038040117</v>
      </c>
      <c r="G17545" s="5">
        <v>24600.016</v>
      </c>
      <c r="H17545" s="5">
        <v>190039.70825541724</v>
      </c>
    </row>
    <row r="17546" spans="1:8" x14ac:dyDescent="0.2">
      <c r="A17546" s="11">
        <v>45109</v>
      </c>
      <c r="B17546" s="12">
        <v>0.78125</v>
      </c>
      <c r="C17546" s="12">
        <v>0.79166666666666996</v>
      </c>
      <c r="D17546" s="5">
        <v>29746.451999999997</v>
      </c>
      <c r="E17546" s="5">
        <v>18483.511999999999</v>
      </c>
      <c r="F17546" s="5">
        <v>483648.09704126074</v>
      </c>
      <c r="G17546" s="5">
        <v>22706.035999999996</v>
      </c>
      <c r="H17546" s="5">
        <v>174406.63625541722</v>
      </c>
    </row>
    <row r="17547" spans="1:8" x14ac:dyDescent="0.2">
      <c r="A17547" s="11">
        <v>45109</v>
      </c>
      <c r="B17547" s="12">
        <v>0.79166666666666996</v>
      </c>
      <c r="C17547" s="12">
        <v>0.80208333333333004</v>
      </c>
      <c r="D17547" s="5">
        <v>48286.892</v>
      </c>
      <c r="E17547" s="5">
        <v>15488.74</v>
      </c>
      <c r="F17547" s="5">
        <v>445476.47937022388</v>
      </c>
      <c r="G17547" s="5">
        <v>20040.916000000001</v>
      </c>
      <c r="H17547" s="5">
        <v>132608.19625541722</v>
      </c>
    </row>
    <row r="17548" spans="1:8" x14ac:dyDescent="0.2">
      <c r="A17548" s="11">
        <v>45109</v>
      </c>
      <c r="B17548" s="12">
        <v>0.80208333333333004</v>
      </c>
      <c r="C17548" s="12">
        <v>0.8125</v>
      </c>
      <c r="D17548" s="5">
        <v>41964.020000000004</v>
      </c>
      <c r="E17548" s="5">
        <v>18512.079999999998</v>
      </c>
      <c r="F17548" s="5">
        <v>422580.48346337525</v>
      </c>
      <c r="G17548" s="5">
        <v>18092.187999999998</v>
      </c>
      <c r="H17548" s="5">
        <v>107099.86425541723</v>
      </c>
    </row>
    <row r="17549" spans="1:8" x14ac:dyDescent="0.2">
      <c r="A17549" s="11">
        <v>45109</v>
      </c>
      <c r="B17549" s="12">
        <v>0.8125</v>
      </c>
      <c r="C17549" s="12">
        <v>0.82291666666666996</v>
      </c>
      <c r="D17549" s="5">
        <v>40603.767999999996</v>
      </c>
      <c r="E17549" s="5">
        <v>15349.476000000001</v>
      </c>
      <c r="F17549" s="5">
        <v>395756.24806500791</v>
      </c>
      <c r="G17549" s="5">
        <v>16626.259999999998</v>
      </c>
      <c r="H17549" s="5">
        <v>90505.428255417224</v>
      </c>
    </row>
    <row r="17550" spans="1:8" x14ac:dyDescent="0.2">
      <c r="A17550" s="11">
        <v>45109</v>
      </c>
      <c r="B17550" s="12">
        <v>0.82291666666666996</v>
      </c>
      <c r="C17550" s="12">
        <v>0.83333333333333004</v>
      </c>
      <c r="D17550" s="5">
        <v>35289.207999999999</v>
      </c>
      <c r="E17550" s="5">
        <v>12125.103999999999</v>
      </c>
      <c r="F17550" s="5">
        <v>385330.73345072393</v>
      </c>
      <c r="G17550" s="5">
        <v>14979.964</v>
      </c>
      <c r="H17550" s="5">
        <v>71851.296255417226</v>
      </c>
    </row>
    <row r="17551" spans="1:8" x14ac:dyDescent="0.2">
      <c r="A17551" s="11">
        <v>45109</v>
      </c>
      <c r="B17551" s="12">
        <v>0.83333333333333004</v>
      </c>
      <c r="C17551" s="12">
        <v>0.84375</v>
      </c>
      <c r="D17551" s="5">
        <v>33267.031999999999</v>
      </c>
      <c r="E17551" s="5">
        <v>8850.6160000000018</v>
      </c>
      <c r="F17551" s="5">
        <v>291323.1114147848</v>
      </c>
      <c r="G17551" s="5">
        <v>13873.872000000001</v>
      </c>
      <c r="H17551" s="5">
        <v>54617.304255417228</v>
      </c>
    </row>
    <row r="17552" spans="1:8" x14ac:dyDescent="0.2">
      <c r="A17552" s="11">
        <v>45109</v>
      </c>
      <c r="B17552" s="12">
        <v>0.84375</v>
      </c>
      <c r="C17552" s="12">
        <v>0.85416666666666996</v>
      </c>
      <c r="D17552" s="5">
        <v>27036.871999999999</v>
      </c>
      <c r="E17552" s="5">
        <v>6634.9799999999987</v>
      </c>
      <c r="F17552" s="5">
        <v>267609.98341478477</v>
      </c>
      <c r="G17552" s="5">
        <v>13163.844000000001</v>
      </c>
      <c r="H17552" s="5">
        <v>44084.180255417225</v>
      </c>
    </row>
    <row r="17553" spans="1:8" x14ac:dyDescent="0.2">
      <c r="A17553" s="11">
        <v>45109</v>
      </c>
      <c r="B17553" s="12">
        <v>0.85416666666666996</v>
      </c>
      <c r="C17553" s="12">
        <v>0.86458333333333004</v>
      </c>
      <c r="D17553" s="5">
        <v>27505.516000000003</v>
      </c>
      <c r="E17553" s="5">
        <v>5687.4119999999994</v>
      </c>
      <c r="F17553" s="5">
        <v>277562.85339828185</v>
      </c>
      <c r="G17553" s="5">
        <v>12360.172</v>
      </c>
      <c r="H17553" s="5">
        <v>34066.440255417219</v>
      </c>
    </row>
    <row r="17554" spans="1:8" x14ac:dyDescent="0.2">
      <c r="A17554" s="11">
        <v>45109</v>
      </c>
      <c r="B17554" s="12">
        <v>0.86458333333333004</v>
      </c>
      <c r="C17554" s="12">
        <v>0.875</v>
      </c>
      <c r="D17554" s="5">
        <v>26570.152000000002</v>
      </c>
      <c r="E17554" s="5">
        <v>5719.9079999999994</v>
      </c>
      <c r="F17554" s="5">
        <v>236523.83409306567</v>
      </c>
      <c r="G17554" s="5">
        <v>11661.252</v>
      </c>
      <c r="H17554" s="5">
        <v>26484.320255417228</v>
      </c>
    </row>
    <row r="17555" spans="1:8" x14ac:dyDescent="0.2">
      <c r="A17555" s="11">
        <v>45109</v>
      </c>
      <c r="B17555" s="12">
        <v>0.875</v>
      </c>
      <c r="C17555" s="12">
        <v>0.88541666666666996</v>
      </c>
      <c r="D17555" s="5">
        <v>26281.332000000002</v>
      </c>
      <c r="E17555" s="5">
        <v>6565.1799999999994</v>
      </c>
      <c r="F17555" s="5">
        <v>215813.60574759956</v>
      </c>
      <c r="G17555" s="5">
        <v>11135.548000000001</v>
      </c>
      <c r="H17555" s="5">
        <v>20550.156255417227</v>
      </c>
    </row>
    <row r="17556" spans="1:8" x14ac:dyDescent="0.2">
      <c r="A17556" s="11">
        <v>45109</v>
      </c>
      <c r="B17556" s="12">
        <v>0.88541666666666996</v>
      </c>
      <c r="C17556" s="12">
        <v>0.89583333333333004</v>
      </c>
      <c r="D17556" s="5">
        <v>25529.923999999999</v>
      </c>
      <c r="E17556" s="5">
        <v>6222.652</v>
      </c>
      <c r="F17556" s="5">
        <v>203176.39381746313</v>
      </c>
      <c r="G17556" s="5">
        <v>10817.668000000001</v>
      </c>
      <c r="H17556" s="5">
        <v>17197.652255417226</v>
      </c>
    </row>
    <row r="17557" spans="1:8" x14ac:dyDescent="0.2">
      <c r="A17557" s="11">
        <v>45109</v>
      </c>
      <c r="B17557" s="12">
        <v>0.89583333333333004</v>
      </c>
      <c r="C17557" s="12">
        <v>0.90625</v>
      </c>
      <c r="D17557" s="5">
        <v>22055.252</v>
      </c>
      <c r="E17557" s="5">
        <v>8305.5199999999986</v>
      </c>
      <c r="F17557" s="5">
        <v>200838.43918960955</v>
      </c>
      <c r="G17557" s="5">
        <v>10817.912000000002</v>
      </c>
      <c r="H17557" s="5">
        <v>16383.620255417225</v>
      </c>
    </row>
    <row r="17558" spans="1:8" x14ac:dyDescent="0.2">
      <c r="A17558" s="11">
        <v>45109</v>
      </c>
      <c r="B17558" s="12">
        <v>0.90625</v>
      </c>
      <c r="C17558" s="12">
        <v>0.91666666666666996</v>
      </c>
      <c r="D17558" s="5">
        <v>21878.416000000005</v>
      </c>
      <c r="E17558" s="5">
        <v>8316.8799999999992</v>
      </c>
      <c r="F17558" s="5">
        <v>200361.65024636255</v>
      </c>
      <c r="G17558" s="5">
        <v>10745.300000000003</v>
      </c>
      <c r="H17558" s="5">
        <v>16399.792255417226</v>
      </c>
    </row>
    <row r="17559" spans="1:8" x14ac:dyDescent="0.2">
      <c r="A17559" s="11">
        <v>45109</v>
      </c>
      <c r="B17559" s="12">
        <v>0.91666666666666996</v>
      </c>
      <c r="C17559" s="12">
        <v>0.92708333333333004</v>
      </c>
      <c r="D17559" s="5">
        <v>23616.235999999997</v>
      </c>
      <c r="E17559" s="5">
        <v>7583.76</v>
      </c>
      <c r="F17559" s="5">
        <v>210615.91197754486</v>
      </c>
      <c r="G17559" s="5">
        <v>10779.268</v>
      </c>
      <c r="H17559" s="5">
        <v>16441.572255417224</v>
      </c>
    </row>
    <row r="17560" spans="1:8" x14ac:dyDescent="0.2">
      <c r="A17560" s="11">
        <v>45109</v>
      </c>
      <c r="B17560" s="12">
        <v>0.92708333333333004</v>
      </c>
      <c r="C17560" s="12">
        <v>0.9375</v>
      </c>
      <c r="D17560" s="5">
        <v>23383.272000000001</v>
      </c>
      <c r="E17560" s="5">
        <v>5644.4000000000005</v>
      </c>
      <c r="F17560" s="5">
        <v>222874.86545256077</v>
      </c>
      <c r="G17560" s="5">
        <v>10843.108</v>
      </c>
      <c r="H17560" s="5">
        <v>16469.792255417226</v>
      </c>
    </row>
    <row r="17561" spans="1:8" x14ac:dyDescent="0.2">
      <c r="A17561" s="11">
        <v>45109</v>
      </c>
      <c r="B17561" s="12">
        <v>0.9375</v>
      </c>
      <c r="C17561" s="12">
        <v>0.94791666666666996</v>
      </c>
      <c r="D17561" s="5">
        <v>24217.311999999998</v>
      </c>
      <c r="E17561" s="5">
        <v>5186.4799999999996</v>
      </c>
      <c r="F17561" s="5">
        <v>229205.03043266534</v>
      </c>
      <c r="G17561" s="5">
        <v>10915.580000000002</v>
      </c>
      <c r="H17561" s="5">
        <v>16484.868255417223</v>
      </c>
    </row>
    <row r="17562" spans="1:8" x14ac:dyDescent="0.2">
      <c r="A17562" s="11">
        <v>45109</v>
      </c>
      <c r="B17562" s="12">
        <v>0.94791666666666996</v>
      </c>
      <c r="C17562" s="12">
        <v>0.95833333333333004</v>
      </c>
      <c r="D17562" s="5">
        <v>27382.788</v>
      </c>
      <c r="E17562" s="5">
        <v>7154.6399999999994</v>
      </c>
      <c r="F17562" s="5">
        <v>240215.13011048711</v>
      </c>
      <c r="G17562" s="5">
        <v>11083.516</v>
      </c>
      <c r="H17562" s="5">
        <v>16524.808255417225</v>
      </c>
    </row>
    <row r="17563" spans="1:8" x14ac:dyDescent="0.2">
      <c r="A17563" s="11">
        <v>45109</v>
      </c>
      <c r="B17563" s="12">
        <v>0.95833333333333004</v>
      </c>
      <c r="C17563" s="12">
        <v>0.96875</v>
      </c>
      <c r="D17563" s="5">
        <v>27958.383999999998</v>
      </c>
      <c r="E17563" s="5">
        <v>9803.84</v>
      </c>
      <c r="F17563" s="5">
        <v>274463.6684627381</v>
      </c>
      <c r="G17563" s="5">
        <v>11165.004000000003</v>
      </c>
      <c r="H17563" s="5">
        <v>16624.740255417226</v>
      </c>
    </row>
    <row r="17564" spans="1:8" x14ac:dyDescent="0.2">
      <c r="A17564" s="11">
        <v>45109</v>
      </c>
      <c r="B17564" s="12">
        <v>0.96875</v>
      </c>
      <c r="C17564" s="12">
        <v>0.97916666666666996</v>
      </c>
      <c r="D17564" s="5">
        <v>26263.760000000002</v>
      </c>
      <c r="E17564" s="5">
        <v>10853.359999999999</v>
      </c>
      <c r="F17564" s="5">
        <v>254226.47215027793</v>
      </c>
      <c r="G17564" s="5">
        <v>11150.636</v>
      </c>
      <c r="H17564" s="5">
        <v>16549.808255417225</v>
      </c>
    </row>
    <row r="17565" spans="1:8" x14ac:dyDescent="0.2">
      <c r="A17565" s="11">
        <v>45109</v>
      </c>
      <c r="B17565" s="12">
        <v>0.97916666666666996</v>
      </c>
      <c r="C17565" s="12">
        <v>0.98958333333333004</v>
      </c>
      <c r="D17565" s="5">
        <v>26953.495999999999</v>
      </c>
      <c r="E17565" s="5">
        <v>12274.800000000001</v>
      </c>
      <c r="F17565" s="5">
        <v>251472.43222014146</v>
      </c>
      <c r="G17565" s="5">
        <v>11166.612000000001</v>
      </c>
      <c r="H17565" s="5">
        <v>16561.080255417226</v>
      </c>
    </row>
    <row r="17566" spans="1:8" x14ac:dyDescent="0.2">
      <c r="A17566" s="11">
        <v>45109</v>
      </c>
      <c r="B17566" s="12">
        <v>0.98958333333333004</v>
      </c>
      <c r="C17566" s="12">
        <v>0</v>
      </c>
      <c r="D17566" s="5">
        <v>26658.724000000002</v>
      </c>
      <c r="E17566" s="5">
        <v>11937.04</v>
      </c>
      <c r="F17566" s="5">
        <v>256181.98929339752</v>
      </c>
      <c r="G17566" s="5">
        <v>11417.664000000001</v>
      </c>
      <c r="H17566" s="5">
        <v>16557.604255417224</v>
      </c>
    </row>
    <row r="17567" spans="1:8" x14ac:dyDescent="0.2">
      <c r="A17567" s="11">
        <v>45110</v>
      </c>
      <c r="B17567" s="12">
        <v>0</v>
      </c>
      <c r="C17567" s="12">
        <v>1.041666666667E-2</v>
      </c>
      <c r="D17567" s="5">
        <v>27557.232</v>
      </c>
      <c r="E17567" s="5">
        <v>12513.76</v>
      </c>
      <c r="F17567" s="5">
        <v>263071.80382809968</v>
      </c>
      <c r="G17567" s="5">
        <v>11068.832</v>
      </c>
      <c r="H17567" s="5">
        <v>16546.112255417225</v>
      </c>
    </row>
    <row r="17568" spans="1:8" x14ac:dyDescent="0.2">
      <c r="A17568" s="11">
        <v>45110</v>
      </c>
      <c r="B17568" s="12">
        <v>1.041666666667E-2</v>
      </c>
      <c r="C17568" s="12">
        <v>2.0833333333330002E-2</v>
      </c>
      <c r="D17568" s="5">
        <v>27134.5</v>
      </c>
      <c r="E17568" s="5">
        <v>11518.4</v>
      </c>
      <c r="F17568" s="5">
        <v>266336.43377473904</v>
      </c>
      <c r="G17568" s="5">
        <v>11093.592000000002</v>
      </c>
      <c r="H17568" s="5">
        <v>16608.552255417224</v>
      </c>
    </row>
    <row r="17569" spans="1:8" x14ac:dyDescent="0.2">
      <c r="A17569" s="11">
        <v>45110</v>
      </c>
      <c r="B17569" s="12">
        <v>2.0833333333330002E-2</v>
      </c>
      <c r="C17569" s="12">
        <v>3.125E-2</v>
      </c>
      <c r="D17569" s="5">
        <v>29816.731999999996</v>
      </c>
      <c r="E17569" s="5">
        <v>9421.5199999999986</v>
      </c>
      <c r="F17569" s="5">
        <v>267817.01401733566</v>
      </c>
      <c r="G17569" s="5">
        <v>11132.156000000003</v>
      </c>
      <c r="H17569" s="5">
        <v>16639.304255417221</v>
      </c>
    </row>
    <row r="17570" spans="1:8" x14ac:dyDescent="0.2">
      <c r="A17570" s="11">
        <v>45110</v>
      </c>
      <c r="B17570" s="12">
        <v>3.125E-2</v>
      </c>
      <c r="C17570" s="12">
        <v>4.1666666666670002E-2</v>
      </c>
      <c r="D17570" s="5">
        <v>32645.684000000001</v>
      </c>
      <c r="E17570" s="5">
        <v>10993.119999999999</v>
      </c>
      <c r="F17570" s="5">
        <v>268369.03513716743</v>
      </c>
      <c r="G17570" s="5">
        <v>11110.980000000001</v>
      </c>
      <c r="H17570" s="5">
        <v>16655.756255417225</v>
      </c>
    </row>
    <row r="17571" spans="1:8" x14ac:dyDescent="0.2">
      <c r="A17571" s="11">
        <v>45110</v>
      </c>
      <c r="B17571" s="12">
        <v>4.1666666666670002E-2</v>
      </c>
      <c r="C17571" s="12">
        <v>5.2083333333329998E-2</v>
      </c>
      <c r="D17571" s="5">
        <v>35176.308000000005</v>
      </c>
      <c r="E17571" s="5">
        <v>11962.72</v>
      </c>
      <c r="F17571" s="5">
        <v>270882.37921674905</v>
      </c>
      <c r="G17571" s="5">
        <v>11111.124</v>
      </c>
      <c r="H17571" s="5">
        <v>16597.332255417226</v>
      </c>
    </row>
    <row r="17572" spans="1:8" x14ac:dyDescent="0.2">
      <c r="A17572" s="11">
        <v>45110</v>
      </c>
      <c r="B17572" s="12">
        <v>5.2083333333329998E-2</v>
      </c>
      <c r="C17572" s="12">
        <v>6.25E-2</v>
      </c>
      <c r="D17572" s="5">
        <v>35791.408000000003</v>
      </c>
      <c r="E17572" s="5">
        <v>11710.560000000001</v>
      </c>
      <c r="F17572" s="5">
        <v>277719.74770194228</v>
      </c>
      <c r="G17572" s="5">
        <v>11085.872000000001</v>
      </c>
      <c r="H17572" s="5">
        <v>16556.684255417225</v>
      </c>
    </row>
    <row r="17573" spans="1:8" x14ac:dyDescent="0.2">
      <c r="A17573" s="11">
        <v>45110</v>
      </c>
      <c r="B17573" s="12">
        <v>6.25E-2</v>
      </c>
      <c r="C17573" s="12">
        <v>7.2916666666670002E-2</v>
      </c>
      <c r="D17573" s="5">
        <v>34553.504000000001</v>
      </c>
      <c r="E17573" s="5">
        <v>13521.92</v>
      </c>
      <c r="F17573" s="5">
        <v>292575.85989796324</v>
      </c>
      <c r="G17573" s="5">
        <v>11078.392</v>
      </c>
      <c r="H17573" s="5">
        <v>16453.088255417224</v>
      </c>
    </row>
    <row r="17574" spans="1:8" x14ac:dyDescent="0.2">
      <c r="A17574" s="11">
        <v>45110</v>
      </c>
      <c r="B17574" s="12">
        <v>7.2916666666670002E-2</v>
      </c>
      <c r="C17574" s="12">
        <v>8.3333333333329998E-2</v>
      </c>
      <c r="D17574" s="5">
        <v>36042.488000000005</v>
      </c>
      <c r="E17574" s="5">
        <v>13918.720000000001</v>
      </c>
      <c r="F17574" s="5">
        <v>294897.81040333316</v>
      </c>
      <c r="G17574" s="5">
        <v>11081.664000000002</v>
      </c>
      <c r="H17574" s="5">
        <v>16453.348255417222</v>
      </c>
    </row>
    <row r="17575" spans="1:8" x14ac:dyDescent="0.2">
      <c r="A17575" s="11">
        <v>45110</v>
      </c>
      <c r="B17575" s="12">
        <v>8.3333333333329998E-2</v>
      </c>
      <c r="C17575" s="12">
        <v>9.375E-2</v>
      </c>
      <c r="D17575" s="5">
        <v>40294.659999999996</v>
      </c>
      <c r="E17575" s="5">
        <v>15239.039999999999</v>
      </c>
      <c r="F17575" s="5">
        <v>302915.72243598313</v>
      </c>
      <c r="G17575" s="5">
        <v>10917.956</v>
      </c>
      <c r="H17575" s="5">
        <v>16446.476255417223</v>
      </c>
    </row>
    <row r="17576" spans="1:8" x14ac:dyDescent="0.2">
      <c r="A17576" s="11">
        <v>45110</v>
      </c>
      <c r="B17576" s="12">
        <v>9.375E-2</v>
      </c>
      <c r="C17576" s="12">
        <v>0.10416666666667</v>
      </c>
      <c r="D17576" s="5">
        <v>45855.352000000006</v>
      </c>
      <c r="E17576" s="5">
        <v>15435.12</v>
      </c>
      <c r="F17576" s="5">
        <v>293342.94727434579</v>
      </c>
      <c r="G17576" s="5">
        <v>10955.612000000003</v>
      </c>
      <c r="H17576" s="5">
        <v>16412.012255417227</v>
      </c>
    </row>
    <row r="17577" spans="1:8" x14ac:dyDescent="0.2">
      <c r="A17577" s="11">
        <v>45110</v>
      </c>
      <c r="B17577" s="12">
        <v>0.10416666666667</v>
      </c>
      <c r="C17577" s="12">
        <v>0.11458333333333</v>
      </c>
      <c r="D17577" s="5">
        <v>49482.943999999996</v>
      </c>
      <c r="E17577" s="5">
        <v>15045.6</v>
      </c>
      <c r="F17577" s="5">
        <v>286758.79114818847</v>
      </c>
      <c r="G17577" s="5">
        <v>10630.020000000002</v>
      </c>
      <c r="H17577" s="5">
        <v>16309.956255417226</v>
      </c>
    </row>
    <row r="17578" spans="1:8" x14ac:dyDescent="0.2">
      <c r="A17578" s="11">
        <v>45110</v>
      </c>
      <c r="B17578" s="12">
        <v>0.11458333333333</v>
      </c>
      <c r="C17578" s="12">
        <v>0.125</v>
      </c>
      <c r="D17578" s="5">
        <v>54799.603999999999</v>
      </c>
      <c r="E17578" s="5">
        <v>15887.68</v>
      </c>
      <c r="F17578" s="5">
        <v>293031.2252811307</v>
      </c>
      <c r="G17578" s="5">
        <v>10621.911999999998</v>
      </c>
      <c r="H17578" s="5">
        <v>16095.048255417227</v>
      </c>
    </row>
    <row r="17579" spans="1:8" x14ac:dyDescent="0.2">
      <c r="A17579" s="11">
        <v>45110</v>
      </c>
      <c r="B17579" s="12">
        <v>0.125</v>
      </c>
      <c r="C17579" s="12">
        <v>0.13541666666666999</v>
      </c>
      <c r="D17579" s="5">
        <v>53929.144</v>
      </c>
      <c r="E17579" s="5">
        <v>17227.36</v>
      </c>
      <c r="F17579" s="5">
        <v>307190.27006521437</v>
      </c>
      <c r="G17579" s="5">
        <v>10602.292000000001</v>
      </c>
      <c r="H17579" s="5">
        <v>16127.636255417226</v>
      </c>
    </row>
    <row r="17580" spans="1:8" x14ac:dyDescent="0.2">
      <c r="A17580" s="11">
        <v>45110</v>
      </c>
      <c r="B17580" s="12">
        <v>0.13541666666666999</v>
      </c>
      <c r="C17580" s="12">
        <v>0.14583333333333001</v>
      </c>
      <c r="D17580" s="5">
        <v>49927.991999999991</v>
      </c>
      <c r="E17580" s="5">
        <v>17485.439999999999</v>
      </c>
      <c r="F17580" s="5">
        <v>308792.21006521437</v>
      </c>
      <c r="G17580" s="5">
        <v>10607.1</v>
      </c>
      <c r="H17580" s="5">
        <v>16127.260255417226</v>
      </c>
    </row>
    <row r="17581" spans="1:8" x14ac:dyDescent="0.2">
      <c r="A17581" s="11">
        <v>45110</v>
      </c>
      <c r="B17581" s="12">
        <v>0.14583333333333001</v>
      </c>
      <c r="C17581" s="12">
        <v>0.15625</v>
      </c>
      <c r="D17581" s="5">
        <v>44090.26</v>
      </c>
      <c r="E17581" s="5">
        <v>17069.12</v>
      </c>
      <c r="F17581" s="5">
        <v>312152.86223794741</v>
      </c>
      <c r="G17581" s="5">
        <v>10504.528000000002</v>
      </c>
      <c r="H17581" s="5">
        <v>16107.536255417224</v>
      </c>
    </row>
    <row r="17582" spans="1:8" x14ac:dyDescent="0.2">
      <c r="A17582" s="11">
        <v>45110</v>
      </c>
      <c r="B17582" s="12">
        <v>0.15625</v>
      </c>
      <c r="C17582" s="12">
        <v>0.16666666666666999</v>
      </c>
      <c r="D17582" s="5">
        <v>43679.68</v>
      </c>
      <c r="E17582" s="5">
        <v>17184.080000000002</v>
      </c>
      <c r="F17582" s="5">
        <v>307603.68765666947</v>
      </c>
      <c r="G17582" s="5">
        <v>10341.384000000002</v>
      </c>
      <c r="H17582" s="5">
        <v>16066.892255417228</v>
      </c>
    </row>
    <row r="17583" spans="1:8" x14ac:dyDescent="0.2">
      <c r="A17583" s="11">
        <v>45110</v>
      </c>
      <c r="B17583" s="12">
        <v>0.16666666666666999</v>
      </c>
      <c r="C17583" s="12">
        <v>0.17708333333333001</v>
      </c>
      <c r="D17583" s="5">
        <v>40033.839999999997</v>
      </c>
      <c r="E17583" s="5">
        <v>17562.080000000002</v>
      </c>
      <c r="F17583" s="5">
        <v>316183.78650383186</v>
      </c>
      <c r="G17583" s="5">
        <v>10382.380000000003</v>
      </c>
      <c r="H17583" s="5">
        <v>16251.748255417224</v>
      </c>
    </row>
    <row r="17584" spans="1:8" x14ac:dyDescent="0.2">
      <c r="A17584" s="11">
        <v>45110</v>
      </c>
      <c r="B17584" s="12">
        <v>0.17708333333333001</v>
      </c>
      <c r="C17584" s="12">
        <v>0.1875</v>
      </c>
      <c r="D17584" s="5">
        <v>41141.815999999999</v>
      </c>
      <c r="E17584" s="5">
        <v>16865.759999999998</v>
      </c>
      <c r="F17584" s="5">
        <v>314425.79528791545</v>
      </c>
      <c r="G17584" s="5">
        <v>10427.86</v>
      </c>
      <c r="H17584" s="5">
        <v>16198.976255417227</v>
      </c>
    </row>
    <row r="17585" spans="1:8" x14ac:dyDescent="0.2">
      <c r="A17585" s="11">
        <v>45110</v>
      </c>
      <c r="B17585" s="12">
        <v>0.1875</v>
      </c>
      <c r="C17585" s="12">
        <v>0.19791666666666999</v>
      </c>
      <c r="D17585" s="5">
        <v>44626.58</v>
      </c>
      <c r="E17585" s="5">
        <v>15602.48</v>
      </c>
      <c r="F17585" s="5">
        <v>307405.68628452311</v>
      </c>
      <c r="G17585" s="5">
        <v>10336.124</v>
      </c>
      <c r="H17585" s="5">
        <v>16092.292255417226</v>
      </c>
    </row>
    <row r="17586" spans="1:8" x14ac:dyDescent="0.2">
      <c r="A17586" s="11">
        <v>45110</v>
      </c>
      <c r="B17586" s="12">
        <v>0.19791666666666999</v>
      </c>
      <c r="C17586" s="12">
        <v>0.20833333333333001</v>
      </c>
      <c r="D17586" s="5">
        <v>46320.107999999993</v>
      </c>
      <c r="E17586" s="5">
        <v>12217.68</v>
      </c>
      <c r="F17586" s="5">
        <v>315559.25519476406</v>
      </c>
      <c r="G17586" s="5">
        <v>10440.472000000002</v>
      </c>
      <c r="H17586" s="5">
        <v>16077.364255417226</v>
      </c>
    </row>
    <row r="17587" spans="1:8" x14ac:dyDescent="0.2">
      <c r="A17587" s="11">
        <v>45110</v>
      </c>
      <c r="B17587" s="12">
        <v>0.20833333333333001</v>
      </c>
      <c r="C17587" s="12">
        <v>0.21875</v>
      </c>
      <c r="D17587" s="5">
        <v>43106.92</v>
      </c>
      <c r="E17587" s="5">
        <v>11385.359999999999</v>
      </c>
      <c r="F17587" s="5">
        <v>309958.29839711066</v>
      </c>
      <c r="G17587" s="5">
        <v>10262.584000000001</v>
      </c>
      <c r="H17587" s="5">
        <v>15787.196255417224</v>
      </c>
    </row>
    <row r="17588" spans="1:8" x14ac:dyDescent="0.2">
      <c r="A17588" s="11">
        <v>45110</v>
      </c>
      <c r="B17588" s="12">
        <v>0.21875</v>
      </c>
      <c r="C17588" s="12">
        <v>0.22916666666666999</v>
      </c>
      <c r="D17588" s="5">
        <v>42041.264000000003</v>
      </c>
      <c r="E17588" s="5">
        <v>11375.776</v>
      </c>
      <c r="F17588" s="5">
        <v>319911.68189449608</v>
      </c>
      <c r="G17588" s="5">
        <v>10336.384</v>
      </c>
      <c r="H17588" s="5">
        <v>15986.308255417225</v>
      </c>
    </row>
    <row r="17589" spans="1:8" x14ac:dyDescent="0.2">
      <c r="A17589" s="11">
        <v>45110</v>
      </c>
      <c r="B17589" s="12">
        <v>0.22916666666666999</v>
      </c>
      <c r="C17589" s="12">
        <v>0.23958333333333001</v>
      </c>
      <c r="D17589" s="5">
        <v>43122.031999999999</v>
      </c>
      <c r="E17589" s="5">
        <v>11292.924000000001</v>
      </c>
      <c r="F17589" s="5">
        <v>326931.52789742936</v>
      </c>
      <c r="G17589" s="5">
        <v>10493.548000000003</v>
      </c>
      <c r="H17589" s="5">
        <v>17454.304255417224</v>
      </c>
    </row>
    <row r="17590" spans="1:8" x14ac:dyDescent="0.2">
      <c r="A17590" s="11">
        <v>45110</v>
      </c>
      <c r="B17590" s="12">
        <v>0.23958333333333001</v>
      </c>
      <c r="C17590" s="12">
        <v>0.25</v>
      </c>
      <c r="D17590" s="5">
        <v>45668.964</v>
      </c>
      <c r="E17590" s="5">
        <v>10316.988000000001</v>
      </c>
      <c r="F17590" s="5">
        <v>327040.83937152673</v>
      </c>
      <c r="G17590" s="5">
        <v>10713.688000000002</v>
      </c>
      <c r="H17590" s="5">
        <v>20583.788255417228</v>
      </c>
    </row>
    <row r="17591" spans="1:8" x14ac:dyDescent="0.2">
      <c r="A17591" s="11">
        <v>45110</v>
      </c>
      <c r="B17591" s="12">
        <v>0.25</v>
      </c>
      <c r="C17591" s="12">
        <v>0.26041666666667002</v>
      </c>
      <c r="D17591" s="5">
        <v>47793.023999999998</v>
      </c>
      <c r="E17591" s="5">
        <v>10308.859999999999</v>
      </c>
      <c r="F17591" s="5">
        <v>359976.50714836636</v>
      </c>
      <c r="G17591" s="5">
        <v>11120.800000000001</v>
      </c>
      <c r="H17591" s="5">
        <v>25489.700255417225</v>
      </c>
    </row>
    <row r="17592" spans="1:8" x14ac:dyDescent="0.2">
      <c r="A17592" s="11">
        <v>45110</v>
      </c>
      <c r="B17592" s="12">
        <v>0.26041666666667002</v>
      </c>
      <c r="C17592" s="12">
        <v>0.27083333333332998</v>
      </c>
      <c r="D17592" s="5">
        <v>45687.308000000005</v>
      </c>
      <c r="E17592" s="5">
        <v>12618.103999999999</v>
      </c>
      <c r="F17592" s="5">
        <v>369808.6834514644</v>
      </c>
      <c r="G17592" s="5">
        <v>11818.3</v>
      </c>
      <c r="H17592" s="5">
        <v>31751.796255417226</v>
      </c>
    </row>
    <row r="17593" spans="1:8" x14ac:dyDescent="0.2">
      <c r="A17593" s="11">
        <v>45110</v>
      </c>
      <c r="B17593" s="12">
        <v>0.27083333333332998</v>
      </c>
      <c r="C17593" s="12">
        <v>0.28125</v>
      </c>
      <c r="D17593" s="5">
        <v>45800.868000000002</v>
      </c>
      <c r="E17593" s="5">
        <v>14616.279999999999</v>
      </c>
      <c r="F17593" s="5">
        <v>403855.86031127797</v>
      </c>
      <c r="G17593" s="5">
        <v>12295.287999999999</v>
      </c>
      <c r="H17593" s="5">
        <v>40564.472255417219</v>
      </c>
    </row>
    <row r="17594" spans="1:8" x14ac:dyDescent="0.2">
      <c r="A17594" s="11">
        <v>45110</v>
      </c>
      <c r="B17594" s="12">
        <v>0.28125</v>
      </c>
      <c r="C17594" s="12">
        <v>0.29166666666667002</v>
      </c>
      <c r="D17594" s="5">
        <v>46690.364000000001</v>
      </c>
      <c r="E17594" s="5">
        <v>13942.888000000001</v>
      </c>
      <c r="F17594" s="5">
        <v>384449.48889163753</v>
      </c>
      <c r="G17594" s="5">
        <v>13122.939999999999</v>
      </c>
      <c r="H17594" s="5">
        <v>50395.400255417226</v>
      </c>
    </row>
    <row r="17595" spans="1:8" x14ac:dyDescent="0.2">
      <c r="A17595" s="11">
        <v>45110</v>
      </c>
      <c r="B17595" s="12">
        <v>0.29166666666667002</v>
      </c>
      <c r="C17595" s="12">
        <v>0.30208333333332998</v>
      </c>
      <c r="D17595" s="5">
        <v>48549.424000000006</v>
      </c>
      <c r="E17595" s="5">
        <v>12091.276000000002</v>
      </c>
      <c r="F17595" s="5">
        <v>390723.66598432971</v>
      </c>
      <c r="G17595" s="5">
        <v>14493.544</v>
      </c>
      <c r="H17595" s="5">
        <v>62893.176255417224</v>
      </c>
    </row>
    <row r="17596" spans="1:8" x14ac:dyDescent="0.2">
      <c r="A17596" s="11">
        <v>45110</v>
      </c>
      <c r="B17596" s="12">
        <v>0.30208333333332998</v>
      </c>
      <c r="C17596" s="12">
        <v>0.3125</v>
      </c>
      <c r="D17596" s="5">
        <v>43994.64</v>
      </c>
      <c r="E17596" s="5">
        <v>11933.948</v>
      </c>
      <c r="F17596" s="5">
        <v>391946.30456560769</v>
      </c>
      <c r="G17596" s="5">
        <v>15694.332000000002</v>
      </c>
      <c r="H17596" s="5">
        <v>77974.036255417217</v>
      </c>
    </row>
    <row r="17597" spans="1:8" x14ac:dyDescent="0.2">
      <c r="A17597" s="11">
        <v>45110</v>
      </c>
      <c r="B17597" s="12">
        <v>0.3125</v>
      </c>
      <c r="C17597" s="12">
        <v>0.32291666666667002</v>
      </c>
      <c r="D17597" s="5">
        <v>41192.323999999993</v>
      </c>
      <c r="E17597" s="5">
        <v>13141.696</v>
      </c>
      <c r="F17597" s="5">
        <v>409070.23784460267</v>
      </c>
      <c r="G17597" s="5">
        <v>17383.212</v>
      </c>
      <c r="H17597" s="5">
        <v>99467.968255417232</v>
      </c>
    </row>
    <row r="17598" spans="1:8" x14ac:dyDescent="0.2">
      <c r="A17598" s="11">
        <v>45110</v>
      </c>
      <c r="B17598" s="12">
        <v>0.32291666666667002</v>
      </c>
      <c r="C17598" s="12">
        <v>0.33333333333332998</v>
      </c>
      <c r="D17598" s="5">
        <v>38497.236000000004</v>
      </c>
      <c r="E17598" s="5">
        <v>12834.812</v>
      </c>
      <c r="F17598" s="5">
        <v>429373.39074311074</v>
      </c>
      <c r="G17598" s="5">
        <v>19353.936000000005</v>
      </c>
      <c r="H17598" s="5">
        <v>125583.74025541723</v>
      </c>
    </row>
    <row r="17599" spans="1:8" x14ac:dyDescent="0.2">
      <c r="A17599" s="11">
        <v>45110</v>
      </c>
      <c r="B17599" s="12">
        <v>0.33333333333332998</v>
      </c>
      <c r="C17599" s="12">
        <v>0.34375</v>
      </c>
      <c r="D17599" s="5">
        <v>36858.752</v>
      </c>
      <c r="E17599" s="5">
        <v>10850.907999999999</v>
      </c>
      <c r="F17599" s="5">
        <v>472986.66062942671</v>
      </c>
      <c r="G17599" s="5">
        <v>20896.124</v>
      </c>
      <c r="H17599" s="5">
        <v>147076.39625541723</v>
      </c>
    </row>
    <row r="17600" spans="1:8" x14ac:dyDescent="0.2">
      <c r="A17600" s="11">
        <v>45110</v>
      </c>
      <c r="B17600" s="12">
        <v>0.34375</v>
      </c>
      <c r="C17600" s="12">
        <v>0.35416666666667002</v>
      </c>
      <c r="D17600" s="5">
        <v>35690.415999999997</v>
      </c>
      <c r="E17600" s="5">
        <v>8624.8919999999998</v>
      </c>
      <c r="F17600" s="5">
        <v>469385.69861108693</v>
      </c>
      <c r="G17600" s="5">
        <v>23001.356000000003</v>
      </c>
      <c r="H17600" s="5">
        <v>183466.5242554172</v>
      </c>
    </row>
    <row r="17601" spans="1:8" x14ac:dyDescent="0.2">
      <c r="A17601" s="11">
        <v>45110</v>
      </c>
      <c r="B17601" s="12">
        <v>0.35416666666667002</v>
      </c>
      <c r="C17601" s="12">
        <v>0.36458333333332998</v>
      </c>
      <c r="D17601" s="5">
        <v>34860.600000000006</v>
      </c>
      <c r="E17601" s="5">
        <v>14743.083999999999</v>
      </c>
      <c r="F17601" s="5">
        <v>514423.35992125113</v>
      </c>
      <c r="G17601" s="5">
        <v>24861.095999999998</v>
      </c>
      <c r="H17601" s="5">
        <v>203150.43225541722</v>
      </c>
    </row>
    <row r="17602" spans="1:8" x14ac:dyDescent="0.2">
      <c r="A17602" s="11">
        <v>45110</v>
      </c>
      <c r="B17602" s="12">
        <v>0.36458333333332998</v>
      </c>
      <c r="C17602" s="12">
        <v>0.375</v>
      </c>
      <c r="D17602" s="5">
        <v>36822.86</v>
      </c>
      <c r="E17602" s="5">
        <v>19637.112000000001</v>
      </c>
      <c r="F17602" s="5">
        <v>565089.38404740836</v>
      </c>
      <c r="G17602" s="5">
        <v>27048.288000000004</v>
      </c>
      <c r="H17602" s="5">
        <v>230089.3042554172</v>
      </c>
    </row>
    <row r="17603" spans="1:8" x14ac:dyDescent="0.2">
      <c r="A17603" s="11">
        <v>45110</v>
      </c>
      <c r="B17603" s="12">
        <v>0.375</v>
      </c>
      <c r="C17603" s="12">
        <v>0.38541666666667002</v>
      </c>
      <c r="D17603" s="5">
        <v>37434.364000000001</v>
      </c>
      <c r="E17603" s="5">
        <v>17183.988000000001</v>
      </c>
      <c r="F17603" s="5">
        <v>641362.34473834059</v>
      </c>
      <c r="G17603" s="5">
        <v>30529.663999999997</v>
      </c>
      <c r="H17603" s="5">
        <v>293440.20025541721</v>
      </c>
    </row>
    <row r="17604" spans="1:8" x14ac:dyDescent="0.2">
      <c r="A17604" s="11">
        <v>45110</v>
      </c>
      <c r="B17604" s="12">
        <v>0.38541666666667002</v>
      </c>
      <c r="C17604" s="12">
        <v>0.39583333333332998</v>
      </c>
      <c r="D17604" s="5">
        <v>39882.6</v>
      </c>
      <c r="E17604" s="5">
        <v>19685.471999999998</v>
      </c>
      <c r="F17604" s="5">
        <v>684819.37591739942</v>
      </c>
      <c r="G17604" s="5">
        <v>31612.964</v>
      </c>
      <c r="H17604" s="5">
        <v>310992.06425541721</v>
      </c>
    </row>
    <row r="17605" spans="1:8" x14ac:dyDescent="0.2">
      <c r="A17605" s="11">
        <v>45110</v>
      </c>
      <c r="B17605" s="12">
        <v>0.39583333333332998</v>
      </c>
      <c r="C17605" s="12">
        <v>0.40625</v>
      </c>
      <c r="D17605" s="5">
        <v>52097.335999999996</v>
      </c>
      <c r="E17605" s="5">
        <v>26105.84</v>
      </c>
      <c r="F17605" s="5">
        <v>729390.95860154682</v>
      </c>
      <c r="G17605" s="5">
        <v>34078.519999999997</v>
      </c>
      <c r="H17605" s="5">
        <v>347291.54025541717</v>
      </c>
    </row>
    <row r="17606" spans="1:8" x14ac:dyDescent="0.2">
      <c r="A17606" s="11">
        <v>45110</v>
      </c>
      <c r="B17606" s="12">
        <v>0.40625</v>
      </c>
      <c r="C17606" s="12">
        <v>0.41666666666667002</v>
      </c>
      <c r="D17606" s="5">
        <v>49932.955999999998</v>
      </c>
      <c r="E17606" s="5">
        <v>17228.584000000003</v>
      </c>
      <c r="F17606" s="5">
        <v>763560.05229587143</v>
      </c>
      <c r="G17606" s="5">
        <v>35881.479999999996</v>
      </c>
      <c r="H17606" s="5">
        <v>370723.84825541725</v>
      </c>
    </row>
    <row r="17607" spans="1:8" x14ac:dyDescent="0.2">
      <c r="A17607" s="11">
        <v>45110</v>
      </c>
      <c r="B17607" s="12">
        <v>0.41666666666667002</v>
      </c>
      <c r="C17607" s="12">
        <v>0.42708333333332998</v>
      </c>
      <c r="D17607" s="5">
        <v>54338.652000000002</v>
      </c>
      <c r="E17607" s="5">
        <v>18298.351999999999</v>
      </c>
      <c r="F17607" s="5">
        <v>812240.18841231067</v>
      </c>
      <c r="G17607" s="5">
        <v>33645.203999999998</v>
      </c>
      <c r="H17607" s="5">
        <v>340846.60025541729</v>
      </c>
    </row>
    <row r="17608" spans="1:8" x14ac:dyDescent="0.2">
      <c r="A17608" s="11">
        <v>45110</v>
      </c>
      <c r="B17608" s="12">
        <v>0.42708333333332998</v>
      </c>
      <c r="C17608" s="12">
        <v>0.4375</v>
      </c>
      <c r="D17608" s="5">
        <v>73424.420000000013</v>
      </c>
      <c r="E17608" s="5">
        <v>27736.972000000002</v>
      </c>
      <c r="F17608" s="5">
        <v>781917.39735555777</v>
      </c>
      <c r="G17608" s="5">
        <v>31677.008000000002</v>
      </c>
      <c r="H17608" s="5">
        <v>279869.75625541719</v>
      </c>
    </row>
    <row r="17609" spans="1:8" x14ac:dyDescent="0.2">
      <c r="A17609" s="11">
        <v>45110</v>
      </c>
      <c r="B17609" s="12">
        <v>0.4375</v>
      </c>
      <c r="C17609" s="12">
        <v>0.44791666666667002</v>
      </c>
      <c r="D17609" s="5">
        <v>72241.84</v>
      </c>
      <c r="E17609" s="5">
        <v>27091.936000000002</v>
      </c>
      <c r="F17609" s="5">
        <v>809521.55953507579</v>
      </c>
      <c r="G17609" s="5">
        <v>31682.320000000003</v>
      </c>
      <c r="H17609" s="5">
        <v>289811.10025541723</v>
      </c>
    </row>
    <row r="17610" spans="1:8" x14ac:dyDescent="0.2">
      <c r="A17610" s="11">
        <v>45110</v>
      </c>
      <c r="B17610" s="12">
        <v>0.44791666666667002</v>
      </c>
      <c r="C17610" s="12">
        <v>0.45833333333332998</v>
      </c>
      <c r="D17610" s="5">
        <v>75794.284000000014</v>
      </c>
      <c r="E17610" s="5">
        <v>22382.28</v>
      </c>
      <c r="F17610" s="5">
        <v>803804.19259476196</v>
      </c>
      <c r="G17610" s="5">
        <v>32153.252</v>
      </c>
      <c r="H17610" s="5">
        <v>341245.68825541716</v>
      </c>
    </row>
    <row r="17611" spans="1:8" x14ac:dyDescent="0.2">
      <c r="A17611" s="11">
        <v>45110</v>
      </c>
      <c r="B17611" s="12">
        <v>0.45833333333332998</v>
      </c>
      <c r="C17611" s="12">
        <v>0.46875</v>
      </c>
      <c r="D17611" s="5">
        <v>70332.232000000004</v>
      </c>
      <c r="E17611" s="5">
        <v>22964.487999999998</v>
      </c>
      <c r="F17611" s="5">
        <v>830962.5721464263</v>
      </c>
      <c r="G17611" s="5">
        <v>33262.82</v>
      </c>
      <c r="H17611" s="5">
        <v>352946.20825541724</v>
      </c>
    </row>
    <row r="17612" spans="1:8" x14ac:dyDescent="0.2">
      <c r="A17612" s="11">
        <v>45110</v>
      </c>
      <c r="B17612" s="12">
        <v>0.46875</v>
      </c>
      <c r="C17612" s="12">
        <v>0.47916666666667002</v>
      </c>
      <c r="D17612" s="5">
        <v>71565.279999999999</v>
      </c>
      <c r="E17612" s="5">
        <v>28183.232</v>
      </c>
      <c r="F17612" s="5">
        <v>839847.07042881381</v>
      </c>
      <c r="G17612" s="5">
        <v>35324.531999999999</v>
      </c>
      <c r="H17612" s="5">
        <v>384528.1522554172</v>
      </c>
    </row>
    <row r="17613" spans="1:8" x14ac:dyDescent="0.2">
      <c r="A17613" s="11">
        <v>45110</v>
      </c>
      <c r="B17613" s="12">
        <v>0.47916666666667002</v>
      </c>
      <c r="C17613" s="12">
        <v>0.48958333333332998</v>
      </c>
      <c r="D17613" s="5">
        <v>58779.368000000002</v>
      </c>
      <c r="E17613" s="5">
        <v>26513.764000000003</v>
      </c>
      <c r="F17613" s="5">
        <v>826203.93607656262</v>
      </c>
      <c r="G17613" s="5">
        <v>36198.847999999998</v>
      </c>
      <c r="H17613" s="5">
        <v>393500.0922554172</v>
      </c>
    </row>
    <row r="17614" spans="1:8" x14ac:dyDescent="0.2">
      <c r="A17614" s="11">
        <v>45110</v>
      </c>
      <c r="B17614" s="12">
        <v>0.48958333333332998</v>
      </c>
      <c r="C17614" s="12">
        <v>0.5</v>
      </c>
      <c r="D17614" s="5">
        <v>46057.859999999993</v>
      </c>
      <c r="E17614" s="5">
        <v>29543.603999999999</v>
      </c>
      <c r="F17614" s="5">
        <v>812981.912398741</v>
      </c>
      <c r="G17614" s="5">
        <v>37739.919999999998</v>
      </c>
      <c r="H17614" s="5">
        <v>405493.59625541721</v>
      </c>
    </row>
    <row r="17615" spans="1:8" x14ac:dyDescent="0.2">
      <c r="A17615" s="11">
        <v>45110</v>
      </c>
      <c r="B17615" s="12">
        <v>0.5</v>
      </c>
      <c r="C17615" s="12">
        <v>0.51041666666666996</v>
      </c>
      <c r="D17615" s="5">
        <v>43807.755999999994</v>
      </c>
      <c r="E17615" s="5">
        <v>26988.448</v>
      </c>
      <c r="F17615" s="5">
        <v>786786.02784753579</v>
      </c>
      <c r="G17615" s="5">
        <v>39738.980000000003</v>
      </c>
      <c r="H17615" s="5">
        <v>448614.26425541722</v>
      </c>
    </row>
    <row r="17616" spans="1:8" x14ac:dyDescent="0.2">
      <c r="A17616" s="11">
        <v>45110</v>
      </c>
      <c r="B17616" s="12">
        <v>0.51041666666666996</v>
      </c>
      <c r="C17616" s="12">
        <v>0.52083333333333004</v>
      </c>
      <c r="D17616" s="5">
        <v>45487.284</v>
      </c>
      <c r="E17616" s="5">
        <v>25284.144</v>
      </c>
      <c r="F17616" s="5">
        <v>759223.41011635354</v>
      </c>
      <c r="G17616" s="5">
        <v>40523.008000000002</v>
      </c>
      <c r="H17616" s="5">
        <v>434546.53625541722</v>
      </c>
    </row>
    <row r="17617" spans="1:8" x14ac:dyDescent="0.2">
      <c r="A17617" s="11">
        <v>45110</v>
      </c>
      <c r="B17617" s="12">
        <v>0.52083333333333004</v>
      </c>
      <c r="C17617" s="12">
        <v>0.53125</v>
      </c>
      <c r="D17617" s="5">
        <v>45593.22</v>
      </c>
      <c r="E17617" s="5">
        <v>24169.268</v>
      </c>
      <c r="F17617" s="5">
        <v>735293.22047832271</v>
      </c>
      <c r="G17617" s="5">
        <v>41165.284</v>
      </c>
      <c r="H17617" s="5">
        <v>453281.19625541719</v>
      </c>
    </row>
    <row r="17618" spans="1:8" x14ac:dyDescent="0.2">
      <c r="A17618" s="11">
        <v>45110</v>
      </c>
      <c r="B17618" s="12">
        <v>0.53125</v>
      </c>
      <c r="C17618" s="12">
        <v>0.54166666666666996</v>
      </c>
      <c r="D17618" s="5">
        <v>45971.636000000006</v>
      </c>
      <c r="E17618" s="5">
        <v>25262.691999999999</v>
      </c>
      <c r="F17618" s="5">
        <v>746671.88551472116</v>
      </c>
      <c r="G17618" s="5">
        <v>42221.868000000002</v>
      </c>
      <c r="H17618" s="5">
        <v>482176.03625541722</v>
      </c>
    </row>
    <row r="17619" spans="1:8" x14ac:dyDescent="0.2">
      <c r="A17619" s="11">
        <v>45110</v>
      </c>
      <c r="B17619" s="12">
        <v>0.54166666666666996</v>
      </c>
      <c r="C17619" s="12">
        <v>0.55208333333333004</v>
      </c>
      <c r="D17619" s="5">
        <v>48123.367999999988</v>
      </c>
      <c r="E17619" s="5">
        <v>28548.680000000004</v>
      </c>
      <c r="F17619" s="5">
        <v>718376.91283735854</v>
      </c>
      <c r="G17619" s="5">
        <v>41165.347999999998</v>
      </c>
      <c r="H17619" s="5">
        <v>444668.68025541719</v>
      </c>
    </row>
    <row r="17620" spans="1:8" x14ac:dyDescent="0.2">
      <c r="A17620" s="11">
        <v>45110</v>
      </c>
      <c r="B17620" s="12">
        <v>0.55208333333333004</v>
      </c>
      <c r="C17620" s="12">
        <v>0.5625</v>
      </c>
      <c r="D17620" s="5">
        <v>45688.184000000001</v>
      </c>
      <c r="E17620" s="5">
        <v>24676.943999999996</v>
      </c>
      <c r="F17620" s="5">
        <v>695072.60865087784</v>
      </c>
      <c r="G17620" s="5">
        <v>39151.468000000001</v>
      </c>
      <c r="H17620" s="5">
        <v>409929.41625541722</v>
      </c>
    </row>
    <row r="17621" spans="1:8" x14ac:dyDescent="0.2">
      <c r="A17621" s="11">
        <v>45110</v>
      </c>
      <c r="B17621" s="12">
        <v>0.5625</v>
      </c>
      <c r="C17621" s="12">
        <v>0.57291666666666996</v>
      </c>
      <c r="D17621" s="5">
        <v>46148.447999999997</v>
      </c>
      <c r="E17621" s="5">
        <v>22435.448</v>
      </c>
      <c r="F17621" s="5">
        <v>719531.82914578915</v>
      </c>
      <c r="G17621" s="5">
        <v>40234.375999999997</v>
      </c>
      <c r="H17621" s="5">
        <v>438461.01225541724</v>
      </c>
    </row>
    <row r="17622" spans="1:8" x14ac:dyDescent="0.2">
      <c r="A17622" s="11">
        <v>45110</v>
      </c>
      <c r="B17622" s="12">
        <v>0.57291666666666996</v>
      </c>
      <c r="C17622" s="12">
        <v>0.58333333333333004</v>
      </c>
      <c r="D17622" s="5">
        <v>46204.42</v>
      </c>
      <c r="E17622" s="5">
        <v>24423.572</v>
      </c>
      <c r="F17622" s="5">
        <v>727005.35470809008</v>
      </c>
      <c r="G17622" s="5">
        <v>40083.652000000002</v>
      </c>
      <c r="H17622" s="5">
        <v>424125.03625541728</v>
      </c>
    </row>
    <row r="17623" spans="1:8" x14ac:dyDescent="0.2">
      <c r="A17623" s="11">
        <v>45110</v>
      </c>
      <c r="B17623" s="12">
        <v>0.58333333333333004</v>
      </c>
      <c r="C17623" s="12">
        <v>0.59375</v>
      </c>
      <c r="D17623" s="5">
        <v>52082.464</v>
      </c>
      <c r="E17623" s="5">
        <v>23446.219999999998</v>
      </c>
      <c r="F17623" s="5">
        <v>746547.49759981304</v>
      </c>
      <c r="G17623" s="5">
        <v>38871.103999999999</v>
      </c>
      <c r="H17623" s="5">
        <v>397942.07625541725</v>
      </c>
    </row>
    <row r="17624" spans="1:8" x14ac:dyDescent="0.2">
      <c r="A17624" s="11">
        <v>45110</v>
      </c>
      <c r="B17624" s="12">
        <v>0.59375</v>
      </c>
      <c r="C17624" s="12">
        <v>0.60416666666666996</v>
      </c>
      <c r="D17624" s="5">
        <v>49612.619999999995</v>
      </c>
      <c r="E17624" s="5">
        <v>28089.384000000002</v>
      </c>
      <c r="F17624" s="5">
        <v>734459.58369589795</v>
      </c>
      <c r="G17624" s="5">
        <v>39409.915999999997</v>
      </c>
      <c r="H17624" s="5">
        <v>411886.92425541719</v>
      </c>
    </row>
    <row r="17625" spans="1:8" x14ac:dyDescent="0.2">
      <c r="A17625" s="11">
        <v>45110</v>
      </c>
      <c r="B17625" s="12">
        <v>0.60416666666666996</v>
      </c>
      <c r="C17625" s="12">
        <v>0.61458333333333004</v>
      </c>
      <c r="D17625" s="5">
        <v>48625.756000000008</v>
      </c>
      <c r="E17625" s="5">
        <v>23513.755999999998</v>
      </c>
      <c r="F17625" s="5">
        <v>720722.21358624345</v>
      </c>
      <c r="G17625" s="5">
        <v>39388.763999999996</v>
      </c>
      <c r="H17625" s="5">
        <v>418834.0002554172</v>
      </c>
    </row>
    <row r="17626" spans="1:8" x14ac:dyDescent="0.2">
      <c r="A17626" s="11">
        <v>45110</v>
      </c>
      <c r="B17626" s="12">
        <v>0.61458333333333004</v>
      </c>
      <c r="C17626" s="12">
        <v>0.625</v>
      </c>
      <c r="D17626" s="5">
        <v>49458.12</v>
      </c>
      <c r="E17626" s="5">
        <v>25715.524000000001</v>
      </c>
      <c r="F17626" s="5">
        <v>735780.53106125945</v>
      </c>
      <c r="G17626" s="5">
        <v>40899.271999999997</v>
      </c>
      <c r="H17626" s="5">
        <v>451889.4722554172</v>
      </c>
    </row>
    <row r="17627" spans="1:8" x14ac:dyDescent="0.2">
      <c r="A17627" s="11">
        <v>45110</v>
      </c>
      <c r="B17627" s="12">
        <v>0.625</v>
      </c>
      <c r="C17627" s="12">
        <v>0.63541666666666996</v>
      </c>
      <c r="D17627" s="5">
        <v>47392.808000000005</v>
      </c>
      <c r="E17627" s="5">
        <v>20945.784</v>
      </c>
      <c r="F17627" s="5">
        <v>730579.35721547471</v>
      </c>
      <c r="G17627" s="5">
        <v>40692.9</v>
      </c>
      <c r="H17627" s="5">
        <v>431079.08825541724</v>
      </c>
    </row>
    <row r="17628" spans="1:8" x14ac:dyDescent="0.2">
      <c r="A17628" s="11">
        <v>45110</v>
      </c>
      <c r="B17628" s="12">
        <v>0.63541666666666996</v>
      </c>
      <c r="C17628" s="12">
        <v>0.64583333333333004</v>
      </c>
      <c r="D17628" s="5">
        <v>46675.576000000001</v>
      </c>
      <c r="E17628" s="5">
        <v>18701.46</v>
      </c>
      <c r="F17628" s="5">
        <v>707643.06055754842</v>
      </c>
      <c r="G17628" s="5">
        <v>41103.26</v>
      </c>
      <c r="H17628" s="5">
        <v>448253.3802554172</v>
      </c>
    </row>
    <row r="17629" spans="1:8" x14ac:dyDescent="0.2">
      <c r="A17629" s="11">
        <v>45110</v>
      </c>
      <c r="B17629" s="12">
        <v>0.64583333333333004</v>
      </c>
      <c r="C17629" s="12">
        <v>0.65625</v>
      </c>
      <c r="D17629" s="5">
        <v>50108.851999999992</v>
      </c>
      <c r="E17629" s="5">
        <v>19125.34</v>
      </c>
      <c r="F17629" s="5">
        <v>725760.38251977239</v>
      </c>
      <c r="G17629" s="5">
        <v>39658.867999999995</v>
      </c>
      <c r="H17629" s="5">
        <v>433103.36825541721</v>
      </c>
    </row>
    <row r="17630" spans="1:8" x14ac:dyDescent="0.2">
      <c r="A17630" s="11">
        <v>45110</v>
      </c>
      <c r="B17630" s="12">
        <v>0.65625</v>
      </c>
      <c r="C17630" s="12">
        <v>0.66666666666666996</v>
      </c>
      <c r="D17630" s="5">
        <v>49578.968000000008</v>
      </c>
      <c r="E17630" s="5">
        <v>19575.567999999999</v>
      </c>
      <c r="F17630" s="5">
        <v>710073.86598598864</v>
      </c>
      <c r="G17630" s="5">
        <v>38983.228000000003</v>
      </c>
      <c r="H17630" s="5">
        <v>422082.41625541728</v>
      </c>
    </row>
    <row r="17631" spans="1:8" x14ac:dyDescent="0.2">
      <c r="A17631" s="11">
        <v>45110</v>
      </c>
      <c r="B17631" s="12">
        <v>0.66666666666666996</v>
      </c>
      <c r="C17631" s="12">
        <v>0.67708333333333004</v>
      </c>
      <c r="D17631" s="5">
        <v>48044.551999999996</v>
      </c>
      <c r="E17631" s="5">
        <v>22475.420000000002</v>
      </c>
      <c r="F17631" s="5">
        <v>703746.92113790789</v>
      </c>
      <c r="G17631" s="5">
        <v>35921.475999999995</v>
      </c>
      <c r="H17631" s="5">
        <v>368470.41625541728</v>
      </c>
    </row>
    <row r="17632" spans="1:8" x14ac:dyDescent="0.2">
      <c r="A17632" s="11">
        <v>45110</v>
      </c>
      <c r="B17632" s="12">
        <v>0.67708333333333004</v>
      </c>
      <c r="C17632" s="12">
        <v>0.6875</v>
      </c>
      <c r="D17632" s="5">
        <v>45496.311999999998</v>
      </c>
      <c r="E17632" s="5">
        <v>23938.576000000001</v>
      </c>
      <c r="F17632" s="5">
        <v>685767.59735135001</v>
      </c>
      <c r="G17632" s="5">
        <v>34666.531999999999</v>
      </c>
      <c r="H17632" s="5">
        <v>368500.23625541717</v>
      </c>
    </row>
    <row r="17633" spans="1:8" x14ac:dyDescent="0.2">
      <c r="A17633" s="11">
        <v>45110</v>
      </c>
      <c r="B17633" s="12">
        <v>0.6875</v>
      </c>
      <c r="C17633" s="12">
        <v>0.69791666666666996</v>
      </c>
      <c r="D17633" s="5">
        <v>47254.200000000004</v>
      </c>
      <c r="E17633" s="5">
        <v>27936.228000000003</v>
      </c>
      <c r="F17633" s="5">
        <v>673017.45622583001</v>
      </c>
      <c r="G17633" s="5">
        <v>33597.371999999996</v>
      </c>
      <c r="H17633" s="5">
        <v>334230.39225541725</v>
      </c>
    </row>
    <row r="17634" spans="1:8" x14ac:dyDescent="0.2">
      <c r="A17634" s="11">
        <v>45110</v>
      </c>
      <c r="B17634" s="12">
        <v>0.69791666666666996</v>
      </c>
      <c r="C17634" s="12">
        <v>0.70833333333333004</v>
      </c>
      <c r="D17634" s="5">
        <v>41239.019999999997</v>
      </c>
      <c r="E17634" s="5">
        <v>27747.828000000001</v>
      </c>
      <c r="F17634" s="5">
        <v>755493.84083718061</v>
      </c>
      <c r="G17634" s="5">
        <v>32099.027999999998</v>
      </c>
      <c r="H17634" s="5">
        <v>327054.60025541723</v>
      </c>
    </row>
    <row r="17635" spans="1:8" x14ac:dyDescent="0.2">
      <c r="A17635" s="11">
        <v>45110</v>
      </c>
      <c r="B17635" s="12">
        <v>0.70833333333333004</v>
      </c>
      <c r="C17635" s="12">
        <v>0.71875</v>
      </c>
      <c r="D17635" s="5">
        <v>60414.483999999997</v>
      </c>
      <c r="E17635" s="5">
        <v>24253.248</v>
      </c>
      <c r="F17635" s="5">
        <v>734041.07328936784</v>
      </c>
      <c r="G17635" s="5">
        <v>29843.364000000005</v>
      </c>
      <c r="H17635" s="5">
        <v>287057.67625541723</v>
      </c>
    </row>
    <row r="17636" spans="1:8" x14ac:dyDescent="0.2">
      <c r="A17636" s="11">
        <v>45110</v>
      </c>
      <c r="B17636" s="12">
        <v>0.71875</v>
      </c>
      <c r="C17636" s="12">
        <v>0.72916666666666996</v>
      </c>
      <c r="D17636" s="5">
        <v>64595.284000000007</v>
      </c>
      <c r="E17636" s="5">
        <v>26799.887999999999</v>
      </c>
      <c r="F17636" s="5">
        <v>728503.0339958847</v>
      </c>
      <c r="G17636" s="5">
        <v>30086.644</v>
      </c>
      <c r="H17636" s="5">
        <v>284552.85625541722</v>
      </c>
    </row>
    <row r="17637" spans="1:8" x14ac:dyDescent="0.2">
      <c r="A17637" s="11">
        <v>45110</v>
      </c>
      <c r="B17637" s="12">
        <v>0.72916666666666996</v>
      </c>
      <c r="C17637" s="12">
        <v>0.73958333333333004</v>
      </c>
      <c r="D17637" s="5">
        <v>63028.163999999997</v>
      </c>
      <c r="E17637" s="5">
        <v>29661.159999999996</v>
      </c>
      <c r="F17637" s="5">
        <v>740499.31019777211</v>
      </c>
      <c r="G17637" s="5">
        <v>28331.951999999997</v>
      </c>
      <c r="H17637" s="5">
        <v>252474.55225541722</v>
      </c>
    </row>
    <row r="17638" spans="1:8" x14ac:dyDescent="0.2">
      <c r="A17638" s="11">
        <v>45110</v>
      </c>
      <c r="B17638" s="12">
        <v>0.73958333333333004</v>
      </c>
      <c r="C17638" s="12">
        <v>0.75</v>
      </c>
      <c r="D17638" s="5">
        <v>69020.94</v>
      </c>
      <c r="E17638" s="5">
        <v>29509.896000000001</v>
      </c>
      <c r="F17638" s="5">
        <v>740926.52429000509</v>
      </c>
      <c r="G17638" s="5">
        <v>28221.716000000004</v>
      </c>
      <c r="H17638" s="5">
        <v>250253.92825541724</v>
      </c>
    </row>
    <row r="17639" spans="1:8" x14ac:dyDescent="0.2">
      <c r="A17639" s="11">
        <v>45110</v>
      </c>
      <c r="B17639" s="12">
        <v>0.75</v>
      </c>
      <c r="C17639" s="12">
        <v>0.76041666666666996</v>
      </c>
      <c r="D17639" s="5">
        <v>66229.987999999998</v>
      </c>
      <c r="E17639" s="5">
        <v>27725.668000000001</v>
      </c>
      <c r="F17639" s="5">
        <v>741754.53743899125</v>
      </c>
      <c r="G17639" s="5">
        <v>28202.016</v>
      </c>
      <c r="H17639" s="5">
        <v>259758.85625541722</v>
      </c>
    </row>
    <row r="17640" spans="1:8" x14ac:dyDescent="0.2">
      <c r="A17640" s="11">
        <v>45110</v>
      </c>
      <c r="B17640" s="12">
        <v>0.76041666666666996</v>
      </c>
      <c r="C17640" s="12">
        <v>0.77083333333333004</v>
      </c>
      <c r="D17640" s="5">
        <v>64463.967999999993</v>
      </c>
      <c r="E17640" s="5">
        <v>23169.843999999997</v>
      </c>
      <c r="F17640" s="5">
        <v>688429.45939534868</v>
      </c>
      <c r="G17640" s="5">
        <v>26678.124000000003</v>
      </c>
      <c r="H17640" s="5">
        <v>236315.50025541722</v>
      </c>
    </row>
    <row r="17641" spans="1:8" x14ac:dyDescent="0.2">
      <c r="A17641" s="11">
        <v>45110</v>
      </c>
      <c r="B17641" s="12">
        <v>0.77083333333333004</v>
      </c>
      <c r="C17641" s="12">
        <v>0.78125</v>
      </c>
      <c r="D17641" s="5">
        <v>64521.58</v>
      </c>
      <c r="E17641" s="5">
        <v>19463.32</v>
      </c>
      <c r="F17641" s="5">
        <v>657078.10996690835</v>
      </c>
      <c r="G17641" s="5">
        <v>24354.324000000001</v>
      </c>
      <c r="H17641" s="5">
        <v>188945.99225541722</v>
      </c>
    </row>
    <row r="17642" spans="1:8" x14ac:dyDescent="0.2">
      <c r="A17642" s="11">
        <v>45110</v>
      </c>
      <c r="B17642" s="12">
        <v>0.78125</v>
      </c>
      <c r="C17642" s="12">
        <v>0.79166666666666996</v>
      </c>
      <c r="D17642" s="5">
        <v>51186.372000000003</v>
      </c>
      <c r="E17642" s="5">
        <v>22848.112000000001</v>
      </c>
      <c r="F17642" s="5">
        <v>614009.62838517118</v>
      </c>
      <c r="G17642" s="5">
        <v>22427.78</v>
      </c>
      <c r="H17642" s="5">
        <v>168259.68825541719</v>
      </c>
    </row>
    <row r="17643" spans="1:8" x14ac:dyDescent="0.2">
      <c r="A17643" s="11">
        <v>45110</v>
      </c>
      <c r="B17643" s="12">
        <v>0.79166666666666996</v>
      </c>
      <c r="C17643" s="12">
        <v>0.80208333333333004</v>
      </c>
      <c r="D17643" s="5">
        <v>48450.288</v>
      </c>
      <c r="E17643" s="5">
        <v>16547.284</v>
      </c>
      <c r="F17643" s="5">
        <v>520064.63065784058</v>
      </c>
      <c r="G17643" s="5">
        <v>20688.791999999998</v>
      </c>
      <c r="H17643" s="5">
        <v>136935.5842554172</v>
      </c>
    </row>
    <row r="17644" spans="1:8" x14ac:dyDescent="0.2">
      <c r="A17644" s="11">
        <v>45110</v>
      </c>
      <c r="B17644" s="12">
        <v>0.80208333333333004</v>
      </c>
      <c r="C17644" s="12">
        <v>0.8125</v>
      </c>
      <c r="D17644" s="5">
        <v>44745.76400000001</v>
      </c>
      <c r="E17644" s="5">
        <v>18849.204000000002</v>
      </c>
      <c r="F17644" s="5">
        <v>471248.20382424799</v>
      </c>
      <c r="G17644" s="5">
        <v>18540.736000000004</v>
      </c>
      <c r="H17644" s="5">
        <v>106880.00825541723</v>
      </c>
    </row>
    <row r="17645" spans="1:8" x14ac:dyDescent="0.2">
      <c r="A17645" s="11">
        <v>45110</v>
      </c>
      <c r="B17645" s="12">
        <v>0.8125</v>
      </c>
      <c r="C17645" s="12">
        <v>0.82291666666666996</v>
      </c>
      <c r="D17645" s="5">
        <v>42873.772000000004</v>
      </c>
      <c r="E17645" s="5">
        <v>16701.732</v>
      </c>
      <c r="F17645" s="5">
        <v>406958.46661511663</v>
      </c>
      <c r="G17645" s="5">
        <v>16767.264000000003</v>
      </c>
      <c r="H17645" s="5">
        <v>81825.196255417221</v>
      </c>
    </row>
    <row r="17646" spans="1:8" x14ac:dyDescent="0.2">
      <c r="A17646" s="11">
        <v>45110</v>
      </c>
      <c r="B17646" s="12">
        <v>0.82291666666666996</v>
      </c>
      <c r="C17646" s="12">
        <v>0.83333333333333004</v>
      </c>
      <c r="D17646" s="5">
        <v>40963.131999999998</v>
      </c>
      <c r="E17646" s="5">
        <v>14136</v>
      </c>
      <c r="F17646" s="5">
        <v>372018.25411048712</v>
      </c>
      <c r="G17646" s="5">
        <v>15086.64</v>
      </c>
      <c r="H17646" s="5">
        <v>60295.608255417224</v>
      </c>
    </row>
    <row r="17647" spans="1:8" x14ac:dyDescent="0.2">
      <c r="A17647" s="11">
        <v>45110</v>
      </c>
      <c r="B17647" s="12">
        <v>0.83333333333333004</v>
      </c>
      <c r="C17647" s="12">
        <v>0.84375</v>
      </c>
      <c r="D17647" s="5">
        <v>36900.056000000004</v>
      </c>
      <c r="E17647" s="5">
        <v>10012.875999999998</v>
      </c>
      <c r="F17647" s="5">
        <v>313895.23778830882</v>
      </c>
      <c r="G17647" s="5">
        <v>14243.280000000002</v>
      </c>
      <c r="H17647" s="5">
        <v>50406.528255417223</v>
      </c>
    </row>
    <row r="17648" spans="1:8" x14ac:dyDescent="0.2">
      <c r="A17648" s="11">
        <v>45110</v>
      </c>
      <c r="B17648" s="12">
        <v>0.84375</v>
      </c>
      <c r="C17648" s="12">
        <v>0.85416666666666996</v>
      </c>
      <c r="D17648" s="5">
        <v>31591.860000000004</v>
      </c>
      <c r="E17648" s="5">
        <v>5400.9079999999994</v>
      </c>
      <c r="F17648" s="5">
        <v>284996.43548263347</v>
      </c>
      <c r="G17648" s="5">
        <v>13461.36</v>
      </c>
      <c r="H17648" s="5">
        <v>42830.696255417228</v>
      </c>
    </row>
    <row r="17649" spans="1:8" x14ac:dyDescent="0.2">
      <c r="A17649" s="11">
        <v>45110</v>
      </c>
      <c r="B17649" s="12">
        <v>0.85416666666666996</v>
      </c>
      <c r="C17649" s="12">
        <v>0.86458333333333004</v>
      </c>
      <c r="D17649" s="5">
        <v>30422.660000000003</v>
      </c>
      <c r="E17649" s="5">
        <v>3822.1040000000003</v>
      </c>
      <c r="F17649" s="5">
        <v>279019.03195810865</v>
      </c>
      <c r="G17649" s="5">
        <v>12841.140000000001</v>
      </c>
      <c r="H17649" s="5">
        <v>33545.096255417229</v>
      </c>
    </row>
    <row r="17650" spans="1:8" x14ac:dyDescent="0.2">
      <c r="A17650" s="11">
        <v>45110</v>
      </c>
      <c r="B17650" s="12">
        <v>0.86458333333333004</v>
      </c>
      <c r="C17650" s="12">
        <v>0.875</v>
      </c>
      <c r="D17650" s="5">
        <v>25891.928</v>
      </c>
      <c r="E17650" s="5">
        <v>3398.3519999999999</v>
      </c>
      <c r="F17650" s="5">
        <v>249478.3270245798</v>
      </c>
      <c r="G17650" s="5">
        <v>12219.632</v>
      </c>
      <c r="H17650" s="5">
        <v>24884.712255417224</v>
      </c>
    </row>
    <row r="17651" spans="1:8" x14ac:dyDescent="0.2">
      <c r="A17651" s="11">
        <v>45110</v>
      </c>
      <c r="B17651" s="12">
        <v>0.875</v>
      </c>
      <c r="C17651" s="12">
        <v>0.88541666666666996</v>
      </c>
      <c r="D17651" s="5">
        <v>25088.984000000004</v>
      </c>
      <c r="E17651" s="5">
        <v>2636.9719999999998</v>
      </c>
      <c r="F17651" s="5">
        <v>206016.82544669433</v>
      </c>
      <c r="G17651" s="5">
        <v>11983.768</v>
      </c>
      <c r="H17651" s="5">
        <v>19013.896255417225</v>
      </c>
    </row>
    <row r="17652" spans="1:8" x14ac:dyDescent="0.2">
      <c r="A17652" s="11">
        <v>45110</v>
      </c>
      <c r="B17652" s="12">
        <v>0.88541666666666996</v>
      </c>
      <c r="C17652" s="12">
        <v>0.89583333333333004</v>
      </c>
      <c r="D17652" s="5">
        <v>24870.147999999997</v>
      </c>
      <c r="E17652" s="5">
        <v>1772.8040000000001</v>
      </c>
      <c r="F17652" s="5">
        <v>191236.38996489355</v>
      </c>
      <c r="G17652" s="5">
        <v>11683.875999999998</v>
      </c>
      <c r="H17652" s="5">
        <v>16302.060255417226</v>
      </c>
    </row>
    <row r="17653" spans="1:8" x14ac:dyDescent="0.2">
      <c r="A17653" s="11">
        <v>45110</v>
      </c>
      <c r="B17653" s="12">
        <v>0.89583333333333004</v>
      </c>
      <c r="C17653" s="12">
        <v>0.90625</v>
      </c>
      <c r="D17653" s="5">
        <v>22875.416000000005</v>
      </c>
      <c r="E17653" s="5">
        <v>1275.6799999999998</v>
      </c>
      <c r="F17653" s="5">
        <v>182303.28176887264</v>
      </c>
      <c r="G17653" s="5">
        <v>11627.495999999999</v>
      </c>
      <c r="H17653" s="5">
        <v>16009.580255417226</v>
      </c>
    </row>
    <row r="17654" spans="1:8" x14ac:dyDescent="0.2">
      <c r="A17654" s="11">
        <v>45110</v>
      </c>
      <c r="B17654" s="12">
        <v>0.90625</v>
      </c>
      <c r="C17654" s="12">
        <v>0.91666666666666996</v>
      </c>
      <c r="D17654" s="5">
        <v>23345.68</v>
      </c>
      <c r="E17654" s="5">
        <v>1400</v>
      </c>
      <c r="F17654" s="5">
        <v>204557.83397846328</v>
      </c>
      <c r="G17654" s="5">
        <v>11616.856000000002</v>
      </c>
      <c r="H17654" s="5">
        <v>16004.492255417224</v>
      </c>
    </row>
    <row r="17655" spans="1:8" x14ac:dyDescent="0.2">
      <c r="A17655" s="11">
        <v>45110</v>
      </c>
      <c r="B17655" s="12">
        <v>0.91666666666666996</v>
      </c>
      <c r="C17655" s="12">
        <v>0.92708333333333004</v>
      </c>
      <c r="D17655" s="5">
        <v>26801.392</v>
      </c>
      <c r="E17655" s="5">
        <v>1902.4</v>
      </c>
      <c r="F17655" s="5">
        <v>255049.56730403402</v>
      </c>
      <c r="G17655" s="5">
        <v>11334.424000000003</v>
      </c>
      <c r="H17655" s="5">
        <v>16189.180255417225</v>
      </c>
    </row>
    <row r="17656" spans="1:8" x14ac:dyDescent="0.2">
      <c r="A17656" s="11">
        <v>45110</v>
      </c>
      <c r="B17656" s="12">
        <v>0.92708333333333004</v>
      </c>
      <c r="C17656" s="12">
        <v>0.9375</v>
      </c>
      <c r="D17656" s="5">
        <v>29835.148000000001</v>
      </c>
      <c r="E17656" s="5">
        <v>1060.1600000000001</v>
      </c>
      <c r="F17656" s="5">
        <v>242177.12753306094</v>
      </c>
      <c r="G17656" s="5">
        <v>11586.108</v>
      </c>
      <c r="H17656" s="5">
        <v>16448.464255417224</v>
      </c>
    </row>
    <row r="17657" spans="1:8" x14ac:dyDescent="0.2">
      <c r="A17657" s="11">
        <v>45110</v>
      </c>
      <c r="B17657" s="12">
        <v>0.9375</v>
      </c>
      <c r="C17657" s="12">
        <v>0.94791666666666996</v>
      </c>
      <c r="D17657" s="5">
        <v>29574.14</v>
      </c>
      <c r="E17657" s="5">
        <v>1412.3200000000002</v>
      </c>
      <c r="F17657" s="5">
        <v>226627.42391538463</v>
      </c>
      <c r="G17657" s="5">
        <v>11445.923999999999</v>
      </c>
      <c r="H17657" s="5">
        <v>14941.756255417225</v>
      </c>
    </row>
    <row r="17658" spans="1:8" x14ac:dyDescent="0.2">
      <c r="A17658" s="11">
        <v>45110</v>
      </c>
      <c r="B17658" s="12">
        <v>0.94791666666666996</v>
      </c>
      <c r="C17658" s="12">
        <v>0.95833333333333004</v>
      </c>
      <c r="D17658" s="5">
        <v>35147.003999999994</v>
      </c>
      <c r="E17658" s="5">
        <v>901.2</v>
      </c>
      <c r="F17658" s="5">
        <v>246161.49604154201</v>
      </c>
      <c r="G17658" s="5">
        <v>11357.864000000001</v>
      </c>
      <c r="H17658" s="5">
        <v>12347.820255417226</v>
      </c>
    </row>
    <row r="17659" spans="1:8" x14ac:dyDescent="0.2">
      <c r="A17659" s="11">
        <v>45110</v>
      </c>
      <c r="B17659" s="12">
        <v>0.95833333333333004</v>
      </c>
      <c r="C17659" s="12">
        <v>0.96875</v>
      </c>
      <c r="D17659" s="5">
        <v>30416.164000000001</v>
      </c>
      <c r="E17659" s="5">
        <v>1673.7599999999998</v>
      </c>
      <c r="F17659" s="5">
        <v>258913.60433071433</v>
      </c>
      <c r="G17659" s="5">
        <v>11452.448000000002</v>
      </c>
      <c r="H17659" s="5">
        <v>12335.220255417224</v>
      </c>
    </row>
    <row r="17660" spans="1:8" x14ac:dyDescent="0.2">
      <c r="A17660" s="11">
        <v>45110</v>
      </c>
      <c r="B17660" s="12">
        <v>0.96875</v>
      </c>
      <c r="C17660" s="12">
        <v>0.97916666666666996</v>
      </c>
      <c r="D17660" s="5">
        <v>31658.696</v>
      </c>
      <c r="E17660" s="5">
        <v>4360.6400000000003</v>
      </c>
      <c r="F17660" s="5">
        <v>238506.27938361568</v>
      </c>
      <c r="G17660" s="5">
        <v>10789.964000000002</v>
      </c>
      <c r="H17660" s="5">
        <v>12326.060255417226</v>
      </c>
    </row>
    <row r="17661" spans="1:8" x14ac:dyDescent="0.2">
      <c r="A17661" s="11">
        <v>45110</v>
      </c>
      <c r="B17661" s="12">
        <v>0.97916666666666996</v>
      </c>
      <c r="C17661" s="12">
        <v>0.98958333333333004</v>
      </c>
      <c r="D17661" s="5">
        <v>31101.56</v>
      </c>
      <c r="E17661" s="5">
        <v>3517.92</v>
      </c>
      <c r="F17661" s="5">
        <v>232390.09311094633</v>
      </c>
      <c r="G17661" s="5">
        <v>10730.292000000001</v>
      </c>
      <c r="H17661" s="5">
        <v>12315.160255417226</v>
      </c>
    </row>
    <row r="17662" spans="1:8" x14ac:dyDescent="0.2">
      <c r="A17662" s="11">
        <v>45110</v>
      </c>
      <c r="B17662" s="12">
        <v>0.98958333333333004</v>
      </c>
      <c r="C17662" s="12">
        <v>0</v>
      </c>
      <c r="D17662" s="5">
        <v>30032.023999999998</v>
      </c>
      <c r="E17662" s="5">
        <v>1720.88</v>
      </c>
      <c r="F17662" s="5">
        <v>240672.11574081468</v>
      </c>
      <c r="G17662" s="5">
        <v>10527.880000000001</v>
      </c>
      <c r="H17662" s="5">
        <v>12261.888255417225</v>
      </c>
    </row>
    <row r="17663" spans="1:8" x14ac:dyDescent="0.2">
      <c r="A17663" s="11">
        <v>45111</v>
      </c>
      <c r="B17663" s="12">
        <v>0</v>
      </c>
      <c r="C17663" s="12">
        <v>1.041666666667E-2</v>
      </c>
      <c r="D17663" s="5">
        <v>33813.175999999999</v>
      </c>
      <c r="E17663" s="5">
        <v>1618.72</v>
      </c>
      <c r="F17663" s="5">
        <v>269057.86357009644</v>
      </c>
      <c r="G17663" s="5">
        <v>10161.512000000001</v>
      </c>
      <c r="H17663" s="5">
        <v>12045.648255417225</v>
      </c>
    </row>
    <row r="17664" spans="1:8" x14ac:dyDescent="0.2">
      <c r="A17664" s="11">
        <v>45111</v>
      </c>
      <c r="B17664" s="12">
        <v>1.041666666667E-2</v>
      </c>
      <c r="C17664" s="12">
        <v>2.0833333333330002E-2</v>
      </c>
      <c r="D17664" s="5">
        <v>39026.428</v>
      </c>
      <c r="E17664" s="5">
        <v>846.16</v>
      </c>
      <c r="F17664" s="5">
        <v>257574.11410865028</v>
      </c>
      <c r="G17664" s="5">
        <v>10196.204</v>
      </c>
      <c r="H17664" s="5">
        <v>12068.912255417226</v>
      </c>
    </row>
    <row r="17665" spans="1:8" x14ac:dyDescent="0.2">
      <c r="A17665" s="11">
        <v>45111</v>
      </c>
      <c r="B17665" s="12">
        <v>2.0833333333330002E-2</v>
      </c>
      <c r="C17665" s="12">
        <v>3.125E-2</v>
      </c>
      <c r="D17665" s="5">
        <v>39840.347999999998</v>
      </c>
      <c r="E17665" s="5">
        <v>3331.92</v>
      </c>
      <c r="F17665" s="5">
        <v>256323.4401251532</v>
      </c>
      <c r="G17665" s="5">
        <v>10370.52</v>
      </c>
      <c r="H17665" s="5">
        <v>12054.556255417225</v>
      </c>
    </row>
    <row r="17666" spans="1:8" x14ac:dyDescent="0.2">
      <c r="A17666" s="11">
        <v>45111</v>
      </c>
      <c r="B17666" s="12">
        <v>3.125E-2</v>
      </c>
      <c r="C17666" s="12">
        <v>4.1666666666670002E-2</v>
      </c>
      <c r="D17666" s="5">
        <v>37145.372000000003</v>
      </c>
      <c r="E17666" s="5">
        <v>3371.92</v>
      </c>
      <c r="F17666" s="5">
        <v>278733.49417466216</v>
      </c>
      <c r="G17666" s="5">
        <v>10524.956</v>
      </c>
      <c r="H17666" s="5">
        <v>11881.800255417224</v>
      </c>
    </row>
    <row r="17667" spans="1:8" x14ac:dyDescent="0.2">
      <c r="A17667" s="11">
        <v>45111</v>
      </c>
      <c r="B17667" s="12">
        <v>4.1666666666670002E-2</v>
      </c>
      <c r="C17667" s="12">
        <v>5.2083333333329998E-2</v>
      </c>
      <c r="D17667" s="5">
        <v>35972.32</v>
      </c>
      <c r="E17667" s="5">
        <v>2536.56</v>
      </c>
      <c r="F17667" s="5">
        <v>322170.06020473491</v>
      </c>
      <c r="G17667" s="5">
        <v>10618.08</v>
      </c>
      <c r="H17667" s="5">
        <v>11904.356255417224</v>
      </c>
    </row>
    <row r="17668" spans="1:8" x14ac:dyDescent="0.2">
      <c r="A17668" s="11">
        <v>45111</v>
      </c>
      <c r="B17668" s="12">
        <v>5.2083333333329998E-2</v>
      </c>
      <c r="C17668" s="12">
        <v>6.25E-2</v>
      </c>
      <c r="D17668" s="5">
        <v>35764.76</v>
      </c>
      <c r="E17668" s="5">
        <v>4055.3599999999997</v>
      </c>
      <c r="F17668" s="5">
        <v>300353.61693252478</v>
      </c>
      <c r="G17668" s="5">
        <v>10584.924000000003</v>
      </c>
      <c r="H17668" s="5">
        <v>11890.116255417226</v>
      </c>
    </row>
    <row r="17669" spans="1:8" x14ac:dyDescent="0.2">
      <c r="A17669" s="11">
        <v>45111</v>
      </c>
      <c r="B17669" s="12">
        <v>6.25E-2</v>
      </c>
      <c r="C17669" s="12">
        <v>7.2916666666670002E-2</v>
      </c>
      <c r="D17669" s="5">
        <v>33957.912000000004</v>
      </c>
      <c r="E17669" s="5">
        <v>4072.48</v>
      </c>
      <c r="F17669" s="5">
        <v>294200.99908288842</v>
      </c>
      <c r="G17669" s="5">
        <v>10487.856</v>
      </c>
      <c r="H17669" s="5">
        <v>11859.236255417225</v>
      </c>
    </row>
    <row r="17670" spans="1:8" x14ac:dyDescent="0.2">
      <c r="A17670" s="11">
        <v>45111</v>
      </c>
      <c r="B17670" s="12">
        <v>7.2916666666670002E-2</v>
      </c>
      <c r="C17670" s="12">
        <v>8.3333333333329998E-2</v>
      </c>
      <c r="D17670" s="5">
        <v>32033.887999999999</v>
      </c>
      <c r="E17670" s="5">
        <v>5790.4800000000005</v>
      </c>
      <c r="F17670" s="5">
        <v>291304.70591831784</v>
      </c>
      <c r="G17670" s="5">
        <v>10528.712</v>
      </c>
      <c r="H17670" s="5">
        <v>11883.144255417224</v>
      </c>
    </row>
    <row r="17671" spans="1:8" x14ac:dyDescent="0.2">
      <c r="A17671" s="11">
        <v>45111</v>
      </c>
      <c r="B17671" s="12">
        <v>8.3333333333329998E-2</v>
      </c>
      <c r="C17671" s="12">
        <v>9.375E-2</v>
      </c>
      <c r="D17671" s="5">
        <v>35999.380000000005</v>
      </c>
      <c r="E17671" s="5">
        <v>7423.92</v>
      </c>
      <c r="F17671" s="5">
        <v>301652.80010956869</v>
      </c>
      <c r="G17671" s="5">
        <v>10372.956</v>
      </c>
      <c r="H17671" s="5">
        <v>11912.748255417224</v>
      </c>
    </row>
    <row r="17672" spans="1:8" x14ac:dyDescent="0.2">
      <c r="A17672" s="11">
        <v>45111</v>
      </c>
      <c r="B17672" s="12">
        <v>9.375E-2</v>
      </c>
      <c r="C17672" s="12">
        <v>0.10416666666667</v>
      </c>
      <c r="D17672" s="5">
        <v>51913.900000000009</v>
      </c>
      <c r="E17672" s="5">
        <v>10607.44</v>
      </c>
      <c r="F17672" s="5">
        <v>324957.69182039634</v>
      </c>
      <c r="G17672" s="5">
        <v>10312.268000000002</v>
      </c>
      <c r="H17672" s="5">
        <v>12013.004255417225</v>
      </c>
    </row>
    <row r="17673" spans="1:8" x14ac:dyDescent="0.2">
      <c r="A17673" s="11">
        <v>45111</v>
      </c>
      <c r="B17673" s="12">
        <v>0.10416666666667</v>
      </c>
      <c r="C17673" s="12">
        <v>0.11458333333333</v>
      </c>
      <c r="D17673" s="5">
        <v>38254.695999999996</v>
      </c>
      <c r="E17673" s="5">
        <v>9687.68</v>
      </c>
      <c r="F17673" s="5">
        <v>321556.42055203783</v>
      </c>
      <c r="G17673" s="5">
        <v>10241.08</v>
      </c>
      <c r="H17673" s="5">
        <v>12028.580255417226</v>
      </c>
    </row>
    <row r="17674" spans="1:8" x14ac:dyDescent="0.2">
      <c r="A17674" s="11">
        <v>45111</v>
      </c>
      <c r="B17674" s="12">
        <v>0.11458333333333</v>
      </c>
      <c r="C17674" s="12">
        <v>0.125</v>
      </c>
      <c r="D17674" s="5">
        <v>39055.067999999999</v>
      </c>
      <c r="E17674" s="5">
        <v>9234.6400000000012</v>
      </c>
      <c r="F17674" s="5">
        <v>323218.31262575305</v>
      </c>
      <c r="G17674" s="5">
        <v>10381.144</v>
      </c>
      <c r="H17674" s="5">
        <v>12024.980255417224</v>
      </c>
    </row>
    <row r="17675" spans="1:8" x14ac:dyDescent="0.2">
      <c r="A17675" s="11">
        <v>45111</v>
      </c>
      <c r="B17675" s="12">
        <v>0.125</v>
      </c>
      <c r="C17675" s="12">
        <v>0.13541666666666999</v>
      </c>
      <c r="D17675" s="5">
        <v>37693.835999999996</v>
      </c>
      <c r="E17675" s="5">
        <v>14240.880000000001</v>
      </c>
      <c r="F17675" s="5">
        <v>331996.9721909872</v>
      </c>
      <c r="G17675" s="5">
        <v>10406.792000000003</v>
      </c>
      <c r="H17675" s="5">
        <v>11888.580255417224</v>
      </c>
    </row>
    <row r="17676" spans="1:8" x14ac:dyDescent="0.2">
      <c r="A17676" s="11">
        <v>45111</v>
      </c>
      <c r="B17676" s="12">
        <v>0.13541666666666999</v>
      </c>
      <c r="C17676" s="12">
        <v>0.14583333333333001</v>
      </c>
      <c r="D17676" s="5">
        <v>39174.796000000002</v>
      </c>
      <c r="E17676" s="5">
        <v>15165.599999999999</v>
      </c>
      <c r="F17676" s="5">
        <v>331830.17746998218</v>
      </c>
      <c r="G17676" s="5">
        <v>10407.735999999999</v>
      </c>
      <c r="H17676" s="5">
        <v>11893.268255417224</v>
      </c>
    </row>
    <row r="17677" spans="1:8" x14ac:dyDescent="0.2">
      <c r="A17677" s="11">
        <v>45111</v>
      </c>
      <c r="B17677" s="12">
        <v>0.14583333333333001</v>
      </c>
      <c r="C17677" s="12">
        <v>0.15625</v>
      </c>
      <c r="D17677" s="5">
        <v>44121.444000000003</v>
      </c>
      <c r="E17677" s="5">
        <v>10547.119999999999</v>
      </c>
      <c r="F17677" s="5">
        <v>322691.94512451609</v>
      </c>
      <c r="G17677" s="5">
        <v>10397.836000000003</v>
      </c>
      <c r="H17677" s="5">
        <v>11829.776255417226</v>
      </c>
    </row>
    <row r="17678" spans="1:8" x14ac:dyDescent="0.2">
      <c r="A17678" s="11">
        <v>45111</v>
      </c>
      <c r="B17678" s="12">
        <v>0.15625</v>
      </c>
      <c r="C17678" s="12">
        <v>0.16666666666666999</v>
      </c>
      <c r="D17678" s="5">
        <v>48510.335999999996</v>
      </c>
      <c r="E17678" s="5">
        <v>11103.84</v>
      </c>
      <c r="F17678" s="5">
        <v>321095.60982718121</v>
      </c>
      <c r="G17678" s="5">
        <v>10410.100000000002</v>
      </c>
      <c r="H17678" s="5">
        <v>11768.584255417223</v>
      </c>
    </row>
    <row r="17679" spans="1:8" x14ac:dyDescent="0.2">
      <c r="A17679" s="11">
        <v>45111</v>
      </c>
      <c r="B17679" s="12">
        <v>0.16666666666666999</v>
      </c>
      <c r="C17679" s="12">
        <v>0.17708333333333001</v>
      </c>
      <c r="D17679" s="5">
        <v>48023.095999999998</v>
      </c>
      <c r="E17679" s="5">
        <v>12813.44</v>
      </c>
      <c r="F17679" s="5">
        <v>317117.63433767721</v>
      </c>
      <c r="G17679" s="5">
        <v>10328.74</v>
      </c>
      <c r="H17679" s="5">
        <v>11575.024255417226</v>
      </c>
    </row>
    <row r="17680" spans="1:8" x14ac:dyDescent="0.2">
      <c r="A17680" s="11">
        <v>45111</v>
      </c>
      <c r="B17680" s="12">
        <v>0.17708333333333001</v>
      </c>
      <c r="C17680" s="12">
        <v>0.1875</v>
      </c>
      <c r="D17680" s="5">
        <v>46217.292000000001</v>
      </c>
      <c r="E17680" s="5">
        <v>11577.6</v>
      </c>
      <c r="F17680" s="5">
        <v>315758.91845026478</v>
      </c>
      <c r="G17680" s="5">
        <v>10630.104000000001</v>
      </c>
      <c r="H17680" s="5">
        <v>11527.124255417224</v>
      </c>
    </row>
    <row r="17681" spans="1:8" x14ac:dyDescent="0.2">
      <c r="A17681" s="11">
        <v>45111</v>
      </c>
      <c r="B17681" s="12">
        <v>0.1875</v>
      </c>
      <c r="C17681" s="12">
        <v>0.19791666666666999</v>
      </c>
      <c r="D17681" s="5">
        <v>40890.448000000004</v>
      </c>
      <c r="E17681" s="5">
        <v>11193.12</v>
      </c>
      <c r="F17681" s="5">
        <v>319842.29851041007</v>
      </c>
      <c r="G17681" s="5">
        <v>10572.412</v>
      </c>
      <c r="H17681" s="5">
        <v>11384.024255417226</v>
      </c>
    </row>
    <row r="17682" spans="1:8" x14ac:dyDescent="0.2">
      <c r="A17682" s="11">
        <v>45111</v>
      </c>
      <c r="B17682" s="12">
        <v>0.19791666666666999</v>
      </c>
      <c r="C17682" s="12">
        <v>0.20833333333333001</v>
      </c>
      <c r="D17682" s="5">
        <v>38043.564000000006</v>
      </c>
      <c r="E17682" s="5">
        <v>12729.44</v>
      </c>
      <c r="F17682" s="5">
        <v>311882.30691217008</v>
      </c>
      <c r="G17682" s="5">
        <v>10704.208000000002</v>
      </c>
      <c r="H17682" s="5">
        <v>11379.132255417224</v>
      </c>
    </row>
    <row r="17683" spans="1:8" x14ac:dyDescent="0.2">
      <c r="A17683" s="11">
        <v>45111</v>
      </c>
      <c r="B17683" s="12">
        <v>0.20833333333333001</v>
      </c>
      <c r="C17683" s="12">
        <v>0.21875</v>
      </c>
      <c r="D17683" s="5">
        <v>38297.775999999998</v>
      </c>
      <c r="E17683" s="5">
        <v>12940.48</v>
      </c>
      <c r="F17683" s="5">
        <v>294272.20913826383</v>
      </c>
      <c r="G17683" s="5">
        <v>10565.183999999999</v>
      </c>
      <c r="H17683" s="5">
        <v>11517.024255417226</v>
      </c>
    </row>
    <row r="17684" spans="1:8" x14ac:dyDescent="0.2">
      <c r="A17684" s="11">
        <v>45111</v>
      </c>
      <c r="B17684" s="12">
        <v>0.21875</v>
      </c>
      <c r="C17684" s="12">
        <v>0.22916666666666999</v>
      </c>
      <c r="D17684" s="5">
        <v>39485.248</v>
      </c>
      <c r="E17684" s="5">
        <v>11312.031999999999</v>
      </c>
      <c r="F17684" s="5">
        <v>282564.1332411333</v>
      </c>
      <c r="G17684" s="5">
        <v>10632.816000000001</v>
      </c>
      <c r="H17684" s="5">
        <v>11670.804255417224</v>
      </c>
    </row>
    <row r="17685" spans="1:8" x14ac:dyDescent="0.2">
      <c r="A17685" s="11">
        <v>45111</v>
      </c>
      <c r="B17685" s="12">
        <v>0.22916666666666999</v>
      </c>
      <c r="C17685" s="12">
        <v>0.23958333333333001</v>
      </c>
      <c r="D17685" s="5">
        <v>39624.743999999999</v>
      </c>
      <c r="E17685" s="5">
        <v>11005.491999999998</v>
      </c>
      <c r="F17685" s="5">
        <v>280747.76050362532</v>
      </c>
      <c r="G17685" s="5">
        <v>10993.367999999999</v>
      </c>
      <c r="H17685" s="5">
        <v>14096.344255417227</v>
      </c>
    </row>
    <row r="17686" spans="1:8" x14ac:dyDescent="0.2">
      <c r="A17686" s="11">
        <v>45111</v>
      </c>
      <c r="B17686" s="12">
        <v>0.23958333333333001</v>
      </c>
      <c r="C17686" s="12">
        <v>0.25</v>
      </c>
      <c r="D17686" s="5">
        <v>39474.304000000004</v>
      </c>
      <c r="E17686" s="5">
        <v>10683.599999999999</v>
      </c>
      <c r="F17686" s="5">
        <v>285330.07499175181</v>
      </c>
      <c r="G17686" s="5">
        <v>11483.932000000001</v>
      </c>
      <c r="H17686" s="5">
        <v>20001.424255417223</v>
      </c>
    </row>
    <row r="17687" spans="1:8" x14ac:dyDescent="0.2">
      <c r="A17687" s="11">
        <v>45111</v>
      </c>
      <c r="B17687" s="12">
        <v>0.25</v>
      </c>
      <c r="C17687" s="12">
        <v>0.26041666666667002</v>
      </c>
      <c r="D17687" s="5">
        <v>39803.72</v>
      </c>
      <c r="E17687" s="5">
        <v>10754.871999999999</v>
      </c>
      <c r="F17687" s="5">
        <v>298274.64581562631</v>
      </c>
      <c r="G17687" s="5">
        <v>12311.796</v>
      </c>
      <c r="H17687" s="5">
        <v>28202.232255417228</v>
      </c>
    </row>
    <row r="17688" spans="1:8" x14ac:dyDescent="0.2">
      <c r="A17688" s="11">
        <v>45111</v>
      </c>
      <c r="B17688" s="12">
        <v>0.26041666666667002</v>
      </c>
      <c r="C17688" s="12">
        <v>0.27083333333332998</v>
      </c>
      <c r="D17688" s="5">
        <v>37753.696000000004</v>
      </c>
      <c r="E17688" s="5">
        <v>9516.2759999999998</v>
      </c>
      <c r="F17688" s="5">
        <v>309373.61434739531</v>
      </c>
      <c r="G17688" s="5">
        <v>13454.76</v>
      </c>
      <c r="H17688" s="5">
        <v>39136.820255417224</v>
      </c>
    </row>
    <row r="17689" spans="1:8" x14ac:dyDescent="0.2">
      <c r="A17689" s="11">
        <v>45111</v>
      </c>
      <c r="B17689" s="12">
        <v>0.27083333333332998</v>
      </c>
      <c r="C17689" s="12">
        <v>0.28125</v>
      </c>
      <c r="D17689" s="5">
        <v>36729.256000000001</v>
      </c>
      <c r="E17689" s="5">
        <v>7351.6559999999999</v>
      </c>
      <c r="F17689" s="5">
        <v>305569.28225424391</v>
      </c>
      <c r="G17689" s="5">
        <v>14132.036000000002</v>
      </c>
      <c r="H17689" s="5">
        <v>50339.196255417228</v>
      </c>
    </row>
    <row r="17690" spans="1:8" x14ac:dyDescent="0.2">
      <c r="A17690" s="11">
        <v>45111</v>
      </c>
      <c r="B17690" s="12">
        <v>0.28125</v>
      </c>
      <c r="C17690" s="12">
        <v>0.29166666666667002</v>
      </c>
      <c r="D17690" s="5">
        <v>35314.008000000002</v>
      </c>
      <c r="E17690" s="5">
        <v>6611.8679999999995</v>
      </c>
      <c r="F17690" s="5">
        <v>315073.86227753171</v>
      </c>
      <c r="G17690" s="5">
        <v>15407.675999999999</v>
      </c>
      <c r="H17690" s="5">
        <v>69680.45625541723</v>
      </c>
    </row>
    <row r="17691" spans="1:8" x14ac:dyDescent="0.2">
      <c r="A17691" s="11">
        <v>45111</v>
      </c>
      <c r="B17691" s="12">
        <v>0.29166666666667002</v>
      </c>
      <c r="C17691" s="12">
        <v>0.30208333333332998</v>
      </c>
      <c r="D17691" s="5">
        <v>30638.835999999996</v>
      </c>
      <c r="E17691" s="5">
        <v>5804.62</v>
      </c>
      <c r="F17691" s="5">
        <v>323394.37318483955</v>
      </c>
      <c r="G17691" s="5">
        <v>16743.248</v>
      </c>
      <c r="H17691" s="5">
        <v>85956.080255417226</v>
      </c>
    </row>
    <row r="17692" spans="1:8" x14ac:dyDescent="0.2">
      <c r="A17692" s="11">
        <v>45111</v>
      </c>
      <c r="B17692" s="12">
        <v>0.30208333333332998</v>
      </c>
      <c r="C17692" s="12">
        <v>0.3125</v>
      </c>
      <c r="D17692" s="5">
        <v>25814.144</v>
      </c>
      <c r="E17692" s="5">
        <v>5323.8760000000002</v>
      </c>
      <c r="F17692" s="5">
        <v>331715.22679353808</v>
      </c>
      <c r="G17692" s="5">
        <v>18043.972000000002</v>
      </c>
      <c r="H17692" s="5">
        <v>99138.704255417222</v>
      </c>
    </row>
    <row r="17693" spans="1:8" x14ac:dyDescent="0.2">
      <c r="A17693" s="11">
        <v>45111</v>
      </c>
      <c r="B17693" s="12">
        <v>0.3125</v>
      </c>
      <c r="C17693" s="12">
        <v>0.32291666666667002</v>
      </c>
      <c r="D17693" s="5">
        <v>24768.644</v>
      </c>
      <c r="E17693" s="5">
        <v>4904.847999999999</v>
      </c>
      <c r="F17693" s="5">
        <v>369589.60195902706</v>
      </c>
      <c r="G17693" s="5">
        <v>20543.083999999999</v>
      </c>
      <c r="H17693" s="5">
        <v>134148.40425541723</v>
      </c>
    </row>
    <row r="17694" spans="1:8" x14ac:dyDescent="0.2">
      <c r="A17694" s="11">
        <v>45111</v>
      </c>
      <c r="B17694" s="12">
        <v>0.32291666666667002</v>
      </c>
      <c r="C17694" s="12">
        <v>0.33333333333332998</v>
      </c>
      <c r="D17694" s="5">
        <v>23389.156000000003</v>
      </c>
      <c r="E17694" s="5">
        <v>3934.0599999999995</v>
      </c>
      <c r="F17694" s="5">
        <v>401576.77667232876</v>
      </c>
      <c r="G17694" s="5">
        <v>23130.307999999997</v>
      </c>
      <c r="H17694" s="5">
        <v>171693.40825541722</v>
      </c>
    </row>
    <row r="17695" spans="1:8" x14ac:dyDescent="0.2">
      <c r="A17695" s="11">
        <v>45111</v>
      </c>
      <c r="B17695" s="12">
        <v>0.33333333333332998</v>
      </c>
      <c r="C17695" s="12">
        <v>0.34375</v>
      </c>
      <c r="D17695" s="5">
        <v>24485.804</v>
      </c>
      <c r="E17695" s="5">
        <v>4944.2919999999995</v>
      </c>
      <c r="F17695" s="5">
        <v>464137.94247337466</v>
      </c>
      <c r="G17695" s="5">
        <v>25442.399999999998</v>
      </c>
      <c r="H17695" s="5">
        <v>207416.48025541723</v>
      </c>
    </row>
    <row r="17696" spans="1:8" x14ac:dyDescent="0.2">
      <c r="A17696" s="11">
        <v>45111</v>
      </c>
      <c r="B17696" s="12">
        <v>0.34375</v>
      </c>
      <c r="C17696" s="12">
        <v>0.35416666666667002</v>
      </c>
      <c r="D17696" s="5">
        <v>25418.379999999997</v>
      </c>
      <c r="E17696" s="5">
        <v>5461.884</v>
      </c>
      <c r="F17696" s="5">
        <v>490211.33351857279</v>
      </c>
      <c r="G17696" s="5">
        <v>26878.36</v>
      </c>
      <c r="H17696" s="5">
        <v>226906.41625541722</v>
      </c>
    </row>
    <row r="17697" spans="1:8" x14ac:dyDescent="0.2">
      <c r="A17697" s="11">
        <v>45111</v>
      </c>
      <c r="B17697" s="12">
        <v>0.35416666666667002</v>
      </c>
      <c r="C17697" s="12">
        <v>0.36458333333332998</v>
      </c>
      <c r="D17697" s="5">
        <v>24376.255999999994</v>
      </c>
      <c r="E17697" s="5">
        <v>4132.7240000000002</v>
      </c>
      <c r="F17697" s="5">
        <v>484604.21314596717</v>
      </c>
      <c r="G17697" s="5">
        <v>27845.232</v>
      </c>
      <c r="H17697" s="5">
        <v>238598.36025541721</v>
      </c>
    </row>
    <row r="17698" spans="1:8" x14ac:dyDescent="0.2">
      <c r="A17698" s="11">
        <v>45111</v>
      </c>
      <c r="B17698" s="12">
        <v>0.36458333333332998</v>
      </c>
      <c r="C17698" s="12">
        <v>0.375</v>
      </c>
      <c r="D17698" s="5">
        <v>24547.9</v>
      </c>
      <c r="E17698" s="5">
        <v>3738.944</v>
      </c>
      <c r="F17698" s="5">
        <v>516770.9644471535</v>
      </c>
      <c r="G17698" s="5">
        <v>30521.612000000001</v>
      </c>
      <c r="H17698" s="5">
        <v>276944.60425541725</v>
      </c>
    </row>
    <row r="17699" spans="1:8" x14ac:dyDescent="0.2">
      <c r="A17699" s="11">
        <v>45111</v>
      </c>
      <c r="B17699" s="12">
        <v>0.375</v>
      </c>
      <c r="C17699" s="12">
        <v>0.38541666666667002</v>
      </c>
      <c r="D17699" s="5">
        <v>27207.623999999996</v>
      </c>
      <c r="E17699" s="5">
        <v>6006.7640000000001</v>
      </c>
      <c r="F17699" s="5">
        <v>584675.53125763626</v>
      </c>
      <c r="G17699" s="5">
        <v>31815.439999999999</v>
      </c>
      <c r="H17699" s="5">
        <v>283512.38425541722</v>
      </c>
    </row>
    <row r="17700" spans="1:8" x14ac:dyDescent="0.2">
      <c r="A17700" s="11">
        <v>45111</v>
      </c>
      <c r="B17700" s="12">
        <v>0.38541666666667002</v>
      </c>
      <c r="C17700" s="12">
        <v>0.39583333333332998</v>
      </c>
      <c r="D17700" s="5">
        <v>29598.108</v>
      </c>
      <c r="E17700" s="5">
        <v>5953.9639999999999</v>
      </c>
      <c r="F17700" s="5">
        <v>581161.63439397095</v>
      </c>
      <c r="G17700" s="5">
        <v>33762.243999999999</v>
      </c>
      <c r="H17700" s="5">
        <v>328801.79625541717</v>
      </c>
    </row>
    <row r="17701" spans="1:8" x14ac:dyDescent="0.2">
      <c r="A17701" s="11">
        <v>45111</v>
      </c>
      <c r="B17701" s="12">
        <v>0.39583333333332998</v>
      </c>
      <c r="C17701" s="12">
        <v>0.40625</v>
      </c>
      <c r="D17701" s="5">
        <v>28021.547999999999</v>
      </c>
      <c r="E17701" s="5">
        <v>5412.4039999999986</v>
      </c>
      <c r="F17701" s="5">
        <v>614874.9058290181</v>
      </c>
      <c r="G17701" s="5">
        <v>35825.664000000004</v>
      </c>
      <c r="H17701" s="5">
        <v>349880.44825541723</v>
      </c>
    </row>
    <row r="17702" spans="1:8" x14ac:dyDescent="0.2">
      <c r="A17702" s="11">
        <v>45111</v>
      </c>
      <c r="B17702" s="12">
        <v>0.40625</v>
      </c>
      <c r="C17702" s="12">
        <v>0.41666666666667002</v>
      </c>
      <c r="D17702" s="5">
        <v>24933.688000000002</v>
      </c>
      <c r="E17702" s="5">
        <v>5930.6279999999997</v>
      </c>
      <c r="F17702" s="5">
        <v>634946.17560292443</v>
      </c>
      <c r="G17702" s="5">
        <v>37020.736000000004</v>
      </c>
      <c r="H17702" s="5">
        <v>373184.46025541722</v>
      </c>
    </row>
    <row r="17703" spans="1:8" x14ac:dyDescent="0.2">
      <c r="A17703" s="11">
        <v>45111</v>
      </c>
      <c r="B17703" s="12">
        <v>0.41666666666667002</v>
      </c>
      <c r="C17703" s="12">
        <v>0.42708333333332998</v>
      </c>
      <c r="D17703" s="5">
        <v>31035.572</v>
      </c>
      <c r="E17703" s="5">
        <v>5244.7160000000003</v>
      </c>
      <c r="F17703" s="5">
        <v>714805.56227350212</v>
      </c>
      <c r="G17703" s="5">
        <v>38325.923999999999</v>
      </c>
      <c r="H17703" s="5">
        <v>390851.7242554173</v>
      </c>
    </row>
    <row r="17704" spans="1:8" x14ac:dyDescent="0.2">
      <c r="A17704" s="11">
        <v>45111</v>
      </c>
      <c r="B17704" s="12">
        <v>0.42708333333332998</v>
      </c>
      <c r="C17704" s="12">
        <v>0.4375</v>
      </c>
      <c r="D17704" s="5">
        <v>29369.788</v>
      </c>
      <c r="E17704" s="5">
        <v>5558.4960000000001</v>
      </c>
      <c r="F17704" s="5">
        <v>717125.98816183291</v>
      </c>
      <c r="G17704" s="5">
        <v>40374.191999999995</v>
      </c>
      <c r="H17704" s="5">
        <v>421434.98825541721</v>
      </c>
    </row>
    <row r="17705" spans="1:8" x14ac:dyDescent="0.2">
      <c r="A17705" s="11">
        <v>45111</v>
      </c>
      <c r="B17705" s="12">
        <v>0.4375</v>
      </c>
      <c r="C17705" s="12">
        <v>0.44791666666667002</v>
      </c>
      <c r="D17705" s="5">
        <v>33300.243999999999</v>
      </c>
      <c r="E17705" s="5">
        <v>4478.5680000000002</v>
      </c>
      <c r="F17705" s="5">
        <v>674302.3327168898</v>
      </c>
      <c r="G17705" s="5">
        <v>41153.772000000004</v>
      </c>
      <c r="H17705" s="5">
        <v>443667.74025541724</v>
      </c>
    </row>
    <row r="17706" spans="1:8" x14ac:dyDescent="0.2">
      <c r="A17706" s="11">
        <v>45111</v>
      </c>
      <c r="B17706" s="12">
        <v>0.44791666666667002</v>
      </c>
      <c r="C17706" s="12">
        <v>0.45833333333332998</v>
      </c>
      <c r="D17706" s="5">
        <v>31652.584000000003</v>
      </c>
      <c r="E17706" s="5">
        <v>4109.6840000000002</v>
      </c>
      <c r="F17706" s="5">
        <v>685402.0872768946</v>
      </c>
      <c r="G17706" s="5">
        <v>41398.704000000005</v>
      </c>
      <c r="H17706" s="5">
        <v>426560.27625541721</v>
      </c>
    </row>
    <row r="17707" spans="1:8" x14ac:dyDescent="0.2">
      <c r="A17707" s="11">
        <v>45111</v>
      </c>
      <c r="B17707" s="12">
        <v>0.45833333333332998</v>
      </c>
      <c r="C17707" s="12">
        <v>0.46875</v>
      </c>
      <c r="D17707" s="5">
        <v>31849.447999999997</v>
      </c>
      <c r="E17707" s="5">
        <v>4027.3439999999996</v>
      </c>
      <c r="F17707" s="5">
        <v>742587.37594068726</v>
      </c>
      <c r="G17707" s="5">
        <v>42541.887999999999</v>
      </c>
      <c r="H17707" s="5">
        <v>439949.22425541724</v>
      </c>
    </row>
    <row r="17708" spans="1:8" x14ac:dyDescent="0.2">
      <c r="A17708" s="11">
        <v>45111</v>
      </c>
      <c r="B17708" s="12">
        <v>0.46875</v>
      </c>
      <c r="C17708" s="12">
        <v>0.47916666666667002</v>
      </c>
      <c r="D17708" s="5">
        <v>32793.912000000011</v>
      </c>
      <c r="E17708" s="5">
        <v>3737.3960000000002</v>
      </c>
      <c r="F17708" s="5">
        <v>710279.17765243351</v>
      </c>
      <c r="G17708" s="5">
        <v>41209.256000000001</v>
      </c>
      <c r="H17708" s="5">
        <v>419828.95625541726</v>
      </c>
    </row>
    <row r="17709" spans="1:8" x14ac:dyDescent="0.2">
      <c r="A17709" s="11">
        <v>45111</v>
      </c>
      <c r="B17709" s="12">
        <v>0.47916666666667002</v>
      </c>
      <c r="C17709" s="12">
        <v>0.48958333333332998</v>
      </c>
      <c r="D17709" s="5">
        <v>36426.284</v>
      </c>
      <c r="E17709" s="5">
        <v>3515.692</v>
      </c>
      <c r="F17709" s="5">
        <v>697833.09713038255</v>
      </c>
      <c r="G17709" s="5">
        <v>42029.607999999993</v>
      </c>
      <c r="H17709" s="5">
        <v>442919.88425541722</v>
      </c>
    </row>
    <row r="17710" spans="1:8" x14ac:dyDescent="0.2">
      <c r="A17710" s="11">
        <v>45111</v>
      </c>
      <c r="B17710" s="12">
        <v>0.48958333333332998</v>
      </c>
      <c r="C17710" s="12">
        <v>0.5</v>
      </c>
      <c r="D17710" s="5">
        <v>35773.611999999994</v>
      </c>
      <c r="E17710" s="5">
        <v>5222.8559999999998</v>
      </c>
      <c r="F17710" s="5">
        <v>671088.31211727194</v>
      </c>
      <c r="G17710" s="5">
        <v>44125.560000000005</v>
      </c>
      <c r="H17710" s="5">
        <v>497842.32825541723</v>
      </c>
    </row>
    <row r="17711" spans="1:8" x14ac:dyDescent="0.2">
      <c r="A17711" s="11">
        <v>45111</v>
      </c>
      <c r="B17711" s="12">
        <v>0.5</v>
      </c>
      <c r="C17711" s="12">
        <v>0.51041666666666996</v>
      </c>
      <c r="D17711" s="5">
        <v>32543.512000000002</v>
      </c>
      <c r="E17711" s="5">
        <v>7093.1239999999998</v>
      </c>
      <c r="F17711" s="5">
        <v>693175.46770982363</v>
      </c>
      <c r="G17711" s="5">
        <v>42281.296000000002</v>
      </c>
      <c r="H17711" s="5">
        <v>469832.34825541725</v>
      </c>
    </row>
    <row r="17712" spans="1:8" x14ac:dyDescent="0.2">
      <c r="A17712" s="11">
        <v>45111</v>
      </c>
      <c r="B17712" s="12">
        <v>0.51041666666666996</v>
      </c>
      <c r="C17712" s="12">
        <v>0.52083333333333004</v>
      </c>
      <c r="D17712" s="5">
        <v>36868.911999999997</v>
      </c>
      <c r="E17712" s="5">
        <v>4058.6400000000003</v>
      </c>
      <c r="F17712" s="5">
        <v>631092.58578262036</v>
      </c>
      <c r="G17712" s="5">
        <v>39198.771999999997</v>
      </c>
      <c r="H17712" s="5">
        <v>436572.57625541725</v>
      </c>
    </row>
    <row r="17713" spans="1:8" x14ac:dyDescent="0.2">
      <c r="A17713" s="11">
        <v>45111</v>
      </c>
      <c r="B17713" s="12">
        <v>0.52083333333333004</v>
      </c>
      <c r="C17713" s="12">
        <v>0.53125</v>
      </c>
      <c r="D17713" s="5">
        <v>34734.371999999996</v>
      </c>
      <c r="E17713" s="5">
        <v>4163.808</v>
      </c>
      <c r="F17713" s="5">
        <v>629738.99623572605</v>
      </c>
      <c r="G17713" s="5">
        <v>39556.811999999998</v>
      </c>
      <c r="H17713" s="5">
        <v>445220.99625541724</v>
      </c>
    </row>
    <row r="17714" spans="1:8" x14ac:dyDescent="0.2">
      <c r="A17714" s="11">
        <v>45111</v>
      </c>
      <c r="B17714" s="12">
        <v>0.53125</v>
      </c>
      <c r="C17714" s="12">
        <v>0.54166666666666996</v>
      </c>
      <c r="D17714" s="5">
        <v>34263.811999999998</v>
      </c>
      <c r="E17714" s="5">
        <v>3430.9799999999996</v>
      </c>
      <c r="F17714" s="5">
        <v>636826.07766600326</v>
      </c>
      <c r="G17714" s="5">
        <v>38853.404000000002</v>
      </c>
      <c r="H17714" s="5">
        <v>432361.55225541722</v>
      </c>
    </row>
    <row r="17715" spans="1:8" x14ac:dyDescent="0.2">
      <c r="A17715" s="11">
        <v>45111</v>
      </c>
      <c r="B17715" s="12">
        <v>0.54166666666666996</v>
      </c>
      <c r="C17715" s="12">
        <v>0.55208333333333004</v>
      </c>
      <c r="D17715" s="5">
        <v>33858.995999999999</v>
      </c>
      <c r="E17715" s="5">
        <v>3799.5360000000001</v>
      </c>
      <c r="F17715" s="5">
        <v>645488.18311773113</v>
      </c>
      <c r="G17715" s="5">
        <v>39891.027999999998</v>
      </c>
      <c r="H17715" s="5">
        <v>446077.96825541725</v>
      </c>
    </row>
    <row r="17716" spans="1:8" x14ac:dyDescent="0.2">
      <c r="A17716" s="11">
        <v>45111</v>
      </c>
      <c r="B17716" s="12">
        <v>0.55208333333333004</v>
      </c>
      <c r="C17716" s="12">
        <v>0.5625</v>
      </c>
      <c r="D17716" s="5">
        <v>33969.275999999998</v>
      </c>
      <c r="E17716" s="5">
        <v>6817.7759999999998</v>
      </c>
      <c r="F17716" s="5">
        <v>634147.5351177312</v>
      </c>
      <c r="G17716" s="5">
        <v>41386.383999999998</v>
      </c>
      <c r="H17716" s="5">
        <v>485466.77625541721</v>
      </c>
    </row>
    <row r="17717" spans="1:8" x14ac:dyDescent="0.2">
      <c r="A17717" s="11">
        <v>45111</v>
      </c>
      <c r="B17717" s="12">
        <v>0.5625</v>
      </c>
      <c r="C17717" s="12">
        <v>0.57291666666666996</v>
      </c>
      <c r="D17717" s="5">
        <v>35012.179999999993</v>
      </c>
      <c r="E17717" s="5">
        <v>7754.7080000000005</v>
      </c>
      <c r="F17717" s="5">
        <v>650665.89274219226</v>
      </c>
      <c r="G17717" s="5">
        <v>41585.563999999998</v>
      </c>
      <c r="H17717" s="5">
        <v>480789.08025541715</v>
      </c>
    </row>
    <row r="17718" spans="1:8" x14ac:dyDescent="0.2">
      <c r="A17718" s="11">
        <v>45111</v>
      </c>
      <c r="B17718" s="12">
        <v>0.57291666666666996</v>
      </c>
      <c r="C17718" s="12">
        <v>0.58333333333333004</v>
      </c>
      <c r="D17718" s="5">
        <v>34301.020000000004</v>
      </c>
      <c r="E17718" s="5">
        <v>5850.5319999999983</v>
      </c>
      <c r="F17718" s="5">
        <v>636834.55758825841</v>
      </c>
      <c r="G17718" s="5">
        <v>42416.04</v>
      </c>
      <c r="H17718" s="5">
        <v>497952.94425541727</v>
      </c>
    </row>
    <row r="17719" spans="1:8" x14ac:dyDescent="0.2">
      <c r="A17719" s="11">
        <v>45111</v>
      </c>
      <c r="B17719" s="12">
        <v>0.58333333333333004</v>
      </c>
      <c r="C17719" s="12">
        <v>0.59375</v>
      </c>
      <c r="D17719" s="5">
        <v>32855.468000000008</v>
      </c>
      <c r="E17719" s="5">
        <v>5095.7320000000009</v>
      </c>
      <c r="F17719" s="5">
        <v>653569.08269653504</v>
      </c>
      <c r="G17719" s="5">
        <v>41549.612000000001</v>
      </c>
      <c r="H17719" s="5">
        <v>484478.54025541723</v>
      </c>
    </row>
    <row r="17720" spans="1:8" x14ac:dyDescent="0.2">
      <c r="A17720" s="11">
        <v>45111</v>
      </c>
      <c r="B17720" s="12">
        <v>0.59375</v>
      </c>
      <c r="C17720" s="12">
        <v>0.60416666666666996</v>
      </c>
      <c r="D17720" s="5">
        <v>34817.451999999997</v>
      </c>
      <c r="E17720" s="5">
        <v>3599.1640000000002</v>
      </c>
      <c r="F17720" s="5">
        <v>659132.06414826319</v>
      </c>
      <c r="G17720" s="5">
        <v>43397.823999999993</v>
      </c>
      <c r="H17720" s="5">
        <v>523557.51225541724</v>
      </c>
    </row>
    <row r="17721" spans="1:8" x14ac:dyDescent="0.2">
      <c r="A17721" s="11">
        <v>45111</v>
      </c>
      <c r="B17721" s="12">
        <v>0.60416666666666996</v>
      </c>
      <c r="C17721" s="12">
        <v>0.61458333333333004</v>
      </c>
      <c r="D17721" s="5">
        <v>33415.648000000001</v>
      </c>
      <c r="E17721" s="5">
        <v>5644.9279999999999</v>
      </c>
      <c r="F17721" s="5">
        <v>659465.26371936372</v>
      </c>
      <c r="G17721" s="5">
        <v>41930.815999999999</v>
      </c>
      <c r="H17721" s="5">
        <v>476940.33625541726</v>
      </c>
    </row>
    <row r="17722" spans="1:8" x14ac:dyDescent="0.2">
      <c r="A17722" s="11">
        <v>45111</v>
      </c>
      <c r="B17722" s="12">
        <v>0.61458333333333004</v>
      </c>
      <c r="C17722" s="12">
        <v>0.625</v>
      </c>
      <c r="D17722" s="5">
        <v>28815.696</v>
      </c>
      <c r="E17722" s="5">
        <v>3486.5239999999999</v>
      </c>
      <c r="F17722" s="5">
        <v>646559.9731419374</v>
      </c>
      <c r="G17722" s="5">
        <v>41044.876000000004</v>
      </c>
      <c r="H17722" s="5">
        <v>463572.18025541719</v>
      </c>
    </row>
    <row r="17723" spans="1:8" x14ac:dyDescent="0.2">
      <c r="A17723" s="11">
        <v>45111</v>
      </c>
      <c r="B17723" s="12">
        <v>0.625</v>
      </c>
      <c r="C17723" s="12">
        <v>0.63541666666666996</v>
      </c>
      <c r="D17723" s="5">
        <v>27682.223999999995</v>
      </c>
      <c r="E17723" s="5">
        <v>4568.58</v>
      </c>
      <c r="F17723" s="5">
        <v>619977.49669946823</v>
      </c>
      <c r="G17723" s="5">
        <v>38222.267999999996</v>
      </c>
      <c r="H17723" s="5">
        <v>410691.18825541716</v>
      </c>
    </row>
    <row r="17724" spans="1:8" x14ac:dyDescent="0.2">
      <c r="A17724" s="11">
        <v>45111</v>
      </c>
      <c r="B17724" s="12">
        <v>0.63541666666666996</v>
      </c>
      <c r="C17724" s="12">
        <v>0.64583333333333004</v>
      </c>
      <c r="D17724" s="5">
        <v>31950.828000000001</v>
      </c>
      <c r="E17724" s="5">
        <v>6918.924</v>
      </c>
      <c r="F17724" s="5">
        <v>629674.9226149387</v>
      </c>
      <c r="G17724" s="5">
        <v>39109.599999999999</v>
      </c>
      <c r="H17724" s="5">
        <v>430424.29625541723</v>
      </c>
    </row>
    <row r="17725" spans="1:8" x14ac:dyDescent="0.2">
      <c r="A17725" s="11">
        <v>45111</v>
      </c>
      <c r="B17725" s="12">
        <v>0.64583333333333004</v>
      </c>
      <c r="C17725" s="12">
        <v>0.65625</v>
      </c>
      <c r="D17725" s="5">
        <v>32750.239999999998</v>
      </c>
      <c r="E17725" s="5">
        <v>4949.6559999999999</v>
      </c>
      <c r="F17725" s="5">
        <v>627923.7264422056</v>
      </c>
      <c r="G17725" s="5">
        <v>37855.911999999997</v>
      </c>
      <c r="H17725" s="5">
        <v>403800.5162554172</v>
      </c>
    </row>
    <row r="17726" spans="1:8" x14ac:dyDescent="0.2">
      <c r="A17726" s="11">
        <v>45111</v>
      </c>
      <c r="B17726" s="12">
        <v>0.65625</v>
      </c>
      <c r="C17726" s="12">
        <v>0.66666666666666996</v>
      </c>
      <c r="D17726" s="5">
        <v>31863.788</v>
      </c>
      <c r="E17726" s="5">
        <v>6627.9600000000009</v>
      </c>
      <c r="F17726" s="5">
        <v>680393.27236555726</v>
      </c>
      <c r="G17726" s="5">
        <v>39807.347999999998</v>
      </c>
      <c r="H17726" s="5">
        <v>426899.3962554172</v>
      </c>
    </row>
    <row r="17727" spans="1:8" x14ac:dyDescent="0.2">
      <c r="A17727" s="11">
        <v>45111</v>
      </c>
      <c r="B17727" s="12">
        <v>0.66666666666666996</v>
      </c>
      <c r="C17727" s="12">
        <v>0.67708333333333004</v>
      </c>
      <c r="D17727" s="5">
        <v>24720.36</v>
      </c>
      <c r="E17727" s="5">
        <v>5647.5039999999999</v>
      </c>
      <c r="F17727" s="5">
        <v>641299.41086725332</v>
      </c>
      <c r="G17727" s="5">
        <v>40139.584000000003</v>
      </c>
      <c r="H17727" s="5">
        <v>439996.23625541723</v>
      </c>
    </row>
    <row r="17728" spans="1:8" x14ac:dyDescent="0.2">
      <c r="A17728" s="11">
        <v>45111</v>
      </c>
      <c r="B17728" s="12">
        <v>0.67708333333333004</v>
      </c>
      <c r="C17728" s="12">
        <v>0.6875</v>
      </c>
      <c r="D17728" s="5">
        <v>20773.868000000002</v>
      </c>
      <c r="E17728" s="5">
        <v>5184.5199999999995</v>
      </c>
      <c r="F17728" s="5">
        <v>612494.23698075919</v>
      </c>
      <c r="G17728" s="5">
        <v>38722.168000000005</v>
      </c>
      <c r="H17728" s="5">
        <v>405916.07625541725</v>
      </c>
    </row>
    <row r="17729" spans="1:8" x14ac:dyDescent="0.2">
      <c r="A17729" s="11">
        <v>45111</v>
      </c>
      <c r="B17729" s="12">
        <v>0.6875</v>
      </c>
      <c r="C17729" s="12">
        <v>0.69791666666666996</v>
      </c>
      <c r="D17729" s="5">
        <v>30509.052</v>
      </c>
      <c r="E17729" s="5">
        <v>5814.1480000000001</v>
      </c>
      <c r="F17729" s="5">
        <v>598390.21980261896</v>
      </c>
      <c r="G17729" s="5">
        <v>37929.051999999996</v>
      </c>
      <c r="H17729" s="5">
        <v>394053.55225541722</v>
      </c>
    </row>
    <row r="17730" spans="1:8" x14ac:dyDescent="0.2">
      <c r="A17730" s="11">
        <v>45111</v>
      </c>
      <c r="B17730" s="12">
        <v>0.69791666666666996</v>
      </c>
      <c r="C17730" s="12">
        <v>0.70833333333333004</v>
      </c>
      <c r="D17730" s="5">
        <v>29885.760000000002</v>
      </c>
      <c r="E17730" s="5">
        <v>5525.9479999999994</v>
      </c>
      <c r="F17730" s="5">
        <v>612658.74580187863</v>
      </c>
      <c r="G17730" s="5">
        <v>36082.972000000002</v>
      </c>
      <c r="H17730" s="5">
        <v>356055.79225541721</v>
      </c>
    </row>
    <row r="17731" spans="1:8" x14ac:dyDescent="0.2">
      <c r="A17731" s="11">
        <v>45111</v>
      </c>
      <c r="B17731" s="12">
        <v>0.70833333333333004</v>
      </c>
      <c r="C17731" s="12">
        <v>0.71875</v>
      </c>
      <c r="D17731" s="5">
        <v>28153.736000000004</v>
      </c>
      <c r="E17731" s="5">
        <v>3315.4920000000002</v>
      </c>
      <c r="F17731" s="5">
        <v>574370.57864610758</v>
      </c>
      <c r="G17731" s="5">
        <v>34634.616000000002</v>
      </c>
      <c r="H17731" s="5">
        <v>323282.09625541727</v>
      </c>
    </row>
    <row r="17732" spans="1:8" x14ac:dyDescent="0.2">
      <c r="A17732" s="11">
        <v>45111</v>
      </c>
      <c r="B17732" s="12">
        <v>0.71875</v>
      </c>
      <c r="C17732" s="12">
        <v>0.72916666666666996</v>
      </c>
      <c r="D17732" s="5">
        <v>26509.660000000003</v>
      </c>
      <c r="E17732" s="5">
        <v>4760.5160000000005</v>
      </c>
      <c r="F17732" s="5">
        <v>550076.07246072334</v>
      </c>
      <c r="G17732" s="5">
        <v>32780.156000000003</v>
      </c>
      <c r="H17732" s="5">
        <v>300555.36025541724</v>
      </c>
    </row>
    <row r="17733" spans="1:8" x14ac:dyDescent="0.2">
      <c r="A17733" s="11">
        <v>45111</v>
      </c>
      <c r="B17733" s="12">
        <v>0.72916666666666996</v>
      </c>
      <c r="C17733" s="12">
        <v>0.73958333333333004</v>
      </c>
      <c r="D17733" s="5">
        <v>25899.731999999996</v>
      </c>
      <c r="E17733" s="5">
        <v>3682.3279999999995</v>
      </c>
      <c r="F17733" s="5">
        <v>532133.30650638067</v>
      </c>
      <c r="G17733" s="5">
        <v>30917.872000000003</v>
      </c>
      <c r="H17733" s="5">
        <v>284711.12425541726</v>
      </c>
    </row>
    <row r="17734" spans="1:8" x14ac:dyDescent="0.2">
      <c r="A17734" s="11">
        <v>45111</v>
      </c>
      <c r="B17734" s="12">
        <v>0.73958333333333004</v>
      </c>
      <c r="C17734" s="12">
        <v>0.75</v>
      </c>
      <c r="D17734" s="5">
        <v>26666.572</v>
      </c>
      <c r="E17734" s="5">
        <v>4457.0360000000001</v>
      </c>
      <c r="F17734" s="5">
        <v>523994.63282562565</v>
      </c>
      <c r="G17734" s="5">
        <v>29694.255999999998</v>
      </c>
      <c r="H17734" s="5">
        <v>264837.44025541726</v>
      </c>
    </row>
    <row r="17735" spans="1:8" x14ac:dyDescent="0.2">
      <c r="A17735" s="11">
        <v>45111</v>
      </c>
      <c r="B17735" s="12">
        <v>0.75</v>
      </c>
      <c r="C17735" s="12">
        <v>0.76041666666666996</v>
      </c>
      <c r="D17735" s="5">
        <v>22704.36</v>
      </c>
      <c r="E17735" s="5">
        <v>3749.8319999999999</v>
      </c>
      <c r="F17735" s="5">
        <v>460699.57760585763</v>
      </c>
      <c r="G17735" s="5">
        <v>27627.011999999999</v>
      </c>
      <c r="H17735" s="5">
        <v>235376.70025541721</v>
      </c>
    </row>
    <row r="17736" spans="1:8" x14ac:dyDescent="0.2">
      <c r="A17736" s="11">
        <v>45111</v>
      </c>
      <c r="B17736" s="12">
        <v>0.76041666666666996</v>
      </c>
      <c r="C17736" s="12">
        <v>0.77083333333333004</v>
      </c>
      <c r="D17736" s="5">
        <v>24697.008000000002</v>
      </c>
      <c r="E17736" s="5">
        <v>2474.7719999999999</v>
      </c>
      <c r="F17736" s="5">
        <v>423333.30254323815</v>
      </c>
      <c r="G17736" s="5">
        <v>25467.396000000001</v>
      </c>
      <c r="H17736" s="5">
        <v>192015.30825541721</v>
      </c>
    </row>
    <row r="17737" spans="1:8" x14ac:dyDescent="0.2">
      <c r="A17737" s="11">
        <v>45111</v>
      </c>
      <c r="B17737" s="12">
        <v>0.77083333333333004</v>
      </c>
      <c r="C17737" s="12">
        <v>0.78125</v>
      </c>
      <c r="D17737" s="5">
        <v>23620.064000000006</v>
      </c>
      <c r="E17737" s="5">
        <v>1586.8999999999999</v>
      </c>
      <c r="F17737" s="5">
        <v>409572.94430357486</v>
      </c>
      <c r="G17737" s="5">
        <v>23842.807999999997</v>
      </c>
      <c r="H17737" s="5">
        <v>174466.95625541723</v>
      </c>
    </row>
    <row r="17738" spans="1:8" x14ac:dyDescent="0.2">
      <c r="A17738" s="11">
        <v>45111</v>
      </c>
      <c r="B17738" s="12">
        <v>0.78125</v>
      </c>
      <c r="C17738" s="12">
        <v>0.79166666666666996</v>
      </c>
      <c r="D17738" s="5">
        <v>20391.315999999999</v>
      </c>
      <c r="E17738" s="5">
        <v>1165.808</v>
      </c>
      <c r="F17738" s="5">
        <v>384643.9325364533</v>
      </c>
      <c r="G17738" s="5">
        <v>22149.119999999999</v>
      </c>
      <c r="H17738" s="5">
        <v>146875.53625541722</v>
      </c>
    </row>
    <row r="17739" spans="1:8" x14ac:dyDescent="0.2">
      <c r="A17739" s="11">
        <v>45111</v>
      </c>
      <c r="B17739" s="12">
        <v>0.79166666666666996</v>
      </c>
      <c r="C17739" s="12">
        <v>0.80208333333333004</v>
      </c>
      <c r="D17739" s="5">
        <v>17801.964</v>
      </c>
      <c r="E17739" s="5">
        <v>837.68399999999997</v>
      </c>
      <c r="F17739" s="5">
        <v>306074.02063932281</v>
      </c>
      <c r="G17739" s="5">
        <v>21128.452000000005</v>
      </c>
      <c r="H17739" s="5">
        <v>131440.25625541725</v>
      </c>
    </row>
    <row r="17740" spans="1:8" x14ac:dyDescent="0.2">
      <c r="A17740" s="11">
        <v>45111</v>
      </c>
      <c r="B17740" s="12">
        <v>0.80208333333333004</v>
      </c>
      <c r="C17740" s="12">
        <v>0.8125</v>
      </c>
      <c r="D17740" s="5">
        <v>18538.640000000007</v>
      </c>
      <c r="E17740" s="5">
        <v>1136.116</v>
      </c>
      <c r="F17740" s="5">
        <v>270351.5100444752</v>
      </c>
      <c r="G17740" s="5">
        <v>19658.800000000003</v>
      </c>
      <c r="H17740" s="5">
        <v>106701.31225541723</v>
      </c>
    </row>
    <row r="17741" spans="1:8" x14ac:dyDescent="0.2">
      <c r="A17741" s="11">
        <v>45111</v>
      </c>
      <c r="B17741" s="12">
        <v>0.8125</v>
      </c>
      <c r="C17741" s="12">
        <v>0.82291666666666996</v>
      </c>
      <c r="D17741" s="5">
        <v>18718.603999999999</v>
      </c>
      <c r="E17741" s="5">
        <v>959.20800000000008</v>
      </c>
      <c r="F17741" s="5">
        <v>241256.32256854084</v>
      </c>
      <c r="G17741" s="5">
        <v>17663.564000000002</v>
      </c>
      <c r="H17741" s="5">
        <v>84857.188255417233</v>
      </c>
    </row>
    <row r="17742" spans="1:8" x14ac:dyDescent="0.2">
      <c r="A17742" s="11">
        <v>45111</v>
      </c>
      <c r="B17742" s="12">
        <v>0.82291666666666996</v>
      </c>
      <c r="C17742" s="12">
        <v>0.83333333333333004</v>
      </c>
      <c r="D17742" s="5">
        <v>18178.228000000003</v>
      </c>
      <c r="E17742" s="5">
        <v>1031.4159999999999</v>
      </c>
      <c r="F17742" s="5">
        <v>245710.92374466633</v>
      </c>
      <c r="G17742" s="5">
        <v>15904.324000000002</v>
      </c>
      <c r="H17742" s="5">
        <v>57852.924255417223</v>
      </c>
    </row>
    <row r="17743" spans="1:8" x14ac:dyDescent="0.2">
      <c r="A17743" s="11">
        <v>45111</v>
      </c>
      <c r="B17743" s="12">
        <v>0.83333333333333004</v>
      </c>
      <c r="C17743" s="12">
        <v>0.84375</v>
      </c>
      <c r="D17743" s="5">
        <v>17490.907999999999</v>
      </c>
      <c r="E17743" s="5">
        <v>858.30000000000007</v>
      </c>
      <c r="F17743" s="5">
        <v>188611.58177473905</v>
      </c>
      <c r="G17743" s="5">
        <v>14519.840000000002</v>
      </c>
      <c r="H17743" s="5">
        <v>40399.316255417223</v>
      </c>
    </row>
    <row r="17744" spans="1:8" x14ac:dyDescent="0.2">
      <c r="A17744" s="11">
        <v>45111</v>
      </c>
      <c r="B17744" s="12">
        <v>0.84375</v>
      </c>
      <c r="C17744" s="12">
        <v>0.85416666666666996</v>
      </c>
      <c r="D17744" s="5">
        <v>16382.940000000002</v>
      </c>
      <c r="E17744" s="5">
        <v>399.14800000000002</v>
      </c>
      <c r="F17744" s="5">
        <v>168110.87346613058</v>
      </c>
      <c r="G17744" s="5">
        <v>13862.635999999997</v>
      </c>
      <c r="H17744" s="5">
        <v>34181.876255417221</v>
      </c>
    </row>
    <row r="17745" spans="1:8" x14ac:dyDescent="0.2">
      <c r="A17745" s="11">
        <v>45111</v>
      </c>
      <c r="B17745" s="12">
        <v>0.85416666666666996</v>
      </c>
      <c r="C17745" s="12">
        <v>0.86458333333333004</v>
      </c>
      <c r="D17745" s="5">
        <v>16371.131999999998</v>
      </c>
      <c r="E17745" s="5">
        <v>122.256</v>
      </c>
      <c r="F17745" s="5">
        <v>157458.77219685362</v>
      </c>
      <c r="G17745" s="5">
        <v>13124.640000000001</v>
      </c>
      <c r="H17745" s="5">
        <v>26427.104255417224</v>
      </c>
    </row>
    <row r="17746" spans="1:8" x14ac:dyDescent="0.2">
      <c r="A17746" s="11">
        <v>45111</v>
      </c>
      <c r="B17746" s="12">
        <v>0.86458333333333004</v>
      </c>
      <c r="C17746" s="12">
        <v>0.875</v>
      </c>
      <c r="D17746" s="5">
        <v>15034.259999999998</v>
      </c>
      <c r="E17746" s="5">
        <v>380.21600000000001</v>
      </c>
      <c r="F17746" s="5">
        <v>167191.92955543031</v>
      </c>
      <c r="G17746" s="5">
        <v>12587.615999999996</v>
      </c>
      <c r="H17746" s="5">
        <v>20001.080255417226</v>
      </c>
    </row>
    <row r="17747" spans="1:8" x14ac:dyDescent="0.2">
      <c r="A17747" s="11">
        <v>45111</v>
      </c>
      <c r="B17747" s="12">
        <v>0.875</v>
      </c>
      <c r="C17747" s="12">
        <v>0.88541666666666996</v>
      </c>
      <c r="D17747" s="5">
        <v>13948.811999999998</v>
      </c>
      <c r="E17747" s="5">
        <v>301.66399999999999</v>
      </c>
      <c r="F17747" s="5">
        <v>159810.28207748116</v>
      </c>
      <c r="G17747" s="5">
        <v>12117.38</v>
      </c>
      <c r="H17747" s="5">
        <v>14378.896255417223</v>
      </c>
    </row>
    <row r="17748" spans="1:8" x14ac:dyDescent="0.2">
      <c r="A17748" s="11">
        <v>45111</v>
      </c>
      <c r="B17748" s="12">
        <v>0.88541666666666996</v>
      </c>
      <c r="C17748" s="12">
        <v>0.89583333333333004</v>
      </c>
      <c r="D17748" s="5">
        <v>14271.124000000002</v>
      </c>
      <c r="E17748" s="5">
        <v>552.41200000000003</v>
      </c>
      <c r="F17748" s="5">
        <v>132141.0816621515</v>
      </c>
      <c r="G17748" s="5">
        <v>11961.168</v>
      </c>
      <c r="H17748" s="5">
        <v>12726.344255417225</v>
      </c>
    </row>
    <row r="17749" spans="1:8" x14ac:dyDescent="0.2">
      <c r="A17749" s="11">
        <v>45111</v>
      </c>
      <c r="B17749" s="12">
        <v>0.89583333333333004</v>
      </c>
      <c r="C17749" s="12">
        <v>0.90625</v>
      </c>
      <c r="D17749" s="5">
        <v>14507.712000000001</v>
      </c>
      <c r="E17749" s="5">
        <v>523.52</v>
      </c>
      <c r="F17749" s="5">
        <v>129978.84811727199</v>
      </c>
      <c r="G17749" s="5">
        <v>11965.744000000002</v>
      </c>
      <c r="H17749" s="5">
        <v>12529.008255417224</v>
      </c>
    </row>
    <row r="17750" spans="1:8" x14ac:dyDescent="0.2">
      <c r="A17750" s="11">
        <v>45111</v>
      </c>
      <c r="B17750" s="12">
        <v>0.90625</v>
      </c>
      <c r="C17750" s="12">
        <v>0.91666666666666996</v>
      </c>
      <c r="D17750" s="5">
        <v>14546.407999999999</v>
      </c>
      <c r="E17750" s="5">
        <v>576.08000000000004</v>
      </c>
      <c r="F17750" s="5">
        <v>129309.40559228792</v>
      </c>
      <c r="G17750" s="5">
        <v>11952.788</v>
      </c>
      <c r="H17750" s="5">
        <v>12513.820255417222</v>
      </c>
    </row>
    <row r="17751" spans="1:8" x14ac:dyDescent="0.2">
      <c r="A17751" s="11">
        <v>45111</v>
      </c>
      <c r="B17751" s="12">
        <v>0.91666666666666996</v>
      </c>
      <c r="C17751" s="12">
        <v>0.92708333333333004</v>
      </c>
      <c r="D17751" s="5">
        <v>14048.832</v>
      </c>
      <c r="E17751" s="5">
        <v>658.32</v>
      </c>
      <c r="F17751" s="5">
        <v>152708.07727010964</v>
      </c>
      <c r="G17751" s="5">
        <v>11633.892000000002</v>
      </c>
      <c r="H17751" s="5">
        <v>12517.116255417224</v>
      </c>
    </row>
    <row r="17752" spans="1:8" x14ac:dyDescent="0.2">
      <c r="A17752" s="11">
        <v>45111</v>
      </c>
      <c r="B17752" s="12">
        <v>0.92708333333333004</v>
      </c>
      <c r="C17752" s="12">
        <v>0.9375</v>
      </c>
      <c r="D17752" s="5">
        <v>13745.392000000002</v>
      </c>
      <c r="E17752" s="5">
        <v>888.32</v>
      </c>
      <c r="F17752" s="5">
        <v>123337.45680820427</v>
      </c>
      <c r="G17752" s="5">
        <v>11665.516000000001</v>
      </c>
      <c r="H17752" s="5">
        <v>12529.600255417225</v>
      </c>
    </row>
    <row r="17753" spans="1:8" x14ac:dyDescent="0.2">
      <c r="A17753" s="11">
        <v>45111</v>
      </c>
      <c r="B17753" s="12">
        <v>0.9375</v>
      </c>
      <c r="C17753" s="12">
        <v>0.94791666666666996</v>
      </c>
      <c r="D17753" s="5">
        <v>14156.6</v>
      </c>
      <c r="E17753" s="5">
        <v>1027.3599999999999</v>
      </c>
      <c r="F17753" s="5">
        <v>119921.95744284271</v>
      </c>
      <c r="G17753" s="5">
        <v>11733.092000000001</v>
      </c>
      <c r="H17753" s="5">
        <v>12607.308255417225</v>
      </c>
    </row>
    <row r="17754" spans="1:8" x14ac:dyDescent="0.2">
      <c r="A17754" s="11">
        <v>45111</v>
      </c>
      <c r="B17754" s="12">
        <v>0.94791666666666996</v>
      </c>
      <c r="C17754" s="12">
        <v>0.95833333333333004</v>
      </c>
      <c r="D17754" s="5">
        <v>14358.672</v>
      </c>
      <c r="E17754" s="5">
        <v>701.12</v>
      </c>
      <c r="F17754" s="5">
        <v>118977.49439965945</v>
      </c>
      <c r="G17754" s="5">
        <v>11890.284000000001</v>
      </c>
      <c r="H17754" s="5">
        <v>12659.540255417223</v>
      </c>
    </row>
    <row r="17755" spans="1:8" x14ac:dyDescent="0.2">
      <c r="A17755" s="11">
        <v>45111</v>
      </c>
      <c r="B17755" s="12">
        <v>0.95833333333333004</v>
      </c>
      <c r="C17755" s="12">
        <v>0.96875</v>
      </c>
      <c r="D17755" s="5">
        <v>14009.776</v>
      </c>
      <c r="E17755" s="5">
        <v>482</v>
      </c>
      <c r="F17755" s="5">
        <v>119509.30581159669</v>
      </c>
      <c r="G17755" s="5">
        <v>11225.316000000001</v>
      </c>
      <c r="H17755" s="5">
        <v>12787.000255417224</v>
      </c>
    </row>
    <row r="17756" spans="1:8" x14ac:dyDescent="0.2">
      <c r="A17756" s="11">
        <v>45111</v>
      </c>
      <c r="B17756" s="12">
        <v>0.96875</v>
      </c>
      <c r="C17756" s="12">
        <v>0.97916666666666996</v>
      </c>
      <c r="D17756" s="5">
        <v>14390.844000000001</v>
      </c>
      <c r="E17756" s="5">
        <v>466.96000000000004</v>
      </c>
      <c r="F17756" s="5">
        <v>119635.01938948211</v>
      </c>
      <c r="G17756" s="5">
        <v>11166.691999999999</v>
      </c>
      <c r="H17756" s="5">
        <v>12832.376255417224</v>
      </c>
    </row>
    <row r="17757" spans="1:8" x14ac:dyDescent="0.2">
      <c r="A17757" s="11">
        <v>45111</v>
      </c>
      <c r="B17757" s="12">
        <v>0.97916666666666996</v>
      </c>
      <c r="C17757" s="12">
        <v>0.98958333333333004</v>
      </c>
      <c r="D17757" s="5">
        <v>14529.615999999998</v>
      </c>
      <c r="E17757" s="5">
        <v>399.6</v>
      </c>
      <c r="F17757" s="5">
        <v>120874.74608719927</v>
      </c>
      <c r="G17757" s="5">
        <v>11147.364000000003</v>
      </c>
      <c r="H17757" s="5">
        <v>12767.452255417225</v>
      </c>
    </row>
    <row r="17758" spans="1:8" x14ac:dyDescent="0.2">
      <c r="A17758" s="11">
        <v>45111</v>
      </c>
      <c r="B17758" s="12">
        <v>0.98958333333333004</v>
      </c>
      <c r="C17758" s="12">
        <v>0</v>
      </c>
      <c r="D17758" s="5">
        <v>14744.167999999998</v>
      </c>
      <c r="E17758" s="5">
        <v>314.56</v>
      </c>
      <c r="F17758" s="5">
        <v>120488.40119052798</v>
      </c>
      <c r="G17758" s="5">
        <v>11058.567999999999</v>
      </c>
      <c r="H17758" s="5">
        <v>12785.308255417225</v>
      </c>
    </row>
    <row r="17759" spans="1:8" x14ac:dyDescent="0.2">
      <c r="A17759" s="11">
        <v>45112</v>
      </c>
      <c r="B17759" s="12">
        <v>0</v>
      </c>
      <c r="C17759" s="12">
        <v>1.041666666667E-2</v>
      </c>
      <c r="D17759" s="5">
        <v>14752.588</v>
      </c>
      <c r="E17759" s="5">
        <v>280.64</v>
      </c>
      <c r="F17759" s="5">
        <v>121104.87610370225</v>
      </c>
      <c r="G17759" s="5">
        <v>11038.624</v>
      </c>
      <c r="H17759" s="5">
        <v>12632.456255417226</v>
      </c>
    </row>
    <row r="17760" spans="1:8" x14ac:dyDescent="0.2">
      <c r="A17760" s="11">
        <v>45112</v>
      </c>
      <c r="B17760" s="12">
        <v>1.041666666667E-2</v>
      </c>
      <c r="C17760" s="12">
        <v>2.0833333333330002E-2</v>
      </c>
      <c r="D17760" s="5">
        <v>14827.796</v>
      </c>
      <c r="E17760" s="5">
        <v>132.63999999999999</v>
      </c>
      <c r="F17760" s="5">
        <v>124755.09174466637</v>
      </c>
      <c r="G17760" s="5">
        <v>10789.248000000001</v>
      </c>
      <c r="H17760" s="5">
        <v>12677.096255417226</v>
      </c>
    </row>
    <row r="17761" spans="1:8" x14ac:dyDescent="0.2">
      <c r="A17761" s="11">
        <v>45112</v>
      </c>
      <c r="B17761" s="12">
        <v>2.0833333333330002E-2</v>
      </c>
      <c r="C17761" s="12">
        <v>3.125E-2</v>
      </c>
      <c r="D17761" s="5">
        <v>15166.168000000001</v>
      </c>
      <c r="E17761" s="5">
        <v>397.36</v>
      </c>
      <c r="F17761" s="5">
        <v>126633.41966508472</v>
      </c>
      <c r="G17761" s="5">
        <v>10721.176000000001</v>
      </c>
      <c r="H17761" s="5">
        <v>12697.552255417226</v>
      </c>
    </row>
    <row r="17762" spans="1:8" x14ac:dyDescent="0.2">
      <c r="A17762" s="11">
        <v>45112</v>
      </c>
      <c r="B17762" s="12">
        <v>3.125E-2</v>
      </c>
      <c r="C17762" s="12">
        <v>4.1666666666670002E-2</v>
      </c>
      <c r="D17762" s="5">
        <v>15440.932000000001</v>
      </c>
      <c r="E17762" s="5">
        <v>1892.3200000000002</v>
      </c>
      <c r="F17762" s="5">
        <v>136286.26442588057</v>
      </c>
      <c r="G17762" s="5">
        <v>10470.492000000002</v>
      </c>
      <c r="H17762" s="5">
        <v>12648.696255417224</v>
      </c>
    </row>
    <row r="17763" spans="1:8" x14ac:dyDescent="0.2">
      <c r="A17763" s="11">
        <v>45112</v>
      </c>
      <c r="B17763" s="12">
        <v>4.1666666666670002E-2</v>
      </c>
      <c r="C17763" s="12">
        <v>5.2083333333329998E-2</v>
      </c>
      <c r="D17763" s="5">
        <v>18515.887999999999</v>
      </c>
      <c r="E17763" s="5">
        <v>4776.5600000000004</v>
      </c>
      <c r="F17763" s="5">
        <v>181186.62449574406</v>
      </c>
      <c r="G17763" s="5">
        <v>10194.336000000001</v>
      </c>
      <c r="H17763" s="5">
        <v>12349.104255417225</v>
      </c>
    </row>
    <row r="17764" spans="1:8" x14ac:dyDescent="0.2">
      <c r="A17764" s="11">
        <v>45112</v>
      </c>
      <c r="B17764" s="12">
        <v>5.2083333333329998E-2</v>
      </c>
      <c r="C17764" s="12">
        <v>6.25E-2</v>
      </c>
      <c r="D17764" s="5">
        <v>19332.471999999998</v>
      </c>
      <c r="E17764" s="5">
        <v>6464.48</v>
      </c>
      <c r="F17764" s="5">
        <v>176067.85144577594</v>
      </c>
      <c r="G17764" s="5">
        <v>10200.292000000003</v>
      </c>
      <c r="H17764" s="5">
        <v>12294.020255417225</v>
      </c>
    </row>
    <row r="17765" spans="1:8" x14ac:dyDescent="0.2">
      <c r="A17765" s="11">
        <v>45112</v>
      </c>
      <c r="B17765" s="12">
        <v>6.25E-2</v>
      </c>
      <c r="C17765" s="12">
        <v>7.2916666666670002E-2</v>
      </c>
      <c r="D17765" s="5">
        <v>22473.484</v>
      </c>
      <c r="E17765" s="5">
        <v>7558.6399999999994</v>
      </c>
      <c r="F17765" s="5">
        <v>200094.02131283371</v>
      </c>
      <c r="G17765" s="5">
        <v>10197.700000000001</v>
      </c>
      <c r="H17765" s="5">
        <v>12277.940255417227</v>
      </c>
    </row>
    <row r="17766" spans="1:8" x14ac:dyDescent="0.2">
      <c r="A17766" s="11">
        <v>45112</v>
      </c>
      <c r="B17766" s="12">
        <v>7.2916666666670002E-2</v>
      </c>
      <c r="C17766" s="12">
        <v>8.3333333333329998E-2</v>
      </c>
      <c r="D17766" s="5">
        <v>28573.439999999999</v>
      </c>
      <c r="E17766" s="5">
        <v>9756.7999999999993</v>
      </c>
      <c r="F17766" s="5">
        <v>234701.62601733569</v>
      </c>
      <c r="G17766" s="5">
        <v>10221.384</v>
      </c>
      <c r="H17766" s="5">
        <v>12147.472255417224</v>
      </c>
    </row>
    <row r="17767" spans="1:8" x14ac:dyDescent="0.2">
      <c r="A17767" s="11">
        <v>45112</v>
      </c>
      <c r="B17767" s="12">
        <v>8.3333333333329998E-2</v>
      </c>
      <c r="C17767" s="12">
        <v>9.375E-2</v>
      </c>
      <c r="D17767" s="5">
        <v>27640.44</v>
      </c>
      <c r="E17767" s="5">
        <v>9247.52</v>
      </c>
      <c r="F17767" s="5">
        <v>272738.53814349306</v>
      </c>
      <c r="G17767" s="5">
        <v>10255.468000000003</v>
      </c>
      <c r="H17767" s="5">
        <v>12126.504255417225</v>
      </c>
    </row>
    <row r="17768" spans="1:8" x14ac:dyDescent="0.2">
      <c r="A17768" s="11">
        <v>45112</v>
      </c>
      <c r="B17768" s="12">
        <v>9.375E-2</v>
      </c>
      <c r="C17768" s="12">
        <v>0.10416666666667</v>
      </c>
      <c r="D17768" s="5">
        <v>29312.516000000003</v>
      </c>
      <c r="E17768" s="5">
        <v>6258.24</v>
      </c>
      <c r="F17768" s="5">
        <v>258288.37418035066</v>
      </c>
      <c r="G17768" s="5">
        <v>10247.688000000004</v>
      </c>
      <c r="H17768" s="5">
        <v>12148.244255417227</v>
      </c>
    </row>
    <row r="17769" spans="1:8" x14ac:dyDescent="0.2">
      <c r="A17769" s="11">
        <v>45112</v>
      </c>
      <c r="B17769" s="12">
        <v>0.10416666666667</v>
      </c>
      <c r="C17769" s="12">
        <v>0.11458333333333</v>
      </c>
      <c r="D17769" s="5">
        <v>32557.507999999998</v>
      </c>
      <c r="E17769" s="5">
        <v>10671.68</v>
      </c>
      <c r="F17769" s="5">
        <v>260800.52069176501</v>
      </c>
      <c r="G17769" s="5">
        <v>10239.656000000003</v>
      </c>
      <c r="H17769" s="5">
        <v>12210.740255417224</v>
      </c>
    </row>
    <row r="17770" spans="1:8" x14ac:dyDescent="0.2">
      <c r="A17770" s="11">
        <v>45112</v>
      </c>
      <c r="B17770" s="12">
        <v>0.11458333333333</v>
      </c>
      <c r="C17770" s="12">
        <v>0.125</v>
      </c>
      <c r="D17770" s="5">
        <v>34803.296000000002</v>
      </c>
      <c r="E17770" s="5">
        <v>15087.039999999999</v>
      </c>
      <c r="F17770" s="5">
        <v>282412.11206684459</v>
      </c>
      <c r="G17770" s="5">
        <v>10279.931999999999</v>
      </c>
      <c r="H17770" s="5">
        <v>12283.196255417224</v>
      </c>
    </row>
    <row r="17771" spans="1:8" x14ac:dyDescent="0.2">
      <c r="A17771" s="11">
        <v>45112</v>
      </c>
      <c r="B17771" s="12">
        <v>0.125</v>
      </c>
      <c r="C17771" s="12">
        <v>0.13541666666666999</v>
      </c>
      <c r="D17771" s="5">
        <v>59545.196000000004</v>
      </c>
      <c r="E17771" s="5">
        <v>26494.640000000003</v>
      </c>
      <c r="F17771" s="5">
        <v>354915.63515660365</v>
      </c>
      <c r="G17771" s="5">
        <v>10375.188</v>
      </c>
      <c r="H17771" s="5">
        <v>12429.924255417223</v>
      </c>
    </row>
    <row r="17772" spans="1:8" x14ac:dyDescent="0.2">
      <c r="A17772" s="11">
        <v>45112</v>
      </c>
      <c r="B17772" s="12">
        <v>0.13541666666666999</v>
      </c>
      <c r="C17772" s="12">
        <v>0.14583333333333001</v>
      </c>
      <c r="D17772" s="5">
        <v>68522.38</v>
      </c>
      <c r="E17772" s="5">
        <v>37114.239999999998</v>
      </c>
      <c r="F17772" s="5">
        <v>409693.20357193321</v>
      </c>
      <c r="G17772" s="5">
        <v>10386.808000000001</v>
      </c>
      <c r="H17772" s="5">
        <v>12354.172255417227</v>
      </c>
    </row>
    <row r="17773" spans="1:8" x14ac:dyDescent="0.2">
      <c r="A17773" s="11">
        <v>45112</v>
      </c>
      <c r="B17773" s="12">
        <v>0.14583333333333001</v>
      </c>
      <c r="C17773" s="12">
        <v>0.15625</v>
      </c>
      <c r="D17773" s="5">
        <v>78650.004000000015</v>
      </c>
      <c r="E17773" s="5">
        <v>38906.480000000003</v>
      </c>
      <c r="F17773" s="5">
        <v>440213.67341570312</v>
      </c>
      <c r="G17773" s="5">
        <v>10333.440000000002</v>
      </c>
      <c r="H17773" s="5">
        <v>12251.972255417226</v>
      </c>
    </row>
    <row r="17774" spans="1:8" x14ac:dyDescent="0.2">
      <c r="A17774" s="11">
        <v>45112</v>
      </c>
      <c r="B17774" s="12">
        <v>0.15625</v>
      </c>
      <c r="C17774" s="12">
        <v>0.16666666666666999</v>
      </c>
      <c r="D17774" s="5">
        <v>52684.224000000002</v>
      </c>
      <c r="E17774" s="5">
        <v>33579.280000000006</v>
      </c>
      <c r="F17774" s="5">
        <v>459840.0866616923</v>
      </c>
      <c r="G17774" s="5">
        <v>10305.032000000001</v>
      </c>
      <c r="H17774" s="5">
        <v>12187.152255417224</v>
      </c>
    </row>
    <row r="17775" spans="1:8" x14ac:dyDescent="0.2">
      <c r="A17775" s="11">
        <v>45112</v>
      </c>
      <c r="B17775" s="12">
        <v>0.16666666666666999</v>
      </c>
      <c r="C17775" s="12">
        <v>0.17708333333333001</v>
      </c>
      <c r="D17775" s="5">
        <v>46335.703999999998</v>
      </c>
      <c r="E17775" s="5">
        <v>13785.519999999999</v>
      </c>
      <c r="F17775" s="5">
        <v>446489.21695379779</v>
      </c>
      <c r="G17775" s="5">
        <v>10254.92</v>
      </c>
      <c r="H17775" s="5">
        <v>12114.996255417223</v>
      </c>
    </row>
    <row r="17776" spans="1:8" x14ac:dyDescent="0.2">
      <c r="A17776" s="11">
        <v>45112</v>
      </c>
      <c r="B17776" s="12">
        <v>0.17708333333333001</v>
      </c>
      <c r="C17776" s="12">
        <v>0.1875</v>
      </c>
      <c r="D17776" s="5">
        <v>42986.820000000007</v>
      </c>
      <c r="E17776" s="5">
        <v>4345.76</v>
      </c>
      <c r="F17776" s="5">
        <v>410161.3196049392</v>
      </c>
      <c r="G17776" s="5">
        <v>10305.936000000002</v>
      </c>
      <c r="H17776" s="5">
        <v>12045.964255417224</v>
      </c>
    </row>
    <row r="17777" spans="1:8" x14ac:dyDescent="0.2">
      <c r="A17777" s="11">
        <v>45112</v>
      </c>
      <c r="B17777" s="12">
        <v>0.1875</v>
      </c>
      <c r="C17777" s="12">
        <v>0.19791666666666999</v>
      </c>
      <c r="D17777" s="5">
        <v>40347.659999999996</v>
      </c>
      <c r="E17777" s="5">
        <v>1999.04</v>
      </c>
      <c r="F17777" s="5">
        <v>367753.6469703007</v>
      </c>
      <c r="G17777" s="5">
        <v>10233.968000000001</v>
      </c>
      <c r="H17777" s="5">
        <v>11948.100255417226</v>
      </c>
    </row>
    <row r="17778" spans="1:8" x14ac:dyDescent="0.2">
      <c r="A17778" s="11">
        <v>45112</v>
      </c>
      <c r="B17778" s="12">
        <v>0.19791666666666999</v>
      </c>
      <c r="C17778" s="12">
        <v>0.20833333333333001</v>
      </c>
      <c r="D17778" s="5">
        <v>49452.644000000008</v>
      </c>
      <c r="E17778" s="5">
        <v>2611.5200000000004</v>
      </c>
      <c r="F17778" s="5">
        <v>372981.49128276086</v>
      </c>
      <c r="G17778" s="5">
        <v>10044.804</v>
      </c>
      <c r="H17778" s="5">
        <v>11491.056255417225</v>
      </c>
    </row>
    <row r="17779" spans="1:8" x14ac:dyDescent="0.2">
      <c r="A17779" s="11">
        <v>45112</v>
      </c>
      <c r="B17779" s="12">
        <v>0.20833333333333001</v>
      </c>
      <c r="C17779" s="12">
        <v>0.21875</v>
      </c>
      <c r="D17779" s="5">
        <v>40938.936000000002</v>
      </c>
      <c r="E17779" s="5">
        <v>4160.96</v>
      </c>
      <c r="F17779" s="5">
        <v>326701.88810956868</v>
      </c>
      <c r="G17779" s="5">
        <v>10083.552000000001</v>
      </c>
      <c r="H17779" s="5">
        <v>11554.292255417226</v>
      </c>
    </row>
    <row r="17780" spans="1:8" x14ac:dyDescent="0.2">
      <c r="A17780" s="11">
        <v>45112</v>
      </c>
      <c r="B17780" s="12">
        <v>0.21875</v>
      </c>
      <c r="C17780" s="12">
        <v>0.22916666666666999</v>
      </c>
      <c r="D17780" s="5">
        <v>40100.847999999998</v>
      </c>
      <c r="E17780" s="5">
        <v>3999.192</v>
      </c>
      <c r="F17780" s="5">
        <v>346996.52242881368</v>
      </c>
      <c r="G17780" s="5">
        <v>10204.951999999999</v>
      </c>
      <c r="H17780" s="5">
        <v>11965.260255417223</v>
      </c>
    </row>
    <row r="17781" spans="1:8" x14ac:dyDescent="0.2">
      <c r="A17781" s="11">
        <v>45112</v>
      </c>
      <c r="B17781" s="12">
        <v>0.22916666666666999</v>
      </c>
      <c r="C17781" s="12">
        <v>0.23958333333333001</v>
      </c>
      <c r="D17781" s="5">
        <v>45941.448000000004</v>
      </c>
      <c r="E17781" s="5">
        <v>5630.6119999999992</v>
      </c>
      <c r="F17781" s="5">
        <v>316092.61899358861</v>
      </c>
      <c r="G17781" s="5">
        <v>10463.116</v>
      </c>
      <c r="H17781" s="5">
        <v>14963.872255417225</v>
      </c>
    </row>
    <row r="17782" spans="1:8" x14ac:dyDescent="0.2">
      <c r="A17782" s="11">
        <v>45112</v>
      </c>
      <c r="B17782" s="12">
        <v>0.23958333333333001</v>
      </c>
      <c r="C17782" s="12">
        <v>0.25</v>
      </c>
      <c r="D17782" s="5">
        <v>33318.516000000003</v>
      </c>
      <c r="E17782" s="5">
        <v>8251.5560000000005</v>
      </c>
      <c r="F17782" s="5">
        <v>295373.56123325211</v>
      </c>
      <c r="G17782" s="5">
        <v>11028.155999999999</v>
      </c>
      <c r="H17782" s="5">
        <v>21265.672255417223</v>
      </c>
    </row>
    <row r="17783" spans="1:8" x14ac:dyDescent="0.2">
      <c r="A17783" s="11">
        <v>45112</v>
      </c>
      <c r="B17783" s="12">
        <v>0.25</v>
      </c>
      <c r="C17783" s="12">
        <v>0.26041666666667002</v>
      </c>
      <c r="D17783" s="5">
        <v>49427.680000000008</v>
      </c>
      <c r="E17783" s="5">
        <v>9352.0920000000006</v>
      </c>
      <c r="F17783" s="5">
        <v>309930.07855497109</v>
      </c>
      <c r="G17783" s="5">
        <v>12163.692000000001</v>
      </c>
      <c r="H17783" s="5">
        <v>29863.492255417226</v>
      </c>
    </row>
    <row r="17784" spans="1:8" x14ac:dyDescent="0.2">
      <c r="A17784" s="11">
        <v>45112</v>
      </c>
      <c r="B17784" s="12">
        <v>0.26041666666667002</v>
      </c>
      <c r="C17784" s="12">
        <v>0.27083333333332998</v>
      </c>
      <c r="D17784" s="5">
        <v>57060.800000000003</v>
      </c>
      <c r="E17784" s="5">
        <v>11391.848</v>
      </c>
      <c r="F17784" s="5">
        <v>319965.2220503416</v>
      </c>
      <c r="G17784" s="5">
        <v>12738.836000000001</v>
      </c>
      <c r="H17784" s="5">
        <v>32163.124255417228</v>
      </c>
    </row>
    <row r="17785" spans="1:8" x14ac:dyDescent="0.2">
      <c r="A17785" s="11">
        <v>45112</v>
      </c>
      <c r="B17785" s="12">
        <v>0.27083333333332998</v>
      </c>
      <c r="C17785" s="12">
        <v>0.28125</v>
      </c>
      <c r="D17785" s="5">
        <v>48470.632000000005</v>
      </c>
      <c r="E17785" s="5">
        <v>15487.532000000001</v>
      </c>
      <c r="F17785" s="5">
        <v>346134.39942248806</v>
      </c>
      <c r="G17785" s="5">
        <v>13046.984</v>
      </c>
      <c r="H17785" s="5">
        <v>34004.924255417223</v>
      </c>
    </row>
    <row r="17786" spans="1:8" x14ac:dyDescent="0.2">
      <c r="A17786" s="11">
        <v>45112</v>
      </c>
      <c r="B17786" s="12">
        <v>0.28125</v>
      </c>
      <c r="C17786" s="12">
        <v>0.29166666666667002</v>
      </c>
      <c r="D17786" s="5">
        <v>58112.439999999995</v>
      </c>
      <c r="E17786" s="5">
        <v>21954.603999999999</v>
      </c>
      <c r="F17786" s="5">
        <v>408091.46268498013</v>
      </c>
      <c r="G17786" s="5">
        <v>13823.323999999999</v>
      </c>
      <c r="H17786" s="5">
        <v>38155.296255417226</v>
      </c>
    </row>
    <row r="17787" spans="1:8" x14ac:dyDescent="0.2">
      <c r="A17787" s="11">
        <v>45112</v>
      </c>
      <c r="B17787" s="12">
        <v>0.29166666666667002</v>
      </c>
      <c r="C17787" s="12">
        <v>0.30208333333332998</v>
      </c>
      <c r="D17787" s="5">
        <v>73760.468000000008</v>
      </c>
      <c r="E17787" s="5">
        <v>23825.279999999999</v>
      </c>
      <c r="F17787" s="5">
        <v>441672.00518282462</v>
      </c>
      <c r="G17787" s="5">
        <v>14143.096000000001</v>
      </c>
      <c r="H17787" s="5">
        <v>39190.048255417227</v>
      </c>
    </row>
    <row r="17788" spans="1:8" x14ac:dyDescent="0.2">
      <c r="A17788" s="11">
        <v>45112</v>
      </c>
      <c r="B17788" s="12">
        <v>0.30208333333332998</v>
      </c>
      <c r="C17788" s="12">
        <v>0.3125</v>
      </c>
      <c r="D17788" s="5">
        <v>68606.040000000008</v>
      </c>
      <c r="E17788" s="5">
        <v>29794.440000000002</v>
      </c>
      <c r="F17788" s="5">
        <v>461011.26318557997</v>
      </c>
      <c r="G17788" s="5">
        <v>14412.395999999999</v>
      </c>
      <c r="H17788" s="5">
        <v>42568.580255417226</v>
      </c>
    </row>
    <row r="17789" spans="1:8" x14ac:dyDescent="0.2">
      <c r="A17789" s="11">
        <v>45112</v>
      </c>
      <c r="B17789" s="12">
        <v>0.3125</v>
      </c>
      <c r="C17789" s="12">
        <v>0.32291666666667002</v>
      </c>
      <c r="D17789" s="5">
        <v>64309.772000000004</v>
      </c>
      <c r="E17789" s="5">
        <v>33782.316000000006</v>
      </c>
      <c r="F17789" s="5">
        <v>458369.38974155515</v>
      </c>
      <c r="G17789" s="5">
        <v>15033.599999999999</v>
      </c>
      <c r="H17789" s="5">
        <v>47239.072255417217</v>
      </c>
    </row>
    <row r="17790" spans="1:8" x14ac:dyDescent="0.2">
      <c r="A17790" s="11">
        <v>45112</v>
      </c>
      <c r="B17790" s="12">
        <v>0.32291666666667002</v>
      </c>
      <c r="C17790" s="12">
        <v>0.33333333333332998</v>
      </c>
      <c r="D17790" s="5">
        <v>52482.063999999998</v>
      </c>
      <c r="E17790" s="5">
        <v>34309.908000000003</v>
      </c>
      <c r="F17790" s="5">
        <v>463404.88873045938</v>
      </c>
      <c r="G17790" s="5">
        <v>16281.38</v>
      </c>
      <c r="H17790" s="5">
        <v>66734.31625541723</v>
      </c>
    </row>
    <row r="17791" spans="1:8" x14ac:dyDescent="0.2">
      <c r="A17791" s="11">
        <v>45112</v>
      </c>
      <c r="B17791" s="12">
        <v>0.33333333333332998</v>
      </c>
      <c r="C17791" s="12">
        <v>0.34375</v>
      </c>
      <c r="D17791" s="5">
        <v>44741.063999999998</v>
      </c>
      <c r="E17791" s="5">
        <v>25005.940000000002</v>
      </c>
      <c r="F17791" s="5">
        <v>472472.49373788154</v>
      </c>
      <c r="G17791" s="5">
        <v>17470.34</v>
      </c>
      <c r="H17791" s="5">
        <v>88214.824255417232</v>
      </c>
    </row>
    <row r="17792" spans="1:8" x14ac:dyDescent="0.2">
      <c r="A17792" s="11">
        <v>45112</v>
      </c>
      <c r="B17792" s="12">
        <v>0.34375</v>
      </c>
      <c r="C17792" s="12">
        <v>0.35416666666667002</v>
      </c>
      <c r="D17792" s="5">
        <v>38837.176000000007</v>
      </c>
      <c r="E17792" s="5">
        <v>19010.28</v>
      </c>
      <c r="F17792" s="5">
        <v>467161.32558458461</v>
      </c>
      <c r="G17792" s="5">
        <v>18666.876</v>
      </c>
      <c r="H17792" s="5">
        <v>101259.36025541724</v>
      </c>
    </row>
    <row r="17793" spans="1:8" x14ac:dyDescent="0.2">
      <c r="A17793" s="11">
        <v>45112</v>
      </c>
      <c r="B17793" s="12">
        <v>0.35416666666667002</v>
      </c>
      <c r="C17793" s="12">
        <v>0.36458333333332998</v>
      </c>
      <c r="D17793" s="5">
        <v>33414.167999999998</v>
      </c>
      <c r="E17793" s="5">
        <v>15468.692000000001</v>
      </c>
      <c r="F17793" s="5">
        <v>441279.63446181966</v>
      </c>
      <c r="G17793" s="5">
        <v>18766.592000000001</v>
      </c>
      <c r="H17793" s="5">
        <v>100087.68425541722</v>
      </c>
    </row>
    <row r="17794" spans="1:8" x14ac:dyDescent="0.2">
      <c r="A17794" s="11">
        <v>45112</v>
      </c>
      <c r="B17794" s="12">
        <v>0.36458333333332998</v>
      </c>
      <c r="C17794" s="12">
        <v>0.375</v>
      </c>
      <c r="D17794" s="5">
        <v>36876.344000000005</v>
      </c>
      <c r="E17794" s="5">
        <v>13505.4</v>
      </c>
      <c r="F17794" s="5">
        <v>450873.0630363127</v>
      </c>
      <c r="G17794" s="5">
        <v>20268.7</v>
      </c>
      <c r="H17794" s="5">
        <v>127766.91225541724</v>
      </c>
    </row>
    <row r="17795" spans="1:8" x14ac:dyDescent="0.2">
      <c r="A17795" s="11">
        <v>45112</v>
      </c>
      <c r="B17795" s="12">
        <v>0.375</v>
      </c>
      <c r="C17795" s="12">
        <v>0.38541666666667002</v>
      </c>
      <c r="D17795" s="5">
        <v>34881.092000000004</v>
      </c>
      <c r="E17795" s="5">
        <v>14997.232</v>
      </c>
      <c r="F17795" s="5">
        <v>497681.27950793615</v>
      </c>
      <c r="G17795" s="5">
        <v>21163.808000000001</v>
      </c>
      <c r="H17795" s="5">
        <v>159352.09625541721</v>
      </c>
    </row>
    <row r="17796" spans="1:8" x14ac:dyDescent="0.2">
      <c r="A17796" s="11">
        <v>45112</v>
      </c>
      <c r="B17796" s="12">
        <v>0.38541666666667002</v>
      </c>
      <c r="C17796" s="12">
        <v>0.39583333333332998</v>
      </c>
      <c r="D17796" s="5">
        <v>33153.955999999998</v>
      </c>
      <c r="E17796" s="5">
        <v>15576.548000000001</v>
      </c>
      <c r="F17796" s="5">
        <v>496054.00727304281</v>
      </c>
      <c r="G17796" s="5">
        <v>22870.02</v>
      </c>
      <c r="H17796" s="5">
        <v>196163.7362554172</v>
      </c>
    </row>
    <row r="17797" spans="1:8" x14ac:dyDescent="0.2">
      <c r="A17797" s="11">
        <v>45112</v>
      </c>
      <c r="B17797" s="12">
        <v>0.39583333333332998</v>
      </c>
      <c r="C17797" s="12">
        <v>0.40625</v>
      </c>
      <c r="D17797" s="5">
        <v>30752.884000000002</v>
      </c>
      <c r="E17797" s="5">
        <v>17878.792000000001</v>
      </c>
      <c r="F17797" s="5">
        <v>524280.02497507079</v>
      </c>
      <c r="G17797" s="5">
        <v>24749.240000000005</v>
      </c>
      <c r="H17797" s="5">
        <v>223440.30425541723</v>
      </c>
    </row>
    <row r="17798" spans="1:8" x14ac:dyDescent="0.2">
      <c r="A17798" s="11">
        <v>45112</v>
      </c>
      <c r="B17798" s="12">
        <v>0.40625</v>
      </c>
      <c r="C17798" s="12">
        <v>0.41666666666667002</v>
      </c>
      <c r="D17798" s="5">
        <v>42608.415999999997</v>
      </c>
      <c r="E17798" s="5">
        <v>17194.648000000001</v>
      </c>
      <c r="F17798" s="5">
        <v>575587.31780170067</v>
      </c>
      <c r="G17798" s="5">
        <v>26853.692000000003</v>
      </c>
      <c r="H17798" s="5">
        <v>269177.46425541717</v>
      </c>
    </row>
    <row r="17799" spans="1:8" x14ac:dyDescent="0.2">
      <c r="A17799" s="11">
        <v>45112</v>
      </c>
      <c r="B17799" s="12">
        <v>0.41666666666667002</v>
      </c>
      <c r="C17799" s="12">
        <v>0.42708333333332998</v>
      </c>
      <c r="D17799" s="5">
        <v>50174.952000000005</v>
      </c>
      <c r="E17799" s="5">
        <v>18630.387999999999</v>
      </c>
      <c r="F17799" s="5">
        <v>631044.90357945848</v>
      </c>
      <c r="G17799" s="5">
        <v>28606.716</v>
      </c>
      <c r="H17799" s="5">
        <v>302971.45225541719</v>
      </c>
    </row>
    <row r="17800" spans="1:8" x14ac:dyDescent="0.2">
      <c r="A17800" s="11">
        <v>45112</v>
      </c>
      <c r="B17800" s="12">
        <v>0.42708333333332998</v>
      </c>
      <c r="C17800" s="12">
        <v>0.4375</v>
      </c>
      <c r="D17800" s="5">
        <v>46372.908000000003</v>
      </c>
      <c r="E17800" s="5">
        <v>15823.775999999998</v>
      </c>
      <c r="F17800" s="5">
        <v>598730.95098955906</v>
      </c>
      <c r="G17800" s="5">
        <v>27956.672000000006</v>
      </c>
      <c r="H17800" s="5">
        <v>292055.05225541722</v>
      </c>
    </row>
    <row r="17801" spans="1:8" x14ac:dyDescent="0.2">
      <c r="A17801" s="11">
        <v>45112</v>
      </c>
      <c r="B17801" s="12">
        <v>0.4375</v>
      </c>
      <c r="C17801" s="12">
        <v>0.44791666666667002</v>
      </c>
      <c r="D17801" s="5">
        <v>50720.043999999994</v>
      </c>
      <c r="E17801" s="5">
        <v>21215.14</v>
      </c>
      <c r="F17801" s="5">
        <v>614826.25301192852</v>
      </c>
      <c r="G17801" s="5">
        <v>27506.588</v>
      </c>
      <c r="H17801" s="5">
        <v>289252.65625541721</v>
      </c>
    </row>
    <row r="17802" spans="1:8" x14ac:dyDescent="0.2">
      <c r="A17802" s="11">
        <v>45112</v>
      </c>
      <c r="B17802" s="12">
        <v>0.44791666666667002</v>
      </c>
      <c r="C17802" s="12">
        <v>0.45833333333332998</v>
      </c>
      <c r="D17802" s="5">
        <v>59653.808000000005</v>
      </c>
      <c r="E17802" s="5">
        <v>13691.072</v>
      </c>
      <c r="F17802" s="5">
        <v>654541.65582406998</v>
      </c>
      <c r="G17802" s="5">
        <v>25337.084000000003</v>
      </c>
      <c r="H17802" s="5">
        <v>223196.8642554172</v>
      </c>
    </row>
    <row r="17803" spans="1:8" x14ac:dyDescent="0.2">
      <c r="A17803" s="11">
        <v>45112</v>
      </c>
      <c r="B17803" s="12">
        <v>0.45833333333332998</v>
      </c>
      <c r="C17803" s="12">
        <v>0.46875</v>
      </c>
      <c r="D17803" s="5">
        <v>57967.451999999997</v>
      </c>
      <c r="E17803" s="5">
        <v>10104.66</v>
      </c>
      <c r="F17803" s="5">
        <v>666856.45871395641</v>
      </c>
      <c r="G17803" s="5">
        <v>26543.227999999999</v>
      </c>
      <c r="H17803" s="5">
        <v>216745.06025541722</v>
      </c>
    </row>
    <row r="17804" spans="1:8" x14ac:dyDescent="0.2">
      <c r="A17804" s="11">
        <v>45112</v>
      </c>
      <c r="B17804" s="12">
        <v>0.46875</v>
      </c>
      <c r="C17804" s="12">
        <v>0.47916666666667002</v>
      </c>
      <c r="D17804" s="5">
        <v>59668.18</v>
      </c>
      <c r="E17804" s="5">
        <v>15204.98</v>
      </c>
      <c r="F17804" s="5">
        <v>635536.2269079627</v>
      </c>
      <c r="G17804" s="5">
        <v>28136.040000000005</v>
      </c>
      <c r="H17804" s="5">
        <v>220886.62825541722</v>
      </c>
    </row>
    <row r="17805" spans="1:8" x14ac:dyDescent="0.2">
      <c r="A17805" s="11">
        <v>45112</v>
      </c>
      <c r="B17805" s="12">
        <v>0.47916666666667002</v>
      </c>
      <c r="C17805" s="12">
        <v>0.48958333333332998</v>
      </c>
      <c r="D17805" s="5">
        <v>50651.979999999996</v>
      </c>
      <c r="E17805" s="5">
        <v>18214.032000000003</v>
      </c>
      <c r="F17805" s="5">
        <v>644972.60903118656</v>
      </c>
      <c r="G17805" s="5">
        <v>28599.739999999998</v>
      </c>
      <c r="H17805" s="5">
        <v>245902.86825541721</v>
      </c>
    </row>
    <row r="17806" spans="1:8" x14ac:dyDescent="0.2">
      <c r="A17806" s="11">
        <v>45112</v>
      </c>
      <c r="B17806" s="12">
        <v>0.48958333333332998</v>
      </c>
      <c r="C17806" s="12">
        <v>0.5</v>
      </c>
      <c r="D17806" s="5">
        <v>55023.883999999998</v>
      </c>
      <c r="E17806" s="5">
        <v>17771.740000000002</v>
      </c>
      <c r="F17806" s="5">
        <v>624349.24476915388</v>
      </c>
      <c r="G17806" s="5">
        <v>26896.828000000001</v>
      </c>
      <c r="H17806" s="5">
        <v>214278.94825541723</v>
      </c>
    </row>
    <row r="17807" spans="1:8" x14ac:dyDescent="0.2">
      <c r="A17807" s="11">
        <v>45112</v>
      </c>
      <c r="B17807" s="12">
        <v>0.5</v>
      </c>
      <c r="C17807" s="12">
        <v>0.51041666666666996</v>
      </c>
      <c r="D17807" s="5">
        <v>55738.275999999998</v>
      </c>
      <c r="E17807" s="5">
        <v>24895.492000000002</v>
      </c>
      <c r="F17807" s="5">
        <v>658264.21717091382</v>
      </c>
      <c r="G17807" s="5">
        <v>26815.204000000002</v>
      </c>
      <c r="H17807" s="5">
        <v>196327.06825541722</v>
      </c>
    </row>
    <row r="17808" spans="1:8" x14ac:dyDescent="0.2">
      <c r="A17808" s="11">
        <v>45112</v>
      </c>
      <c r="B17808" s="12">
        <v>0.51041666666666996</v>
      </c>
      <c r="C17808" s="12">
        <v>0.52083333333333004</v>
      </c>
      <c r="D17808" s="5">
        <v>60399.464</v>
      </c>
      <c r="E17808" s="5">
        <v>27240.2</v>
      </c>
      <c r="F17808" s="5">
        <v>626479.21208793973</v>
      </c>
      <c r="G17808" s="5">
        <v>29697.035999999996</v>
      </c>
      <c r="H17808" s="5">
        <v>256541.48425541728</v>
      </c>
    </row>
    <row r="17809" spans="1:8" x14ac:dyDescent="0.2">
      <c r="A17809" s="11">
        <v>45112</v>
      </c>
      <c r="B17809" s="12">
        <v>0.52083333333333004</v>
      </c>
      <c r="C17809" s="12">
        <v>0.53125</v>
      </c>
      <c r="D17809" s="5">
        <v>54280.792000000001</v>
      </c>
      <c r="E17809" s="5">
        <v>19659.975999999999</v>
      </c>
      <c r="F17809" s="5">
        <v>670561.16779894533</v>
      </c>
      <c r="G17809" s="5">
        <v>37561.476000000002</v>
      </c>
      <c r="H17809" s="5">
        <v>402068.60025541729</v>
      </c>
    </row>
    <row r="17810" spans="1:8" x14ac:dyDescent="0.2">
      <c r="A17810" s="11">
        <v>45112</v>
      </c>
      <c r="B17810" s="12">
        <v>0.53125</v>
      </c>
      <c r="C17810" s="12">
        <v>0.54166666666666996</v>
      </c>
      <c r="D17810" s="5">
        <v>44146.508000000002</v>
      </c>
      <c r="E17810" s="5">
        <v>16788.132000000001</v>
      </c>
      <c r="F17810" s="5">
        <v>726853.97321381583</v>
      </c>
      <c r="G17810" s="5">
        <v>42294.8</v>
      </c>
      <c r="H17810" s="5">
        <v>454738.52825541724</v>
      </c>
    </row>
    <row r="17811" spans="1:8" x14ac:dyDescent="0.2">
      <c r="A17811" s="11">
        <v>45112</v>
      </c>
      <c r="B17811" s="12">
        <v>0.54166666666666996</v>
      </c>
      <c r="C17811" s="12">
        <v>0.55208333333333004</v>
      </c>
      <c r="D17811" s="5">
        <v>34824.78</v>
      </c>
      <c r="E17811" s="5">
        <v>16001.984000000002</v>
      </c>
      <c r="F17811" s="5">
        <v>709558.70715844049</v>
      </c>
      <c r="G17811" s="5">
        <v>44945.484000000004</v>
      </c>
      <c r="H17811" s="5">
        <v>497234.0482554172</v>
      </c>
    </row>
    <row r="17812" spans="1:8" x14ac:dyDescent="0.2">
      <c r="A17812" s="11">
        <v>45112</v>
      </c>
      <c r="B17812" s="12">
        <v>0.55208333333333004</v>
      </c>
      <c r="C17812" s="12">
        <v>0.5625</v>
      </c>
      <c r="D17812" s="5">
        <v>33811.699999999997</v>
      </c>
      <c r="E17812" s="5">
        <v>25096.079999999998</v>
      </c>
      <c r="F17812" s="5">
        <v>684804.96671579313</v>
      </c>
      <c r="G17812" s="5">
        <v>45045.692000000003</v>
      </c>
      <c r="H17812" s="5">
        <v>489508.56025541725</v>
      </c>
    </row>
    <row r="17813" spans="1:8" x14ac:dyDescent="0.2">
      <c r="A17813" s="11">
        <v>45112</v>
      </c>
      <c r="B17813" s="12">
        <v>0.5625</v>
      </c>
      <c r="C17813" s="12">
        <v>0.57291666666666996</v>
      </c>
      <c r="D17813" s="5">
        <v>29582.491999999998</v>
      </c>
      <c r="E17813" s="5">
        <v>24909.096000000001</v>
      </c>
      <c r="F17813" s="5">
        <v>631376.95210737572</v>
      </c>
      <c r="G17813" s="5">
        <v>45895.859999999993</v>
      </c>
      <c r="H17813" s="5">
        <v>528285.96825541719</v>
      </c>
    </row>
    <row r="17814" spans="1:8" x14ac:dyDescent="0.2">
      <c r="A17814" s="11">
        <v>45112</v>
      </c>
      <c r="B17814" s="12">
        <v>0.57291666666666996</v>
      </c>
      <c r="C17814" s="12">
        <v>0.58333333333333004</v>
      </c>
      <c r="D17814" s="5">
        <v>33441.42</v>
      </c>
      <c r="E17814" s="5">
        <v>26959.011999999999</v>
      </c>
      <c r="F17814" s="5">
        <v>622160.70961356093</v>
      </c>
      <c r="G17814" s="5">
        <v>47228.252</v>
      </c>
      <c r="H17814" s="5">
        <v>553253.46425541723</v>
      </c>
    </row>
    <row r="17815" spans="1:8" x14ac:dyDescent="0.2">
      <c r="A17815" s="11">
        <v>45112</v>
      </c>
      <c r="B17815" s="12">
        <v>0.58333333333333004</v>
      </c>
      <c r="C17815" s="12">
        <v>0.59375</v>
      </c>
      <c r="D17815" s="5">
        <v>36471.864000000001</v>
      </c>
      <c r="E17815" s="5">
        <v>25004.156000000003</v>
      </c>
      <c r="F17815" s="5">
        <v>627109.5167906048</v>
      </c>
      <c r="G17815" s="5">
        <v>46690.98</v>
      </c>
      <c r="H17815" s="5">
        <v>540579.68825541716</v>
      </c>
    </row>
    <row r="17816" spans="1:8" x14ac:dyDescent="0.2">
      <c r="A17816" s="11">
        <v>45112</v>
      </c>
      <c r="B17816" s="12">
        <v>0.59375</v>
      </c>
      <c r="C17816" s="12">
        <v>0.60416666666666996</v>
      </c>
      <c r="D17816" s="5">
        <v>35919.576000000001</v>
      </c>
      <c r="E17816" s="5">
        <v>25550.815999999999</v>
      </c>
      <c r="F17816" s="5">
        <v>598400.42705942248</v>
      </c>
      <c r="G17816" s="5">
        <v>46877.535999999993</v>
      </c>
      <c r="H17816" s="5">
        <v>536280.94825541729</v>
      </c>
    </row>
    <row r="17817" spans="1:8" x14ac:dyDescent="0.2">
      <c r="A17817" s="11">
        <v>45112</v>
      </c>
      <c r="B17817" s="12">
        <v>0.60416666666666996</v>
      </c>
      <c r="C17817" s="12">
        <v>0.61458333333333004</v>
      </c>
      <c r="D17817" s="5">
        <v>32112.335999999999</v>
      </c>
      <c r="E17817" s="5">
        <v>25356.82</v>
      </c>
      <c r="F17817" s="5">
        <v>613461.71465381095</v>
      </c>
      <c r="G17817" s="5">
        <v>47462.511999999995</v>
      </c>
      <c r="H17817" s="5">
        <v>546163.24025541719</v>
      </c>
    </row>
    <row r="17818" spans="1:8" x14ac:dyDescent="0.2">
      <c r="A17818" s="11">
        <v>45112</v>
      </c>
      <c r="B17818" s="12">
        <v>0.61458333333333004</v>
      </c>
      <c r="C17818" s="12">
        <v>0.625</v>
      </c>
      <c r="D17818" s="5">
        <v>40338.012000000002</v>
      </c>
      <c r="E17818" s="5">
        <v>28269.644000000004</v>
      </c>
      <c r="F17818" s="5">
        <v>607136.58964070049</v>
      </c>
      <c r="G17818" s="5">
        <v>46979.224000000002</v>
      </c>
      <c r="H17818" s="5">
        <v>539521.68825541728</v>
      </c>
    </row>
    <row r="17819" spans="1:8" x14ac:dyDescent="0.2">
      <c r="A17819" s="11">
        <v>45112</v>
      </c>
      <c r="B17819" s="12">
        <v>0.625</v>
      </c>
      <c r="C17819" s="12">
        <v>0.63541666666666996</v>
      </c>
      <c r="D17819" s="5">
        <v>34646.156000000003</v>
      </c>
      <c r="E17819" s="5">
        <v>26311.327999999998</v>
      </c>
      <c r="F17819" s="5">
        <v>594489.29578134592</v>
      </c>
      <c r="G17819" s="5">
        <v>46297.340000000004</v>
      </c>
      <c r="H17819" s="5">
        <v>513517.06025541725</v>
      </c>
    </row>
    <row r="17820" spans="1:8" x14ac:dyDescent="0.2">
      <c r="A17820" s="11">
        <v>45112</v>
      </c>
      <c r="B17820" s="12">
        <v>0.63541666666666996</v>
      </c>
      <c r="C17820" s="12">
        <v>0.64583333333333004</v>
      </c>
      <c r="D17820" s="5">
        <v>38205.42</v>
      </c>
      <c r="E17820" s="5">
        <v>25950.248</v>
      </c>
      <c r="F17820" s="5">
        <v>583445.17275759892</v>
      </c>
      <c r="G17820" s="5">
        <v>46012.144</v>
      </c>
      <c r="H17820" s="5">
        <v>518622.2442554172</v>
      </c>
    </row>
    <row r="17821" spans="1:8" x14ac:dyDescent="0.2">
      <c r="A17821" s="11">
        <v>45112</v>
      </c>
      <c r="B17821" s="12">
        <v>0.64583333333333004</v>
      </c>
      <c r="C17821" s="12">
        <v>0.65625</v>
      </c>
      <c r="D17821" s="5">
        <v>37978.82</v>
      </c>
      <c r="E17821" s="5">
        <v>23918.223999999998</v>
      </c>
      <c r="F17821" s="5">
        <v>581381.1596687584</v>
      </c>
      <c r="G17821" s="5">
        <v>44853.392</v>
      </c>
      <c r="H17821" s="5">
        <v>493688.34425541724</v>
      </c>
    </row>
    <row r="17822" spans="1:8" x14ac:dyDescent="0.2">
      <c r="A17822" s="11">
        <v>45112</v>
      </c>
      <c r="B17822" s="12">
        <v>0.65625</v>
      </c>
      <c r="C17822" s="12">
        <v>0.66666666666666996</v>
      </c>
      <c r="D17822" s="5">
        <v>28263.236000000001</v>
      </c>
      <c r="E17822" s="5">
        <v>20454.871999999999</v>
      </c>
      <c r="F17822" s="5">
        <v>555502.38520391972</v>
      </c>
      <c r="G17822" s="5">
        <v>43638.428</v>
      </c>
      <c r="H17822" s="5">
        <v>480165.47225541726</v>
      </c>
    </row>
    <row r="17823" spans="1:8" x14ac:dyDescent="0.2">
      <c r="A17823" s="11">
        <v>45112</v>
      </c>
      <c r="B17823" s="12">
        <v>0.66666666666666996</v>
      </c>
      <c r="C17823" s="12">
        <v>0.67708333333333004</v>
      </c>
      <c r="D17823" s="5">
        <v>25831.759999999998</v>
      </c>
      <c r="E17823" s="5">
        <v>19177.428</v>
      </c>
      <c r="F17823" s="5">
        <v>539269.43602394278</v>
      </c>
      <c r="G17823" s="5">
        <v>42903.5</v>
      </c>
      <c r="H17823" s="5">
        <v>474588.62425541726</v>
      </c>
    </row>
    <row r="17824" spans="1:8" x14ac:dyDescent="0.2">
      <c r="A17824" s="11">
        <v>45112</v>
      </c>
      <c r="B17824" s="12">
        <v>0.67708333333333004</v>
      </c>
      <c r="C17824" s="12">
        <v>0.6875</v>
      </c>
      <c r="D17824" s="5">
        <v>27824.167999999998</v>
      </c>
      <c r="E17824" s="5">
        <v>19913.892000000003</v>
      </c>
      <c r="F17824" s="5">
        <v>515577.8594028739</v>
      </c>
      <c r="G17824" s="5">
        <v>41399.279999999999</v>
      </c>
      <c r="H17824" s="5">
        <v>455298.64425541722</v>
      </c>
    </row>
    <row r="17825" spans="1:8" x14ac:dyDescent="0.2">
      <c r="A17825" s="11">
        <v>45112</v>
      </c>
      <c r="B17825" s="12">
        <v>0.6875</v>
      </c>
      <c r="C17825" s="12">
        <v>0.69791666666666996</v>
      </c>
      <c r="D17825" s="5">
        <v>25903.536</v>
      </c>
      <c r="E17825" s="5">
        <v>18934.912</v>
      </c>
      <c r="F17825" s="5">
        <v>534623.02017356583</v>
      </c>
      <c r="G17825" s="5">
        <v>40070.455999999991</v>
      </c>
      <c r="H17825" s="5">
        <v>435906.05625541729</v>
      </c>
    </row>
    <row r="17826" spans="1:8" x14ac:dyDescent="0.2">
      <c r="A17826" s="11">
        <v>45112</v>
      </c>
      <c r="B17826" s="12">
        <v>0.69791666666666996</v>
      </c>
      <c r="C17826" s="12">
        <v>0.70833333333333004</v>
      </c>
      <c r="D17826" s="5">
        <v>31048.791999999998</v>
      </c>
      <c r="E17826" s="5">
        <v>12950.88</v>
      </c>
      <c r="F17826" s="5">
        <v>520014.88638223801</v>
      </c>
      <c r="G17826" s="5">
        <v>38771.232000000004</v>
      </c>
      <c r="H17826" s="5">
        <v>409915.85625541722</v>
      </c>
    </row>
    <row r="17827" spans="1:8" x14ac:dyDescent="0.2">
      <c r="A17827" s="11">
        <v>45112</v>
      </c>
      <c r="B17827" s="12">
        <v>0.70833333333333004</v>
      </c>
      <c r="C17827" s="12">
        <v>0.71875</v>
      </c>
      <c r="D17827" s="5">
        <v>34041.775999999998</v>
      </c>
      <c r="E17827" s="5">
        <v>13684.907999999999</v>
      </c>
      <c r="F17827" s="5">
        <v>530647.20709645818</v>
      </c>
      <c r="G17827" s="5">
        <v>36484.324000000001</v>
      </c>
      <c r="H17827" s="5">
        <v>376089.85625541722</v>
      </c>
    </row>
    <row r="17828" spans="1:8" x14ac:dyDescent="0.2">
      <c r="A17828" s="11">
        <v>45112</v>
      </c>
      <c r="B17828" s="12">
        <v>0.71875</v>
      </c>
      <c r="C17828" s="12">
        <v>0.72916666666666996</v>
      </c>
      <c r="D17828" s="5">
        <v>43002.880000000005</v>
      </c>
      <c r="E17828" s="5">
        <v>12267.348</v>
      </c>
      <c r="F17828" s="5">
        <v>604665.1049770856</v>
      </c>
      <c r="G17828" s="5">
        <v>34142.195999999996</v>
      </c>
      <c r="H17828" s="5">
        <v>347777.78825541725</v>
      </c>
    </row>
    <row r="17829" spans="1:8" x14ac:dyDescent="0.2">
      <c r="A17829" s="11">
        <v>45112</v>
      </c>
      <c r="B17829" s="12">
        <v>0.72916666666666996</v>
      </c>
      <c r="C17829" s="12">
        <v>0.73958333333333004</v>
      </c>
      <c r="D17829" s="5">
        <v>45319.520000000004</v>
      </c>
      <c r="E17829" s="5">
        <v>12319.5</v>
      </c>
      <c r="F17829" s="5">
        <v>618586.54343220626</v>
      </c>
      <c r="G17829" s="5">
        <v>31932.74</v>
      </c>
      <c r="H17829" s="5">
        <v>300280.22825541726</v>
      </c>
    </row>
    <row r="17830" spans="1:8" x14ac:dyDescent="0.2">
      <c r="A17830" s="11">
        <v>45112</v>
      </c>
      <c r="B17830" s="12">
        <v>0.73958333333333004</v>
      </c>
      <c r="C17830" s="12">
        <v>0.75</v>
      </c>
      <c r="D17830" s="5">
        <v>37978.160000000003</v>
      </c>
      <c r="E17830" s="5">
        <v>15329.348000000002</v>
      </c>
      <c r="F17830" s="5">
        <v>695559.67813964142</v>
      </c>
      <c r="G17830" s="5">
        <v>31169.179999999997</v>
      </c>
      <c r="H17830" s="5">
        <v>269865.05225541722</v>
      </c>
    </row>
    <row r="17831" spans="1:8" x14ac:dyDescent="0.2">
      <c r="A17831" s="11">
        <v>45112</v>
      </c>
      <c r="B17831" s="12">
        <v>0.75</v>
      </c>
      <c r="C17831" s="12">
        <v>0.76041666666666996</v>
      </c>
      <c r="D17831" s="5">
        <v>40661.060000000005</v>
      </c>
      <c r="E17831" s="5">
        <v>11874.768</v>
      </c>
      <c r="F17831" s="5">
        <v>661757.73546521226</v>
      </c>
      <c r="G17831" s="5">
        <v>29887.072000000004</v>
      </c>
      <c r="H17831" s="5">
        <v>261090.83625541723</v>
      </c>
    </row>
    <row r="17832" spans="1:8" x14ac:dyDescent="0.2">
      <c r="A17832" s="11">
        <v>45112</v>
      </c>
      <c r="B17832" s="12">
        <v>0.76041666666666996</v>
      </c>
      <c r="C17832" s="12">
        <v>0.77083333333333004</v>
      </c>
      <c r="D17832" s="5">
        <v>39125.652000000002</v>
      </c>
      <c r="E17832" s="5">
        <v>11314.396000000001</v>
      </c>
      <c r="F17832" s="5">
        <v>615574.56122940022</v>
      </c>
      <c r="G17832" s="5">
        <v>27476.532000000003</v>
      </c>
      <c r="H17832" s="5">
        <v>225243.62425541721</v>
      </c>
    </row>
    <row r="17833" spans="1:8" x14ac:dyDescent="0.2">
      <c r="A17833" s="11">
        <v>45112</v>
      </c>
      <c r="B17833" s="12">
        <v>0.77083333333333004</v>
      </c>
      <c r="C17833" s="12">
        <v>0.78125</v>
      </c>
      <c r="D17833" s="5">
        <v>42655.992000000006</v>
      </c>
      <c r="E17833" s="5">
        <v>10071.912</v>
      </c>
      <c r="F17833" s="5">
        <v>579438.55536234274</v>
      </c>
      <c r="G17833" s="5">
        <v>25358.227999999999</v>
      </c>
      <c r="H17833" s="5">
        <v>196085.74825541725</v>
      </c>
    </row>
    <row r="17834" spans="1:8" x14ac:dyDescent="0.2">
      <c r="A17834" s="11">
        <v>45112</v>
      </c>
      <c r="B17834" s="12">
        <v>0.78125</v>
      </c>
      <c r="C17834" s="12">
        <v>0.79166666666666996</v>
      </c>
      <c r="D17834" s="5">
        <v>45865.380000000005</v>
      </c>
      <c r="E17834" s="5">
        <v>11549.96</v>
      </c>
      <c r="F17834" s="5">
        <v>546317.14881407074</v>
      </c>
      <c r="G17834" s="5">
        <v>22740.843999999997</v>
      </c>
      <c r="H17834" s="5">
        <v>152588.30825541721</v>
      </c>
    </row>
    <row r="17835" spans="1:8" x14ac:dyDescent="0.2">
      <c r="A17835" s="11">
        <v>45112</v>
      </c>
      <c r="B17835" s="12">
        <v>0.79166666666666996</v>
      </c>
      <c r="C17835" s="12">
        <v>0.80208333333333004</v>
      </c>
      <c r="D17835" s="5">
        <v>40608.851999999999</v>
      </c>
      <c r="E17835" s="5">
        <v>13879.759999999998</v>
      </c>
      <c r="F17835" s="5">
        <v>483635.99806005985</v>
      </c>
      <c r="G17835" s="5">
        <v>21249.184000000001</v>
      </c>
      <c r="H17835" s="5">
        <v>130209.66425541724</v>
      </c>
    </row>
    <row r="17836" spans="1:8" x14ac:dyDescent="0.2">
      <c r="A17836" s="11">
        <v>45112</v>
      </c>
      <c r="B17836" s="12">
        <v>0.80208333333333004</v>
      </c>
      <c r="C17836" s="12">
        <v>0.8125</v>
      </c>
      <c r="D17836" s="5">
        <v>42949.520000000004</v>
      </c>
      <c r="E17836" s="5">
        <v>12373.66</v>
      </c>
      <c r="F17836" s="5">
        <v>439233.75525947305</v>
      </c>
      <c r="G17836" s="5">
        <v>19312.184000000001</v>
      </c>
      <c r="H17836" s="5">
        <v>100895.02825541722</v>
      </c>
    </row>
    <row r="17837" spans="1:8" x14ac:dyDescent="0.2">
      <c r="A17837" s="11">
        <v>45112</v>
      </c>
      <c r="B17837" s="12">
        <v>0.8125</v>
      </c>
      <c r="C17837" s="12">
        <v>0.82291666666666996</v>
      </c>
      <c r="D17837" s="5">
        <v>34711.479999999996</v>
      </c>
      <c r="E17837" s="5">
        <v>11566.248</v>
      </c>
      <c r="F17837" s="5">
        <v>390021.63237545319</v>
      </c>
      <c r="G17837" s="5">
        <v>17628.268</v>
      </c>
      <c r="H17837" s="5">
        <v>77023.856255417224</v>
      </c>
    </row>
    <row r="17838" spans="1:8" x14ac:dyDescent="0.2">
      <c r="A17838" s="11">
        <v>45112</v>
      </c>
      <c r="B17838" s="12">
        <v>0.82291666666666996</v>
      </c>
      <c r="C17838" s="12">
        <v>0.83333333333333004</v>
      </c>
      <c r="D17838" s="5">
        <v>29799.144</v>
      </c>
      <c r="E17838" s="5">
        <v>11344.880000000001</v>
      </c>
      <c r="F17838" s="5">
        <v>348624.39804648992</v>
      </c>
      <c r="G17838" s="5">
        <v>16295.36</v>
      </c>
      <c r="H17838" s="5">
        <v>62628.648255417225</v>
      </c>
    </row>
    <row r="17839" spans="1:8" x14ac:dyDescent="0.2">
      <c r="A17839" s="11">
        <v>45112</v>
      </c>
      <c r="B17839" s="12">
        <v>0.83333333333333004</v>
      </c>
      <c r="C17839" s="12">
        <v>0.84375</v>
      </c>
      <c r="D17839" s="5">
        <v>35498.724000000002</v>
      </c>
      <c r="E17839" s="5">
        <v>11448.928</v>
      </c>
      <c r="F17839" s="5">
        <v>311711.61774759955</v>
      </c>
      <c r="G17839" s="5">
        <v>15327.300000000001</v>
      </c>
      <c r="H17839" s="5">
        <v>49985.56425541723</v>
      </c>
    </row>
    <row r="17840" spans="1:8" x14ac:dyDescent="0.2">
      <c r="A17840" s="11">
        <v>45112</v>
      </c>
      <c r="B17840" s="12">
        <v>0.84375</v>
      </c>
      <c r="C17840" s="12">
        <v>0.85416666666666996</v>
      </c>
      <c r="D17840" s="5">
        <v>37557.32</v>
      </c>
      <c r="E17840" s="5">
        <v>12000.876000000002</v>
      </c>
      <c r="F17840" s="5">
        <v>303187.94348849996</v>
      </c>
      <c r="G17840" s="5">
        <v>14420.975999999999</v>
      </c>
      <c r="H17840" s="5">
        <v>38775.520255417228</v>
      </c>
    </row>
    <row r="17841" spans="1:8" x14ac:dyDescent="0.2">
      <c r="A17841" s="11">
        <v>45112</v>
      </c>
      <c r="B17841" s="12">
        <v>0.85416666666666996</v>
      </c>
      <c r="C17841" s="12">
        <v>0.86458333333333004</v>
      </c>
      <c r="D17841" s="5">
        <v>40692.439999999995</v>
      </c>
      <c r="E17841" s="5">
        <v>12763.095999999998</v>
      </c>
      <c r="F17841" s="5">
        <v>282352.00333905476</v>
      </c>
      <c r="G17841" s="5">
        <v>13669.372000000001</v>
      </c>
      <c r="H17841" s="5">
        <v>30434.400255417226</v>
      </c>
    </row>
    <row r="17842" spans="1:8" x14ac:dyDescent="0.2">
      <c r="A17842" s="11">
        <v>45112</v>
      </c>
      <c r="B17842" s="12">
        <v>0.86458333333333004</v>
      </c>
      <c r="C17842" s="12">
        <v>0.875</v>
      </c>
      <c r="D17842" s="5">
        <v>38845.876000000004</v>
      </c>
      <c r="E17842" s="5">
        <v>14847.727999999999</v>
      </c>
      <c r="F17842" s="5">
        <v>270414.17079756776</v>
      </c>
      <c r="G17842" s="5">
        <v>13067.339999999998</v>
      </c>
      <c r="H17842" s="5">
        <v>22367.572255417228</v>
      </c>
    </row>
    <row r="17843" spans="1:8" x14ac:dyDescent="0.2">
      <c r="A17843" s="11">
        <v>45112</v>
      </c>
      <c r="B17843" s="12">
        <v>0.875</v>
      </c>
      <c r="C17843" s="12">
        <v>0.88541666666666996</v>
      </c>
      <c r="D17843" s="5">
        <v>38929.64</v>
      </c>
      <c r="E17843" s="5">
        <v>19001.191999999999</v>
      </c>
      <c r="F17843" s="5">
        <v>274396.37589411158</v>
      </c>
      <c r="G17843" s="5">
        <v>12431.96</v>
      </c>
      <c r="H17843" s="5">
        <v>15881.500255417226</v>
      </c>
    </row>
    <row r="17844" spans="1:8" x14ac:dyDescent="0.2">
      <c r="A17844" s="11">
        <v>45112</v>
      </c>
      <c r="B17844" s="12">
        <v>0.88541666666666996</v>
      </c>
      <c r="C17844" s="12">
        <v>0.89583333333333004</v>
      </c>
      <c r="D17844" s="5">
        <v>31361.439999999999</v>
      </c>
      <c r="E17844" s="5">
        <v>19594.644</v>
      </c>
      <c r="F17844" s="5">
        <v>269419.99370487552</v>
      </c>
      <c r="G17844" s="5">
        <v>12132.808000000001</v>
      </c>
      <c r="H17844" s="5">
        <v>12531.636255417223</v>
      </c>
    </row>
    <row r="17845" spans="1:8" x14ac:dyDescent="0.2">
      <c r="A17845" s="11">
        <v>45112</v>
      </c>
      <c r="B17845" s="12">
        <v>0.89583333333333004</v>
      </c>
      <c r="C17845" s="12">
        <v>0.90625</v>
      </c>
      <c r="D17845" s="5">
        <v>49010.004000000001</v>
      </c>
      <c r="E17845" s="5">
        <v>16802.48</v>
      </c>
      <c r="F17845" s="5">
        <v>237580.7011633885</v>
      </c>
      <c r="G17845" s="5">
        <v>12123.764000000001</v>
      </c>
      <c r="H17845" s="5">
        <v>11974.820255417226</v>
      </c>
    </row>
    <row r="17846" spans="1:8" x14ac:dyDescent="0.2">
      <c r="A17846" s="11">
        <v>45112</v>
      </c>
      <c r="B17846" s="12">
        <v>0.90625</v>
      </c>
      <c r="C17846" s="12">
        <v>0.91666666666666996</v>
      </c>
      <c r="D17846" s="5">
        <v>44747.899999999994</v>
      </c>
      <c r="E17846" s="5">
        <v>15765.36</v>
      </c>
      <c r="F17846" s="5">
        <v>228181.8609906554</v>
      </c>
      <c r="G17846" s="5">
        <v>12087.611999999999</v>
      </c>
      <c r="H17846" s="5">
        <v>12045.048255417225</v>
      </c>
    </row>
    <row r="17847" spans="1:8" x14ac:dyDescent="0.2">
      <c r="A17847" s="11">
        <v>45112</v>
      </c>
      <c r="B17847" s="12">
        <v>0.91666666666666996</v>
      </c>
      <c r="C17847" s="12">
        <v>0.92708333333333004</v>
      </c>
      <c r="D17847" s="5">
        <v>34455.031999999999</v>
      </c>
      <c r="E17847" s="5">
        <v>17355.36</v>
      </c>
      <c r="F17847" s="5">
        <v>256437.48130311555</v>
      </c>
      <c r="G17847" s="5">
        <v>11400.640000000003</v>
      </c>
      <c r="H17847" s="5">
        <v>12080.892255417226</v>
      </c>
    </row>
    <row r="17848" spans="1:8" x14ac:dyDescent="0.2">
      <c r="A17848" s="11">
        <v>45112</v>
      </c>
      <c r="B17848" s="12">
        <v>0.92708333333333004</v>
      </c>
      <c r="C17848" s="12">
        <v>0.9375</v>
      </c>
      <c r="D17848" s="5">
        <v>21280.092000000004</v>
      </c>
      <c r="E17848" s="5">
        <v>16993.759999999998</v>
      </c>
      <c r="F17848" s="5">
        <v>222031.05907702199</v>
      </c>
      <c r="G17848" s="5">
        <v>11577.648000000001</v>
      </c>
      <c r="H17848" s="5">
        <v>12082.012255417223</v>
      </c>
    </row>
    <row r="17849" spans="1:8" x14ac:dyDescent="0.2">
      <c r="A17849" s="11">
        <v>45112</v>
      </c>
      <c r="B17849" s="12">
        <v>0.9375</v>
      </c>
      <c r="C17849" s="12">
        <v>0.94791666666666996</v>
      </c>
      <c r="D17849" s="5">
        <v>18764.756000000001</v>
      </c>
      <c r="E17849" s="5">
        <v>13859.2</v>
      </c>
      <c r="F17849" s="5">
        <v>202264.33698093731</v>
      </c>
      <c r="G17849" s="5">
        <v>11650.044</v>
      </c>
      <c r="H17849" s="5">
        <v>12071.536255417226</v>
      </c>
    </row>
    <row r="17850" spans="1:8" x14ac:dyDescent="0.2">
      <c r="A17850" s="11">
        <v>45112</v>
      </c>
      <c r="B17850" s="12">
        <v>0.94791666666666996</v>
      </c>
      <c r="C17850" s="12">
        <v>0.95833333333333004</v>
      </c>
      <c r="D17850" s="5">
        <v>19347.72</v>
      </c>
      <c r="E17850" s="5">
        <v>11592.96</v>
      </c>
      <c r="F17850" s="5">
        <v>193371.79735940933</v>
      </c>
      <c r="G17850" s="5">
        <v>11675.772000000001</v>
      </c>
      <c r="H17850" s="5">
        <v>12078.448255417223</v>
      </c>
    </row>
    <row r="17851" spans="1:8" x14ac:dyDescent="0.2">
      <c r="A17851" s="11">
        <v>45112</v>
      </c>
      <c r="B17851" s="12">
        <v>0.95833333333333004</v>
      </c>
      <c r="C17851" s="12">
        <v>0.96875</v>
      </c>
      <c r="D17851" s="5">
        <v>21921.284</v>
      </c>
      <c r="E17851" s="5">
        <v>12281.6</v>
      </c>
      <c r="F17851" s="5">
        <v>191073.42805712653</v>
      </c>
      <c r="G17851" s="5">
        <v>10991.911999999998</v>
      </c>
      <c r="H17851" s="5">
        <v>12177.576255417223</v>
      </c>
    </row>
    <row r="17852" spans="1:8" x14ac:dyDescent="0.2">
      <c r="A17852" s="11">
        <v>45112</v>
      </c>
      <c r="B17852" s="12">
        <v>0.96875</v>
      </c>
      <c r="C17852" s="12">
        <v>0.97916666666666996</v>
      </c>
      <c r="D17852" s="5">
        <v>20875.468000000004</v>
      </c>
      <c r="E17852" s="5">
        <v>9244.16</v>
      </c>
      <c r="F17852" s="5">
        <v>168822.74074805883</v>
      </c>
      <c r="G17852" s="5">
        <v>10882.260000000002</v>
      </c>
      <c r="H17852" s="5">
        <v>12504.304255417224</v>
      </c>
    </row>
    <row r="17853" spans="1:8" x14ac:dyDescent="0.2">
      <c r="A17853" s="11">
        <v>45112</v>
      </c>
      <c r="B17853" s="12">
        <v>0.97916666666666996</v>
      </c>
      <c r="C17853" s="12">
        <v>0.98958333333333004</v>
      </c>
      <c r="D17853" s="5">
        <v>20016.656000000003</v>
      </c>
      <c r="E17853" s="5">
        <v>7382.4</v>
      </c>
      <c r="F17853" s="5">
        <v>155813.51352242436</v>
      </c>
      <c r="G17853" s="5">
        <v>10895.04</v>
      </c>
      <c r="H17853" s="5">
        <v>12450.668255417224</v>
      </c>
    </row>
    <row r="17854" spans="1:8" x14ac:dyDescent="0.2">
      <c r="A17854" s="11">
        <v>45112</v>
      </c>
      <c r="B17854" s="12">
        <v>0.98958333333333004</v>
      </c>
      <c r="C17854" s="12">
        <v>0</v>
      </c>
      <c r="D17854" s="5">
        <v>18812.707999999999</v>
      </c>
      <c r="E17854" s="5">
        <v>6571.2</v>
      </c>
      <c r="F17854" s="5">
        <v>149937.9616951574</v>
      </c>
      <c r="G17854" s="5">
        <v>10906.180000000002</v>
      </c>
      <c r="H17854" s="5">
        <v>12071.540255417225</v>
      </c>
    </row>
    <row r="17855" spans="1:8" x14ac:dyDescent="0.2">
      <c r="A17855" s="11">
        <v>45113</v>
      </c>
      <c r="B17855" s="12">
        <v>0</v>
      </c>
      <c r="C17855" s="12">
        <v>1.041666666667E-2</v>
      </c>
      <c r="D17855" s="5">
        <v>18117.584000000003</v>
      </c>
      <c r="E17855" s="5">
        <v>5628.16</v>
      </c>
      <c r="F17855" s="5">
        <v>157360.39593096916</v>
      </c>
      <c r="G17855" s="5">
        <v>10566.852000000001</v>
      </c>
      <c r="H17855" s="5">
        <v>12023.108255417224</v>
      </c>
    </row>
    <row r="17856" spans="1:8" x14ac:dyDescent="0.2">
      <c r="A17856" s="11">
        <v>45113</v>
      </c>
      <c r="B17856" s="12">
        <v>1.041666666667E-2</v>
      </c>
      <c r="C17856" s="12">
        <v>2.0833333333330002E-2</v>
      </c>
      <c r="D17856" s="5">
        <v>20183.352000000003</v>
      </c>
      <c r="E17856" s="5">
        <v>5333.7599999999993</v>
      </c>
      <c r="F17856" s="5">
        <v>140627.647954257</v>
      </c>
      <c r="G17856" s="5">
        <v>10648.304000000002</v>
      </c>
      <c r="H17856" s="5">
        <v>12060.124255417224</v>
      </c>
    </row>
    <row r="17857" spans="1:8" x14ac:dyDescent="0.2">
      <c r="A17857" s="11">
        <v>45113</v>
      </c>
      <c r="B17857" s="12">
        <v>2.0833333333330002E-2</v>
      </c>
      <c r="C17857" s="12">
        <v>3.125E-2</v>
      </c>
      <c r="D17857" s="5">
        <v>20686.86</v>
      </c>
      <c r="E17857" s="5">
        <v>3225.84</v>
      </c>
      <c r="F17857" s="5">
        <v>135975.00456560761</v>
      </c>
      <c r="G17857" s="5">
        <v>10610.916000000001</v>
      </c>
      <c r="H17857" s="5">
        <v>12026.540255417225</v>
      </c>
    </row>
    <row r="17858" spans="1:8" x14ac:dyDescent="0.2">
      <c r="A17858" s="11">
        <v>45113</v>
      </c>
      <c r="B17858" s="12">
        <v>3.125E-2</v>
      </c>
      <c r="C17858" s="12">
        <v>4.1666666666670002E-2</v>
      </c>
      <c r="D17858" s="5">
        <v>19808.079999999998</v>
      </c>
      <c r="E17858" s="5">
        <v>2244.64</v>
      </c>
      <c r="F17858" s="5">
        <v>127348.93262190143</v>
      </c>
      <c r="G17858" s="5">
        <v>10548.880000000001</v>
      </c>
      <c r="H17858" s="5">
        <v>11981.696255417224</v>
      </c>
    </row>
    <row r="17859" spans="1:8" x14ac:dyDescent="0.2">
      <c r="A17859" s="11">
        <v>45113</v>
      </c>
      <c r="B17859" s="12">
        <v>4.1666666666670002E-2</v>
      </c>
      <c r="C17859" s="12">
        <v>5.2083333333329998E-2</v>
      </c>
      <c r="D17859" s="5">
        <v>18143.692000000003</v>
      </c>
      <c r="E17859" s="5">
        <v>1987.52</v>
      </c>
      <c r="F17859" s="5">
        <v>122860.31577180586</v>
      </c>
      <c r="G17859" s="5">
        <v>10559.056</v>
      </c>
      <c r="H17859" s="5">
        <v>11870.844255417223</v>
      </c>
    </row>
    <row r="17860" spans="1:8" x14ac:dyDescent="0.2">
      <c r="A17860" s="11">
        <v>45113</v>
      </c>
      <c r="B17860" s="12">
        <v>5.2083333333329998E-2</v>
      </c>
      <c r="C17860" s="12">
        <v>6.25E-2</v>
      </c>
      <c r="D17860" s="5">
        <v>17153.024000000001</v>
      </c>
      <c r="E17860" s="5">
        <v>1337.04</v>
      </c>
      <c r="F17860" s="5">
        <v>119529.08252581682</v>
      </c>
      <c r="G17860" s="5">
        <v>10584.112000000003</v>
      </c>
      <c r="H17860" s="5">
        <v>11903.420255417228</v>
      </c>
    </row>
    <row r="17861" spans="1:8" x14ac:dyDescent="0.2">
      <c r="A17861" s="11">
        <v>45113</v>
      </c>
      <c r="B17861" s="12">
        <v>6.25E-2</v>
      </c>
      <c r="C17861" s="12">
        <v>7.2916666666670002E-2</v>
      </c>
      <c r="D17861" s="5">
        <v>17062.911999999997</v>
      </c>
      <c r="E17861" s="5">
        <v>1194.3200000000002</v>
      </c>
      <c r="F17861" s="5">
        <v>115737.44517695822</v>
      </c>
      <c r="G17861" s="5">
        <v>10455.124000000003</v>
      </c>
      <c r="H17861" s="5">
        <v>11991.088255417226</v>
      </c>
    </row>
    <row r="17862" spans="1:8" x14ac:dyDescent="0.2">
      <c r="A17862" s="11">
        <v>45113</v>
      </c>
      <c r="B17862" s="12">
        <v>7.2916666666670002E-2</v>
      </c>
      <c r="C17862" s="12">
        <v>8.3333333333329998E-2</v>
      </c>
      <c r="D17862" s="5">
        <v>16056.056</v>
      </c>
      <c r="E17862" s="5">
        <v>718.08</v>
      </c>
      <c r="F17862" s="5">
        <v>112764.26422014153</v>
      </c>
      <c r="G17862" s="5">
        <v>10460.720000000001</v>
      </c>
      <c r="H17862" s="5">
        <v>12014.164255417229</v>
      </c>
    </row>
    <row r="17863" spans="1:8" x14ac:dyDescent="0.2">
      <c r="A17863" s="11">
        <v>45113</v>
      </c>
      <c r="B17863" s="12">
        <v>8.3333333333329998E-2</v>
      </c>
      <c r="C17863" s="12">
        <v>9.375E-2</v>
      </c>
      <c r="D17863" s="5">
        <v>14753.968000000001</v>
      </c>
      <c r="E17863" s="5">
        <v>1195.2</v>
      </c>
      <c r="F17863" s="5">
        <v>112997.4996456485</v>
      </c>
      <c r="G17863" s="5">
        <v>10377.415999999999</v>
      </c>
      <c r="H17863" s="5">
        <v>12045.552255417224</v>
      </c>
    </row>
    <row r="17864" spans="1:8" x14ac:dyDescent="0.2">
      <c r="A17864" s="11">
        <v>45113</v>
      </c>
      <c r="B17864" s="12">
        <v>9.375E-2</v>
      </c>
      <c r="C17864" s="12">
        <v>0.10416666666667</v>
      </c>
      <c r="D17864" s="5">
        <v>16623.231999999996</v>
      </c>
      <c r="E17864" s="5">
        <v>1440.56</v>
      </c>
      <c r="F17864" s="5">
        <v>111623.53488485269</v>
      </c>
      <c r="G17864" s="5">
        <v>10421.168000000001</v>
      </c>
      <c r="H17864" s="5">
        <v>12130.008255417226</v>
      </c>
    </row>
    <row r="17865" spans="1:8" x14ac:dyDescent="0.2">
      <c r="A17865" s="11">
        <v>45113</v>
      </c>
      <c r="B17865" s="12">
        <v>0.10416666666667</v>
      </c>
      <c r="C17865" s="12">
        <v>0.11458333333333</v>
      </c>
      <c r="D17865" s="5">
        <v>17229.567999999999</v>
      </c>
      <c r="E17865" s="5">
        <v>1681.8400000000001</v>
      </c>
      <c r="F17865" s="5">
        <v>115414.66850931384</v>
      </c>
      <c r="G17865" s="5">
        <v>10453.6</v>
      </c>
      <c r="H17865" s="5">
        <v>12201.380255417225</v>
      </c>
    </row>
    <row r="17866" spans="1:8" x14ac:dyDescent="0.2">
      <c r="A17866" s="11">
        <v>45113</v>
      </c>
      <c r="B17866" s="12">
        <v>0.11458333333333</v>
      </c>
      <c r="C17866" s="12">
        <v>0.125</v>
      </c>
      <c r="D17866" s="5">
        <v>16919.908000000003</v>
      </c>
      <c r="E17866" s="5">
        <v>695.52</v>
      </c>
      <c r="F17866" s="5">
        <v>114006.53000761761</v>
      </c>
      <c r="G17866" s="5">
        <v>10497.960000000001</v>
      </c>
      <c r="H17866" s="5">
        <v>12258.196255417226</v>
      </c>
    </row>
    <row r="17867" spans="1:8" x14ac:dyDescent="0.2">
      <c r="A17867" s="11">
        <v>45113</v>
      </c>
      <c r="B17867" s="12">
        <v>0.125</v>
      </c>
      <c r="C17867" s="12">
        <v>0.13541666666666999</v>
      </c>
      <c r="D17867" s="5">
        <v>17509.807999999997</v>
      </c>
      <c r="E17867" s="5">
        <v>944.48</v>
      </c>
      <c r="F17867" s="5">
        <v>117307.26291785865</v>
      </c>
      <c r="G17867" s="5">
        <v>10487.052000000001</v>
      </c>
      <c r="H17867" s="5">
        <v>12172.020255417225</v>
      </c>
    </row>
    <row r="17868" spans="1:8" x14ac:dyDescent="0.2">
      <c r="A17868" s="11">
        <v>45113</v>
      </c>
      <c r="B17868" s="12">
        <v>0.13541666666666999</v>
      </c>
      <c r="C17868" s="12">
        <v>0.14583333333333001</v>
      </c>
      <c r="D17868" s="5">
        <v>18219.803999999996</v>
      </c>
      <c r="E17868" s="5">
        <v>1342.08</v>
      </c>
      <c r="F17868" s="5">
        <v>120758.80047630789</v>
      </c>
      <c r="G17868" s="5">
        <v>10507.028000000002</v>
      </c>
      <c r="H17868" s="5">
        <v>12173.192255417227</v>
      </c>
    </row>
    <row r="17869" spans="1:8" x14ac:dyDescent="0.2">
      <c r="A17869" s="11">
        <v>45113</v>
      </c>
      <c r="B17869" s="12">
        <v>0.14583333333333001</v>
      </c>
      <c r="C17869" s="12">
        <v>0.15625</v>
      </c>
      <c r="D17869" s="5">
        <v>18071.928</v>
      </c>
      <c r="E17869" s="5">
        <v>1443.6</v>
      </c>
      <c r="F17869" s="5">
        <v>120869.76472862261</v>
      </c>
      <c r="G17869" s="5">
        <v>10753.388000000001</v>
      </c>
      <c r="H17869" s="5">
        <v>12048.628255417227</v>
      </c>
    </row>
    <row r="17870" spans="1:8" x14ac:dyDescent="0.2">
      <c r="A17870" s="11">
        <v>45113</v>
      </c>
      <c r="B17870" s="12">
        <v>0.15625</v>
      </c>
      <c r="C17870" s="12">
        <v>0.16666666666666999</v>
      </c>
      <c r="D17870" s="5">
        <v>17686.028000000006</v>
      </c>
      <c r="E17870" s="5">
        <v>1933.04</v>
      </c>
      <c r="F17870" s="5">
        <v>119785.92313716741</v>
      </c>
      <c r="G17870" s="5">
        <v>10760.852000000003</v>
      </c>
      <c r="H17870" s="5">
        <v>12085.552255417228</v>
      </c>
    </row>
    <row r="17871" spans="1:8" x14ac:dyDescent="0.2">
      <c r="A17871" s="11">
        <v>45113</v>
      </c>
      <c r="B17871" s="12">
        <v>0.16666666666666999</v>
      </c>
      <c r="C17871" s="12">
        <v>0.17708333333333001</v>
      </c>
      <c r="D17871" s="5">
        <v>17435.307999999997</v>
      </c>
      <c r="E17871" s="5">
        <v>1954.2399999999998</v>
      </c>
      <c r="F17871" s="5">
        <v>116933.6194496276</v>
      </c>
      <c r="G17871" s="5">
        <v>10733.58</v>
      </c>
      <c r="H17871" s="5">
        <v>11971.648255417225</v>
      </c>
    </row>
    <row r="17872" spans="1:8" x14ac:dyDescent="0.2">
      <c r="A17872" s="11">
        <v>45113</v>
      </c>
      <c r="B17872" s="12">
        <v>0.17708333333333001</v>
      </c>
      <c r="C17872" s="12">
        <v>0.1875</v>
      </c>
      <c r="D17872" s="5">
        <v>18520.772000000001</v>
      </c>
      <c r="E17872" s="5">
        <v>1680.32</v>
      </c>
      <c r="F17872" s="5">
        <v>113686.99392803592</v>
      </c>
      <c r="G17872" s="5">
        <v>10593.312000000004</v>
      </c>
      <c r="H17872" s="5">
        <v>11934.292255417226</v>
      </c>
    </row>
    <row r="17873" spans="1:8" x14ac:dyDescent="0.2">
      <c r="A17873" s="11">
        <v>45113</v>
      </c>
      <c r="B17873" s="12">
        <v>0.1875</v>
      </c>
      <c r="C17873" s="12">
        <v>0.19791666666666999</v>
      </c>
      <c r="D17873" s="5">
        <v>18971.844000000001</v>
      </c>
      <c r="E17873" s="5">
        <v>1599.12</v>
      </c>
      <c r="F17873" s="5">
        <v>115503.11798432977</v>
      </c>
      <c r="G17873" s="5">
        <v>10427.060000000001</v>
      </c>
      <c r="H17873" s="5">
        <v>12038.244255417227</v>
      </c>
    </row>
    <row r="17874" spans="1:8" x14ac:dyDescent="0.2">
      <c r="A17874" s="11">
        <v>45113</v>
      </c>
      <c r="B17874" s="12">
        <v>0.19791666666666999</v>
      </c>
      <c r="C17874" s="12">
        <v>0.20833333333333001</v>
      </c>
      <c r="D17874" s="5">
        <v>18959.995999999996</v>
      </c>
      <c r="E17874" s="5">
        <v>1444.24</v>
      </c>
      <c r="F17874" s="5">
        <v>114512.1656291455</v>
      </c>
      <c r="G17874" s="5">
        <v>10434.184000000005</v>
      </c>
      <c r="H17874" s="5">
        <v>12060.084255417225</v>
      </c>
    </row>
    <row r="17875" spans="1:8" x14ac:dyDescent="0.2">
      <c r="A17875" s="11">
        <v>45113</v>
      </c>
      <c r="B17875" s="12">
        <v>0.20833333333333001</v>
      </c>
      <c r="C17875" s="12">
        <v>0.21875</v>
      </c>
      <c r="D17875" s="5">
        <v>18755.871999999999</v>
      </c>
      <c r="E17875" s="5">
        <v>1685.52</v>
      </c>
      <c r="F17875" s="5">
        <v>110822.76822399317</v>
      </c>
      <c r="G17875" s="5">
        <v>10370.244000000002</v>
      </c>
      <c r="H17875" s="5">
        <v>12088.020255417225</v>
      </c>
    </row>
    <row r="17876" spans="1:8" x14ac:dyDescent="0.2">
      <c r="A17876" s="11">
        <v>45113</v>
      </c>
      <c r="B17876" s="12">
        <v>0.21875</v>
      </c>
      <c r="C17876" s="12">
        <v>0.22916666666666999</v>
      </c>
      <c r="D17876" s="5">
        <v>20258.044000000002</v>
      </c>
      <c r="E17876" s="5">
        <v>1546.7439999999999</v>
      </c>
      <c r="F17876" s="5">
        <v>113390.05722738558</v>
      </c>
      <c r="G17876" s="5">
        <v>10436.379999999999</v>
      </c>
      <c r="H17876" s="5">
        <v>12312.912255417225</v>
      </c>
    </row>
    <row r="17877" spans="1:8" x14ac:dyDescent="0.2">
      <c r="A17877" s="11">
        <v>45113</v>
      </c>
      <c r="B17877" s="12">
        <v>0.22916666666666999</v>
      </c>
      <c r="C17877" s="12">
        <v>0.23958333333333001</v>
      </c>
      <c r="D17877" s="5">
        <v>20910.116000000002</v>
      </c>
      <c r="E17877" s="5">
        <v>1281.876</v>
      </c>
      <c r="F17877" s="5">
        <v>120722.05253645332</v>
      </c>
      <c r="G17877" s="5">
        <v>10941.224000000002</v>
      </c>
      <c r="H17877" s="5">
        <v>16598.488255417225</v>
      </c>
    </row>
    <row r="17878" spans="1:8" x14ac:dyDescent="0.2">
      <c r="A17878" s="11">
        <v>45113</v>
      </c>
      <c r="B17878" s="12">
        <v>0.23958333333333001</v>
      </c>
      <c r="C17878" s="12">
        <v>0.25</v>
      </c>
      <c r="D17878" s="5">
        <v>22499.344000000001</v>
      </c>
      <c r="E17878" s="5">
        <v>1391.904</v>
      </c>
      <c r="F17878" s="5">
        <v>128218.6228654165</v>
      </c>
      <c r="G17878" s="5">
        <v>11738.519999999997</v>
      </c>
      <c r="H17878" s="5">
        <v>23300.724255417219</v>
      </c>
    </row>
    <row r="17879" spans="1:8" x14ac:dyDescent="0.2">
      <c r="A17879" s="11">
        <v>45113</v>
      </c>
      <c r="B17879" s="12">
        <v>0.25</v>
      </c>
      <c r="C17879" s="12">
        <v>0.26041666666667002</v>
      </c>
      <c r="D17879" s="5">
        <v>21618.188000000002</v>
      </c>
      <c r="E17879" s="5">
        <v>1723.7359999999999</v>
      </c>
      <c r="F17879" s="5">
        <v>135942.39133703997</v>
      </c>
      <c r="G17879" s="5">
        <v>12902.907999999999</v>
      </c>
      <c r="H17879" s="5">
        <v>31630.996255417227</v>
      </c>
    </row>
    <row r="17880" spans="1:8" x14ac:dyDescent="0.2">
      <c r="A17880" s="11">
        <v>45113</v>
      </c>
      <c r="B17880" s="12">
        <v>0.26041666666667002</v>
      </c>
      <c r="C17880" s="12">
        <v>0.27083333333332998</v>
      </c>
      <c r="D17880" s="5">
        <v>24597.535999999993</v>
      </c>
      <c r="E17880" s="5">
        <v>1685.6</v>
      </c>
      <c r="F17880" s="5">
        <v>154428.71642001404</v>
      </c>
      <c r="G17880" s="5">
        <v>14327.904</v>
      </c>
      <c r="H17880" s="5">
        <v>43400.964255417217</v>
      </c>
    </row>
    <row r="17881" spans="1:8" x14ac:dyDescent="0.2">
      <c r="A17881" s="11">
        <v>45113</v>
      </c>
      <c r="B17881" s="12">
        <v>0.27083333333332998</v>
      </c>
      <c r="C17881" s="12">
        <v>0.28125</v>
      </c>
      <c r="D17881" s="5">
        <v>34443.608</v>
      </c>
      <c r="E17881" s="5">
        <v>1345.116</v>
      </c>
      <c r="F17881" s="5">
        <v>170124.49494499815</v>
      </c>
      <c r="G17881" s="5">
        <v>15629.628000000001</v>
      </c>
      <c r="H17881" s="5">
        <v>61388.108255417224</v>
      </c>
    </row>
    <row r="17882" spans="1:8" x14ac:dyDescent="0.2">
      <c r="A17882" s="11">
        <v>45113</v>
      </c>
      <c r="B17882" s="12">
        <v>0.28125</v>
      </c>
      <c r="C17882" s="12">
        <v>0.29166666666667002</v>
      </c>
      <c r="D17882" s="5">
        <v>46375.656000000003</v>
      </c>
      <c r="E17882" s="5">
        <v>1216.06</v>
      </c>
      <c r="F17882" s="5">
        <v>191144.61114101906</v>
      </c>
      <c r="G17882" s="5">
        <v>17057.724000000002</v>
      </c>
      <c r="H17882" s="5">
        <v>78164.02825541723</v>
      </c>
    </row>
    <row r="17883" spans="1:8" x14ac:dyDescent="0.2">
      <c r="A17883" s="11">
        <v>45113</v>
      </c>
      <c r="B17883" s="12">
        <v>0.29166666666667002</v>
      </c>
      <c r="C17883" s="12">
        <v>0.30208333333332998</v>
      </c>
      <c r="D17883" s="5">
        <v>45747.068000000007</v>
      </c>
      <c r="E17883" s="5">
        <v>1368.8319999999999</v>
      </c>
      <c r="F17883" s="5">
        <v>222168.07816091448</v>
      </c>
      <c r="G17883" s="5">
        <v>18732.027999999998</v>
      </c>
      <c r="H17883" s="5">
        <v>99721.164255417229</v>
      </c>
    </row>
    <row r="17884" spans="1:8" x14ac:dyDescent="0.2">
      <c r="A17884" s="11">
        <v>45113</v>
      </c>
      <c r="B17884" s="12">
        <v>0.30208333333332998</v>
      </c>
      <c r="C17884" s="12">
        <v>0.3125</v>
      </c>
      <c r="D17884" s="5">
        <v>47063.98</v>
      </c>
      <c r="E17884" s="5">
        <v>1318.5360000000001</v>
      </c>
      <c r="F17884" s="5">
        <v>262616.96776979108</v>
      </c>
      <c r="G17884" s="5">
        <v>20743.428000000004</v>
      </c>
      <c r="H17884" s="5">
        <v>125307.51625541723</v>
      </c>
    </row>
    <row r="17885" spans="1:8" x14ac:dyDescent="0.2">
      <c r="A17885" s="11">
        <v>45113</v>
      </c>
      <c r="B17885" s="12">
        <v>0.3125</v>
      </c>
      <c r="C17885" s="12">
        <v>0.32291666666667002</v>
      </c>
      <c r="D17885" s="5">
        <v>49310.203999999998</v>
      </c>
      <c r="E17885" s="5">
        <v>974.23199999999997</v>
      </c>
      <c r="F17885" s="5">
        <v>299078.35016275133</v>
      </c>
      <c r="G17885" s="5">
        <v>22993.624</v>
      </c>
      <c r="H17885" s="5">
        <v>156439.60425541725</v>
      </c>
    </row>
    <row r="17886" spans="1:8" x14ac:dyDescent="0.2">
      <c r="A17886" s="11">
        <v>45113</v>
      </c>
      <c r="B17886" s="12">
        <v>0.32291666666667002</v>
      </c>
      <c r="C17886" s="12">
        <v>0.33333333333332998</v>
      </c>
      <c r="D17886" s="5">
        <v>57830.548000000003</v>
      </c>
      <c r="E17886" s="5">
        <v>829.19999999999993</v>
      </c>
      <c r="F17886" s="5">
        <v>343390.84673908108</v>
      </c>
      <c r="G17886" s="5">
        <v>25280.876000000004</v>
      </c>
      <c r="H17886" s="5">
        <v>188068.55225541722</v>
      </c>
    </row>
    <row r="17887" spans="1:8" x14ac:dyDescent="0.2">
      <c r="A17887" s="11">
        <v>45113</v>
      </c>
      <c r="B17887" s="12">
        <v>0.33333333333332998</v>
      </c>
      <c r="C17887" s="12">
        <v>0.34375</v>
      </c>
      <c r="D17887" s="5">
        <v>74182.160000000018</v>
      </c>
      <c r="E17887" s="5">
        <v>882.20799999999986</v>
      </c>
      <c r="F17887" s="5">
        <v>408980.71444990882</v>
      </c>
      <c r="G17887" s="5">
        <v>27825.54</v>
      </c>
      <c r="H17887" s="5">
        <v>220054.95625541723</v>
      </c>
    </row>
    <row r="17888" spans="1:8" x14ac:dyDescent="0.2">
      <c r="A17888" s="11">
        <v>45113</v>
      </c>
      <c r="B17888" s="12">
        <v>0.34375</v>
      </c>
      <c r="C17888" s="12">
        <v>0.35416666666667002</v>
      </c>
      <c r="D17888" s="5">
        <v>74479.159999999989</v>
      </c>
      <c r="E17888" s="5">
        <v>756.61199999999997</v>
      </c>
      <c r="F17888" s="5">
        <v>428340.883695898</v>
      </c>
      <c r="G17888" s="5">
        <v>30444.867999999999</v>
      </c>
      <c r="H17888" s="5">
        <v>255787.9722554172</v>
      </c>
    </row>
    <row r="17889" spans="1:8" x14ac:dyDescent="0.2">
      <c r="A17889" s="11">
        <v>45113</v>
      </c>
      <c r="B17889" s="12">
        <v>0.35416666666667002</v>
      </c>
      <c r="C17889" s="12">
        <v>0.36458333333332998</v>
      </c>
      <c r="D17889" s="5">
        <v>64488.063999999998</v>
      </c>
      <c r="E17889" s="5">
        <v>984.2639999999999</v>
      </c>
      <c r="F17889" s="5">
        <v>472575.44764932216</v>
      </c>
      <c r="G17889" s="5">
        <v>32641.276000000002</v>
      </c>
      <c r="H17889" s="5">
        <v>281799.32425541722</v>
      </c>
    </row>
    <row r="17890" spans="1:8" x14ac:dyDescent="0.2">
      <c r="A17890" s="11">
        <v>45113</v>
      </c>
      <c r="B17890" s="12">
        <v>0.36458333333332998</v>
      </c>
      <c r="C17890" s="12">
        <v>0.375</v>
      </c>
      <c r="D17890" s="5">
        <v>82221.944000000003</v>
      </c>
      <c r="E17890" s="5">
        <v>930.94799999999998</v>
      </c>
      <c r="F17890" s="5">
        <v>516523.51630819548</v>
      </c>
      <c r="G17890" s="5">
        <v>34886.196000000004</v>
      </c>
      <c r="H17890" s="5">
        <v>314608.73225541721</v>
      </c>
    </row>
    <row r="17891" spans="1:8" x14ac:dyDescent="0.2">
      <c r="A17891" s="11">
        <v>45113</v>
      </c>
      <c r="B17891" s="12">
        <v>0.375</v>
      </c>
      <c r="C17891" s="12">
        <v>0.38541666666667002</v>
      </c>
      <c r="D17891" s="5">
        <v>68309.364000000001</v>
      </c>
      <c r="E17891" s="5">
        <v>830.65599999999995</v>
      </c>
      <c r="F17891" s="5">
        <v>590798.58890615439</v>
      </c>
      <c r="G17891" s="5">
        <v>36899.067999999992</v>
      </c>
      <c r="H17891" s="5">
        <v>346105.91625541722</v>
      </c>
    </row>
    <row r="17892" spans="1:8" x14ac:dyDescent="0.2">
      <c r="A17892" s="11">
        <v>45113</v>
      </c>
      <c r="B17892" s="12">
        <v>0.38541666666667002</v>
      </c>
      <c r="C17892" s="12">
        <v>0.39583333333332998</v>
      </c>
      <c r="D17892" s="5">
        <v>83532.116000000009</v>
      </c>
      <c r="E17892" s="5">
        <v>338.036</v>
      </c>
      <c r="F17892" s="5">
        <v>602110.93076349399</v>
      </c>
      <c r="G17892" s="5">
        <v>39448.799999999996</v>
      </c>
      <c r="H17892" s="5">
        <v>386362.24825541722</v>
      </c>
    </row>
    <row r="17893" spans="1:8" x14ac:dyDescent="0.2">
      <c r="A17893" s="11">
        <v>45113</v>
      </c>
      <c r="B17893" s="12">
        <v>0.39583333333332998</v>
      </c>
      <c r="C17893" s="12">
        <v>0.40625</v>
      </c>
      <c r="D17893" s="5">
        <v>69676.067999999999</v>
      </c>
      <c r="E17893" s="5">
        <v>218.52800000000002</v>
      </c>
      <c r="F17893" s="5">
        <v>611956.92956976895</v>
      </c>
      <c r="G17893" s="5">
        <v>40500.031999999999</v>
      </c>
      <c r="H17893" s="5">
        <v>405842.13225541724</v>
      </c>
    </row>
    <row r="17894" spans="1:8" x14ac:dyDescent="0.2">
      <c r="A17894" s="11">
        <v>45113</v>
      </c>
      <c r="B17894" s="12">
        <v>0.40625</v>
      </c>
      <c r="C17894" s="12">
        <v>0.41666666666667002</v>
      </c>
      <c r="D17894" s="5">
        <v>77204.923999999985</v>
      </c>
      <c r="E17894" s="5">
        <v>184.46799999999999</v>
      </c>
      <c r="F17894" s="5">
        <v>616589.11335816374</v>
      </c>
      <c r="G17894" s="5">
        <v>41087.112000000001</v>
      </c>
      <c r="H17894" s="5">
        <v>431783.33625541721</v>
      </c>
    </row>
    <row r="17895" spans="1:8" x14ac:dyDescent="0.2">
      <c r="A17895" s="11">
        <v>45113</v>
      </c>
      <c r="B17895" s="12">
        <v>0.41666666666667002</v>
      </c>
      <c r="C17895" s="12">
        <v>0.42708333333332998</v>
      </c>
      <c r="D17895" s="5">
        <v>79772.847999999998</v>
      </c>
      <c r="E17895" s="5">
        <v>180.28</v>
      </c>
      <c r="F17895" s="5">
        <v>636399.64745294524</v>
      </c>
      <c r="G17895" s="5">
        <v>42864.087999999996</v>
      </c>
      <c r="H17895" s="5">
        <v>462056.54025541723</v>
      </c>
    </row>
    <row r="17896" spans="1:8" x14ac:dyDescent="0.2">
      <c r="A17896" s="11">
        <v>45113</v>
      </c>
      <c r="B17896" s="12">
        <v>0.42708333333332998</v>
      </c>
      <c r="C17896" s="12">
        <v>0.4375</v>
      </c>
      <c r="D17896" s="5">
        <v>80512.98</v>
      </c>
      <c r="E17896" s="5">
        <v>264.75600000000003</v>
      </c>
      <c r="F17896" s="5">
        <v>632153.22761833109</v>
      </c>
      <c r="G17896" s="5">
        <v>42662.271999999997</v>
      </c>
      <c r="H17896" s="5">
        <v>470496.61225541722</v>
      </c>
    </row>
    <row r="17897" spans="1:8" x14ac:dyDescent="0.2">
      <c r="A17897" s="11">
        <v>45113</v>
      </c>
      <c r="B17897" s="12">
        <v>0.4375</v>
      </c>
      <c r="C17897" s="12">
        <v>0.44791666666667002</v>
      </c>
      <c r="D17897" s="5">
        <v>80945.055999999997</v>
      </c>
      <c r="E17897" s="5">
        <v>215.416</v>
      </c>
      <c r="F17897" s="5">
        <v>612214.65203769039</v>
      </c>
      <c r="G17897" s="5">
        <v>42804.735999999997</v>
      </c>
      <c r="H17897" s="5">
        <v>468148.2602554172</v>
      </c>
    </row>
    <row r="17898" spans="1:8" x14ac:dyDescent="0.2">
      <c r="A17898" s="11">
        <v>45113</v>
      </c>
      <c r="B17898" s="12">
        <v>0.44791666666667002</v>
      </c>
      <c r="C17898" s="12">
        <v>0.45833333333332998</v>
      </c>
      <c r="D17898" s="5">
        <v>84544.707999999984</v>
      </c>
      <c r="E17898" s="5">
        <v>304.81600000000003</v>
      </c>
      <c r="F17898" s="5">
        <v>588640.72769406112</v>
      </c>
      <c r="G17898" s="5">
        <v>43893.008000000002</v>
      </c>
      <c r="H17898" s="5">
        <v>487061.94825541723</v>
      </c>
    </row>
    <row r="17899" spans="1:8" x14ac:dyDescent="0.2">
      <c r="A17899" s="11">
        <v>45113</v>
      </c>
      <c r="B17899" s="12">
        <v>0.45833333333332998</v>
      </c>
      <c r="C17899" s="12">
        <v>0.46875</v>
      </c>
      <c r="D17899" s="5">
        <v>81764.663999999975</v>
      </c>
      <c r="E17899" s="5">
        <v>517.67200000000003</v>
      </c>
      <c r="F17899" s="5">
        <v>604595.19283718069</v>
      </c>
      <c r="G17899" s="5">
        <v>42403.939999999995</v>
      </c>
      <c r="H17899" s="5">
        <v>446820.83225541725</v>
      </c>
    </row>
    <row r="17900" spans="1:8" x14ac:dyDescent="0.2">
      <c r="A17900" s="11">
        <v>45113</v>
      </c>
      <c r="B17900" s="12">
        <v>0.46875</v>
      </c>
      <c r="C17900" s="12">
        <v>0.47916666666667002</v>
      </c>
      <c r="D17900" s="5">
        <v>78519.516000000003</v>
      </c>
      <c r="E17900" s="5">
        <v>508.05200000000002</v>
      </c>
      <c r="F17900" s="5">
        <v>610990.63668388361</v>
      </c>
      <c r="G17900" s="5">
        <v>42429.884000000005</v>
      </c>
      <c r="H17900" s="5">
        <v>454352.94425541721</v>
      </c>
    </row>
    <row r="17901" spans="1:8" x14ac:dyDescent="0.2">
      <c r="A17901" s="11">
        <v>45113</v>
      </c>
      <c r="B17901" s="12">
        <v>0.47916666666667002</v>
      </c>
      <c r="C17901" s="12">
        <v>0.48958333333332998</v>
      </c>
      <c r="D17901" s="5">
        <v>81153.156000000003</v>
      </c>
      <c r="E17901" s="5">
        <v>371.72400000000005</v>
      </c>
      <c r="F17901" s="5">
        <v>563422.30980756693</v>
      </c>
      <c r="G17901" s="5">
        <v>44788.856</v>
      </c>
      <c r="H17901" s="5">
        <v>505520.81225541723</v>
      </c>
    </row>
    <row r="17902" spans="1:8" x14ac:dyDescent="0.2">
      <c r="A17902" s="11">
        <v>45113</v>
      </c>
      <c r="B17902" s="12">
        <v>0.48958333333332998</v>
      </c>
      <c r="C17902" s="12">
        <v>0.5</v>
      </c>
      <c r="D17902" s="5">
        <v>80442.52</v>
      </c>
      <c r="E17902" s="5">
        <v>357.72399999999999</v>
      </c>
      <c r="F17902" s="5">
        <v>537062.6302170303</v>
      </c>
      <c r="G17902" s="5">
        <v>43161.495999999999</v>
      </c>
      <c r="H17902" s="5">
        <v>472157.7882554172</v>
      </c>
    </row>
    <row r="17903" spans="1:8" x14ac:dyDescent="0.2">
      <c r="A17903" s="11">
        <v>45113</v>
      </c>
      <c r="B17903" s="12">
        <v>0.5</v>
      </c>
      <c r="C17903" s="12">
        <v>0.51041666666666996</v>
      </c>
      <c r="D17903" s="5">
        <v>72783.887999999992</v>
      </c>
      <c r="E17903" s="5">
        <v>274.27999999999997</v>
      </c>
      <c r="F17903" s="5">
        <v>556613.03715349245</v>
      </c>
      <c r="G17903" s="5">
        <v>43298.888000000006</v>
      </c>
      <c r="H17903" s="5">
        <v>482786.03625541728</v>
      </c>
    </row>
    <row r="17904" spans="1:8" x14ac:dyDescent="0.2">
      <c r="A17904" s="11">
        <v>45113</v>
      </c>
      <c r="B17904" s="12">
        <v>0.51041666666666996</v>
      </c>
      <c r="C17904" s="12">
        <v>0.52083333333333004</v>
      </c>
      <c r="D17904" s="5">
        <v>69175.300000000017</v>
      </c>
      <c r="E17904" s="5">
        <v>465.536</v>
      </c>
      <c r="F17904" s="5">
        <v>590213.61967077316</v>
      </c>
      <c r="G17904" s="5">
        <v>44542.66</v>
      </c>
      <c r="H17904" s="5">
        <v>489133.77625541721</v>
      </c>
    </row>
    <row r="17905" spans="1:8" x14ac:dyDescent="0.2">
      <c r="A17905" s="11">
        <v>45113</v>
      </c>
      <c r="B17905" s="12">
        <v>0.52083333333333004</v>
      </c>
      <c r="C17905" s="12">
        <v>0.53125</v>
      </c>
      <c r="D17905" s="5">
        <v>66972.483999999997</v>
      </c>
      <c r="E17905" s="5">
        <v>324.91200000000003</v>
      </c>
      <c r="F17905" s="5">
        <v>599441.54192602111</v>
      </c>
      <c r="G17905" s="5">
        <v>43593.82</v>
      </c>
      <c r="H17905" s="5">
        <v>467706.2282554172</v>
      </c>
    </row>
    <row r="17906" spans="1:8" x14ac:dyDescent="0.2">
      <c r="A17906" s="11">
        <v>45113</v>
      </c>
      <c r="B17906" s="12">
        <v>0.53125</v>
      </c>
      <c r="C17906" s="12">
        <v>0.54166666666666996</v>
      </c>
      <c r="D17906" s="5">
        <v>62684.664000000004</v>
      </c>
      <c r="E17906" s="5">
        <v>143.34399999999999</v>
      </c>
      <c r="F17906" s="5">
        <v>550453.98977859085</v>
      </c>
      <c r="G17906" s="5">
        <v>42655.371999999996</v>
      </c>
      <c r="H17906" s="5">
        <v>462561.7082554173</v>
      </c>
    </row>
    <row r="17907" spans="1:8" x14ac:dyDescent="0.2">
      <c r="A17907" s="11">
        <v>45113</v>
      </c>
      <c r="B17907" s="12">
        <v>0.54166666666666996</v>
      </c>
      <c r="C17907" s="12">
        <v>0.55208333333333004</v>
      </c>
      <c r="D17907" s="5">
        <v>63427.839999999997</v>
      </c>
      <c r="E17907" s="5">
        <v>170.048</v>
      </c>
      <c r="F17907" s="5">
        <v>534528.23109444324</v>
      </c>
      <c r="G17907" s="5">
        <v>43275.304000000004</v>
      </c>
      <c r="H17907" s="5">
        <v>483384.33225541725</v>
      </c>
    </row>
    <row r="17908" spans="1:8" x14ac:dyDescent="0.2">
      <c r="A17908" s="11">
        <v>45113</v>
      </c>
      <c r="B17908" s="12">
        <v>0.55208333333333004</v>
      </c>
      <c r="C17908" s="12">
        <v>0.5625</v>
      </c>
      <c r="D17908" s="5">
        <v>62443.099999999991</v>
      </c>
      <c r="E17908" s="5">
        <v>263.24799999999999</v>
      </c>
      <c r="F17908" s="5">
        <v>543488.13707592548</v>
      </c>
      <c r="G17908" s="5">
        <v>45057.512000000002</v>
      </c>
      <c r="H17908" s="5">
        <v>488892.64825541718</v>
      </c>
    </row>
    <row r="17909" spans="1:8" x14ac:dyDescent="0.2">
      <c r="A17909" s="11">
        <v>45113</v>
      </c>
      <c r="B17909" s="12">
        <v>0.5625</v>
      </c>
      <c r="C17909" s="12">
        <v>0.57291666666666996</v>
      </c>
      <c r="D17909" s="5">
        <v>62587.307999999997</v>
      </c>
      <c r="E17909" s="5">
        <v>174.64400000000001</v>
      </c>
      <c r="F17909" s="5">
        <v>556134.80871487502</v>
      </c>
      <c r="G17909" s="5">
        <v>44414.42</v>
      </c>
      <c r="H17909" s="5">
        <v>507620.82425541722</v>
      </c>
    </row>
    <row r="17910" spans="1:8" x14ac:dyDescent="0.2">
      <c r="A17910" s="11">
        <v>45113</v>
      </c>
      <c r="B17910" s="12">
        <v>0.57291666666666996</v>
      </c>
      <c r="C17910" s="12">
        <v>0.58333333333333004</v>
      </c>
      <c r="D17910" s="5">
        <v>64149.492000000006</v>
      </c>
      <c r="E17910" s="5">
        <v>533.6</v>
      </c>
      <c r="F17910" s="5">
        <v>545756.04847814469</v>
      </c>
      <c r="G17910" s="5">
        <v>45355.66</v>
      </c>
      <c r="H17910" s="5">
        <v>519011.78825541731</v>
      </c>
    </row>
    <row r="17911" spans="1:8" x14ac:dyDescent="0.2">
      <c r="A17911" s="11">
        <v>45113</v>
      </c>
      <c r="B17911" s="12">
        <v>0.58333333333333004</v>
      </c>
      <c r="C17911" s="12">
        <v>0.59375</v>
      </c>
      <c r="D17911" s="5">
        <v>63599.172000000013</v>
      </c>
      <c r="E17911" s="5">
        <v>314.25599999999997</v>
      </c>
      <c r="F17911" s="5">
        <v>541511.90687697136</v>
      </c>
      <c r="G17911" s="5">
        <v>43046.244000000006</v>
      </c>
      <c r="H17911" s="5">
        <v>475517.31625541724</v>
      </c>
    </row>
    <row r="17912" spans="1:8" x14ac:dyDescent="0.2">
      <c r="A17912" s="11">
        <v>45113</v>
      </c>
      <c r="B17912" s="12">
        <v>0.59375</v>
      </c>
      <c r="C17912" s="12">
        <v>0.60416666666666996</v>
      </c>
      <c r="D17912" s="5">
        <v>64294.704000000005</v>
      </c>
      <c r="E17912" s="5">
        <v>290.50799999999998</v>
      </c>
      <c r="F17912" s="5">
        <v>525295.05796874512</v>
      </c>
      <c r="G17912" s="5">
        <v>43967.576000000001</v>
      </c>
      <c r="H17912" s="5">
        <v>480400.51625541726</v>
      </c>
    </row>
    <row r="17913" spans="1:8" x14ac:dyDescent="0.2">
      <c r="A17913" s="11">
        <v>45113</v>
      </c>
      <c r="B17913" s="12">
        <v>0.60416666666666996</v>
      </c>
      <c r="C17913" s="12">
        <v>0.61458333333333004</v>
      </c>
      <c r="D17913" s="5">
        <v>63431.603999999999</v>
      </c>
      <c r="E17913" s="5">
        <v>256.84799999999996</v>
      </c>
      <c r="F17913" s="5">
        <v>545464.04851115064</v>
      </c>
      <c r="G17913" s="5">
        <v>43068.464000000007</v>
      </c>
      <c r="H17913" s="5">
        <v>480282.03625541728</v>
      </c>
    </row>
    <row r="17914" spans="1:8" x14ac:dyDescent="0.2">
      <c r="A17914" s="11">
        <v>45113</v>
      </c>
      <c r="B17914" s="12">
        <v>0.61458333333333004</v>
      </c>
      <c r="C17914" s="12">
        <v>0.625</v>
      </c>
      <c r="D17914" s="5">
        <v>64142.416000000005</v>
      </c>
      <c r="E17914" s="5">
        <v>204.024</v>
      </c>
      <c r="F17914" s="5">
        <v>515707.37749528483</v>
      </c>
      <c r="G17914" s="5">
        <v>43041.171999999999</v>
      </c>
      <c r="H17914" s="5">
        <v>475073.31225541717</v>
      </c>
    </row>
    <row r="17915" spans="1:8" x14ac:dyDescent="0.2">
      <c r="A17915" s="11">
        <v>45113</v>
      </c>
      <c r="B17915" s="12">
        <v>0.625</v>
      </c>
      <c r="C17915" s="12">
        <v>0.63541666666666996</v>
      </c>
      <c r="D17915" s="5">
        <v>64682.227999999996</v>
      </c>
      <c r="E17915" s="5">
        <v>218.42399999999998</v>
      </c>
      <c r="F17915" s="5">
        <v>511191.03226286557</v>
      </c>
      <c r="G17915" s="5">
        <v>41902.736000000004</v>
      </c>
      <c r="H17915" s="5">
        <v>457254.45225541719</v>
      </c>
    </row>
    <row r="17916" spans="1:8" x14ac:dyDescent="0.2">
      <c r="A17916" s="11">
        <v>45113</v>
      </c>
      <c r="B17916" s="12">
        <v>0.63541666666666996</v>
      </c>
      <c r="C17916" s="12">
        <v>0.64583333333333004</v>
      </c>
      <c r="D17916" s="5">
        <v>64807.911999999997</v>
      </c>
      <c r="E17916" s="5">
        <v>610.25200000000007</v>
      </c>
      <c r="F17916" s="5">
        <v>525641.87442881369</v>
      </c>
      <c r="G17916" s="5">
        <v>41535.491999999998</v>
      </c>
      <c r="H17916" s="5">
        <v>492711.0322554172</v>
      </c>
    </row>
    <row r="17917" spans="1:8" x14ac:dyDescent="0.2">
      <c r="A17917" s="11">
        <v>45113</v>
      </c>
      <c r="B17917" s="12">
        <v>0.64583333333333004</v>
      </c>
      <c r="C17917" s="12">
        <v>0.65625</v>
      </c>
      <c r="D17917" s="5">
        <v>64384.768000000004</v>
      </c>
      <c r="E17917" s="5">
        <v>830.41200000000003</v>
      </c>
      <c r="F17917" s="5">
        <v>527814.97881113738</v>
      </c>
      <c r="G17917" s="5">
        <v>40951.063999999998</v>
      </c>
      <c r="H17917" s="5">
        <v>496062.55625541724</v>
      </c>
    </row>
    <row r="17918" spans="1:8" x14ac:dyDescent="0.2">
      <c r="A17918" s="11">
        <v>45113</v>
      </c>
      <c r="B17918" s="12">
        <v>0.65625</v>
      </c>
      <c r="C17918" s="12">
        <v>0.66666666666666996</v>
      </c>
      <c r="D17918" s="5">
        <v>68025.260000000009</v>
      </c>
      <c r="E17918" s="5">
        <v>577.83600000000001</v>
      </c>
      <c r="F17918" s="5">
        <v>592812.40819300211</v>
      </c>
      <c r="G17918" s="5">
        <v>41341.191999999995</v>
      </c>
      <c r="H17918" s="5">
        <v>459543.21625541715</v>
      </c>
    </row>
    <row r="17919" spans="1:8" x14ac:dyDescent="0.2">
      <c r="A17919" s="11">
        <v>45113</v>
      </c>
      <c r="B17919" s="12">
        <v>0.66666666666666996</v>
      </c>
      <c r="C17919" s="12">
        <v>0.67708333333333004</v>
      </c>
      <c r="D17919" s="5">
        <v>69116.995999999999</v>
      </c>
      <c r="E17919" s="5">
        <v>558.952</v>
      </c>
      <c r="F17919" s="5">
        <v>585407.50521968224</v>
      </c>
      <c r="G17919" s="5">
        <v>38810.663999999997</v>
      </c>
      <c r="H17919" s="5">
        <v>395586.84425541729</v>
      </c>
    </row>
    <row r="17920" spans="1:8" x14ac:dyDescent="0.2">
      <c r="A17920" s="11">
        <v>45113</v>
      </c>
      <c r="B17920" s="12">
        <v>0.67708333333333004</v>
      </c>
      <c r="C17920" s="12">
        <v>0.6875</v>
      </c>
      <c r="D17920" s="5">
        <v>69011.367999999988</v>
      </c>
      <c r="E17920" s="5">
        <v>519.65599999999995</v>
      </c>
      <c r="F17920" s="5">
        <v>566867.78781838168</v>
      </c>
      <c r="G17920" s="5">
        <v>37655.212</v>
      </c>
      <c r="H17920" s="5">
        <v>385452.16025541723</v>
      </c>
    </row>
    <row r="17921" spans="1:8" x14ac:dyDescent="0.2">
      <c r="A17921" s="11">
        <v>45113</v>
      </c>
      <c r="B17921" s="12">
        <v>0.6875</v>
      </c>
      <c r="C17921" s="12">
        <v>0.69791666666666996</v>
      </c>
      <c r="D17921" s="5">
        <v>68337.524000000005</v>
      </c>
      <c r="E17921" s="5">
        <v>754.50800000000004</v>
      </c>
      <c r="F17921" s="5">
        <v>561159.18767278804</v>
      </c>
      <c r="G17921" s="5">
        <v>35771.544000000002</v>
      </c>
      <c r="H17921" s="5">
        <v>351822.94425541727</v>
      </c>
    </row>
    <row r="17922" spans="1:8" x14ac:dyDescent="0.2">
      <c r="A17922" s="11">
        <v>45113</v>
      </c>
      <c r="B17922" s="12">
        <v>0.69791666666666996</v>
      </c>
      <c r="C17922" s="12">
        <v>0.70833333333333004</v>
      </c>
      <c r="D17922" s="5">
        <v>68977.611999999994</v>
      </c>
      <c r="E17922" s="5">
        <v>505.72800000000001</v>
      </c>
      <c r="F17922" s="5">
        <v>577025.33895471634</v>
      </c>
      <c r="G17922" s="5">
        <v>35525.54</v>
      </c>
      <c r="H17922" s="5">
        <v>367295.49625541724</v>
      </c>
    </row>
    <row r="17923" spans="1:8" x14ac:dyDescent="0.2">
      <c r="A17923" s="11">
        <v>45113</v>
      </c>
      <c r="B17923" s="12">
        <v>0.70833333333333004</v>
      </c>
      <c r="C17923" s="12">
        <v>0.71875</v>
      </c>
      <c r="D17923" s="5">
        <v>67616.939999999988</v>
      </c>
      <c r="E17923" s="5">
        <v>389.12</v>
      </c>
      <c r="F17923" s="5">
        <v>582701.66282855894</v>
      </c>
      <c r="G17923" s="5">
        <v>35141.815999999999</v>
      </c>
      <c r="H17923" s="5">
        <v>327928.32425541716</v>
      </c>
    </row>
    <row r="17924" spans="1:8" x14ac:dyDescent="0.2">
      <c r="A17924" s="11">
        <v>45113</v>
      </c>
      <c r="B17924" s="12">
        <v>0.71875</v>
      </c>
      <c r="C17924" s="12">
        <v>0.72916666666666996</v>
      </c>
      <c r="D17924" s="5">
        <v>66815.043999999994</v>
      </c>
      <c r="E17924" s="5">
        <v>367.8</v>
      </c>
      <c r="F17924" s="5">
        <v>551546.8003171446</v>
      </c>
      <c r="G17924" s="5">
        <v>33819.171999999999</v>
      </c>
      <c r="H17924" s="5">
        <v>302466.38825541723</v>
      </c>
    </row>
    <row r="17925" spans="1:8" x14ac:dyDescent="0.2">
      <c r="A17925" s="11">
        <v>45113</v>
      </c>
      <c r="B17925" s="12">
        <v>0.72916666666666996</v>
      </c>
      <c r="C17925" s="12">
        <v>0.73958333333333004</v>
      </c>
      <c r="D17925" s="5">
        <v>67039.932000000001</v>
      </c>
      <c r="E17925" s="5">
        <v>315.63199999999995</v>
      </c>
      <c r="F17925" s="5">
        <v>515623.06112066453</v>
      </c>
      <c r="G17925" s="5">
        <v>32449.276000000002</v>
      </c>
      <c r="H17925" s="5">
        <v>272428.8802554172</v>
      </c>
    </row>
    <row r="17926" spans="1:8" x14ac:dyDescent="0.2">
      <c r="A17926" s="11">
        <v>45113</v>
      </c>
      <c r="B17926" s="12">
        <v>0.73958333333333004</v>
      </c>
      <c r="C17926" s="12">
        <v>0.75</v>
      </c>
      <c r="D17926" s="5">
        <v>66873.656000000017</v>
      </c>
      <c r="E17926" s="5">
        <v>363.44799999999998</v>
      </c>
      <c r="F17926" s="5">
        <v>494084.41915073717</v>
      </c>
      <c r="G17926" s="5">
        <v>30596.46</v>
      </c>
      <c r="H17926" s="5">
        <v>266257.11625541723</v>
      </c>
    </row>
    <row r="17927" spans="1:8" x14ac:dyDescent="0.2">
      <c r="A17927" s="11">
        <v>45113</v>
      </c>
      <c r="B17927" s="12">
        <v>0.75</v>
      </c>
      <c r="C17927" s="12">
        <v>0.76041666666666996</v>
      </c>
      <c r="D17927" s="5">
        <v>65559.028000000006</v>
      </c>
      <c r="E17927" s="5">
        <v>471.55199999999996</v>
      </c>
      <c r="F17927" s="5">
        <v>418986.30189503002</v>
      </c>
      <c r="G17927" s="5">
        <v>29507.391999999996</v>
      </c>
      <c r="H17927" s="5">
        <v>247887.80025541724</v>
      </c>
    </row>
    <row r="17928" spans="1:8" x14ac:dyDescent="0.2">
      <c r="A17928" s="11">
        <v>45113</v>
      </c>
      <c r="B17928" s="12">
        <v>0.76041666666666996</v>
      </c>
      <c r="C17928" s="12">
        <v>0.77083333333333004</v>
      </c>
      <c r="D17928" s="5">
        <v>65373.275999999991</v>
      </c>
      <c r="E17928" s="5">
        <v>292.548</v>
      </c>
      <c r="F17928" s="5">
        <v>374517.79205511167</v>
      </c>
      <c r="G17928" s="5">
        <v>28028.16</v>
      </c>
      <c r="H17928" s="5">
        <v>223100.0922554172</v>
      </c>
    </row>
    <row r="17929" spans="1:8" x14ac:dyDescent="0.2">
      <c r="A17929" s="11">
        <v>45113</v>
      </c>
      <c r="B17929" s="12">
        <v>0.77083333333333004</v>
      </c>
      <c r="C17929" s="12">
        <v>0.78125</v>
      </c>
      <c r="D17929" s="5">
        <v>64152.908000000003</v>
      </c>
      <c r="E17929" s="5">
        <v>309.82400000000001</v>
      </c>
      <c r="F17929" s="5">
        <v>345269.52644036873</v>
      </c>
      <c r="G17929" s="5">
        <v>25591.468000000001</v>
      </c>
      <c r="H17929" s="5">
        <v>191927.24025541724</v>
      </c>
    </row>
    <row r="17930" spans="1:8" x14ac:dyDescent="0.2">
      <c r="A17930" s="11">
        <v>45113</v>
      </c>
      <c r="B17930" s="12">
        <v>0.78125</v>
      </c>
      <c r="C17930" s="12">
        <v>0.79166666666666996</v>
      </c>
      <c r="D17930" s="5">
        <v>63825.451999999997</v>
      </c>
      <c r="E17930" s="5">
        <v>288.39600000000002</v>
      </c>
      <c r="F17930" s="5">
        <v>321707.75077611674</v>
      </c>
      <c r="G17930" s="5">
        <v>23546.824000000001</v>
      </c>
      <c r="H17930" s="5">
        <v>163247.62425541721</v>
      </c>
    </row>
    <row r="17931" spans="1:8" x14ac:dyDescent="0.2">
      <c r="A17931" s="11">
        <v>45113</v>
      </c>
      <c r="B17931" s="12">
        <v>0.79166666666666996</v>
      </c>
      <c r="C17931" s="12">
        <v>0.80208333333333004</v>
      </c>
      <c r="D17931" s="5">
        <v>64126.98</v>
      </c>
      <c r="E17931" s="5">
        <v>232.54399999999998</v>
      </c>
      <c r="F17931" s="5">
        <v>280229.8056698548</v>
      </c>
      <c r="G17931" s="5">
        <v>21438.636000000002</v>
      </c>
      <c r="H17931" s="5">
        <v>128087.75225541723</v>
      </c>
    </row>
    <row r="17932" spans="1:8" x14ac:dyDescent="0.2">
      <c r="A17932" s="11">
        <v>45113</v>
      </c>
      <c r="B17932" s="12">
        <v>0.80208333333333004</v>
      </c>
      <c r="C17932" s="12">
        <v>0.8125</v>
      </c>
      <c r="D17932" s="5">
        <v>63200.439999999995</v>
      </c>
      <c r="E17932" s="5">
        <v>265.29599999999999</v>
      </c>
      <c r="F17932" s="5">
        <v>246541.22345733087</v>
      </c>
      <c r="G17932" s="5">
        <v>19463.583999999999</v>
      </c>
      <c r="H17932" s="5">
        <v>102086.29225541724</v>
      </c>
    </row>
    <row r="17933" spans="1:8" x14ac:dyDescent="0.2">
      <c r="A17933" s="11">
        <v>45113</v>
      </c>
      <c r="B17933" s="12">
        <v>0.8125</v>
      </c>
      <c r="C17933" s="12">
        <v>0.82291666666666996</v>
      </c>
      <c r="D17933" s="5">
        <v>63591.676000000007</v>
      </c>
      <c r="E17933" s="5">
        <v>209.93200000000002</v>
      </c>
      <c r="F17933" s="5">
        <v>217717.99493913166</v>
      </c>
      <c r="G17933" s="5">
        <v>17868.212</v>
      </c>
      <c r="H17933" s="5">
        <v>85708.060255417222</v>
      </c>
    </row>
    <row r="17934" spans="1:8" x14ac:dyDescent="0.2">
      <c r="A17934" s="11">
        <v>45113</v>
      </c>
      <c r="B17934" s="12">
        <v>0.82291666666666996</v>
      </c>
      <c r="C17934" s="12">
        <v>0.83333333333333004</v>
      </c>
      <c r="D17934" s="5">
        <v>63496.020000000004</v>
      </c>
      <c r="E17934" s="5">
        <v>223.23599999999999</v>
      </c>
      <c r="F17934" s="5">
        <v>216797.28583286973</v>
      </c>
      <c r="G17934" s="5">
        <v>16664.487999999998</v>
      </c>
      <c r="H17934" s="5">
        <v>68981.448255417228</v>
      </c>
    </row>
    <row r="17935" spans="1:8" x14ac:dyDescent="0.2">
      <c r="A17935" s="11">
        <v>45113</v>
      </c>
      <c r="B17935" s="12">
        <v>0.83333333333333004</v>
      </c>
      <c r="C17935" s="12">
        <v>0.84375</v>
      </c>
      <c r="D17935" s="5">
        <v>63199.828000000009</v>
      </c>
      <c r="E17935" s="5">
        <v>228.988</v>
      </c>
      <c r="F17935" s="5">
        <v>171732.96878290159</v>
      </c>
      <c r="G17935" s="5">
        <v>15478.080000000002</v>
      </c>
      <c r="H17935" s="5">
        <v>53728.656255417227</v>
      </c>
    </row>
    <row r="17936" spans="1:8" x14ac:dyDescent="0.2">
      <c r="A17936" s="11">
        <v>45113</v>
      </c>
      <c r="B17936" s="12">
        <v>0.84375</v>
      </c>
      <c r="C17936" s="12">
        <v>0.85416666666666996</v>
      </c>
      <c r="D17936" s="5">
        <v>63020.455999999998</v>
      </c>
      <c r="E17936" s="5">
        <v>251.16400000000002</v>
      </c>
      <c r="F17936" s="5">
        <v>159315.35546118251</v>
      </c>
      <c r="G17936" s="5">
        <v>14564.292000000001</v>
      </c>
      <c r="H17936" s="5">
        <v>41537.852255417223</v>
      </c>
    </row>
    <row r="17937" spans="1:8" x14ac:dyDescent="0.2">
      <c r="A17937" s="11">
        <v>45113</v>
      </c>
      <c r="B17937" s="12">
        <v>0.85416666666666996</v>
      </c>
      <c r="C17937" s="12">
        <v>0.86458333333333004</v>
      </c>
      <c r="D17937" s="5">
        <v>64022.512000000002</v>
      </c>
      <c r="E17937" s="5">
        <v>239.91200000000001</v>
      </c>
      <c r="F17937" s="5">
        <v>164403.93292262871</v>
      </c>
      <c r="G17937" s="5">
        <v>13757.16</v>
      </c>
      <c r="H17937" s="5">
        <v>30935.532255417231</v>
      </c>
    </row>
    <row r="17938" spans="1:8" x14ac:dyDescent="0.2">
      <c r="A17938" s="11">
        <v>45113</v>
      </c>
      <c r="B17938" s="12">
        <v>0.86458333333333004</v>
      </c>
      <c r="C17938" s="12">
        <v>0.875</v>
      </c>
      <c r="D17938" s="5">
        <v>63904.027999999998</v>
      </c>
      <c r="E17938" s="5">
        <v>192.52</v>
      </c>
      <c r="F17938" s="5">
        <v>167054.39476639859</v>
      </c>
      <c r="G17938" s="5">
        <v>13080.871999999999</v>
      </c>
      <c r="H17938" s="5">
        <v>22627.144255417221</v>
      </c>
    </row>
    <row r="17939" spans="1:8" x14ac:dyDescent="0.2">
      <c r="A17939" s="11">
        <v>45113</v>
      </c>
      <c r="B17939" s="12">
        <v>0.875</v>
      </c>
      <c r="C17939" s="12">
        <v>0.88541666666666996</v>
      </c>
      <c r="D17939" s="5">
        <v>63844.351999999999</v>
      </c>
      <c r="E17939" s="5">
        <v>206.024</v>
      </c>
      <c r="F17939" s="5">
        <v>163027.30531467058</v>
      </c>
      <c r="G17939" s="5">
        <v>12192.492</v>
      </c>
      <c r="H17939" s="5">
        <v>16042.016255417226</v>
      </c>
    </row>
    <row r="17940" spans="1:8" x14ac:dyDescent="0.2">
      <c r="A17940" s="11">
        <v>45113</v>
      </c>
      <c r="B17940" s="12">
        <v>0.88541666666666996</v>
      </c>
      <c r="C17940" s="12">
        <v>0.89583333333333004</v>
      </c>
      <c r="D17940" s="5">
        <v>64006.548000000003</v>
      </c>
      <c r="E17940" s="5">
        <v>244.76799999999997</v>
      </c>
      <c r="F17940" s="5">
        <v>136783.53431806294</v>
      </c>
      <c r="G17940" s="5">
        <v>11938.776000000002</v>
      </c>
      <c r="H17940" s="5">
        <v>12764.368255417225</v>
      </c>
    </row>
    <row r="17941" spans="1:8" x14ac:dyDescent="0.2">
      <c r="A17941" s="11">
        <v>45113</v>
      </c>
      <c r="B17941" s="12">
        <v>0.89583333333333004</v>
      </c>
      <c r="C17941" s="12">
        <v>0.90625</v>
      </c>
      <c r="D17941" s="5">
        <v>62986.775999999991</v>
      </c>
      <c r="E17941" s="5">
        <v>175.44</v>
      </c>
      <c r="F17941" s="5">
        <v>132303.8332215191</v>
      </c>
      <c r="G17941" s="5">
        <v>11968.472</v>
      </c>
      <c r="H17941" s="5">
        <v>12272.800255417227</v>
      </c>
    </row>
    <row r="17942" spans="1:8" x14ac:dyDescent="0.2">
      <c r="A17942" s="11">
        <v>45113</v>
      </c>
      <c r="B17942" s="12">
        <v>0.90625</v>
      </c>
      <c r="C17942" s="12">
        <v>0.91666666666666996</v>
      </c>
      <c r="D17942" s="5">
        <v>63038.975999999988</v>
      </c>
      <c r="E17942" s="5">
        <v>869.52</v>
      </c>
      <c r="F17942" s="5">
        <v>134243.80180958187</v>
      </c>
      <c r="G17942" s="5">
        <v>12045.648000000001</v>
      </c>
      <c r="H17942" s="5">
        <v>12298.180255417225</v>
      </c>
    </row>
    <row r="17943" spans="1:8" x14ac:dyDescent="0.2">
      <c r="A17943" s="11">
        <v>45113</v>
      </c>
      <c r="B17943" s="12">
        <v>0.91666666666666996</v>
      </c>
      <c r="C17943" s="12">
        <v>0.92708333333333004</v>
      </c>
      <c r="D17943" s="5">
        <v>63172.560000000005</v>
      </c>
      <c r="E17943" s="5">
        <v>1913.76</v>
      </c>
      <c r="F17943" s="5">
        <v>160343.78955726718</v>
      </c>
      <c r="G17943" s="5">
        <v>11555.62</v>
      </c>
      <c r="H17943" s="5">
        <v>12288.824255417225</v>
      </c>
    </row>
    <row r="17944" spans="1:8" x14ac:dyDescent="0.2">
      <c r="A17944" s="11">
        <v>45113</v>
      </c>
      <c r="B17944" s="12">
        <v>0.92708333333333004</v>
      </c>
      <c r="C17944" s="12">
        <v>0.9375</v>
      </c>
      <c r="D17944" s="5">
        <v>63069.224000000002</v>
      </c>
      <c r="E17944" s="5">
        <v>1177.92</v>
      </c>
      <c r="F17944" s="5">
        <v>139625.17209196935</v>
      </c>
      <c r="G17944" s="5">
        <v>11383.12</v>
      </c>
      <c r="H17944" s="5">
        <v>12201.196255417226</v>
      </c>
    </row>
    <row r="17945" spans="1:8" x14ac:dyDescent="0.2">
      <c r="A17945" s="11">
        <v>45113</v>
      </c>
      <c r="B17945" s="12">
        <v>0.9375</v>
      </c>
      <c r="C17945" s="12">
        <v>0.94791666666666996</v>
      </c>
      <c r="D17945" s="5">
        <v>62625.067999999999</v>
      </c>
      <c r="E17945" s="5">
        <v>1546.0800000000002</v>
      </c>
      <c r="F17945" s="5">
        <v>139374.27002889063</v>
      </c>
      <c r="G17945" s="5">
        <v>11349.132000000001</v>
      </c>
      <c r="H17945" s="5">
        <v>12250.192255417225</v>
      </c>
    </row>
    <row r="17946" spans="1:8" x14ac:dyDescent="0.2">
      <c r="A17946" s="11">
        <v>45113</v>
      </c>
      <c r="B17946" s="12">
        <v>0.94791666666666996</v>
      </c>
      <c r="C17946" s="12">
        <v>0.95833333333333004</v>
      </c>
      <c r="D17946" s="5">
        <v>62442.479999999996</v>
      </c>
      <c r="E17946" s="5">
        <v>812.16</v>
      </c>
      <c r="F17946" s="5">
        <v>143404.09859366558</v>
      </c>
      <c r="G17946" s="5">
        <v>11330.676000000001</v>
      </c>
      <c r="H17946" s="5">
        <v>12268.096255417227</v>
      </c>
    </row>
    <row r="17947" spans="1:8" x14ac:dyDescent="0.2">
      <c r="A17947" s="11">
        <v>45113</v>
      </c>
      <c r="B17947" s="12">
        <v>0.95833333333333004</v>
      </c>
      <c r="C17947" s="12">
        <v>0.96875</v>
      </c>
      <c r="D17947" s="5">
        <v>62626.687999999995</v>
      </c>
      <c r="E17947" s="5">
        <v>579.84</v>
      </c>
      <c r="F17947" s="5">
        <v>153848.67331467054</v>
      </c>
      <c r="G17947" s="5">
        <v>11270.096000000001</v>
      </c>
      <c r="H17947" s="5">
        <v>12158.456255417224</v>
      </c>
    </row>
    <row r="17948" spans="1:8" x14ac:dyDescent="0.2">
      <c r="A17948" s="11">
        <v>45113</v>
      </c>
      <c r="B17948" s="12">
        <v>0.96875</v>
      </c>
      <c r="C17948" s="12">
        <v>0.97916666666666996</v>
      </c>
      <c r="D17948" s="5">
        <v>63776.443999999996</v>
      </c>
      <c r="E17948" s="5">
        <v>737.52</v>
      </c>
      <c r="F17948" s="5">
        <v>140027.9847266078</v>
      </c>
      <c r="G17948" s="5">
        <v>11163.215999999999</v>
      </c>
      <c r="H17948" s="5">
        <v>12179.288255417225</v>
      </c>
    </row>
    <row r="17949" spans="1:8" x14ac:dyDescent="0.2">
      <c r="A17949" s="11">
        <v>45113</v>
      </c>
      <c r="B17949" s="12">
        <v>0.97916666666666996</v>
      </c>
      <c r="C17949" s="12">
        <v>0.98958333333333004</v>
      </c>
      <c r="D17949" s="5">
        <v>65117.183999999994</v>
      </c>
      <c r="E17949" s="5">
        <v>1312.8000000000002</v>
      </c>
      <c r="F17949" s="5">
        <v>140811.34419483884</v>
      </c>
      <c r="G17949" s="5">
        <v>11203.832000000002</v>
      </c>
      <c r="H17949" s="5">
        <v>12189.476255417227</v>
      </c>
    </row>
    <row r="17950" spans="1:8" x14ac:dyDescent="0.2">
      <c r="A17950" s="11">
        <v>45113</v>
      </c>
      <c r="B17950" s="12">
        <v>0.98958333333333004</v>
      </c>
      <c r="C17950" s="12">
        <v>0</v>
      </c>
      <c r="D17950" s="5">
        <v>59144.871999999996</v>
      </c>
      <c r="E17950" s="5">
        <v>814.56</v>
      </c>
      <c r="F17950" s="5">
        <v>138704.64667324722</v>
      </c>
      <c r="G17950" s="5">
        <v>10998.640000000001</v>
      </c>
      <c r="H17950" s="5">
        <v>12189.496255417225</v>
      </c>
    </row>
    <row r="17951" spans="1:8" x14ac:dyDescent="0.2">
      <c r="A17951" s="11">
        <v>45114</v>
      </c>
      <c r="B17951" s="12">
        <v>0</v>
      </c>
      <c r="C17951" s="12">
        <v>1.041666666667E-2</v>
      </c>
      <c r="D17951" s="5">
        <v>31932.072</v>
      </c>
      <c r="E17951" s="5">
        <v>424.8</v>
      </c>
      <c r="F17951" s="5">
        <v>139497.82404539365</v>
      </c>
      <c r="G17951" s="5">
        <v>10333.56</v>
      </c>
      <c r="H17951" s="5">
        <v>11507.660255417226</v>
      </c>
    </row>
    <row r="17952" spans="1:8" x14ac:dyDescent="0.2">
      <c r="A17952" s="11">
        <v>45114</v>
      </c>
      <c r="B17952" s="12">
        <v>1.041666666667E-2</v>
      </c>
      <c r="C17952" s="12">
        <v>2.0833333333330002E-2</v>
      </c>
      <c r="D17952" s="5">
        <v>16747.587999999996</v>
      </c>
      <c r="E17952" s="5">
        <v>679.43999999999994</v>
      </c>
      <c r="F17952" s="5">
        <v>136215.02844715354</v>
      </c>
      <c r="G17952" s="5">
        <v>10325.98</v>
      </c>
      <c r="H17952" s="5">
        <v>11529.028255417224</v>
      </c>
    </row>
    <row r="17953" spans="1:8" x14ac:dyDescent="0.2">
      <c r="A17953" s="11">
        <v>45114</v>
      </c>
      <c r="B17953" s="12">
        <v>2.0833333333330002E-2</v>
      </c>
      <c r="C17953" s="12">
        <v>3.125E-2</v>
      </c>
      <c r="D17953" s="5">
        <v>15591.792000000001</v>
      </c>
      <c r="E17953" s="5">
        <v>1523.76</v>
      </c>
      <c r="F17953" s="5">
        <v>135189.85136417951</v>
      </c>
      <c r="G17953" s="5">
        <v>10301.712000000003</v>
      </c>
      <c r="H17953" s="5">
        <v>11477.296255417225</v>
      </c>
    </row>
    <row r="17954" spans="1:8" x14ac:dyDescent="0.2">
      <c r="A17954" s="11">
        <v>45114</v>
      </c>
      <c r="B17954" s="12">
        <v>3.125E-2</v>
      </c>
      <c r="C17954" s="12">
        <v>4.1666666666670002E-2</v>
      </c>
      <c r="D17954" s="5">
        <v>15938.575999999999</v>
      </c>
      <c r="E17954" s="5">
        <v>2711.52</v>
      </c>
      <c r="F17954" s="5">
        <v>140817.32710801309</v>
      </c>
      <c r="G17954" s="5">
        <v>10154.675999999999</v>
      </c>
      <c r="H17954" s="5">
        <v>11430.944255417226</v>
      </c>
    </row>
    <row r="17955" spans="1:8" x14ac:dyDescent="0.2">
      <c r="A17955" s="11">
        <v>45114</v>
      </c>
      <c r="B17955" s="12">
        <v>4.1666666666670002E-2</v>
      </c>
      <c r="C17955" s="12">
        <v>5.2083333333329998E-2</v>
      </c>
      <c r="D17955" s="5">
        <v>14820.895999999999</v>
      </c>
      <c r="E17955" s="5">
        <v>2491.1999999999998</v>
      </c>
      <c r="F17955" s="5">
        <v>144368.31307794034</v>
      </c>
      <c r="G17955" s="5">
        <v>10418.388000000003</v>
      </c>
      <c r="H17955" s="5">
        <v>11456.268255417224</v>
      </c>
    </row>
    <row r="17956" spans="1:8" x14ac:dyDescent="0.2">
      <c r="A17956" s="11">
        <v>45114</v>
      </c>
      <c r="B17956" s="12">
        <v>5.2083333333329998E-2</v>
      </c>
      <c r="C17956" s="12">
        <v>6.25E-2</v>
      </c>
      <c r="D17956" s="5">
        <v>14504.652</v>
      </c>
      <c r="E17956" s="5">
        <v>3349.28</v>
      </c>
      <c r="F17956" s="5">
        <v>146926.76953984576</v>
      </c>
      <c r="G17956" s="5">
        <v>10464.636000000002</v>
      </c>
      <c r="H17956" s="5">
        <v>11466.676255417224</v>
      </c>
    </row>
    <row r="17957" spans="1:8" x14ac:dyDescent="0.2">
      <c r="A17957" s="11">
        <v>45114</v>
      </c>
      <c r="B17957" s="12">
        <v>6.25E-2</v>
      </c>
      <c r="C17957" s="12">
        <v>7.2916666666670002E-2</v>
      </c>
      <c r="D17957" s="5">
        <v>14895.048000000001</v>
      </c>
      <c r="E17957" s="5">
        <v>2732.4</v>
      </c>
      <c r="F17957" s="5">
        <v>146163.40670240152</v>
      </c>
      <c r="G17957" s="5">
        <v>10238.808000000001</v>
      </c>
      <c r="H17957" s="5">
        <v>11451.952255417224</v>
      </c>
    </row>
    <row r="17958" spans="1:8" x14ac:dyDescent="0.2">
      <c r="A17958" s="11">
        <v>45114</v>
      </c>
      <c r="B17958" s="12">
        <v>7.2916666666670002E-2</v>
      </c>
      <c r="C17958" s="12">
        <v>8.3333333333329998E-2</v>
      </c>
      <c r="D17958" s="5">
        <v>15001.099999999999</v>
      </c>
      <c r="E17958" s="5">
        <v>3128.16</v>
      </c>
      <c r="F17958" s="5">
        <v>145667.1715330609</v>
      </c>
      <c r="G17958" s="5">
        <v>10242.720000000001</v>
      </c>
      <c r="H17958" s="5">
        <v>11558.732255417222</v>
      </c>
    </row>
    <row r="17959" spans="1:8" x14ac:dyDescent="0.2">
      <c r="A17959" s="11">
        <v>45114</v>
      </c>
      <c r="B17959" s="12">
        <v>8.3333333333329998E-2</v>
      </c>
      <c r="C17959" s="12">
        <v>9.375E-2</v>
      </c>
      <c r="D17959" s="5">
        <v>14850.376000000002</v>
      </c>
      <c r="E17959" s="5">
        <v>3415.12</v>
      </c>
      <c r="F17959" s="5">
        <v>150563.20500807679</v>
      </c>
      <c r="G17959" s="5">
        <v>10179.304000000002</v>
      </c>
      <c r="H17959" s="5">
        <v>11510.108255417226</v>
      </c>
    </row>
    <row r="17960" spans="1:8" x14ac:dyDescent="0.2">
      <c r="A17960" s="11">
        <v>45114</v>
      </c>
      <c r="B17960" s="12">
        <v>9.375E-2</v>
      </c>
      <c r="C17960" s="12">
        <v>0.10416666666667</v>
      </c>
      <c r="D17960" s="5">
        <v>15079.84</v>
      </c>
      <c r="E17960" s="5">
        <v>3254.16</v>
      </c>
      <c r="F17960" s="5">
        <v>148082.63200468439</v>
      </c>
      <c r="G17960" s="5">
        <v>10224.844000000003</v>
      </c>
      <c r="H17960" s="5">
        <v>11626.308255417223</v>
      </c>
    </row>
    <row r="17961" spans="1:8" x14ac:dyDescent="0.2">
      <c r="A17961" s="11">
        <v>45114</v>
      </c>
      <c r="B17961" s="12">
        <v>0.10416666666667</v>
      </c>
      <c r="C17961" s="12">
        <v>0.11458333333333</v>
      </c>
      <c r="D17961" s="5">
        <v>14998.168000000001</v>
      </c>
      <c r="E17961" s="5">
        <v>2131.1999999999998</v>
      </c>
      <c r="F17961" s="5">
        <v>144021.90439856306</v>
      </c>
      <c r="G17961" s="5">
        <v>10244.904</v>
      </c>
      <c r="H17961" s="5">
        <v>11602.964255417224</v>
      </c>
    </row>
    <row r="17962" spans="1:8" x14ac:dyDescent="0.2">
      <c r="A17962" s="11">
        <v>45114</v>
      </c>
      <c r="B17962" s="12">
        <v>0.11458333333333</v>
      </c>
      <c r="C17962" s="12">
        <v>0.125</v>
      </c>
      <c r="D17962" s="5">
        <v>15236.984000000002</v>
      </c>
      <c r="E17962" s="5">
        <v>1169.5999999999999</v>
      </c>
      <c r="F17962" s="5">
        <v>144536.3123382396</v>
      </c>
      <c r="G17962" s="5">
        <v>10285.552000000001</v>
      </c>
      <c r="H17962" s="5">
        <v>11515.212255417226</v>
      </c>
    </row>
    <row r="17963" spans="1:8" x14ac:dyDescent="0.2">
      <c r="A17963" s="11">
        <v>45114</v>
      </c>
      <c r="B17963" s="12">
        <v>0.125</v>
      </c>
      <c r="C17963" s="12">
        <v>0.13541666666666999</v>
      </c>
      <c r="D17963" s="5">
        <v>14932.24</v>
      </c>
      <c r="E17963" s="5">
        <v>1150.56</v>
      </c>
      <c r="F17963" s="5">
        <v>144520.71669727552</v>
      </c>
      <c r="G17963" s="5">
        <v>10453.496000000003</v>
      </c>
      <c r="H17963" s="5">
        <v>11445.288255417225</v>
      </c>
    </row>
    <row r="17964" spans="1:8" x14ac:dyDescent="0.2">
      <c r="A17964" s="11">
        <v>45114</v>
      </c>
      <c r="B17964" s="12">
        <v>0.13541666666666999</v>
      </c>
      <c r="C17964" s="12">
        <v>0.14583333333333001</v>
      </c>
      <c r="D17964" s="5">
        <v>14641.835999999999</v>
      </c>
      <c r="E17964" s="5">
        <v>1936.72</v>
      </c>
      <c r="F17964" s="5">
        <v>141713.17978703446</v>
      </c>
      <c r="G17964" s="5">
        <v>10498.948</v>
      </c>
      <c r="H17964" s="5">
        <v>11417.608255417226</v>
      </c>
    </row>
    <row r="17965" spans="1:8" x14ac:dyDescent="0.2">
      <c r="A17965" s="11">
        <v>45114</v>
      </c>
      <c r="B17965" s="12">
        <v>0.14583333333333001</v>
      </c>
      <c r="C17965" s="12">
        <v>0.15625</v>
      </c>
      <c r="D17965" s="5">
        <v>14681.144000000002</v>
      </c>
      <c r="E17965" s="5">
        <v>1389.28</v>
      </c>
      <c r="F17965" s="5">
        <v>136651.12307281437</v>
      </c>
      <c r="G17965" s="5">
        <v>10507.308000000003</v>
      </c>
      <c r="H17965" s="5">
        <v>11389.704255417226</v>
      </c>
    </row>
    <row r="17966" spans="1:8" x14ac:dyDescent="0.2">
      <c r="A17966" s="11">
        <v>45114</v>
      </c>
      <c r="B17966" s="12">
        <v>0.15625</v>
      </c>
      <c r="C17966" s="12">
        <v>0.16666666666666999</v>
      </c>
      <c r="D17966" s="5">
        <v>15270.8</v>
      </c>
      <c r="E17966" s="5">
        <v>1489.6000000000001</v>
      </c>
      <c r="F17966" s="5">
        <v>130810.99696315997</v>
      </c>
      <c r="G17966" s="5">
        <v>10504.108000000002</v>
      </c>
      <c r="H17966" s="5">
        <v>11441.516255417228</v>
      </c>
    </row>
    <row r="17967" spans="1:8" x14ac:dyDescent="0.2">
      <c r="A17967" s="11">
        <v>45114</v>
      </c>
      <c r="B17967" s="12">
        <v>0.16666666666666999</v>
      </c>
      <c r="C17967" s="12">
        <v>0.17708333333333001</v>
      </c>
      <c r="D17967" s="5">
        <v>15309.959999999997</v>
      </c>
      <c r="E17967" s="5">
        <v>1202.96</v>
      </c>
      <c r="F17967" s="5">
        <v>128755.86963080437</v>
      </c>
      <c r="G17967" s="5">
        <v>10457.820000000002</v>
      </c>
      <c r="H17967" s="5">
        <v>11542.232255417224</v>
      </c>
    </row>
    <row r="17968" spans="1:8" x14ac:dyDescent="0.2">
      <c r="A17968" s="11">
        <v>45114</v>
      </c>
      <c r="B17968" s="12">
        <v>0.17708333333333001</v>
      </c>
      <c r="C17968" s="12">
        <v>0.1875</v>
      </c>
      <c r="D17968" s="5">
        <v>15671.404</v>
      </c>
      <c r="E17968" s="5">
        <v>1541.84</v>
      </c>
      <c r="F17968" s="5">
        <v>126417.02165409224</v>
      </c>
      <c r="G17968" s="5">
        <v>10469.784000000001</v>
      </c>
      <c r="H17968" s="5">
        <v>11619.316255417227</v>
      </c>
    </row>
    <row r="17969" spans="1:8" x14ac:dyDescent="0.2">
      <c r="A17969" s="11">
        <v>45114</v>
      </c>
      <c r="B17969" s="12">
        <v>0.1875</v>
      </c>
      <c r="C17969" s="12">
        <v>0.19791666666666999</v>
      </c>
      <c r="D17969" s="5">
        <v>19212.944</v>
      </c>
      <c r="E17969" s="5">
        <v>1877.84</v>
      </c>
      <c r="F17969" s="5">
        <v>126354.13500295082</v>
      </c>
      <c r="G17969" s="5">
        <v>10455.340000000002</v>
      </c>
      <c r="H17969" s="5">
        <v>11627.068255417224</v>
      </c>
    </row>
    <row r="17970" spans="1:8" x14ac:dyDescent="0.2">
      <c r="A17970" s="11">
        <v>45114</v>
      </c>
      <c r="B17970" s="12">
        <v>0.19791666666666999</v>
      </c>
      <c r="C17970" s="12">
        <v>0.20833333333333001</v>
      </c>
      <c r="D17970" s="5">
        <v>20902.832000000002</v>
      </c>
      <c r="E17970" s="5">
        <v>2100.2399999999998</v>
      </c>
      <c r="F17970" s="5">
        <v>131802.80250803946</v>
      </c>
      <c r="G17970" s="5">
        <v>10489.184000000001</v>
      </c>
      <c r="H17970" s="5">
        <v>11654.164255417225</v>
      </c>
    </row>
    <row r="17971" spans="1:8" x14ac:dyDescent="0.2">
      <c r="A17971" s="11">
        <v>45114</v>
      </c>
      <c r="B17971" s="12">
        <v>0.20833333333333001</v>
      </c>
      <c r="C17971" s="12">
        <v>0.21875</v>
      </c>
      <c r="D17971" s="5">
        <v>21044.06</v>
      </c>
      <c r="E17971" s="5">
        <v>2636.08</v>
      </c>
      <c r="F17971" s="5">
        <v>135605.49043817591</v>
      </c>
      <c r="G17971" s="5">
        <v>10605.743999999999</v>
      </c>
      <c r="H17971" s="5">
        <v>11806.372255417224</v>
      </c>
    </row>
    <row r="17972" spans="1:8" x14ac:dyDescent="0.2">
      <c r="A17972" s="11">
        <v>45114</v>
      </c>
      <c r="B17972" s="12">
        <v>0.21875</v>
      </c>
      <c r="C17972" s="12">
        <v>0.22916666666666999</v>
      </c>
      <c r="D17972" s="5">
        <v>21638.748</v>
      </c>
      <c r="E17972" s="5">
        <v>3076.5520000000001</v>
      </c>
      <c r="F17972" s="5">
        <v>139308.60015578847</v>
      </c>
      <c r="G17972" s="5">
        <v>10643.488000000001</v>
      </c>
      <c r="H17972" s="5">
        <v>12419.916255417224</v>
      </c>
    </row>
    <row r="17973" spans="1:8" x14ac:dyDescent="0.2">
      <c r="A17973" s="11">
        <v>45114</v>
      </c>
      <c r="B17973" s="12">
        <v>0.22916666666666999</v>
      </c>
      <c r="C17973" s="12">
        <v>0.23958333333333001</v>
      </c>
      <c r="D17973" s="5">
        <v>21175.044000000002</v>
      </c>
      <c r="E17973" s="5">
        <v>2781.2439999999997</v>
      </c>
      <c r="F17973" s="5">
        <v>151744.6618017006</v>
      </c>
      <c r="G17973" s="5">
        <v>10825.852000000003</v>
      </c>
      <c r="H17973" s="5">
        <v>16280.284255417224</v>
      </c>
    </row>
    <row r="17974" spans="1:8" x14ac:dyDescent="0.2">
      <c r="A17974" s="11">
        <v>45114</v>
      </c>
      <c r="B17974" s="12">
        <v>0.23958333333333001</v>
      </c>
      <c r="C17974" s="12">
        <v>0.25</v>
      </c>
      <c r="D17974" s="5">
        <v>20609.72</v>
      </c>
      <c r="E17974" s="5">
        <v>2493.4480000000003</v>
      </c>
      <c r="F17974" s="5">
        <v>161784.61704860805</v>
      </c>
      <c r="G17974" s="5">
        <v>11473.056000000002</v>
      </c>
      <c r="H17974" s="5">
        <v>23179.840255417224</v>
      </c>
    </row>
    <row r="17975" spans="1:8" x14ac:dyDescent="0.2">
      <c r="A17975" s="11">
        <v>45114</v>
      </c>
      <c r="B17975" s="12">
        <v>0.25</v>
      </c>
      <c r="C17975" s="12">
        <v>0.26041666666667002</v>
      </c>
      <c r="D17975" s="5">
        <v>20423.907999999999</v>
      </c>
      <c r="E17975" s="5">
        <v>1899.808</v>
      </c>
      <c r="F17975" s="5">
        <v>169132.57211893087</v>
      </c>
      <c r="G17975" s="5">
        <v>12618.564</v>
      </c>
      <c r="H17975" s="5">
        <v>31233.776255417226</v>
      </c>
    </row>
    <row r="17976" spans="1:8" x14ac:dyDescent="0.2">
      <c r="A17976" s="11">
        <v>45114</v>
      </c>
      <c r="B17976" s="12">
        <v>0.26041666666667002</v>
      </c>
      <c r="C17976" s="12">
        <v>0.27083333333332998</v>
      </c>
      <c r="D17976" s="5">
        <v>18664.256000000001</v>
      </c>
      <c r="E17976" s="5">
        <v>1923.82</v>
      </c>
      <c r="F17976" s="5">
        <v>187633.56519218686</v>
      </c>
      <c r="G17976" s="5">
        <v>13834.340000000002</v>
      </c>
      <c r="H17976" s="5">
        <v>41909.236255417221</v>
      </c>
    </row>
    <row r="17977" spans="1:8" x14ac:dyDescent="0.2">
      <c r="A17977" s="11">
        <v>45114</v>
      </c>
      <c r="B17977" s="12">
        <v>0.27083333333332998</v>
      </c>
      <c r="C17977" s="12">
        <v>0.28125</v>
      </c>
      <c r="D17977" s="5">
        <v>19207.536</v>
      </c>
      <c r="E17977" s="5">
        <v>1594.5240000000001</v>
      </c>
      <c r="F17977" s="5">
        <v>228489.06011893088</v>
      </c>
      <c r="G17977" s="5">
        <v>15038.224000000002</v>
      </c>
      <c r="H17977" s="5">
        <v>56786.096255417222</v>
      </c>
    </row>
    <row r="17978" spans="1:8" x14ac:dyDescent="0.2">
      <c r="A17978" s="11">
        <v>45114</v>
      </c>
      <c r="B17978" s="12">
        <v>0.28125</v>
      </c>
      <c r="C17978" s="12">
        <v>0.29166666666667002</v>
      </c>
      <c r="D17978" s="5">
        <v>19623.835999999999</v>
      </c>
      <c r="E17978" s="5">
        <v>1521.8760000000002</v>
      </c>
      <c r="F17978" s="5">
        <v>247853.68018861645</v>
      </c>
      <c r="G17978" s="5">
        <v>16601.675999999999</v>
      </c>
      <c r="H17978" s="5">
        <v>75700.208255417223</v>
      </c>
    </row>
    <row r="17979" spans="1:8" x14ac:dyDescent="0.2">
      <c r="A17979" s="11">
        <v>45114</v>
      </c>
      <c r="B17979" s="12">
        <v>0.29166666666667002</v>
      </c>
      <c r="C17979" s="12">
        <v>0.30208333333332998</v>
      </c>
      <c r="D17979" s="5">
        <v>19367.248</v>
      </c>
      <c r="E17979" s="5">
        <v>1994.8120000000001</v>
      </c>
      <c r="F17979" s="5">
        <v>286504.78301266889</v>
      </c>
      <c r="G17979" s="5">
        <v>18425.196</v>
      </c>
      <c r="H17979" s="5">
        <v>98808.064255417223</v>
      </c>
    </row>
    <row r="17980" spans="1:8" x14ac:dyDescent="0.2">
      <c r="A17980" s="11">
        <v>45114</v>
      </c>
      <c r="B17980" s="12">
        <v>0.30208333333332998</v>
      </c>
      <c r="C17980" s="12">
        <v>0.3125</v>
      </c>
      <c r="D17980" s="5">
        <v>19228.584000000003</v>
      </c>
      <c r="E17980" s="5">
        <v>2708.6</v>
      </c>
      <c r="F17980" s="5">
        <v>302431.08159394679</v>
      </c>
      <c r="G17980" s="5">
        <v>20578.928000000004</v>
      </c>
      <c r="H17980" s="5">
        <v>125892.19225541722</v>
      </c>
    </row>
    <row r="17981" spans="1:8" x14ac:dyDescent="0.2">
      <c r="A17981" s="11">
        <v>45114</v>
      </c>
      <c r="B17981" s="12">
        <v>0.3125</v>
      </c>
      <c r="C17981" s="12">
        <v>0.32291666666667002</v>
      </c>
      <c r="D17981" s="5">
        <v>20388.304</v>
      </c>
      <c r="E17981" s="5">
        <v>3224.2479999999996</v>
      </c>
      <c r="F17981" s="5">
        <v>342498.33852747572</v>
      </c>
      <c r="G17981" s="5">
        <v>22830.335999999999</v>
      </c>
      <c r="H17981" s="5">
        <v>155448.48025541721</v>
      </c>
    </row>
    <row r="17982" spans="1:8" x14ac:dyDescent="0.2">
      <c r="A17982" s="11">
        <v>45114</v>
      </c>
      <c r="B17982" s="12">
        <v>0.32291666666667002</v>
      </c>
      <c r="C17982" s="12">
        <v>0.33333333333332998</v>
      </c>
      <c r="D17982" s="5">
        <v>20403.108</v>
      </c>
      <c r="E17982" s="5">
        <v>3686.9839999999999</v>
      </c>
      <c r="F17982" s="5">
        <v>386814.69829459715</v>
      </c>
      <c r="G17982" s="5">
        <v>25225.8</v>
      </c>
      <c r="H17982" s="5">
        <v>186987.44025541723</v>
      </c>
    </row>
    <row r="17983" spans="1:8" x14ac:dyDescent="0.2">
      <c r="A17983" s="11">
        <v>45114</v>
      </c>
      <c r="B17983" s="12">
        <v>0.33333333333332998</v>
      </c>
      <c r="C17983" s="12">
        <v>0.34375</v>
      </c>
      <c r="D17983" s="5">
        <v>20326.631999999998</v>
      </c>
      <c r="E17983" s="5">
        <v>3199.8559999999998</v>
      </c>
      <c r="F17983" s="5">
        <v>459933.10201899463</v>
      </c>
      <c r="G17983" s="5">
        <v>27675.075999999997</v>
      </c>
      <c r="H17983" s="5">
        <v>220075.01225541724</v>
      </c>
    </row>
    <row r="17984" spans="1:8" x14ac:dyDescent="0.2">
      <c r="A17984" s="11">
        <v>45114</v>
      </c>
      <c r="B17984" s="12">
        <v>0.34375</v>
      </c>
      <c r="C17984" s="12">
        <v>0.35416666666667002</v>
      </c>
      <c r="D17984" s="5">
        <v>19809.743999999999</v>
      </c>
      <c r="E17984" s="5">
        <v>2740.6800000000003</v>
      </c>
      <c r="F17984" s="5">
        <v>462830.08733484714</v>
      </c>
      <c r="G17984" s="5">
        <v>29961.908000000003</v>
      </c>
      <c r="H17984" s="5">
        <v>253516.46825541722</v>
      </c>
    </row>
    <row r="17985" spans="1:8" x14ac:dyDescent="0.2">
      <c r="A17985" s="11">
        <v>45114</v>
      </c>
      <c r="B17985" s="12">
        <v>0.35416666666667002</v>
      </c>
      <c r="C17985" s="12">
        <v>0.36458333333332998</v>
      </c>
      <c r="D17985" s="5">
        <v>18685.368000000002</v>
      </c>
      <c r="E17985" s="5">
        <v>1737.5360000000001</v>
      </c>
      <c r="F17985" s="5">
        <v>497123.82877300557</v>
      </c>
      <c r="G17985" s="5">
        <v>32329.256000000001</v>
      </c>
      <c r="H17985" s="5">
        <v>287627.82425541728</v>
      </c>
    </row>
    <row r="17986" spans="1:8" x14ac:dyDescent="0.2">
      <c r="A17986" s="11">
        <v>45114</v>
      </c>
      <c r="B17986" s="12">
        <v>0.36458333333332998</v>
      </c>
      <c r="C17986" s="12">
        <v>0.375</v>
      </c>
      <c r="D17986" s="5">
        <v>18144.704000000002</v>
      </c>
      <c r="E17986" s="5">
        <v>1318.548</v>
      </c>
      <c r="F17986" s="5">
        <v>535829.15891951753</v>
      </c>
      <c r="G17986" s="5">
        <v>34746.920000000006</v>
      </c>
      <c r="H17986" s="5">
        <v>319676.81625541724</v>
      </c>
    </row>
    <row r="17987" spans="1:8" x14ac:dyDescent="0.2">
      <c r="A17987" s="11">
        <v>45114</v>
      </c>
      <c r="B17987" s="12">
        <v>0.375</v>
      </c>
      <c r="C17987" s="12">
        <v>0.38541666666667002</v>
      </c>
      <c r="D17987" s="5">
        <v>17963.688000000002</v>
      </c>
      <c r="E17987" s="5">
        <v>1142.3399999999999</v>
      </c>
      <c r="F17987" s="5">
        <v>570820.15798598866</v>
      </c>
      <c r="G17987" s="5">
        <v>36412.203999999998</v>
      </c>
      <c r="H17987" s="5">
        <v>353567.57225541718</v>
      </c>
    </row>
    <row r="17988" spans="1:8" x14ac:dyDescent="0.2">
      <c r="A17988" s="11">
        <v>45114</v>
      </c>
      <c r="B17988" s="12">
        <v>0.38541666666667002</v>
      </c>
      <c r="C17988" s="12">
        <v>0.39583333333332998</v>
      </c>
      <c r="D17988" s="5">
        <v>18782.988000000001</v>
      </c>
      <c r="E17988" s="5">
        <v>862.51199999999994</v>
      </c>
      <c r="F17988" s="5">
        <v>607057.34030138212</v>
      </c>
      <c r="G17988" s="5">
        <v>38628.664000000004</v>
      </c>
      <c r="H17988" s="5">
        <v>383374.49625541724</v>
      </c>
    </row>
    <row r="17989" spans="1:8" x14ac:dyDescent="0.2">
      <c r="A17989" s="11">
        <v>45114</v>
      </c>
      <c r="B17989" s="12">
        <v>0.39583333333332998</v>
      </c>
      <c r="C17989" s="12">
        <v>0.40625</v>
      </c>
      <c r="D17989" s="5">
        <v>20223.531999999999</v>
      </c>
      <c r="E17989" s="5">
        <v>927.29599999999994</v>
      </c>
      <c r="F17989" s="5">
        <v>602360.88842753926</v>
      </c>
      <c r="G17989" s="5">
        <v>39579.944000000003</v>
      </c>
      <c r="H17989" s="5">
        <v>409813.24025541724</v>
      </c>
    </row>
    <row r="17990" spans="1:8" x14ac:dyDescent="0.2">
      <c r="A17990" s="11">
        <v>45114</v>
      </c>
      <c r="B17990" s="12">
        <v>0.40625</v>
      </c>
      <c r="C17990" s="12">
        <v>0.41666666666667002</v>
      </c>
      <c r="D17990" s="5">
        <v>22078.036</v>
      </c>
      <c r="E17990" s="5">
        <v>1428.7560000000001</v>
      </c>
      <c r="F17990" s="5">
        <v>636205.13528441975</v>
      </c>
      <c r="G17990" s="5">
        <v>41647.312000000005</v>
      </c>
      <c r="H17990" s="5">
        <v>435818.86825541727</v>
      </c>
    </row>
    <row r="17991" spans="1:8" x14ac:dyDescent="0.2">
      <c r="A17991" s="11">
        <v>45114</v>
      </c>
      <c r="B17991" s="12">
        <v>0.41666666666667002</v>
      </c>
      <c r="C17991" s="12">
        <v>0.42708333333332998</v>
      </c>
      <c r="D17991" s="5">
        <v>23447.887999999999</v>
      </c>
      <c r="E17991" s="5">
        <v>1790.8160000000003</v>
      </c>
      <c r="F17991" s="5">
        <v>673716.32979583414</v>
      </c>
      <c r="G17991" s="5">
        <v>41895.968000000001</v>
      </c>
      <c r="H17991" s="5">
        <v>455683.12425541726</v>
      </c>
    </row>
    <row r="17992" spans="1:8" x14ac:dyDescent="0.2">
      <c r="A17992" s="11">
        <v>45114</v>
      </c>
      <c r="B17992" s="12">
        <v>0.42708333333332998</v>
      </c>
      <c r="C17992" s="12">
        <v>0.4375</v>
      </c>
      <c r="D17992" s="5">
        <v>23508.392</v>
      </c>
      <c r="E17992" s="5">
        <v>1807.1039999999998</v>
      </c>
      <c r="F17992" s="5">
        <v>621056.8411146201</v>
      </c>
      <c r="G17992" s="5">
        <v>42901.608</v>
      </c>
      <c r="H17992" s="5">
        <v>475727.27625541721</v>
      </c>
    </row>
    <row r="17993" spans="1:8" x14ac:dyDescent="0.2">
      <c r="A17993" s="11">
        <v>45114</v>
      </c>
      <c r="B17993" s="12">
        <v>0.4375</v>
      </c>
      <c r="C17993" s="12">
        <v>0.44791666666667002</v>
      </c>
      <c r="D17993" s="5">
        <v>23252.440000000002</v>
      </c>
      <c r="E17993" s="5">
        <v>2750.9879999999998</v>
      </c>
      <c r="F17993" s="5">
        <v>597988.889798027</v>
      </c>
      <c r="G17993" s="5">
        <v>43716.74</v>
      </c>
      <c r="H17993" s="5">
        <v>495045.05225541722</v>
      </c>
    </row>
    <row r="17994" spans="1:8" x14ac:dyDescent="0.2">
      <c r="A17994" s="11">
        <v>45114</v>
      </c>
      <c r="B17994" s="12">
        <v>0.44791666666667002</v>
      </c>
      <c r="C17994" s="12">
        <v>0.45833333333332998</v>
      </c>
      <c r="D17994" s="5">
        <v>23354.851999999999</v>
      </c>
      <c r="E17994" s="5">
        <v>2255.3120000000004</v>
      </c>
      <c r="F17994" s="5">
        <v>534621.70526056946</v>
      </c>
      <c r="G17994" s="5">
        <v>42741.491999999998</v>
      </c>
      <c r="H17994" s="5">
        <v>495740.76425541722</v>
      </c>
    </row>
    <row r="17995" spans="1:8" x14ac:dyDescent="0.2">
      <c r="A17995" s="11">
        <v>45114</v>
      </c>
      <c r="B17995" s="12">
        <v>0.45833333333332998</v>
      </c>
      <c r="C17995" s="12">
        <v>0.46875</v>
      </c>
      <c r="D17995" s="5">
        <v>23373.756000000001</v>
      </c>
      <c r="E17995" s="5">
        <v>2185.8240000000001</v>
      </c>
      <c r="F17995" s="5">
        <v>540235.11088503071</v>
      </c>
      <c r="G17995" s="5">
        <v>44405.655999999995</v>
      </c>
      <c r="H17995" s="5">
        <v>524635.62425541726</v>
      </c>
    </row>
    <row r="17996" spans="1:8" x14ac:dyDescent="0.2">
      <c r="A17996" s="11">
        <v>45114</v>
      </c>
      <c r="B17996" s="12">
        <v>0.46875</v>
      </c>
      <c r="C17996" s="12">
        <v>0.47916666666667002</v>
      </c>
      <c r="D17996" s="5">
        <v>21428.080000000002</v>
      </c>
      <c r="E17996" s="5">
        <v>2746.7240000000002</v>
      </c>
      <c r="F17996" s="5">
        <v>552066.16878509428</v>
      </c>
      <c r="G17996" s="5">
        <v>44527.96</v>
      </c>
      <c r="H17996" s="5">
        <v>514874.87225541729</v>
      </c>
    </row>
    <row r="17997" spans="1:8" x14ac:dyDescent="0.2">
      <c r="A17997" s="11">
        <v>45114</v>
      </c>
      <c r="B17997" s="12">
        <v>0.47916666666667002</v>
      </c>
      <c r="C17997" s="12">
        <v>0.48958333333332998</v>
      </c>
      <c r="D17997" s="5">
        <v>22998.511999999999</v>
      </c>
      <c r="E17997" s="5">
        <v>2619.076</v>
      </c>
      <c r="F17997" s="5">
        <v>561178.04589135631</v>
      </c>
      <c r="G17997" s="5">
        <v>46130.94</v>
      </c>
      <c r="H17997" s="5">
        <v>551073.5002554172</v>
      </c>
    </row>
    <row r="17998" spans="1:8" x14ac:dyDescent="0.2">
      <c r="A17998" s="11">
        <v>45114</v>
      </c>
      <c r="B17998" s="12">
        <v>0.48958333333332998</v>
      </c>
      <c r="C17998" s="12">
        <v>0.5</v>
      </c>
      <c r="D17998" s="5">
        <v>22757.656000000003</v>
      </c>
      <c r="E17998" s="5">
        <v>2097.94</v>
      </c>
      <c r="F17998" s="5">
        <v>565187.28383799572</v>
      </c>
      <c r="G17998" s="5">
        <v>46444.764000000003</v>
      </c>
      <c r="H17998" s="5">
        <v>547326.19625541719</v>
      </c>
    </row>
    <row r="17999" spans="1:8" x14ac:dyDescent="0.2">
      <c r="A17999" s="11">
        <v>45114</v>
      </c>
      <c r="B17999" s="12">
        <v>0.5</v>
      </c>
      <c r="C17999" s="12">
        <v>0.51041666666666996</v>
      </c>
      <c r="D17999" s="5">
        <v>19213.508000000002</v>
      </c>
      <c r="E17999" s="5">
        <v>2028.4159999999999</v>
      </c>
      <c r="F17999" s="5">
        <v>529999.54645613127</v>
      </c>
      <c r="G17999" s="5">
        <v>46579.167999999998</v>
      </c>
      <c r="H17999" s="5">
        <v>555990.42825541727</v>
      </c>
    </row>
    <row r="18000" spans="1:8" x14ac:dyDescent="0.2">
      <c r="A18000" s="11">
        <v>45114</v>
      </c>
      <c r="B18000" s="12">
        <v>0.51041666666666996</v>
      </c>
      <c r="C18000" s="12">
        <v>0.52083333333333004</v>
      </c>
      <c r="D18000" s="5">
        <v>17376.027999999998</v>
      </c>
      <c r="E18000" s="5">
        <v>2094.0320000000002</v>
      </c>
      <c r="F18000" s="5">
        <v>514383.63460172474</v>
      </c>
      <c r="G18000" s="5">
        <v>47322.724000000002</v>
      </c>
      <c r="H18000" s="5">
        <v>570885.82425541722</v>
      </c>
    </row>
    <row r="18001" spans="1:8" x14ac:dyDescent="0.2">
      <c r="A18001" s="11">
        <v>45114</v>
      </c>
      <c r="B18001" s="12">
        <v>0.52083333333333004</v>
      </c>
      <c r="C18001" s="12">
        <v>0.53125</v>
      </c>
      <c r="D18001" s="5">
        <v>18449.759999999998</v>
      </c>
      <c r="E18001" s="5">
        <v>2886.5840000000003</v>
      </c>
      <c r="F18001" s="5">
        <v>525183.45699083339</v>
      </c>
      <c r="G18001" s="5">
        <v>47379.436000000002</v>
      </c>
      <c r="H18001" s="5">
        <v>569104.22025541728</v>
      </c>
    </row>
    <row r="18002" spans="1:8" x14ac:dyDescent="0.2">
      <c r="A18002" s="11">
        <v>45114</v>
      </c>
      <c r="B18002" s="12">
        <v>0.53125</v>
      </c>
      <c r="C18002" s="12">
        <v>0.54166666666666996</v>
      </c>
      <c r="D18002" s="5">
        <v>18083.036</v>
      </c>
      <c r="E18002" s="5">
        <v>2537.9319999999998</v>
      </c>
      <c r="F18002" s="5">
        <v>524805.8525522158</v>
      </c>
      <c r="G18002" s="5">
        <v>47891.24</v>
      </c>
      <c r="H18002" s="5">
        <v>581910.31225541723</v>
      </c>
    </row>
    <row r="18003" spans="1:8" x14ac:dyDescent="0.2">
      <c r="A18003" s="11">
        <v>45114</v>
      </c>
      <c r="B18003" s="12">
        <v>0.54166666666666996</v>
      </c>
      <c r="C18003" s="12">
        <v>0.55208333333333004</v>
      </c>
      <c r="D18003" s="5">
        <v>19383.231999999996</v>
      </c>
      <c r="E18003" s="5">
        <v>2190.4880000000003</v>
      </c>
      <c r="F18003" s="5">
        <v>527016.69587100169</v>
      </c>
      <c r="G18003" s="5">
        <v>48003.536</v>
      </c>
      <c r="H18003" s="5">
        <v>576600.03625541728</v>
      </c>
    </row>
    <row r="18004" spans="1:8" x14ac:dyDescent="0.2">
      <c r="A18004" s="11">
        <v>45114</v>
      </c>
      <c r="B18004" s="12">
        <v>0.55208333333333004</v>
      </c>
      <c r="C18004" s="12">
        <v>0.5625</v>
      </c>
      <c r="D18004" s="5">
        <v>18102.988000000001</v>
      </c>
      <c r="E18004" s="5">
        <v>2112.3200000000002</v>
      </c>
      <c r="F18004" s="5">
        <v>530493.06368469889</v>
      </c>
      <c r="G18004" s="5">
        <v>48231.112000000001</v>
      </c>
      <c r="H18004" s="5">
        <v>581292.92025541724</v>
      </c>
    </row>
    <row r="18005" spans="1:8" x14ac:dyDescent="0.2">
      <c r="A18005" s="11">
        <v>45114</v>
      </c>
      <c r="B18005" s="12">
        <v>0.5625</v>
      </c>
      <c r="C18005" s="12">
        <v>0.57291666666666996</v>
      </c>
      <c r="D18005" s="5">
        <v>17212.883999999998</v>
      </c>
      <c r="E18005" s="5">
        <v>1438.2520000000002</v>
      </c>
      <c r="F18005" s="5">
        <v>527910.35588071984</v>
      </c>
      <c r="G18005" s="5">
        <v>48270.483999999997</v>
      </c>
      <c r="H18005" s="5">
        <v>580328.84025541716</v>
      </c>
    </row>
    <row r="18006" spans="1:8" x14ac:dyDescent="0.2">
      <c r="A18006" s="11">
        <v>45114</v>
      </c>
      <c r="B18006" s="12">
        <v>0.57291666666666996</v>
      </c>
      <c r="C18006" s="12">
        <v>0.58333333333333004</v>
      </c>
      <c r="D18006" s="5">
        <v>17696.351999999999</v>
      </c>
      <c r="E18006" s="5">
        <v>2139.4359999999997</v>
      </c>
      <c r="F18006" s="5">
        <v>512157.92711992387</v>
      </c>
      <c r="G18006" s="5">
        <v>48085.951999999997</v>
      </c>
      <c r="H18006" s="5">
        <v>575616.69625541719</v>
      </c>
    </row>
    <row r="18007" spans="1:8" x14ac:dyDescent="0.2">
      <c r="A18007" s="11">
        <v>45114</v>
      </c>
      <c r="B18007" s="12">
        <v>0.58333333333333004</v>
      </c>
      <c r="C18007" s="12">
        <v>0.59375</v>
      </c>
      <c r="D18007" s="5">
        <v>16751.603999999999</v>
      </c>
      <c r="E18007" s="5">
        <v>1968.9640000000002</v>
      </c>
      <c r="F18007" s="5">
        <v>489920.52522957843</v>
      </c>
      <c r="G18007" s="5">
        <v>47676.028000000006</v>
      </c>
      <c r="H18007" s="5">
        <v>569727.22425541712</v>
      </c>
    </row>
    <row r="18008" spans="1:8" x14ac:dyDescent="0.2">
      <c r="A18008" s="11">
        <v>45114</v>
      </c>
      <c r="B18008" s="12">
        <v>0.59375</v>
      </c>
      <c r="C18008" s="12">
        <v>0.60416666666666996</v>
      </c>
      <c r="D18008" s="5">
        <v>17326.684000000001</v>
      </c>
      <c r="E18008" s="5">
        <v>2164.0200000000004</v>
      </c>
      <c r="F18008" s="5">
        <v>486187.03283753654</v>
      </c>
      <c r="G18008" s="5">
        <v>47505.816000000006</v>
      </c>
      <c r="H18008" s="5">
        <v>563116.6082554172</v>
      </c>
    </row>
    <row r="18009" spans="1:8" x14ac:dyDescent="0.2">
      <c r="A18009" s="11">
        <v>45114</v>
      </c>
      <c r="B18009" s="12">
        <v>0.60416666666666996</v>
      </c>
      <c r="C18009" s="12">
        <v>0.61458333333333004</v>
      </c>
      <c r="D18009" s="5">
        <v>17918.292000000001</v>
      </c>
      <c r="E18009" s="5">
        <v>1279.768</v>
      </c>
      <c r="F18009" s="5">
        <v>492428.11482103355</v>
      </c>
      <c r="G18009" s="5">
        <v>46968.74</v>
      </c>
      <c r="H18009" s="5">
        <v>550895.42425541731</v>
      </c>
    </row>
    <row r="18010" spans="1:8" x14ac:dyDescent="0.2">
      <c r="A18010" s="11">
        <v>45114</v>
      </c>
      <c r="B18010" s="12">
        <v>0.61458333333333004</v>
      </c>
      <c r="C18010" s="12">
        <v>0.625</v>
      </c>
      <c r="D18010" s="5">
        <v>15516.967999999999</v>
      </c>
      <c r="E18010" s="5">
        <v>3147.4879999999998</v>
      </c>
      <c r="F18010" s="5">
        <v>500383.82137902366</v>
      </c>
      <c r="G18010" s="5">
        <v>46319.588000000003</v>
      </c>
      <c r="H18010" s="5">
        <v>543826.66825541714</v>
      </c>
    </row>
    <row r="18011" spans="1:8" x14ac:dyDescent="0.2">
      <c r="A18011" s="11">
        <v>45114</v>
      </c>
      <c r="B18011" s="12">
        <v>0.625</v>
      </c>
      <c r="C18011" s="12">
        <v>0.63541666666666996</v>
      </c>
      <c r="D18011" s="5">
        <v>15562.720000000001</v>
      </c>
      <c r="E18011" s="5">
        <v>2109.8920000000003</v>
      </c>
      <c r="F18011" s="5">
        <v>494907.24886082439</v>
      </c>
      <c r="G18011" s="5">
        <v>45269.78</v>
      </c>
      <c r="H18011" s="5">
        <v>528220.18025541725</v>
      </c>
    </row>
    <row r="18012" spans="1:8" x14ac:dyDescent="0.2">
      <c r="A18012" s="11">
        <v>45114</v>
      </c>
      <c r="B18012" s="12">
        <v>0.63541666666666996</v>
      </c>
      <c r="C18012" s="12">
        <v>0.64583333333333004</v>
      </c>
      <c r="D18012" s="5">
        <v>15742.356</v>
      </c>
      <c r="E18012" s="5">
        <v>1203.4679999999998</v>
      </c>
      <c r="F18012" s="5">
        <v>484398.11462501268</v>
      </c>
      <c r="G18012" s="5">
        <v>44285</v>
      </c>
      <c r="H18012" s="5">
        <v>517761.35225541721</v>
      </c>
    </row>
    <row r="18013" spans="1:8" x14ac:dyDescent="0.2">
      <c r="A18013" s="11">
        <v>45114</v>
      </c>
      <c r="B18013" s="12">
        <v>0.64583333333333004</v>
      </c>
      <c r="C18013" s="12">
        <v>0.65625</v>
      </c>
      <c r="D18013" s="5">
        <v>16326.987999999999</v>
      </c>
      <c r="E18013" s="5">
        <v>1100.972</v>
      </c>
      <c r="F18013" s="5">
        <v>470816.37364490808</v>
      </c>
      <c r="G18013" s="5">
        <v>42982.935999999994</v>
      </c>
      <c r="H18013" s="5">
        <v>493887.06425541721</v>
      </c>
    </row>
    <row r="18014" spans="1:8" x14ac:dyDescent="0.2">
      <c r="A18014" s="11">
        <v>45114</v>
      </c>
      <c r="B18014" s="12">
        <v>0.65625</v>
      </c>
      <c r="C18014" s="12">
        <v>0.66666666666666996</v>
      </c>
      <c r="D18014" s="5">
        <v>15338.632000000001</v>
      </c>
      <c r="E18014" s="5">
        <v>1083.1600000000001</v>
      </c>
      <c r="F18014" s="5">
        <v>484347.40707334824</v>
      </c>
      <c r="G18014" s="5">
        <v>41920.044000000002</v>
      </c>
      <c r="H18014" s="5">
        <v>482141.97625541722</v>
      </c>
    </row>
    <row r="18015" spans="1:8" x14ac:dyDescent="0.2">
      <c r="A18015" s="11">
        <v>45114</v>
      </c>
      <c r="B18015" s="12">
        <v>0.66666666666666996</v>
      </c>
      <c r="C18015" s="12">
        <v>0.67708333333333004</v>
      </c>
      <c r="D18015" s="5">
        <v>14630.491999999998</v>
      </c>
      <c r="E18015" s="5">
        <v>1004.0240000000001</v>
      </c>
      <c r="F18015" s="5">
        <v>514206.09823297075</v>
      </c>
      <c r="G18015" s="5">
        <v>42387.436000000002</v>
      </c>
      <c r="H18015" s="5">
        <v>470085.95225541719</v>
      </c>
    </row>
    <row r="18016" spans="1:8" x14ac:dyDescent="0.2">
      <c r="A18016" s="11">
        <v>45114</v>
      </c>
      <c r="B18016" s="12">
        <v>0.67708333333333004</v>
      </c>
      <c r="C18016" s="12">
        <v>0.6875</v>
      </c>
      <c r="D18016" s="5">
        <v>15407.18</v>
      </c>
      <c r="E18016" s="5">
        <v>732.75200000000007</v>
      </c>
      <c r="F18016" s="5">
        <v>520411.03880159731</v>
      </c>
      <c r="G18016" s="5">
        <v>41233.284000000007</v>
      </c>
      <c r="H18016" s="5">
        <v>452400.4722554172</v>
      </c>
    </row>
    <row r="18017" spans="1:8" x14ac:dyDescent="0.2">
      <c r="A18017" s="11">
        <v>45114</v>
      </c>
      <c r="B18017" s="12">
        <v>0.6875</v>
      </c>
      <c r="C18017" s="12">
        <v>0.69791666666666996</v>
      </c>
      <c r="D18017" s="5">
        <v>15396.484</v>
      </c>
      <c r="E18017" s="5">
        <v>784.02</v>
      </c>
      <c r="F18017" s="5">
        <v>538672.26927615388</v>
      </c>
      <c r="G18017" s="5">
        <v>39969.192000000003</v>
      </c>
      <c r="H18017" s="5">
        <v>430673.75625541719</v>
      </c>
    </row>
    <row r="18018" spans="1:8" x14ac:dyDescent="0.2">
      <c r="A18018" s="11">
        <v>45114</v>
      </c>
      <c r="B18018" s="12">
        <v>0.69791666666666996</v>
      </c>
      <c r="C18018" s="12">
        <v>0.70833333333333004</v>
      </c>
      <c r="D18018" s="5">
        <v>14647.791999999999</v>
      </c>
      <c r="E18018" s="5">
        <v>1042.528</v>
      </c>
      <c r="F18018" s="5">
        <v>520147.36910342099</v>
      </c>
      <c r="G18018" s="5">
        <v>38322.944000000003</v>
      </c>
      <c r="H18018" s="5">
        <v>403134.52825541719</v>
      </c>
    </row>
    <row r="18019" spans="1:8" x14ac:dyDescent="0.2">
      <c r="A18019" s="11">
        <v>45114</v>
      </c>
      <c r="B18019" s="12">
        <v>0.70833333333333004</v>
      </c>
      <c r="C18019" s="12">
        <v>0.71875</v>
      </c>
      <c r="D18019" s="5">
        <v>17812.268000000004</v>
      </c>
      <c r="E18019" s="5">
        <v>484.51599999999996</v>
      </c>
      <c r="F18019" s="5">
        <v>541905.23467543977</v>
      </c>
      <c r="G18019" s="5">
        <v>37045.671999999999</v>
      </c>
      <c r="H18019" s="5">
        <v>384415.86425541725</v>
      </c>
    </row>
    <row r="18020" spans="1:8" x14ac:dyDescent="0.2">
      <c r="A18020" s="11">
        <v>45114</v>
      </c>
      <c r="B18020" s="12">
        <v>0.71875</v>
      </c>
      <c r="C18020" s="12">
        <v>0.72916666666666996</v>
      </c>
      <c r="D18020" s="5">
        <v>19466.743999999999</v>
      </c>
      <c r="E18020" s="5">
        <v>1341.8080000000002</v>
      </c>
      <c r="F18020" s="5">
        <v>551755.28680746374</v>
      </c>
      <c r="G18020" s="5">
        <v>36451.595999999998</v>
      </c>
      <c r="H18020" s="5">
        <v>359635.4562554172</v>
      </c>
    </row>
    <row r="18021" spans="1:8" x14ac:dyDescent="0.2">
      <c r="A18021" s="11">
        <v>45114</v>
      </c>
      <c r="B18021" s="12">
        <v>0.72916666666666996</v>
      </c>
      <c r="C18021" s="12">
        <v>0.73958333333333004</v>
      </c>
      <c r="D18021" s="5">
        <v>18285.88</v>
      </c>
      <c r="E18021" s="5">
        <v>676.50400000000002</v>
      </c>
      <c r="F18021" s="5">
        <v>537815.66363812308</v>
      </c>
      <c r="G18021" s="5">
        <v>34937.124000000003</v>
      </c>
      <c r="H18021" s="5">
        <v>328782.86025541724</v>
      </c>
    </row>
    <row r="18022" spans="1:8" x14ac:dyDescent="0.2">
      <c r="A18022" s="11">
        <v>45114</v>
      </c>
      <c r="B18022" s="12">
        <v>0.73958333333333004</v>
      </c>
      <c r="C18022" s="12">
        <v>0.75</v>
      </c>
      <c r="D18022" s="5">
        <v>18248.120000000003</v>
      </c>
      <c r="E18022" s="5">
        <v>1302.396</v>
      </c>
      <c r="F18022" s="5">
        <v>500996.66396030143</v>
      </c>
      <c r="G18022" s="5">
        <v>32641.328000000001</v>
      </c>
      <c r="H18022" s="5">
        <v>297478.88425541722</v>
      </c>
    </row>
    <row r="18023" spans="1:8" x14ac:dyDescent="0.2">
      <c r="A18023" s="11">
        <v>45114</v>
      </c>
      <c r="B18023" s="12">
        <v>0.75</v>
      </c>
      <c r="C18023" s="12">
        <v>0.76041666666666996</v>
      </c>
      <c r="D18023" s="5">
        <v>16571.583999999995</v>
      </c>
      <c r="E18023" s="5">
        <v>1632.74</v>
      </c>
      <c r="F18023" s="5">
        <v>456941.46635124687</v>
      </c>
      <c r="G18023" s="5">
        <v>30262.016</v>
      </c>
      <c r="H18023" s="5">
        <v>266864.20825541724</v>
      </c>
    </row>
    <row r="18024" spans="1:8" x14ac:dyDescent="0.2">
      <c r="A18024" s="11">
        <v>45114</v>
      </c>
      <c r="B18024" s="12">
        <v>0.76041666666666996</v>
      </c>
      <c r="C18024" s="12">
        <v>0.77083333333333004</v>
      </c>
      <c r="D18024" s="5">
        <v>15873.236000000001</v>
      </c>
      <c r="E18024" s="5">
        <v>851.82400000000007</v>
      </c>
      <c r="F18024" s="5">
        <v>415190.42391538469</v>
      </c>
      <c r="G18024" s="5">
        <v>27854.079999999994</v>
      </c>
      <c r="H18024" s="5">
        <v>231509.14825541721</v>
      </c>
    </row>
    <row r="18025" spans="1:8" x14ac:dyDescent="0.2">
      <c r="A18025" s="11">
        <v>45114</v>
      </c>
      <c r="B18025" s="12">
        <v>0.77083333333333004</v>
      </c>
      <c r="C18025" s="12">
        <v>0.78125</v>
      </c>
      <c r="D18025" s="5">
        <v>16141.944</v>
      </c>
      <c r="E18025" s="5">
        <v>620.19200000000001</v>
      </c>
      <c r="F18025" s="5">
        <v>374181.70944082795</v>
      </c>
      <c r="G18025" s="5">
        <v>25474.536</v>
      </c>
      <c r="H18025" s="5">
        <v>198475.30825541724</v>
      </c>
    </row>
    <row r="18026" spans="1:8" x14ac:dyDescent="0.2">
      <c r="A18026" s="11">
        <v>45114</v>
      </c>
      <c r="B18026" s="12">
        <v>0.78125</v>
      </c>
      <c r="C18026" s="12">
        <v>0.79166666666666996</v>
      </c>
      <c r="D18026" s="5">
        <v>16152.523999999999</v>
      </c>
      <c r="E18026" s="5">
        <v>629.27200000000005</v>
      </c>
      <c r="F18026" s="5">
        <v>341552.04799111467</v>
      </c>
      <c r="G18026" s="5">
        <v>23695.436000000002</v>
      </c>
      <c r="H18026" s="5">
        <v>167612.7882554172</v>
      </c>
    </row>
    <row r="18027" spans="1:8" x14ac:dyDescent="0.2">
      <c r="A18027" s="11">
        <v>45114</v>
      </c>
      <c r="B18027" s="12">
        <v>0.79166666666666996</v>
      </c>
      <c r="C18027" s="12">
        <v>0.80208333333333004</v>
      </c>
      <c r="D18027" s="5">
        <v>15487.828000000001</v>
      </c>
      <c r="E18027" s="5">
        <v>746.14</v>
      </c>
      <c r="F18027" s="5">
        <v>298342.72596690839</v>
      </c>
      <c r="G18027" s="5">
        <v>21549.06</v>
      </c>
      <c r="H18027" s="5">
        <v>137918.84025541722</v>
      </c>
    </row>
    <row r="18028" spans="1:8" x14ac:dyDescent="0.2">
      <c r="A18028" s="11">
        <v>45114</v>
      </c>
      <c r="B18028" s="12">
        <v>0.80208333333333004</v>
      </c>
      <c r="C18028" s="12">
        <v>0.8125</v>
      </c>
      <c r="D18028" s="5">
        <v>15554.499999999998</v>
      </c>
      <c r="E18028" s="5">
        <v>810.83999999999992</v>
      </c>
      <c r="F18028" s="5">
        <v>258723.69109645815</v>
      </c>
      <c r="G18028" s="5">
        <v>19402.384000000002</v>
      </c>
      <c r="H18028" s="5">
        <v>110884.50025541722</v>
      </c>
    </row>
    <row r="18029" spans="1:8" x14ac:dyDescent="0.2">
      <c r="A18029" s="11">
        <v>45114</v>
      </c>
      <c r="B18029" s="12">
        <v>0.8125</v>
      </c>
      <c r="C18029" s="12">
        <v>0.82291666666666996</v>
      </c>
      <c r="D18029" s="5">
        <v>15525.64</v>
      </c>
      <c r="E18029" s="5">
        <v>342.78399999999999</v>
      </c>
      <c r="F18029" s="5">
        <v>231065.73521289742</v>
      </c>
      <c r="G18029" s="5">
        <v>17641.852000000003</v>
      </c>
      <c r="H18029" s="5">
        <v>87794.924255417223</v>
      </c>
    </row>
    <row r="18030" spans="1:8" x14ac:dyDescent="0.2">
      <c r="A18030" s="11">
        <v>45114</v>
      </c>
      <c r="B18030" s="12">
        <v>0.82291666666666996</v>
      </c>
      <c r="C18030" s="12">
        <v>0.83333333333333004</v>
      </c>
      <c r="D18030" s="5">
        <v>15833.16</v>
      </c>
      <c r="E18030" s="5">
        <v>482.82</v>
      </c>
      <c r="F18030" s="5">
        <v>220201.47168452095</v>
      </c>
      <c r="G18030" s="5">
        <v>16089.92</v>
      </c>
      <c r="H18030" s="5">
        <v>67707.396255417218</v>
      </c>
    </row>
    <row r="18031" spans="1:8" x14ac:dyDescent="0.2">
      <c r="A18031" s="11">
        <v>45114</v>
      </c>
      <c r="B18031" s="12">
        <v>0.83333333333333004</v>
      </c>
      <c r="C18031" s="12">
        <v>0.84375</v>
      </c>
      <c r="D18031" s="5">
        <v>16470.616000000002</v>
      </c>
      <c r="E18031" s="5">
        <v>1903.2639999999999</v>
      </c>
      <c r="F18031" s="5">
        <v>192983.60036555707</v>
      </c>
      <c r="G18031" s="5">
        <v>14937.547999999999</v>
      </c>
      <c r="H18031" s="5">
        <v>53698.180255417232</v>
      </c>
    </row>
    <row r="18032" spans="1:8" x14ac:dyDescent="0.2">
      <c r="A18032" s="11">
        <v>45114</v>
      </c>
      <c r="B18032" s="12">
        <v>0.84375</v>
      </c>
      <c r="C18032" s="12">
        <v>0.85416666666666996</v>
      </c>
      <c r="D18032" s="5">
        <v>16478.543999999998</v>
      </c>
      <c r="E18032" s="5">
        <v>3080.72</v>
      </c>
      <c r="F18032" s="5">
        <v>180990.46711956809</v>
      </c>
      <c r="G18032" s="5">
        <v>14021.664000000002</v>
      </c>
      <c r="H18032" s="5">
        <v>42978.004255417225</v>
      </c>
    </row>
    <row r="18033" spans="1:8" x14ac:dyDescent="0.2">
      <c r="A18033" s="11">
        <v>45114</v>
      </c>
      <c r="B18033" s="12">
        <v>0.85416666666666996</v>
      </c>
      <c r="C18033" s="12">
        <v>0.86458333333333004</v>
      </c>
      <c r="D18033" s="5">
        <v>15767.060000000001</v>
      </c>
      <c r="E18033" s="5">
        <v>3227.192</v>
      </c>
      <c r="F18033" s="5">
        <v>175764.81017264738</v>
      </c>
      <c r="G18033" s="5">
        <v>13310.652</v>
      </c>
      <c r="H18033" s="5">
        <v>33955.316255417223</v>
      </c>
    </row>
    <row r="18034" spans="1:8" x14ac:dyDescent="0.2">
      <c r="A18034" s="11">
        <v>45114</v>
      </c>
      <c r="B18034" s="12">
        <v>0.86458333333333004</v>
      </c>
      <c r="C18034" s="12">
        <v>0.875</v>
      </c>
      <c r="D18034" s="5">
        <v>16484.596000000001</v>
      </c>
      <c r="E18034" s="5">
        <v>4575.2239999999993</v>
      </c>
      <c r="F18034" s="5">
        <v>173935.58167773602</v>
      </c>
      <c r="G18034" s="5">
        <v>12587.104000000001</v>
      </c>
      <c r="H18034" s="5">
        <v>26331.696255417224</v>
      </c>
    </row>
    <row r="18035" spans="1:8" x14ac:dyDescent="0.2">
      <c r="A18035" s="11">
        <v>45114</v>
      </c>
      <c r="B18035" s="12">
        <v>0.875</v>
      </c>
      <c r="C18035" s="12">
        <v>0.88541666666666996</v>
      </c>
      <c r="D18035" s="5">
        <v>17381.036</v>
      </c>
      <c r="E18035" s="5">
        <v>7559.9039999999995</v>
      </c>
      <c r="F18035" s="5">
        <v>193123.00878106471</v>
      </c>
      <c r="G18035" s="5">
        <v>12070.82</v>
      </c>
      <c r="H18035" s="5">
        <v>20034.128255417225</v>
      </c>
    </row>
    <row r="18036" spans="1:8" x14ac:dyDescent="0.2">
      <c r="A18036" s="11">
        <v>45114</v>
      </c>
      <c r="B18036" s="12">
        <v>0.88541666666666996</v>
      </c>
      <c r="C18036" s="12">
        <v>0.89583333333333004</v>
      </c>
      <c r="D18036" s="5">
        <v>16759.712</v>
      </c>
      <c r="E18036" s="5">
        <v>8826.18</v>
      </c>
      <c r="F18036" s="5">
        <v>178702.3470731703</v>
      </c>
      <c r="G18036" s="5">
        <v>11839.3</v>
      </c>
      <c r="H18036" s="5">
        <v>17173.900255417222</v>
      </c>
    </row>
    <row r="18037" spans="1:8" x14ac:dyDescent="0.2">
      <c r="A18037" s="11">
        <v>45114</v>
      </c>
      <c r="B18037" s="12">
        <v>0.89583333333333004</v>
      </c>
      <c r="C18037" s="12">
        <v>0.90625</v>
      </c>
      <c r="D18037" s="5">
        <v>16288.776</v>
      </c>
      <c r="E18037" s="5">
        <v>8184.96</v>
      </c>
      <c r="F18037" s="5">
        <v>180877.5541161756</v>
      </c>
      <c r="G18037" s="5">
        <v>11864.36</v>
      </c>
      <c r="H18037" s="5">
        <v>16836.308255417225</v>
      </c>
    </row>
    <row r="18038" spans="1:8" x14ac:dyDescent="0.2">
      <c r="A18038" s="11">
        <v>45114</v>
      </c>
      <c r="B18038" s="12">
        <v>0.90625</v>
      </c>
      <c r="C18038" s="12">
        <v>0.91666666666666996</v>
      </c>
      <c r="D18038" s="5">
        <v>27697.880000000005</v>
      </c>
      <c r="E18038" s="5">
        <v>10218.56</v>
      </c>
      <c r="F18038" s="5">
        <v>194315.83883057369</v>
      </c>
      <c r="G18038" s="5">
        <v>11762.136</v>
      </c>
      <c r="H18038" s="5">
        <v>16886.296255417226</v>
      </c>
    </row>
    <row r="18039" spans="1:8" x14ac:dyDescent="0.2">
      <c r="A18039" s="11">
        <v>45114</v>
      </c>
      <c r="B18039" s="12">
        <v>0.91666666666666996</v>
      </c>
      <c r="C18039" s="12">
        <v>0.92708333333333004</v>
      </c>
      <c r="D18039" s="5">
        <v>36198.415999999997</v>
      </c>
      <c r="E18039" s="5">
        <v>11733.44</v>
      </c>
      <c r="F18039" s="5">
        <v>211182.36439874099</v>
      </c>
      <c r="G18039" s="5">
        <v>11504.628000000001</v>
      </c>
      <c r="H18039" s="5">
        <v>16916.172255417227</v>
      </c>
    </row>
    <row r="18040" spans="1:8" x14ac:dyDescent="0.2">
      <c r="A18040" s="11">
        <v>45114</v>
      </c>
      <c r="B18040" s="12">
        <v>0.92708333333333004</v>
      </c>
      <c r="C18040" s="12">
        <v>0.9375</v>
      </c>
      <c r="D18040" s="5">
        <v>43599.707999999999</v>
      </c>
      <c r="E18040" s="5">
        <v>13782.4</v>
      </c>
      <c r="F18040" s="5">
        <v>228120.08209306569</v>
      </c>
      <c r="G18040" s="5">
        <v>11460.972</v>
      </c>
      <c r="H18040" s="5">
        <v>16874.648255417225</v>
      </c>
    </row>
    <row r="18041" spans="1:8" x14ac:dyDescent="0.2">
      <c r="A18041" s="11">
        <v>45114</v>
      </c>
      <c r="B18041" s="12">
        <v>0.9375</v>
      </c>
      <c r="C18041" s="12">
        <v>0.94791666666666996</v>
      </c>
      <c r="D18041" s="5">
        <v>49837.003999999994</v>
      </c>
      <c r="E18041" s="5">
        <v>13979.2</v>
      </c>
      <c r="F18041" s="5">
        <v>240345.39833566229</v>
      </c>
      <c r="G18041" s="5">
        <v>11560.384000000002</v>
      </c>
      <c r="H18041" s="5">
        <v>16633.352255417227</v>
      </c>
    </row>
    <row r="18042" spans="1:8" x14ac:dyDescent="0.2">
      <c r="A18042" s="11">
        <v>45114</v>
      </c>
      <c r="B18042" s="12">
        <v>0.94791666666666996</v>
      </c>
      <c r="C18042" s="12">
        <v>0.95833333333333004</v>
      </c>
      <c r="D18042" s="5">
        <v>49441.2</v>
      </c>
      <c r="E18042" s="5">
        <v>14330.08</v>
      </c>
      <c r="F18042" s="5">
        <v>267440.53119932767</v>
      </c>
      <c r="G18042" s="5">
        <v>11436.564</v>
      </c>
      <c r="H18042" s="5">
        <v>16679.776255417226</v>
      </c>
    </row>
    <row r="18043" spans="1:8" x14ac:dyDescent="0.2">
      <c r="A18043" s="11">
        <v>45114</v>
      </c>
      <c r="B18043" s="12">
        <v>0.95833333333333004</v>
      </c>
      <c r="C18043" s="12">
        <v>0.96875</v>
      </c>
      <c r="D18043" s="5">
        <v>50682.435999999994</v>
      </c>
      <c r="E18043" s="5">
        <v>13997.6</v>
      </c>
      <c r="F18043" s="5">
        <v>281720.87191354774</v>
      </c>
      <c r="G18043" s="5">
        <v>11222.495999999999</v>
      </c>
      <c r="H18043" s="5">
        <v>16707.000255417224</v>
      </c>
    </row>
    <row r="18044" spans="1:8" x14ac:dyDescent="0.2">
      <c r="A18044" s="11">
        <v>45114</v>
      </c>
      <c r="B18044" s="12">
        <v>0.96875</v>
      </c>
      <c r="C18044" s="12">
        <v>0.97916666666666996</v>
      </c>
      <c r="D18044" s="5">
        <v>53777.156000000003</v>
      </c>
      <c r="E18044" s="5">
        <v>16148.8</v>
      </c>
      <c r="F18044" s="5">
        <v>298730.73392033268</v>
      </c>
      <c r="G18044" s="5">
        <v>11262.332000000002</v>
      </c>
      <c r="H18044" s="5">
        <v>16727.212255417224</v>
      </c>
    </row>
    <row r="18045" spans="1:8" x14ac:dyDescent="0.2">
      <c r="A18045" s="11">
        <v>45114</v>
      </c>
      <c r="B18045" s="12">
        <v>0.97916666666666996</v>
      </c>
      <c r="C18045" s="12">
        <v>0.98958333333333004</v>
      </c>
      <c r="D18045" s="5">
        <v>55437.684000000001</v>
      </c>
      <c r="E18045" s="5">
        <v>18310.560000000001</v>
      </c>
      <c r="F18045" s="5">
        <v>312454.91713624907</v>
      </c>
      <c r="G18045" s="5">
        <v>11374.523999999999</v>
      </c>
      <c r="H18045" s="5">
        <v>16697.564255417226</v>
      </c>
    </row>
    <row r="18046" spans="1:8" x14ac:dyDescent="0.2">
      <c r="A18046" s="11">
        <v>45114</v>
      </c>
      <c r="B18046" s="12">
        <v>0.98958333333333004</v>
      </c>
      <c r="C18046" s="12">
        <v>0</v>
      </c>
      <c r="D18046" s="5">
        <v>51764.332000000002</v>
      </c>
      <c r="E18046" s="5">
        <v>17296.8</v>
      </c>
      <c r="F18046" s="5">
        <v>320441.01490043721</v>
      </c>
      <c r="G18046" s="5">
        <v>11197.412</v>
      </c>
      <c r="H18046" s="5">
        <v>16744.288255417225</v>
      </c>
    </row>
    <row r="18047" spans="1:8" x14ac:dyDescent="0.2">
      <c r="A18047" s="11">
        <v>45115</v>
      </c>
      <c r="B18047" s="12">
        <v>0</v>
      </c>
      <c r="C18047" s="12">
        <v>1.041666666667E-2</v>
      </c>
      <c r="D18047" s="5">
        <v>48212.443999999996</v>
      </c>
      <c r="E18047" s="5">
        <v>17766.240000000002</v>
      </c>
      <c r="F18047" s="5">
        <v>338022.2615515787</v>
      </c>
      <c r="G18047" s="5">
        <v>10400.023999999999</v>
      </c>
      <c r="H18047" s="5">
        <v>16643.416255417225</v>
      </c>
    </row>
    <row r="18048" spans="1:8" x14ac:dyDescent="0.2">
      <c r="A18048" s="11">
        <v>45115</v>
      </c>
      <c r="B18048" s="12">
        <v>1.041666666667E-2</v>
      </c>
      <c r="C18048" s="12">
        <v>2.0833333333330002E-2</v>
      </c>
      <c r="D18048" s="5">
        <v>47607.263999999996</v>
      </c>
      <c r="E18048" s="5">
        <v>16929.439999999999</v>
      </c>
      <c r="F18048" s="5">
        <v>346984.94423572603</v>
      </c>
      <c r="G18048" s="5">
        <v>10344.199999999999</v>
      </c>
      <c r="H18048" s="5">
        <v>16650.452255417225</v>
      </c>
    </row>
    <row r="18049" spans="1:8" x14ac:dyDescent="0.2">
      <c r="A18049" s="11">
        <v>45115</v>
      </c>
      <c r="B18049" s="12">
        <v>2.0833333333330002E-2</v>
      </c>
      <c r="C18049" s="12">
        <v>3.125E-2</v>
      </c>
      <c r="D18049" s="5">
        <v>46188.707999999999</v>
      </c>
      <c r="E18049" s="5">
        <v>17879.2</v>
      </c>
      <c r="F18049" s="5">
        <v>342329.04034831369</v>
      </c>
      <c r="G18049" s="5">
        <v>10368.352000000003</v>
      </c>
      <c r="H18049" s="5">
        <v>16684.224255417226</v>
      </c>
    </row>
    <row r="18050" spans="1:8" x14ac:dyDescent="0.2">
      <c r="A18050" s="11">
        <v>45115</v>
      </c>
      <c r="B18050" s="12">
        <v>3.125E-2</v>
      </c>
      <c r="C18050" s="12">
        <v>4.1666666666670002E-2</v>
      </c>
      <c r="D18050" s="5">
        <v>45665.727999999996</v>
      </c>
      <c r="E18050" s="5">
        <v>18536.8</v>
      </c>
      <c r="F18050" s="5">
        <v>335660.14764381171</v>
      </c>
      <c r="G18050" s="5">
        <v>10369.040000000001</v>
      </c>
      <c r="H18050" s="5">
        <v>16661.572255417224</v>
      </c>
    </row>
    <row r="18051" spans="1:8" x14ac:dyDescent="0.2">
      <c r="A18051" s="11">
        <v>45115</v>
      </c>
      <c r="B18051" s="12">
        <v>4.1666666666670002E-2</v>
      </c>
      <c r="C18051" s="12">
        <v>5.2083333333329998E-2</v>
      </c>
      <c r="D18051" s="5">
        <v>42880.82</v>
      </c>
      <c r="E18051" s="5">
        <v>17078.400000000001</v>
      </c>
      <c r="F18051" s="5">
        <v>327977.9551256125</v>
      </c>
      <c r="G18051" s="5">
        <v>10083.132000000001</v>
      </c>
      <c r="H18051" s="5">
        <v>16694.680255417225</v>
      </c>
    </row>
    <row r="18052" spans="1:8" x14ac:dyDescent="0.2">
      <c r="A18052" s="11">
        <v>45115</v>
      </c>
      <c r="B18052" s="12">
        <v>5.2083333333329998E-2</v>
      </c>
      <c r="C18052" s="12">
        <v>6.25E-2</v>
      </c>
      <c r="D18052" s="5">
        <v>44178.972000000002</v>
      </c>
      <c r="E18052" s="5">
        <v>17851.68</v>
      </c>
      <c r="F18052" s="5">
        <v>328739.47270349792</v>
      </c>
      <c r="G18052" s="5">
        <v>9945.8200000000015</v>
      </c>
      <c r="H18052" s="5">
        <v>16538.856255417224</v>
      </c>
    </row>
    <row r="18053" spans="1:8" x14ac:dyDescent="0.2">
      <c r="A18053" s="11">
        <v>45115</v>
      </c>
      <c r="B18053" s="12">
        <v>6.25E-2</v>
      </c>
      <c r="C18053" s="12">
        <v>7.2916666666670002E-2</v>
      </c>
      <c r="D18053" s="5">
        <v>47649.551999999996</v>
      </c>
      <c r="E18053" s="5">
        <v>17138.72</v>
      </c>
      <c r="F18053" s="5">
        <v>326047.78833474399</v>
      </c>
      <c r="G18053" s="5">
        <v>9935.9760000000006</v>
      </c>
      <c r="H18053" s="5">
        <v>16423.084255417227</v>
      </c>
    </row>
    <row r="18054" spans="1:8" x14ac:dyDescent="0.2">
      <c r="A18054" s="11">
        <v>45115</v>
      </c>
      <c r="B18054" s="12">
        <v>7.2916666666670002E-2</v>
      </c>
      <c r="C18054" s="12">
        <v>8.3333333333329998E-2</v>
      </c>
      <c r="D18054" s="5">
        <v>50954.051999999996</v>
      </c>
      <c r="E18054" s="5">
        <v>16688.32</v>
      </c>
      <c r="F18054" s="5">
        <v>321462.71812222002</v>
      </c>
      <c r="G18054" s="5">
        <v>10064.008000000003</v>
      </c>
      <c r="H18054" s="5">
        <v>16171.376255417224</v>
      </c>
    </row>
    <row r="18055" spans="1:8" x14ac:dyDescent="0.2">
      <c r="A18055" s="11">
        <v>45115</v>
      </c>
      <c r="B18055" s="12">
        <v>8.3333333333329998E-2</v>
      </c>
      <c r="C18055" s="12">
        <v>9.375E-2</v>
      </c>
      <c r="D18055" s="5">
        <v>50565.23599999999</v>
      </c>
      <c r="E18055" s="5">
        <v>16714.080000000002</v>
      </c>
      <c r="F18055" s="5">
        <v>322829.82201935048</v>
      </c>
      <c r="G18055" s="5">
        <v>10083.34</v>
      </c>
      <c r="H18055" s="5">
        <v>15955.016255417224</v>
      </c>
    </row>
    <row r="18056" spans="1:8" x14ac:dyDescent="0.2">
      <c r="A18056" s="11">
        <v>45115</v>
      </c>
      <c r="B18056" s="12">
        <v>9.375E-2</v>
      </c>
      <c r="C18056" s="12">
        <v>0.10416666666667</v>
      </c>
      <c r="D18056" s="5">
        <v>49039.927999999993</v>
      </c>
      <c r="E18056" s="5">
        <v>16833.28</v>
      </c>
      <c r="F18056" s="5">
        <v>327767.10693711689</v>
      </c>
      <c r="G18056" s="5">
        <v>10124.452000000001</v>
      </c>
      <c r="H18056" s="5">
        <v>16002.376255417226</v>
      </c>
    </row>
    <row r="18057" spans="1:8" x14ac:dyDescent="0.2">
      <c r="A18057" s="11">
        <v>45115</v>
      </c>
      <c r="B18057" s="12">
        <v>0.10416666666667</v>
      </c>
      <c r="C18057" s="12">
        <v>0.11458333333333</v>
      </c>
      <c r="D18057" s="5">
        <v>45597.016000000003</v>
      </c>
      <c r="E18057" s="5">
        <v>16843.68</v>
      </c>
      <c r="F18057" s="5">
        <v>329079.27819960885</v>
      </c>
      <c r="G18057" s="5">
        <v>10138.396000000002</v>
      </c>
      <c r="H18057" s="5">
        <v>16015.532255417223</v>
      </c>
    </row>
    <row r="18058" spans="1:8" x14ac:dyDescent="0.2">
      <c r="A18058" s="11">
        <v>45115</v>
      </c>
      <c r="B18058" s="12">
        <v>0.11458333333333</v>
      </c>
      <c r="C18058" s="12">
        <v>0.125</v>
      </c>
      <c r="D18058" s="5">
        <v>42254.04</v>
      </c>
      <c r="E18058" s="5">
        <v>16385.599999999999</v>
      </c>
      <c r="F18058" s="5">
        <v>323191.63179106411</v>
      </c>
      <c r="G18058" s="5">
        <v>10110.912</v>
      </c>
      <c r="H18058" s="5">
        <v>15956.176255417224</v>
      </c>
    </row>
    <row r="18059" spans="1:8" x14ac:dyDescent="0.2">
      <c r="A18059" s="11">
        <v>45115</v>
      </c>
      <c r="B18059" s="12">
        <v>0.125</v>
      </c>
      <c r="C18059" s="12">
        <v>0.13541666666666999</v>
      </c>
      <c r="D18059" s="5">
        <v>41343.755999999994</v>
      </c>
      <c r="E18059" s="5">
        <v>14680.64</v>
      </c>
      <c r="F18059" s="5">
        <v>314353.62687110499</v>
      </c>
      <c r="G18059" s="5">
        <v>10229.768000000004</v>
      </c>
      <c r="H18059" s="5">
        <v>16029.856255417224</v>
      </c>
    </row>
    <row r="18060" spans="1:8" x14ac:dyDescent="0.2">
      <c r="A18060" s="11">
        <v>45115</v>
      </c>
      <c r="B18060" s="12">
        <v>0.13541666666666999</v>
      </c>
      <c r="C18060" s="12">
        <v>0.14583333333333001</v>
      </c>
      <c r="D18060" s="5">
        <v>42866.720000000001</v>
      </c>
      <c r="E18060" s="5">
        <v>17013.28</v>
      </c>
      <c r="F18060" s="5">
        <v>302673.67037234199</v>
      </c>
      <c r="G18060" s="5">
        <v>10228.132000000001</v>
      </c>
      <c r="H18060" s="5">
        <v>16120.856255417224</v>
      </c>
    </row>
    <row r="18061" spans="1:8" x14ac:dyDescent="0.2">
      <c r="A18061" s="11">
        <v>45115</v>
      </c>
      <c r="B18061" s="12">
        <v>0.14583333333333001</v>
      </c>
      <c r="C18061" s="12">
        <v>0.15625</v>
      </c>
      <c r="D18061" s="5">
        <v>42460.692000000003</v>
      </c>
      <c r="E18061" s="5">
        <v>19685.599999999999</v>
      </c>
      <c r="F18061" s="5">
        <v>301524.47833933606</v>
      </c>
      <c r="G18061" s="5">
        <v>9999.5159999999996</v>
      </c>
      <c r="H18061" s="5">
        <v>16089.108255417224</v>
      </c>
    </row>
    <row r="18062" spans="1:8" x14ac:dyDescent="0.2">
      <c r="A18062" s="11">
        <v>45115</v>
      </c>
      <c r="B18062" s="12">
        <v>0.15625</v>
      </c>
      <c r="C18062" s="12">
        <v>0.16666666666666999</v>
      </c>
      <c r="D18062" s="5">
        <v>41081.788</v>
      </c>
      <c r="E18062" s="5">
        <v>21487.760000000002</v>
      </c>
      <c r="F18062" s="5">
        <v>299257.1022461846</v>
      </c>
      <c r="G18062" s="5">
        <v>9944.5880000000016</v>
      </c>
      <c r="H18062" s="5">
        <v>16048.552255417226</v>
      </c>
    </row>
    <row r="18063" spans="1:8" x14ac:dyDescent="0.2">
      <c r="A18063" s="11">
        <v>45115</v>
      </c>
      <c r="B18063" s="12">
        <v>0.16666666666666999</v>
      </c>
      <c r="C18063" s="12">
        <v>0.17708333333333001</v>
      </c>
      <c r="D18063" s="5">
        <v>41865.828000000001</v>
      </c>
      <c r="E18063" s="5">
        <v>21045.279999999999</v>
      </c>
      <c r="F18063" s="5">
        <v>299502.63411030913</v>
      </c>
      <c r="G18063" s="5">
        <v>9942.3920000000016</v>
      </c>
      <c r="H18063" s="5">
        <v>16140.768255417224</v>
      </c>
    </row>
    <row r="18064" spans="1:8" x14ac:dyDescent="0.2">
      <c r="A18064" s="11">
        <v>45115</v>
      </c>
      <c r="B18064" s="12">
        <v>0.17708333333333001</v>
      </c>
      <c r="C18064" s="12">
        <v>0.1875</v>
      </c>
      <c r="D18064" s="5">
        <v>44106.456000000006</v>
      </c>
      <c r="E18064" s="5">
        <v>22092.48</v>
      </c>
      <c r="F18064" s="5">
        <v>307627.18904659332</v>
      </c>
      <c r="G18064" s="5">
        <v>9958.376000000002</v>
      </c>
      <c r="H18064" s="5">
        <v>16201.888255417223</v>
      </c>
    </row>
    <row r="18065" spans="1:8" x14ac:dyDescent="0.2">
      <c r="A18065" s="11">
        <v>45115</v>
      </c>
      <c r="B18065" s="12">
        <v>0.1875</v>
      </c>
      <c r="C18065" s="12">
        <v>0.19791666666666999</v>
      </c>
      <c r="D18065" s="5">
        <v>47500.18</v>
      </c>
      <c r="E18065" s="5">
        <v>23754.320000000003</v>
      </c>
      <c r="F18065" s="5">
        <v>309633.04443542066</v>
      </c>
      <c r="G18065" s="5">
        <v>9996.8680000000022</v>
      </c>
      <c r="H18065" s="5">
        <v>16142.204255417226</v>
      </c>
    </row>
    <row r="18066" spans="1:8" x14ac:dyDescent="0.2">
      <c r="A18066" s="11">
        <v>45115</v>
      </c>
      <c r="B18066" s="12">
        <v>0.19791666666666999</v>
      </c>
      <c r="C18066" s="12">
        <v>0.20833333333333001</v>
      </c>
      <c r="D18066" s="5">
        <v>52046.031999999992</v>
      </c>
      <c r="E18066" s="5">
        <v>26134.400000000001</v>
      </c>
      <c r="F18066" s="5">
        <v>308747.9600006548</v>
      </c>
      <c r="G18066" s="5">
        <v>9774.5280000000002</v>
      </c>
      <c r="H18066" s="5">
        <v>16136.076255417225</v>
      </c>
    </row>
    <row r="18067" spans="1:8" x14ac:dyDescent="0.2">
      <c r="A18067" s="11">
        <v>45115</v>
      </c>
      <c r="B18067" s="12">
        <v>0.20833333333333001</v>
      </c>
      <c r="C18067" s="12">
        <v>0.21875</v>
      </c>
      <c r="D18067" s="5">
        <v>48594.207999999991</v>
      </c>
      <c r="E18067" s="5">
        <v>24141.119999999999</v>
      </c>
      <c r="F18067" s="5">
        <v>306239.96462172351</v>
      </c>
      <c r="G18067" s="5">
        <v>10506.415999999999</v>
      </c>
      <c r="H18067" s="5">
        <v>16219.088255417222</v>
      </c>
    </row>
    <row r="18068" spans="1:8" x14ac:dyDescent="0.2">
      <c r="A18068" s="11">
        <v>45115</v>
      </c>
      <c r="B18068" s="12">
        <v>0.21875</v>
      </c>
      <c r="C18068" s="12">
        <v>0.22916666666666999</v>
      </c>
      <c r="D18068" s="5">
        <v>47938.247999999992</v>
      </c>
      <c r="E18068" s="5">
        <v>23113.284000000003</v>
      </c>
      <c r="F18068" s="5">
        <v>301150.23557175527</v>
      </c>
      <c r="G18068" s="5">
        <v>10891.439999999999</v>
      </c>
      <c r="H18068" s="5">
        <v>16650.948255417225</v>
      </c>
    </row>
    <row r="18069" spans="1:8" x14ac:dyDescent="0.2">
      <c r="A18069" s="11">
        <v>45115</v>
      </c>
      <c r="B18069" s="12">
        <v>0.22916666666666999</v>
      </c>
      <c r="C18069" s="12">
        <v>0.23958333333333001</v>
      </c>
      <c r="D18069" s="5">
        <v>47543.356</v>
      </c>
      <c r="E18069" s="5">
        <v>20579.432000000001</v>
      </c>
      <c r="F18069" s="5">
        <v>301085.17483424745</v>
      </c>
      <c r="G18069" s="5">
        <v>11099.036000000002</v>
      </c>
      <c r="H18069" s="5">
        <v>19031.560255417226</v>
      </c>
    </row>
    <row r="18070" spans="1:8" x14ac:dyDescent="0.2">
      <c r="A18070" s="11">
        <v>45115</v>
      </c>
      <c r="B18070" s="12">
        <v>0.23958333333333001</v>
      </c>
      <c r="C18070" s="12">
        <v>0.25</v>
      </c>
      <c r="D18070" s="5">
        <v>41419.567999999999</v>
      </c>
      <c r="E18070" s="5">
        <v>20177.46</v>
      </c>
      <c r="F18070" s="5">
        <v>303126.37103026826</v>
      </c>
      <c r="G18070" s="5">
        <v>11647.288000000004</v>
      </c>
      <c r="H18070" s="5">
        <v>25266.364255417226</v>
      </c>
    </row>
    <row r="18071" spans="1:8" x14ac:dyDescent="0.2">
      <c r="A18071" s="11">
        <v>45115</v>
      </c>
      <c r="B18071" s="12">
        <v>0.25</v>
      </c>
      <c r="C18071" s="12">
        <v>0.26041666666667002</v>
      </c>
      <c r="D18071" s="5">
        <v>38202.827999999994</v>
      </c>
      <c r="E18071" s="5">
        <v>17568.076000000005</v>
      </c>
      <c r="F18071" s="5">
        <v>300649.12048199633</v>
      </c>
      <c r="G18071" s="5">
        <v>12363.028000000002</v>
      </c>
      <c r="H18071" s="5">
        <v>33830.644255417224</v>
      </c>
    </row>
    <row r="18072" spans="1:8" x14ac:dyDescent="0.2">
      <c r="A18072" s="11">
        <v>45115</v>
      </c>
      <c r="B18072" s="12">
        <v>0.26041666666667002</v>
      </c>
      <c r="C18072" s="12">
        <v>0.27083333333332998</v>
      </c>
      <c r="D18072" s="5">
        <v>37133.856</v>
      </c>
      <c r="E18072" s="5">
        <v>15749.523999999999</v>
      </c>
      <c r="F18072" s="5">
        <v>303884.73551546148</v>
      </c>
      <c r="G18072" s="5">
        <v>13354.975999999999</v>
      </c>
      <c r="H18072" s="5">
        <v>44706.972255417233</v>
      </c>
    </row>
    <row r="18073" spans="1:8" x14ac:dyDescent="0.2">
      <c r="A18073" s="11">
        <v>45115</v>
      </c>
      <c r="B18073" s="12">
        <v>0.27083333333332998</v>
      </c>
      <c r="C18073" s="12">
        <v>0.28125</v>
      </c>
      <c r="D18073" s="5">
        <v>33766.692000000003</v>
      </c>
      <c r="E18073" s="5">
        <v>16067.796</v>
      </c>
      <c r="F18073" s="5">
        <v>307370.04599001823</v>
      </c>
      <c r="G18073" s="5">
        <v>14439.032000000001</v>
      </c>
      <c r="H18073" s="5">
        <v>59289.476255417227</v>
      </c>
    </row>
    <row r="18074" spans="1:8" x14ac:dyDescent="0.2">
      <c r="A18074" s="11">
        <v>45115</v>
      </c>
      <c r="B18074" s="12">
        <v>0.28125</v>
      </c>
      <c r="C18074" s="12">
        <v>0.29166666666667002</v>
      </c>
      <c r="D18074" s="5">
        <v>31957.372000000003</v>
      </c>
      <c r="E18074" s="5">
        <v>15429.423999999999</v>
      </c>
      <c r="F18074" s="5">
        <v>315069.436963338</v>
      </c>
      <c r="G18074" s="5">
        <v>15993.916000000001</v>
      </c>
      <c r="H18074" s="5">
        <v>79036.612255417218</v>
      </c>
    </row>
    <row r="18075" spans="1:8" x14ac:dyDescent="0.2">
      <c r="A18075" s="11">
        <v>45115</v>
      </c>
      <c r="B18075" s="12">
        <v>0.29166666666667002</v>
      </c>
      <c r="C18075" s="12">
        <v>0.30208333333332998</v>
      </c>
      <c r="D18075" s="5">
        <v>30160.364000000001</v>
      </c>
      <c r="E18075" s="5">
        <v>13899.735999999999</v>
      </c>
      <c r="F18075" s="5">
        <v>337747.20961154613</v>
      </c>
      <c r="G18075" s="5">
        <v>18078.636000000002</v>
      </c>
      <c r="H18075" s="5">
        <v>105319.62825541721</v>
      </c>
    </row>
    <row r="18076" spans="1:8" x14ac:dyDescent="0.2">
      <c r="A18076" s="11">
        <v>45115</v>
      </c>
      <c r="B18076" s="12">
        <v>0.30208333333332998</v>
      </c>
      <c r="C18076" s="12">
        <v>0.3125</v>
      </c>
      <c r="D18076" s="5">
        <v>28646.896000000001</v>
      </c>
      <c r="E18076" s="5">
        <v>10569.796</v>
      </c>
      <c r="F18076" s="5">
        <v>361207.85930018238</v>
      </c>
      <c r="G18076" s="5">
        <v>20156.643999999997</v>
      </c>
      <c r="H18076" s="5">
        <v>134670.32825541723</v>
      </c>
    </row>
    <row r="18077" spans="1:8" x14ac:dyDescent="0.2">
      <c r="A18077" s="11">
        <v>45115</v>
      </c>
      <c r="B18077" s="12">
        <v>0.3125</v>
      </c>
      <c r="C18077" s="12">
        <v>0.32291666666667002</v>
      </c>
      <c r="D18077" s="5">
        <v>25625.932000000001</v>
      </c>
      <c r="E18077" s="5">
        <v>8328.652</v>
      </c>
      <c r="F18077" s="5">
        <v>375580.72072862257</v>
      </c>
      <c r="G18077" s="5">
        <v>22055.951999999997</v>
      </c>
      <c r="H18077" s="5">
        <v>159320.50025541722</v>
      </c>
    </row>
    <row r="18078" spans="1:8" x14ac:dyDescent="0.2">
      <c r="A18078" s="11">
        <v>45115</v>
      </c>
      <c r="B18078" s="12">
        <v>0.32291666666667002</v>
      </c>
      <c r="C18078" s="12">
        <v>0.33333333333332998</v>
      </c>
      <c r="D18078" s="5">
        <v>23636.284000000003</v>
      </c>
      <c r="E18078" s="5">
        <v>6944.68</v>
      </c>
      <c r="F18078" s="5">
        <v>404778.09662575304</v>
      </c>
      <c r="G18078" s="5">
        <v>24547.179999999997</v>
      </c>
      <c r="H18078" s="5">
        <v>193819.37625541724</v>
      </c>
    </row>
    <row r="18079" spans="1:8" x14ac:dyDescent="0.2">
      <c r="A18079" s="11">
        <v>45115</v>
      </c>
      <c r="B18079" s="12">
        <v>0.33333333333332998</v>
      </c>
      <c r="C18079" s="12">
        <v>0.34375</v>
      </c>
      <c r="D18079" s="5">
        <v>22634.22</v>
      </c>
      <c r="E18079" s="5">
        <v>5188.3639999999996</v>
      </c>
      <c r="F18079" s="5">
        <v>441111.49549620337</v>
      </c>
      <c r="G18079" s="5">
        <v>26379.923999999999</v>
      </c>
      <c r="H18079" s="5">
        <v>224389.90825541722</v>
      </c>
    </row>
    <row r="18080" spans="1:8" x14ac:dyDescent="0.2">
      <c r="A18080" s="11">
        <v>45115</v>
      </c>
      <c r="B18080" s="12">
        <v>0.34375</v>
      </c>
      <c r="C18080" s="12">
        <v>0.35416666666667002</v>
      </c>
      <c r="D18080" s="5">
        <v>24004.111999999994</v>
      </c>
      <c r="E18080" s="5">
        <v>4081.4719999999998</v>
      </c>
      <c r="F18080" s="5">
        <v>469971.46170872718</v>
      </c>
      <c r="G18080" s="5">
        <v>29009.940000000002</v>
      </c>
      <c r="H18080" s="5">
        <v>256331.9322554172</v>
      </c>
    </row>
    <row r="18081" spans="1:8" x14ac:dyDescent="0.2">
      <c r="A18081" s="11">
        <v>45115</v>
      </c>
      <c r="B18081" s="12">
        <v>0.35416666666667002</v>
      </c>
      <c r="C18081" s="12">
        <v>0.36458333333332998</v>
      </c>
      <c r="D18081" s="5">
        <v>23503.623999999996</v>
      </c>
      <c r="E18081" s="5">
        <v>3723.4760000000001</v>
      </c>
      <c r="F18081" s="5">
        <v>511755.17068883177</v>
      </c>
      <c r="G18081" s="5">
        <v>31205.06</v>
      </c>
      <c r="H18081" s="5">
        <v>291343.98825541721</v>
      </c>
    </row>
    <row r="18082" spans="1:8" x14ac:dyDescent="0.2">
      <c r="A18082" s="11">
        <v>45115</v>
      </c>
      <c r="B18082" s="12">
        <v>0.36458333333332998</v>
      </c>
      <c r="C18082" s="12">
        <v>0.375</v>
      </c>
      <c r="D18082" s="5">
        <v>22583.387999999999</v>
      </c>
      <c r="E18082" s="5">
        <v>4491.0360000000001</v>
      </c>
      <c r="F18082" s="5">
        <v>549165.86881004111</v>
      </c>
      <c r="G18082" s="5">
        <v>33924.968000000001</v>
      </c>
      <c r="H18082" s="5">
        <v>325777.51225541724</v>
      </c>
    </row>
    <row r="18083" spans="1:8" x14ac:dyDescent="0.2">
      <c r="A18083" s="11">
        <v>45115</v>
      </c>
      <c r="B18083" s="12">
        <v>0.375</v>
      </c>
      <c r="C18083" s="12">
        <v>0.38541666666667002</v>
      </c>
      <c r="D18083" s="5">
        <v>22705.324000000001</v>
      </c>
      <c r="E18083" s="5">
        <v>4650.1839999999993</v>
      </c>
      <c r="F18083" s="5">
        <v>596378.12799680314</v>
      </c>
      <c r="G18083" s="5">
        <v>36006.796000000002</v>
      </c>
      <c r="H18083" s="5">
        <v>349283.20425541722</v>
      </c>
    </row>
    <row r="18084" spans="1:8" x14ac:dyDescent="0.2">
      <c r="A18084" s="11">
        <v>45115</v>
      </c>
      <c r="B18084" s="12">
        <v>0.38541666666667002</v>
      </c>
      <c r="C18084" s="12">
        <v>0.39583333333332998</v>
      </c>
      <c r="D18084" s="5">
        <v>21540.116000000002</v>
      </c>
      <c r="E18084" s="5">
        <v>4226.0119999999997</v>
      </c>
      <c r="F18084" s="5">
        <v>612855.8497046975</v>
      </c>
      <c r="G18084" s="5">
        <v>37525.847999999998</v>
      </c>
      <c r="H18084" s="5">
        <v>369242.29225541727</v>
      </c>
    </row>
    <row r="18085" spans="1:8" x14ac:dyDescent="0.2">
      <c r="A18085" s="11">
        <v>45115</v>
      </c>
      <c r="B18085" s="12">
        <v>0.39583333333332998</v>
      </c>
      <c r="C18085" s="12">
        <v>0.40625</v>
      </c>
      <c r="D18085" s="5">
        <v>22347.300000000003</v>
      </c>
      <c r="E18085" s="5">
        <v>3627.8879999999999</v>
      </c>
      <c r="F18085" s="5">
        <v>627757.98031714454</v>
      </c>
      <c r="G18085" s="5">
        <v>38531.055999999997</v>
      </c>
      <c r="H18085" s="5">
        <v>377068.60425541725</v>
      </c>
    </row>
    <row r="18086" spans="1:8" x14ac:dyDescent="0.2">
      <c r="A18086" s="11">
        <v>45115</v>
      </c>
      <c r="B18086" s="12">
        <v>0.40625</v>
      </c>
      <c r="C18086" s="12">
        <v>0.41666666666667002</v>
      </c>
      <c r="D18086" s="5">
        <v>20820.716</v>
      </c>
      <c r="E18086" s="5">
        <v>3537.788</v>
      </c>
      <c r="F18086" s="5">
        <v>612382.07856065966</v>
      </c>
      <c r="G18086" s="5">
        <v>38199.296000000002</v>
      </c>
      <c r="H18086" s="5">
        <v>379601.45625541726</v>
      </c>
    </row>
    <row r="18087" spans="1:8" x14ac:dyDescent="0.2">
      <c r="A18087" s="11">
        <v>45115</v>
      </c>
      <c r="B18087" s="12">
        <v>0.41666666666667002</v>
      </c>
      <c r="C18087" s="12">
        <v>0.42708333333332998</v>
      </c>
      <c r="D18087" s="5">
        <v>22592.904000000002</v>
      </c>
      <c r="E18087" s="5">
        <v>2742.3040000000005</v>
      </c>
      <c r="F18087" s="5">
        <v>644796.90100588417</v>
      </c>
      <c r="G18087" s="5">
        <v>39816.671999999999</v>
      </c>
      <c r="H18087" s="5">
        <v>409018.11225541728</v>
      </c>
    </row>
    <row r="18088" spans="1:8" x14ac:dyDescent="0.2">
      <c r="A18088" s="11">
        <v>45115</v>
      </c>
      <c r="B18088" s="12">
        <v>0.42708333333332998</v>
      </c>
      <c r="C18088" s="12">
        <v>0.4375</v>
      </c>
      <c r="D18088" s="5">
        <v>22064.572</v>
      </c>
      <c r="E18088" s="5">
        <v>1537.1560000000002</v>
      </c>
      <c r="F18088" s="5">
        <v>623250.29070020886</v>
      </c>
      <c r="G18088" s="5">
        <v>39491.26</v>
      </c>
      <c r="H18088" s="5">
        <v>425361.5762554172</v>
      </c>
    </row>
    <row r="18089" spans="1:8" x14ac:dyDescent="0.2">
      <c r="A18089" s="11">
        <v>45115</v>
      </c>
      <c r="B18089" s="12">
        <v>0.4375</v>
      </c>
      <c r="C18089" s="12">
        <v>0.44791666666667002</v>
      </c>
      <c r="D18089" s="5">
        <v>21162.36</v>
      </c>
      <c r="E18089" s="5">
        <v>1238.652</v>
      </c>
      <c r="F18089" s="5">
        <v>623135.07535813516</v>
      </c>
      <c r="G18089" s="5">
        <v>39012.135999999999</v>
      </c>
      <c r="H18089" s="5">
        <v>405799.86825541721</v>
      </c>
    </row>
    <row r="18090" spans="1:8" x14ac:dyDescent="0.2">
      <c r="A18090" s="11">
        <v>45115</v>
      </c>
      <c r="B18090" s="12">
        <v>0.44791666666667002</v>
      </c>
      <c r="C18090" s="12">
        <v>0.45833333333332998</v>
      </c>
      <c r="D18090" s="5">
        <v>20841.367999999999</v>
      </c>
      <c r="E18090" s="5">
        <v>2147.04</v>
      </c>
      <c r="F18090" s="5">
        <v>634111.54531834426</v>
      </c>
      <c r="G18090" s="5">
        <v>41107.484000000004</v>
      </c>
      <c r="H18090" s="5">
        <v>441527.24425541726</v>
      </c>
    </row>
    <row r="18091" spans="1:8" x14ac:dyDescent="0.2">
      <c r="A18091" s="11">
        <v>45115</v>
      </c>
      <c r="B18091" s="12">
        <v>0.45833333333332998</v>
      </c>
      <c r="C18091" s="12">
        <v>0.46875</v>
      </c>
      <c r="D18091" s="5">
        <v>21165.08</v>
      </c>
      <c r="E18091" s="5">
        <v>2214.848</v>
      </c>
      <c r="F18091" s="5">
        <v>573059.38457111828</v>
      </c>
      <c r="G18091" s="5">
        <v>40820.799999999996</v>
      </c>
      <c r="H18091" s="5">
        <v>435993.29625541728</v>
      </c>
    </row>
    <row r="18092" spans="1:8" x14ac:dyDescent="0.2">
      <c r="A18092" s="11">
        <v>45115</v>
      </c>
      <c r="B18092" s="12">
        <v>0.46875</v>
      </c>
      <c r="C18092" s="12">
        <v>0.47916666666667002</v>
      </c>
      <c r="D18092" s="5">
        <v>21044.975999999999</v>
      </c>
      <c r="E18092" s="5">
        <v>1406.1759999999997</v>
      </c>
      <c r="F18092" s="5">
        <v>561003.93925526564</v>
      </c>
      <c r="G18092" s="5">
        <v>40756.192000000003</v>
      </c>
      <c r="H18092" s="5">
        <v>428127.49225541728</v>
      </c>
    </row>
    <row r="18093" spans="1:8" x14ac:dyDescent="0.2">
      <c r="A18093" s="11">
        <v>45115</v>
      </c>
      <c r="B18093" s="12">
        <v>0.47916666666667002</v>
      </c>
      <c r="C18093" s="12">
        <v>0.48958333333332998</v>
      </c>
      <c r="D18093" s="5">
        <v>20803.964</v>
      </c>
      <c r="E18093" s="5">
        <v>975.69599999999991</v>
      </c>
      <c r="F18093" s="5">
        <v>559843.67738820775</v>
      </c>
      <c r="G18093" s="5">
        <v>41199.671999999999</v>
      </c>
      <c r="H18093" s="5">
        <v>437661.16425541718</v>
      </c>
    </row>
    <row r="18094" spans="1:8" x14ac:dyDescent="0.2">
      <c r="A18094" s="11">
        <v>45115</v>
      </c>
      <c r="B18094" s="12">
        <v>0.48958333333332998</v>
      </c>
      <c r="C18094" s="12">
        <v>0.5</v>
      </c>
      <c r="D18094" s="5">
        <v>20498.736000000001</v>
      </c>
      <c r="E18094" s="5">
        <v>532.05600000000004</v>
      </c>
      <c r="F18094" s="5">
        <v>571288.04321473429</v>
      </c>
      <c r="G18094" s="5">
        <v>41976.115999999995</v>
      </c>
      <c r="H18094" s="5">
        <v>458046.90425541723</v>
      </c>
    </row>
    <row r="18095" spans="1:8" x14ac:dyDescent="0.2">
      <c r="A18095" s="11">
        <v>45115</v>
      </c>
      <c r="B18095" s="12">
        <v>0.5</v>
      </c>
      <c r="C18095" s="12">
        <v>0.51041666666666996</v>
      </c>
      <c r="D18095" s="5">
        <v>20870.160000000003</v>
      </c>
      <c r="E18095" s="5">
        <v>454.49199999999996</v>
      </c>
      <c r="F18095" s="5">
        <v>580647.20691199217</v>
      </c>
      <c r="G18095" s="5">
        <v>42708.764000000003</v>
      </c>
      <c r="H18095" s="5">
        <v>478649.56825541722</v>
      </c>
    </row>
    <row r="18096" spans="1:8" x14ac:dyDescent="0.2">
      <c r="A18096" s="11">
        <v>45115</v>
      </c>
      <c r="B18096" s="12">
        <v>0.51041666666666996</v>
      </c>
      <c r="C18096" s="12">
        <v>0.52083333333333004</v>
      </c>
      <c r="D18096" s="5">
        <v>18612.732000000004</v>
      </c>
      <c r="E18096" s="5">
        <v>470.36399999999998</v>
      </c>
      <c r="F18096" s="5">
        <v>585876.76527982776</v>
      </c>
      <c r="G18096" s="5">
        <v>43766.931999999993</v>
      </c>
      <c r="H18096" s="5">
        <v>489936.24825541727</v>
      </c>
    </row>
    <row r="18097" spans="1:8" x14ac:dyDescent="0.2">
      <c r="A18097" s="11">
        <v>45115</v>
      </c>
      <c r="B18097" s="12">
        <v>0.52083333333333004</v>
      </c>
      <c r="C18097" s="12">
        <v>0.53125</v>
      </c>
      <c r="D18097" s="5">
        <v>16968.36</v>
      </c>
      <c r="E18097" s="5">
        <v>422.06399999999996</v>
      </c>
      <c r="F18097" s="5">
        <v>595984.13920317939</v>
      </c>
      <c r="G18097" s="5">
        <v>44582.716</v>
      </c>
      <c r="H18097" s="5">
        <v>507538.57225541724</v>
      </c>
    </row>
    <row r="18098" spans="1:8" x14ac:dyDescent="0.2">
      <c r="A18098" s="11">
        <v>45115</v>
      </c>
      <c r="B18098" s="12">
        <v>0.53125</v>
      </c>
      <c r="C18098" s="12">
        <v>0.54166666666666996</v>
      </c>
      <c r="D18098" s="5">
        <v>15385.227999999999</v>
      </c>
      <c r="E18098" s="5">
        <v>403.93600000000004</v>
      </c>
      <c r="F18098" s="5">
        <v>606932.01241231069</v>
      </c>
      <c r="G18098" s="5">
        <v>45503.504000000001</v>
      </c>
      <c r="H18098" s="5">
        <v>529171.38825541735</v>
      </c>
    </row>
    <row r="18099" spans="1:8" x14ac:dyDescent="0.2">
      <c r="A18099" s="11">
        <v>45115</v>
      </c>
      <c r="B18099" s="12">
        <v>0.54166666666666996</v>
      </c>
      <c r="C18099" s="12">
        <v>0.55208333333333004</v>
      </c>
      <c r="D18099" s="5">
        <v>18580.456000000002</v>
      </c>
      <c r="E18099" s="5">
        <v>461.87999999999994</v>
      </c>
      <c r="F18099" s="5">
        <v>594782.15354186064</v>
      </c>
      <c r="G18099" s="5">
        <v>43474.944000000003</v>
      </c>
      <c r="H18099" s="5">
        <v>471049.06825541722</v>
      </c>
    </row>
    <row r="18100" spans="1:8" x14ac:dyDescent="0.2">
      <c r="A18100" s="11">
        <v>45115</v>
      </c>
      <c r="B18100" s="12">
        <v>0.55208333333333004</v>
      </c>
      <c r="C18100" s="12">
        <v>0.5625</v>
      </c>
      <c r="D18100" s="5">
        <v>17283.46</v>
      </c>
      <c r="E18100" s="5">
        <v>629.82799999999997</v>
      </c>
      <c r="F18100" s="5">
        <v>568933.96133428474</v>
      </c>
      <c r="G18100" s="5">
        <v>44603.135999999999</v>
      </c>
      <c r="H18100" s="5">
        <v>483879.11225541722</v>
      </c>
    </row>
    <row r="18101" spans="1:8" x14ac:dyDescent="0.2">
      <c r="A18101" s="11">
        <v>45115</v>
      </c>
      <c r="B18101" s="12">
        <v>0.5625</v>
      </c>
      <c r="C18101" s="12">
        <v>0.57291666666666996</v>
      </c>
      <c r="D18101" s="5">
        <v>16126.724</v>
      </c>
      <c r="E18101" s="5">
        <v>485.572</v>
      </c>
      <c r="F18101" s="5">
        <v>571807.06129357545</v>
      </c>
      <c r="G18101" s="5">
        <v>45432.788</v>
      </c>
      <c r="H18101" s="5">
        <v>501759.62025541725</v>
      </c>
    </row>
    <row r="18102" spans="1:8" x14ac:dyDescent="0.2">
      <c r="A18102" s="11">
        <v>45115</v>
      </c>
      <c r="B18102" s="12">
        <v>0.57291666666666996</v>
      </c>
      <c r="C18102" s="12">
        <v>0.58333333333333004</v>
      </c>
      <c r="D18102" s="5">
        <v>18255.064000000002</v>
      </c>
      <c r="E18102" s="5">
        <v>347.96800000000007</v>
      </c>
      <c r="F18102" s="5">
        <v>552391.26134986919</v>
      </c>
      <c r="G18102" s="5">
        <v>44092.62</v>
      </c>
      <c r="H18102" s="5">
        <v>472894.62425541721</v>
      </c>
    </row>
    <row r="18103" spans="1:8" x14ac:dyDescent="0.2">
      <c r="A18103" s="11">
        <v>45115</v>
      </c>
      <c r="B18103" s="12">
        <v>0.58333333333333004</v>
      </c>
      <c r="C18103" s="12">
        <v>0.59375</v>
      </c>
      <c r="D18103" s="5">
        <v>21048.268</v>
      </c>
      <c r="E18103" s="5">
        <v>371.86</v>
      </c>
      <c r="F18103" s="5">
        <v>556878.41035326163</v>
      </c>
      <c r="G18103" s="5">
        <v>42934.435999999994</v>
      </c>
      <c r="H18103" s="5">
        <v>463994.76025541726</v>
      </c>
    </row>
    <row r="18104" spans="1:8" x14ac:dyDescent="0.2">
      <c r="A18104" s="11">
        <v>45115</v>
      </c>
      <c r="B18104" s="12">
        <v>0.59375</v>
      </c>
      <c r="C18104" s="12">
        <v>0.60416666666666996</v>
      </c>
      <c r="D18104" s="5">
        <v>20537.572</v>
      </c>
      <c r="E18104" s="5">
        <v>339.19600000000003</v>
      </c>
      <c r="F18104" s="5">
        <v>578800.19572155667</v>
      </c>
      <c r="G18104" s="5">
        <v>42761.008000000002</v>
      </c>
      <c r="H18104" s="5">
        <v>479705.12025541725</v>
      </c>
    </row>
    <row r="18105" spans="1:8" x14ac:dyDescent="0.2">
      <c r="A18105" s="11">
        <v>45115</v>
      </c>
      <c r="B18105" s="12">
        <v>0.60416666666666996</v>
      </c>
      <c r="C18105" s="12">
        <v>0.61458333333333004</v>
      </c>
      <c r="D18105" s="5">
        <v>18044.216</v>
      </c>
      <c r="E18105" s="5">
        <v>970.24799999999993</v>
      </c>
      <c r="F18105" s="5">
        <v>546545.07781177468</v>
      </c>
      <c r="G18105" s="5">
        <v>40954.687999999995</v>
      </c>
      <c r="H18105" s="5">
        <v>438674.73225541727</v>
      </c>
    </row>
    <row r="18106" spans="1:8" x14ac:dyDescent="0.2">
      <c r="A18106" s="11">
        <v>45115</v>
      </c>
      <c r="B18106" s="12">
        <v>0.61458333333333004</v>
      </c>
      <c r="C18106" s="12">
        <v>0.625</v>
      </c>
      <c r="D18106" s="5">
        <v>19240.635999999999</v>
      </c>
      <c r="E18106" s="5">
        <v>1233.2240000000002</v>
      </c>
      <c r="F18106" s="5">
        <v>542179.36994765</v>
      </c>
      <c r="G18106" s="5">
        <v>39517.631999999998</v>
      </c>
      <c r="H18106" s="5">
        <v>419481.51225541724</v>
      </c>
    </row>
    <row r="18107" spans="1:8" x14ac:dyDescent="0.2">
      <c r="A18107" s="11">
        <v>45115</v>
      </c>
      <c r="B18107" s="12">
        <v>0.625</v>
      </c>
      <c r="C18107" s="12">
        <v>0.63541666666666996</v>
      </c>
      <c r="D18107" s="5">
        <v>18145.512000000002</v>
      </c>
      <c r="E18107" s="5">
        <v>864.34400000000005</v>
      </c>
      <c r="F18107" s="5">
        <v>506306.9338680685</v>
      </c>
      <c r="G18107" s="5">
        <v>39772.815999999999</v>
      </c>
      <c r="H18107" s="5">
        <v>422825.09225541726</v>
      </c>
    </row>
    <row r="18108" spans="1:8" x14ac:dyDescent="0.2">
      <c r="A18108" s="11">
        <v>45115</v>
      </c>
      <c r="B18108" s="12">
        <v>0.63541666666666996</v>
      </c>
      <c r="C18108" s="12">
        <v>0.64583333333333004</v>
      </c>
      <c r="D18108" s="5">
        <v>16866.944</v>
      </c>
      <c r="E18108" s="5">
        <v>481.52000000000004</v>
      </c>
      <c r="F18108" s="5">
        <v>508584.22277830954</v>
      </c>
      <c r="G18108" s="5">
        <v>39888.148000000001</v>
      </c>
      <c r="H18108" s="5">
        <v>441260.40025541722</v>
      </c>
    </row>
    <row r="18109" spans="1:8" x14ac:dyDescent="0.2">
      <c r="A18109" s="11">
        <v>45115</v>
      </c>
      <c r="B18109" s="12">
        <v>0.64583333333333004</v>
      </c>
      <c r="C18109" s="12">
        <v>0.65625</v>
      </c>
      <c r="D18109" s="5">
        <v>19524</v>
      </c>
      <c r="E18109" s="5">
        <v>496.97199999999998</v>
      </c>
      <c r="F18109" s="5">
        <v>510767.70768855052</v>
      </c>
      <c r="G18109" s="5">
        <v>39744.116000000002</v>
      </c>
      <c r="H18109" s="5">
        <v>439696.36825541715</v>
      </c>
    </row>
    <row r="18110" spans="1:8" x14ac:dyDescent="0.2">
      <c r="A18110" s="11">
        <v>45115</v>
      </c>
      <c r="B18110" s="12">
        <v>0.65625</v>
      </c>
      <c r="C18110" s="12">
        <v>0.66666666666666996</v>
      </c>
      <c r="D18110" s="5">
        <v>17426.72</v>
      </c>
      <c r="E18110" s="5">
        <v>437.30799999999999</v>
      </c>
      <c r="F18110" s="5">
        <v>516835.73819996486</v>
      </c>
      <c r="G18110" s="5">
        <v>39105.9</v>
      </c>
      <c r="H18110" s="5">
        <v>417930.77225541731</v>
      </c>
    </row>
    <row r="18111" spans="1:8" x14ac:dyDescent="0.2">
      <c r="A18111" s="11">
        <v>45115</v>
      </c>
      <c r="B18111" s="12">
        <v>0.66666666666666996</v>
      </c>
      <c r="C18111" s="12">
        <v>0.67708333333333004</v>
      </c>
      <c r="D18111" s="5">
        <v>17587.428</v>
      </c>
      <c r="E18111" s="5">
        <v>303.30799999999999</v>
      </c>
      <c r="F18111" s="5">
        <v>473774.46935573575</v>
      </c>
      <c r="G18111" s="5">
        <v>39251.364000000001</v>
      </c>
      <c r="H18111" s="5">
        <v>411528.48025541729</v>
      </c>
    </row>
    <row r="18112" spans="1:8" x14ac:dyDescent="0.2">
      <c r="A18112" s="11">
        <v>45115</v>
      </c>
      <c r="B18112" s="12">
        <v>0.67708333333333004</v>
      </c>
      <c r="C18112" s="12">
        <v>0.6875</v>
      </c>
      <c r="D18112" s="5">
        <v>17910.452000000001</v>
      </c>
      <c r="E18112" s="5">
        <v>306.58800000000002</v>
      </c>
      <c r="F18112" s="5">
        <v>529552.5689578274</v>
      </c>
      <c r="G18112" s="5">
        <v>39103.588000000003</v>
      </c>
      <c r="H18112" s="5">
        <v>417410.67625541717</v>
      </c>
    </row>
    <row r="18113" spans="1:8" x14ac:dyDescent="0.2">
      <c r="A18113" s="11">
        <v>45115</v>
      </c>
      <c r="B18113" s="12">
        <v>0.6875</v>
      </c>
      <c r="C18113" s="12">
        <v>0.69791666666666996</v>
      </c>
      <c r="D18113" s="5">
        <v>18333.939999999999</v>
      </c>
      <c r="E18113" s="5">
        <v>235.43199999999999</v>
      </c>
      <c r="F18113" s="5">
        <v>529737.23354203859</v>
      </c>
      <c r="G18113" s="5">
        <v>37904.631999999998</v>
      </c>
      <c r="H18113" s="5">
        <v>396593.96025541722</v>
      </c>
    </row>
    <row r="18114" spans="1:8" x14ac:dyDescent="0.2">
      <c r="A18114" s="11">
        <v>45115</v>
      </c>
      <c r="B18114" s="12">
        <v>0.69791666666666996</v>
      </c>
      <c r="C18114" s="12">
        <v>0.70833333333333004</v>
      </c>
      <c r="D18114" s="5">
        <v>18760.396000000001</v>
      </c>
      <c r="E18114" s="5">
        <v>189.892</v>
      </c>
      <c r="F18114" s="5">
        <v>505258.39082103356</v>
      </c>
      <c r="G18114" s="5">
        <v>37658.351999999999</v>
      </c>
      <c r="H18114" s="5">
        <v>399806.00825541723</v>
      </c>
    </row>
    <row r="18115" spans="1:8" x14ac:dyDescent="0.2">
      <c r="A18115" s="11">
        <v>45115</v>
      </c>
      <c r="B18115" s="12">
        <v>0.70833333333333004</v>
      </c>
      <c r="C18115" s="12">
        <v>0.71875</v>
      </c>
      <c r="D18115" s="5">
        <v>18980.644</v>
      </c>
      <c r="E18115" s="5">
        <v>230.392</v>
      </c>
      <c r="F18115" s="5">
        <v>489342.51896076067</v>
      </c>
      <c r="G18115" s="5">
        <v>35321.824000000001</v>
      </c>
      <c r="H18115" s="5">
        <v>370005.46825541725</v>
      </c>
    </row>
    <row r="18116" spans="1:8" x14ac:dyDescent="0.2">
      <c r="A18116" s="11">
        <v>45115</v>
      </c>
      <c r="B18116" s="12">
        <v>0.71875</v>
      </c>
      <c r="C18116" s="12">
        <v>0.72916666666666996</v>
      </c>
      <c r="D18116" s="5">
        <v>17830.5</v>
      </c>
      <c r="E18116" s="5">
        <v>155.00800000000001</v>
      </c>
      <c r="F18116" s="5">
        <v>471039.30911699083</v>
      </c>
      <c r="G18116" s="5">
        <v>34182.816000000006</v>
      </c>
      <c r="H18116" s="5">
        <v>334537.39625541726</v>
      </c>
    </row>
    <row r="18117" spans="1:8" x14ac:dyDescent="0.2">
      <c r="A18117" s="11">
        <v>45115</v>
      </c>
      <c r="B18117" s="12">
        <v>0.72916666666666996</v>
      </c>
      <c r="C18117" s="12">
        <v>0.73958333333333004</v>
      </c>
      <c r="D18117" s="5">
        <v>17171.408000000003</v>
      </c>
      <c r="E18117" s="5">
        <v>166.48</v>
      </c>
      <c r="F18117" s="5">
        <v>469377.49971183838</v>
      </c>
      <c r="G18117" s="5">
        <v>32095.828000000001</v>
      </c>
      <c r="H18117" s="5">
        <v>289543.66825541726</v>
      </c>
    </row>
    <row r="18118" spans="1:8" x14ac:dyDescent="0.2">
      <c r="A18118" s="11">
        <v>45115</v>
      </c>
      <c r="B18118" s="12">
        <v>0.73958333333333004</v>
      </c>
      <c r="C18118" s="12">
        <v>0.75</v>
      </c>
      <c r="D18118" s="5">
        <v>15415.288</v>
      </c>
      <c r="E18118" s="5">
        <v>141.804</v>
      </c>
      <c r="F18118" s="5">
        <v>449971.46352352074</v>
      </c>
      <c r="G18118" s="5">
        <v>29880.543999999998</v>
      </c>
      <c r="H18118" s="5">
        <v>266139.34025541728</v>
      </c>
    </row>
    <row r="18119" spans="1:8" x14ac:dyDescent="0.2">
      <c r="A18119" s="11">
        <v>45115</v>
      </c>
      <c r="B18119" s="12">
        <v>0.75</v>
      </c>
      <c r="C18119" s="12">
        <v>0.76041666666666996</v>
      </c>
      <c r="D18119" s="5">
        <v>16574.919999999998</v>
      </c>
      <c r="E18119" s="5">
        <v>91.424000000000007</v>
      </c>
      <c r="F18119" s="5">
        <v>423404.48890538531</v>
      </c>
      <c r="G18119" s="5">
        <v>28522.831999999999</v>
      </c>
      <c r="H18119" s="5">
        <v>250659.57225541724</v>
      </c>
    </row>
    <row r="18120" spans="1:8" x14ac:dyDescent="0.2">
      <c r="A18120" s="11">
        <v>45115</v>
      </c>
      <c r="B18120" s="12">
        <v>0.76041666666666996</v>
      </c>
      <c r="C18120" s="12">
        <v>0.77083333333333004</v>
      </c>
      <c r="D18120" s="5">
        <v>16494.396000000001</v>
      </c>
      <c r="E18120" s="5">
        <v>152.61599999999999</v>
      </c>
      <c r="F18120" s="5">
        <v>381424.24289860041</v>
      </c>
      <c r="G18120" s="5">
        <v>26824.796000000002</v>
      </c>
      <c r="H18120" s="5">
        <v>225398.75625541722</v>
      </c>
    </row>
    <row r="18121" spans="1:8" x14ac:dyDescent="0.2">
      <c r="A18121" s="11">
        <v>45115</v>
      </c>
      <c r="B18121" s="12">
        <v>0.77083333333333004</v>
      </c>
      <c r="C18121" s="12">
        <v>0.78125</v>
      </c>
      <c r="D18121" s="5">
        <v>16395.928</v>
      </c>
      <c r="E18121" s="5">
        <v>192.89999999999998</v>
      </c>
      <c r="F18121" s="5">
        <v>342023.03808151075</v>
      </c>
      <c r="G18121" s="5">
        <v>24356.047999999999</v>
      </c>
      <c r="H18121" s="5">
        <v>189079.48825541721</v>
      </c>
    </row>
    <row r="18122" spans="1:8" x14ac:dyDescent="0.2">
      <c r="A18122" s="11">
        <v>45115</v>
      </c>
      <c r="B18122" s="12">
        <v>0.78125</v>
      </c>
      <c r="C18122" s="12">
        <v>0.79166666666666996</v>
      </c>
      <c r="D18122" s="5">
        <v>15720.047999999999</v>
      </c>
      <c r="E18122" s="5">
        <v>181.71600000000001</v>
      </c>
      <c r="F18122" s="5">
        <v>302441.72711790923</v>
      </c>
      <c r="G18122" s="5">
        <v>21855.775999999998</v>
      </c>
      <c r="H18122" s="5">
        <v>157235.10025541723</v>
      </c>
    </row>
    <row r="18123" spans="1:8" x14ac:dyDescent="0.2">
      <c r="A18123" s="11">
        <v>45115</v>
      </c>
      <c r="B18123" s="12">
        <v>0.79166666666666996</v>
      </c>
      <c r="C18123" s="12">
        <v>0.80208333333333004</v>
      </c>
      <c r="D18123" s="5">
        <v>15055.444</v>
      </c>
      <c r="E18123" s="5">
        <v>198.87599999999998</v>
      </c>
      <c r="F18123" s="5">
        <v>258722.12792528069</v>
      </c>
      <c r="G18123" s="5">
        <v>20293.495999999999</v>
      </c>
      <c r="H18123" s="5">
        <v>123498.14425541724</v>
      </c>
    </row>
    <row r="18124" spans="1:8" x14ac:dyDescent="0.2">
      <c r="A18124" s="11">
        <v>45115</v>
      </c>
      <c r="B18124" s="12">
        <v>0.80208333333333004</v>
      </c>
      <c r="C18124" s="12">
        <v>0.8125</v>
      </c>
      <c r="D18124" s="5">
        <v>15472.051999999996</v>
      </c>
      <c r="E18124" s="5">
        <v>187.71600000000001</v>
      </c>
      <c r="F18124" s="5">
        <v>228215.974968464</v>
      </c>
      <c r="G18124" s="5">
        <v>18276.788000000004</v>
      </c>
      <c r="H18124" s="5">
        <v>95658.612255417218</v>
      </c>
    </row>
    <row r="18125" spans="1:8" x14ac:dyDescent="0.2">
      <c r="A18125" s="11">
        <v>45115</v>
      </c>
      <c r="B18125" s="12">
        <v>0.8125</v>
      </c>
      <c r="C18125" s="12">
        <v>0.82291666666666996</v>
      </c>
      <c r="D18125" s="5">
        <v>16082.372000000003</v>
      </c>
      <c r="E18125" s="5">
        <v>330.29200000000003</v>
      </c>
      <c r="F18125" s="5">
        <v>196625.32809801376</v>
      </c>
      <c r="G18125" s="5">
        <v>16663.108000000004</v>
      </c>
      <c r="H18125" s="5">
        <v>74290.580255417226</v>
      </c>
    </row>
    <row r="18126" spans="1:8" x14ac:dyDescent="0.2">
      <c r="A18126" s="11">
        <v>45115</v>
      </c>
      <c r="B18126" s="12">
        <v>0.82291666666666996</v>
      </c>
      <c r="C18126" s="12">
        <v>0.83333333333333004</v>
      </c>
      <c r="D18126" s="5">
        <v>16114.720000000001</v>
      </c>
      <c r="E18126" s="5">
        <v>123.084</v>
      </c>
      <c r="F18126" s="5">
        <v>176560.157114798</v>
      </c>
      <c r="G18126" s="5">
        <v>15279.612000000001</v>
      </c>
      <c r="H18126" s="5">
        <v>60238.87225541722</v>
      </c>
    </row>
    <row r="18127" spans="1:8" x14ac:dyDescent="0.2">
      <c r="A18127" s="11">
        <v>45115</v>
      </c>
      <c r="B18127" s="12">
        <v>0.83333333333333004</v>
      </c>
      <c r="C18127" s="12">
        <v>0.84375</v>
      </c>
      <c r="D18127" s="5">
        <v>16345.74</v>
      </c>
      <c r="E18127" s="5">
        <v>69.307999999999993</v>
      </c>
      <c r="F18127" s="5">
        <v>158281.37213285652</v>
      </c>
      <c r="G18127" s="5">
        <v>13921.428</v>
      </c>
      <c r="H18127" s="5">
        <v>44547.936255417233</v>
      </c>
    </row>
    <row r="18128" spans="1:8" x14ac:dyDescent="0.2">
      <c r="A18128" s="11">
        <v>45115</v>
      </c>
      <c r="B18128" s="12">
        <v>0.84375</v>
      </c>
      <c r="C18128" s="12">
        <v>0.85416666666666996</v>
      </c>
      <c r="D18128" s="5">
        <v>15360.676000000001</v>
      </c>
      <c r="E18128" s="5">
        <v>29.46</v>
      </c>
      <c r="F18128" s="5">
        <v>145649.25442697693</v>
      </c>
      <c r="G18128" s="5">
        <v>13105.960000000005</v>
      </c>
      <c r="H18128" s="5">
        <v>33295.512255417227</v>
      </c>
    </row>
    <row r="18129" spans="1:8" x14ac:dyDescent="0.2">
      <c r="A18129" s="11">
        <v>45115</v>
      </c>
      <c r="B18129" s="12">
        <v>0.85416666666666996</v>
      </c>
      <c r="C18129" s="12">
        <v>0.86458333333333004</v>
      </c>
      <c r="D18129" s="5">
        <v>15137.704</v>
      </c>
      <c r="E18129" s="5">
        <v>45.884</v>
      </c>
      <c r="F18129" s="5">
        <v>138282.80362639029</v>
      </c>
      <c r="G18129" s="5">
        <v>12516.096000000001</v>
      </c>
      <c r="H18129" s="5">
        <v>24689.760255417226</v>
      </c>
    </row>
    <row r="18130" spans="1:8" x14ac:dyDescent="0.2">
      <c r="A18130" s="11">
        <v>45115</v>
      </c>
      <c r="B18130" s="12">
        <v>0.86458333333333004</v>
      </c>
      <c r="C18130" s="12">
        <v>0.875</v>
      </c>
      <c r="D18130" s="5">
        <v>15443.303999999998</v>
      </c>
      <c r="E18130" s="5">
        <v>114.304</v>
      </c>
      <c r="F18130" s="5">
        <v>137533.65312469404</v>
      </c>
      <c r="G18130" s="5">
        <v>12440.84</v>
      </c>
      <c r="H18130" s="5">
        <v>21235.540255417225</v>
      </c>
    </row>
    <row r="18131" spans="1:8" x14ac:dyDescent="0.2">
      <c r="A18131" s="11">
        <v>45115</v>
      </c>
      <c r="B18131" s="12">
        <v>0.875</v>
      </c>
      <c r="C18131" s="12">
        <v>0.88541666666666996</v>
      </c>
      <c r="D18131" s="5">
        <v>16077.592000000001</v>
      </c>
      <c r="E18131" s="5">
        <v>292.32400000000001</v>
      </c>
      <c r="F18131" s="5">
        <v>157479.36452691324</v>
      </c>
      <c r="G18131" s="5">
        <v>12182.800000000001</v>
      </c>
      <c r="H18131" s="5">
        <v>18575.392255417228</v>
      </c>
    </row>
    <row r="18132" spans="1:8" x14ac:dyDescent="0.2">
      <c r="A18132" s="11">
        <v>45115</v>
      </c>
      <c r="B18132" s="12">
        <v>0.88541666666666996</v>
      </c>
      <c r="C18132" s="12">
        <v>0.89583333333333004</v>
      </c>
      <c r="D18132" s="5">
        <v>15650.140000000001</v>
      </c>
      <c r="E18132" s="5">
        <v>236.94399999999999</v>
      </c>
      <c r="F18132" s="5">
        <v>134069.91299853669</v>
      </c>
      <c r="G18132" s="5">
        <v>12113.335999999999</v>
      </c>
      <c r="H18132" s="5">
        <v>16415.852255417223</v>
      </c>
    </row>
    <row r="18133" spans="1:8" x14ac:dyDescent="0.2">
      <c r="A18133" s="11">
        <v>45115</v>
      </c>
      <c r="B18133" s="12">
        <v>0.89583333333333004</v>
      </c>
      <c r="C18133" s="12">
        <v>0.90625</v>
      </c>
      <c r="D18133" s="5">
        <v>17928.084000000003</v>
      </c>
      <c r="E18133" s="5">
        <v>36.96</v>
      </c>
      <c r="F18133" s="5">
        <v>133897.0681115835</v>
      </c>
      <c r="G18133" s="5">
        <v>12073.828000000001</v>
      </c>
      <c r="H18133" s="5">
        <v>16282.208255417227</v>
      </c>
    </row>
    <row r="18134" spans="1:8" x14ac:dyDescent="0.2">
      <c r="A18134" s="11">
        <v>45115</v>
      </c>
      <c r="B18134" s="12">
        <v>0.90625</v>
      </c>
      <c r="C18134" s="12">
        <v>0.91666666666666996</v>
      </c>
      <c r="D18134" s="5">
        <v>18184.799999999996</v>
      </c>
      <c r="E18134" s="5">
        <v>388.08</v>
      </c>
      <c r="F18134" s="5">
        <v>137281.09014165626</v>
      </c>
      <c r="G18134" s="5">
        <v>12108.444</v>
      </c>
      <c r="H18134" s="5">
        <v>16341.824255417225</v>
      </c>
    </row>
    <row r="18135" spans="1:8" x14ac:dyDescent="0.2">
      <c r="A18135" s="11">
        <v>45115</v>
      </c>
      <c r="B18135" s="12">
        <v>0.91666666666666996</v>
      </c>
      <c r="C18135" s="12">
        <v>0.92708333333333004</v>
      </c>
      <c r="D18135" s="5">
        <v>17262.467999999997</v>
      </c>
      <c r="E18135" s="5">
        <v>864.24</v>
      </c>
      <c r="F18135" s="5">
        <v>160508.20141386634</v>
      </c>
      <c r="G18135" s="5">
        <v>11798.028</v>
      </c>
      <c r="H18135" s="5">
        <v>16348.768255417226</v>
      </c>
    </row>
    <row r="18136" spans="1:8" x14ac:dyDescent="0.2">
      <c r="A18136" s="11">
        <v>45115</v>
      </c>
      <c r="B18136" s="12">
        <v>0.92708333333333004</v>
      </c>
      <c r="C18136" s="12">
        <v>0.9375</v>
      </c>
      <c r="D18136" s="5">
        <v>16692.828000000001</v>
      </c>
      <c r="E18136" s="5">
        <v>31.92</v>
      </c>
      <c r="F18136" s="5">
        <v>136567.00145072397</v>
      </c>
      <c r="G18136" s="5">
        <v>11806.492</v>
      </c>
      <c r="H18136" s="5">
        <v>16175.496255417225</v>
      </c>
    </row>
    <row r="18137" spans="1:8" x14ac:dyDescent="0.2">
      <c r="A18137" s="11">
        <v>45115</v>
      </c>
      <c r="B18137" s="12">
        <v>0.9375</v>
      </c>
      <c r="C18137" s="12">
        <v>0.94791666666666996</v>
      </c>
      <c r="D18137" s="5">
        <v>16729.356</v>
      </c>
      <c r="E18137" s="5">
        <v>64.8</v>
      </c>
      <c r="F18137" s="5">
        <v>136450.07360016921</v>
      </c>
      <c r="G18137" s="5">
        <v>11677.624000000002</v>
      </c>
      <c r="H18137" s="5">
        <v>16240.408255417226</v>
      </c>
    </row>
    <row r="18138" spans="1:8" x14ac:dyDescent="0.2">
      <c r="A18138" s="11">
        <v>45115</v>
      </c>
      <c r="B18138" s="12">
        <v>0.94791666666666996</v>
      </c>
      <c r="C18138" s="12">
        <v>0.95833333333333004</v>
      </c>
      <c r="D18138" s="5">
        <v>18395.083999999995</v>
      </c>
      <c r="E18138" s="5">
        <v>43.68</v>
      </c>
      <c r="F18138" s="5">
        <v>142013.682360965</v>
      </c>
      <c r="G18138" s="5">
        <v>11684.324000000001</v>
      </c>
      <c r="H18138" s="5">
        <v>16337.444255417224</v>
      </c>
    </row>
    <row r="18139" spans="1:8" x14ac:dyDescent="0.2">
      <c r="A18139" s="11">
        <v>45115</v>
      </c>
      <c r="B18139" s="12">
        <v>0.95833333333333004</v>
      </c>
      <c r="C18139" s="12">
        <v>0.96875</v>
      </c>
      <c r="D18139" s="5">
        <v>21603.103999999999</v>
      </c>
      <c r="E18139" s="5">
        <v>10.32</v>
      </c>
      <c r="F18139" s="5">
        <v>149109.88729449388</v>
      </c>
      <c r="G18139" s="5">
        <v>10779.832000000002</v>
      </c>
      <c r="H18139" s="5">
        <v>16305.424255417229</v>
      </c>
    </row>
    <row r="18140" spans="1:8" x14ac:dyDescent="0.2">
      <c r="A18140" s="11">
        <v>45115</v>
      </c>
      <c r="B18140" s="12">
        <v>0.96875</v>
      </c>
      <c r="C18140" s="12">
        <v>0.97916666666666996</v>
      </c>
      <c r="D18140" s="5">
        <v>21581.044000000002</v>
      </c>
      <c r="E18140" s="5">
        <v>4.8</v>
      </c>
      <c r="F18140" s="5">
        <v>144181.75274622199</v>
      </c>
      <c r="G18140" s="5">
        <v>10760.176000000001</v>
      </c>
      <c r="H18140" s="5">
        <v>16308.988255417224</v>
      </c>
    </row>
    <row r="18141" spans="1:8" x14ac:dyDescent="0.2">
      <c r="A18141" s="11">
        <v>45115</v>
      </c>
      <c r="B18141" s="12">
        <v>0.97916666666666996</v>
      </c>
      <c r="C18141" s="12">
        <v>0.98958333333333004</v>
      </c>
      <c r="D18141" s="5">
        <v>20257.576000000001</v>
      </c>
      <c r="E18141" s="5">
        <v>0</v>
      </c>
      <c r="F18141" s="5">
        <v>139283.9671683365</v>
      </c>
      <c r="G18141" s="5">
        <v>10592.828000000001</v>
      </c>
      <c r="H18141" s="5">
        <v>16289.156255417223</v>
      </c>
    </row>
    <row r="18142" spans="1:8" x14ac:dyDescent="0.2">
      <c r="A18142" s="11">
        <v>45115</v>
      </c>
      <c r="B18142" s="12">
        <v>0.98958333333333004</v>
      </c>
      <c r="C18142" s="12">
        <v>0</v>
      </c>
      <c r="D18142" s="5">
        <v>18643.248000000003</v>
      </c>
      <c r="E18142" s="5">
        <v>2.4</v>
      </c>
      <c r="F18142" s="5">
        <v>135476.08071321604</v>
      </c>
      <c r="G18142" s="5">
        <v>10108.316000000001</v>
      </c>
      <c r="H18142" s="5">
        <v>16009.776255417226</v>
      </c>
    </row>
    <row r="18143" spans="1:8" x14ac:dyDescent="0.2">
      <c r="A18143" s="11">
        <v>45116</v>
      </c>
      <c r="B18143" s="12">
        <v>0</v>
      </c>
      <c r="C18143" s="12">
        <v>1.041666666667E-2</v>
      </c>
      <c r="D18143" s="5">
        <v>18447.368000000002</v>
      </c>
      <c r="E18143" s="5">
        <v>0</v>
      </c>
      <c r="F18143" s="5">
        <v>135119.06306546702</v>
      </c>
      <c r="G18143" s="5">
        <v>10073.655999999999</v>
      </c>
      <c r="H18143" s="5">
        <v>16077.964255417226</v>
      </c>
    </row>
    <row r="18144" spans="1:8" x14ac:dyDescent="0.2">
      <c r="A18144" s="11">
        <v>45116</v>
      </c>
      <c r="B18144" s="12">
        <v>1.041666666667E-2</v>
      </c>
      <c r="C18144" s="12">
        <v>2.0833333333330002E-2</v>
      </c>
      <c r="D18144" s="5">
        <v>17946.252</v>
      </c>
      <c r="E18144" s="5">
        <v>2.16</v>
      </c>
      <c r="F18144" s="5">
        <v>123112.34743422098</v>
      </c>
      <c r="G18144" s="5">
        <v>10321.232</v>
      </c>
      <c r="H18144" s="5">
        <v>15972.604255417224</v>
      </c>
    </row>
    <row r="18145" spans="1:8" x14ac:dyDescent="0.2">
      <c r="A18145" s="11">
        <v>45116</v>
      </c>
      <c r="B18145" s="12">
        <v>2.0833333333330002E-2</v>
      </c>
      <c r="C18145" s="12">
        <v>3.125E-2</v>
      </c>
      <c r="D18145" s="5">
        <v>16771.36</v>
      </c>
      <c r="E18145" s="5">
        <v>0</v>
      </c>
      <c r="F18145" s="5">
        <v>123658.48494609451</v>
      </c>
      <c r="G18145" s="5">
        <v>10362.668000000003</v>
      </c>
      <c r="H18145" s="5">
        <v>15974.324255417225</v>
      </c>
    </row>
    <row r="18146" spans="1:8" x14ac:dyDescent="0.2">
      <c r="A18146" s="11">
        <v>45116</v>
      </c>
      <c r="B18146" s="12">
        <v>3.125E-2</v>
      </c>
      <c r="C18146" s="12">
        <v>4.1666666666670002E-2</v>
      </c>
      <c r="D18146" s="5">
        <v>16963.271999999997</v>
      </c>
      <c r="E18146" s="5">
        <v>13.68</v>
      </c>
      <c r="F18146" s="5">
        <v>125874.50060062841</v>
      </c>
      <c r="G18146" s="5">
        <v>10135.719999999999</v>
      </c>
      <c r="H18146" s="5">
        <v>16143.728255417223</v>
      </c>
    </row>
    <row r="18147" spans="1:8" x14ac:dyDescent="0.2">
      <c r="A18147" s="11">
        <v>45116</v>
      </c>
      <c r="B18147" s="12">
        <v>4.1666666666670002E-2</v>
      </c>
      <c r="C18147" s="12">
        <v>5.2083333333329998E-2</v>
      </c>
      <c r="D18147" s="5">
        <v>17046.847999999998</v>
      </c>
      <c r="E18147" s="5">
        <v>4.08</v>
      </c>
      <c r="F18147" s="5">
        <v>127410.4982949531</v>
      </c>
      <c r="G18147" s="5">
        <v>10049.424000000001</v>
      </c>
      <c r="H18147" s="5">
        <v>16157.588255417228</v>
      </c>
    </row>
    <row r="18148" spans="1:8" x14ac:dyDescent="0.2">
      <c r="A18148" s="11">
        <v>45116</v>
      </c>
      <c r="B18148" s="12">
        <v>5.2083333333329998E-2</v>
      </c>
      <c r="C18148" s="12">
        <v>6.25E-2</v>
      </c>
      <c r="D18148" s="5">
        <v>16956.64</v>
      </c>
      <c r="E18148" s="5">
        <v>4.8</v>
      </c>
      <c r="F18148" s="5">
        <v>125641.11662391626</v>
      </c>
      <c r="G18148" s="5">
        <v>10131.436000000002</v>
      </c>
      <c r="H18148" s="5">
        <v>16183.792255417224</v>
      </c>
    </row>
    <row r="18149" spans="1:8" x14ac:dyDescent="0.2">
      <c r="A18149" s="11">
        <v>45116</v>
      </c>
      <c r="B18149" s="12">
        <v>6.25E-2</v>
      </c>
      <c r="C18149" s="12">
        <v>7.2916666666670002E-2</v>
      </c>
      <c r="D18149" s="5">
        <v>17286.116000000002</v>
      </c>
      <c r="E18149" s="5">
        <v>706.32</v>
      </c>
      <c r="F18149" s="5">
        <v>129076.87769717224</v>
      </c>
      <c r="G18149" s="5">
        <v>10221.632000000001</v>
      </c>
      <c r="H18149" s="5">
        <v>16195.896255417223</v>
      </c>
    </row>
    <row r="18150" spans="1:8" x14ac:dyDescent="0.2">
      <c r="A18150" s="11">
        <v>45116</v>
      </c>
      <c r="B18150" s="12">
        <v>7.2916666666670002E-2</v>
      </c>
      <c r="C18150" s="12">
        <v>8.3333333333329998E-2</v>
      </c>
      <c r="D18150" s="5">
        <v>17024.555999999997</v>
      </c>
      <c r="E18150" s="5">
        <v>826.80000000000007</v>
      </c>
      <c r="F18150" s="5">
        <v>126236.16514211544</v>
      </c>
      <c r="G18150" s="5">
        <v>10202.956000000002</v>
      </c>
      <c r="H18150" s="5">
        <v>16507.552255417224</v>
      </c>
    </row>
    <row r="18151" spans="1:8" x14ac:dyDescent="0.2">
      <c r="A18151" s="11">
        <v>45116</v>
      </c>
      <c r="B18151" s="12">
        <v>8.3333333333329998E-2</v>
      </c>
      <c r="C18151" s="12">
        <v>9.375E-2</v>
      </c>
      <c r="D18151" s="5">
        <v>17061.063999999998</v>
      </c>
      <c r="E18151" s="5">
        <v>326.88</v>
      </c>
      <c r="F18151" s="5">
        <v>122301.82373696307</v>
      </c>
      <c r="G18151" s="5">
        <v>10143.064</v>
      </c>
      <c r="H18151" s="5">
        <v>16507.224255417223</v>
      </c>
    </row>
    <row r="18152" spans="1:8" x14ac:dyDescent="0.2">
      <c r="A18152" s="11">
        <v>45116</v>
      </c>
      <c r="B18152" s="12">
        <v>9.375E-2</v>
      </c>
      <c r="C18152" s="12">
        <v>0.10416666666667</v>
      </c>
      <c r="D18152" s="5">
        <v>16915.260000000002</v>
      </c>
      <c r="E18152" s="5">
        <v>162.24</v>
      </c>
      <c r="F18152" s="5">
        <v>118766.99793976886</v>
      </c>
      <c r="G18152" s="5">
        <v>10232.848000000002</v>
      </c>
      <c r="H18152" s="5">
        <v>16551.504255417225</v>
      </c>
    </row>
    <row r="18153" spans="1:8" x14ac:dyDescent="0.2">
      <c r="A18153" s="11">
        <v>45116</v>
      </c>
      <c r="B18153" s="12">
        <v>0.10416666666667</v>
      </c>
      <c r="C18153" s="12">
        <v>0.11458333333333</v>
      </c>
      <c r="D18153" s="5">
        <v>16975.243999999999</v>
      </c>
      <c r="E18153" s="5">
        <v>201.12</v>
      </c>
      <c r="F18153" s="5">
        <v>116901.30965059654</v>
      </c>
      <c r="G18153" s="5">
        <v>10270.668000000001</v>
      </c>
      <c r="H18153" s="5">
        <v>16261.120255417227</v>
      </c>
    </row>
    <row r="18154" spans="1:8" x14ac:dyDescent="0.2">
      <c r="A18154" s="11">
        <v>45116</v>
      </c>
      <c r="B18154" s="12">
        <v>0.11458333333333</v>
      </c>
      <c r="C18154" s="12">
        <v>0.125</v>
      </c>
      <c r="D18154" s="5">
        <v>16899.564000000002</v>
      </c>
      <c r="E18154" s="5">
        <v>180.24</v>
      </c>
      <c r="F18154" s="5">
        <v>114323.66251426186</v>
      </c>
      <c r="G18154" s="5">
        <v>10206.300000000001</v>
      </c>
      <c r="H18154" s="5">
        <v>16233.224255417223</v>
      </c>
    </row>
    <row r="18155" spans="1:8" x14ac:dyDescent="0.2">
      <c r="A18155" s="11">
        <v>45116</v>
      </c>
      <c r="B18155" s="12">
        <v>0.125</v>
      </c>
      <c r="C18155" s="12">
        <v>0.13541666666666999</v>
      </c>
      <c r="D18155" s="5">
        <v>16780.324000000001</v>
      </c>
      <c r="E18155" s="5">
        <v>208.8</v>
      </c>
      <c r="F18155" s="5">
        <v>112721.81057440731</v>
      </c>
      <c r="G18155" s="5">
        <v>10508.956000000002</v>
      </c>
      <c r="H18155" s="5">
        <v>16264.552255417226</v>
      </c>
    </row>
    <row r="18156" spans="1:8" x14ac:dyDescent="0.2">
      <c r="A18156" s="11">
        <v>45116</v>
      </c>
      <c r="B18156" s="12">
        <v>0.13541666666666999</v>
      </c>
      <c r="C18156" s="12">
        <v>0.14583333333333001</v>
      </c>
      <c r="D18156" s="5">
        <v>16338.000000000002</v>
      </c>
      <c r="E18156" s="5">
        <v>266.88</v>
      </c>
      <c r="F18156" s="5">
        <v>111505.71252104673</v>
      </c>
      <c r="G18156" s="5">
        <v>10697.388000000001</v>
      </c>
      <c r="H18156" s="5">
        <v>16324.224255417228</v>
      </c>
    </row>
    <row r="18157" spans="1:8" x14ac:dyDescent="0.2">
      <c r="A18157" s="11">
        <v>45116</v>
      </c>
      <c r="B18157" s="12">
        <v>0.14583333333333001</v>
      </c>
      <c r="C18157" s="12">
        <v>0.15625</v>
      </c>
      <c r="D18157" s="5">
        <v>16363.948000000002</v>
      </c>
      <c r="E18157" s="5">
        <v>292.08</v>
      </c>
      <c r="F18157" s="5">
        <v>107905.37639488938</v>
      </c>
      <c r="G18157" s="5">
        <v>10686.968000000003</v>
      </c>
      <c r="H18157" s="5">
        <v>16466.236255417225</v>
      </c>
    </row>
    <row r="18158" spans="1:8" x14ac:dyDescent="0.2">
      <c r="A18158" s="11">
        <v>45116</v>
      </c>
      <c r="B18158" s="12">
        <v>0.15625</v>
      </c>
      <c r="C18158" s="12">
        <v>0.16666666666666999</v>
      </c>
      <c r="D18158" s="5">
        <v>16295.896000000002</v>
      </c>
      <c r="E18158" s="5">
        <v>169.2</v>
      </c>
      <c r="F18158" s="5">
        <v>105437.39637160153</v>
      </c>
      <c r="G18158" s="5">
        <v>10756.496000000001</v>
      </c>
      <c r="H18158" s="5">
        <v>16447.152255417226</v>
      </c>
    </row>
    <row r="18159" spans="1:8" x14ac:dyDescent="0.2">
      <c r="A18159" s="11">
        <v>45116</v>
      </c>
      <c r="B18159" s="12">
        <v>0.16666666666666999</v>
      </c>
      <c r="C18159" s="12">
        <v>0.17708333333333001</v>
      </c>
      <c r="D18159" s="5">
        <v>16134.448</v>
      </c>
      <c r="E18159" s="5">
        <v>0</v>
      </c>
      <c r="F18159" s="5">
        <v>104530.14186990532</v>
      </c>
      <c r="G18159" s="5">
        <v>10704.708000000002</v>
      </c>
      <c r="H18159" s="5">
        <v>16624.200255417229</v>
      </c>
    </row>
    <row r="18160" spans="1:8" x14ac:dyDescent="0.2">
      <c r="A18160" s="11">
        <v>45116</v>
      </c>
      <c r="B18160" s="12">
        <v>0.17708333333333001</v>
      </c>
      <c r="C18160" s="12">
        <v>0.1875</v>
      </c>
      <c r="D18160" s="5">
        <v>15474.148000000001</v>
      </c>
      <c r="E18160" s="5">
        <v>0.32</v>
      </c>
      <c r="F18160" s="5">
        <v>103388.19850454378</v>
      </c>
      <c r="G18160" s="5">
        <v>10792.688000000002</v>
      </c>
      <c r="H18160" s="5">
        <v>16737.892255417224</v>
      </c>
    </row>
    <row r="18161" spans="1:8" x14ac:dyDescent="0.2">
      <c r="A18161" s="11">
        <v>45116</v>
      </c>
      <c r="B18161" s="12">
        <v>0.1875</v>
      </c>
      <c r="C18161" s="12">
        <v>0.19791666666666999</v>
      </c>
      <c r="D18161" s="5">
        <v>14842.315999999999</v>
      </c>
      <c r="E18161" s="5">
        <v>0</v>
      </c>
      <c r="F18161" s="5">
        <v>101613.17359430275</v>
      </c>
      <c r="G18161" s="5">
        <v>10804.376</v>
      </c>
      <c r="H18161" s="5">
        <v>16761.804255417221</v>
      </c>
    </row>
    <row r="18162" spans="1:8" x14ac:dyDescent="0.2">
      <c r="A18162" s="11">
        <v>45116</v>
      </c>
      <c r="B18162" s="12">
        <v>0.19791666666666999</v>
      </c>
      <c r="C18162" s="12">
        <v>0.20833333333333001</v>
      </c>
      <c r="D18162" s="5">
        <v>14690.584000000001</v>
      </c>
      <c r="E18162" s="5">
        <v>0</v>
      </c>
      <c r="F18162" s="5">
        <v>101992.71573696307</v>
      </c>
      <c r="G18162" s="5">
        <v>10861.404000000002</v>
      </c>
      <c r="H18162" s="5">
        <v>16698.564255417226</v>
      </c>
    </row>
    <row r="18163" spans="1:8" x14ac:dyDescent="0.2">
      <c r="A18163" s="11">
        <v>45116</v>
      </c>
      <c r="B18163" s="12">
        <v>0.20833333333333001</v>
      </c>
      <c r="C18163" s="12">
        <v>0.21875</v>
      </c>
      <c r="D18163" s="5">
        <v>14577.235999999999</v>
      </c>
      <c r="E18163" s="5">
        <v>0</v>
      </c>
      <c r="F18163" s="5">
        <v>100852.12716247009</v>
      </c>
      <c r="G18163" s="5">
        <v>10882.128000000002</v>
      </c>
      <c r="H18163" s="5">
        <v>16710.688255417226</v>
      </c>
    </row>
    <row r="18164" spans="1:8" x14ac:dyDescent="0.2">
      <c r="A18164" s="11">
        <v>45116</v>
      </c>
      <c r="B18164" s="12">
        <v>0.21875</v>
      </c>
      <c r="C18164" s="12">
        <v>0.22916666666666999</v>
      </c>
      <c r="D18164" s="5">
        <v>14498.443999999998</v>
      </c>
      <c r="E18164" s="5">
        <v>0.08</v>
      </c>
      <c r="F18164" s="5">
        <v>101585.01791648103</v>
      </c>
      <c r="G18164" s="5">
        <v>10885.567999999997</v>
      </c>
      <c r="H18164" s="5">
        <v>17001.860255417225</v>
      </c>
    </row>
    <row r="18165" spans="1:8" x14ac:dyDescent="0.2">
      <c r="A18165" s="11">
        <v>45116</v>
      </c>
      <c r="B18165" s="12">
        <v>0.22916666666666999</v>
      </c>
      <c r="C18165" s="12">
        <v>0.23958333333333001</v>
      </c>
      <c r="D18165" s="5">
        <v>14368.987999999999</v>
      </c>
      <c r="E18165" s="5">
        <v>1.9119999999999999</v>
      </c>
      <c r="F18165" s="5">
        <v>102835.65769717224</v>
      </c>
      <c r="G18165" s="5">
        <v>11147.108</v>
      </c>
      <c r="H18165" s="5">
        <v>19981.112255417225</v>
      </c>
    </row>
    <row r="18166" spans="1:8" x14ac:dyDescent="0.2">
      <c r="A18166" s="11">
        <v>45116</v>
      </c>
      <c r="B18166" s="12">
        <v>0.23958333333333001</v>
      </c>
      <c r="C18166" s="12">
        <v>0.25</v>
      </c>
      <c r="D18166" s="5">
        <v>14957.96</v>
      </c>
      <c r="E18166" s="5">
        <v>5.6159999999999997</v>
      </c>
      <c r="F18166" s="5">
        <v>109390.49194655374</v>
      </c>
      <c r="G18166" s="5">
        <v>11627.572</v>
      </c>
      <c r="H18166" s="5">
        <v>25645.084255417227</v>
      </c>
    </row>
    <row r="18167" spans="1:8" x14ac:dyDescent="0.2">
      <c r="A18167" s="11">
        <v>45116</v>
      </c>
      <c r="B18167" s="12">
        <v>0.25</v>
      </c>
      <c r="C18167" s="12">
        <v>0.26041666666667002</v>
      </c>
      <c r="D18167" s="5">
        <v>14575.523999999999</v>
      </c>
      <c r="E18167" s="5">
        <v>289.28000000000003</v>
      </c>
      <c r="F18167" s="5">
        <v>115792.57288008262</v>
      </c>
      <c r="G18167" s="5">
        <v>11601.34</v>
      </c>
      <c r="H18167" s="5">
        <v>32351.220255417225</v>
      </c>
    </row>
    <row r="18168" spans="1:8" x14ac:dyDescent="0.2">
      <c r="A18168" s="11">
        <v>45116</v>
      </c>
      <c r="B18168" s="12">
        <v>0.26041666666667002</v>
      </c>
      <c r="C18168" s="12">
        <v>0.27083333333332998</v>
      </c>
      <c r="D18168" s="5">
        <v>14502.06</v>
      </c>
      <c r="E18168" s="5">
        <v>365.16399999999999</v>
      </c>
      <c r="F18168" s="5">
        <v>126265.96600963241</v>
      </c>
      <c r="G18168" s="5">
        <v>12305.835999999998</v>
      </c>
      <c r="H18168" s="5">
        <v>41494.500255417224</v>
      </c>
    </row>
    <row r="18169" spans="1:8" x14ac:dyDescent="0.2">
      <c r="A18169" s="11">
        <v>45116</v>
      </c>
      <c r="B18169" s="12">
        <v>0.27083333333332998</v>
      </c>
      <c r="C18169" s="12">
        <v>0.28125</v>
      </c>
      <c r="D18169" s="5">
        <v>14514.603999999999</v>
      </c>
      <c r="E18169" s="5">
        <v>377.08</v>
      </c>
      <c r="F18169" s="5">
        <v>139439.9874050667</v>
      </c>
      <c r="G18169" s="5">
        <v>13189.192000000001</v>
      </c>
      <c r="H18169" s="5">
        <v>54168.860255417218</v>
      </c>
    </row>
    <row r="18170" spans="1:8" x14ac:dyDescent="0.2">
      <c r="A18170" s="11">
        <v>45116</v>
      </c>
      <c r="B18170" s="12">
        <v>0.28125</v>
      </c>
      <c r="C18170" s="12">
        <v>0.29166666666667002</v>
      </c>
      <c r="D18170" s="5">
        <v>15004.64</v>
      </c>
      <c r="E18170" s="5">
        <v>605.33200000000011</v>
      </c>
      <c r="F18170" s="5">
        <v>158714.23268406172</v>
      </c>
      <c r="G18170" s="5">
        <v>14522.052000000001</v>
      </c>
      <c r="H18170" s="5">
        <v>70797.792255417226</v>
      </c>
    </row>
    <row r="18171" spans="1:8" x14ac:dyDescent="0.2">
      <c r="A18171" s="11">
        <v>45116</v>
      </c>
      <c r="B18171" s="12">
        <v>0.29166666666667002</v>
      </c>
      <c r="C18171" s="12">
        <v>0.30208333333332998</v>
      </c>
      <c r="D18171" s="5">
        <v>15396.132</v>
      </c>
      <c r="E18171" s="5">
        <v>774.25599999999997</v>
      </c>
      <c r="F18171" s="5">
        <v>188640.5228072858</v>
      </c>
      <c r="G18171" s="5">
        <v>16567.972000000002</v>
      </c>
      <c r="H18171" s="5">
        <v>90866.48025541722</v>
      </c>
    </row>
    <row r="18172" spans="1:8" x14ac:dyDescent="0.2">
      <c r="A18172" s="11">
        <v>45116</v>
      </c>
      <c r="B18172" s="12">
        <v>0.30208333333332998</v>
      </c>
      <c r="C18172" s="12">
        <v>0.3125</v>
      </c>
      <c r="D18172" s="5">
        <v>15534.892</v>
      </c>
      <c r="E18172" s="5">
        <v>820.83600000000001</v>
      </c>
      <c r="F18172" s="5">
        <v>222994.55045796806</v>
      </c>
      <c r="G18172" s="5">
        <v>18571.251999999997</v>
      </c>
      <c r="H18172" s="5">
        <v>115127.26425541722</v>
      </c>
    </row>
    <row r="18173" spans="1:8" x14ac:dyDescent="0.2">
      <c r="A18173" s="11">
        <v>45116</v>
      </c>
      <c r="B18173" s="12">
        <v>0.3125</v>
      </c>
      <c r="C18173" s="12">
        <v>0.32291666666667002</v>
      </c>
      <c r="D18173" s="5">
        <v>15911.584000000003</v>
      </c>
      <c r="E18173" s="5">
        <v>471.53999999999996</v>
      </c>
      <c r="F18173" s="5">
        <v>262075.87233859557</v>
      </c>
      <c r="G18173" s="5">
        <v>20792.315999999999</v>
      </c>
      <c r="H18173" s="5">
        <v>141989.24025541721</v>
      </c>
    </row>
    <row r="18174" spans="1:8" x14ac:dyDescent="0.2">
      <c r="A18174" s="11">
        <v>45116</v>
      </c>
      <c r="B18174" s="12">
        <v>0.32291666666667002</v>
      </c>
      <c r="C18174" s="12">
        <v>0.33333333333332998</v>
      </c>
      <c r="D18174" s="5">
        <v>15801.200000000003</v>
      </c>
      <c r="E18174" s="5">
        <v>654.05600000000004</v>
      </c>
      <c r="F18174" s="5">
        <v>304044.50497323397</v>
      </c>
      <c r="G18174" s="5">
        <v>23278.644</v>
      </c>
      <c r="H18174" s="5">
        <v>171956.44825541723</v>
      </c>
    </row>
    <row r="18175" spans="1:8" x14ac:dyDescent="0.2">
      <c r="A18175" s="11">
        <v>45116</v>
      </c>
      <c r="B18175" s="12">
        <v>0.33333333333332998</v>
      </c>
      <c r="C18175" s="12">
        <v>0.34375</v>
      </c>
      <c r="D18175" s="5">
        <v>16541.612000000001</v>
      </c>
      <c r="E18175" s="5">
        <v>493.83199999999999</v>
      </c>
      <c r="F18175" s="5">
        <v>351638.28816586244</v>
      </c>
      <c r="G18175" s="5">
        <v>25737.495999999996</v>
      </c>
      <c r="H18175" s="5">
        <v>203442.84425541721</v>
      </c>
    </row>
    <row r="18176" spans="1:8" x14ac:dyDescent="0.2">
      <c r="A18176" s="11">
        <v>45116</v>
      </c>
      <c r="B18176" s="12">
        <v>0.34375</v>
      </c>
      <c r="C18176" s="12">
        <v>0.35416666666667002</v>
      </c>
      <c r="D18176" s="5">
        <v>16441.316000000006</v>
      </c>
      <c r="E18176" s="5">
        <v>495.68799999999999</v>
      </c>
      <c r="F18176" s="5">
        <v>396064.19542835455</v>
      </c>
      <c r="G18176" s="5">
        <v>28272.612000000005</v>
      </c>
      <c r="H18176" s="5">
        <v>235229.98425541719</v>
      </c>
    </row>
    <row r="18177" spans="1:8" x14ac:dyDescent="0.2">
      <c r="A18177" s="11">
        <v>45116</v>
      </c>
      <c r="B18177" s="12">
        <v>0.35416666666667002</v>
      </c>
      <c r="C18177" s="12">
        <v>0.36458333333332998</v>
      </c>
      <c r="D18177" s="5">
        <v>16623.288</v>
      </c>
      <c r="E18177" s="5">
        <v>563.44399999999996</v>
      </c>
      <c r="F18177" s="5">
        <v>440927.0844084592</v>
      </c>
      <c r="G18177" s="5">
        <v>30588.287999999997</v>
      </c>
      <c r="H18177" s="5">
        <v>267100.01625541726</v>
      </c>
    </row>
    <row r="18178" spans="1:8" x14ac:dyDescent="0.2">
      <c r="A18178" s="11">
        <v>45116</v>
      </c>
      <c r="B18178" s="12">
        <v>0.36458333333332998</v>
      </c>
      <c r="C18178" s="12">
        <v>0.375</v>
      </c>
      <c r="D18178" s="5">
        <v>16975.696</v>
      </c>
      <c r="E18178" s="5">
        <v>550.072</v>
      </c>
      <c r="F18178" s="5">
        <v>484245.63125562138</v>
      </c>
      <c r="G18178" s="5">
        <v>33209.9</v>
      </c>
      <c r="H18178" s="5">
        <v>299800.94425541721</v>
      </c>
    </row>
    <row r="18179" spans="1:8" x14ac:dyDescent="0.2">
      <c r="A18179" s="11">
        <v>45116</v>
      </c>
      <c r="B18179" s="12">
        <v>0.375</v>
      </c>
      <c r="C18179" s="12">
        <v>0.38541666666667002</v>
      </c>
      <c r="D18179" s="5">
        <v>17574.236000000004</v>
      </c>
      <c r="E18179" s="5">
        <v>757.76400000000001</v>
      </c>
      <c r="F18179" s="5">
        <v>525018.39753800887</v>
      </c>
      <c r="G18179" s="5">
        <v>35450.748000000007</v>
      </c>
      <c r="H18179" s="5">
        <v>331072.22025541723</v>
      </c>
    </row>
    <row r="18180" spans="1:8" x14ac:dyDescent="0.2">
      <c r="A18180" s="11">
        <v>45116</v>
      </c>
      <c r="B18180" s="12">
        <v>0.38541666666667002</v>
      </c>
      <c r="C18180" s="12">
        <v>0.39583333333332998</v>
      </c>
      <c r="D18180" s="5">
        <v>18143.400000000001</v>
      </c>
      <c r="E18180" s="5">
        <v>548.28</v>
      </c>
      <c r="F18180" s="5">
        <v>560652.48323233367</v>
      </c>
      <c r="G18180" s="5">
        <v>37612.568000000007</v>
      </c>
      <c r="H18180" s="5">
        <v>360157.17225541727</v>
      </c>
    </row>
    <row r="18181" spans="1:8" x14ac:dyDescent="0.2">
      <c r="A18181" s="11">
        <v>45116</v>
      </c>
      <c r="B18181" s="12">
        <v>0.39583333333332998</v>
      </c>
      <c r="C18181" s="12">
        <v>0.40625</v>
      </c>
      <c r="D18181" s="5">
        <v>18113.343999999997</v>
      </c>
      <c r="E18181" s="5">
        <v>547.94800000000009</v>
      </c>
      <c r="F18181" s="5">
        <v>568726.5916010876</v>
      </c>
      <c r="G18181" s="5">
        <v>38794.804000000004</v>
      </c>
      <c r="H18181" s="5">
        <v>386366.59625541716</v>
      </c>
    </row>
    <row r="18182" spans="1:8" x14ac:dyDescent="0.2">
      <c r="A18182" s="11">
        <v>45116</v>
      </c>
      <c r="B18182" s="12">
        <v>0.40625</v>
      </c>
      <c r="C18182" s="12">
        <v>0.41666666666667002</v>
      </c>
      <c r="D18182" s="5">
        <v>18573.82</v>
      </c>
      <c r="E18182" s="5">
        <v>533.64400000000001</v>
      </c>
      <c r="F18182" s="5">
        <v>578290.77877042815</v>
      </c>
      <c r="G18182" s="5">
        <v>39782.544000000002</v>
      </c>
      <c r="H18182" s="5">
        <v>410416.66425541724</v>
      </c>
    </row>
    <row r="18183" spans="1:8" x14ac:dyDescent="0.2">
      <c r="A18183" s="11">
        <v>45116</v>
      </c>
      <c r="B18183" s="12">
        <v>0.41666666666667002</v>
      </c>
      <c r="C18183" s="12">
        <v>0.42708333333332998</v>
      </c>
      <c r="D18183" s="5">
        <v>18327.775999999998</v>
      </c>
      <c r="E18183" s="5">
        <v>463.18799999999999</v>
      </c>
      <c r="F18183" s="5">
        <v>602492.19643174706</v>
      </c>
      <c r="G18183" s="5">
        <v>41253.307999999997</v>
      </c>
      <c r="H18183" s="5">
        <v>432270.60425541725</v>
      </c>
    </row>
    <row r="18184" spans="1:8" x14ac:dyDescent="0.2">
      <c r="A18184" s="11">
        <v>45116</v>
      </c>
      <c r="B18184" s="12">
        <v>0.42708333333332998</v>
      </c>
      <c r="C18184" s="12">
        <v>0.4375</v>
      </c>
      <c r="D18184" s="5">
        <v>18490.284000000007</v>
      </c>
      <c r="E18184" s="5">
        <v>432.68000000000006</v>
      </c>
      <c r="F18184" s="5">
        <v>603856.92055790441</v>
      </c>
      <c r="G18184" s="5">
        <v>41769.192000000003</v>
      </c>
      <c r="H18184" s="5">
        <v>449461.9402554172</v>
      </c>
    </row>
    <row r="18185" spans="1:8" x14ac:dyDescent="0.2">
      <c r="A18185" s="11">
        <v>45116</v>
      </c>
      <c r="B18185" s="12">
        <v>0.4375</v>
      </c>
      <c r="C18185" s="12">
        <v>0.44791666666667002</v>
      </c>
      <c r="D18185" s="5">
        <v>18399.856</v>
      </c>
      <c r="E18185" s="5">
        <v>551.28800000000001</v>
      </c>
      <c r="F18185" s="5">
        <v>558956.00588347507</v>
      </c>
      <c r="G18185" s="5">
        <v>41411.360000000001</v>
      </c>
      <c r="H18185" s="5">
        <v>463550.56825541722</v>
      </c>
    </row>
    <row r="18186" spans="1:8" x14ac:dyDescent="0.2">
      <c r="A18186" s="11">
        <v>45116</v>
      </c>
      <c r="B18186" s="12">
        <v>0.44791666666667002</v>
      </c>
      <c r="C18186" s="12">
        <v>0.45833333333332998</v>
      </c>
      <c r="D18186" s="5">
        <v>19172.860000000008</v>
      </c>
      <c r="E18186" s="5">
        <v>492.59199999999998</v>
      </c>
      <c r="F18186" s="5">
        <v>564957.94973402994</v>
      </c>
      <c r="G18186" s="5">
        <v>42372.052000000003</v>
      </c>
      <c r="H18186" s="5">
        <v>480044.73225541721</v>
      </c>
    </row>
    <row r="18187" spans="1:8" x14ac:dyDescent="0.2">
      <c r="A18187" s="11">
        <v>45116</v>
      </c>
      <c r="B18187" s="12">
        <v>0.45833333333332998</v>
      </c>
      <c r="C18187" s="12">
        <v>0.46875</v>
      </c>
      <c r="D18187" s="5">
        <v>19368.332000000002</v>
      </c>
      <c r="E18187" s="5">
        <v>268.74799999999999</v>
      </c>
      <c r="F18187" s="5">
        <v>544919.07850454387</v>
      </c>
      <c r="G18187" s="5">
        <v>43194.392</v>
      </c>
      <c r="H18187" s="5">
        <v>494951.27625541721</v>
      </c>
    </row>
    <row r="18188" spans="1:8" x14ac:dyDescent="0.2">
      <c r="A18188" s="11">
        <v>45116</v>
      </c>
      <c r="B18188" s="12">
        <v>0.46875</v>
      </c>
      <c r="C18188" s="12">
        <v>0.47916666666667002</v>
      </c>
      <c r="D18188" s="5">
        <v>19217.775999999998</v>
      </c>
      <c r="E18188" s="5">
        <v>298.404</v>
      </c>
      <c r="F18188" s="5">
        <v>515193.31520904572</v>
      </c>
      <c r="G18188" s="5">
        <v>43986.168000000005</v>
      </c>
      <c r="H18188" s="5">
        <v>508821.20425541722</v>
      </c>
    </row>
    <row r="18189" spans="1:8" x14ac:dyDescent="0.2">
      <c r="A18189" s="11">
        <v>45116</v>
      </c>
      <c r="B18189" s="12">
        <v>0.47916666666667002</v>
      </c>
      <c r="C18189" s="12">
        <v>0.48958333333332998</v>
      </c>
      <c r="D18189" s="5">
        <v>19034.988000000005</v>
      </c>
      <c r="E18189" s="5">
        <v>287.87599999999998</v>
      </c>
      <c r="F18189" s="5">
        <v>519650.22833859554</v>
      </c>
      <c r="G18189" s="5">
        <v>44644.567999999999</v>
      </c>
      <c r="H18189" s="5">
        <v>519425.68825541722</v>
      </c>
    </row>
    <row r="18190" spans="1:8" x14ac:dyDescent="0.2">
      <c r="A18190" s="11">
        <v>45116</v>
      </c>
      <c r="B18190" s="12">
        <v>0.48958333333332998</v>
      </c>
      <c r="C18190" s="12">
        <v>0.5</v>
      </c>
      <c r="D18190" s="5">
        <v>18781.28</v>
      </c>
      <c r="E18190" s="5">
        <v>301.82400000000001</v>
      </c>
      <c r="F18190" s="5">
        <v>526517.49089658551</v>
      </c>
      <c r="G18190" s="5">
        <v>44976.124000000003</v>
      </c>
      <c r="H18190" s="5">
        <v>529718.48025541729</v>
      </c>
    </row>
    <row r="18191" spans="1:8" x14ac:dyDescent="0.2">
      <c r="A18191" s="11">
        <v>45116</v>
      </c>
      <c r="B18191" s="12">
        <v>0.5</v>
      </c>
      <c r="C18191" s="12">
        <v>0.51041666666666996</v>
      </c>
      <c r="D18191" s="5">
        <v>19188.151999999995</v>
      </c>
      <c r="E18191" s="5">
        <v>359.86</v>
      </c>
      <c r="F18191" s="5">
        <v>526100.12595333857</v>
      </c>
      <c r="G18191" s="5">
        <v>45387.51200000001</v>
      </c>
      <c r="H18191" s="5">
        <v>539646.17225541722</v>
      </c>
    </row>
    <row r="18192" spans="1:8" x14ac:dyDescent="0.2">
      <c r="A18192" s="11">
        <v>45116</v>
      </c>
      <c r="B18192" s="12">
        <v>0.51041666666666996</v>
      </c>
      <c r="C18192" s="12">
        <v>0.52083333333333004</v>
      </c>
      <c r="D18192" s="5">
        <v>19532.412</v>
      </c>
      <c r="E18192" s="5">
        <v>377.44400000000002</v>
      </c>
      <c r="F18192" s="5">
        <v>519474.94055974117</v>
      </c>
      <c r="G18192" s="5">
        <v>45480.175999999999</v>
      </c>
      <c r="H18192" s="5">
        <v>542822.00425541727</v>
      </c>
    </row>
    <row r="18193" spans="1:8" x14ac:dyDescent="0.2">
      <c r="A18193" s="11">
        <v>45116</v>
      </c>
      <c r="B18193" s="12">
        <v>0.52083333333333004</v>
      </c>
      <c r="C18193" s="12">
        <v>0.53125</v>
      </c>
      <c r="D18193" s="5">
        <v>19607.252</v>
      </c>
      <c r="E18193" s="5">
        <v>415.80399999999997</v>
      </c>
      <c r="F18193" s="5">
        <v>505481.71919932764</v>
      </c>
      <c r="G18193" s="5">
        <v>45429.584000000003</v>
      </c>
      <c r="H18193" s="5">
        <v>549115.34025541728</v>
      </c>
    </row>
    <row r="18194" spans="1:8" x14ac:dyDescent="0.2">
      <c r="A18194" s="11">
        <v>45116</v>
      </c>
      <c r="B18194" s="12">
        <v>0.53125</v>
      </c>
      <c r="C18194" s="12">
        <v>0.54166666666666996</v>
      </c>
      <c r="D18194" s="5">
        <v>20142.608</v>
      </c>
      <c r="E18194" s="5">
        <v>453.77200000000005</v>
      </c>
      <c r="F18194" s="5">
        <v>510730.97773402988</v>
      </c>
      <c r="G18194" s="5">
        <v>45420.656000000003</v>
      </c>
      <c r="H18194" s="5">
        <v>554661.38825541735</v>
      </c>
    </row>
    <row r="18195" spans="1:8" x14ac:dyDescent="0.2">
      <c r="A18195" s="11">
        <v>45116</v>
      </c>
      <c r="B18195" s="12">
        <v>0.54166666666666996</v>
      </c>
      <c r="C18195" s="12">
        <v>0.55208333333333004</v>
      </c>
      <c r="D18195" s="5">
        <v>19419.775999999998</v>
      </c>
      <c r="E18195" s="5">
        <v>729.72400000000005</v>
      </c>
      <c r="F18195" s="5">
        <v>497102.13691694016</v>
      </c>
      <c r="G18195" s="5">
        <v>45200.479999999996</v>
      </c>
      <c r="H18195" s="5">
        <v>547791.27625541727</v>
      </c>
    </row>
    <row r="18196" spans="1:8" x14ac:dyDescent="0.2">
      <c r="A18196" s="11">
        <v>45116</v>
      </c>
      <c r="B18196" s="12">
        <v>0.55208333333333004</v>
      </c>
      <c r="C18196" s="12">
        <v>0.5625</v>
      </c>
      <c r="D18196" s="5">
        <v>19592.331999999995</v>
      </c>
      <c r="E18196" s="5">
        <v>415.512</v>
      </c>
      <c r="F18196" s="5">
        <v>509029.44035216537</v>
      </c>
      <c r="G18196" s="5">
        <v>44521.82</v>
      </c>
      <c r="H18196" s="5">
        <v>540405.16425541718</v>
      </c>
    </row>
    <row r="18197" spans="1:8" x14ac:dyDescent="0.2">
      <c r="A18197" s="11">
        <v>45116</v>
      </c>
      <c r="B18197" s="12">
        <v>0.5625</v>
      </c>
      <c r="C18197" s="12">
        <v>0.57291666666666996</v>
      </c>
      <c r="D18197" s="5">
        <v>19704.592000000001</v>
      </c>
      <c r="E18197" s="5">
        <v>927.85199999999986</v>
      </c>
      <c r="F18197" s="5">
        <v>503239.24712946411</v>
      </c>
      <c r="G18197" s="5">
        <v>44660.247999999992</v>
      </c>
      <c r="H18197" s="5">
        <v>529433.95225541724</v>
      </c>
    </row>
    <row r="18198" spans="1:8" x14ac:dyDescent="0.2">
      <c r="A18198" s="11">
        <v>45116</v>
      </c>
      <c r="B18198" s="12">
        <v>0.57291666666666996</v>
      </c>
      <c r="C18198" s="12">
        <v>0.58333333333333004</v>
      </c>
      <c r="D18198" s="5">
        <v>19056.527999999998</v>
      </c>
      <c r="E18198" s="5">
        <v>869.96</v>
      </c>
      <c r="F18198" s="5">
        <v>487215.76909939136</v>
      </c>
      <c r="G18198" s="5">
        <v>45826.264000000003</v>
      </c>
      <c r="H18198" s="5">
        <v>536792.41625541716</v>
      </c>
    </row>
    <row r="18199" spans="1:8" x14ac:dyDescent="0.2">
      <c r="A18199" s="11">
        <v>45116</v>
      </c>
      <c r="B18199" s="12">
        <v>0.58333333333333004</v>
      </c>
      <c r="C18199" s="12">
        <v>0.59375</v>
      </c>
      <c r="D18199" s="5">
        <v>19776.631999999998</v>
      </c>
      <c r="E18199" s="5">
        <v>685.404</v>
      </c>
      <c r="F18199" s="5">
        <v>479162.37250161049</v>
      </c>
      <c r="G18199" s="5">
        <v>45055.947999999997</v>
      </c>
      <c r="H18199" s="5">
        <v>526200.42425541719</v>
      </c>
    </row>
    <row r="18200" spans="1:8" x14ac:dyDescent="0.2">
      <c r="A18200" s="11">
        <v>45116</v>
      </c>
      <c r="B18200" s="12">
        <v>0.59375</v>
      </c>
      <c r="C18200" s="12">
        <v>0.60416666666666996</v>
      </c>
      <c r="D18200" s="5">
        <v>20083.559999999998</v>
      </c>
      <c r="E18200" s="5">
        <v>399.024</v>
      </c>
      <c r="F18200" s="5">
        <v>494628.2977708875</v>
      </c>
      <c r="G18200" s="5">
        <v>44485.428</v>
      </c>
      <c r="H18200" s="5">
        <v>525947.02025541721</v>
      </c>
    </row>
    <row r="18201" spans="1:8" x14ac:dyDescent="0.2">
      <c r="A18201" s="11">
        <v>45116</v>
      </c>
      <c r="B18201" s="12">
        <v>0.60416666666666996</v>
      </c>
      <c r="C18201" s="12">
        <v>0.61458333333333004</v>
      </c>
      <c r="D18201" s="5">
        <v>19951.22</v>
      </c>
      <c r="E18201" s="5">
        <v>330.10799999999995</v>
      </c>
      <c r="F18201" s="5">
        <v>497477.06596690841</v>
      </c>
      <c r="G18201" s="5">
        <v>44045.387999999999</v>
      </c>
      <c r="H18201" s="5">
        <v>526390.40025541722</v>
      </c>
    </row>
    <row r="18202" spans="1:8" x14ac:dyDescent="0.2">
      <c r="A18202" s="11">
        <v>45116</v>
      </c>
      <c r="B18202" s="12">
        <v>0.61458333333333004</v>
      </c>
      <c r="C18202" s="12">
        <v>0.625</v>
      </c>
      <c r="D18202" s="5">
        <v>19540.491999999998</v>
      </c>
      <c r="E18202" s="5">
        <v>518.31600000000003</v>
      </c>
      <c r="F18202" s="5">
        <v>497313.19591354777</v>
      </c>
      <c r="G18202" s="5">
        <v>42918.388000000006</v>
      </c>
      <c r="H18202" s="5">
        <v>501454.81625541724</v>
      </c>
    </row>
    <row r="18203" spans="1:8" x14ac:dyDescent="0.2">
      <c r="A18203" s="11">
        <v>45116</v>
      </c>
      <c r="B18203" s="12">
        <v>0.625</v>
      </c>
      <c r="C18203" s="12">
        <v>0.63541666666666996</v>
      </c>
      <c r="D18203" s="5">
        <v>18073.599999999999</v>
      </c>
      <c r="E18203" s="5">
        <v>308.19200000000001</v>
      </c>
      <c r="F18203" s="5">
        <v>461944.40785725397</v>
      </c>
      <c r="G18203" s="5">
        <v>41947.476000000002</v>
      </c>
      <c r="H18203" s="5">
        <v>489066.54025541717</v>
      </c>
    </row>
    <row r="18204" spans="1:8" x14ac:dyDescent="0.2">
      <c r="A18204" s="11">
        <v>45116</v>
      </c>
      <c r="B18204" s="12">
        <v>0.63541666666666996</v>
      </c>
      <c r="C18204" s="12">
        <v>0.64583333333333004</v>
      </c>
      <c r="D18204" s="5">
        <v>19186.98</v>
      </c>
      <c r="E18204" s="5">
        <v>443.964</v>
      </c>
      <c r="F18204" s="5">
        <v>447603.88239195617</v>
      </c>
      <c r="G18204" s="5">
        <v>41130.703999999998</v>
      </c>
      <c r="H18204" s="5">
        <v>492205.18825541722</v>
      </c>
    </row>
    <row r="18205" spans="1:8" x14ac:dyDescent="0.2">
      <c r="A18205" s="11">
        <v>45116</v>
      </c>
      <c r="B18205" s="12">
        <v>0.64583333333333004</v>
      </c>
      <c r="C18205" s="12">
        <v>0.65625</v>
      </c>
      <c r="D18205" s="5">
        <v>19016.835999999999</v>
      </c>
      <c r="E18205" s="5">
        <v>293.39999999999998</v>
      </c>
      <c r="F18205" s="5">
        <v>452860.68494022806</v>
      </c>
      <c r="G18205" s="5">
        <v>40408.052000000003</v>
      </c>
      <c r="H18205" s="5">
        <v>465667.62825541728</v>
      </c>
    </row>
    <row r="18206" spans="1:8" x14ac:dyDescent="0.2">
      <c r="A18206" s="11">
        <v>45116</v>
      </c>
      <c r="B18206" s="12">
        <v>0.65625</v>
      </c>
      <c r="C18206" s="12">
        <v>0.66666666666666996</v>
      </c>
      <c r="D18206" s="5">
        <v>18884.815999999999</v>
      </c>
      <c r="E18206" s="5">
        <v>310.71600000000001</v>
      </c>
      <c r="F18206" s="5">
        <v>447338.00530898204</v>
      </c>
      <c r="G18206" s="5">
        <v>39240.324000000001</v>
      </c>
      <c r="H18206" s="5">
        <v>449728.13225541724</v>
      </c>
    </row>
    <row r="18207" spans="1:8" x14ac:dyDescent="0.2">
      <c r="A18207" s="11">
        <v>45116</v>
      </c>
      <c r="B18207" s="12">
        <v>0.66666666666666996</v>
      </c>
      <c r="C18207" s="12">
        <v>0.67708333333333004</v>
      </c>
      <c r="D18207" s="5">
        <v>18775.743999999999</v>
      </c>
      <c r="E18207" s="5">
        <v>490.27599999999995</v>
      </c>
      <c r="F18207" s="5">
        <v>425199.20159815438</v>
      </c>
      <c r="G18207" s="5">
        <v>37866.495999999999</v>
      </c>
      <c r="H18207" s="5">
        <v>431844.52425541729</v>
      </c>
    </row>
    <row r="18208" spans="1:8" x14ac:dyDescent="0.2">
      <c r="A18208" s="11">
        <v>45116</v>
      </c>
      <c r="B18208" s="12">
        <v>0.67708333333333004</v>
      </c>
      <c r="C18208" s="12">
        <v>0.6875</v>
      </c>
      <c r="D18208" s="5">
        <v>18407.212</v>
      </c>
      <c r="E18208" s="5">
        <v>500.64800000000002</v>
      </c>
      <c r="F18208" s="5">
        <v>412535.54891842115</v>
      </c>
      <c r="G18208" s="5">
        <v>36189.660000000003</v>
      </c>
      <c r="H18208" s="5">
        <v>406669.46825541719</v>
      </c>
    </row>
    <row r="18209" spans="1:8" x14ac:dyDescent="0.2">
      <c r="A18209" s="11">
        <v>45116</v>
      </c>
      <c r="B18209" s="12">
        <v>0.6875</v>
      </c>
      <c r="C18209" s="12">
        <v>0.69791666666666996</v>
      </c>
      <c r="D18209" s="5">
        <v>17718.027999999998</v>
      </c>
      <c r="E18209" s="5">
        <v>583.03599999999994</v>
      </c>
      <c r="F18209" s="5">
        <v>444753.99954171118</v>
      </c>
      <c r="G18209" s="5">
        <v>35633.880000000005</v>
      </c>
      <c r="H18209" s="5">
        <v>380246.38825541723</v>
      </c>
    </row>
    <row r="18210" spans="1:8" x14ac:dyDescent="0.2">
      <c r="A18210" s="11">
        <v>45116</v>
      </c>
      <c r="B18210" s="12">
        <v>0.69791666666666996</v>
      </c>
      <c r="C18210" s="12">
        <v>0.70833333333333004</v>
      </c>
      <c r="D18210" s="5">
        <v>17702.696</v>
      </c>
      <c r="E18210" s="5">
        <v>475.476</v>
      </c>
      <c r="F18210" s="5">
        <v>458862.96346212958</v>
      </c>
      <c r="G18210" s="5">
        <v>34256.544000000002</v>
      </c>
      <c r="H18210" s="5">
        <v>357405.93625541718</v>
      </c>
    </row>
    <row r="18211" spans="1:8" x14ac:dyDescent="0.2">
      <c r="A18211" s="11">
        <v>45116</v>
      </c>
      <c r="B18211" s="12">
        <v>0.70833333333333004</v>
      </c>
      <c r="C18211" s="12">
        <v>0.71875</v>
      </c>
      <c r="D18211" s="5">
        <v>17658.871999999999</v>
      </c>
      <c r="E18211" s="5">
        <v>542.66000000000008</v>
      </c>
      <c r="F18211" s="5">
        <v>461116.08029278892</v>
      </c>
      <c r="G18211" s="5">
        <v>32929.200000000004</v>
      </c>
      <c r="H18211" s="5">
        <v>343827.28025541722</v>
      </c>
    </row>
    <row r="18212" spans="1:8" x14ac:dyDescent="0.2">
      <c r="A18212" s="11">
        <v>45116</v>
      </c>
      <c r="B18212" s="12">
        <v>0.71875</v>
      </c>
      <c r="C18212" s="12">
        <v>0.72916666666666996</v>
      </c>
      <c r="D18212" s="5">
        <v>17594.203999999998</v>
      </c>
      <c r="E18212" s="5">
        <v>756.03600000000006</v>
      </c>
      <c r="F18212" s="5">
        <v>463458.35535925999</v>
      </c>
      <c r="G18212" s="5">
        <v>31757.028000000002</v>
      </c>
      <c r="H18212" s="5">
        <v>308802.26825541724</v>
      </c>
    </row>
    <row r="18213" spans="1:8" x14ac:dyDescent="0.2">
      <c r="A18213" s="11">
        <v>45116</v>
      </c>
      <c r="B18213" s="12">
        <v>0.72916666666666996</v>
      </c>
      <c r="C18213" s="12">
        <v>0.73958333333333004</v>
      </c>
      <c r="D18213" s="5">
        <v>17272.936000000002</v>
      </c>
      <c r="E18213" s="5">
        <v>660.44399999999996</v>
      </c>
      <c r="F18213" s="5">
        <v>451871.49900004611</v>
      </c>
      <c r="G18213" s="5">
        <v>30108.707999999995</v>
      </c>
      <c r="H18213" s="5">
        <v>269634.40825541725</v>
      </c>
    </row>
    <row r="18214" spans="1:8" x14ac:dyDescent="0.2">
      <c r="A18214" s="11">
        <v>45116</v>
      </c>
      <c r="B18214" s="12">
        <v>0.73958333333333004</v>
      </c>
      <c r="C18214" s="12">
        <v>0.75</v>
      </c>
      <c r="D18214" s="5">
        <v>17069.732</v>
      </c>
      <c r="E18214" s="5">
        <v>1234.1120000000001</v>
      </c>
      <c r="F18214" s="5">
        <v>403886.95088763651</v>
      </c>
      <c r="G18214" s="5">
        <v>27405.308000000001</v>
      </c>
      <c r="H18214" s="5">
        <v>230510.08825541724</v>
      </c>
    </row>
    <row r="18215" spans="1:8" x14ac:dyDescent="0.2">
      <c r="A18215" s="11">
        <v>45116</v>
      </c>
      <c r="B18215" s="12">
        <v>0.75</v>
      </c>
      <c r="C18215" s="12">
        <v>0.76041666666666996</v>
      </c>
      <c r="D18215" s="5">
        <v>15817.848</v>
      </c>
      <c r="E18215" s="5">
        <v>1576</v>
      </c>
      <c r="F18215" s="5">
        <v>363268.02229957381</v>
      </c>
      <c r="G18215" s="5">
        <v>25281.324000000001</v>
      </c>
      <c r="H18215" s="5">
        <v>200692.28025541722</v>
      </c>
    </row>
    <row r="18216" spans="1:8" x14ac:dyDescent="0.2">
      <c r="A18216" s="11">
        <v>45116</v>
      </c>
      <c r="B18216" s="12">
        <v>0.76041666666666996</v>
      </c>
      <c r="C18216" s="12">
        <v>0.77083333333333004</v>
      </c>
      <c r="D18216" s="5">
        <v>15873.008</v>
      </c>
      <c r="E18216" s="5">
        <v>1326.8720000000001</v>
      </c>
      <c r="F18216" s="5">
        <v>320907.36452566739</v>
      </c>
      <c r="G18216" s="5">
        <v>23352.812000000002</v>
      </c>
      <c r="H18216" s="5">
        <v>179543.59225541723</v>
      </c>
    </row>
    <row r="18217" spans="1:8" x14ac:dyDescent="0.2">
      <c r="A18217" s="11">
        <v>45116</v>
      </c>
      <c r="B18217" s="12">
        <v>0.77083333333333004</v>
      </c>
      <c r="C18217" s="12">
        <v>0.78125</v>
      </c>
      <c r="D18217" s="5">
        <v>17526.82</v>
      </c>
      <c r="E18217" s="5">
        <v>949.35599999999999</v>
      </c>
      <c r="F18217" s="5">
        <v>292096.55903323012</v>
      </c>
      <c r="G18217" s="5">
        <v>21156.687999999998</v>
      </c>
      <c r="H18217" s="5">
        <v>144009.02025541721</v>
      </c>
    </row>
    <row r="18218" spans="1:8" x14ac:dyDescent="0.2">
      <c r="A18218" s="11">
        <v>45116</v>
      </c>
      <c r="B18218" s="12">
        <v>0.78125</v>
      </c>
      <c r="C18218" s="12">
        <v>0.79166666666666996</v>
      </c>
      <c r="D18218" s="5">
        <v>16199.796</v>
      </c>
      <c r="E18218" s="5">
        <v>1323.42</v>
      </c>
      <c r="F18218" s="5">
        <v>267239.65971260739</v>
      </c>
      <c r="G18218" s="5">
        <v>19489.943999999996</v>
      </c>
      <c r="H18218" s="5">
        <v>123467.44425541721</v>
      </c>
    </row>
    <row r="18219" spans="1:8" x14ac:dyDescent="0.2">
      <c r="A18219" s="11">
        <v>45116</v>
      </c>
      <c r="B18219" s="12">
        <v>0.79166666666666996</v>
      </c>
      <c r="C18219" s="12">
        <v>0.80208333333333004</v>
      </c>
      <c r="D18219" s="5">
        <v>16052.887999999999</v>
      </c>
      <c r="E18219" s="5">
        <v>1917.44</v>
      </c>
      <c r="F18219" s="5">
        <v>242013.87739721403</v>
      </c>
      <c r="G18219" s="5">
        <v>18201.3</v>
      </c>
      <c r="H18219" s="5">
        <v>107794.60825541723</v>
      </c>
    </row>
    <row r="18220" spans="1:8" x14ac:dyDescent="0.2">
      <c r="A18220" s="11">
        <v>45116</v>
      </c>
      <c r="B18220" s="12">
        <v>0.80208333333333004</v>
      </c>
      <c r="C18220" s="12">
        <v>0.8125</v>
      </c>
      <c r="D18220" s="5">
        <v>15680.116000000002</v>
      </c>
      <c r="E18220" s="5">
        <v>1983.4680000000001</v>
      </c>
      <c r="F18220" s="5">
        <v>226586.54725455365</v>
      </c>
      <c r="G18220" s="5">
        <v>17053.444</v>
      </c>
      <c r="H18220" s="5">
        <v>93804.596255417229</v>
      </c>
    </row>
    <row r="18221" spans="1:8" x14ac:dyDescent="0.2">
      <c r="A18221" s="11">
        <v>45116</v>
      </c>
      <c r="B18221" s="12">
        <v>0.8125</v>
      </c>
      <c r="C18221" s="12">
        <v>0.82291666666666996</v>
      </c>
      <c r="D18221" s="5">
        <v>15410.3</v>
      </c>
      <c r="E18221" s="5">
        <v>1741.7639999999999</v>
      </c>
      <c r="F18221" s="5">
        <v>203782.79494209349</v>
      </c>
      <c r="G18221" s="5">
        <v>16059.256000000001</v>
      </c>
      <c r="H18221" s="5">
        <v>81836.936255417226</v>
      </c>
    </row>
    <row r="18222" spans="1:8" x14ac:dyDescent="0.2">
      <c r="A18222" s="11">
        <v>45116</v>
      </c>
      <c r="B18222" s="12">
        <v>0.82291666666666996</v>
      </c>
      <c r="C18222" s="12">
        <v>0.83333333333333004</v>
      </c>
      <c r="D18222" s="5">
        <v>15996.316000000001</v>
      </c>
      <c r="E18222" s="5">
        <v>1045.616</v>
      </c>
      <c r="F18222" s="5">
        <v>197150.9640879397</v>
      </c>
      <c r="G18222" s="5">
        <v>15043.812</v>
      </c>
      <c r="H18222" s="5">
        <v>70907.196255417221</v>
      </c>
    </row>
    <row r="18223" spans="1:8" x14ac:dyDescent="0.2">
      <c r="A18223" s="11">
        <v>45116</v>
      </c>
      <c r="B18223" s="12">
        <v>0.83333333333333004</v>
      </c>
      <c r="C18223" s="12">
        <v>0.84375</v>
      </c>
      <c r="D18223" s="5">
        <v>17170.903999999999</v>
      </c>
      <c r="E18223" s="5">
        <v>555.36799999999994</v>
      </c>
      <c r="F18223" s="5">
        <v>190623.56650620259</v>
      </c>
      <c r="G18223" s="5">
        <v>14212.756000000001</v>
      </c>
      <c r="H18223" s="5">
        <v>59542.52825541723</v>
      </c>
    </row>
    <row r="18224" spans="1:8" x14ac:dyDescent="0.2">
      <c r="A18224" s="11">
        <v>45116</v>
      </c>
      <c r="B18224" s="12">
        <v>0.84375</v>
      </c>
      <c r="C18224" s="12">
        <v>0.85416666666666996</v>
      </c>
      <c r="D18224" s="5">
        <v>17873.924000000003</v>
      </c>
      <c r="E18224" s="5">
        <v>183.6</v>
      </c>
      <c r="F18224" s="5">
        <v>182933.79811416077</v>
      </c>
      <c r="G18224" s="5">
        <v>13474.483999999997</v>
      </c>
      <c r="H18224" s="5">
        <v>46740.688255417226</v>
      </c>
    </row>
    <row r="18225" spans="1:8" x14ac:dyDescent="0.2">
      <c r="A18225" s="11">
        <v>45116</v>
      </c>
      <c r="B18225" s="12">
        <v>0.85416666666666996</v>
      </c>
      <c r="C18225" s="12">
        <v>0.86458333333333004</v>
      </c>
      <c r="D18225" s="5">
        <v>17019.800000000003</v>
      </c>
      <c r="E18225" s="5">
        <v>167.31200000000001</v>
      </c>
      <c r="F18225" s="5">
        <v>173449.66807419201</v>
      </c>
      <c r="G18225" s="5">
        <v>12687.992</v>
      </c>
      <c r="H18225" s="5">
        <v>34190.068255417224</v>
      </c>
    </row>
    <row r="18226" spans="1:8" x14ac:dyDescent="0.2">
      <c r="A18226" s="11">
        <v>45116</v>
      </c>
      <c r="B18226" s="12">
        <v>0.86458333333333004</v>
      </c>
      <c r="C18226" s="12">
        <v>0.875</v>
      </c>
      <c r="D18226" s="5">
        <v>16781.159999999996</v>
      </c>
      <c r="E18226" s="5">
        <v>228.584</v>
      </c>
      <c r="F18226" s="5">
        <v>164641.93697270012</v>
      </c>
      <c r="G18226" s="5">
        <v>12114.080000000004</v>
      </c>
      <c r="H18226" s="5">
        <v>24957.804255417221</v>
      </c>
    </row>
    <row r="18227" spans="1:8" x14ac:dyDescent="0.2">
      <c r="A18227" s="11">
        <v>45116</v>
      </c>
      <c r="B18227" s="12">
        <v>0.875</v>
      </c>
      <c r="C18227" s="12">
        <v>0.88541666666666996</v>
      </c>
      <c r="D18227" s="5">
        <v>17205.724000000002</v>
      </c>
      <c r="E18227" s="5">
        <v>237.31200000000001</v>
      </c>
      <c r="F18227" s="5">
        <v>163682.69051757958</v>
      </c>
      <c r="G18227" s="5">
        <v>11582.139999999998</v>
      </c>
      <c r="H18227" s="5">
        <v>18914.544255417222</v>
      </c>
    </row>
    <row r="18228" spans="1:8" x14ac:dyDescent="0.2">
      <c r="A18228" s="11">
        <v>45116</v>
      </c>
      <c r="B18228" s="12">
        <v>0.88541666666666996</v>
      </c>
      <c r="C18228" s="12">
        <v>0.89583333333333004</v>
      </c>
      <c r="D18228" s="5">
        <v>18234.116000000002</v>
      </c>
      <c r="E18228" s="5">
        <v>177.696</v>
      </c>
      <c r="F18228" s="5">
        <v>166605.127553978</v>
      </c>
      <c r="G18228" s="5">
        <v>11255.975999999999</v>
      </c>
      <c r="H18228" s="5">
        <v>16167.380255417227</v>
      </c>
    </row>
    <row r="18229" spans="1:8" x14ac:dyDescent="0.2">
      <c r="A18229" s="11">
        <v>45116</v>
      </c>
      <c r="B18229" s="12">
        <v>0.89583333333333004</v>
      </c>
      <c r="C18229" s="12">
        <v>0.90625</v>
      </c>
      <c r="D18229" s="5">
        <v>18991.36</v>
      </c>
      <c r="E18229" s="5">
        <v>22.319999999999997</v>
      </c>
      <c r="F18229" s="5">
        <v>168173.51552097205</v>
      </c>
      <c r="G18229" s="5">
        <v>11441.023999999999</v>
      </c>
      <c r="H18229" s="5">
        <v>16082.140255417224</v>
      </c>
    </row>
    <row r="18230" spans="1:8" x14ac:dyDescent="0.2">
      <c r="A18230" s="11">
        <v>45116</v>
      </c>
      <c r="B18230" s="12">
        <v>0.90625</v>
      </c>
      <c r="C18230" s="12">
        <v>0.91666666666666996</v>
      </c>
      <c r="D18230" s="5">
        <v>21018.896000000001</v>
      </c>
      <c r="E18230" s="5">
        <v>507.52000000000004</v>
      </c>
      <c r="F18230" s="5">
        <v>178340.75176356864</v>
      </c>
      <c r="G18230" s="5">
        <v>11486.852000000001</v>
      </c>
      <c r="H18230" s="5">
        <v>16144.612255417227</v>
      </c>
    </row>
    <row r="18231" spans="1:8" x14ac:dyDescent="0.2">
      <c r="A18231" s="11">
        <v>45116</v>
      </c>
      <c r="B18231" s="12">
        <v>0.91666666666666996</v>
      </c>
      <c r="C18231" s="12">
        <v>0.92708333333333004</v>
      </c>
      <c r="D18231" s="5">
        <v>22052.423999999999</v>
      </c>
      <c r="E18231" s="5">
        <v>957.12</v>
      </c>
      <c r="F18231" s="5">
        <v>184843.29711242716</v>
      </c>
      <c r="G18231" s="5">
        <v>11286.196</v>
      </c>
      <c r="H18231" s="5">
        <v>15955.156255417223</v>
      </c>
    </row>
    <row r="18232" spans="1:8" x14ac:dyDescent="0.2">
      <c r="A18232" s="11">
        <v>45116</v>
      </c>
      <c r="B18232" s="12">
        <v>0.92708333333333004</v>
      </c>
      <c r="C18232" s="12">
        <v>0.9375</v>
      </c>
      <c r="D18232" s="5">
        <v>22107.188000000002</v>
      </c>
      <c r="E18232" s="5">
        <v>583.28</v>
      </c>
      <c r="F18232" s="5">
        <v>191611.52754425982</v>
      </c>
      <c r="G18232" s="5">
        <v>11085.428</v>
      </c>
      <c r="H18232" s="5">
        <v>15929.096255417226</v>
      </c>
    </row>
    <row r="18233" spans="1:8" x14ac:dyDescent="0.2">
      <c r="A18233" s="11">
        <v>45116</v>
      </c>
      <c r="B18233" s="12">
        <v>0.9375</v>
      </c>
      <c r="C18233" s="12">
        <v>0.94791666666666996</v>
      </c>
      <c r="D18233" s="5">
        <v>22939.496000000003</v>
      </c>
      <c r="E18233" s="5">
        <v>1026.4000000000001</v>
      </c>
      <c r="F18233" s="5">
        <v>197425.21341131767</v>
      </c>
      <c r="G18233" s="5">
        <v>10960.039999999999</v>
      </c>
      <c r="H18233" s="5">
        <v>15972.292255417226</v>
      </c>
    </row>
    <row r="18234" spans="1:8" x14ac:dyDescent="0.2">
      <c r="A18234" s="11">
        <v>45116</v>
      </c>
      <c r="B18234" s="12">
        <v>0.94791666666666996</v>
      </c>
      <c r="C18234" s="12">
        <v>0.95833333333333004</v>
      </c>
      <c r="D18234" s="5">
        <v>22627.7</v>
      </c>
      <c r="E18234" s="5">
        <v>2410.7199999999998</v>
      </c>
      <c r="F18234" s="5">
        <v>202510.88266702479</v>
      </c>
      <c r="G18234" s="5">
        <v>10859.248000000001</v>
      </c>
      <c r="H18234" s="5">
        <v>16088.232255417226</v>
      </c>
    </row>
    <row r="18235" spans="1:8" x14ac:dyDescent="0.2">
      <c r="A18235" s="11">
        <v>45116</v>
      </c>
      <c r="B18235" s="12">
        <v>0.95833333333333004</v>
      </c>
      <c r="C18235" s="12">
        <v>0.96875</v>
      </c>
      <c r="D18235" s="5">
        <v>23549.556</v>
      </c>
      <c r="E18235" s="5">
        <v>3066.24</v>
      </c>
      <c r="F18235" s="5">
        <v>213209.65554425993</v>
      </c>
      <c r="G18235" s="5">
        <v>10872.388000000001</v>
      </c>
      <c r="H18235" s="5">
        <v>16082.312255417226</v>
      </c>
    </row>
    <row r="18236" spans="1:8" x14ac:dyDescent="0.2">
      <c r="A18236" s="11">
        <v>45116</v>
      </c>
      <c r="B18236" s="12">
        <v>0.96875</v>
      </c>
      <c r="C18236" s="12">
        <v>0.97916666666666996</v>
      </c>
      <c r="D18236" s="5">
        <v>24206.047999999999</v>
      </c>
      <c r="E18236" s="5">
        <v>3888.64</v>
      </c>
      <c r="F18236" s="5">
        <v>223027.71131138137</v>
      </c>
      <c r="G18236" s="5">
        <v>10828.096000000001</v>
      </c>
      <c r="H18236" s="5">
        <v>16173.480255417227</v>
      </c>
    </row>
    <row r="18237" spans="1:8" x14ac:dyDescent="0.2">
      <c r="A18237" s="11">
        <v>45116</v>
      </c>
      <c r="B18237" s="12">
        <v>0.97916666666666996</v>
      </c>
      <c r="C18237" s="12">
        <v>0.98958333333333004</v>
      </c>
      <c r="D18237" s="5">
        <v>24095.688000000002</v>
      </c>
      <c r="E18237" s="5">
        <v>4296</v>
      </c>
      <c r="F18237" s="5">
        <v>247928.19617137301</v>
      </c>
      <c r="G18237" s="5">
        <v>10717.224</v>
      </c>
      <c r="H18237" s="5">
        <v>16240.408255417224</v>
      </c>
    </row>
    <row r="18238" spans="1:8" x14ac:dyDescent="0.2">
      <c r="A18238" s="11">
        <v>45116</v>
      </c>
      <c r="B18238" s="12">
        <v>0.98958333333333004</v>
      </c>
      <c r="C18238" s="12">
        <v>0</v>
      </c>
      <c r="D18238" s="5">
        <v>26593.752</v>
      </c>
      <c r="E18238" s="5">
        <v>5112.4799999999996</v>
      </c>
      <c r="F18238" s="5">
        <v>268690.13116412895</v>
      </c>
      <c r="G18238" s="5">
        <v>10558.368</v>
      </c>
      <c r="H18238" s="5">
        <v>16216.328255417226</v>
      </c>
    </row>
    <row r="18239" spans="1:8" x14ac:dyDescent="0.2">
      <c r="A18239" s="11">
        <v>45117</v>
      </c>
      <c r="B18239" s="12">
        <v>0</v>
      </c>
      <c r="C18239" s="12">
        <v>1.041666666667E-2</v>
      </c>
      <c r="D18239" s="5">
        <v>27953.207999999999</v>
      </c>
      <c r="E18239" s="5">
        <v>6707.52</v>
      </c>
      <c r="F18239" s="5">
        <v>245440.56119420161</v>
      </c>
      <c r="G18239" s="5">
        <v>10124.692000000001</v>
      </c>
      <c r="H18239" s="5">
        <v>15808.572255417228</v>
      </c>
    </row>
    <row r="18240" spans="1:8" x14ac:dyDescent="0.2">
      <c r="A18240" s="11">
        <v>45117</v>
      </c>
      <c r="B18240" s="12">
        <v>1.041666666667E-2</v>
      </c>
      <c r="C18240" s="12">
        <v>2.0833333333330002E-2</v>
      </c>
      <c r="D18240" s="5">
        <v>28158.652000000002</v>
      </c>
      <c r="E18240" s="5">
        <v>7806.56</v>
      </c>
      <c r="F18240" s="5">
        <v>252553.37995793068</v>
      </c>
      <c r="G18240" s="5">
        <v>10221.824000000001</v>
      </c>
      <c r="H18240" s="5">
        <v>15716.988255417225</v>
      </c>
    </row>
    <row r="18241" spans="1:8" x14ac:dyDescent="0.2">
      <c r="A18241" s="11">
        <v>45117</v>
      </c>
      <c r="B18241" s="12">
        <v>2.0833333333330002E-2</v>
      </c>
      <c r="C18241" s="12">
        <v>3.125E-2</v>
      </c>
      <c r="D18241" s="5">
        <v>28004.091999999997</v>
      </c>
      <c r="E18241" s="5">
        <v>8475.76</v>
      </c>
      <c r="F18241" s="5">
        <v>259703.5797987674</v>
      </c>
      <c r="G18241" s="5">
        <v>10228.668</v>
      </c>
      <c r="H18241" s="5">
        <v>15760.012255417225</v>
      </c>
    </row>
    <row r="18242" spans="1:8" x14ac:dyDescent="0.2">
      <c r="A18242" s="11">
        <v>45117</v>
      </c>
      <c r="B18242" s="12">
        <v>3.125E-2</v>
      </c>
      <c r="C18242" s="12">
        <v>4.1666666666670002E-2</v>
      </c>
      <c r="D18242" s="5">
        <v>35104.720000000001</v>
      </c>
      <c r="E18242" s="5">
        <v>11709.36</v>
      </c>
      <c r="F18242" s="5">
        <v>271921.49211122753</v>
      </c>
      <c r="G18242" s="5">
        <v>10164.304000000002</v>
      </c>
      <c r="H18242" s="5">
        <v>15775.092255417223</v>
      </c>
    </row>
    <row r="18243" spans="1:8" x14ac:dyDescent="0.2">
      <c r="A18243" s="11">
        <v>45117</v>
      </c>
      <c r="B18243" s="12">
        <v>4.1666666666670002E-2</v>
      </c>
      <c r="C18243" s="12">
        <v>5.2083333333329998E-2</v>
      </c>
      <c r="D18243" s="5">
        <v>39517.483999999997</v>
      </c>
      <c r="E18243" s="5">
        <v>15866.720000000001</v>
      </c>
      <c r="F18243" s="5">
        <v>292915.53126699844</v>
      </c>
      <c r="G18243" s="5">
        <v>10005.568000000001</v>
      </c>
      <c r="H18243" s="5">
        <v>15851.676255417226</v>
      </c>
    </row>
    <row r="18244" spans="1:8" x14ac:dyDescent="0.2">
      <c r="A18244" s="11">
        <v>45117</v>
      </c>
      <c r="B18244" s="12">
        <v>5.2083333333329998E-2</v>
      </c>
      <c r="C18244" s="12">
        <v>6.25E-2</v>
      </c>
      <c r="D18244" s="5">
        <v>41846.58</v>
      </c>
      <c r="E18244" s="5">
        <v>17689.84</v>
      </c>
      <c r="F18244" s="5">
        <v>303955.90608115483</v>
      </c>
      <c r="G18244" s="5">
        <v>9919.1280000000006</v>
      </c>
      <c r="H18244" s="5">
        <v>15919.328255417224</v>
      </c>
    </row>
    <row r="18245" spans="1:8" x14ac:dyDescent="0.2">
      <c r="A18245" s="11">
        <v>45117</v>
      </c>
      <c r="B18245" s="12">
        <v>6.25E-2</v>
      </c>
      <c r="C18245" s="12">
        <v>7.2916666666670002E-2</v>
      </c>
      <c r="D18245" s="5">
        <v>45479.508000000002</v>
      </c>
      <c r="E18245" s="5">
        <v>18985.12</v>
      </c>
      <c r="F18245" s="5">
        <v>318884.87310105027</v>
      </c>
      <c r="G18245" s="5">
        <v>9862.1320000000014</v>
      </c>
      <c r="H18245" s="5">
        <v>16027.584255417223</v>
      </c>
    </row>
    <row r="18246" spans="1:8" x14ac:dyDescent="0.2">
      <c r="A18246" s="11">
        <v>45117</v>
      </c>
      <c r="B18246" s="12">
        <v>7.2916666666670002E-2</v>
      </c>
      <c r="C18246" s="12">
        <v>8.3333333333329998E-2</v>
      </c>
      <c r="D18246" s="5">
        <v>45437.284</v>
      </c>
      <c r="E18246" s="5">
        <v>18643.120000000003</v>
      </c>
      <c r="F18246" s="5">
        <v>322235.39643340587</v>
      </c>
      <c r="G18246" s="5">
        <v>9861.1200000000008</v>
      </c>
      <c r="H18246" s="5">
        <v>16058.756255417225</v>
      </c>
    </row>
    <row r="18247" spans="1:8" x14ac:dyDescent="0.2">
      <c r="A18247" s="11">
        <v>45117</v>
      </c>
      <c r="B18247" s="12">
        <v>8.3333333333329998E-2</v>
      </c>
      <c r="C18247" s="12">
        <v>9.375E-2</v>
      </c>
      <c r="D18247" s="5">
        <v>44373.312000000005</v>
      </c>
      <c r="E18247" s="5">
        <v>18305.440000000002</v>
      </c>
      <c r="F18247" s="5">
        <v>325595.84092831716</v>
      </c>
      <c r="G18247" s="5">
        <v>9989.5640000000003</v>
      </c>
      <c r="H18247" s="5">
        <v>16055.272255417225</v>
      </c>
    </row>
    <row r="18248" spans="1:8" x14ac:dyDescent="0.2">
      <c r="A18248" s="11">
        <v>45117</v>
      </c>
      <c r="B18248" s="12">
        <v>9.375E-2</v>
      </c>
      <c r="C18248" s="12">
        <v>0.10416666666667</v>
      </c>
      <c r="D18248" s="5">
        <v>45505.24</v>
      </c>
      <c r="E18248" s="5">
        <v>18062.560000000001</v>
      </c>
      <c r="F18248" s="5">
        <v>327190.87234025449</v>
      </c>
      <c r="G18248" s="5">
        <v>10067.872000000001</v>
      </c>
      <c r="H18248" s="5">
        <v>16095.160255417224</v>
      </c>
    </row>
    <row r="18249" spans="1:8" x14ac:dyDescent="0.2">
      <c r="A18249" s="11">
        <v>45117</v>
      </c>
      <c r="B18249" s="12">
        <v>0.10416666666667</v>
      </c>
      <c r="C18249" s="12">
        <v>0.11458333333333</v>
      </c>
      <c r="D18249" s="5">
        <v>48303.996000000006</v>
      </c>
      <c r="E18249" s="5">
        <v>18019.760000000002</v>
      </c>
      <c r="F18249" s="5">
        <v>325382.50737371965</v>
      </c>
      <c r="G18249" s="5">
        <v>10097.1</v>
      </c>
      <c r="H18249" s="5">
        <v>16105.824255417225</v>
      </c>
    </row>
    <row r="18250" spans="1:8" x14ac:dyDescent="0.2">
      <c r="A18250" s="11">
        <v>45117</v>
      </c>
      <c r="B18250" s="12">
        <v>0.11458333333333</v>
      </c>
      <c r="C18250" s="12">
        <v>0.125</v>
      </c>
      <c r="D18250" s="5">
        <v>49262.840000000011</v>
      </c>
      <c r="E18250" s="5">
        <v>18151.52</v>
      </c>
      <c r="F18250" s="5">
        <v>331018.91933686199</v>
      </c>
      <c r="G18250" s="5">
        <v>10114.640000000001</v>
      </c>
      <c r="H18250" s="5">
        <v>16134.396255417225</v>
      </c>
    </row>
    <row r="18251" spans="1:8" x14ac:dyDescent="0.2">
      <c r="A18251" s="11">
        <v>45117</v>
      </c>
      <c r="B18251" s="12">
        <v>0.125</v>
      </c>
      <c r="C18251" s="12">
        <v>0.13541666666666999</v>
      </c>
      <c r="D18251" s="5">
        <v>48725.024000000005</v>
      </c>
      <c r="E18251" s="5">
        <v>19749.12</v>
      </c>
      <c r="F18251" s="5">
        <v>335441.0668419507</v>
      </c>
      <c r="G18251" s="5">
        <v>10107.343999999999</v>
      </c>
      <c r="H18251" s="5">
        <v>16104.704255417226</v>
      </c>
    </row>
    <row r="18252" spans="1:8" x14ac:dyDescent="0.2">
      <c r="A18252" s="11">
        <v>45117</v>
      </c>
      <c r="B18252" s="12">
        <v>0.13541666666666999</v>
      </c>
      <c r="C18252" s="12">
        <v>0.14583333333333001</v>
      </c>
      <c r="D18252" s="5">
        <v>48328.324000000001</v>
      </c>
      <c r="E18252" s="5">
        <v>19675.04</v>
      </c>
      <c r="F18252" s="5">
        <v>328846.74401807616</v>
      </c>
      <c r="G18252" s="5">
        <v>10135.756000000001</v>
      </c>
      <c r="H18252" s="5">
        <v>16048.468255417227</v>
      </c>
    </row>
    <row r="18253" spans="1:8" x14ac:dyDescent="0.2">
      <c r="A18253" s="11">
        <v>45117</v>
      </c>
      <c r="B18253" s="12">
        <v>0.14583333333333001</v>
      </c>
      <c r="C18253" s="12">
        <v>0.15625</v>
      </c>
      <c r="D18253" s="5">
        <v>50012.603999999999</v>
      </c>
      <c r="E18253" s="5">
        <v>20138.72</v>
      </c>
      <c r="F18253" s="5">
        <v>345202.4356027465</v>
      </c>
      <c r="G18253" s="5">
        <v>10011.540000000001</v>
      </c>
      <c r="H18253" s="5">
        <v>16298.276255417224</v>
      </c>
    </row>
    <row r="18254" spans="1:8" x14ac:dyDescent="0.2">
      <c r="A18254" s="11">
        <v>45117</v>
      </c>
      <c r="B18254" s="12">
        <v>0.15625</v>
      </c>
      <c r="C18254" s="12">
        <v>0.16666666666666999</v>
      </c>
      <c r="D18254" s="5">
        <v>53431.959999999992</v>
      </c>
      <c r="E18254" s="5">
        <v>20800.399999999998</v>
      </c>
      <c r="F18254" s="5">
        <v>364273.0361442336</v>
      </c>
      <c r="G18254" s="5">
        <v>9975.8119999999999</v>
      </c>
      <c r="H18254" s="5">
        <v>16404.836255417227</v>
      </c>
    </row>
    <row r="18255" spans="1:8" x14ac:dyDescent="0.2">
      <c r="A18255" s="11">
        <v>45117</v>
      </c>
      <c r="B18255" s="12">
        <v>0.16666666666666999</v>
      </c>
      <c r="C18255" s="12">
        <v>0.17708333333333001</v>
      </c>
      <c r="D18255" s="5">
        <v>56729.628000000004</v>
      </c>
      <c r="E18255" s="5">
        <v>21118.079999999998</v>
      </c>
      <c r="F18255" s="5">
        <v>359198.09332035907</v>
      </c>
      <c r="G18255" s="5">
        <v>9796.764000000001</v>
      </c>
      <c r="H18255" s="5">
        <v>16400.584255417227</v>
      </c>
    </row>
    <row r="18256" spans="1:8" x14ac:dyDescent="0.2">
      <c r="A18256" s="11">
        <v>45117</v>
      </c>
      <c r="B18256" s="12">
        <v>0.17708333333333001</v>
      </c>
      <c r="C18256" s="12">
        <v>0.1875</v>
      </c>
      <c r="D18256" s="5">
        <v>62110.740000000005</v>
      </c>
      <c r="E18256" s="5">
        <v>21354.240000000002</v>
      </c>
      <c r="F18256" s="5">
        <v>336505.51586863096</v>
      </c>
      <c r="G18256" s="5">
        <v>9817.1679999999997</v>
      </c>
      <c r="H18256" s="5">
        <v>16437.144255417224</v>
      </c>
    </row>
    <row r="18257" spans="1:8" x14ac:dyDescent="0.2">
      <c r="A18257" s="11">
        <v>45117</v>
      </c>
      <c r="B18257" s="12">
        <v>0.1875</v>
      </c>
      <c r="C18257" s="12">
        <v>0.19791666666666999</v>
      </c>
      <c r="D18257" s="5">
        <v>61001.076000000001</v>
      </c>
      <c r="E18257" s="5">
        <v>21718.399999999998</v>
      </c>
      <c r="F18257" s="5">
        <v>308162.50161924941</v>
      </c>
      <c r="G18257" s="5">
        <v>9854.492000000002</v>
      </c>
      <c r="H18257" s="5">
        <v>16346.804255417224</v>
      </c>
    </row>
    <row r="18258" spans="1:8" x14ac:dyDescent="0.2">
      <c r="A18258" s="11">
        <v>45117</v>
      </c>
      <c r="B18258" s="12">
        <v>0.19791666666666999</v>
      </c>
      <c r="C18258" s="12">
        <v>0.20833333333333001</v>
      </c>
      <c r="D18258" s="5">
        <v>47958.796000000002</v>
      </c>
      <c r="E18258" s="5">
        <v>20002.640000000003</v>
      </c>
      <c r="F18258" s="5">
        <v>268671.98488174146</v>
      </c>
      <c r="G18258" s="5">
        <v>9965.0840000000007</v>
      </c>
      <c r="H18258" s="5">
        <v>16464.996255417223</v>
      </c>
    </row>
    <row r="18259" spans="1:8" x14ac:dyDescent="0.2">
      <c r="A18259" s="11">
        <v>45117</v>
      </c>
      <c r="B18259" s="12">
        <v>0.20833333333333001</v>
      </c>
      <c r="C18259" s="12">
        <v>0.21875</v>
      </c>
      <c r="D18259" s="5">
        <v>43577.151999999995</v>
      </c>
      <c r="E18259" s="5">
        <v>18313.599999999999</v>
      </c>
      <c r="F18259" s="5">
        <v>237509.95877208715</v>
      </c>
      <c r="G18259" s="5">
        <v>9860.7400000000016</v>
      </c>
      <c r="H18259" s="5">
        <v>16498.384255417222</v>
      </c>
    </row>
    <row r="18260" spans="1:8" x14ac:dyDescent="0.2">
      <c r="A18260" s="11">
        <v>45117</v>
      </c>
      <c r="B18260" s="12">
        <v>0.21875</v>
      </c>
      <c r="C18260" s="12">
        <v>0.22916666666666999</v>
      </c>
      <c r="D18260" s="5">
        <v>39881.983999999997</v>
      </c>
      <c r="E18260" s="5">
        <v>14923.932000000001</v>
      </c>
      <c r="F18260" s="5">
        <v>226253.53575219167</v>
      </c>
      <c r="G18260" s="5">
        <v>9924.4360000000015</v>
      </c>
      <c r="H18260" s="5">
        <v>16785.108255417224</v>
      </c>
    </row>
    <row r="18261" spans="1:8" x14ac:dyDescent="0.2">
      <c r="A18261" s="11">
        <v>45117</v>
      </c>
      <c r="B18261" s="12">
        <v>0.22916666666666999</v>
      </c>
      <c r="C18261" s="12">
        <v>0.23958333333333001</v>
      </c>
      <c r="D18261" s="5">
        <v>35362.54</v>
      </c>
      <c r="E18261" s="5">
        <v>13776.732</v>
      </c>
      <c r="F18261" s="5">
        <v>256544.67190163687</v>
      </c>
      <c r="G18261" s="5">
        <v>10196.104000000001</v>
      </c>
      <c r="H18261" s="5">
        <v>20334.300255417227</v>
      </c>
    </row>
    <row r="18262" spans="1:8" x14ac:dyDescent="0.2">
      <c r="A18262" s="11">
        <v>45117</v>
      </c>
      <c r="B18262" s="12">
        <v>0.23958333333333001</v>
      </c>
      <c r="C18262" s="12">
        <v>0.25</v>
      </c>
      <c r="D18262" s="5">
        <v>33401.492000000006</v>
      </c>
      <c r="E18262" s="5">
        <v>12931.36</v>
      </c>
      <c r="F18262" s="5">
        <v>268264.13015101844</v>
      </c>
      <c r="G18262" s="5">
        <v>10999.512000000001</v>
      </c>
      <c r="H18262" s="5">
        <v>26840.068255417224</v>
      </c>
    </row>
    <row r="18263" spans="1:8" x14ac:dyDescent="0.2">
      <c r="A18263" s="11">
        <v>45117</v>
      </c>
      <c r="B18263" s="12">
        <v>0.25</v>
      </c>
      <c r="C18263" s="12">
        <v>0.26041666666667002</v>
      </c>
      <c r="D18263" s="5">
        <v>34161.148000000001</v>
      </c>
      <c r="E18263" s="5">
        <v>10723.683999999999</v>
      </c>
      <c r="F18263" s="5">
        <v>281189.43219080922</v>
      </c>
      <c r="G18263" s="5">
        <v>11505.635999999999</v>
      </c>
      <c r="H18263" s="5">
        <v>30393.888255417223</v>
      </c>
    </row>
    <row r="18264" spans="1:8" x14ac:dyDescent="0.2">
      <c r="A18264" s="11">
        <v>45117</v>
      </c>
      <c r="B18264" s="12">
        <v>0.26041666666667002</v>
      </c>
      <c r="C18264" s="12">
        <v>0.27083333333332998</v>
      </c>
      <c r="D18264" s="5">
        <v>40417.052000000003</v>
      </c>
      <c r="E18264" s="5">
        <v>8955.2360000000008</v>
      </c>
      <c r="F18264" s="5">
        <v>297764.4550942654</v>
      </c>
      <c r="G18264" s="5">
        <v>11946.828000000001</v>
      </c>
      <c r="H18264" s="5">
        <v>35995.032255417231</v>
      </c>
    </row>
    <row r="18265" spans="1:8" x14ac:dyDescent="0.2">
      <c r="A18265" s="11">
        <v>45117</v>
      </c>
      <c r="B18265" s="12">
        <v>0.27083333333332998</v>
      </c>
      <c r="C18265" s="12">
        <v>0.28125</v>
      </c>
      <c r="D18265" s="5">
        <v>39375.975999999995</v>
      </c>
      <c r="E18265" s="5">
        <v>8221.348</v>
      </c>
      <c r="F18265" s="5">
        <v>307104.904410118</v>
      </c>
      <c r="G18265" s="5">
        <v>12842.888000000001</v>
      </c>
      <c r="H18265" s="5">
        <v>49480.548255417234</v>
      </c>
    </row>
    <row r="18266" spans="1:8" x14ac:dyDescent="0.2">
      <c r="A18266" s="11">
        <v>45117</v>
      </c>
      <c r="B18266" s="12">
        <v>0.28125</v>
      </c>
      <c r="C18266" s="12">
        <v>0.29166666666667002</v>
      </c>
      <c r="D18266" s="5">
        <v>37755.656000000003</v>
      </c>
      <c r="E18266" s="5">
        <v>9885.8040000000001</v>
      </c>
      <c r="F18266" s="5">
        <v>340307.56609087292</v>
      </c>
      <c r="G18266" s="5">
        <v>14278.816000000003</v>
      </c>
      <c r="H18266" s="5">
        <v>61499.400255417226</v>
      </c>
    </row>
    <row r="18267" spans="1:8" x14ac:dyDescent="0.2">
      <c r="A18267" s="11">
        <v>45117</v>
      </c>
      <c r="B18267" s="12">
        <v>0.29166666666667002</v>
      </c>
      <c r="C18267" s="12">
        <v>0.30208333333332998</v>
      </c>
      <c r="D18267" s="5">
        <v>31081.7</v>
      </c>
      <c r="E18267" s="5">
        <v>11215.224</v>
      </c>
      <c r="F18267" s="5">
        <v>359051.8294795223</v>
      </c>
      <c r="G18267" s="5">
        <v>15439.088000000002</v>
      </c>
      <c r="H18267" s="5">
        <v>77052.57225541721</v>
      </c>
    </row>
    <row r="18268" spans="1:8" x14ac:dyDescent="0.2">
      <c r="A18268" s="11">
        <v>45117</v>
      </c>
      <c r="B18268" s="12">
        <v>0.30208333333332998</v>
      </c>
      <c r="C18268" s="12">
        <v>0.3125</v>
      </c>
      <c r="D18268" s="5">
        <v>38279.64</v>
      </c>
      <c r="E18268" s="5">
        <v>6357.192</v>
      </c>
      <c r="F18268" s="5">
        <v>375663.2062170303</v>
      </c>
      <c r="G18268" s="5">
        <v>15664.032000000001</v>
      </c>
      <c r="H18268" s="5">
        <v>77124.600255417216</v>
      </c>
    </row>
    <row r="18269" spans="1:8" x14ac:dyDescent="0.2">
      <c r="A18269" s="11">
        <v>45117</v>
      </c>
      <c r="B18269" s="12">
        <v>0.3125</v>
      </c>
      <c r="C18269" s="12">
        <v>0.32291666666667002</v>
      </c>
      <c r="D18269" s="5">
        <v>38397.911999999997</v>
      </c>
      <c r="E18269" s="5">
        <v>7538.6839999999993</v>
      </c>
      <c r="F18269" s="5">
        <v>371628.18887202337</v>
      </c>
      <c r="G18269" s="5">
        <v>15708.748000000001</v>
      </c>
      <c r="H18269" s="5">
        <v>74229.904255417234</v>
      </c>
    </row>
    <row r="18270" spans="1:8" x14ac:dyDescent="0.2">
      <c r="A18270" s="11">
        <v>45117</v>
      </c>
      <c r="B18270" s="12">
        <v>0.32291666666667002</v>
      </c>
      <c r="C18270" s="12">
        <v>0.33333333333332998</v>
      </c>
      <c r="D18270" s="5">
        <v>35537.567999999999</v>
      </c>
      <c r="E18270" s="5">
        <v>8020.4279999999999</v>
      </c>
      <c r="F18270" s="5">
        <v>378331.75196178234</v>
      </c>
      <c r="G18270" s="5">
        <v>17348.372000000003</v>
      </c>
      <c r="H18270" s="5">
        <v>91406.62025541722</v>
      </c>
    </row>
    <row r="18271" spans="1:8" x14ac:dyDescent="0.2">
      <c r="A18271" s="11">
        <v>45117</v>
      </c>
      <c r="B18271" s="12">
        <v>0.33333333333332998</v>
      </c>
      <c r="C18271" s="12">
        <v>0.34375</v>
      </c>
      <c r="D18271" s="5">
        <v>41485.831999999995</v>
      </c>
      <c r="E18271" s="5">
        <v>8165.58</v>
      </c>
      <c r="F18271" s="5">
        <v>406562.25607437</v>
      </c>
      <c r="G18271" s="5">
        <v>17932.932000000001</v>
      </c>
      <c r="H18271" s="5">
        <v>94097.548255417219</v>
      </c>
    </row>
    <row r="18272" spans="1:8" x14ac:dyDescent="0.2">
      <c r="A18272" s="11">
        <v>45117</v>
      </c>
      <c r="B18272" s="12">
        <v>0.34375</v>
      </c>
      <c r="C18272" s="12">
        <v>0.35416666666667002</v>
      </c>
      <c r="D18272" s="5">
        <v>40938.239999999998</v>
      </c>
      <c r="E18272" s="5">
        <v>10981.475999999999</v>
      </c>
      <c r="F18272" s="5">
        <v>410050.06311938999</v>
      </c>
      <c r="G18272" s="5">
        <v>19753.347999999998</v>
      </c>
      <c r="H18272" s="5">
        <v>119695.09625541723</v>
      </c>
    </row>
    <row r="18273" spans="1:8" x14ac:dyDescent="0.2">
      <c r="A18273" s="11">
        <v>45117</v>
      </c>
      <c r="B18273" s="12">
        <v>0.35416666666667002</v>
      </c>
      <c r="C18273" s="12">
        <v>0.36458333333332998</v>
      </c>
      <c r="D18273" s="5">
        <v>28488.892</v>
      </c>
      <c r="E18273" s="5">
        <v>20589.468000000001</v>
      </c>
      <c r="F18273" s="5">
        <v>429319.41846916702</v>
      </c>
      <c r="G18273" s="5">
        <v>21249.559999999998</v>
      </c>
      <c r="H18273" s="5">
        <v>143106.42025541721</v>
      </c>
    </row>
    <row r="18274" spans="1:8" x14ac:dyDescent="0.2">
      <c r="A18274" s="11">
        <v>45117</v>
      </c>
      <c r="B18274" s="12">
        <v>0.36458333333332998</v>
      </c>
      <c r="C18274" s="12">
        <v>0.375</v>
      </c>
      <c r="D18274" s="5">
        <v>36622.555999999997</v>
      </c>
      <c r="E18274" s="5">
        <v>22162.552</v>
      </c>
      <c r="F18274" s="5">
        <v>436709.46100369125</v>
      </c>
      <c r="G18274" s="5">
        <v>23300.964</v>
      </c>
      <c r="H18274" s="5">
        <v>171780.87225541723</v>
      </c>
    </row>
    <row r="18275" spans="1:8" x14ac:dyDescent="0.2">
      <c r="A18275" s="11">
        <v>45117</v>
      </c>
      <c r="B18275" s="12">
        <v>0.375</v>
      </c>
      <c r="C18275" s="12">
        <v>0.38541666666667002</v>
      </c>
      <c r="D18275" s="5">
        <v>35815.448000000004</v>
      </c>
      <c r="E18275" s="5">
        <v>16990.687999999998</v>
      </c>
      <c r="F18275" s="5">
        <v>524394.67736859352</v>
      </c>
      <c r="G18275" s="5">
        <v>27806.996000000003</v>
      </c>
      <c r="H18275" s="5">
        <v>240532.56825541725</v>
      </c>
    </row>
    <row r="18276" spans="1:8" x14ac:dyDescent="0.2">
      <c r="A18276" s="11">
        <v>45117</v>
      </c>
      <c r="B18276" s="12">
        <v>0.38541666666667002</v>
      </c>
      <c r="C18276" s="12">
        <v>0.39583333333332998</v>
      </c>
      <c r="D18276" s="5">
        <v>26720.46</v>
      </c>
      <c r="E18276" s="5">
        <v>16675.603999999999</v>
      </c>
      <c r="F18276" s="5">
        <v>558320.86777328665</v>
      </c>
      <c r="G18276" s="5">
        <v>29009.651999999998</v>
      </c>
      <c r="H18276" s="5">
        <v>243911.71625541724</v>
      </c>
    </row>
    <row r="18277" spans="1:8" x14ac:dyDescent="0.2">
      <c r="A18277" s="11">
        <v>45117</v>
      </c>
      <c r="B18277" s="12">
        <v>0.39583333333332998</v>
      </c>
      <c r="C18277" s="12">
        <v>0.40625</v>
      </c>
      <c r="D18277" s="5">
        <v>30482.816000000003</v>
      </c>
      <c r="E18277" s="5">
        <v>3378.924</v>
      </c>
      <c r="F18277" s="5">
        <v>542672.45884746115</v>
      </c>
      <c r="G18277" s="5">
        <v>30013.775999999998</v>
      </c>
      <c r="H18277" s="5">
        <v>259809.48025541721</v>
      </c>
    </row>
    <row r="18278" spans="1:8" x14ac:dyDescent="0.2">
      <c r="A18278" s="11">
        <v>45117</v>
      </c>
      <c r="B18278" s="12">
        <v>0.40625</v>
      </c>
      <c r="C18278" s="12">
        <v>0.41666666666667002</v>
      </c>
      <c r="D18278" s="5">
        <v>29700.788</v>
      </c>
      <c r="E18278" s="5">
        <v>2689.1039999999998</v>
      </c>
      <c r="F18278" s="5">
        <v>565471.39061256777</v>
      </c>
      <c r="G18278" s="5">
        <v>31289.404000000006</v>
      </c>
      <c r="H18278" s="5">
        <v>297222.21225541725</v>
      </c>
    </row>
    <row r="18279" spans="1:8" x14ac:dyDescent="0.2">
      <c r="A18279" s="11">
        <v>45117</v>
      </c>
      <c r="B18279" s="12">
        <v>0.41666666666667002</v>
      </c>
      <c r="C18279" s="12">
        <v>0.42708333333332998</v>
      </c>
      <c r="D18279" s="5">
        <v>28313.351999999999</v>
      </c>
      <c r="E18279" s="5">
        <v>7535.3919999999998</v>
      </c>
      <c r="F18279" s="5">
        <v>622514.90347238153</v>
      </c>
      <c r="G18279" s="5">
        <v>33433.504000000001</v>
      </c>
      <c r="H18279" s="5">
        <v>335479.30425541726</v>
      </c>
    </row>
    <row r="18280" spans="1:8" x14ac:dyDescent="0.2">
      <c r="A18280" s="11">
        <v>45117</v>
      </c>
      <c r="B18280" s="12">
        <v>0.42708333333332998</v>
      </c>
      <c r="C18280" s="12">
        <v>0.4375</v>
      </c>
      <c r="D18280" s="5">
        <v>26889.552</v>
      </c>
      <c r="E18280" s="5">
        <v>5028.8279999999995</v>
      </c>
      <c r="F18280" s="5">
        <v>611922.3935761695</v>
      </c>
      <c r="G18280" s="5">
        <v>34852.5</v>
      </c>
      <c r="H18280" s="5">
        <v>354835.51225541724</v>
      </c>
    </row>
    <row r="18281" spans="1:8" x14ac:dyDescent="0.2">
      <c r="A18281" s="11">
        <v>45117</v>
      </c>
      <c r="B18281" s="12">
        <v>0.4375</v>
      </c>
      <c r="C18281" s="12">
        <v>0.44791666666667002</v>
      </c>
      <c r="D18281" s="5">
        <v>28610.232</v>
      </c>
      <c r="E18281" s="5">
        <v>3370.0279999999998</v>
      </c>
      <c r="F18281" s="5">
        <v>642692.78741993941</v>
      </c>
      <c r="G18281" s="5">
        <v>36632.82</v>
      </c>
      <c r="H18281" s="5">
        <v>380210.70025541721</v>
      </c>
    </row>
    <row r="18282" spans="1:8" x14ac:dyDescent="0.2">
      <c r="A18282" s="11">
        <v>45117</v>
      </c>
      <c r="B18282" s="12">
        <v>0.44791666666667002</v>
      </c>
      <c r="C18282" s="12">
        <v>0.45833333333332998</v>
      </c>
      <c r="D18282" s="5">
        <v>29591.32</v>
      </c>
      <c r="E18282" s="5">
        <v>2964.0840000000003</v>
      </c>
      <c r="F18282" s="5">
        <v>685817.73016624688</v>
      </c>
      <c r="G18282" s="5">
        <v>37553.196000000004</v>
      </c>
      <c r="H18282" s="5">
        <v>418502.7602554172</v>
      </c>
    </row>
    <row r="18283" spans="1:8" x14ac:dyDescent="0.2">
      <c r="A18283" s="11">
        <v>45117</v>
      </c>
      <c r="B18283" s="12">
        <v>0.45833333333332998</v>
      </c>
      <c r="C18283" s="12">
        <v>0.46875</v>
      </c>
      <c r="D18283" s="5">
        <v>29669.243999999999</v>
      </c>
      <c r="E18283" s="5">
        <v>5040.0680000000002</v>
      </c>
      <c r="F18283" s="5">
        <v>709279.86748796597</v>
      </c>
      <c r="G18283" s="5">
        <v>39388.327999999994</v>
      </c>
      <c r="H18283" s="5">
        <v>433908.11225541716</v>
      </c>
    </row>
    <row r="18284" spans="1:8" x14ac:dyDescent="0.2">
      <c r="A18284" s="11">
        <v>45117</v>
      </c>
      <c r="B18284" s="12">
        <v>0.46875</v>
      </c>
      <c r="C18284" s="12">
        <v>0.47916666666667002</v>
      </c>
      <c r="D18284" s="5">
        <v>30381.812000000002</v>
      </c>
      <c r="E18284" s="5">
        <v>5123.5680000000011</v>
      </c>
      <c r="F18284" s="5">
        <v>669128.61170525989</v>
      </c>
      <c r="G18284" s="5">
        <v>39731.58</v>
      </c>
      <c r="H18284" s="5">
        <v>465102.39225541719</v>
      </c>
    </row>
    <row r="18285" spans="1:8" x14ac:dyDescent="0.2">
      <c r="A18285" s="11">
        <v>45117</v>
      </c>
      <c r="B18285" s="12">
        <v>0.47916666666667002</v>
      </c>
      <c r="C18285" s="12">
        <v>0.48958333333332998</v>
      </c>
      <c r="D18285" s="5">
        <v>34349.771999999997</v>
      </c>
      <c r="E18285" s="5">
        <v>7069.8080000000009</v>
      </c>
      <c r="F18285" s="5">
        <v>677853.13705797028</v>
      </c>
      <c r="G18285" s="5">
        <v>39242.424000000006</v>
      </c>
      <c r="H18285" s="5">
        <v>446471.08025541721</v>
      </c>
    </row>
    <row r="18286" spans="1:8" x14ac:dyDescent="0.2">
      <c r="A18286" s="11">
        <v>45117</v>
      </c>
      <c r="B18286" s="12">
        <v>0.48958333333332998</v>
      </c>
      <c r="C18286" s="12">
        <v>0.5</v>
      </c>
      <c r="D18286" s="5">
        <v>31740.052</v>
      </c>
      <c r="E18286" s="5">
        <v>5950.3919999999998</v>
      </c>
      <c r="F18286" s="5">
        <v>654971.16112398217</v>
      </c>
      <c r="G18286" s="5">
        <v>39286.44</v>
      </c>
      <c r="H18286" s="5">
        <v>456521.64825541724</v>
      </c>
    </row>
    <row r="18287" spans="1:8" x14ac:dyDescent="0.2">
      <c r="A18287" s="11">
        <v>45117</v>
      </c>
      <c r="B18287" s="12">
        <v>0.5</v>
      </c>
      <c r="C18287" s="12">
        <v>0.51041666666666996</v>
      </c>
      <c r="D18287" s="5">
        <v>31829.304</v>
      </c>
      <c r="E18287" s="5">
        <v>4074.4920000000002</v>
      </c>
      <c r="F18287" s="5">
        <v>682324.89637290442</v>
      </c>
      <c r="G18287" s="5">
        <v>39874.147999999994</v>
      </c>
      <c r="H18287" s="5">
        <v>476369.14025541727</v>
      </c>
    </row>
    <row r="18288" spans="1:8" x14ac:dyDescent="0.2">
      <c r="A18288" s="11">
        <v>45117</v>
      </c>
      <c r="B18288" s="12">
        <v>0.51041666666666996</v>
      </c>
      <c r="C18288" s="12">
        <v>0.52083333333333004</v>
      </c>
      <c r="D18288" s="5">
        <v>35233.864000000001</v>
      </c>
      <c r="E18288" s="5">
        <v>8238.884</v>
      </c>
      <c r="F18288" s="5">
        <v>670131.06957231776</v>
      </c>
      <c r="G18288" s="5">
        <v>38722.712000000007</v>
      </c>
      <c r="H18288" s="5">
        <v>453689.41225541726</v>
      </c>
    </row>
    <row r="18289" spans="1:8" x14ac:dyDescent="0.2">
      <c r="A18289" s="11">
        <v>45117</v>
      </c>
      <c r="B18289" s="12">
        <v>0.52083333333333004</v>
      </c>
      <c r="C18289" s="12">
        <v>0.53125</v>
      </c>
      <c r="D18289" s="5">
        <v>34369.843999999997</v>
      </c>
      <c r="E18289" s="5">
        <v>9639.996000000001</v>
      </c>
      <c r="F18289" s="5">
        <v>623072.37164126302</v>
      </c>
      <c r="G18289" s="5">
        <v>38812.135999999999</v>
      </c>
      <c r="H18289" s="5">
        <v>467313.44025541726</v>
      </c>
    </row>
    <row r="18290" spans="1:8" x14ac:dyDescent="0.2">
      <c r="A18290" s="11">
        <v>45117</v>
      </c>
      <c r="B18290" s="12">
        <v>0.53125</v>
      </c>
      <c r="C18290" s="12">
        <v>0.54166666666666996</v>
      </c>
      <c r="D18290" s="5">
        <v>33764.635999999999</v>
      </c>
      <c r="E18290" s="5">
        <v>9845.4879999999976</v>
      </c>
      <c r="F18290" s="5">
        <v>624322.23120264546</v>
      </c>
      <c r="G18290" s="5">
        <v>37427.343999999997</v>
      </c>
      <c r="H18290" s="5">
        <v>449712.53625541728</v>
      </c>
    </row>
    <row r="18291" spans="1:8" x14ac:dyDescent="0.2">
      <c r="A18291" s="11">
        <v>45117</v>
      </c>
      <c r="B18291" s="12">
        <v>0.54166666666666996</v>
      </c>
      <c r="C18291" s="12">
        <v>0.55208333333333004</v>
      </c>
      <c r="D18291" s="5">
        <v>32604.356</v>
      </c>
      <c r="E18291" s="5">
        <v>12683.704</v>
      </c>
      <c r="F18291" s="5">
        <v>622889.65923950309</v>
      </c>
      <c r="G18291" s="5">
        <v>38077.552000000003</v>
      </c>
      <c r="H18291" s="5">
        <v>457643.6842554172</v>
      </c>
    </row>
    <row r="18292" spans="1:8" x14ac:dyDescent="0.2">
      <c r="A18292" s="11">
        <v>45117</v>
      </c>
      <c r="B18292" s="12">
        <v>0.55208333333333004</v>
      </c>
      <c r="C18292" s="12">
        <v>0.5625</v>
      </c>
      <c r="D18292" s="5">
        <v>31500.475999999999</v>
      </c>
      <c r="E18292" s="5">
        <v>11259.132</v>
      </c>
      <c r="F18292" s="5">
        <v>626571.71244478272</v>
      </c>
      <c r="G18292" s="5">
        <v>38593.160000000003</v>
      </c>
      <c r="H18292" s="5">
        <v>470737.29625541723</v>
      </c>
    </row>
    <row r="18293" spans="1:8" x14ac:dyDescent="0.2">
      <c r="A18293" s="11">
        <v>45117</v>
      </c>
      <c r="B18293" s="12">
        <v>0.5625</v>
      </c>
      <c r="C18293" s="12">
        <v>0.57291666666666996</v>
      </c>
      <c r="D18293" s="5">
        <v>32606.268</v>
      </c>
      <c r="E18293" s="5">
        <v>11762.787999999999</v>
      </c>
      <c r="F18293" s="5">
        <v>639118.09162970795</v>
      </c>
      <c r="G18293" s="5">
        <v>39141.284</v>
      </c>
      <c r="H18293" s="5">
        <v>473257.96425541723</v>
      </c>
    </row>
    <row r="18294" spans="1:8" x14ac:dyDescent="0.2">
      <c r="A18294" s="11">
        <v>45117</v>
      </c>
      <c r="B18294" s="12">
        <v>0.57291666666666996</v>
      </c>
      <c r="C18294" s="12">
        <v>0.58333333333333004</v>
      </c>
      <c r="D18294" s="5">
        <v>39922.968000000001</v>
      </c>
      <c r="E18294" s="5">
        <v>11053.192000000001</v>
      </c>
      <c r="F18294" s="5">
        <v>645997.25806154066</v>
      </c>
      <c r="G18294" s="5">
        <v>38786.080000000002</v>
      </c>
      <c r="H18294" s="5">
        <v>459452.02025541727</v>
      </c>
    </row>
    <row r="18295" spans="1:8" x14ac:dyDescent="0.2">
      <c r="A18295" s="11">
        <v>45117</v>
      </c>
      <c r="B18295" s="12">
        <v>0.58333333333333004</v>
      </c>
      <c r="C18295" s="12">
        <v>0.59375</v>
      </c>
      <c r="D18295" s="5">
        <v>37207.764000000003</v>
      </c>
      <c r="E18295" s="5">
        <v>13256.951999999999</v>
      </c>
      <c r="F18295" s="5">
        <v>597024.65568398696</v>
      </c>
      <c r="G18295" s="5">
        <v>40442.439999999995</v>
      </c>
      <c r="H18295" s="5">
        <v>477244.80825541721</v>
      </c>
    </row>
    <row r="18296" spans="1:8" x14ac:dyDescent="0.2">
      <c r="A18296" s="11">
        <v>45117</v>
      </c>
      <c r="B18296" s="12">
        <v>0.59375</v>
      </c>
      <c r="C18296" s="12">
        <v>0.60416666666666996</v>
      </c>
      <c r="D18296" s="5">
        <v>37718.023999999998</v>
      </c>
      <c r="E18296" s="5">
        <v>12511.491999999998</v>
      </c>
      <c r="F18296" s="5">
        <v>576629.22362182685</v>
      </c>
      <c r="G18296" s="5">
        <v>39847.856</v>
      </c>
      <c r="H18296" s="5">
        <v>459192.40825541725</v>
      </c>
    </row>
    <row r="18297" spans="1:8" x14ac:dyDescent="0.2">
      <c r="A18297" s="11">
        <v>45117</v>
      </c>
      <c r="B18297" s="12">
        <v>0.60416666666666996</v>
      </c>
      <c r="C18297" s="12">
        <v>0.61458333333333004</v>
      </c>
      <c r="D18297" s="5">
        <v>35575.967999999993</v>
      </c>
      <c r="E18297" s="5">
        <v>13358.975999999999</v>
      </c>
      <c r="F18297" s="5">
        <v>600108.9569241096</v>
      </c>
      <c r="G18297" s="5">
        <v>40274.131999999998</v>
      </c>
      <c r="H18297" s="5">
        <v>487451.16025541723</v>
      </c>
    </row>
    <row r="18298" spans="1:8" x14ac:dyDescent="0.2">
      <c r="A18298" s="11">
        <v>45117</v>
      </c>
      <c r="B18298" s="12">
        <v>0.61458333333333004</v>
      </c>
      <c r="C18298" s="12">
        <v>0.625</v>
      </c>
      <c r="D18298" s="5">
        <v>35371.648000000001</v>
      </c>
      <c r="E18298" s="5">
        <v>14811.212000000001</v>
      </c>
      <c r="F18298" s="5">
        <v>594585.35518706078</v>
      </c>
      <c r="G18298" s="5">
        <v>39009.428</v>
      </c>
      <c r="H18298" s="5">
        <v>457935.13225541729</v>
      </c>
    </row>
    <row r="18299" spans="1:8" x14ac:dyDescent="0.2">
      <c r="A18299" s="11">
        <v>45117</v>
      </c>
      <c r="B18299" s="12">
        <v>0.625</v>
      </c>
      <c r="C18299" s="12">
        <v>0.63541666666666996</v>
      </c>
      <c r="D18299" s="5">
        <v>37021.951999999997</v>
      </c>
      <c r="E18299" s="5">
        <v>17690.248000000003</v>
      </c>
      <c r="F18299" s="5">
        <v>597329.77308712457</v>
      </c>
      <c r="G18299" s="5">
        <v>39120.196000000004</v>
      </c>
      <c r="H18299" s="5">
        <v>452914.77625541727</v>
      </c>
    </row>
    <row r="18300" spans="1:8" x14ac:dyDescent="0.2">
      <c r="A18300" s="11">
        <v>45117</v>
      </c>
      <c r="B18300" s="12">
        <v>0.63541666666666996</v>
      </c>
      <c r="C18300" s="12">
        <v>0.64583333333333004</v>
      </c>
      <c r="D18300" s="5">
        <v>39157.148000000001</v>
      </c>
      <c r="E18300" s="5">
        <v>19160.727999999999</v>
      </c>
      <c r="F18300" s="5">
        <v>589507.13357433258</v>
      </c>
      <c r="G18300" s="5">
        <v>38155.779999999992</v>
      </c>
      <c r="H18300" s="5">
        <v>454006.3602554173</v>
      </c>
    </row>
    <row r="18301" spans="1:8" x14ac:dyDescent="0.2">
      <c r="A18301" s="11">
        <v>45117</v>
      </c>
      <c r="B18301" s="12">
        <v>0.64583333333333004</v>
      </c>
      <c r="C18301" s="12">
        <v>0.65625</v>
      </c>
      <c r="D18301" s="5">
        <v>38982.911999999997</v>
      </c>
      <c r="E18301" s="5">
        <v>17316.851999999999</v>
      </c>
      <c r="F18301" s="5">
        <v>592464.56240499218</v>
      </c>
      <c r="G18301" s="5">
        <v>36520.504000000001</v>
      </c>
      <c r="H18301" s="5">
        <v>421432.53625541722</v>
      </c>
    </row>
    <row r="18302" spans="1:8" x14ac:dyDescent="0.2">
      <c r="A18302" s="11">
        <v>45117</v>
      </c>
      <c r="B18302" s="12">
        <v>0.65625</v>
      </c>
      <c r="C18302" s="12">
        <v>0.66666666666666996</v>
      </c>
      <c r="D18302" s="5">
        <v>37922.86</v>
      </c>
      <c r="E18302" s="5">
        <v>20487.132000000001</v>
      </c>
      <c r="F18302" s="5">
        <v>558463.62256599218</v>
      </c>
      <c r="G18302" s="5">
        <v>35094.248000000007</v>
      </c>
      <c r="H18302" s="5">
        <v>403185.51225541724</v>
      </c>
    </row>
    <row r="18303" spans="1:8" x14ac:dyDescent="0.2">
      <c r="A18303" s="11">
        <v>45117</v>
      </c>
      <c r="B18303" s="12">
        <v>0.66666666666666996</v>
      </c>
      <c r="C18303" s="12">
        <v>0.67708333333333004</v>
      </c>
      <c r="D18303" s="5">
        <v>39905.14</v>
      </c>
      <c r="E18303" s="5">
        <v>19220.003999999997</v>
      </c>
      <c r="F18303" s="5">
        <v>538465.73787120823</v>
      </c>
      <c r="G18303" s="5">
        <v>33685.204000000005</v>
      </c>
      <c r="H18303" s="5">
        <v>378135.56025541725</v>
      </c>
    </row>
    <row r="18304" spans="1:8" x14ac:dyDescent="0.2">
      <c r="A18304" s="11">
        <v>45117</v>
      </c>
      <c r="B18304" s="12">
        <v>0.67708333333333004</v>
      </c>
      <c r="C18304" s="12">
        <v>0.6875</v>
      </c>
      <c r="D18304" s="5">
        <v>38625.175999999999</v>
      </c>
      <c r="E18304" s="5">
        <v>15291.707999999999</v>
      </c>
      <c r="F18304" s="5">
        <v>608650.23005365941</v>
      </c>
      <c r="G18304" s="5">
        <v>34790.003999999994</v>
      </c>
      <c r="H18304" s="5">
        <v>371089.4722554172</v>
      </c>
    </row>
    <row r="18305" spans="1:8" x14ac:dyDescent="0.2">
      <c r="A18305" s="11">
        <v>45117</v>
      </c>
      <c r="B18305" s="12">
        <v>0.6875</v>
      </c>
      <c r="C18305" s="12">
        <v>0.69791666666666996</v>
      </c>
      <c r="D18305" s="5">
        <v>32481.984</v>
      </c>
      <c r="E18305" s="5">
        <v>13851.099999999999</v>
      </c>
      <c r="F18305" s="5">
        <v>623870.52376742021</v>
      </c>
      <c r="G18305" s="5">
        <v>34170.591999999997</v>
      </c>
      <c r="H18305" s="5">
        <v>353807.19625541725</v>
      </c>
    </row>
    <row r="18306" spans="1:8" x14ac:dyDescent="0.2">
      <c r="A18306" s="11">
        <v>45117</v>
      </c>
      <c r="B18306" s="12">
        <v>0.69791666666666996</v>
      </c>
      <c r="C18306" s="12">
        <v>0.70833333333333004</v>
      </c>
      <c r="D18306" s="5">
        <v>32264.624</v>
      </c>
      <c r="E18306" s="5">
        <v>15698.108</v>
      </c>
      <c r="F18306" s="5">
        <v>622644.65036428277</v>
      </c>
      <c r="G18306" s="5">
        <v>33383.335999999996</v>
      </c>
      <c r="H18306" s="5">
        <v>341139.01225541718</v>
      </c>
    </row>
    <row r="18307" spans="1:8" x14ac:dyDescent="0.2">
      <c r="A18307" s="11">
        <v>45117</v>
      </c>
      <c r="B18307" s="12">
        <v>0.70833333333333004</v>
      </c>
      <c r="C18307" s="12">
        <v>0.71875</v>
      </c>
      <c r="D18307" s="5">
        <v>40348.46</v>
      </c>
      <c r="E18307" s="5">
        <v>12491.640000000001</v>
      </c>
      <c r="F18307" s="5">
        <v>653708.26721822983</v>
      </c>
      <c r="G18307" s="5">
        <v>32704.727999999999</v>
      </c>
      <c r="H18307" s="5">
        <v>332094.90825541725</v>
      </c>
    </row>
    <row r="18308" spans="1:8" x14ac:dyDescent="0.2">
      <c r="A18308" s="11">
        <v>45117</v>
      </c>
      <c r="B18308" s="12">
        <v>0.71875</v>
      </c>
      <c r="C18308" s="12">
        <v>0.72916666666666996</v>
      </c>
      <c r="D18308" s="5">
        <v>42074.495999999999</v>
      </c>
      <c r="E18308" s="5">
        <v>16681.975999999999</v>
      </c>
      <c r="F18308" s="5">
        <v>689491.05504549691</v>
      </c>
      <c r="G18308" s="5">
        <v>32034.072</v>
      </c>
      <c r="H18308" s="5">
        <v>302965.30825541727</v>
      </c>
    </row>
    <row r="18309" spans="1:8" x14ac:dyDescent="0.2">
      <c r="A18309" s="11">
        <v>45117</v>
      </c>
      <c r="B18309" s="12">
        <v>0.72916666666666996</v>
      </c>
      <c r="C18309" s="12">
        <v>0.73958333333333004</v>
      </c>
      <c r="D18309" s="5">
        <v>39752.156000000003</v>
      </c>
      <c r="E18309" s="5">
        <v>22401.876</v>
      </c>
      <c r="F18309" s="5">
        <v>663433.7217762199</v>
      </c>
      <c r="G18309" s="5">
        <v>29602.024000000001</v>
      </c>
      <c r="H18309" s="5">
        <v>276502.45625541726</v>
      </c>
    </row>
    <row r="18310" spans="1:8" x14ac:dyDescent="0.2">
      <c r="A18310" s="11">
        <v>45117</v>
      </c>
      <c r="B18310" s="12">
        <v>0.73958333333333004</v>
      </c>
      <c r="C18310" s="12">
        <v>0.75</v>
      </c>
      <c r="D18310" s="5">
        <v>44114.008000000002</v>
      </c>
      <c r="E18310" s="5">
        <v>25537.899999999998</v>
      </c>
      <c r="F18310" s="5">
        <v>604255.35888651153</v>
      </c>
      <c r="G18310" s="5">
        <v>27514.847999999998</v>
      </c>
      <c r="H18310" s="5">
        <v>246849.66425541718</v>
      </c>
    </row>
    <row r="18311" spans="1:8" x14ac:dyDescent="0.2">
      <c r="A18311" s="11">
        <v>45117</v>
      </c>
      <c r="B18311" s="12">
        <v>0.75</v>
      </c>
      <c r="C18311" s="12">
        <v>0.76041666666666996</v>
      </c>
      <c r="D18311" s="5">
        <v>38333.695999999996</v>
      </c>
      <c r="E18311" s="5">
        <v>20586.948</v>
      </c>
      <c r="F18311" s="5">
        <v>544966.90990457032</v>
      </c>
      <c r="G18311" s="5">
        <v>26110.531999999999</v>
      </c>
      <c r="H18311" s="5">
        <v>220932.83225541722</v>
      </c>
    </row>
    <row r="18312" spans="1:8" x14ac:dyDescent="0.2">
      <c r="A18312" s="11">
        <v>45117</v>
      </c>
      <c r="B18312" s="12">
        <v>0.76041666666666996</v>
      </c>
      <c r="C18312" s="12">
        <v>0.77083333333333004</v>
      </c>
      <c r="D18312" s="5">
        <v>35198.639999999999</v>
      </c>
      <c r="E18312" s="5">
        <v>24680.179999999997</v>
      </c>
      <c r="F18312" s="5">
        <v>516080.071140841</v>
      </c>
      <c r="G18312" s="5">
        <v>24435.372000000003</v>
      </c>
      <c r="H18312" s="5">
        <v>197179.96025541722</v>
      </c>
    </row>
    <row r="18313" spans="1:8" x14ac:dyDescent="0.2">
      <c r="A18313" s="11">
        <v>45117</v>
      </c>
      <c r="B18313" s="12">
        <v>0.77083333333333004</v>
      </c>
      <c r="C18313" s="12">
        <v>0.78125</v>
      </c>
      <c r="D18313" s="5">
        <v>40211.716</v>
      </c>
      <c r="E18313" s="5">
        <v>25211.688000000002</v>
      </c>
      <c r="F18313" s="5">
        <v>492644.83114084107</v>
      </c>
      <c r="G18313" s="5">
        <v>22521.624</v>
      </c>
      <c r="H18313" s="5">
        <v>166883.16025541723</v>
      </c>
    </row>
    <row r="18314" spans="1:8" x14ac:dyDescent="0.2">
      <c r="A18314" s="11">
        <v>45117</v>
      </c>
      <c r="B18314" s="12">
        <v>0.78125</v>
      </c>
      <c r="C18314" s="12">
        <v>0.79166666666666996</v>
      </c>
      <c r="D18314" s="5">
        <v>40006.955999999998</v>
      </c>
      <c r="E18314" s="5">
        <v>25642.079999999998</v>
      </c>
      <c r="F18314" s="5">
        <v>479092.59924371057</v>
      </c>
      <c r="G18314" s="5">
        <v>20648.328000000001</v>
      </c>
      <c r="H18314" s="5">
        <v>142272.42025541721</v>
      </c>
    </row>
    <row r="18315" spans="1:8" x14ac:dyDescent="0.2">
      <c r="A18315" s="11">
        <v>45117</v>
      </c>
      <c r="B18315" s="12">
        <v>0.79166666666666996</v>
      </c>
      <c r="C18315" s="12">
        <v>0.80208333333333004</v>
      </c>
      <c r="D18315" s="5">
        <v>38909.74</v>
      </c>
      <c r="E18315" s="5">
        <v>19060.716</v>
      </c>
      <c r="F18315" s="5">
        <v>394955.18984827632</v>
      </c>
      <c r="G18315" s="5">
        <v>19106.864000000005</v>
      </c>
      <c r="H18315" s="5">
        <v>117727.19625541724</v>
      </c>
    </row>
    <row r="18316" spans="1:8" x14ac:dyDescent="0.2">
      <c r="A18316" s="11">
        <v>45117</v>
      </c>
      <c r="B18316" s="12">
        <v>0.80208333333333004</v>
      </c>
      <c r="C18316" s="12">
        <v>0.8125</v>
      </c>
      <c r="D18316" s="5">
        <v>32648.752</v>
      </c>
      <c r="E18316" s="5">
        <v>17787.452000000001</v>
      </c>
      <c r="F18316" s="5">
        <v>363260.40297782607</v>
      </c>
      <c r="G18316" s="5">
        <v>17286.04</v>
      </c>
      <c r="H18316" s="5">
        <v>96909.344255417222</v>
      </c>
    </row>
    <row r="18317" spans="1:8" x14ac:dyDescent="0.2">
      <c r="A18317" s="11">
        <v>45117</v>
      </c>
      <c r="B18317" s="12">
        <v>0.8125</v>
      </c>
      <c r="C18317" s="12">
        <v>0.82291666666666996</v>
      </c>
      <c r="D18317" s="5">
        <v>36494.06</v>
      </c>
      <c r="E18317" s="5">
        <v>16630.780000000002</v>
      </c>
      <c r="F18317" s="5">
        <v>329895.52771533403</v>
      </c>
      <c r="G18317" s="5">
        <v>15955.696</v>
      </c>
      <c r="H18317" s="5">
        <v>78261.404255417219</v>
      </c>
    </row>
    <row r="18318" spans="1:8" x14ac:dyDescent="0.2">
      <c r="A18318" s="11">
        <v>45117</v>
      </c>
      <c r="B18318" s="12">
        <v>0.82291666666666996</v>
      </c>
      <c r="C18318" s="12">
        <v>0.83333333333333004</v>
      </c>
      <c r="D18318" s="5">
        <v>30815.736000000001</v>
      </c>
      <c r="E18318" s="5">
        <v>15081.892</v>
      </c>
      <c r="F18318" s="5">
        <v>325589.79856249649</v>
      </c>
      <c r="G18318" s="5">
        <v>14905.371999999999</v>
      </c>
      <c r="H18318" s="5">
        <v>63847.512255417227</v>
      </c>
    </row>
    <row r="18319" spans="1:8" x14ac:dyDescent="0.2">
      <c r="A18319" s="11">
        <v>45117</v>
      </c>
      <c r="B18319" s="12">
        <v>0.83333333333333004</v>
      </c>
      <c r="C18319" s="12">
        <v>0.84375</v>
      </c>
      <c r="D18319" s="5">
        <v>27554.167999999998</v>
      </c>
      <c r="E18319" s="5">
        <v>11673.116</v>
      </c>
      <c r="F18319" s="5">
        <v>276831.713526098</v>
      </c>
      <c r="G18319" s="5">
        <v>13939.263999999999</v>
      </c>
      <c r="H18319" s="5">
        <v>51575.596255417222</v>
      </c>
    </row>
    <row r="18320" spans="1:8" x14ac:dyDescent="0.2">
      <c r="A18320" s="11">
        <v>45117</v>
      </c>
      <c r="B18320" s="12">
        <v>0.84375</v>
      </c>
      <c r="C18320" s="12">
        <v>0.85416666666666996</v>
      </c>
      <c r="D18320" s="5">
        <v>23147.26</v>
      </c>
      <c r="E18320" s="5">
        <v>13466.576000000001</v>
      </c>
      <c r="F18320" s="5">
        <v>254219.25344651638</v>
      </c>
      <c r="G18320" s="5">
        <v>13330.552000000001</v>
      </c>
      <c r="H18320" s="5">
        <v>40867.496255417216</v>
      </c>
    </row>
    <row r="18321" spans="1:8" x14ac:dyDescent="0.2">
      <c r="A18321" s="11">
        <v>45117</v>
      </c>
      <c r="B18321" s="12">
        <v>0.85416666666666996</v>
      </c>
      <c r="C18321" s="12">
        <v>0.86458333333333004</v>
      </c>
      <c r="D18321" s="5">
        <v>20454.103999999999</v>
      </c>
      <c r="E18321" s="5">
        <v>13545.24</v>
      </c>
      <c r="F18321" s="5">
        <v>244886.83674201436</v>
      </c>
      <c r="G18321" s="5">
        <v>12480.535999999998</v>
      </c>
      <c r="H18321" s="5">
        <v>30797.592255417225</v>
      </c>
    </row>
    <row r="18322" spans="1:8" x14ac:dyDescent="0.2">
      <c r="A18322" s="11">
        <v>45117</v>
      </c>
      <c r="B18322" s="12">
        <v>0.86458333333333004</v>
      </c>
      <c r="C18322" s="12">
        <v>0.875</v>
      </c>
      <c r="D18322" s="5">
        <v>24298.692000000003</v>
      </c>
      <c r="E18322" s="5">
        <v>13155.36</v>
      </c>
      <c r="F18322" s="5">
        <v>257007.13872551141</v>
      </c>
      <c r="G18322" s="5">
        <v>11690.948</v>
      </c>
      <c r="H18322" s="5">
        <v>23123.900255417226</v>
      </c>
    </row>
    <row r="18323" spans="1:8" x14ac:dyDescent="0.2">
      <c r="A18323" s="11">
        <v>45117</v>
      </c>
      <c r="B18323" s="12">
        <v>0.875</v>
      </c>
      <c r="C18323" s="12">
        <v>0.88541666666666996</v>
      </c>
      <c r="D18323" s="5">
        <v>24408.344000000001</v>
      </c>
      <c r="E18323" s="5">
        <v>11437.628000000001</v>
      </c>
      <c r="F18323" s="5">
        <v>211461.23641983609</v>
      </c>
      <c r="G18323" s="5">
        <v>11393.288</v>
      </c>
      <c r="H18323" s="5">
        <v>17965.768255417228</v>
      </c>
    </row>
    <row r="18324" spans="1:8" x14ac:dyDescent="0.2">
      <c r="A18324" s="11">
        <v>45117</v>
      </c>
      <c r="B18324" s="12">
        <v>0.88541666666666996</v>
      </c>
      <c r="C18324" s="12">
        <v>0.89583333333333004</v>
      </c>
      <c r="D18324" s="5">
        <v>20175.523999999998</v>
      </c>
      <c r="E18324" s="5">
        <v>9213.68</v>
      </c>
      <c r="F18324" s="5">
        <v>201482.42932035899</v>
      </c>
      <c r="G18324" s="5">
        <v>11514.824000000001</v>
      </c>
      <c r="H18324" s="5">
        <v>16464.508255417226</v>
      </c>
    </row>
    <row r="18325" spans="1:8" x14ac:dyDescent="0.2">
      <c r="A18325" s="11">
        <v>45117</v>
      </c>
      <c r="B18325" s="12">
        <v>0.89583333333333004</v>
      </c>
      <c r="C18325" s="12">
        <v>0.90625</v>
      </c>
      <c r="D18325" s="5">
        <v>19874.667999999998</v>
      </c>
      <c r="E18325" s="5">
        <v>8180.4</v>
      </c>
      <c r="F18325" s="5">
        <v>191915.65231696656</v>
      </c>
      <c r="G18325" s="5">
        <v>11547.312000000002</v>
      </c>
      <c r="H18325" s="5">
        <v>16524.268255417224</v>
      </c>
    </row>
    <row r="18326" spans="1:8" x14ac:dyDescent="0.2">
      <c r="A18326" s="11">
        <v>45117</v>
      </c>
      <c r="B18326" s="12">
        <v>0.90625</v>
      </c>
      <c r="C18326" s="12">
        <v>0.91666666666666996</v>
      </c>
      <c r="D18326" s="5">
        <v>21944.136000000006</v>
      </c>
      <c r="E18326" s="5">
        <v>7509.6799999999994</v>
      </c>
      <c r="F18326" s="5">
        <v>188371.62693510207</v>
      </c>
      <c r="G18326" s="5">
        <v>10983.292000000001</v>
      </c>
      <c r="H18326" s="5">
        <v>16558.348255417226</v>
      </c>
    </row>
    <row r="18327" spans="1:8" x14ac:dyDescent="0.2">
      <c r="A18327" s="11">
        <v>45117</v>
      </c>
      <c r="B18327" s="12">
        <v>0.91666666666666996</v>
      </c>
      <c r="C18327" s="12">
        <v>0.92708333333333004</v>
      </c>
      <c r="D18327" s="5">
        <v>18381.323999999997</v>
      </c>
      <c r="E18327" s="5">
        <v>8250.64</v>
      </c>
      <c r="F18327" s="5">
        <v>215608.5668729418</v>
      </c>
      <c r="G18327" s="5">
        <v>10862.488000000001</v>
      </c>
      <c r="H18327" s="5">
        <v>16407.616255417222</v>
      </c>
    </row>
    <row r="18328" spans="1:8" x14ac:dyDescent="0.2">
      <c r="A18328" s="11">
        <v>45117</v>
      </c>
      <c r="B18328" s="12">
        <v>0.92708333333333004</v>
      </c>
      <c r="C18328" s="12">
        <v>0.9375</v>
      </c>
      <c r="D18328" s="5">
        <v>17010.668000000001</v>
      </c>
      <c r="E18328" s="5">
        <v>8929.92</v>
      </c>
      <c r="F18328" s="5">
        <v>175088.65899909916</v>
      </c>
      <c r="G18328" s="5">
        <v>10765.800000000001</v>
      </c>
      <c r="H18328" s="5">
        <v>16480.068255417227</v>
      </c>
    </row>
    <row r="18329" spans="1:8" x14ac:dyDescent="0.2">
      <c r="A18329" s="11">
        <v>45117</v>
      </c>
      <c r="B18329" s="12">
        <v>0.9375</v>
      </c>
      <c r="C18329" s="12">
        <v>0.94791666666666996</v>
      </c>
      <c r="D18329" s="5">
        <v>15462.819999999998</v>
      </c>
      <c r="E18329" s="5">
        <v>11452.640000000001</v>
      </c>
      <c r="F18329" s="5">
        <v>175241.13112525651</v>
      </c>
      <c r="G18329" s="5">
        <v>10516.048000000003</v>
      </c>
      <c r="H18329" s="5">
        <v>16447.636255417223</v>
      </c>
    </row>
    <row r="18330" spans="1:8" x14ac:dyDescent="0.2">
      <c r="A18330" s="11">
        <v>45117</v>
      </c>
      <c r="B18330" s="12">
        <v>0.94791666666666996</v>
      </c>
      <c r="C18330" s="12">
        <v>0.95833333333333004</v>
      </c>
      <c r="D18330" s="5">
        <v>15186.296</v>
      </c>
      <c r="E18330" s="5">
        <v>12597.52</v>
      </c>
      <c r="F18330" s="5">
        <v>164402.41339792585</v>
      </c>
      <c r="G18330" s="5">
        <v>10925.18</v>
      </c>
      <c r="H18330" s="5">
        <v>16467.408255417224</v>
      </c>
    </row>
    <row r="18331" spans="1:8" x14ac:dyDescent="0.2">
      <c r="A18331" s="11">
        <v>45117</v>
      </c>
      <c r="B18331" s="12">
        <v>0.95833333333333004</v>
      </c>
      <c r="C18331" s="12">
        <v>0.96875</v>
      </c>
      <c r="D18331" s="5">
        <v>18840.768</v>
      </c>
      <c r="E18331" s="5">
        <v>11499.359999999999</v>
      </c>
      <c r="F18331" s="5">
        <v>161498.84361044978</v>
      </c>
      <c r="G18331" s="5">
        <v>11062.76</v>
      </c>
      <c r="H18331" s="5">
        <v>16592.848255417222</v>
      </c>
    </row>
    <row r="18332" spans="1:8" x14ac:dyDescent="0.2">
      <c r="A18332" s="11">
        <v>45117</v>
      </c>
      <c r="B18332" s="12">
        <v>0.96875</v>
      </c>
      <c r="C18332" s="12">
        <v>0.97916666666666996</v>
      </c>
      <c r="D18332" s="5">
        <v>20078.396000000001</v>
      </c>
      <c r="E18332" s="5">
        <v>10725.36</v>
      </c>
      <c r="F18332" s="5">
        <v>150041.35438774855</v>
      </c>
      <c r="G18332" s="5">
        <v>10817.02</v>
      </c>
      <c r="H18332" s="5">
        <v>16589.560255417226</v>
      </c>
    </row>
    <row r="18333" spans="1:8" x14ac:dyDescent="0.2">
      <c r="A18333" s="11">
        <v>45117</v>
      </c>
      <c r="B18333" s="12">
        <v>0.97916666666666996</v>
      </c>
      <c r="C18333" s="12">
        <v>0.98958333333333004</v>
      </c>
      <c r="D18333" s="5">
        <v>21008.396000000001</v>
      </c>
      <c r="E18333" s="5">
        <v>8847.4399999999987</v>
      </c>
      <c r="F18333" s="5">
        <v>140737.27815872169</v>
      </c>
      <c r="G18333" s="5">
        <v>10566.164000000001</v>
      </c>
      <c r="H18333" s="5">
        <v>16529.348255417226</v>
      </c>
    </row>
    <row r="18334" spans="1:8" x14ac:dyDescent="0.2">
      <c r="A18334" s="11">
        <v>45117</v>
      </c>
      <c r="B18334" s="12">
        <v>0.98958333333333004</v>
      </c>
      <c r="C18334" s="12">
        <v>0</v>
      </c>
      <c r="D18334" s="5">
        <v>19345.608</v>
      </c>
      <c r="E18334" s="5">
        <v>4962.24</v>
      </c>
      <c r="F18334" s="5">
        <v>131583.76249061807</v>
      </c>
      <c r="G18334" s="5">
        <v>10555.184000000001</v>
      </c>
      <c r="H18334" s="5">
        <v>16596.244255417227</v>
      </c>
    </row>
    <row r="18335" spans="1:8" x14ac:dyDescent="0.2">
      <c r="A18335" s="11">
        <v>45118</v>
      </c>
      <c r="B18335" s="12">
        <v>0</v>
      </c>
      <c r="C18335" s="12">
        <v>1.041666666667E-2</v>
      </c>
      <c r="D18335" s="5">
        <v>15961.02</v>
      </c>
      <c r="E18335" s="5">
        <v>2759.6000000000004</v>
      </c>
      <c r="F18335" s="5">
        <v>117073.71068663898</v>
      </c>
      <c r="G18335" s="5">
        <v>9635.24</v>
      </c>
      <c r="H18335" s="5">
        <v>16429.888255417227</v>
      </c>
    </row>
    <row r="18336" spans="1:8" x14ac:dyDescent="0.2">
      <c r="A18336" s="11">
        <v>45118</v>
      </c>
      <c r="B18336" s="12">
        <v>1.041666666667E-2</v>
      </c>
      <c r="C18336" s="12">
        <v>2.0833333333330002E-2</v>
      </c>
      <c r="D18336" s="5">
        <v>15363.640000000001</v>
      </c>
      <c r="E18336" s="5">
        <v>2064.4</v>
      </c>
      <c r="F18336" s="5">
        <v>109073.94165024058</v>
      </c>
      <c r="G18336" s="5">
        <v>9632.4199999999983</v>
      </c>
      <c r="H18336" s="5">
        <v>15921.208255417225</v>
      </c>
    </row>
    <row r="18337" spans="1:8" x14ac:dyDescent="0.2">
      <c r="A18337" s="11">
        <v>45118</v>
      </c>
      <c r="B18337" s="12">
        <v>2.0833333333330002E-2</v>
      </c>
      <c r="C18337" s="12">
        <v>3.125E-2</v>
      </c>
      <c r="D18337" s="5">
        <v>14940.447999999999</v>
      </c>
      <c r="E18337" s="5">
        <v>1457.44</v>
      </c>
      <c r="F18337" s="5">
        <v>101940.67849061805</v>
      </c>
      <c r="G18337" s="5">
        <v>9515.884</v>
      </c>
      <c r="H18337" s="5">
        <v>15831.004255417223</v>
      </c>
    </row>
    <row r="18338" spans="1:8" x14ac:dyDescent="0.2">
      <c r="A18338" s="11">
        <v>45118</v>
      </c>
      <c r="B18338" s="12">
        <v>3.125E-2</v>
      </c>
      <c r="C18338" s="12">
        <v>4.1666666666670002E-2</v>
      </c>
      <c r="D18338" s="5">
        <v>14400.280000000002</v>
      </c>
      <c r="E18338" s="5">
        <v>1385.9199999999998</v>
      </c>
      <c r="F18338" s="5">
        <v>100263.43382297366</v>
      </c>
      <c r="G18338" s="5">
        <v>9474.5479999999989</v>
      </c>
      <c r="H18338" s="5">
        <v>16022.604255417227</v>
      </c>
    </row>
    <row r="18339" spans="1:8" x14ac:dyDescent="0.2">
      <c r="A18339" s="11">
        <v>45118</v>
      </c>
      <c r="B18339" s="12">
        <v>4.1666666666670002E-2</v>
      </c>
      <c r="C18339" s="12">
        <v>5.2083333333329998E-2</v>
      </c>
      <c r="D18339" s="5">
        <v>15047.488000000001</v>
      </c>
      <c r="E18339" s="5">
        <v>981.36</v>
      </c>
      <c r="F18339" s="5">
        <v>100836.30110875354</v>
      </c>
      <c r="G18339" s="5">
        <v>9415.9560000000001</v>
      </c>
      <c r="H18339" s="5">
        <v>13236.168255417226</v>
      </c>
    </row>
    <row r="18340" spans="1:8" x14ac:dyDescent="0.2">
      <c r="A18340" s="11">
        <v>45118</v>
      </c>
      <c r="B18340" s="12">
        <v>5.2083333333329998E-2</v>
      </c>
      <c r="C18340" s="12">
        <v>6.25E-2</v>
      </c>
      <c r="D18340" s="5">
        <v>15096.800000000001</v>
      </c>
      <c r="E18340" s="5">
        <v>1089.8399999999999</v>
      </c>
      <c r="F18340" s="5">
        <v>99739.934537193782</v>
      </c>
      <c r="G18340" s="5">
        <v>9537.3439999999991</v>
      </c>
      <c r="H18340" s="5">
        <v>11997.152255417224</v>
      </c>
    </row>
    <row r="18341" spans="1:8" x14ac:dyDescent="0.2">
      <c r="A18341" s="11">
        <v>45118</v>
      </c>
      <c r="B18341" s="12">
        <v>6.25E-2</v>
      </c>
      <c r="C18341" s="12">
        <v>7.2916666666670002E-2</v>
      </c>
      <c r="D18341" s="5">
        <v>15344.136000000002</v>
      </c>
      <c r="E18341" s="5">
        <v>867.6</v>
      </c>
      <c r="F18341" s="5">
        <v>101095.63797241887</v>
      </c>
      <c r="G18341" s="5">
        <v>9621.2320000000018</v>
      </c>
      <c r="H18341" s="5">
        <v>11897.672255417225</v>
      </c>
    </row>
    <row r="18342" spans="1:8" x14ac:dyDescent="0.2">
      <c r="A18342" s="11">
        <v>45118</v>
      </c>
      <c r="B18342" s="12">
        <v>7.2916666666670002E-2</v>
      </c>
      <c r="C18342" s="12">
        <v>8.3333333333329998E-2</v>
      </c>
      <c r="D18342" s="5">
        <v>15352.887999999999</v>
      </c>
      <c r="E18342" s="5">
        <v>702.8</v>
      </c>
      <c r="F18342" s="5">
        <v>102414.42319512009</v>
      </c>
      <c r="G18342" s="5">
        <v>9685.9840000000004</v>
      </c>
      <c r="H18342" s="5">
        <v>11839.792255417226</v>
      </c>
    </row>
    <row r="18343" spans="1:8" x14ac:dyDescent="0.2">
      <c r="A18343" s="11">
        <v>45118</v>
      </c>
      <c r="B18343" s="12">
        <v>8.3333333333329998E-2</v>
      </c>
      <c r="C18343" s="12">
        <v>9.375E-2</v>
      </c>
      <c r="D18343" s="5">
        <v>15289.095999999998</v>
      </c>
      <c r="E18343" s="5">
        <v>800.80000000000007</v>
      </c>
      <c r="F18343" s="5">
        <v>112811.04619172763</v>
      </c>
      <c r="G18343" s="5">
        <v>9576.74</v>
      </c>
      <c r="H18343" s="5">
        <v>11821.500255417224</v>
      </c>
    </row>
    <row r="18344" spans="1:8" x14ac:dyDescent="0.2">
      <c r="A18344" s="11">
        <v>45118</v>
      </c>
      <c r="B18344" s="12">
        <v>9.375E-2</v>
      </c>
      <c r="C18344" s="12">
        <v>0.10416666666667</v>
      </c>
      <c r="D18344" s="5">
        <v>15070.416000000001</v>
      </c>
      <c r="E18344" s="5">
        <v>554.07999999999993</v>
      </c>
      <c r="F18344" s="5">
        <v>102303.7985139059</v>
      </c>
      <c r="G18344" s="5">
        <v>9611.3960000000006</v>
      </c>
      <c r="H18344" s="5">
        <v>11844.656255417223</v>
      </c>
    </row>
    <row r="18345" spans="1:8" x14ac:dyDescent="0.2">
      <c r="A18345" s="11">
        <v>45118</v>
      </c>
      <c r="B18345" s="12">
        <v>0.10416666666667</v>
      </c>
      <c r="C18345" s="12">
        <v>0.11458333333333</v>
      </c>
      <c r="D18345" s="5">
        <v>15249.007999999998</v>
      </c>
      <c r="E18345" s="5">
        <v>602.55999999999995</v>
      </c>
      <c r="F18345" s="5">
        <v>99117.911540586181</v>
      </c>
      <c r="G18345" s="5">
        <v>9616.8720000000012</v>
      </c>
      <c r="H18345" s="5">
        <v>11717.660255417224</v>
      </c>
    </row>
    <row r="18346" spans="1:8" x14ac:dyDescent="0.2">
      <c r="A18346" s="11">
        <v>45118</v>
      </c>
      <c r="B18346" s="12">
        <v>0.11458333333333</v>
      </c>
      <c r="C18346" s="12">
        <v>0.125</v>
      </c>
      <c r="D18346" s="5">
        <v>15937.735999999999</v>
      </c>
      <c r="E18346" s="5">
        <v>491.84000000000003</v>
      </c>
      <c r="F18346" s="5">
        <v>96941.007979203758</v>
      </c>
      <c r="G18346" s="5">
        <v>9599.9480000000021</v>
      </c>
      <c r="H18346" s="5">
        <v>11690.732255417226</v>
      </c>
    </row>
    <row r="18347" spans="1:8" x14ac:dyDescent="0.2">
      <c r="A18347" s="11">
        <v>45118</v>
      </c>
      <c r="B18347" s="12">
        <v>0.125</v>
      </c>
      <c r="C18347" s="12">
        <v>0.13541666666666999</v>
      </c>
      <c r="D18347" s="5">
        <v>15501.616</v>
      </c>
      <c r="E18347" s="5">
        <v>420.64000000000004</v>
      </c>
      <c r="F18347" s="5">
        <v>99538.34351729833</v>
      </c>
      <c r="G18347" s="5">
        <v>9539.7880000000023</v>
      </c>
      <c r="H18347" s="5">
        <v>11674.592255417225</v>
      </c>
    </row>
    <row r="18348" spans="1:8" x14ac:dyDescent="0.2">
      <c r="A18348" s="11">
        <v>45118</v>
      </c>
      <c r="B18348" s="12">
        <v>0.13541666666666999</v>
      </c>
      <c r="C18348" s="12">
        <v>0.14583333333333001</v>
      </c>
      <c r="D18348" s="5">
        <v>15472.12</v>
      </c>
      <c r="E18348" s="5">
        <v>579.12</v>
      </c>
      <c r="F18348" s="5">
        <v>98221.632982596173</v>
      </c>
      <c r="G18348" s="5">
        <v>9432.9240000000009</v>
      </c>
      <c r="H18348" s="5">
        <v>11816.020255417227</v>
      </c>
    </row>
    <row r="18349" spans="1:8" x14ac:dyDescent="0.2">
      <c r="A18349" s="11">
        <v>45118</v>
      </c>
      <c r="B18349" s="12">
        <v>0.14583333333333001</v>
      </c>
      <c r="C18349" s="12">
        <v>0.15625</v>
      </c>
      <c r="D18349" s="5">
        <v>15877.316000000001</v>
      </c>
      <c r="E18349" s="5">
        <v>640.96</v>
      </c>
      <c r="F18349" s="5">
        <v>98116.781846261496</v>
      </c>
      <c r="G18349" s="5">
        <v>9453.2160000000022</v>
      </c>
      <c r="H18349" s="5">
        <v>11754.988255417224</v>
      </c>
    </row>
    <row r="18350" spans="1:8" x14ac:dyDescent="0.2">
      <c r="A18350" s="11">
        <v>45118</v>
      </c>
      <c r="B18350" s="12">
        <v>0.15625</v>
      </c>
      <c r="C18350" s="12">
        <v>0.16666666666666999</v>
      </c>
      <c r="D18350" s="5">
        <v>15815.447999999999</v>
      </c>
      <c r="E18350" s="5">
        <v>690.07999999999993</v>
      </c>
      <c r="F18350" s="5">
        <v>97335.256175224669</v>
      </c>
      <c r="G18350" s="5">
        <v>9422.7400000000016</v>
      </c>
      <c r="H18350" s="5">
        <v>11744.500255417224</v>
      </c>
    </row>
    <row r="18351" spans="1:8" x14ac:dyDescent="0.2">
      <c r="A18351" s="11">
        <v>45118</v>
      </c>
      <c r="B18351" s="12">
        <v>0.16666666666666999</v>
      </c>
      <c r="C18351" s="12">
        <v>0.17708333333333001</v>
      </c>
      <c r="D18351" s="5">
        <v>16288.619999999997</v>
      </c>
      <c r="E18351" s="5">
        <v>1120.08</v>
      </c>
      <c r="F18351" s="5">
        <v>96893.462700208722</v>
      </c>
      <c r="G18351" s="5">
        <v>9402.9240000000009</v>
      </c>
      <c r="H18351" s="5">
        <v>11805.584255417227</v>
      </c>
    </row>
    <row r="18352" spans="1:8" x14ac:dyDescent="0.2">
      <c r="A18352" s="11">
        <v>45118</v>
      </c>
      <c r="B18352" s="12">
        <v>0.17708333333333001</v>
      </c>
      <c r="C18352" s="12">
        <v>0.1875</v>
      </c>
      <c r="D18352" s="5">
        <v>16082.352000000001</v>
      </c>
      <c r="E18352" s="5">
        <v>558.4</v>
      </c>
      <c r="F18352" s="5">
        <v>96253.309304774477</v>
      </c>
      <c r="G18352" s="5">
        <v>9433.5040000000026</v>
      </c>
      <c r="H18352" s="5">
        <v>11972.160255417224</v>
      </c>
    </row>
    <row r="18353" spans="1:8" x14ac:dyDescent="0.2">
      <c r="A18353" s="11">
        <v>45118</v>
      </c>
      <c r="B18353" s="12">
        <v>0.1875</v>
      </c>
      <c r="C18353" s="12">
        <v>0.19791666666666999</v>
      </c>
      <c r="D18353" s="5">
        <v>16045.764000000001</v>
      </c>
      <c r="E18353" s="5">
        <v>589.68000000000006</v>
      </c>
      <c r="F18353" s="5">
        <v>97569.788245088217</v>
      </c>
      <c r="G18353" s="5">
        <v>9434.256000000003</v>
      </c>
      <c r="H18353" s="5">
        <v>11990.796255417225</v>
      </c>
    </row>
    <row r="18354" spans="1:8" x14ac:dyDescent="0.2">
      <c r="A18354" s="11">
        <v>45118</v>
      </c>
      <c r="B18354" s="12">
        <v>0.19791666666666999</v>
      </c>
      <c r="C18354" s="12">
        <v>0.20833333333333001</v>
      </c>
      <c r="D18354" s="5">
        <v>16114.252</v>
      </c>
      <c r="E18354" s="5">
        <v>761.44</v>
      </c>
      <c r="F18354" s="5">
        <v>97152.40165776592</v>
      </c>
      <c r="G18354" s="5">
        <v>9558.3880000000008</v>
      </c>
      <c r="H18354" s="5">
        <v>12067.720255417225</v>
      </c>
    </row>
    <row r="18355" spans="1:8" x14ac:dyDescent="0.2">
      <c r="A18355" s="11">
        <v>45118</v>
      </c>
      <c r="B18355" s="12">
        <v>0.20833333333333001</v>
      </c>
      <c r="C18355" s="12">
        <v>0.21875</v>
      </c>
      <c r="D18355" s="5">
        <v>15524.727999999997</v>
      </c>
      <c r="E18355" s="5">
        <v>595.6</v>
      </c>
      <c r="F18355" s="5">
        <v>98078.890639885314</v>
      </c>
      <c r="G18355" s="5">
        <v>9491.3280000000032</v>
      </c>
      <c r="H18355" s="5">
        <v>12100.312255417226</v>
      </c>
    </row>
    <row r="18356" spans="1:8" x14ac:dyDescent="0.2">
      <c r="A18356" s="11">
        <v>45118</v>
      </c>
      <c r="B18356" s="12">
        <v>0.21875</v>
      </c>
      <c r="C18356" s="12">
        <v>0.22916666666666999</v>
      </c>
      <c r="D18356" s="5">
        <v>15328.624</v>
      </c>
      <c r="E18356" s="5">
        <v>353.03999999999996</v>
      </c>
      <c r="F18356" s="5">
        <v>101177.41892923562</v>
      </c>
      <c r="G18356" s="5">
        <v>9521.6719999999987</v>
      </c>
      <c r="H18356" s="5">
        <v>12138.948255417225</v>
      </c>
    </row>
    <row r="18357" spans="1:8" x14ac:dyDescent="0.2">
      <c r="A18357" s="11">
        <v>45118</v>
      </c>
      <c r="B18357" s="12">
        <v>0.22916666666666999</v>
      </c>
      <c r="C18357" s="12">
        <v>0.23958333333333001</v>
      </c>
      <c r="D18357" s="5">
        <v>15738.608</v>
      </c>
      <c r="E18357" s="5">
        <v>394.79600000000005</v>
      </c>
      <c r="F18357" s="5">
        <v>111502.54609857623</v>
      </c>
      <c r="G18357" s="5">
        <v>9896.492000000002</v>
      </c>
      <c r="H18357" s="5">
        <v>14338.580255417222</v>
      </c>
    </row>
    <row r="18358" spans="1:8" x14ac:dyDescent="0.2">
      <c r="A18358" s="11">
        <v>45118</v>
      </c>
      <c r="B18358" s="12">
        <v>0.23958333333333001</v>
      </c>
      <c r="C18358" s="12">
        <v>0.25</v>
      </c>
      <c r="D18358" s="5">
        <v>15975.196000000002</v>
      </c>
      <c r="E18358" s="5">
        <v>257.32</v>
      </c>
      <c r="F18358" s="5">
        <v>118942.72150079539</v>
      </c>
      <c r="G18358" s="5">
        <v>10779.727999999999</v>
      </c>
      <c r="H18358" s="5">
        <v>21048.404255417223</v>
      </c>
    </row>
    <row r="18359" spans="1:8" x14ac:dyDescent="0.2">
      <c r="A18359" s="11">
        <v>45118</v>
      </c>
      <c r="B18359" s="12">
        <v>0.25</v>
      </c>
      <c r="C18359" s="12">
        <v>0.26041666666667002</v>
      </c>
      <c r="D18359" s="5">
        <v>15932.596</v>
      </c>
      <c r="E18359" s="5">
        <v>467.79200000000003</v>
      </c>
      <c r="F18359" s="5">
        <v>131227.1352416958</v>
      </c>
      <c r="G18359" s="5">
        <v>11826.160000000003</v>
      </c>
      <c r="H18359" s="5">
        <v>29290.668255417222</v>
      </c>
    </row>
    <row r="18360" spans="1:8" x14ac:dyDescent="0.2">
      <c r="A18360" s="11">
        <v>45118</v>
      </c>
      <c r="B18360" s="12">
        <v>0.26041666666667002</v>
      </c>
      <c r="C18360" s="12">
        <v>0.27083333333332998</v>
      </c>
      <c r="D18360" s="5">
        <v>15521.696</v>
      </c>
      <c r="E18360" s="5">
        <v>491.41999999999996</v>
      </c>
      <c r="F18360" s="5">
        <v>149836.86835767582</v>
      </c>
      <c r="G18360" s="5">
        <v>12646.256000000001</v>
      </c>
      <c r="H18360" s="5">
        <v>39961.484255417221</v>
      </c>
    </row>
    <row r="18361" spans="1:8" x14ac:dyDescent="0.2">
      <c r="A18361" s="11">
        <v>45118</v>
      </c>
      <c r="B18361" s="12">
        <v>0.27083333333332998</v>
      </c>
      <c r="C18361" s="12">
        <v>0.28125</v>
      </c>
      <c r="D18361" s="5">
        <v>15737.22</v>
      </c>
      <c r="E18361" s="5">
        <v>535.99599999999998</v>
      </c>
      <c r="F18361" s="5">
        <v>166869.36211214599</v>
      </c>
      <c r="G18361" s="5">
        <v>13723.872000000001</v>
      </c>
      <c r="H18361" s="5">
        <v>53956.504255417225</v>
      </c>
    </row>
    <row r="18362" spans="1:8" x14ac:dyDescent="0.2">
      <c r="A18362" s="11">
        <v>45118</v>
      </c>
      <c r="B18362" s="12">
        <v>0.28125</v>
      </c>
      <c r="C18362" s="12">
        <v>0.29166666666667002</v>
      </c>
      <c r="D18362" s="5">
        <v>16314.248000000001</v>
      </c>
      <c r="E18362" s="5">
        <v>804.53600000000006</v>
      </c>
      <c r="F18362" s="5">
        <v>189673.39030816694</v>
      </c>
      <c r="G18362" s="5">
        <v>14805.816000000001</v>
      </c>
      <c r="H18362" s="5">
        <v>70001.440255417212</v>
      </c>
    </row>
    <row r="18363" spans="1:8" x14ac:dyDescent="0.2">
      <c r="A18363" s="11">
        <v>45118</v>
      </c>
      <c r="B18363" s="12">
        <v>0.29166666666667002</v>
      </c>
      <c r="C18363" s="12">
        <v>0.30208333333332998</v>
      </c>
      <c r="D18363" s="5">
        <v>16561.012000000002</v>
      </c>
      <c r="E18363" s="5">
        <v>722.41200000000003</v>
      </c>
      <c r="F18363" s="5">
        <v>217517.77290301453</v>
      </c>
      <c r="G18363" s="5">
        <v>16281.612000000001</v>
      </c>
      <c r="H18363" s="5">
        <v>88964.632255417207</v>
      </c>
    </row>
    <row r="18364" spans="1:8" x14ac:dyDescent="0.2">
      <c r="A18364" s="11">
        <v>45118</v>
      </c>
      <c r="B18364" s="12">
        <v>0.30208333333332998</v>
      </c>
      <c r="C18364" s="12">
        <v>0.3125</v>
      </c>
      <c r="D18364" s="5">
        <v>16983.879999999997</v>
      </c>
      <c r="E18364" s="5">
        <v>720.76800000000003</v>
      </c>
      <c r="F18364" s="5">
        <v>248630.81922024477</v>
      </c>
      <c r="G18364" s="5">
        <v>17905.727999999999</v>
      </c>
      <c r="H18364" s="5">
        <v>110731.60425541722</v>
      </c>
    </row>
    <row r="18365" spans="1:8" x14ac:dyDescent="0.2">
      <c r="A18365" s="11">
        <v>45118</v>
      </c>
      <c r="B18365" s="12">
        <v>0.3125</v>
      </c>
      <c r="C18365" s="12">
        <v>0.32291666666667002</v>
      </c>
      <c r="D18365" s="5">
        <v>17661.439999999999</v>
      </c>
      <c r="E18365" s="5">
        <v>670.57600000000002</v>
      </c>
      <c r="F18365" s="5">
        <v>284444.35729890806</v>
      </c>
      <c r="G18365" s="5">
        <v>19606.563999999998</v>
      </c>
      <c r="H18365" s="5">
        <v>135128.34025541722</v>
      </c>
    </row>
    <row r="18366" spans="1:8" x14ac:dyDescent="0.2">
      <c r="A18366" s="11">
        <v>45118</v>
      </c>
      <c r="B18366" s="12">
        <v>0.32291666666667002</v>
      </c>
      <c r="C18366" s="12">
        <v>0.33333333333332998</v>
      </c>
      <c r="D18366" s="5">
        <v>17790.359999999997</v>
      </c>
      <c r="E18366" s="5">
        <v>537.26400000000001</v>
      </c>
      <c r="F18366" s="5">
        <v>324119.03630321886</v>
      </c>
      <c r="G18366" s="5">
        <v>22653.332000000002</v>
      </c>
      <c r="H18366" s="5">
        <v>161797.52425541723</v>
      </c>
    </row>
    <row r="18367" spans="1:8" x14ac:dyDescent="0.2">
      <c r="A18367" s="11">
        <v>45118</v>
      </c>
      <c r="B18367" s="12">
        <v>0.33333333333332998</v>
      </c>
      <c r="C18367" s="12">
        <v>0.34375</v>
      </c>
      <c r="D18367" s="5">
        <v>18120.424000000003</v>
      </c>
      <c r="E18367" s="5">
        <v>522.476</v>
      </c>
      <c r="F18367" s="5">
        <v>397495.10554535629</v>
      </c>
      <c r="G18367" s="5">
        <v>24550.880000000001</v>
      </c>
      <c r="H18367" s="5">
        <v>190031.13225541724</v>
      </c>
    </row>
    <row r="18368" spans="1:8" x14ac:dyDescent="0.2">
      <c r="A18368" s="11">
        <v>45118</v>
      </c>
      <c r="B18368" s="12">
        <v>0.34375</v>
      </c>
      <c r="C18368" s="12">
        <v>0.35416666666667002</v>
      </c>
      <c r="D18368" s="5">
        <v>18647.64</v>
      </c>
      <c r="E18368" s="5">
        <v>492.096</v>
      </c>
      <c r="F18368" s="5">
        <v>401403.86953563814</v>
      </c>
      <c r="G18368" s="5">
        <v>26470.488000000001</v>
      </c>
      <c r="H18368" s="5">
        <v>220715.74825541722</v>
      </c>
    </row>
    <row r="18369" spans="1:8" x14ac:dyDescent="0.2">
      <c r="A18369" s="11">
        <v>45118</v>
      </c>
      <c r="B18369" s="12">
        <v>0.35416666666667002</v>
      </c>
      <c r="C18369" s="12">
        <v>0.36458333333332998</v>
      </c>
      <c r="D18369" s="5">
        <v>19424.067999999999</v>
      </c>
      <c r="E18369" s="5">
        <v>498.66800000000001</v>
      </c>
      <c r="F18369" s="5">
        <v>436668.08908931736</v>
      </c>
      <c r="G18369" s="5">
        <v>28643.876</v>
      </c>
      <c r="H18369" s="5">
        <v>250415.84825541719</v>
      </c>
    </row>
    <row r="18370" spans="1:8" x14ac:dyDescent="0.2">
      <c r="A18370" s="11">
        <v>45118</v>
      </c>
      <c r="B18370" s="12">
        <v>0.36458333333332998</v>
      </c>
      <c r="C18370" s="12">
        <v>0.375</v>
      </c>
      <c r="D18370" s="5">
        <v>19352.196</v>
      </c>
      <c r="E18370" s="5">
        <v>381.952</v>
      </c>
      <c r="F18370" s="5">
        <v>473388.25520667498</v>
      </c>
      <c r="G18370" s="5">
        <v>30717.34</v>
      </c>
      <c r="H18370" s="5">
        <v>280479.75225541717</v>
      </c>
    </row>
    <row r="18371" spans="1:8" x14ac:dyDescent="0.2">
      <c r="A18371" s="11">
        <v>45118</v>
      </c>
      <c r="B18371" s="12">
        <v>0.375</v>
      </c>
      <c r="C18371" s="12">
        <v>0.38541666666667002</v>
      </c>
      <c r="D18371" s="5">
        <v>19747.124</v>
      </c>
      <c r="E18371" s="5">
        <v>232.57600000000002</v>
      </c>
      <c r="F18371" s="5">
        <v>510733.41397241887</v>
      </c>
      <c r="G18371" s="5">
        <v>32835.120000000003</v>
      </c>
      <c r="H18371" s="5">
        <v>307159.81225541729</v>
      </c>
    </row>
    <row r="18372" spans="1:8" x14ac:dyDescent="0.2">
      <c r="A18372" s="11">
        <v>45118</v>
      </c>
      <c r="B18372" s="12">
        <v>0.38541666666667002</v>
      </c>
      <c r="C18372" s="12">
        <v>0.39583333333332998</v>
      </c>
      <c r="D18372" s="5">
        <v>19821.14</v>
      </c>
      <c r="E18372" s="5">
        <v>173.9</v>
      </c>
      <c r="F18372" s="5">
        <v>532316.18719512015</v>
      </c>
      <c r="G18372" s="5">
        <v>34981.203999999998</v>
      </c>
      <c r="H18372" s="5">
        <v>336514.19625541725</v>
      </c>
    </row>
    <row r="18373" spans="1:8" x14ac:dyDescent="0.2">
      <c r="A18373" s="11">
        <v>45118</v>
      </c>
      <c r="B18373" s="12">
        <v>0.39583333333332998</v>
      </c>
      <c r="C18373" s="12">
        <v>0.40625</v>
      </c>
      <c r="D18373" s="5">
        <v>19922.923999999999</v>
      </c>
      <c r="E18373" s="5">
        <v>185.964</v>
      </c>
      <c r="F18373" s="5">
        <v>565587.26845669374</v>
      </c>
      <c r="G18373" s="5">
        <v>37029.58</v>
      </c>
      <c r="H18373" s="5">
        <v>356691.26825541724</v>
      </c>
    </row>
    <row r="18374" spans="1:8" x14ac:dyDescent="0.2">
      <c r="A18374" s="11">
        <v>45118</v>
      </c>
      <c r="B18374" s="12">
        <v>0.40625</v>
      </c>
      <c r="C18374" s="12">
        <v>0.41666666666667002</v>
      </c>
      <c r="D18374" s="5">
        <v>19815.112000000001</v>
      </c>
      <c r="E18374" s="5">
        <v>219.39200000000002</v>
      </c>
      <c r="F18374" s="5">
        <v>600659.32104090485</v>
      </c>
      <c r="G18374" s="5">
        <v>39074.199999999997</v>
      </c>
      <c r="H18374" s="5">
        <v>382117.07225541718</v>
      </c>
    </row>
    <row r="18375" spans="1:8" x14ac:dyDescent="0.2">
      <c r="A18375" s="11">
        <v>45118</v>
      </c>
      <c r="B18375" s="12">
        <v>0.41666666666667002</v>
      </c>
      <c r="C18375" s="12">
        <v>0.42708333333332998</v>
      </c>
      <c r="D18375" s="5">
        <v>20371.396000000001</v>
      </c>
      <c r="E18375" s="5">
        <v>279.03200000000004</v>
      </c>
      <c r="F18375" s="5">
        <v>664587.54725728044</v>
      </c>
      <c r="G18375" s="5">
        <v>40479.696000000004</v>
      </c>
      <c r="H18375" s="5">
        <v>406499.71225541719</v>
      </c>
    </row>
    <row r="18376" spans="1:8" x14ac:dyDescent="0.2">
      <c r="A18376" s="11">
        <v>45118</v>
      </c>
      <c r="B18376" s="12">
        <v>0.42708333333332998</v>
      </c>
      <c r="C18376" s="12">
        <v>0.4375</v>
      </c>
      <c r="D18376" s="5">
        <v>20911.292000000001</v>
      </c>
      <c r="E18376" s="5">
        <v>516.55200000000002</v>
      </c>
      <c r="F18376" s="5">
        <v>615523.58469727542</v>
      </c>
      <c r="G18376" s="5">
        <v>40733.144</v>
      </c>
      <c r="H18376" s="5">
        <v>432064.81625541719</v>
      </c>
    </row>
    <row r="18377" spans="1:8" x14ac:dyDescent="0.2">
      <c r="A18377" s="11">
        <v>45118</v>
      </c>
      <c r="B18377" s="12">
        <v>0.4375</v>
      </c>
      <c r="C18377" s="12">
        <v>0.44791666666667002</v>
      </c>
      <c r="D18377" s="5">
        <v>21475.536</v>
      </c>
      <c r="E18377" s="5">
        <v>1014.384</v>
      </c>
      <c r="F18377" s="5">
        <v>637998.68187340104</v>
      </c>
      <c r="G18377" s="5">
        <v>41947.804000000004</v>
      </c>
      <c r="H18377" s="5">
        <v>452177.5162554172</v>
      </c>
    </row>
    <row r="18378" spans="1:8" x14ac:dyDescent="0.2">
      <c r="A18378" s="11">
        <v>45118</v>
      </c>
      <c r="B18378" s="12">
        <v>0.44791666666667002</v>
      </c>
      <c r="C18378" s="12">
        <v>0.45833333333332998</v>
      </c>
      <c r="D18378" s="5">
        <v>21925.784</v>
      </c>
      <c r="E18378" s="5">
        <v>1176.3639999999998</v>
      </c>
      <c r="F18378" s="5">
        <v>631151.27426159114</v>
      </c>
      <c r="G18378" s="5">
        <v>42043.824000000001</v>
      </c>
      <c r="H18378" s="5">
        <v>467818.0002554172</v>
      </c>
    </row>
    <row r="18379" spans="1:8" x14ac:dyDescent="0.2">
      <c r="A18379" s="11">
        <v>45118</v>
      </c>
      <c r="B18379" s="12">
        <v>0.45833333333332998</v>
      </c>
      <c r="C18379" s="12">
        <v>0.46875</v>
      </c>
      <c r="D18379" s="5">
        <v>22191.044000000002</v>
      </c>
      <c r="E18379" s="5">
        <v>1082.4359999999999</v>
      </c>
      <c r="F18379" s="5">
        <v>642664.00795793056</v>
      </c>
      <c r="G18379" s="5">
        <v>43295.015999999996</v>
      </c>
      <c r="H18379" s="5">
        <v>485590.04025541723</v>
      </c>
    </row>
    <row r="18380" spans="1:8" x14ac:dyDescent="0.2">
      <c r="A18380" s="11">
        <v>45118</v>
      </c>
      <c r="B18380" s="12">
        <v>0.46875</v>
      </c>
      <c r="C18380" s="12">
        <v>0.47916666666667002</v>
      </c>
      <c r="D18380" s="5">
        <v>22247.34</v>
      </c>
      <c r="E18380" s="5">
        <v>1522.4920000000002</v>
      </c>
      <c r="F18380" s="5">
        <v>627098.66313882626</v>
      </c>
      <c r="G18380" s="5">
        <v>44305.772000000004</v>
      </c>
      <c r="H18380" s="5">
        <v>504262.40825541725</v>
      </c>
    </row>
    <row r="18381" spans="1:8" x14ac:dyDescent="0.2">
      <c r="A18381" s="11">
        <v>45118</v>
      </c>
      <c r="B18381" s="12">
        <v>0.47916666666667002</v>
      </c>
      <c r="C18381" s="12">
        <v>0.48958333333332998</v>
      </c>
      <c r="D18381" s="5">
        <v>22448.212</v>
      </c>
      <c r="E18381" s="5">
        <v>1354.4759999999999</v>
      </c>
      <c r="F18381" s="5">
        <v>561958.73960073153</v>
      </c>
      <c r="G18381" s="5">
        <v>43599.807999999997</v>
      </c>
      <c r="H18381" s="5">
        <v>511197.8202554172</v>
      </c>
    </row>
    <row r="18382" spans="1:8" x14ac:dyDescent="0.2">
      <c r="A18382" s="11">
        <v>45118</v>
      </c>
      <c r="B18382" s="12">
        <v>0.48958333333332998</v>
      </c>
      <c r="C18382" s="12">
        <v>0.5</v>
      </c>
      <c r="D18382" s="5">
        <v>23764.175999999999</v>
      </c>
      <c r="E18382" s="5">
        <v>1478.6120000000001</v>
      </c>
      <c r="F18382" s="5">
        <v>573038.75655956322</v>
      </c>
      <c r="G18382" s="5">
        <v>44008.703999999991</v>
      </c>
      <c r="H18382" s="5">
        <v>521104.7282554172</v>
      </c>
    </row>
    <row r="18383" spans="1:8" x14ac:dyDescent="0.2">
      <c r="A18383" s="11">
        <v>45118</v>
      </c>
      <c r="B18383" s="12">
        <v>0.5</v>
      </c>
      <c r="C18383" s="12">
        <v>0.51041666666666996</v>
      </c>
      <c r="D18383" s="5">
        <v>24431.944</v>
      </c>
      <c r="E18383" s="5">
        <v>1777.4760000000001</v>
      </c>
      <c r="F18383" s="5">
        <v>591078.45973862195</v>
      </c>
      <c r="G18383" s="5">
        <v>44869.063999999998</v>
      </c>
      <c r="H18383" s="5">
        <v>531963.9562554172</v>
      </c>
    </row>
    <row r="18384" spans="1:8" x14ac:dyDescent="0.2">
      <c r="A18384" s="11">
        <v>45118</v>
      </c>
      <c r="B18384" s="12">
        <v>0.51041666666666996</v>
      </c>
      <c r="C18384" s="12">
        <v>0.52083333333333004</v>
      </c>
      <c r="D18384" s="5">
        <v>24980.583999999999</v>
      </c>
      <c r="E18384" s="5">
        <v>2567.5519999999997</v>
      </c>
      <c r="F18384" s="5">
        <v>594609.01716889907</v>
      </c>
      <c r="G18384" s="5">
        <v>45431.24</v>
      </c>
      <c r="H18384" s="5">
        <v>540039.85225541727</v>
      </c>
    </row>
    <row r="18385" spans="1:8" x14ac:dyDescent="0.2">
      <c r="A18385" s="11">
        <v>45118</v>
      </c>
      <c r="B18385" s="12">
        <v>0.52083333333333004</v>
      </c>
      <c r="C18385" s="12">
        <v>0.53125</v>
      </c>
      <c r="D18385" s="5">
        <v>25522.928</v>
      </c>
      <c r="E18385" s="5">
        <v>3696.0720000000001</v>
      </c>
      <c r="F18385" s="5">
        <v>595691.51188806712</v>
      </c>
      <c r="G18385" s="5">
        <v>45755.603999999999</v>
      </c>
      <c r="H18385" s="5">
        <v>547645.5002554172</v>
      </c>
    </row>
    <row r="18386" spans="1:8" x14ac:dyDescent="0.2">
      <c r="A18386" s="11">
        <v>45118</v>
      </c>
      <c r="B18386" s="12">
        <v>0.53125</v>
      </c>
      <c r="C18386" s="12">
        <v>0.54166666666666996</v>
      </c>
      <c r="D18386" s="5">
        <v>25030.776000000002</v>
      </c>
      <c r="E18386" s="5">
        <v>3216.22</v>
      </c>
      <c r="F18386" s="5">
        <v>592958.07003072742</v>
      </c>
      <c r="G18386" s="5">
        <v>45379.712</v>
      </c>
      <c r="H18386" s="5">
        <v>541748.12825541722</v>
      </c>
    </row>
    <row r="18387" spans="1:8" x14ac:dyDescent="0.2">
      <c r="A18387" s="11">
        <v>45118</v>
      </c>
      <c r="B18387" s="12">
        <v>0.54166666666666996</v>
      </c>
      <c r="C18387" s="12">
        <v>0.55208333333333004</v>
      </c>
      <c r="D18387" s="5">
        <v>25642.916000000001</v>
      </c>
      <c r="E18387" s="5">
        <v>4865.3919999999998</v>
      </c>
      <c r="F18387" s="5">
        <v>602569.55417815794</v>
      </c>
      <c r="G18387" s="5">
        <v>45566.832000000002</v>
      </c>
      <c r="H18387" s="5">
        <v>546825.8802554172</v>
      </c>
    </row>
    <row r="18388" spans="1:8" x14ac:dyDescent="0.2">
      <c r="A18388" s="11">
        <v>45118</v>
      </c>
      <c r="B18388" s="12">
        <v>0.55208333333333004</v>
      </c>
      <c r="C18388" s="12">
        <v>0.5625</v>
      </c>
      <c r="D18388" s="5">
        <v>26874.923999999999</v>
      </c>
      <c r="E18388" s="5">
        <v>4712.2279999999992</v>
      </c>
      <c r="F18388" s="5">
        <v>601738.84502917179</v>
      </c>
      <c r="G18388" s="5">
        <v>45151.315999999999</v>
      </c>
      <c r="H18388" s="5">
        <v>537825.78025541722</v>
      </c>
    </row>
    <row r="18389" spans="1:8" x14ac:dyDescent="0.2">
      <c r="A18389" s="11">
        <v>45118</v>
      </c>
      <c r="B18389" s="12">
        <v>0.5625</v>
      </c>
      <c r="C18389" s="12">
        <v>0.57291666666666996</v>
      </c>
      <c r="D18389" s="5">
        <v>24992.851999999999</v>
      </c>
      <c r="E18389" s="5">
        <v>4095.4760000000001</v>
      </c>
      <c r="F18389" s="5">
        <v>589331.85334364686</v>
      </c>
      <c r="G18389" s="5">
        <v>45309.344000000005</v>
      </c>
      <c r="H18389" s="5">
        <v>535354.95225541724</v>
      </c>
    </row>
    <row r="18390" spans="1:8" x14ac:dyDescent="0.2">
      <c r="A18390" s="11">
        <v>45118</v>
      </c>
      <c r="B18390" s="12">
        <v>0.57291666666666996</v>
      </c>
      <c r="C18390" s="12">
        <v>0.58333333333333004</v>
      </c>
      <c r="D18390" s="5">
        <v>23904.216</v>
      </c>
      <c r="E18390" s="5">
        <v>3034.46</v>
      </c>
      <c r="F18390" s="5">
        <v>580671.63179491577</v>
      </c>
      <c r="G18390" s="5">
        <v>44501.396000000001</v>
      </c>
      <c r="H18390" s="5">
        <v>524381.97225541726</v>
      </c>
    </row>
    <row r="18391" spans="1:8" x14ac:dyDescent="0.2">
      <c r="A18391" s="11">
        <v>45118</v>
      </c>
      <c r="B18391" s="12">
        <v>0.58333333333333004</v>
      </c>
      <c r="C18391" s="12">
        <v>0.59375</v>
      </c>
      <c r="D18391" s="5">
        <v>24742.776000000002</v>
      </c>
      <c r="E18391" s="5">
        <v>4009.9720000000002</v>
      </c>
      <c r="F18391" s="5">
        <v>594675.02430339693</v>
      </c>
      <c r="G18391" s="5">
        <v>44072.904000000002</v>
      </c>
      <c r="H18391" s="5">
        <v>516618.77625541721</v>
      </c>
    </row>
    <row r="18392" spans="1:8" x14ac:dyDescent="0.2">
      <c r="A18392" s="11">
        <v>45118</v>
      </c>
      <c r="B18392" s="12">
        <v>0.59375</v>
      </c>
      <c r="C18392" s="12">
        <v>0.60416666666666996</v>
      </c>
      <c r="D18392" s="5">
        <v>23653.792000000001</v>
      </c>
      <c r="E18392" s="5">
        <v>3849.84</v>
      </c>
      <c r="F18392" s="5">
        <v>575505.7383877486</v>
      </c>
      <c r="G18392" s="5">
        <v>44070.556000000004</v>
      </c>
      <c r="H18392" s="5">
        <v>527043.39225541719</v>
      </c>
    </row>
    <row r="18393" spans="1:8" x14ac:dyDescent="0.2">
      <c r="A18393" s="11">
        <v>45118</v>
      </c>
      <c r="B18393" s="12">
        <v>0.60416666666666996</v>
      </c>
      <c r="C18393" s="12">
        <v>0.61458333333333004</v>
      </c>
      <c r="D18393" s="5">
        <v>23052.655999999999</v>
      </c>
      <c r="E18393" s="5">
        <v>4408.5599999999995</v>
      </c>
      <c r="F18393" s="5">
        <v>597104.89133301028</v>
      </c>
      <c r="G18393" s="5">
        <v>42263.484000000004</v>
      </c>
      <c r="H18393" s="5">
        <v>494862.94025541726</v>
      </c>
    </row>
    <row r="18394" spans="1:8" x14ac:dyDescent="0.2">
      <c r="A18394" s="11">
        <v>45118</v>
      </c>
      <c r="B18394" s="12">
        <v>0.61458333333333004</v>
      </c>
      <c r="C18394" s="12">
        <v>0.625</v>
      </c>
      <c r="D18394" s="5">
        <v>20340.652000000002</v>
      </c>
      <c r="E18394" s="5">
        <v>2365.5520000000001</v>
      </c>
      <c r="F18394" s="5">
        <v>625332.2330739107</v>
      </c>
      <c r="G18394" s="5">
        <v>41651.64</v>
      </c>
      <c r="H18394" s="5">
        <v>494215.26425541728</v>
      </c>
    </row>
    <row r="18395" spans="1:8" x14ac:dyDescent="0.2">
      <c r="A18395" s="11">
        <v>45118</v>
      </c>
      <c r="B18395" s="12">
        <v>0.625</v>
      </c>
      <c r="C18395" s="12">
        <v>0.63541666666666996</v>
      </c>
      <c r="D18395" s="5">
        <v>24719.188000000002</v>
      </c>
      <c r="E18395" s="5">
        <v>2812.1959999999999</v>
      </c>
      <c r="F18395" s="5">
        <v>579670.80392877653</v>
      </c>
      <c r="G18395" s="5">
        <v>40208.42</v>
      </c>
      <c r="H18395" s="5">
        <v>472496.84425541718</v>
      </c>
    </row>
    <row r="18396" spans="1:8" x14ac:dyDescent="0.2">
      <c r="A18396" s="11">
        <v>45118</v>
      </c>
      <c r="B18396" s="12">
        <v>0.63541666666666996</v>
      </c>
      <c r="C18396" s="12">
        <v>0.64583333333333004</v>
      </c>
      <c r="D18396" s="5">
        <v>25431.432000000001</v>
      </c>
      <c r="E18396" s="5">
        <v>1872.576</v>
      </c>
      <c r="F18396" s="5">
        <v>549206.59878565685</v>
      </c>
      <c r="G18396" s="5">
        <v>37116.800000000003</v>
      </c>
      <c r="H18396" s="5">
        <v>419985.01225541724</v>
      </c>
    </row>
    <row r="18397" spans="1:8" x14ac:dyDescent="0.2">
      <c r="A18397" s="11">
        <v>45118</v>
      </c>
      <c r="B18397" s="12">
        <v>0.64583333333333004</v>
      </c>
      <c r="C18397" s="12">
        <v>0.65625</v>
      </c>
      <c r="D18397" s="5">
        <v>25200.476000000002</v>
      </c>
      <c r="E18397" s="5">
        <v>5698.0320000000002</v>
      </c>
      <c r="F18397" s="5">
        <v>545347.91579491575</v>
      </c>
      <c r="G18397" s="5">
        <v>36192.400000000001</v>
      </c>
      <c r="H18397" s="5">
        <v>400947.70825541718</v>
      </c>
    </row>
    <row r="18398" spans="1:8" x14ac:dyDescent="0.2">
      <c r="A18398" s="11">
        <v>45118</v>
      </c>
      <c r="B18398" s="12">
        <v>0.65625</v>
      </c>
      <c r="C18398" s="12">
        <v>0.66666666666666996</v>
      </c>
      <c r="D18398" s="5">
        <v>24938.78</v>
      </c>
      <c r="E18398" s="5">
        <v>7085.7640000000001</v>
      </c>
      <c r="F18398" s="5">
        <v>554399.00286926806</v>
      </c>
      <c r="G18398" s="5">
        <v>37202.512000000002</v>
      </c>
      <c r="H18398" s="5">
        <v>443072.37225541729</v>
      </c>
    </row>
    <row r="18399" spans="1:8" x14ac:dyDescent="0.2">
      <c r="A18399" s="11">
        <v>45118</v>
      </c>
      <c r="B18399" s="12">
        <v>0.66666666666666996</v>
      </c>
      <c r="C18399" s="12">
        <v>0.67708333333333004</v>
      </c>
      <c r="D18399" s="5">
        <v>28543.9</v>
      </c>
      <c r="E18399" s="5">
        <v>2666.1400000000003</v>
      </c>
      <c r="F18399" s="5">
        <v>532542.85569020931</v>
      </c>
      <c r="G18399" s="5">
        <v>35004.327999999994</v>
      </c>
      <c r="H18399" s="5">
        <v>381352.4402554172</v>
      </c>
    </row>
    <row r="18400" spans="1:8" x14ac:dyDescent="0.2">
      <c r="A18400" s="11">
        <v>45118</v>
      </c>
      <c r="B18400" s="12">
        <v>0.67708333333333004</v>
      </c>
      <c r="C18400" s="12">
        <v>0.6875</v>
      </c>
      <c r="D18400" s="5">
        <v>36708.975999999995</v>
      </c>
      <c r="E18400" s="5">
        <v>2836.8240000000001</v>
      </c>
      <c r="F18400" s="5">
        <v>567969.55441506603</v>
      </c>
      <c r="G18400" s="5">
        <v>36128.392000000007</v>
      </c>
      <c r="H18400" s="5">
        <v>392598.21625541721</v>
      </c>
    </row>
    <row r="18401" spans="1:8" x14ac:dyDescent="0.2">
      <c r="A18401" s="11">
        <v>45118</v>
      </c>
      <c r="B18401" s="12">
        <v>0.6875</v>
      </c>
      <c r="C18401" s="12">
        <v>0.69791666666666996</v>
      </c>
      <c r="D18401" s="5">
        <v>37543.023999999998</v>
      </c>
      <c r="E18401" s="5">
        <v>3003.9399999999996</v>
      </c>
      <c r="F18401" s="5">
        <v>588175.71201440261</v>
      </c>
      <c r="G18401" s="5">
        <v>36196.979999999996</v>
      </c>
      <c r="H18401" s="5">
        <v>369672.75625541725</v>
      </c>
    </row>
    <row r="18402" spans="1:8" x14ac:dyDescent="0.2">
      <c r="A18402" s="11">
        <v>45118</v>
      </c>
      <c r="B18402" s="12">
        <v>0.69791666666666996</v>
      </c>
      <c r="C18402" s="12">
        <v>0.70833333333333004</v>
      </c>
      <c r="D18402" s="5">
        <v>32691.008000000002</v>
      </c>
      <c r="E18402" s="5">
        <v>5231.3040000000001</v>
      </c>
      <c r="F18402" s="5">
        <v>643788.14310416137</v>
      </c>
      <c r="G18402" s="5">
        <v>36592.243999999999</v>
      </c>
      <c r="H18402" s="5">
        <v>345915.60025541723</v>
      </c>
    </row>
    <row r="18403" spans="1:8" x14ac:dyDescent="0.2">
      <c r="A18403" s="11">
        <v>45118</v>
      </c>
      <c r="B18403" s="12">
        <v>0.70833333333333004</v>
      </c>
      <c r="C18403" s="12">
        <v>0.71875</v>
      </c>
      <c r="D18403" s="5">
        <v>29429.54</v>
      </c>
      <c r="E18403" s="5">
        <v>8490.9879999999994</v>
      </c>
      <c r="F18403" s="5">
        <v>602240.69149620307</v>
      </c>
      <c r="G18403" s="5">
        <v>34824.415999999997</v>
      </c>
      <c r="H18403" s="5">
        <v>340378.34025541722</v>
      </c>
    </row>
    <row r="18404" spans="1:8" x14ac:dyDescent="0.2">
      <c r="A18404" s="11">
        <v>45118</v>
      </c>
      <c r="B18404" s="12">
        <v>0.71875</v>
      </c>
      <c r="C18404" s="12">
        <v>0.72916666666666996</v>
      </c>
      <c r="D18404" s="5">
        <v>32933.259999999995</v>
      </c>
      <c r="E18404" s="5">
        <v>7874.9720000000007</v>
      </c>
      <c r="F18404" s="5">
        <v>548943.56638022326</v>
      </c>
      <c r="G18404" s="5">
        <v>31801.52</v>
      </c>
      <c r="H18404" s="5">
        <v>287713.34425541724</v>
      </c>
    </row>
    <row r="18405" spans="1:8" x14ac:dyDescent="0.2">
      <c r="A18405" s="11">
        <v>45118</v>
      </c>
      <c r="B18405" s="12">
        <v>0.72916666666666996</v>
      </c>
      <c r="C18405" s="12">
        <v>0.73958333333333004</v>
      </c>
      <c r="D18405" s="5">
        <v>33747.08</v>
      </c>
      <c r="E18405" s="5">
        <v>5551.735999999999</v>
      </c>
      <c r="F18405" s="5">
        <v>514558.87726039148</v>
      </c>
      <c r="G18405" s="5">
        <v>29980</v>
      </c>
      <c r="H18405" s="5">
        <v>262470.84425541724</v>
      </c>
    </row>
    <row r="18406" spans="1:8" x14ac:dyDescent="0.2">
      <c r="A18406" s="11">
        <v>45118</v>
      </c>
      <c r="B18406" s="12">
        <v>0.73958333333333004</v>
      </c>
      <c r="C18406" s="12">
        <v>0.75</v>
      </c>
      <c r="D18406" s="5">
        <v>33388.1</v>
      </c>
      <c r="E18406" s="5">
        <v>5083.6439999999993</v>
      </c>
      <c r="F18406" s="5">
        <v>471077.56598818145</v>
      </c>
      <c r="G18406" s="5">
        <v>27315.736000000001</v>
      </c>
      <c r="H18406" s="5">
        <v>231508.20825541721</v>
      </c>
    </row>
    <row r="18407" spans="1:8" x14ac:dyDescent="0.2">
      <c r="A18407" s="11">
        <v>45118</v>
      </c>
      <c r="B18407" s="12">
        <v>0.75</v>
      </c>
      <c r="C18407" s="12">
        <v>0.76041666666666996</v>
      </c>
      <c r="D18407" s="5">
        <v>28878.923999999999</v>
      </c>
      <c r="E18407" s="5">
        <v>3146.1879999999996</v>
      </c>
      <c r="F18407" s="5">
        <v>415114.92451316549</v>
      </c>
      <c r="G18407" s="5">
        <v>24121.827999999998</v>
      </c>
      <c r="H18407" s="5">
        <v>187799.96025541722</v>
      </c>
    </row>
    <row r="18408" spans="1:8" x14ac:dyDescent="0.2">
      <c r="A18408" s="11">
        <v>45118</v>
      </c>
      <c r="B18408" s="12">
        <v>0.76041666666666996</v>
      </c>
      <c r="C18408" s="12">
        <v>0.77083333333333004</v>
      </c>
      <c r="D18408" s="5">
        <v>27945.871999999999</v>
      </c>
      <c r="E18408" s="5">
        <v>2025.8440000000001</v>
      </c>
      <c r="F18408" s="5">
        <v>379326.62270240148</v>
      </c>
      <c r="G18408" s="5">
        <v>22378.2</v>
      </c>
      <c r="H18408" s="5">
        <v>163437.97625541725</v>
      </c>
    </row>
    <row r="18409" spans="1:8" x14ac:dyDescent="0.2">
      <c r="A18409" s="11">
        <v>45118</v>
      </c>
      <c r="B18409" s="12">
        <v>0.77083333333333004</v>
      </c>
      <c r="C18409" s="12">
        <v>0.78125</v>
      </c>
      <c r="D18409" s="5">
        <v>30204.416000000001</v>
      </c>
      <c r="E18409" s="5">
        <v>2665.92</v>
      </c>
      <c r="F18409" s="5">
        <v>373700.42339333374</v>
      </c>
      <c r="G18409" s="5">
        <v>21139.463999999996</v>
      </c>
      <c r="H18409" s="5">
        <v>150997.53225541723</v>
      </c>
    </row>
    <row r="18410" spans="1:8" x14ac:dyDescent="0.2">
      <c r="A18410" s="11">
        <v>45118</v>
      </c>
      <c r="B18410" s="12">
        <v>0.78125</v>
      </c>
      <c r="C18410" s="12">
        <v>0.79166666666666996</v>
      </c>
      <c r="D18410" s="5">
        <v>25157.252</v>
      </c>
      <c r="E18410" s="5">
        <v>2194.3359999999998</v>
      </c>
      <c r="F18410" s="5">
        <v>336761.47929046425</v>
      </c>
      <c r="G18410" s="5">
        <v>18444.296000000002</v>
      </c>
      <c r="H18410" s="5">
        <v>116199.72025541721</v>
      </c>
    </row>
    <row r="18411" spans="1:8" x14ac:dyDescent="0.2">
      <c r="A18411" s="11">
        <v>45118</v>
      </c>
      <c r="B18411" s="12">
        <v>0.79166666666666996</v>
      </c>
      <c r="C18411" s="12">
        <v>0.80208333333333004</v>
      </c>
      <c r="D18411" s="5">
        <v>23385.06</v>
      </c>
      <c r="E18411" s="5">
        <v>2423.232</v>
      </c>
      <c r="F18411" s="5">
        <v>284702.88103136467</v>
      </c>
      <c r="G18411" s="5">
        <v>16837.18</v>
      </c>
      <c r="H18411" s="5">
        <v>85172.048255417234</v>
      </c>
    </row>
    <row r="18412" spans="1:8" x14ac:dyDescent="0.2">
      <c r="A18412" s="11">
        <v>45118</v>
      </c>
      <c r="B18412" s="12">
        <v>0.80208333333333004</v>
      </c>
      <c r="C18412" s="12">
        <v>0.8125</v>
      </c>
      <c r="D18412" s="5">
        <v>22982.031999999999</v>
      </c>
      <c r="E18412" s="5">
        <v>3074.288</v>
      </c>
      <c r="F18412" s="5">
        <v>265543.08510709467</v>
      </c>
      <c r="G18412" s="5">
        <v>16216.436</v>
      </c>
      <c r="H18412" s="5">
        <v>70863.748255417231</v>
      </c>
    </row>
    <row r="18413" spans="1:8" x14ac:dyDescent="0.2">
      <c r="A18413" s="11">
        <v>45118</v>
      </c>
      <c r="B18413" s="12">
        <v>0.8125</v>
      </c>
      <c r="C18413" s="12">
        <v>0.82291666666666996</v>
      </c>
      <c r="D18413" s="5">
        <v>21620.095999999998</v>
      </c>
      <c r="E18413" s="5">
        <v>2396.5720000000001</v>
      </c>
      <c r="F18413" s="5">
        <v>233919.00607564431</v>
      </c>
      <c r="G18413" s="5">
        <v>15233.356000000002</v>
      </c>
      <c r="H18413" s="5">
        <v>57888.184255417218</v>
      </c>
    </row>
    <row r="18414" spans="1:8" x14ac:dyDescent="0.2">
      <c r="A18414" s="11">
        <v>45118</v>
      </c>
      <c r="B18414" s="12">
        <v>0.82291666666666996</v>
      </c>
      <c r="C18414" s="12">
        <v>0.83333333333333004</v>
      </c>
      <c r="D18414" s="5">
        <v>19623.595999999998</v>
      </c>
      <c r="E18414" s="5">
        <v>1189.828</v>
      </c>
      <c r="F18414" s="5">
        <v>214486.81585340228</v>
      </c>
      <c r="G18414" s="5">
        <v>14630.343999999999</v>
      </c>
      <c r="H18414" s="5">
        <v>47482.268255417228</v>
      </c>
    </row>
    <row r="18415" spans="1:8" x14ac:dyDescent="0.2">
      <c r="A18415" s="11">
        <v>45118</v>
      </c>
      <c r="B18415" s="12">
        <v>0.83333333333333004</v>
      </c>
      <c r="C18415" s="12">
        <v>0.84375</v>
      </c>
      <c r="D18415" s="5">
        <v>20026.552</v>
      </c>
      <c r="E18415" s="5">
        <v>518.43600000000004</v>
      </c>
      <c r="F18415" s="5">
        <v>202796.94580004175</v>
      </c>
      <c r="G18415" s="5">
        <v>14566.420000000002</v>
      </c>
      <c r="H18415" s="5">
        <v>44117.812255417222</v>
      </c>
    </row>
    <row r="18416" spans="1:8" x14ac:dyDescent="0.2">
      <c r="A18416" s="11">
        <v>45118</v>
      </c>
      <c r="B18416" s="12">
        <v>0.84375</v>
      </c>
      <c r="C18416" s="12">
        <v>0.85416666666666996</v>
      </c>
      <c r="D18416" s="5">
        <v>17579.844000000001</v>
      </c>
      <c r="E18416" s="5">
        <v>1138.5040000000001</v>
      </c>
      <c r="F18416" s="5">
        <v>183543.95899945509</v>
      </c>
      <c r="G18416" s="5">
        <v>14001.192000000003</v>
      </c>
      <c r="H18416" s="5">
        <v>35873.920255417223</v>
      </c>
    </row>
    <row r="18417" spans="1:8" x14ac:dyDescent="0.2">
      <c r="A18417" s="11">
        <v>45118</v>
      </c>
      <c r="B18417" s="12">
        <v>0.85416666666666996</v>
      </c>
      <c r="C18417" s="12">
        <v>0.86458333333333004</v>
      </c>
      <c r="D18417" s="5">
        <v>16511.592000000001</v>
      </c>
      <c r="E18417" s="5">
        <v>1261.4559999999999</v>
      </c>
      <c r="F18417" s="5">
        <v>161804.19285679475</v>
      </c>
      <c r="G18417" s="5">
        <v>12716.171999999999</v>
      </c>
      <c r="H18417" s="5">
        <v>20970.928255417224</v>
      </c>
    </row>
    <row r="18418" spans="1:8" x14ac:dyDescent="0.2">
      <c r="A18418" s="11">
        <v>45118</v>
      </c>
      <c r="B18418" s="12">
        <v>0.86458333333333004</v>
      </c>
      <c r="C18418" s="12">
        <v>0.875</v>
      </c>
      <c r="D18418" s="5">
        <v>16580.34</v>
      </c>
      <c r="E18418" s="5">
        <v>1296.904</v>
      </c>
      <c r="F18418" s="5">
        <v>148318.63849482563</v>
      </c>
      <c r="G18418" s="5">
        <v>12100.484</v>
      </c>
      <c r="H18418" s="5">
        <v>14205.500255417224</v>
      </c>
    </row>
    <row r="18419" spans="1:8" x14ac:dyDescent="0.2">
      <c r="A18419" s="11">
        <v>45118</v>
      </c>
      <c r="B18419" s="12">
        <v>0.875</v>
      </c>
      <c r="C18419" s="12">
        <v>0.88541666666666996</v>
      </c>
      <c r="D18419" s="5">
        <v>17270.912</v>
      </c>
      <c r="E18419" s="5">
        <v>1757.58</v>
      </c>
      <c r="F18419" s="5">
        <v>150628.26817943229</v>
      </c>
      <c r="G18419" s="5">
        <v>11995.119999999999</v>
      </c>
      <c r="H18419" s="5">
        <v>12341.112255417223</v>
      </c>
    </row>
    <row r="18420" spans="1:8" x14ac:dyDescent="0.2">
      <c r="A18420" s="11">
        <v>45118</v>
      </c>
      <c r="B18420" s="12">
        <v>0.88541666666666996</v>
      </c>
      <c r="C18420" s="12">
        <v>0.89583333333333004</v>
      </c>
      <c r="D18420" s="5">
        <v>15778.096</v>
      </c>
      <c r="E18420" s="5">
        <v>1897.04</v>
      </c>
      <c r="F18420" s="5">
        <v>137899.02852104671</v>
      </c>
      <c r="G18420" s="5">
        <v>11785.644</v>
      </c>
      <c r="H18420" s="5">
        <v>12016.760255417226</v>
      </c>
    </row>
    <row r="18421" spans="1:8" x14ac:dyDescent="0.2">
      <c r="A18421" s="11">
        <v>45118</v>
      </c>
      <c r="B18421" s="12">
        <v>0.89583333333333004</v>
      </c>
      <c r="C18421" s="12">
        <v>0.90625</v>
      </c>
      <c r="D18421" s="5">
        <v>15971.34</v>
      </c>
      <c r="E18421" s="5">
        <v>2080.4</v>
      </c>
      <c r="F18421" s="5">
        <v>135206.17169423902</v>
      </c>
      <c r="G18421" s="5">
        <v>11662.656000000001</v>
      </c>
      <c r="H18421" s="5">
        <v>12036.536255417226</v>
      </c>
    </row>
    <row r="18422" spans="1:8" x14ac:dyDescent="0.2">
      <c r="A18422" s="11">
        <v>45118</v>
      </c>
      <c r="B18422" s="12">
        <v>0.90625</v>
      </c>
      <c r="C18422" s="12">
        <v>0.91666666666666996</v>
      </c>
      <c r="D18422" s="5">
        <v>17916.164000000001</v>
      </c>
      <c r="E18422" s="5">
        <v>3143.52</v>
      </c>
      <c r="F18422" s="5">
        <v>168575.37202394259</v>
      </c>
      <c r="G18422" s="5">
        <v>11577.02</v>
      </c>
      <c r="H18422" s="5">
        <v>12114.676255417224</v>
      </c>
    </row>
    <row r="18423" spans="1:8" x14ac:dyDescent="0.2">
      <c r="A18423" s="11">
        <v>45118</v>
      </c>
      <c r="B18423" s="12">
        <v>0.91666666666666996</v>
      </c>
      <c r="C18423" s="12">
        <v>0.92708333333333004</v>
      </c>
      <c r="D18423" s="5">
        <v>18645.516</v>
      </c>
      <c r="E18423" s="5">
        <v>3932.72</v>
      </c>
      <c r="F18423" s="5">
        <v>220036.60328643463</v>
      </c>
      <c r="G18423" s="5">
        <v>11592.380000000001</v>
      </c>
      <c r="H18423" s="5">
        <v>12143.616255417226</v>
      </c>
    </row>
    <row r="18424" spans="1:8" x14ac:dyDescent="0.2">
      <c r="A18424" s="11">
        <v>45118</v>
      </c>
      <c r="B18424" s="12">
        <v>0.92708333333333004</v>
      </c>
      <c r="C18424" s="12">
        <v>0.9375</v>
      </c>
      <c r="D18424" s="5">
        <v>17714.232</v>
      </c>
      <c r="E18424" s="5">
        <v>4155.92</v>
      </c>
      <c r="F18424" s="5">
        <v>187287.49073522951</v>
      </c>
      <c r="G18424" s="5">
        <v>11451.328</v>
      </c>
      <c r="H18424" s="5">
        <v>12211.368255417226</v>
      </c>
    </row>
    <row r="18425" spans="1:8" x14ac:dyDescent="0.2">
      <c r="A18425" s="11">
        <v>45118</v>
      </c>
      <c r="B18425" s="12">
        <v>0.9375</v>
      </c>
      <c r="C18425" s="12">
        <v>0.94791666666666996</v>
      </c>
      <c r="D18425" s="5">
        <v>18177.988000000001</v>
      </c>
      <c r="E18425" s="5">
        <v>4093.2000000000003</v>
      </c>
      <c r="F18425" s="5">
        <v>218087.86646934503</v>
      </c>
      <c r="G18425" s="5">
        <v>11079.871999999999</v>
      </c>
      <c r="H18425" s="5">
        <v>12334.732255417228</v>
      </c>
    </row>
    <row r="18426" spans="1:8" x14ac:dyDescent="0.2">
      <c r="A18426" s="11">
        <v>45118</v>
      </c>
      <c r="B18426" s="12">
        <v>0.94791666666666996</v>
      </c>
      <c r="C18426" s="12">
        <v>0.95833333333333004</v>
      </c>
      <c r="D18426" s="5">
        <v>24175.504000000001</v>
      </c>
      <c r="E18426" s="5">
        <v>6957.2</v>
      </c>
      <c r="F18426" s="5">
        <v>256819.13090997736</v>
      </c>
      <c r="G18426" s="5">
        <v>10952.136</v>
      </c>
      <c r="H18426" s="5">
        <v>12489.164255417225</v>
      </c>
    </row>
    <row r="18427" spans="1:8" x14ac:dyDescent="0.2">
      <c r="A18427" s="11">
        <v>45118</v>
      </c>
      <c r="B18427" s="12">
        <v>0.95833333333333004</v>
      </c>
      <c r="C18427" s="12">
        <v>0.96875</v>
      </c>
      <c r="D18427" s="5">
        <v>27560.151999999998</v>
      </c>
      <c r="E18427" s="5">
        <v>19325.36</v>
      </c>
      <c r="F18427" s="5">
        <v>337131.96259751718</v>
      </c>
      <c r="G18427" s="5">
        <v>10264.056000000002</v>
      </c>
      <c r="H18427" s="5">
        <v>12471.760255417226</v>
      </c>
    </row>
    <row r="18428" spans="1:8" x14ac:dyDescent="0.2">
      <c r="A18428" s="11">
        <v>45118</v>
      </c>
      <c r="B18428" s="12">
        <v>0.96875</v>
      </c>
      <c r="C18428" s="12">
        <v>0.97916666666666996</v>
      </c>
      <c r="D18428" s="5">
        <v>36862.468000000001</v>
      </c>
      <c r="E18428" s="5">
        <v>15023.12</v>
      </c>
      <c r="F18428" s="5">
        <v>383710.25938160077</v>
      </c>
      <c r="G18428" s="5">
        <v>10169.388000000001</v>
      </c>
      <c r="H18428" s="5">
        <v>12676.496255417227</v>
      </c>
    </row>
    <row r="18429" spans="1:8" x14ac:dyDescent="0.2">
      <c r="A18429" s="11">
        <v>45118</v>
      </c>
      <c r="B18429" s="12">
        <v>0.97916666666666996</v>
      </c>
      <c r="C18429" s="12">
        <v>0.98958333333333004</v>
      </c>
      <c r="D18429" s="5">
        <v>45232.160000000003</v>
      </c>
      <c r="E18429" s="5">
        <v>12028</v>
      </c>
      <c r="F18429" s="5">
        <v>443255.26569699432</v>
      </c>
      <c r="G18429" s="5">
        <v>10049.112000000001</v>
      </c>
      <c r="H18429" s="5">
        <v>15379.016255417224</v>
      </c>
    </row>
    <row r="18430" spans="1:8" x14ac:dyDescent="0.2">
      <c r="A18430" s="11">
        <v>45118</v>
      </c>
      <c r="B18430" s="12">
        <v>0.98958333333333004</v>
      </c>
      <c r="C18430" s="12">
        <v>0</v>
      </c>
      <c r="D18430" s="5">
        <v>69882.312000000005</v>
      </c>
      <c r="E18430" s="5">
        <v>14191.84</v>
      </c>
      <c r="F18430" s="5">
        <v>504399.2815708369</v>
      </c>
      <c r="G18430" s="5">
        <v>10192.923999999999</v>
      </c>
      <c r="H18430" s="5">
        <v>16209.056255417223</v>
      </c>
    </row>
    <row r="18431" spans="1:8" x14ac:dyDescent="0.2">
      <c r="A18431" s="11">
        <v>45119</v>
      </c>
      <c r="B18431" s="12">
        <v>0</v>
      </c>
      <c r="C18431" s="12">
        <v>1.041666666667E-2</v>
      </c>
      <c r="D18431" s="5">
        <v>69814.147999999986</v>
      </c>
      <c r="E18431" s="5">
        <v>25167.84</v>
      </c>
      <c r="F18431" s="5">
        <v>508967.12433841761</v>
      </c>
      <c r="G18431" s="5">
        <v>9944.1079999999984</v>
      </c>
      <c r="H18431" s="5">
        <v>16118.532255417225</v>
      </c>
    </row>
    <row r="18432" spans="1:8" x14ac:dyDescent="0.2">
      <c r="A18432" s="11">
        <v>45119</v>
      </c>
      <c r="B18432" s="12">
        <v>1.041666666667E-2</v>
      </c>
      <c r="C18432" s="12">
        <v>2.0833333333330002E-2</v>
      </c>
      <c r="D18432" s="5">
        <v>79714.047999999995</v>
      </c>
      <c r="E18432" s="5">
        <v>27792.720000000001</v>
      </c>
      <c r="F18432" s="5">
        <v>529119.08776007302</v>
      </c>
      <c r="G18432" s="5">
        <v>10064.536000000004</v>
      </c>
      <c r="H18432" s="5">
        <v>16385.904255417223</v>
      </c>
    </row>
    <row r="18433" spans="1:8" x14ac:dyDescent="0.2">
      <c r="A18433" s="11">
        <v>45119</v>
      </c>
      <c r="B18433" s="12">
        <v>2.0833333333330002E-2</v>
      </c>
      <c r="C18433" s="12">
        <v>3.125E-2</v>
      </c>
      <c r="D18433" s="5">
        <v>81759.856</v>
      </c>
      <c r="E18433" s="5">
        <v>43671.68</v>
      </c>
      <c r="F18433" s="5">
        <v>562519.4039328061</v>
      </c>
      <c r="G18433" s="5">
        <v>9813.6840000000011</v>
      </c>
      <c r="H18433" s="5">
        <v>16201.124255417224</v>
      </c>
    </row>
    <row r="18434" spans="1:8" x14ac:dyDescent="0.2">
      <c r="A18434" s="11">
        <v>45119</v>
      </c>
      <c r="B18434" s="12">
        <v>3.125E-2</v>
      </c>
      <c r="C18434" s="12">
        <v>4.1666666666670002E-2</v>
      </c>
      <c r="D18434" s="5">
        <v>64744.771999999997</v>
      </c>
      <c r="E18434" s="5">
        <v>26664.799999999999</v>
      </c>
      <c r="F18434" s="5">
        <v>522171.43959705805</v>
      </c>
      <c r="G18434" s="5">
        <v>9627.5400000000009</v>
      </c>
      <c r="H18434" s="5">
        <v>16277.004255417225</v>
      </c>
    </row>
    <row r="18435" spans="1:8" x14ac:dyDescent="0.2">
      <c r="A18435" s="11">
        <v>45119</v>
      </c>
      <c r="B18435" s="12">
        <v>4.1666666666670002E-2</v>
      </c>
      <c r="C18435" s="12">
        <v>5.2083333333329998E-2</v>
      </c>
      <c r="D18435" s="5">
        <v>61112.148000000008</v>
      </c>
      <c r="E18435" s="5">
        <v>16044.640000000001</v>
      </c>
      <c r="F18435" s="5">
        <v>469297.38364363369</v>
      </c>
      <c r="G18435" s="5">
        <v>9706.228000000001</v>
      </c>
      <c r="H18435" s="5">
        <v>16235.552255417224</v>
      </c>
    </row>
    <row r="18436" spans="1:8" x14ac:dyDescent="0.2">
      <c r="A18436" s="11">
        <v>45119</v>
      </c>
      <c r="B18436" s="12">
        <v>5.2083333333329998E-2</v>
      </c>
      <c r="C18436" s="12">
        <v>6.25E-2</v>
      </c>
      <c r="D18436" s="5">
        <v>56073.120000000003</v>
      </c>
      <c r="E18436" s="5">
        <v>12596.88</v>
      </c>
      <c r="F18436" s="5">
        <v>455857.13012974535</v>
      </c>
      <c r="G18436" s="5">
        <v>9769.648000000001</v>
      </c>
      <c r="H18436" s="5">
        <v>16285.904255417227</v>
      </c>
    </row>
    <row r="18437" spans="1:8" x14ac:dyDescent="0.2">
      <c r="A18437" s="11">
        <v>45119</v>
      </c>
      <c r="B18437" s="12">
        <v>6.25E-2</v>
      </c>
      <c r="C18437" s="12">
        <v>7.2916666666670002E-2</v>
      </c>
      <c r="D18437" s="5">
        <v>64938.544000000002</v>
      </c>
      <c r="E18437" s="5">
        <v>11953.6</v>
      </c>
      <c r="F18437" s="5">
        <v>439963.29556203715</v>
      </c>
      <c r="G18437" s="5">
        <v>9917.5960000000014</v>
      </c>
      <c r="H18437" s="5">
        <v>16317.668255417226</v>
      </c>
    </row>
    <row r="18438" spans="1:8" x14ac:dyDescent="0.2">
      <c r="A18438" s="11">
        <v>45119</v>
      </c>
      <c r="B18438" s="12">
        <v>7.2916666666670002E-2</v>
      </c>
      <c r="C18438" s="12">
        <v>8.3333333333329998E-2</v>
      </c>
      <c r="D18438" s="5">
        <v>64294.004000000001</v>
      </c>
      <c r="E18438" s="5">
        <v>25438.640000000003</v>
      </c>
      <c r="F18438" s="5">
        <v>393637.19816660287</v>
      </c>
      <c r="G18438" s="5">
        <v>10045.808000000001</v>
      </c>
      <c r="H18438" s="5">
        <v>16230.688255417223</v>
      </c>
    </row>
    <row r="18439" spans="1:8" x14ac:dyDescent="0.2">
      <c r="A18439" s="11">
        <v>45119</v>
      </c>
      <c r="B18439" s="12">
        <v>8.3333333333329998E-2</v>
      </c>
      <c r="C18439" s="12">
        <v>9.375E-2</v>
      </c>
      <c r="D18439" s="5">
        <v>66427.684000000008</v>
      </c>
      <c r="E18439" s="5">
        <v>35463.68</v>
      </c>
      <c r="F18439" s="5">
        <v>375618.68549510679</v>
      </c>
      <c r="G18439" s="5">
        <v>10035.648000000001</v>
      </c>
      <c r="H18439" s="5">
        <v>16306.436255417226</v>
      </c>
    </row>
    <row r="18440" spans="1:8" x14ac:dyDescent="0.2">
      <c r="A18440" s="11">
        <v>45119</v>
      </c>
      <c r="B18440" s="12">
        <v>9.375E-2</v>
      </c>
      <c r="C18440" s="12">
        <v>0.10416666666667</v>
      </c>
      <c r="D18440" s="5">
        <v>60310.556000000004</v>
      </c>
      <c r="E18440" s="5">
        <v>23416.799999999999</v>
      </c>
      <c r="F18440" s="5">
        <v>313338.27338251931</v>
      </c>
      <c r="G18440" s="5">
        <v>9983.4800000000014</v>
      </c>
      <c r="H18440" s="5">
        <v>16297.776255417224</v>
      </c>
    </row>
    <row r="18441" spans="1:8" x14ac:dyDescent="0.2">
      <c r="A18441" s="11">
        <v>45119</v>
      </c>
      <c r="B18441" s="12">
        <v>0.10416666666667</v>
      </c>
      <c r="C18441" s="12">
        <v>0.11458333333333</v>
      </c>
      <c r="D18441" s="5">
        <v>32375.600000000002</v>
      </c>
      <c r="E18441" s="5">
        <v>19620.8</v>
      </c>
      <c r="F18441" s="5">
        <v>246443.54674109592</v>
      </c>
      <c r="G18441" s="5">
        <v>9703.5520000000015</v>
      </c>
      <c r="H18441" s="5">
        <v>16314.544255417226</v>
      </c>
    </row>
    <row r="18442" spans="1:8" x14ac:dyDescent="0.2">
      <c r="A18442" s="11">
        <v>45119</v>
      </c>
      <c r="B18442" s="12">
        <v>0.11458333333333</v>
      </c>
      <c r="C18442" s="12">
        <v>0.125</v>
      </c>
      <c r="D18442" s="5">
        <v>22649.695999999996</v>
      </c>
      <c r="E18442" s="5">
        <v>5612.16</v>
      </c>
      <c r="F18442" s="5">
        <v>223982.82451885394</v>
      </c>
      <c r="G18442" s="5">
        <v>10056.084000000003</v>
      </c>
      <c r="H18442" s="5">
        <v>16355.952255417227</v>
      </c>
    </row>
    <row r="18443" spans="1:8" x14ac:dyDescent="0.2">
      <c r="A18443" s="11">
        <v>45119</v>
      </c>
      <c r="B18443" s="12">
        <v>0.125</v>
      </c>
      <c r="C18443" s="12">
        <v>0.13541666666666999</v>
      </c>
      <c r="D18443" s="5">
        <v>28751.752</v>
      </c>
      <c r="E18443" s="5">
        <v>5199.84</v>
      </c>
      <c r="F18443" s="5">
        <v>273871.12058285106</v>
      </c>
      <c r="G18443" s="5">
        <v>10085.196000000002</v>
      </c>
      <c r="H18443" s="5">
        <v>16366.196255417224</v>
      </c>
    </row>
    <row r="18444" spans="1:8" x14ac:dyDescent="0.2">
      <c r="A18444" s="11">
        <v>45119</v>
      </c>
      <c r="B18444" s="12">
        <v>0.13541666666666999</v>
      </c>
      <c r="C18444" s="12">
        <v>0.14583333333333001</v>
      </c>
      <c r="D18444" s="5">
        <v>34131.536</v>
      </c>
      <c r="E18444" s="5">
        <v>12244.32</v>
      </c>
      <c r="F18444" s="5">
        <v>316780.95909426536</v>
      </c>
      <c r="G18444" s="5">
        <v>10041.552000000001</v>
      </c>
      <c r="H18444" s="5">
        <v>16508.672255417223</v>
      </c>
    </row>
    <row r="18445" spans="1:8" x14ac:dyDescent="0.2">
      <c r="A18445" s="11">
        <v>45119</v>
      </c>
      <c r="B18445" s="12">
        <v>0.14583333333333001</v>
      </c>
      <c r="C18445" s="12">
        <v>0.15625</v>
      </c>
      <c r="D18445" s="5">
        <v>49326.140000000007</v>
      </c>
      <c r="E18445" s="5">
        <v>26147.360000000001</v>
      </c>
      <c r="F18445" s="5">
        <v>374459.90961924946</v>
      </c>
      <c r="G18445" s="5">
        <v>10176.480000000001</v>
      </c>
      <c r="H18445" s="5">
        <v>16450.668255417226</v>
      </c>
    </row>
    <row r="18446" spans="1:8" x14ac:dyDescent="0.2">
      <c r="A18446" s="11">
        <v>45119</v>
      </c>
      <c r="B18446" s="12">
        <v>0.15625</v>
      </c>
      <c r="C18446" s="12">
        <v>0.16666666666666999</v>
      </c>
      <c r="D18446" s="5">
        <v>53666.216</v>
      </c>
      <c r="E18446" s="5">
        <v>26961.759999999998</v>
      </c>
      <c r="F18446" s="5">
        <v>416098.10975897661</v>
      </c>
      <c r="G18446" s="5">
        <v>10220.616</v>
      </c>
      <c r="H18446" s="5">
        <v>16266.164255417227</v>
      </c>
    </row>
    <row r="18447" spans="1:8" x14ac:dyDescent="0.2">
      <c r="A18447" s="11">
        <v>45119</v>
      </c>
      <c r="B18447" s="12">
        <v>0.16666666666666999</v>
      </c>
      <c r="C18447" s="12">
        <v>0.17708333333333001</v>
      </c>
      <c r="D18447" s="5">
        <v>64383.74</v>
      </c>
      <c r="E18447" s="5">
        <v>28103.040000000001</v>
      </c>
      <c r="F18447" s="5">
        <v>425883.58587156411</v>
      </c>
      <c r="G18447" s="5">
        <v>10139.808000000001</v>
      </c>
      <c r="H18447" s="5">
        <v>16385.764255417223</v>
      </c>
    </row>
    <row r="18448" spans="1:8" x14ac:dyDescent="0.2">
      <c r="A18448" s="11">
        <v>45119</v>
      </c>
      <c r="B18448" s="12">
        <v>0.17708333333333001</v>
      </c>
      <c r="C18448" s="12">
        <v>0.1875</v>
      </c>
      <c r="D18448" s="5">
        <v>66789.155999999988</v>
      </c>
      <c r="E18448" s="5">
        <v>30160</v>
      </c>
      <c r="F18448" s="5">
        <v>439577.50373862189</v>
      </c>
      <c r="G18448" s="5">
        <v>10209.044000000002</v>
      </c>
      <c r="H18448" s="5">
        <v>16501.152255417226</v>
      </c>
    </row>
    <row r="18449" spans="1:8" x14ac:dyDescent="0.2">
      <c r="A18449" s="11">
        <v>45119</v>
      </c>
      <c r="B18449" s="12">
        <v>0.1875</v>
      </c>
      <c r="C18449" s="12">
        <v>0.19791666666666999</v>
      </c>
      <c r="D18449" s="5">
        <v>63496.307999999997</v>
      </c>
      <c r="E18449" s="5">
        <v>30312</v>
      </c>
      <c r="F18449" s="5">
        <v>445301.81705447449</v>
      </c>
      <c r="G18449" s="5">
        <v>10192.635999999999</v>
      </c>
      <c r="H18449" s="5">
        <v>16503.604255417224</v>
      </c>
    </row>
    <row r="18450" spans="1:8" x14ac:dyDescent="0.2">
      <c r="A18450" s="11">
        <v>45119</v>
      </c>
      <c r="B18450" s="12">
        <v>0.19791666666666999</v>
      </c>
      <c r="C18450" s="12">
        <v>0.20833333333333001</v>
      </c>
      <c r="D18450" s="5">
        <v>60396.864000000001</v>
      </c>
      <c r="E18450" s="5">
        <v>21551.200000000001</v>
      </c>
      <c r="F18450" s="5">
        <v>434944.55384827626</v>
      </c>
      <c r="G18450" s="5">
        <v>10196.232000000002</v>
      </c>
      <c r="H18450" s="5">
        <v>16499.252255417225</v>
      </c>
    </row>
    <row r="18451" spans="1:8" x14ac:dyDescent="0.2">
      <c r="A18451" s="11">
        <v>45119</v>
      </c>
      <c r="B18451" s="12">
        <v>0.20833333333333001</v>
      </c>
      <c r="C18451" s="12">
        <v>0.21875</v>
      </c>
      <c r="D18451" s="5">
        <v>63765.82</v>
      </c>
      <c r="E18451" s="5">
        <v>30327.52</v>
      </c>
      <c r="F18451" s="5">
        <v>447451.59399772156</v>
      </c>
      <c r="G18451" s="5">
        <v>10201.380000000001</v>
      </c>
      <c r="H18451" s="5">
        <v>16579.004255417225</v>
      </c>
    </row>
    <row r="18452" spans="1:8" x14ac:dyDescent="0.2">
      <c r="A18452" s="11">
        <v>45119</v>
      </c>
      <c r="B18452" s="12">
        <v>0.21875</v>
      </c>
      <c r="C18452" s="12">
        <v>0.22916666666666999</v>
      </c>
      <c r="D18452" s="5">
        <v>65139.360000000001</v>
      </c>
      <c r="E18452" s="5">
        <v>33878.720000000001</v>
      </c>
      <c r="F18452" s="5">
        <v>459426.90041983611</v>
      </c>
      <c r="G18452" s="5">
        <v>10128.524000000001</v>
      </c>
      <c r="H18452" s="5">
        <v>16643.30025541722</v>
      </c>
    </row>
    <row r="18453" spans="1:8" x14ac:dyDescent="0.2">
      <c r="A18453" s="11">
        <v>45119</v>
      </c>
      <c r="B18453" s="12">
        <v>0.22916666666666999</v>
      </c>
      <c r="C18453" s="12">
        <v>0.23958333333333001</v>
      </c>
      <c r="D18453" s="5">
        <v>67194.752000000008</v>
      </c>
      <c r="E18453" s="5">
        <v>35442.843999999997</v>
      </c>
      <c r="F18453" s="5">
        <v>463049.11908069556</v>
      </c>
      <c r="G18453" s="5">
        <v>10440.248</v>
      </c>
      <c r="H18453" s="5">
        <v>18012.452255417229</v>
      </c>
    </row>
    <row r="18454" spans="1:8" x14ac:dyDescent="0.2">
      <c r="A18454" s="11">
        <v>45119</v>
      </c>
      <c r="B18454" s="12">
        <v>0.23958333333333001</v>
      </c>
      <c r="C18454" s="12">
        <v>0.25</v>
      </c>
      <c r="D18454" s="5">
        <v>68148.728000000003</v>
      </c>
      <c r="E18454" s="5">
        <v>29434.356</v>
      </c>
      <c r="F18454" s="5">
        <v>467518.12885460194</v>
      </c>
      <c r="G18454" s="5">
        <v>10961.516</v>
      </c>
      <c r="H18454" s="5">
        <v>24366.644255417224</v>
      </c>
    </row>
    <row r="18455" spans="1:8" x14ac:dyDescent="0.2">
      <c r="A18455" s="11">
        <v>45119</v>
      </c>
      <c r="B18455" s="12">
        <v>0.25</v>
      </c>
      <c r="C18455" s="12">
        <v>0.26041666666667002</v>
      </c>
      <c r="D18455" s="5">
        <v>72949.535999999993</v>
      </c>
      <c r="E18455" s="5">
        <v>29822.688000000002</v>
      </c>
      <c r="F18455" s="5">
        <v>473618.85438976338</v>
      </c>
      <c r="G18455" s="5">
        <v>12036.536</v>
      </c>
      <c r="H18455" s="5">
        <v>32207.012255417227</v>
      </c>
    </row>
    <row r="18456" spans="1:8" x14ac:dyDescent="0.2">
      <c r="A18456" s="11">
        <v>45119</v>
      </c>
      <c r="B18456" s="12">
        <v>0.26041666666667002</v>
      </c>
      <c r="C18456" s="12">
        <v>0.27083333333332998</v>
      </c>
      <c r="D18456" s="5">
        <v>67641.632000000012</v>
      </c>
      <c r="E18456" s="5">
        <v>34613.612000000001</v>
      </c>
      <c r="F18456" s="5">
        <v>483657.65909041377</v>
      </c>
      <c r="G18456" s="5">
        <v>12934.075999999999</v>
      </c>
      <c r="H18456" s="5">
        <v>39162.744255417223</v>
      </c>
    </row>
    <row r="18457" spans="1:8" x14ac:dyDescent="0.2">
      <c r="A18457" s="11">
        <v>45119</v>
      </c>
      <c r="B18457" s="12">
        <v>0.27083333333332998</v>
      </c>
      <c r="C18457" s="12">
        <v>0.28125</v>
      </c>
      <c r="D18457" s="5">
        <v>71126.040000000008</v>
      </c>
      <c r="E18457" s="5">
        <v>36594.743999999999</v>
      </c>
      <c r="F18457" s="5">
        <v>514319.69679445657</v>
      </c>
      <c r="G18457" s="5">
        <v>13990.736000000001</v>
      </c>
      <c r="H18457" s="5">
        <v>51350.52825541723</v>
      </c>
    </row>
    <row r="18458" spans="1:8" x14ac:dyDescent="0.2">
      <c r="A18458" s="11">
        <v>45119</v>
      </c>
      <c r="B18458" s="12">
        <v>0.28125</v>
      </c>
      <c r="C18458" s="12">
        <v>0.29166666666667002</v>
      </c>
      <c r="D18458" s="5">
        <v>68408.988000000012</v>
      </c>
      <c r="E18458" s="5">
        <v>31318.26</v>
      </c>
      <c r="F18458" s="5">
        <v>527389.42647906311</v>
      </c>
      <c r="G18458" s="5">
        <v>15720.300000000003</v>
      </c>
      <c r="H18458" s="5">
        <v>75376.616255417233</v>
      </c>
    </row>
    <row r="18459" spans="1:8" x14ac:dyDescent="0.2">
      <c r="A18459" s="11">
        <v>45119</v>
      </c>
      <c r="B18459" s="12">
        <v>0.29166666666667002</v>
      </c>
      <c r="C18459" s="12">
        <v>0.30208333333332998</v>
      </c>
      <c r="D18459" s="5">
        <v>55313.436000000002</v>
      </c>
      <c r="E18459" s="5">
        <v>24144.331999999999</v>
      </c>
      <c r="F18459" s="5">
        <v>539269.01815303322</v>
      </c>
      <c r="G18459" s="5">
        <v>17102.728000000003</v>
      </c>
      <c r="H18459" s="5">
        <v>94957.680255417232</v>
      </c>
    </row>
    <row r="18460" spans="1:8" x14ac:dyDescent="0.2">
      <c r="A18460" s="11">
        <v>45119</v>
      </c>
      <c r="B18460" s="12">
        <v>0.30208333333332998</v>
      </c>
      <c r="C18460" s="12">
        <v>0.3125</v>
      </c>
      <c r="D18460" s="5">
        <v>50834.016000000003</v>
      </c>
      <c r="E18460" s="5">
        <v>17602.719999999998</v>
      </c>
      <c r="F18460" s="5">
        <v>567408.28917091386</v>
      </c>
      <c r="G18460" s="5">
        <v>18460.54</v>
      </c>
      <c r="H18460" s="5">
        <v>110929.50025541722</v>
      </c>
    </row>
    <row r="18461" spans="1:8" x14ac:dyDescent="0.2">
      <c r="A18461" s="11">
        <v>45119</v>
      </c>
      <c r="B18461" s="12">
        <v>0.3125</v>
      </c>
      <c r="C18461" s="12">
        <v>0.32291666666667002</v>
      </c>
      <c r="D18461" s="5">
        <v>47818</v>
      </c>
      <c r="E18461" s="5">
        <v>18819.776000000002</v>
      </c>
      <c r="F18461" s="5">
        <v>581134.95668370579</v>
      </c>
      <c r="G18461" s="5">
        <v>20190.464</v>
      </c>
      <c r="H18461" s="5">
        <v>129724.06425541722</v>
      </c>
    </row>
    <row r="18462" spans="1:8" x14ac:dyDescent="0.2">
      <c r="A18462" s="11">
        <v>45119</v>
      </c>
      <c r="B18462" s="12">
        <v>0.32291666666667002</v>
      </c>
      <c r="C18462" s="12">
        <v>0.33333333333332998</v>
      </c>
      <c r="D18462" s="5">
        <v>42219.504000000001</v>
      </c>
      <c r="E18462" s="5">
        <v>19427.688000000002</v>
      </c>
      <c r="F18462" s="5">
        <v>567053.70414992201</v>
      </c>
      <c r="G18462" s="5">
        <v>20252.023999999998</v>
      </c>
      <c r="H18462" s="5">
        <v>127573.35625541724</v>
      </c>
    </row>
    <row r="18463" spans="1:8" x14ac:dyDescent="0.2">
      <c r="A18463" s="11">
        <v>45119</v>
      </c>
      <c r="B18463" s="12">
        <v>0.33333333333332998</v>
      </c>
      <c r="C18463" s="12">
        <v>0.34375</v>
      </c>
      <c r="D18463" s="5">
        <v>45171.224000000002</v>
      </c>
      <c r="E18463" s="5">
        <v>17875.256000000001</v>
      </c>
      <c r="F18463" s="5">
        <v>589663.1469505087</v>
      </c>
      <c r="G18463" s="5">
        <v>20600.66</v>
      </c>
      <c r="H18463" s="5">
        <v>127881.75625541722</v>
      </c>
    </row>
    <row r="18464" spans="1:8" x14ac:dyDescent="0.2">
      <c r="A18464" s="11">
        <v>45119</v>
      </c>
      <c r="B18464" s="12">
        <v>0.34375</v>
      </c>
      <c r="C18464" s="12">
        <v>0.35416666666667002</v>
      </c>
      <c r="D18464" s="5">
        <v>44616.407999999996</v>
      </c>
      <c r="E18464" s="5">
        <v>22749.384000000002</v>
      </c>
      <c r="F18464" s="5">
        <v>618496.14027222781</v>
      </c>
      <c r="G18464" s="5">
        <v>23373.047999999999</v>
      </c>
      <c r="H18464" s="5">
        <v>158439.45225541721</v>
      </c>
    </row>
    <row r="18465" spans="1:8" x14ac:dyDescent="0.2">
      <c r="A18465" s="11">
        <v>45119</v>
      </c>
      <c r="B18465" s="12">
        <v>0.35416666666667002</v>
      </c>
      <c r="C18465" s="12">
        <v>0.36458333333332998</v>
      </c>
      <c r="D18465" s="5">
        <v>43675.116000000002</v>
      </c>
      <c r="E18465" s="5">
        <v>22791.728000000003</v>
      </c>
      <c r="F18465" s="5">
        <v>682841.79656139994</v>
      </c>
      <c r="G18465" s="5">
        <v>26435.775999999998</v>
      </c>
      <c r="H18465" s="5">
        <v>199789.07225541724</v>
      </c>
    </row>
    <row r="18466" spans="1:8" x14ac:dyDescent="0.2">
      <c r="A18466" s="11">
        <v>45119</v>
      </c>
      <c r="B18466" s="12">
        <v>0.36458333333332998</v>
      </c>
      <c r="C18466" s="12">
        <v>0.375</v>
      </c>
      <c r="D18466" s="5">
        <v>42735.952000000005</v>
      </c>
      <c r="E18466" s="5">
        <v>17578.027999999998</v>
      </c>
      <c r="F18466" s="5">
        <v>647884.28530293761</v>
      </c>
      <c r="G18466" s="5">
        <v>27105.304000000004</v>
      </c>
      <c r="H18466" s="5">
        <v>210304.94825541726</v>
      </c>
    </row>
    <row r="18467" spans="1:8" x14ac:dyDescent="0.2">
      <c r="A18467" s="11">
        <v>45119</v>
      </c>
      <c r="B18467" s="12">
        <v>0.375</v>
      </c>
      <c r="C18467" s="12">
        <v>0.38541666666667002</v>
      </c>
      <c r="D18467" s="5">
        <v>38874.804000000004</v>
      </c>
      <c r="E18467" s="5">
        <v>17681.524000000001</v>
      </c>
      <c r="F18467" s="5">
        <v>695168.00557871826</v>
      </c>
      <c r="G18467" s="5">
        <v>28308.12</v>
      </c>
      <c r="H18467" s="5">
        <v>258762.78825541722</v>
      </c>
    </row>
    <row r="18468" spans="1:8" x14ac:dyDescent="0.2">
      <c r="A18468" s="11">
        <v>45119</v>
      </c>
      <c r="B18468" s="12">
        <v>0.38541666666667002</v>
      </c>
      <c r="C18468" s="12">
        <v>0.39583333333332998</v>
      </c>
      <c r="D18468" s="5">
        <v>46093.351999999999</v>
      </c>
      <c r="E18468" s="5">
        <v>18364.38</v>
      </c>
      <c r="F18468" s="5">
        <v>718356.11363317503</v>
      </c>
      <c r="G18468" s="5">
        <v>28157.927999999996</v>
      </c>
      <c r="H18468" s="5">
        <v>252435.4402554172</v>
      </c>
    </row>
    <row r="18469" spans="1:8" x14ac:dyDescent="0.2">
      <c r="A18469" s="11">
        <v>45119</v>
      </c>
      <c r="B18469" s="12">
        <v>0.39583333333332998</v>
      </c>
      <c r="C18469" s="12">
        <v>0.40625</v>
      </c>
      <c r="D18469" s="5">
        <v>46969.399999999994</v>
      </c>
      <c r="E18469" s="5">
        <v>21596.34</v>
      </c>
      <c r="F18469" s="5">
        <v>674197.10582131473</v>
      </c>
      <c r="G18469" s="5">
        <v>26928.076000000001</v>
      </c>
      <c r="H18469" s="5">
        <v>239888.12425541723</v>
      </c>
    </row>
    <row r="18470" spans="1:8" x14ac:dyDescent="0.2">
      <c r="A18470" s="11">
        <v>45119</v>
      </c>
      <c r="B18470" s="12">
        <v>0.40625</v>
      </c>
      <c r="C18470" s="12">
        <v>0.41666666666667002</v>
      </c>
      <c r="D18470" s="5">
        <v>43756.44</v>
      </c>
      <c r="E18470" s="5">
        <v>18793.979999999996</v>
      </c>
      <c r="F18470" s="5">
        <v>686258.60198818136</v>
      </c>
      <c r="G18470" s="5">
        <v>28494.836000000003</v>
      </c>
      <c r="H18470" s="5">
        <v>283515.72425541724</v>
      </c>
    </row>
    <row r="18471" spans="1:8" x14ac:dyDescent="0.2">
      <c r="A18471" s="11">
        <v>45119</v>
      </c>
      <c r="B18471" s="12">
        <v>0.41666666666667002</v>
      </c>
      <c r="C18471" s="12">
        <v>0.42708333333332998</v>
      </c>
      <c r="D18471" s="5">
        <v>47688.983999999997</v>
      </c>
      <c r="E18471" s="5">
        <v>18068.811999999998</v>
      </c>
      <c r="F18471" s="5">
        <v>749938.50401055091</v>
      </c>
      <c r="G18471" s="5">
        <v>31963.732</v>
      </c>
      <c r="H18471" s="5">
        <v>333620.35225541721</v>
      </c>
    </row>
    <row r="18472" spans="1:8" x14ac:dyDescent="0.2">
      <c r="A18472" s="11">
        <v>45119</v>
      </c>
      <c r="B18472" s="12">
        <v>0.42708333333332998</v>
      </c>
      <c r="C18472" s="12">
        <v>0.4375</v>
      </c>
      <c r="D18472" s="5">
        <v>44556.076000000001</v>
      </c>
      <c r="E18472" s="5">
        <v>17332.644</v>
      </c>
      <c r="F18472" s="5">
        <v>690865.03794178367</v>
      </c>
      <c r="G18472" s="5">
        <v>34256.520000000004</v>
      </c>
      <c r="H18472" s="5">
        <v>376128.11225541722</v>
      </c>
    </row>
    <row r="18473" spans="1:8" x14ac:dyDescent="0.2">
      <c r="A18473" s="11">
        <v>45119</v>
      </c>
      <c r="B18473" s="12">
        <v>0.4375</v>
      </c>
      <c r="C18473" s="12">
        <v>0.44791666666667002</v>
      </c>
      <c r="D18473" s="5">
        <v>40219.808000000005</v>
      </c>
      <c r="E18473" s="5">
        <v>16269.407999999999</v>
      </c>
      <c r="F18473" s="5">
        <v>699922.50177675381</v>
      </c>
      <c r="G18473" s="5">
        <v>36339.728000000003</v>
      </c>
      <c r="H18473" s="5">
        <v>409262.52025541727</v>
      </c>
    </row>
    <row r="18474" spans="1:8" x14ac:dyDescent="0.2">
      <c r="A18474" s="11">
        <v>45119</v>
      </c>
      <c r="B18474" s="12">
        <v>0.44791666666667002</v>
      </c>
      <c r="C18474" s="12">
        <v>0.45833333333332998</v>
      </c>
      <c r="D18474" s="5">
        <v>39806.436000000002</v>
      </c>
      <c r="E18474" s="5">
        <v>15473.116</v>
      </c>
      <c r="F18474" s="5">
        <v>714496.97237142338</v>
      </c>
      <c r="G18474" s="5">
        <v>39327.103999999999</v>
      </c>
      <c r="H18474" s="5">
        <v>455101.91225541726</v>
      </c>
    </row>
    <row r="18475" spans="1:8" x14ac:dyDescent="0.2">
      <c r="A18475" s="11">
        <v>45119</v>
      </c>
      <c r="B18475" s="12">
        <v>0.45833333333332998</v>
      </c>
      <c r="C18475" s="12">
        <v>0.46875</v>
      </c>
      <c r="D18475" s="5">
        <v>41570.135999999999</v>
      </c>
      <c r="E18475" s="5">
        <v>13801.124</v>
      </c>
      <c r="F18475" s="5">
        <v>734938.36252380197</v>
      </c>
      <c r="G18475" s="5">
        <v>42339.147999999994</v>
      </c>
      <c r="H18475" s="5">
        <v>492889.68025541719</v>
      </c>
    </row>
    <row r="18476" spans="1:8" x14ac:dyDescent="0.2">
      <c r="A18476" s="11">
        <v>45119</v>
      </c>
      <c r="B18476" s="12">
        <v>0.46875</v>
      </c>
      <c r="C18476" s="12">
        <v>0.47916666666667002</v>
      </c>
      <c r="D18476" s="5">
        <v>45715.951999999997</v>
      </c>
      <c r="E18476" s="5">
        <v>13266.735999999999</v>
      </c>
      <c r="F18476" s="5">
        <v>723936.63372046</v>
      </c>
      <c r="G18476" s="5">
        <v>43843.036</v>
      </c>
      <c r="H18476" s="5">
        <v>516170.50425541721</v>
      </c>
    </row>
    <row r="18477" spans="1:8" x14ac:dyDescent="0.2">
      <c r="A18477" s="11">
        <v>45119</v>
      </c>
      <c r="B18477" s="12">
        <v>0.47916666666667002</v>
      </c>
      <c r="C18477" s="12">
        <v>0.48958333333332998</v>
      </c>
      <c r="D18477" s="5">
        <v>49831.036</v>
      </c>
      <c r="E18477" s="5">
        <v>13334.284000000001</v>
      </c>
      <c r="F18477" s="5">
        <v>668335.32796782674</v>
      </c>
      <c r="G18477" s="5">
        <v>42061.66</v>
      </c>
      <c r="H18477" s="5">
        <v>509430.11625541723</v>
      </c>
    </row>
    <row r="18478" spans="1:8" x14ac:dyDescent="0.2">
      <c r="A18478" s="11">
        <v>45119</v>
      </c>
      <c r="B18478" s="12">
        <v>0.48958333333332998</v>
      </c>
      <c r="C18478" s="12">
        <v>0.5</v>
      </c>
      <c r="D18478" s="5">
        <v>51214.944000000003</v>
      </c>
      <c r="E18478" s="5">
        <v>13043.288</v>
      </c>
      <c r="F18478" s="5">
        <v>649061.54707115539</v>
      </c>
      <c r="G18478" s="5">
        <v>40620.771999999997</v>
      </c>
      <c r="H18478" s="5">
        <v>454408.82025541732</v>
      </c>
    </row>
    <row r="18479" spans="1:8" x14ac:dyDescent="0.2">
      <c r="A18479" s="11">
        <v>45119</v>
      </c>
      <c r="B18479" s="12">
        <v>0.5</v>
      </c>
      <c r="C18479" s="12">
        <v>0.51041666666666996</v>
      </c>
      <c r="D18479" s="5">
        <v>52813.451999999997</v>
      </c>
      <c r="E18479" s="5">
        <v>16545.308000000001</v>
      </c>
      <c r="F18479" s="5">
        <v>689552.53937206068</v>
      </c>
      <c r="G18479" s="5">
        <v>42603.407999999996</v>
      </c>
      <c r="H18479" s="5">
        <v>499952.06825541722</v>
      </c>
    </row>
    <row r="18480" spans="1:8" x14ac:dyDescent="0.2">
      <c r="A18480" s="11">
        <v>45119</v>
      </c>
      <c r="B18480" s="12">
        <v>0.51041666666666996</v>
      </c>
      <c r="C18480" s="12">
        <v>0.52083333333333004</v>
      </c>
      <c r="D18480" s="5">
        <v>51162.164000000004</v>
      </c>
      <c r="E18480" s="5">
        <v>17713.403999999999</v>
      </c>
      <c r="F18480" s="5">
        <v>690162.02234923199</v>
      </c>
      <c r="G18480" s="5">
        <v>42740.944000000003</v>
      </c>
      <c r="H18480" s="5">
        <v>488892.08825541724</v>
      </c>
    </row>
    <row r="18481" spans="1:8" x14ac:dyDescent="0.2">
      <c r="A18481" s="11">
        <v>45119</v>
      </c>
      <c r="B18481" s="12">
        <v>0.52083333333333004</v>
      </c>
      <c r="C18481" s="12">
        <v>0.53125</v>
      </c>
      <c r="D18481" s="5">
        <v>42675.212</v>
      </c>
      <c r="E18481" s="5">
        <v>16155.056</v>
      </c>
      <c r="F18481" s="5">
        <v>639825.17373604455</v>
      </c>
      <c r="G18481" s="5">
        <v>43120.12</v>
      </c>
      <c r="H18481" s="5">
        <v>502354.3642554172</v>
      </c>
    </row>
    <row r="18482" spans="1:8" x14ac:dyDescent="0.2">
      <c r="A18482" s="11">
        <v>45119</v>
      </c>
      <c r="B18482" s="12">
        <v>0.53125</v>
      </c>
      <c r="C18482" s="12">
        <v>0.54166666666666996</v>
      </c>
      <c r="D18482" s="5">
        <v>46234.904000000002</v>
      </c>
      <c r="E18482" s="5">
        <v>15734.42</v>
      </c>
      <c r="F18482" s="5">
        <v>637199.54097139707</v>
      </c>
      <c r="G18482" s="5">
        <v>43604.947999999997</v>
      </c>
      <c r="H18482" s="5">
        <v>508836.70825541718</v>
      </c>
    </row>
    <row r="18483" spans="1:8" x14ac:dyDescent="0.2">
      <c r="A18483" s="11">
        <v>45119</v>
      </c>
      <c r="B18483" s="12">
        <v>0.54166666666666996</v>
      </c>
      <c r="C18483" s="12">
        <v>0.55208333333333004</v>
      </c>
      <c r="D18483" s="5">
        <v>38678.995999999999</v>
      </c>
      <c r="E18483" s="5">
        <v>15035.575999999999</v>
      </c>
      <c r="F18483" s="5">
        <v>622199.46602521709</v>
      </c>
      <c r="G18483" s="5">
        <v>42157.455999999998</v>
      </c>
      <c r="H18483" s="5">
        <v>498329.74825541727</v>
      </c>
    </row>
    <row r="18484" spans="1:8" x14ac:dyDescent="0.2">
      <c r="A18484" s="11">
        <v>45119</v>
      </c>
      <c r="B18484" s="12">
        <v>0.55208333333333004</v>
      </c>
      <c r="C18484" s="12">
        <v>0.5625</v>
      </c>
      <c r="D18484" s="5">
        <v>39255.108</v>
      </c>
      <c r="E18484" s="5">
        <v>13608.255999999999</v>
      </c>
      <c r="F18484" s="5">
        <v>642647.65815522603</v>
      </c>
      <c r="G18484" s="5">
        <v>42071.955999999998</v>
      </c>
      <c r="H18484" s="5">
        <v>508750.71225541725</v>
      </c>
    </row>
    <row r="18485" spans="1:8" x14ac:dyDescent="0.2">
      <c r="A18485" s="11">
        <v>45119</v>
      </c>
      <c r="B18485" s="12">
        <v>0.5625</v>
      </c>
      <c r="C18485" s="12">
        <v>0.57291666666666996</v>
      </c>
      <c r="D18485" s="5">
        <v>37479.563999999998</v>
      </c>
      <c r="E18485" s="5">
        <v>11188.088000000002</v>
      </c>
      <c r="F18485" s="5">
        <v>627499.1068072858</v>
      </c>
      <c r="G18485" s="5">
        <v>40724.86</v>
      </c>
      <c r="H18485" s="5">
        <v>467282.96425541729</v>
      </c>
    </row>
    <row r="18486" spans="1:8" x14ac:dyDescent="0.2">
      <c r="A18486" s="11">
        <v>45119</v>
      </c>
      <c r="B18486" s="12">
        <v>0.57291666666666996</v>
      </c>
      <c r="C18486" s="12">
        <v>0.58333333333333004</v>
      </c>
      <c r="D18486" s="5">
        <v>32978.547999999995</v>
      </c>
      <c r="E18486" s="5">
        <v>11489.388000000001</v>
      </c>
      <c r="F18486" s="5">
        <v>607950.01284707675</v>
      </c>
      <c r="G18486" s="5">
        <v>41126.120000000003</v>
      </c>
      <c r="H18486" s="5">
        <v>498522.11225541728</v>
      </c>
    </row>
    <row r="18487" spans="1:8" x14ac:dyDescent="0.2">
      <c r="A18487" s="11">
        <v>45119</v>
      </c>
      <c r="B18487" s="12">
        <v>0.58333333333333004</v>
      </c>
      <c r="C18487" s="12">
        <v>0.59375</v>
      </c>
      <c r="D18487" s="5">
        <v>47029.156000000003</v>
      </c>
      <c r="E18487" s="5">
        <v>8959.2279999999992</v>
      </c>
      <c r="F18487" s="5">
        <v>631165.12203292025</v>
      </c>
      <c r="G18487" s="5">
        <v>39191.544000000002</v>
      </c>
      <c r="H18487" s="5">
        <v>458990.64425541722</v>
      </c>
    </row>
    <row r="18488" spans="1:8" x14ac:dyDescent="0.2">
      <c r="A18488" s="11">
        <v>45119</v>
      </c>
      <c r="B18488" s="12">
        <v>0.59375</v>
      </c>
      <c r="C18488" s="12">
        <v>0.60416666666666996</v>
      </c>
      <c r="D18488" s="5">
        <v>47626.243999999999</v>
      </c>
      <c r="E18488" s="5">
        <v>10052.688000000002</v>
      </c>
      <c r="F18488" s="5">
        <v>632166.45184368431</v>
      </c>
      <c r="G18488" s="5">
        <v>41651.292000000001</v>
      </c>
      <c r="H18488" s="5">
        <v>512821.0762554172</v>
      </c>
    </row>
    <row r="18489" spans="1:8" x14ac:dyDescent="0.2">
      <c r="A18489" s="11">
        <v>45119</v>
      </c>
      <c r="B18489" s="12">
        <v>0.60416666666666996</v>
      </c>
      <c r="C18489" s="12">
        <v>0.61458333333333004</v>
      </c>
      <c r="D18489" s="5">
        <v>46254.207999999999</v>
      </c>
      <c r="E18489" s="5">
        <v>10271.184000000001</v>
      </c>
      <c r="F18489" s="5">
        <v>651560.86028028699</v>
      </c>
      <c r="G18489" s="5">
        <v>40442.74</v>
      </c>
      <c r="H18489" s="5">
        <v>464702.3042554172</v>
      </c>
    </row>
    <row r="18490" spans="1:8" x14ac:dyDescent="0.2">
      <c r="A18490" s="11">
        <v>45119</v>
      </c>
      <c r="B18490" s="12">
        <v>0.61458333333333004</v>
      </c>
      <c r="C18490" s="12">
        <v>0.625</v>
      </c>
      <c r="D18490" s="5">
        <v>43035.312000000005</v>
      </c>
      <c r="E18490" s="5">
        <v>9298.4919999999984</v>
      </c>
      <c r="F18490" s="5">
        <v>625044.56524113321</v>
      </c>
      <c r="G18490" s="5">
        <v>39961.839999999997</v>
      </c>
      <c r="H18490" s="5">
        <v>463719.07225541724</v>
      </c>
    </row>
    <row r="18491" spans="1:8" x14ac:dyDescent="0.2">
      <c r="A18491" s="11">
        <v>45119</v>
      </c>
      <c r="B18491" s="12">
        <v>0.625</v>
      </c>
      <c r="C18491" s="12">
        <v>0.63541666666666996</v>
      </c>
      <c r="D18491" s="5">
        <v>38162.832000000002</v>
      </c>
      <c r="E18491" s="5">
        <v>7347.7160000000003</v>
      </c>
      <c r="F18491" s="5">
        <v>591241.24927010969</v>
      </c>
      <c r="G18491" s="5">
        <v>40193.880000000005</v>
      </c>
      <c r="H18491" s="5">
        <v>487923.17225541716</v>
      </c>
    </row>
    <row r="18492" spans="1:8" x14ac:dyDescent="0.2">
      <c r="A18492" s="11">
        <v>45119</v>
      </c>
      <c r="B18492" s="12">
        <v>0.63541666666666996</v>
      </c>
      <c r="C18492" s="12">
        <v>0.64583333333333004</v>
      </c>
      <c r="D18492" s="5">
        <v>40238.096000000005</v>
      </c>
      <c r="E18492" s="5">
        <v>9144.1960000000017</v>
      </c>
      <c r="F18492" s="5">
        <v>565348.28529926389</v>
      </c>
      <c r="G18492" s="5">
        <v>37887.304000000004</v>
      </c>
      <c r="H18492" s="5">
        <v>437694.9722554172</v>
      </c>
    </row>
    <row r="18493" spans="1:8" x14ac:dyDescent="0.2">
      <c r="A18493" s="11">
        <v>45119</v>
      </c>
      <c r="B18493" s="12">
        <v>0.64583333333333004</v>
      </c>
      <c r="C18493" s="12">
        <v>0.65625</v>
      </c>
      <c r="D18493" s="5">
        <v>33405.843999999997</v>
      </c>
      <c r="E18493" s="5">
        <v>7002.3200000000006</v>
      </c>
      <c r="F18493" s="5">
        <v>582580.03992913244</v>
      </c>
      <c r="G18493" s="5">
        <v>38387.887999999999</v>
      </c>
      <c r="H18493" s="5">
        <v>436914.20425541722</v>
      </c>
    </row>
    <row r="18494" spans="1:8" x14ac:dyDescent="0.2">
      <c r="A18494" s="11">
        <v>45119</v>
      </c>
      <c r="B18494" s="12">
        <v>0.65625</v>
      </c>
      <c r="C18494" s="12">
        <v>0.66666666666666996</v>
      </c>
      <c r="D18494" s="5">
        <v>37577.204000000005</v>
      </c>
      <c r="E18494" s="5">
        <v>7582.4880000000003</v>
      </c>
      <c r="F18494" s="5">
        <v>592008.09119162429</v>
      </c>
      <c r="G18494" s="5">
        <v>37738.563999999998</v>
      </c>
      <c r="H18494" s="5">
        <v>425379.22425541724</v>
      </c>
    </row>
    <row r="18495" spans="1:8" x14ac:dyDescent="0.2">
      <c r="A18495" s="11">
        <v>45119</v>
      </c>
      <c r="B18495" s="12">
        <v>0.66666666666666996</v>
      </c>
      <c r="C18495" s="12">
        <v>0.67708333333333004</v>
      </c>
      <c r="D18495" s="5">
        <v>30889.955999999998</v>
      </c>
      <c r="E18495" s="5">
        <v>4582.4160000000002</v>
      </c>
      <c r="F18495" s="5">
        <v>519291.84833474387</v>
      </c>
      <c r="G18495" s="5">
        <v>34148.964</v>
      </c>
      <c r="H18495" s="5">
        <v>351879.80025541718</v>
      </c>
    </row>
    <row r="18496" spans="1:8" x14ac:dyDescent="0.2">
      <c r="A18496" s="11">
        <v>45119</v>
      </c>
      <c r="B18496" s="12">
        <v>0.67708333333333004</v>
      </c>
      <c r="C18496" s="12">
        <v>0.6875</v>
      </c>
      <c r="D18496" s="5">
        <v>31419.864000000001</v>
      </c>
      <c r="E18496" s="5">
        <v>4730.148000000001</v>
      </c>
      <c r="F18496" s="5">
        <v>546182.45293637644</v>
      </c>
      <c r="G18496" s="5">
        <v>30605.476000000002</v>
      </c>
      <c r="H18496" s="5">
        <v>280022.47625541722</v>
      </c>
    </row>
    <row r="18497" spans="1:8" x14ac:dyDescent="0.2">
      <c r="A18497" s="11">
        <v>45119</v>
      </c>
      <c r="B18497" s="12">
        <v>0.6875</v>
      </c>
      <c r="C18497" s="12">
        <v>0.69791666666666996</v>
      </c>
      <c r="D18497" s="5">
        <v>32934.731999999996</v>
      </c>
      <c r="E18497" s="5">
        <v>8150.72</v>
      </c>
      <c r="F18497" s="5">
        <v>632071.92383414402</v>
      </c>
      <c r="G18497" s="5">
        <v>32701.616000000002</v>
      </c>
      <c r="H18497" s="5">
        <v>303500.51225541718</v>
      </c>
    </row>
    <row r="18498" spans="1:8" x14ac:dyDescent="0.2">
      <c r="A18498" s="11">
        <v>45119</v>
      </c>
      <c r="B18498" s="12">
        <v>0.69791666666666996</v>
      </c>
      <c r="C18498" s="12">
        <v>0.70833333333333004</v>
      </c>
      <c r="D18498" s="5">
        <v>34114.487999999998</v>
      </c>
      <c r="E18498" s="5">
        <v>10762.563999999998</v>
      </c>
      <c r="F18498" s="5">
        <v>606306.41786421684</v>
      </c>
      <c r="G18498" s="5">
        <v>31400.795999999998</v>
      </c>
      <c r="H18498" s="5">
        <v>273810.06825541722</v>
      </c>
    </row>
    <row r="18499" spans="1:8" x14ac:dyDescent="0.2">
      <c r="A18499" s="11">
        <v>45119</v>
      </c>
      <c r="B18499" s="12">
        <v>0.70833333333333004</v>
      </c>
      <c r="C18499" s="12">
        <v>0.71875</v>
      </c>
      <c r="D18499" s="5">
        <v>34878.076000000001</v>
      </c>
      <c r="E18499" s="5">
        <v>11324.692000000001</v>
      </c>
      <c r="F18499" s="5">
        <v>559009.47123251169</v>
      </c>
      <c r="G18499" s="5">
        <v>30060.488000000001</v>
      </c>
      <c r="H18499" s="5">
        <v>254114.35625541719</v>
      </c>
    </row>
    <row r="18500" spans="1:8" x14ac:dyDescent="0.2">
      <c r="A18500" s="11">
        <v>45119</v>
      </c>
      <c r="B18500" s="12">
        <v>0.71875</v>
      </c>
      <c r="C18500" s="12">
        <v>0.72916666666666996</v>
      </c>
      <c r="D18500" s="5">
        <v>33899.371999999996</v>
      </c>
      <c r="E18500" s="5">
        <v>17121.876</v>
      </c>
      <c r="F18500" s="5">
        <v>546120.6102426888</v>
      </c>
      <c r="G18500" s="5">
        <v>28755.819999999996</v>
      </c>
      <c r="H18500" s="5">
        <v>259343.85225541721</v>
      </c>
    </row>
    <row r="18501" spans="1:8" x14ac:dyDescent="0.2">
      <c r="A18501" s="11">
        <v>45119</v>
      </c>
      <c r="B18501" s="12">
        <v>0.72916666666666996</v>
      </c>
      <c r="C18501" s="12">
        <v>0.73958333333333004</v>
      </c>
      <c r="D18501" s="5">
        <v>36382.904000000002</v>
      </c>
      <c r="E18501" s="5">
        <v>15735.052000000001</v>
      </c>
      <c r="F18501" s="5">
        <v>534167.88301320269</v>
      </c>
      <c r="G18501" s="5">
        <v>26450.600000000002</v>
      </c>
      <c r="H18501" s="5">
        <v>216748.6522554172</v>
      </c>
    </row>
    <row r="18502" spans="1:8" x14ac:dyDescent="0.2">
      <c r="A18502" s="11">
        <v>45119</v>
      </c>
      <c r="B18502" s="12">
        <v>0.73958333333333004</v>
      </c>
      <c r="C18502" s="12">
        <v>0.75</v>
      </c>
      <c r="D18502" s="5">
        <v>41463.82</v>
      </c>
      <c r="E18502" s="5">
        <v>10356.367999999999</v>
      </c>
      <c r="F18502" s="5">
        <v>488554.90372155647</v>
      </c>
      <c r="G18502" s="5">
        <v>23908.016000000003</v>
      </c>
      <c r="H18502" s="5">
        <v>187263.55625541721</v>
      </c>
    </row>
    <row r="18503" spans="1:8" x14ac:dyDescent="0.2">
      <c r="A18503" s="11">
        <v>45119</v>
      </c>
      <c r="B18503" s="12">
        <v>0.75</v>
      </c>
      <c r="C18503" s="12">
        <v>0.76041666666666996</v>
      </c>
      <c r="D18503" s="5">
        <v>37393.843999999997</v>
      </c>
      <c r="E18503" s="5">
        <v>14410.992</v>
      </c>
      <c r="F18503" s="5">
        <v>469752.26136545371</v>
      </c>
      <c r="G18503" s="5">
        <v>22169.52</v>
      </c>
      <c r="H18503" s="5">
        <v>166096.74025541721</v>
      </c>
    </row>
    <row r="18504" spans="1:8" x14ac:dyDescent="0.2">
      <c r="A18504" s="11">
        <v>45119</v>
      </c>
      <c r="B18504" s="12">
        <v>0.76041666666666996</v>
      </c>
      <c r="C18504" s="12">
        <v>0.77083333333333004</v>
      </c>
      <c r="D18504" s="5">
        <v>30482.563999999998</v>
      </c>
      <c r="E18504" s="5">
        <v>13667.956</v>
      </c>
      <c r="F18504" s="5">
        <v>428563.9168142486</v>
      </c>
      <c r="G18504" s="5">
        <v>20004.364000000001</v>
      </c>
      <c r="H18504" s="5">
        <v>135533.84825541722</v>
      </c>
    </row>
    <row r="18505" spans="1:8" x14ac:dyDescent="0.2">
      <c r="A18505" s="11">
        <v>45119</v>
      </c>
      <c r="B18505" s="12">
        <v>0.77083333333333004</v>
      </c>
      <c r="C18505" s="12">
        <v>0.78125</v>
      </c>
      <c r="D18505" s="5">
        <v>38738.944000000003</v>
      </c>
      <c r="E18505" s="5">
        <v>8720.4880000000012</v>
      </c>
      <c r="F18505" s="5">
        <v>403268.30738580838</v>
      </c>
      <c r="G18505" s="5">
        <v>18865.144</v>
      </c>
      <c r="H18505" s="5">
        <v>117772.55625541722</v>
      </c>
    </row>
    <row r="18506" spans="1:8" x14ac:dyDescent="0.2">
      <c r="A18506" s="11">
        <v>45119</v>
      </c>
      <c r="B18506" s="12">
        <v>0.78125</v>
      </c>
      <c r="C18506" s="12">
        <v>0.79166666666666996</v>
      </c>
      <c r="D18506" s="5">
        <v>36378.195999999996</v>
      </c>
      <c r="E18506" s="5">
        <v>15015.392</v>
      </c>
      <c r="F18506" s="5">
        <v>416635.26188750472</v>
      </c>
      <c r="G18506" s="5">
        <v>17944.092000000001</v>
      </c>
      <c r="H18506" s="5">
        <v>100759.94025541724</v>
      </c>
    </row>
    <row r="18507" spans="1:8" x14ac:dyDescent="0.2">
      <c r="A18507" s="11">
        <v>45119</v>
      </c>
      <c r="B18507" s="12">
        <v>0.79166666666666996</v>
      </c>
      <c r="C18507" s="12">
        <v>0.80208333333333004</v>
      </c>
      <c r="D18507" s="5">
        <v>37178.119999999995</v>
      </c>
      <c r="E18507" s="5">
        <v>15384.808000000001</v>
      </c>
      <c r="F18507" s="5">
        <v>378652.56006317091</v>
      </c>
      <c r="G18507" s="5">
        <v>16934.099999999999</v>
      </c>
      <c r="H18507" s="5">
        <v>79154.704255417222</v>
      </c>
    </row>
    <row r="18508" spans="1:8" x14ac:dyDescent="0.2">
      <c r="A18508" s="11">
        <v>45119</v>
      </c>
      <c r="B18508" s="12">
        <v>0.80208333333333004</v>
      </c>
      <c r="C18508" s="12">
        <v>0.8125</v>
      </c>
      <c r="D18508" s="5">
        <v>51915.652000000002</v>
      </c>
      <c r="E18508" s="5">
        <v>16213.655999999999</v>
      </c>
      <c r="F18508" s="5">
        <v>366760.66703649069</v>
      </c>
      <c r="G18508" s="5">
        <v>16266.792000000003</v>
      </c>
      <c r="H18508" s="5">
        <v>71856.672255417216</v>
      </c>
    </row>
    <row r="18509" spans="1:8" x14ac:dyDescent="0.2">
      <c r="A18509" s="11">
        <v>45119</v>
      </c>
      <c r="B18509" s="12">
        <v>0.8125</v>
      </c>
      <c r="C18509" s="12">
        <v>0.82291666666666996</v>
      </c>
      <c r="D18509" s="5">
        <v>31033.919999999998</v>
      </c>
      <c r="E18509" s="5">
        <v>23039.524000000001</v>
      </c>
      <c r="F18509" s="5">
        <v>351095.56746153848</v>
      </c>
      <c r="G18509" s="5">
        <v>15516.284000000001</v>
      </c>
      <c r="H18509" s="5">
        <v>68142.004255417225</v>
      </c>
    </row>
    <row r="18510" spans="1:8" x14ac:dyDescent="0.2">
      <c r="A18510" s="11">
        <v>45119</v>
      </c>
      <c r="B18510" s="12">
        <v>0.82291666666666996</v>
      </c>
      <c r="C18510" s="12">
        <v>0.83333333333333004</v>
      </c>
      <c r="D18510" s="5">
        <v>29565.18</v>
      </c>
      <c r="E18510" s="5">
        <v>9789.3880000000008</v>
      </c>
      <c r="F18510" s="5">
        <v>310629.84977693186</v>
      </c>
      <c r="G18510" s="5">
        <v>14715.480000000001</v>
      </c>
      <c r="H18510" s="5">
        <v>55261.656255417227</v>
      </c>
    </row>
    <row r="18511" spans="1:8" x14ac:dyDescent="0.2">
      <c r="A18511" s="11">
        <v>45119</v>
      </c>
      <c r="B18511" s="12">
        <v>0.83333333333333004</v>
      </c>
      <c r="C18511" s="12">
        <v>0.84375</v>
      </c>
      <c r="D18511" s="5">
        <v>34862.807999999997</v>
      </c>
      <c r="E18511" s="5">
        <v>5670.1760000000004</v>
      </c>
      <c r="F18511" s="5">
        <v>284077.94842807332</v>
      </c>
      <c r="G18511" s="5">
        <v>13890.644</v>
      </c>
      <c r="H18511" s="5">
        <v>47302.51625541722</v>
      </c>
    </row>
    <row r="18512" spans="1:8" x14ac:dyDescent="0.2">
      <c r="A18512" s="11">
        <v>45119</v>
      </c>
      <c r="B18512" s="12">
        <v>0.84375</v>
      </c>
      <c r="C18512" s="12">
        <v>0.85416666666666996</v>
      </c>
      <c r="D18512" s="5">
        <v>32757.455999999995</v>
      </c>
      <c r="E18512" s="5">
        <v>5084.9920000000002</v>
      </c>
      <c r="F18512" s="5">
        <v>271948.39294627256</v>
      </c>
      <c r="G18512" s="5">
        <v>13287.560000000001</v>
      </c>
      <c r="H18512" s="5">
        <v>39918.672255417223</v>
      </c>
    </row>
    <row r="18513" spans="1:8" x14ac:dyDescent="0.2">
      <c r="A18513" s="11">
        <v>45119</v>
      </c>
      <c r="B18513" s="12">
        <v>0.85416666666666996</v>
      </c>
      <c r="C18513" s="12">
        <v>0.86458333333333004</v>
      </c>
      <c r="D18513" s="5">
        <v>33446.356</v>
      </c>
      <c r="E18513" s="5">
        <v>4076.3160000000003</v>
      </c>
      <c r="F18513" s="5">
        <v>255963.35289969682</v>
      </c>
      <c r="G18513" s="5">
        <v>12806.812</v>
      </c>
      <c r="H18513" s="5">
        <v>32844.204255417229</v>
      </c>
    </row>
    <row r="18514" spans="1:8" x14ac:dyDescent="0.2">
      <c r="A18514" s="11">
        <v>45119</v>
      </c>
      <c r="B18514" s="12">
        <v>0.86458333333333004</v>
      </c>
      <c r="C18514" s="12">
        <v>0.875</v>
      </c>
      <c r="D18514" s="5">
        <v>33494.744000000006</v>
      </c>
      <c r="E18514" s="5">
        <v>4683.1120000000001</v>
      </c>
      <c r="F18514" s="5">
        <v>246438.54963720476</v>
      </c>
      <c r="G18514" s="5">
        <v>12087.428000000002</v>
      </c>
      <c r="H18514" s="5">
        <v>23988.660255417224</v>
      </c>
    </row>
    <row r="18515" spans="1:8" x14ac:dyDescent="0.2">
      <c r="A18515" s="11">
        <v>45119</v>
      </c>
      <c r="B18515" s="12">
        <v>0.875</v>
      </c>
      <c r="C18515" s="12">
        <v>0.88541666666666996</v>
      </c>
      <c r="D18515" s="5">
        <v>30850.948</v>
      </c>
      <c r="E18515" s="5">
        <v>3386.1040000000003</v>
      </c>
      <c r="F18515" s="5">
        <v>248065.31498606334</v>
      </c>
      <c r="G18515" s="5">
        <v>11762.28</v>
      </c>
      <c r="H18515" s="5">
        <v>19035.300255417227</v>
      </c>
    </row>
    <row r="18516" spans="1:8" x14ac:dyDescent="0.2">
      <c r="A18516" s="11">
        <v>45119</v>
      </c>
      <c r="B18516" s="12">
        <v>0.88541666666666996</v>
      </c>
      <c r="C18516" s="12">
        <v>0.89583333333333004</v>
      </c>
      <c r="D18516" s="5">
        <v>27461.699999999997</v>
      </c>
      <c r="E18516" s="5">
        <v>4153.12</v>
      </c>
      <c r="F18516" s="5">
        <v>241727.82220197964</v>
      </c>
      <c r="G18516" s="5">
        <v>11619.448000000002</v>
      </c>
      <c r="H18516" s="5">
        <v>16412.696255417228</v>
      </c>
    </row>
    <row r="18517" spans="1:8" x14ac:dyDescent="0.2">
      <c r="A18517" s="11">
        <v>45119</v>
      </c>
      <c r="B18517" s="12">
        <v>0.89583333333333004</v>
      </c>
      <c r="C18517" s="12">
        <v>0.90625</v>
      </c>
      <c r="D18517" s="5">
        <v>26419.64</v>
      </c>
      <c r="E18517" s="5">
        <v>6338.32</v>
      </c>
      <c r="F18517" s="5">
        <v>221585.2032985235</v>
      </c>
      <c r="G18517" s="5">
        <v>11626.48</v>
      </c>
      <c r="H18517" s="5">
        <v>16380.364255417226</v>
      </c>
    </row>
    <row r="18518" spans="1:8" x14ac:dyDescent="0.2">
      <c r="A18518" s="11">
        <v>45119</v>
      </c>
      <c r="B18518" s="12">
        <v>0.90625</v>
      </c>
      <c r="C18518" s="12">
        <v>0.91666666666666996</v>
      </c>
      <c r="D18518" s="5">
        <v>33146.464</v>
      </c>
      <c r="E18518" s="5">
        <v>10162.959999999999</v>
      </c>
      <c r="F18518" s="5">
        <v>236531.80718208427</v>
      </c>
      <c r="G18518" s="5">
        <v>11639.028</v>
      </c>
      <c r="H18518" s="5">
        <v>16224.584255417221</v>
      </c>
    </row>
    <row r="18519" spans="1:8" x14ac:dyDescent="0.2">
      <c r="A18519" s="11">
        <v>45119</v>
      </c>
      <c r="B18519" s="12">
        <v>0.91666666666666996</v>
      </c>
      <c r="C18519" s="12">
        <v>0.92708333333333004</v>
      </c>
      <c r="D18519" s="5">
        <v>28120.567999999999</v>
      </c>
      <c r="E18519" s="5">
        <v>13698.880000000001</v>
      </c>
      <c r="F18519" s="5">
        <v>253030.13682011518</v>
      </c>
      <c r="G18519" s="5">
        <v>11726.884000000004</v>
      </c>
      <c r="H18519" s="5">
        <v>16278.896255417225</v>
      </c>
    </row>
    <row r="18520" spans="1:8" x14ac:dyDescent="0.2">
      <c r="A18520" s="11">
        <v>45119</v>
      </c>
      <c r="B18520" s="12">
        <v>0.92708333333333004</v>
      </c>
      <c r="C18520" s="12">
        <v>0.9375</v>
      </c>
      <c r="D18520" s="5">
        <v>31250.720000000001</v>
      </c>
      <c r="E18520" s="5">
        <v>8976.32</v>
      </c>
      <c r="F18520" s="5">
        <v>237517.29865031526</v>
      </c>
      <c r="G18520" s="5">
        <v>11481.752000000002</v>
      </c>
      <c r="H18520" s="5">
        <v>16288.368255417225</v>
      </c>
    </row>
    <row r="18521" spans="1:8" x14ac:dyDescent="0.2">
      <c r="A18521" s="11">
        <v>45119</v>
      </c>
      <c r="B18521" s="12">
        <v>0.9375</v>
      </c>
      <c r="C18521" s="12">
        <v>0.94791666666666996</v>
      </c>
      <c r="D18521" s="5">
        <v>28485.851999999999</v>
      </c>
      <c r="E18521" s="5">
        <v>6593.36</v>
      </c>
      <c r="F18521" s="5">
        <v>232583.78033492184</v>
      </c>
      <c r="G18521" s="5">
        <v>11461.120000000003</v>
      </c>
      <c r="H18521" s="5">
        <v>16214.636255417226</v>
      </c>
    </row>
    <row r="18522" spans="1:8" x14ac:dyDescent="0.2">
      <c r="A18522" s="11">
        <v>45119</v>
      </c>
      <c r="B18522" s="12">
        <v>0.94791666666666996</v>
      </c>
      <c r="C18522" s="12">
        <v>0.95833333333333004</v>
      </c>
      <c r="D18522" s="5">
        <v>22419.199999999997</v>
      </c>
      <c r="E18522" s="5">
        <v>8519.92</v>
      </c>
      <c r="F18522" s="5">
        <v>224879.83269395775</v>
      </c>
      <c r="G18522" s="5">
        <v>11440.072</v>
      </c>
      <c r="H18522" s="5">
        <v>16232.948255417225</v>
      </c>
    </row>
    <row r="18523" spans="1:8" x14ac:dyDescent="0.2">
      <c r="A18523" s="11">
        <v>45119</v>
      </c>
      <c r="B18523" s="12">
        <v>0.95833333333333004</v>
      </c>
      <c r="C18523" s="12">
        <v>0.96875</v>
      </c>
      <c r="D18523" s="5">
        <v>23340.019999999997</v>
      </c>
      <c r="E18523" s="5">
        <v>6436.16</v>
      </c>
      <c r="F18523" s="5">
        <v>222035.72328495374</v>
      </c>
      <c r="G18523" s="5">
        <v>10625.468000000003</v>
      </c>
      <c r="H18523" s="5">
        <v>16204.936255417228</v>
      </c>
    </row>
    <row r="18524" spans="1:8" x14ac:dyDescent="0.2">
      <c r="A18524" s="11">
        <v>45119</v>
      </c>
      <c r="B18524" s="12">
        <v>0.96875</v>
      </c>
      <c r="C18524" s="12">
        <v>0.97916666666666996</v>
      </c>
      <c r="D18524" s="5">
        <v>27677.788</v>
      </c>
      <c r="E18524" s="5">
        <v>7189.12</v>
      </c>
      <c r="F18524" s="5">
        <v>202078.52494627249</v>
      </c>
      <c r="G18524" s="5">
        <v>10577.028000000002</v>
      </c>
      <c r="H18524" s="5">
        <v>16260.828255417226</v>
      </c>
    </row>
    <row r="18525" spans="1:8" x14ac:dyDescent="0.2">
      <c r="A18525" s="11">
        <v>45119</v>
      </c>
      <c r="B18525" s="12">
        <v>0.97916666666666996</v>
      </c>
      <c r="C18525" s="12">
        <v>0.98958333333333004</v>
      </c>
      <c r="D18525" s="5">
        <v>26686.667999999998</v>
      </c>
      <c r="E18525" s="5">
        <v>9516.16</v>
      </c>
      <c r="F18525" s="5">
        <v>190330.96327523567</v>
      </c>
      <c r="G18525" s="5">
        <v>10462.712</v>
      </c>
      <c r="H18525" s="5">
        <v>16255.700255417225</v>
      </c>
    </row>
    <row r="18526" spans="1:8" x14ac:dyDescent="0.2">
      <c r="A18526" s="11">
        <v>45119</v>
      </c>
      <c r="B18526" s="12">
        <v>0.98958333333333004</v>
      </c>
      <c r="C18526" s="12">
        <v>0</v>
      </c>
      <c r="D18526" s="5">
        <v>24373.54</v>
      </c>
      <c r="E18526" s="5">
        <v>8374.24</v>
      </c>
      <c r="F18526" s="5">
        <v>184332.66352755038</v>
      </c>
      <c r="G18526" s="5">
        <v>10310.688000000002</v>
      </c>
      <c r="H18526" s="5">
        <v>16383.312255417222</v>
      </c>
    </row>
    <row r="18527" spans="1:8" x14ac:dyDescent="0.2">
      <c r="A18527" s="11">
        <v>45120</v>
      </c>
      <c r="B18527" s="12">
        <v>0</v>
      </c>
      <c r="C18527" s="12">
        <v>1.041666666667E-2</v>
      </c>
      <c r="D18527" s="5">
        <v>23357.883999999998</v>
      </c>
      <c r="E18527" s="5">
        <v>7485.28</v>
      </c>
      <c r="F18527" s="5">
        <v>180149.40413890098</v>
      </c>
      <c r="G18527" s="5">
        <v>10199.995999999999</v>
      </c>
      <c r="H18527" s="5">
        <v>16199.292255417226</v>
      </c>
    </row>
    <row r="18528" spans="1:8" x14ac:dyDescent="0.2">
      <c r="A18528" s="11">
        <v>45120</v>
      </c>
      <c r="B18528" s="12">
        <v>1.041666666667E-2</v>
      </c>
      <c r="C18528" s="12">
        <v>2.0833333333330002E-2</v>
      </c>
      <c r="D18528" s="5">
        <v>25861.975999999999</v>
      </c>
      <c r="E18528" s="5">
        <v>9758.24</v>
      </c>
      <c r="F18528" s="5">
        <v>200159.68735481729</v>
      </c>
      <c r="G18528" s="5">
        <v>10118.096000000001</v>
      </c>
      <c r="H18528" s="5">
        <v>16198.104255417224</v>
      </c>
    </row>
    <row r="18529" spans="1:8" x14ac:dyDescent="0.2">
      <c r="A18529" s="11">
        <v>45120</v>
      </c>
      <c r="B18529" s="12">
        <v>2.0833333333330002E-2</v>
      </c>
      <c r="C18529" s="12">
        <v>3.125E-2</v>
      </c>
      <c r="D18529" s="5">
        <v>29067.199999999997</v>
      </c>
      <c r="E18529" s="5">
        <v>9674.24</v>
      </c>
      <c r="F18529" s="5">
        <v>238651.34192637703</v>
      </c>
      <c r="G18529" s="5">
        <v>10203</v>
      </c>
      <c r="H18529" s="5">
        <v>16128.196255417224</v>
      </c>
    </row>
    <row r="18530" spans="1:8" x14ac:dyDescent="0.2">
      <c r="A18530" s="11">
        <v>45120</v>
      </c>
      <c r="B18530" s="12">
        <v>3.125E-2</v>
      </c>
      <c r="C18530" s="12">
        <v>4.1666666666670002E-2</v>
      </c>
      <c r="D18530" s="5">
        <v>38999.215999999993</v>
      </c>
      <c r="E18530" s="5">
        <v>9326.24</v>
      </c>
      <c r="F18530" s="5">
        <v>288340.73442128842</v>
      </c>
      <c r="G18530" s="5">
        <v>10240.336000000001</v>
      </c>
      <c r="H18530" s="5">
        <v>16184.736255417227</v>
      </c>
    </row>
    <row r="18531" spans="1:8" x14ac:dyDescent="0.2">
      <c r="A18531" s="11">
        <v>45120</v>
      </c>
      <c r="B18531" s="12">
        <v>4.1666666666670002E-2</v>
      </c>
      <c r="C18531" s="12">
        <v>5.2083333333329998E-2</v>
      </c>
      <c r="D18531" s="5">
        <v>47310.288</v>
      </c>
      <c r="E18531" s="5">
        <v>12426.72</v>
      </c>
      <c r="F18531" s="5">
        <v>320824.9825474458</v>
      </c>
      <c r="G18531" s="5">
        <v>10521.124000000002</v>
      </c>
      <c r="H18531" s="5">
        <v>16251.060255417226</v>
      </c>
    </row>
    <row r="18532" spans="1:8" x14ac:dyDescent="0.2">
      <c r="A18532" s="11">
        <v>45120</v>
      </c>
      <c r="B18532" s="12">
        <v>5.2083333333329998E-2</v>
      </c>
      <c r="C18532" s="12">
        <v>6.25E-2</v>
      </c>
      <c r="D18532" s="5">
        <v>49777.976000000002</v>
      </c>
      <c r="E18532" s="5">
        <v>12707.52</v>
      </c>
      <c r="F18532" s="5">
        <v>336398.9466173093</v>
      </c>
      <c r="G18532" s="5">
        <v>10550.532000000001</v>
      </c>
      <c r="H18532" s="5">
        <v>16262.236255417225</v>
      </c>
    </row>
    <row r="18533" spans="1:8" x14ac:dyDescent="0.2">
      <c r="A18533" s="11">
        <v>45120</v>
      </c>
      <c r="B18533" s="12">
        <v>6.25E-2</v>
      </c>
      <c r="C18533" s="12">
        <v>7.2916666666670002E-2</v>
      </c>
      <c r="D18533" s="5">
        <v>41838.023999999998</v>
      </c>
      <c r="E18533" s="5">
        <v>11293.76</v>
      </c>
      <c r="F18533" s="5">
        <v>312450.95384294371</v>
      </c>
      <c r="G18533" s="5">
        <v>10386.228000000003</v>
      </c>
      <c r="H18533" s="5">
        <v>16249.256255417225</v>
      </c>
    </row>
    <row r="18534" spans="1:8" x14ac:dyDescent="0.2">
      <c r="A18534" s="11">
        <v>45120</v>
      </c>
      <c r="B18534" s="12">
        <v>7.2916666666670002E-2</v>
      </c>
      <c r="C18534" s="12">
        <v>8.3333333333329998E-2</v>
      </c>
      <c r="D18534" s="5">
        <v>42337.74</v>
      </c>
      <c r="E18534" s="5">
        <v>9663.52</v>
      </c>
      <c r="F18534" s="5">
        <v>304665.33731502644</v>
      </c>
      <c r="G18534" s="5">
        <v>10330.616000000002</v>
      </c>
      <c r="H18534" s="5">
        <v>16249.936255417224</v>
      </c>
    </row>
    <row r="18535" spans="1:8" x14ac:dyDescent="0.2">
      <c r="A18535" s="11">
        <v>45120</v>
      </c>
      <c r="B18535" s="12">
        <v>8.3333333333329998E-2</v>
      </c>
      <c r="C18535" s="12">
        <v>9.375E-2</v>
      </c>
      <c r="D18535" s="5">
        <v>47670.036</v>
      </c>
      <c r="E18535" s="5">
        <v>8891.52</v>
      </c>
      <c r="F18535" s="5">
        <v>310334.25022343069</v>
      </c>
      <c r="G18535" s="5">
        <v>10370.660000000002</v>
      </c>
      <c r="H18535" s="5">
        <v>16246.004255417229</v>
      </c>
    </row>
    <row r="18536" spans="1:8" x14ac:dyDescent="0.2">
      <c r="A18536" s="11">
        <v>45120</v>
      </c>
      <c r="B18536" s="12">
        <v>9.375E-2</v>
      </c>
      <c r="C18536" s="12">
        <v>0.10416666666667</v>
      </c>
      <c r="D18536" s="5">
        <v>51881.120000000003</v>
      </c>
      <c r="E18536" s="5">
        <v>8452.8000000000011</v>
      </c>
      <c r="F18536" s="5">
        <v>320161.20277866541</v>
      </c>
      <c r="G18536" s="5">
        <v>10292.892000000002</v>
      </c>
      <c r="H18536" s="5">
        <v>16265.280255417223</v>
      </c>
    </row>
    <row r="18537" spans="1:8" x14ac:dyDescent="0.2">
      <c r="A18537" s="11">
        <v>45120</v>
      </c>
      <c r="B18537" s="12">
        <v>0.10416666666667</v>
      </c>
      <c r="C18537" s="12">
        <v>0.11458333333333</v>
      </c>
      <c r="D18537" s="5">
        <v>50421.735999999997</v>
      </c>
      <c r="E18537" s="5">
        <v>6773.12</v>
      </c>
      <c r="F18537" s="5">
        <v>307335.09346666449</v>
      </c>
      <c r="G18537" s="5">
        <v>10206.016</v>
      </c>
      <c r="H18537" s="5">
        <v>16113.404255417227</v>
      </c>
    </row>
    <row r="18538" spans="1:8" x14ac:dyDescent="0.2">
      <c r="A18538" s="11">
        <v>45120</v>
      </c>
      <c r="B18538" s="12">
        <v>0.11458333333333</v>
      </c>
      <c r="C18538" s="12">
        <v>0.125</v>
      </c>
      <c r="D18538" s="5">
        <v>46184.928</v>
      </c>
      <c r="E18538" s="5">
        <v>8471.0399999999991</v>
      </c>
      <c r="F18538" s="5">
        <v>294562.57345309475</v>
      </c>
      <c r="G18538" s="5">
        <v>10022.932000000001</v>
      </c>
      <c r="H18538" s="5">
        <v>16181.440255417223</v>
      </c>
    </row>
    <row r="18539" spans="1:8" x14ac:dyDescent="0.2">
      <c r="A18539" s="11">
        <v>45120</v>
      </c>
      <c r="B18539" s="12">
        <v>0.125</v>
      </c>
      <c r="C18539" s="12">
        <v>0.13541666666666999</v>
      </c>
      <c r="D18539" s="5">
        <v>50597.792000000001</v>
      </c>
      <c r="E18539" s="5">
        <v>12578.880000000001</v>
      </c>
      <c r="F18539" s="5">
        <v>286936.74597514555</v>
      </c>
      <c r="G18539" s="5">
        <v>9972.6440000000002</v>
      </c>
      <c r="H18539" s="5">
        <v>16131.292255417224</v>
      </c>
    </row>
    <row r="18540" spans="1:8" x14ac:dyDescent="0.2">
      <c r="A18540" s="11">
        <v>45120</v>
      </c>
      <c r="B18540" s="12">
        <v>0.13541666666666999</v>
      </c>
      <c r="C18540" s="12">
        <v>0.14583333333333001</v>
      </c>
      <c r="D18540" s="5">
        <v>46988.5</v>
      </c>
      <c r="E18540" s="5">
        <v>11096.96</v>
      </c>
      <c r="F18540" s="5">
        <v>273579.7293832312</v>
      </c>
      <c r="G18540" s="5">
        <v>9963.6319999999996</v>
      </c>
      <c r="H18540" s="5">
        <v>16100.140255417225</v>
      </c>
    </row>
    <row r="18541" spans="1:8" x14ac:dyDescent="0.2">
      <c r="A18541" s="11">
        <v>45120</v>
      </c>
      <c r="B18541" s="12">
        <v>0.14583333333333001</v>
      </c>
      <c r="C18541" s="12">
        <v>0.15625</v>
      </c>
      <c r="D18541" s="5">
        <v>39752.512000000002</v>
      </c>
      <c r="E18541" s="5">
        <v>7666</v>
      </c>
      <c r="F18541" s="5">
        <v>276444.68022067542</v>
      </c>
      <c r="G18541" s="5">
        <v>10041.280000000002</v>
      </c>
      <c r="H18541" s="5">
        <v>15980.996255417223</v>
      </c>
    </row>
    <row r="18542" spans="1:8" x14ac:dyDescent="0.2">
      <c r="A18542" s="11">
        <v>45120</v>
      </c>
      <c r="B18542" s="12">
        <v>0.15625</v>
      </c>
      <c r="C18542" s="12">
        <v>0.16666666666666999</v>
      </c>
      <c r="D18542" s="5">
        <v>41905.539999999994</v>
      </c>
      <c r="E18542" s="5">
        <v>9352.6400000000012</v>
      </c>
      <c r="F18542" s="5">
        <v>283181.50226046616</v>
      </c>
      <c r="G18542" s="5">
        <v>10067.948</v>
      </c>
      <c r="H18542" s="5">
        <v>15885.264255417223</v>
      </c>
    </row>
    <row r="18543" spans="1:8" x14ac:dyDescent="0.2">
      <c r="A18543" s="11">
        <v>45120</v>
      </c>
      <c r="B18543" s="12">
        <v>0.16666666666666999</v>
      </c>
      <c r="C18543" s="12">
        <v>0.17708333333333001</v>
      </c>
      <c r="D18543" s="5">
        <v>43524.755999999994</v>
      </c>
      <c r="E18543" s="5">
        <v>11727.519999999999</v>
      </c>
      <c r="F18543" s="5">
        <v>299210.53815759666</v>
      </c>
      <c r="G18543" s="5">
        <v>10129.335999999999</v>
      </c>
      <c r="H18543" s="5">
        <v>16038.192255417225</v>
      </c>
    </row>
    <row r="18544" spans="1:8" x14ac:dyDescent="0.2">
      <c r="A18544" s="11">
        <v>45120</v>
      </c>
      <c r="B18544" s="12">
        <v>0.17708333333333001</v>
      </c>
      <c r="C18544" s="12">
        <v>0.1875</v>
      </c>
      <c r="D18544" s="5">
        <v>47843.267999999996</v>
      </c>
      <c r="E18544" s="5">
        <v>16342.8</v>
      </c>
      <c r="F18544" s="5">
        <v>312901.32149967039</v>
      </c>
      <c r="G18544" s="5">
        <v>10216.044000000002</v>
      </c>
      <c r="H18544" s="5">
        <v>16172.612255417225</v>
      </c>
    </row>
    <row r="18545" spans="1:8" x14ac:dyDescent="0.2">
      <c r="A18545" s="11">
        <v>45120</v>
      </c>
      <c r="B18545" s="12">
        <v>0.1875</v>
      </c>
      <c r="C18545" s="12">
        <v>0.19791666666666999</v>
      </c>
      <c r="D18545" s="5">
        <v>51248.495999999999</v>
      </c>
      <c r="E18545" s="5">
        <v>17480.719999999998</v>
      </c>
      <c r="F18545" s="5">
        <v>324374.8176296794</v>
      </c>
      <c r="G18545" s="5">
        <v>10222.128000000001</v>
      </c>
      <c r="H18545" s="5">
        <v>16159.188255417224</v>
      </c>
    </row>
    <row r="18546" spans="1:8" x14ac:dyDescent="0.2">
      <c r="A18546" s="11">
        <v>45120</v>
      </c>
      <c r="B18546" s="12">
        <v>0.19791666666666999</v>
      </c>
      <c r="C18546" s="12">
        <v>0.20833333333333001</v>
      </c>
      <c r="D18546" s="5">
        <v>52053.704000000005</v>
      </c>
      <c r="E18546" s="5">
        <v>18075.120000000003</v>
      </c>
      <c r="F18546" s="5">
        <v>327045.8757393338</v>
      </c>
      <c r="G18546" s="5">
        <v>10337.18</v>
      </c>
      <c r="H18546" s="5">
        <v>16098.148255417225</v>
      </c>
    </row>
    <row r="18547" spans="1:8" x14ac:dyDescent="0.2">
      <c r="A18547" s="11">
        <v>45120</v>
      </c>
      <c r="B18547" s="12">
        <v>0.20833333333333001</v>
      </c>
      <c r="C18547" s="12">
        <v>0.21875</v>
      </c>
      <c r="D18547" s="5">
        <v>47119.084000000003</v>
      </c>
      <c r="E18547" s="5">
        <v>22737.359999999997</v>
      </c>
      <c r="F18547" s="5">
        <v>333541.820354536</v>
      </c>
      <c r="G18547" s="5">
        <v>10412.084000000001</v>
      </c>
      <c r="H18547" s="5">
        <v>16219.960255417225</v>
      </c>
    </row>
    <row r="18548" spans="1:8" x14ac:dyDescent="0.2">
      <c r="A18548" s="11">
        <v>45120</v>
      </c>
      <c r="B18548" s="12">
        <v>0.21875</v>
      </c>
      <c r="C18548" s="12">
        <v>0.22916666666666999</v>
      </c>
      <c r="D18548" s="5">
        <v>51459.984000000004</v>
      </c>
      <c r="E18548" s="5">
        <v>22924.48</v>
      </c>
      <c r="F18548" s="5">
        <v>331126.04115218943</v>
      </c>
      <c r="G18548" s="5">
        <v>10511.972</v>
      </c>
      <c r="H18548" s="5">
        <v>16356.224255417223</v>
      </c>
    </row>
    <row r="18549" spans="1:8" x14ac:dyDescent="0.2">
      <c r="A18549" s="11">
        <v>45120</v>
      </c>
      <c r="B18549" s="12">
        <v>0.22916666666666999</v>
      </c>
      <c r="C18549" s="12">
        <v>0.23958333333333001</v>
      </c>
      <c r="D18549" s="5">
        <v>52045.635999999999</v>
      </c>
      <c r="E18549" s="5">
        <v>17753.715999999997</v>
      </c>
      <c r="F18549" s="5">
        <v>321491.38680947857</v>
      </c>
      <c r="G18549" s="5">
        <v>10663.344000000001</v>
      </c>
      <c r="H18549" s="5">
        <v>17271.612255417225</v>
      </c>
    </row>
    <row r="18550" spans="1:8" x14ac:dyDescent="0.2">
      <c r="A18550" s="11">
        <v>45120</v>
      </c>
      <c r="B18550" s="12">
        <v>0.23958333333333001</v>
      </c>
      <c r="C18550" s="12">
        <v>0.25</v>
      </c>
      <c r="D18550" s="5">
        <v>54390.82</v>
      </c>
      <c r="E18550" s="5">
        <v>13228.732000000002</v>
      </c>
      <c r="F18550" s="5">
        <v>321275.76296076056</v>
      </c>
      <c r="G18550" s="5">
        <v>10868.216000000002</v>
      </c>
      <c r="H18550" s="5">
        <v>22397.276255417226</v>
      </c>
    </row>
    <row r="18551" spans="1:8" x14ac:dyDescent="0.2">
      <c r="A18551" s="11">
        <v>45120</v>
      </c>
      <c r="B18551" s="12">
        <v>0.25</v>
      </c>
      <c r="C18551" s="12">
        <v>0.26041666666667002</v>
      </c>
      <c r="D18551" s="5">
        <v>60308.111999999994</v>
      </c>
      <c r="E18551" s="5">
        <v>15531.288</v>
      </c>
      <c r="F18551" s="5">
        <v>342646.30408059224</v>
      </c>
      <c r="G18551" s="5">
        <v>11716.331999999999</v>
      </c>
      <c r="H18551" s="5">
        <v>28559.89225541722</v>
      </c>
    </row>
    <row r="18552" spans="1:8" x14ac:dyDescent="0.2">
      <c r="A18552" s="11">
        <v>45120</v>
      </c>
      <c r="B18552" s="12">
        <v>0.26041666666667002</v>
      </c>
      <c r="C18552" s="12">
        <v>0.27083333333332998</v>
      </c>
      <c r="D18552" s="5">
        <v>56297.919999999991</v>
      </c>
      <c r="E18552" s="5">
        <v>17550.652000000002</v>
      </c>
      <c r="F18552" s="5">
        <v>357852.82533244789</v>
      </c>
      <c r="G18552" s="5">
        <v>12905.892</v>
      </c>
      <c r="H18552" s="5">
        <v>40591.552255417228</v>
      </c>
    </row>
    <row r="18553" spans="1:8" x14ac:dyDescent="0.2">
      <c r="A18553" s="11">
        <v>45120</v>
      </c>
      <c r="B18553" s="12">
        <v>0.27083333333332998</v>
      </c>
      <c r="C18553" s="12">
        <v>0.28125</v>
      </c>
      <c r="D18553" s="5">
        <v>55003.528000000006</v>
      </c>
      <c r="E18553" s="5">
        <v>14962.243999999999</v>
      </c>
      <c r="F18553" s="5">
        <v>389421.36087054253</v>
      </c>
      <c r="G18553" s="5">
        <v>14789.324000000002</v>
      </c>
      <c r="H18553" s="5">
        <v>62815.460255417223</v>
      </c>
    </row>
    <row r="18554" spans="1:8" x14ac:dyDescent="0.2">
      <c r="A18554" s="11">
        <v>45120</v>
      </c>
      <c r="B18554" s="12">
        <v>0.28125</v>
      </c>
      <c r="C18554" s="12">
        <v>0.29166666666667002</v>
      </c>
      <c r="D18554" s="5">
        <v>55966.004000000001</v>
      </c>
      <c r="E18554" s="5">
        <v>17409.712</v>
      </c>
      <c r="F18554" s="5">
        <v>389749.87654451252</v>
      </c>
      <c r="G18554" s="5">
        <v>16004.848000000002</v>
      </c>
      <c r="H18554" s="5">
        <v>83606.340255417235</v>
      </c>
    </row>
    <row r="18555" spans="1:8" x14ac:dyDescent="0.2">
      <c r="A18555" s="11">
        <v>45120</v>
      </c>
      <c r="B18555" s="12">
        <v>0.29166666666667002</v>
      </c>
      <c r="C18555" s="12">
        <v>0.30208333333332998</v>
      </c>
      <c r="D18555" s="5">
        <v>50752.039999999994</v>
      </c>
      <c r="E18555" s="5">
        <v>15987.504000000001</v>
      </c>
      <c r="F18555" s="5">
        <v>388941.19218547666</v>
      </c>
      <c r="G18555" s="5">
        <v>17404.120000000003</v>
      </c>
      <c r="H18555" s="5">
        <v>104308.09625541723</v>
      </c>
    </row>
    <row r="18556" spans="1:8" x14ac:dyDescent="0.2">
      <c r="A18556" s="11">
        <v>45120</v>
      </c>
      <c r="B18556" s="12">
        <v>0.30208333333332998</v>
      </c>
      <c r="C18556" s="12">
        <v>0.3125</v>
      </c>
      <c r="D18556" s="5">
        <v>46482.595999999998</v>
      </c>
      <c r="E18556" s="5">
        <v>12919.2</v>
      </c>
      <c r="F18556" s="5">
        <v>401309.83209801366</v>
      </c>
      <c r="G18556" s="5">
        <v>18715.732000000004</v>
      </c>
      <c r="H18556" s="5">
        <v>119120.46025541722</v>
      </c>
    </row>
    <row r="18557" spans="1:8" x14ac:dyDescent="0.2">
      <c r="A18557" s="11">
        <v>45120</v>
      </c>
      <c r="B18557" s="12">
        <v>0.3125</v>
      </c>
      <c r="C18557" s="12">
        <v>0.32291666666667002</v>
      </c>
      <c r="D18557" s="5">
        <v>45149.46</v>
      </c>
      <c r="E18557" s="5">
        <v>10588.967999999999</v>
      </c>
      <c r="F18557" s="5">
        <v>409268.62391941418</v>
      </c>
      <c r="G18557" s="5">
        <v>20308.928</v>
      </c>
      <c r="H18557" s="5">
        <v>141185.03225541726</v>
      </c>
    </row>
    <row r="18558" spans="1:8" x14ac:dyDescent="0.2">
      <c r="A18558" s="11">
        <v>45120</v>
      </c>
      <c r="B18558" s="12">
        <v>0.32291666666667002</v>
      </c>
      <c r="C18558" s="12">
        <v>0.33333333333332998</v>
      </c>
      <c r="D18558" s="5">
        <v>38473.108</v>
      </c>
      <c r="E18558" s="5">
        <v>8681.4079999999994</v>
      </c>
      <c r="F18558" s="5">
        <v>418540.73651719501</v>
      </c>
      <c r="G18558" s="5">
        <v>21929.220000000005</v>
      </c>
      <c r="H18558" s="5">
        <v>156488.07225541724</v>
      </c>
    </row>
    <row r="18559" spans="1:8" x14ac:dyDescent="0.2">
      <c r="A18559" s="11">
        <v>45120</v>
      </c>
      <c r="B18559" s="12">
        <v>0.33333333333332998</v>
      </c>
      <c r="C18559" s="12">
        <v>0.34375</v>
      </c>
      <c r="D18559" s="5">
        <v>34790.008000000002</v>
      </c>
      <c r="E18559" s="5">
        <v>7459.2559999999994</v>
      </c>
      <c r="F18559" s="5">
        <v>440925.8899282139</v>
      </c>
      <c r="G18559" s="5">
        <v>23712.724000000002</v>
      </c>
      <c r="H18559" s="5">
        <v>184901.24425541723</v>
      </c>
    </row>
    <row r="18560" spans="1:8" x14ac:dyDescent="0.2">
      <c r="A18560" s="11">
        <v>45120</v>
      </c>
      <c r="B18560" s="12">
        <v>0.34375</v>
      </c>
      <c r="C18560" s="12">
        <v>0.35416666666667002</v>
      </c>
      <c r="D18560" s="5">
        <v>33617.016000000003</v>
      </c>
      <c r="E18560" s="5">
        <v>7536.9719999999998</v>
      </c>
      <c r="F18560" s="5">
        <v>435319.25845998287</v>
      </c>
      <c r="G18560" s="5">
        <v>24789.416000000001</v>
      </c>
      <c r="H18560" s="5">
        <v>197434.59225541726</v>
      </c>
    </row>
    <row r="18561" spans="1:8" x14ac:dyDescent="0.2">
      <c r="A18561" s="11">
        <v>45120</v>
      </c>
      <c r="B18561" s="12">
        <v>0.35416666666667002</v>
      </c>
      <c r="C18561" s="12">
        <v>0.36458333333332998</v>
      </c>
      <c r="D18561" s="5">
        <v>29452.391999999993</v>
      </c>
      <c r="E18561" s="5">
        <v>5964.6359999999986</v>
      </c>
      <c r="F18561" s="5">
        <v>427688.92091510334</v>
      </c>
      <c r="G18561" s="5">
        <v>26310.027999999998</v>
      </c>
      <c r="H18561" s="5">
        <v>212955.5242554172</v>
      </c>
    </row>
    <row r="18562" spans="1:8" x14ac:dyDescent="0.2">
      <c r="A18562" s="11">
        <v>45120</v>
      </c>
      <c r="B18562" s="12">
        <v>0.36458333333332998</v>
      </c>
      <c r="C18562" s="12">
        <v>0.375</v>
      </c>
      <c r="D18562" s="5">
        <v>26997.376</v>
      </c>
      <c r="E18562" s="5">
        <v>4611.4719999999998</v>
      </c>
      <c r="F18562" s="5">
        <v>462454.20570689038</v>
      </c>
      <c r="G18562" s="5">
        <v>27490.231999999996</v>
      </c>
      <c r="H18562" s="5">
        <v>233108.06825541725</v>
      </c>
    </row>
    <row r="18563" spans="1:8" x14ac:dyDescent="0.2">
      <c r="A18563" s="11">
        <v>45120</v>
      </c>
      <c r="B18563" s="12">
        <v>0.375</v>
      </c>
      <c r="C18563" s="12">
        <v>0.38541666666667002</v>
      </c>
      <c r="D18563" s="5">
        <v>26346.016</v>
      </c>
      <c r="E18563" s="5">
        <v>4150.0640000000003</v>
      </c>
      <c r="F18563" s="5">
        <v>484483.45147107862</v>
      </c>
      <c r="G18563" s="5">
        <v>29463.696000000004</v>
      </c>
      <c r="H18563" s="5">
        <v>274070.58825541724</v>
      </c>
    </row>
    <row r="18564" spans="1:8" x14ac:dyDescent="0.2">
      <c r="A18564" s="11">
        <v>45120</v>
      </c>
      <c r="B18564" s="12">
        <v>0.38541666666667002</v>
      </c>
      <c r="C18564" s="12">
        <v>0.39583333333332998</v>
      </c>
      <c r="D18564" s="5">
        <v>26822.484</v>
      </c>
      <c r="E18564" s="5">
        <v>3220.7719999999999</v>
      </c>
      <c r="F18564" s="5">
        <v>526628.55058228865</v>
      </c>
      <c r="G18564" s="5">
        <v>31807.147999999997</v>
      </c>
      <c r="H18564" s="5">
        <v>296593.95225541724</v>
      </c>
    </row>
    <row r="18565" spans="1:8" x14ac:dyDescent="0.2">
      <c r="A18565" s="11">
        <v>45120</v>
      </c>
      <c r="B18565" s="12">
        <v>0.39583333333332998</v>
      </c>
      <c r="C18565" s="12">
        <v>0.40625</v>
      </c>
      <c r="D18565" s="5">
        <v>28629.635999999999</v>
      </c>
      <c r="E18565" s="5">
        <v>2873.1079999999997</v>
      </c>
      <c r="F18565" s="5">
        <v>593207.2473916749</v>
      </c>
      <c r="G18565" s="5">
        <v>36360.936000000002</v>
      </c>
      <c r="H18565" s="5">
        <v>365708.12025541719</v>
      </c>
    </row>
    <row r="18566" spans="1:8" x14ac:dyDescent="0.2">
      <c r="A18566" s="11">
        <v>45120</v>
      </c>
      <c r="B18566" s="12">
        <v>0.40625</v>
      </c>
      <c r="C18566" s="12">
        <v>0.41666666666667002</v>
      </c>
      <c r="D18566" s="5">
        <v>26352.04</v>
      </c>
      <c r="E18566" s="5">
        <v>3393.944</v>
      </c>
      <c r="F18566" s="5">
        <v>665155.10431732237</v>
      </c>
      <c r="G18566" s="5">
        <v>40133.987999999998</v>
      </c>
      <c r="H18566" s="5">
        <v>410795.66825541726</v>
      </c>
    </row>
    <row r="18567" spans="1:8" x14ac:dyDescent="0.2">
      <c r="A18567" s="11">
        <v>45120</v>
      </c>
      <c r="B18567" s="12">
        <v>0.41666666666667002</v>
      </c>
      <c r="C18567" s="12">
        <v>0.42708333333332998</v>
      </c>
      <c r="D18567" s="5">
        <v>27931.583999999999</v>
      </c>
      <c r="E18567" s="5">
        <v>4937.9600000000009</v>
      </c>
      <c r="F18567" s="5">
        <v>736152.84815430758</v>
      </c>
      <c r="G18567" s="5">
        <v>43182.6</v>
      </c>
      <c r="H18567" s="5">
        <v>450314.95225541724</v>
      </c>
    </row>
    <row r="18568" spans="1:8" x14ac:dyDescent="0.2">
      <c r="A18568" s="11">
        <v>45120</v>
      </c>
      <c r="B18568" s="12">
        <v>0.42708333333332998</v>
      </c>
      <c r="C18568" s="12">
        <v>0.4375</v>
      </c>
      <c r="D18568" s="5">
        <v>31483.936000000002</v>
      </c>
      <c r="E18568" s="5">
        <v>6376.6439999999993</v>
      </c>
      <c r="F18568" s="5">
        <v>725052.20578629407</v>
      </c>
      <c r="G18568" s="5">
        <v>43806.115999999995</v>
      </c>
      <c r="H18568" s="5">
        <v>475847.68825541728</v>
      </c>
    </row>
    <row r="18569" spans="1:8" x14ac:dyDescent="0.2">
      <c r="A18569" s="11">
        <v>45120</v>
      </c>
      <c r="B18569" s="12">
        <v>0.4375</v>
      </c>
      <c r="C18569" s="12">
        <v>0.44791666666667002</v>
      </c>
      <c r="D18569" s="5">
        <v>36059.767999999996</v>
      </c>
      <c r="E18569" s="5">
        <v>7594.0839999999998</v>
      </c>
      <c r="F18569" s="5">
        <v>750260.07086909015</v>
      </c>
      <c r="G18569" s="5">
        <v>44596.659999999996</v>
      </c>
      <c r="H18569" s="5">
        <v>483932.73225541721</v>
      </c>
    </row>
    <row r="18570" spans="1:8" x14ac:dyDescent="0.2">
      <c r="A18570" s="11">
        <v>45120</v>
      </c>
      <c r="B18570" s="12">
        <v>0.44791666666667002</v>
      </c>
      <c r="C18570" s="12">
        <v>0.45833333333332998</v>
      </c>
      <c r="D18570" s="5">
        <v>35821.544000000002</v>
      </c>
      <c r="E18570" s="5">
        <v>9326.2400000000016</v>
      </c>
      <c r="F18570" s="5">
        <v>740508.67038976331</v>
      </c>
      <c r="G18570" s="5">
        <v>43717.04</v>
      </c>
      <c r="H18570" s="5">
        <v>493756.73625541717</v>
      </c>
    </row>
    <row r="18571" spans="1:8" x14ac:dyDescent="0.2">
      <c r="A18571" s="11">
        <v>45120</v>
      </c>
      <c r="B18571" s="12">
        <v>0.45833333333332998</v>
      </c>
      <c r="C18571" s="12">
        <v>0.46875</v>
      </c>
      <c r="D18571" s="5">
        <v>38521.423999999999</v>
      </c>
      <c r="E18571" s="5">
        <v>9249.3239999999987</v>
      </c>
      <c r="F18571" s="5">
        <v>694147.52656652604</v>
      </c>
      <c r="G18571" s="5">
        <v>42740.46</v>
      </c>
      <c r="H18571" s="5">
        <v>492575.89625541726</v>
      </c>
    </row>
    <row r="18572" spans="1:8" x14ac:dyDescent="0.2">
      <c r="A18572" s="11">
        <v>45120</v>
      </c>
      <c r="B18572" s="12">
        <v>0.46875</v>
      </c>
      <c r="C18572" s="12">
        <v>0.47916666666667002</v>
      </c>
      <c r="D18572" s="5">
        <v>40966.447999999997</v>
      </c>
      <c r="E18572" s="5">
        <v>6868.5599999999995</v>
      </c>
      <c r="F18572" s="5">
        <v>676414.64653369796</v>
      </c>
      <c r="G18572" s="5">
        <v>43207.723999999995</v>
      </c>
      <c r="H18572" s="5">
        <v>502690.96025541722</v>
      </c>
    </row>
    <row r="18573" spans="1:8" x14ac:dyDescent="0.2">
      <c r="A18573" s="11">
        <v>45120</v>
      </c>
      <c r="B18573" s="12">
        <v>0.47916666666667002</v>
      </c>
      <c r="C18573" s="12">
        <v>0.48958333333332998</v>
      </c>
      <c r="D18573" s="5">
        <v>41638.495999999999</v>
      </c>
      <c r="E18573" s="5">
        <v>7576.2800000000007</v>
      </c>
      <c r="F18573" s="5">
        <v>655075.16144485772</v>
      </c>
      <c r="G18573" s="5">
        <v>43579.195999999996</v>
      </c>
      <c r="H18573" s="5">
        <v>508543.81625541724</v>
      </c>
    </row>
    <row r="18574" spans="1:8" x14ac:dyDescent="0.2">
      <c r="A18574" s="11">
        <v>45120</v>
      </c>
      <c r="B18574" s="12">
        <v>0.48958333333332998</v>
      </c>
      <c r="C18574" s="12">
        <v>0.5</v>
      </c>
      <c r="D18574" s="5">
        <v>40920.443999999996</v>
      </c>
      <c r="E18574" s="5">
        <v>8159.0079999999998</v>
      </c>
      <c r="F18574" s="5">
        <v>626601.60875594011</v>
      </c>
      <c r="G18574" s="5">
        <v>43637.728000000003</v>
      </c>
      <c r="H18574" s="5">
        <v>506481.94825541717</v>
      </c>
    </row>
    <row r="18575" spans="1:8" x14ac:dyDescent="0.2">
      <c r="A18575" s="11">
        <v>45120</v>
      </c>
      <c r="B18575" s="12">
        <v>0.5</v>
      </c>
      <c r="C18575" s="12">
        <v>0.51041666666666996</v>
      </c>
      <c r="D18575" s="5">
        <v>23808.332000000002</v>
      </c>
      <c r="E18575" s="5">
        <v>8376.4279999999999</v>
      </c>
      <c r="F18575" s="5">
        <v>614967.22670257941</v>
      </c>
      <c r="G18575" s="5">
        <v>44449.367999999995</v>
      </c>
      <c r="H18575" s="5">
        <v>528492.31225541723</v>
      </c>
    </row>
    <row r="18576" spans="1:8" x14ac:dyDescent="0.2">
      <c r="A18576" s="11">
        <v>45120</v>
      </c>
      <c r="B18576" s="12">
        <v>0.51041666666666996</v>
      </c>
      <c r="C18576" s="12">
        <v>0.52083333333333004</v>
      </c>
      <c r="D18576" s="5">
        <v>16178.004000000001</v>
      </c>
      <c r="E18576" s="5">
        <v>7961.9199999999992</v>
      </c>
      <c r="F18576" s="5">
        <v>608327.26070349792</v>
      </c>
      <c r="G18576" s="5">
        <v>43691.572</v>
      </c>
      <c r="H18576" s="5">
        <v>502253.78425541718</v>
      </c>
    </row>
    <row r="18577" spans="1:8" x14ac:dyDescent="0.2">
      <c r="A18577" s="11">
        <v>45120</v>
      </c>
      <c r="B18577" s="12">
        <v>0.52083333333333004</v>
      </c>
      <c r="C18577" s="12">
        <v>0.53125</v>
      </c>
      <c r="D18577" s="5">
        <v>18922.34</v>
      </c>
      <c r="E18577" s="5">
        <v>7505.7640000000001</v>
      </c>
      <c r="F18577" s="5">
        <v>593762.9236342716</v>
      </c>
      <c r="G18577" s="5">
        <v>43178.832000000002</v>
      </c>
      <c r="H18577" s="5">
        <v>502361.71225541719</v>
      </c>
    </row>
    <row r="18578" spans="1:8" x14ac:dyDescent="0.2">
      <c r="A18578" s="11">
        <v>45120</v>
      </c>
      <c r="B18578" s="12">
        <v>0.53125</v>
      </c>
      <c r="C18578" s="12">
        <v>0.54166666666666996</v>
      </c>
      <c r="D18578" s="5">
        <v>26607.944</v>
      </c>
      <c r="E18578" s="5">
        <v>8793.0199999999986</v>
      </c>
      <c r="F18578" s="5">
        <v>594975.7212917388</v>
      </c>
      <c r="G18578" s="5">
        <v>42837.627999999997</v>
      </c>
      <c r="H18578" s="5">
        <v>502532.73225541727</v>
      </c>
    </row>
    <row r="18579" spans="1:8" x14ac:dyDescent="0.2">
      <c r="A18579" s="11">
        <v>45120</v>
      </c>
      <c r="B18579" s="12">
        <v>0.54166666666666996</v>
      </c>
      <c r="C18579" s="12">
        <v>0.55208333333333004</v>
      </c>
      <c r="D18579" s="5">
        <v>22372.563999999998</v>
      </c>
      <c r="E18579" s="5">
        <v>7403.268</v>
      </c>
      <c r="F18579" s="5">
        <v>572957.64404758636</v>
      </c>
      <c r="G18579" s="5">
        <v>40976.895999999993</v>
      </c>
      <c r="H18579" s="5">
        <v>465763.0762554172</v>
      </c>
    </row>
    <row r="18580" spans="1:8" x14ac:dyDescent="0.2">
      <c r="A18580" s="11">
        <v>45120</v>
      </c>
      <c r="B18580" s="12">
        <v>0.55208333333333004</v>
      </c>
      <c r="C18580" s="12">
        <v>0.5625</v>
      </c>
      <c r="D18580" s="5">
        <v>22798.52</v>
      </c>
      <c r="E18580" s="5">
        <v>7374.0920000000006</v>
      </c>
      <c r="F18580" s="5">
        <v>572318.52015815931</v>
      </c>
      <c r="G18580" s="5">
        <v>42282.62</v>
      </c>
      <c r="H18580" s="5">
        <v>506680.06825541717</v>
      </c>
    </row>
    <row r="18581" spans="1:8" x14ac:dyDescent="0.2">
      <c r="A18581" s="11">
        <v>45120</v>
      </c>
      <c r="B18581" s="12">
        <v>0.5625</v>
      </c>
      <c r="C18581" s="12">
        <v>0.57291666666666996</v>
      </c>
      <c r="D18581" s="5">
        <v>18516.04</v>
      </c>
      <c r="E18581" s="5">
        <v>6098.0080000000007</v>
      </c>
      <c r="F18581" s="5">
        <v>537651.34725176985</v>
      </c>
      <c r="G18581" s="5">
        <v>40965</v>
      </c>
      <c r="H18581" s="5">
        <v>490706.64025541721</v>
      </c>
    </row>
    <row r="18582" spans="1:8" x14ac:dyDescent="0.2">
      <c r="A18582" s="11">
        <v>45120</v>
      </c>
      <c r="B18582" s="12">
        <v>0.57291666666666996</v>
      </c>
      <c r="C18582" s="12">
        <v>0.58333333333333004</v>
      </c>
      <c r="D18582" s="5">
        <v>24936.52</v>
      </c>
      <c r="E18582" s="5">
        <v>7550.5079999999998</v>
      </c>
      <c r="F18582" s="5">
        <v>521352.18534583965</v>
      </c>
      <c r="G18582" s="5">
        <v>39126.796000000002</v>
      </c>
      <c r="H18582" s="5">
        <v>436283.50425541727</v>
      </c>
    </row>
    <row r="18583" spans="1:8" x14ac:dyDescent="0.2">
      <c r="A18583" s="11">
        <v>45120</v>
      </c>
      <c r="B18583" s="12">
        <v>0.58333333333333004</v>
      </c>
      <c r="C18583" s="12">
        <v>0.59375</v>
      </c>
      <c r="D18583" s="5">
        <v>21583.387999999999</v>
      </c>
      <c r="E18583" s="5">
        <v>6528.5640000000003</v>
      </c>
      <c r="F18583" s="5">
        <v>540526.81133520324</v>
      </c>
      <c r="G18583" s="5">
        <v>38045.08</v>
      </c>
      <c r="H18583" s="5">
        <v>429100.62025541725</v>
      </c>
    </row>
    <row r="18584" spans="1:8" x14ac:dyDescent="0.2">
      <c r="A18584" s="11">
        <v>45120</v>
      </c>
      <c r="B18584" s="12">
        <v>0.59375</v>
      </c>
      <c r="C18584" s="12">
        <v>0.60416666666666996</v>
      </c>
      <c r="D18584" s="5">
        <v>23733.163999999997</v>
      </c>
      <c r="E18584" s="5">
        <v>7581.8559999999998</v>
      </c>
      <c r="F18584" s="5">
        <v>561253.07209214719</v>
      </c>
      <c r="G18584" s="5">
        <v>39876.375999999997</v>
      </c>
      <c r="H18584" s="5">
        <v>461381.71625541721</v>
      </c>
    </row>
    <row r="18585" spans="1:8" x14ac:dyDescent="0.2">
      <c r="A18585" s="11">
        <v>45120</v>
      </c>
      <c r="B18585" s="12">
        <v>0.60416666666666996</v>
      </c>
      <c r="C18585" s="12">
        <v>0.61458333333333004</v>
      </c>
      <c r="D18585" s="5">
        <v>28809.700000000004</v>
      </c>
      <c r="E18585" s="5">
        <v>7315.8959999999997</v>
      </c>
      <c r="F18585" s="5">
        <v>532386.53386018716</v>
      </c>
      <c r="G18585" s="5">
        <v>38994.883999999998</v>
      </c>
      <c r="H18585" s="5">
        <v>459401.50025541725</v>
      </c>
    </row>
    <row r="18586" spans="1:8" x14ac:dyDescent="0.2">
      <c r="A18586" s="11">
        <v>45120</v>
      </c>
      <c r="B18586" s="12">
        <v>0.61458333333333004</v>
      </c>
      <c r="C18586" s="12">
        <v>0.625</v>
      </c>
      <c r="D18586" s="5">
        <v>22407.84</v>
      </c>
      <c r="E18586" s="5">
        <v>8669.4639999999999</v>
      </c>
      <c r="F18586" s="5">
        <v>545818.08356037829</v>
      </c>
      <c r="G18586" s="5">
        <v>39022.844000000005</v>
      </c>
      <c r="H18586" s="5">
        <v>441599.00025541725</v>
      </c>
    </row>
    <row r="18587" spans="1:8" x14ac:dyDescent="0.2">
      <c r="A18587" s="11">
        <v>45120</v>
      </c>
      <c r="B18587" s="12">
        <v>0.625</v>
      </c>
      <c r="C18587" s="12">
        <v>0.63541666666666996</v>
      </c>
      <c r="D18587" s="5">
        <v>22119.028000000002</v>
      </c>
      <c r="E18587" s="5">
        <v>9643.1719999999987</v>
      </c>
      <c r="F18587" s="5">
        <v>535372.8993876453</v>
      </c>
      <c r="G18587" s="5">
        <v>38142.264000000003</v>
      </c>
      <c r="H18587" s="5">
        <v>424128.04825541715</v>
      </c>
    </row>
    <row r="18588" spans="1:8" x14ac:dyDescent="0.2">
      <c r="A18588" s="11">
        <v>45120</v>
      </c>
      <c r="B18588" s="12">
        <v>0.63541666666666996</v>
      </c>
      <c r="C18588" s="12">
        <v>0.64583333333333004</v>
      </c>
      <c r="D18588" s="5">
        <v>25768.292000000001</v>
      </c>
      <c r="E18588" s="5">
        <v>9883.1640000000007</v>
      </c>
      <c r="F18588" s="5">
        <v>572991.55806005991</v>
      </c>
      <c r="G18588" s="5">
        <v>38800.54</v>
      </c>
      <c r="H18588" s="5">
        <v>430508.36825541727</v>
      </c>
    </row>
    <row r="18589" spans="1:8" x14ac:dyDescent="0.2">
      <c r="A18589" s="11">
        <v>45120</v>
      </c>
      <c r="B18589" s="12">
        <v>0.64583333333333004</v>
      </c>
      <c r="C18589" s="12">
        <v>0.65625</v>
      </c>
      <c r="D18589" s="5">
        <v>32152.071999999996</v>
      </c>
      <c r="E18589" s="5">
        <v>9410.1119999999992</v>
      </c>
      <c r="F18589" s="5">
        <v>611419.77553323878</v>
      </c>
      <c r="G18589" s="5">
        <v>37542.267999999996</v>
      </c>
      <c r="H18589" s="5">
        <v>407611.92025541718</v>
      </c>
    </row>
    <row r="18590" spans="1:8" x14ac:dyDescent="0.2">
      <c r="A18590" s="11">
        <v>45120</v>
      </c>
      <c r="B18590" s="12">
        <v>0.65625</v>
      </c>
      <c r="C18590" s="12">
        <v>0.66666666666666996</v>
      </c>
      <c r="D18590" s="5">
        <v>29350.508000000002</v>
      </c>
      <c r="E18590" s="5">
        <v>10387.212000000001</v>
      </c>
      <c r="F18590" s="5">
        <v>599102.93119749089</v>
      </c>
      <c r="G18590" s="5">
        <v>36880.892</v>
      </c>
      <c r="H18590" s="5">
        <v>404694.79225541721</v>
      </c>
    </row>
    <row r="18591" spans="1:8" x14ac:dyDescent="0.2">
      <c r="A18591" s="11">
        <v>45120</v>
      </c>
      <c r="B18591" s="12">
        <v>0.66666666666666996</v>
      </c>
      <c r="C18591" s="12">
        <v>0.67708333333333004</v>
      </c>
      <c r="D18591" s="5">
        <v>26601.948</v>
      </c>
      <c r="E18591" s="5">
        <v>10249.124000000002</v>
      </c>
      <c r="F18591" s="5">
        <v>635709.29398634459</v>
      </c>
      <c r="G18591" s="5">
        <v>38975.412000000004</v>
      </c>
      <c r="H18591" s="5">
        <v>446001.62825541722</v>
      </c>
    </row>
    <row r="18592" spans="1:8" x14ac:dyDescent="0.2">
      <c r="A18592" s="11">
        <v>45120</v>
      </c>
      <c r="B18592" s="12">
        <v>0.67708333333333004</v>
      </c>
      <c r="C18592" s="12">
        <v>0.6875</v>
      </c>
      <c r="D18592" s="5">
        <v>33478.643999999993</v>
      </c>
      <c r="E18592" s="5">
        <v>11576.044</v>
      </c>
      <c r="F18592" s="5">
        <v>642137.9265336981</v>
      </c>
      <c r="G18592" s="5">
        <v>37447.22</v>
      </c>
      <c r="H18592" s="5">
        <v>394848.99625541724</v>
      </c>
    </row>
    <row r="18593" spans="1:8" x14ac:dyDescent="0.2">
      <c r="A18593" s="11">
        <v>45120</v>
      </c>
      <c r="B18593" s="12">
        <v>0.6875</v>
      </c>
      <c r="C18593" s="12">
        <v>0.69791666666666996</v>
      </c>
      <c r="D18593" s="5">
        <v>28035.928</v>
      </c>
      <c r="E18593" s="5">
        <v>12049.876</v>
      </c>
      <c r="F18593" s="5">
        <v>646891.29085018788</v>
      </c>
      <c r="G18593" s="5">
        <v>36112.836000000003</v>
      </c>
      <c r="H18593" s="5">
        <v>367438.78025541722</v>
      </c>
    </row>
    <row r="18594" spans="1:8" x14ac:dyDescent="0.2">
      <c r="A18594" s="11">
        <v>45120</v>
      </c>
      <c r="B18594" s="12">
        <v>0.69791666666666996</v>
      </c>
      <c r="C18594" s="12">
        <v>0.70833333333333004</v>
      </c>
      <c r="D18594" s="5">
        <v>36588.148000000008</v>
      </c>
      <c r="E18594" s="5">
        <v>10251.672</v>
      </c>
      <c r="F18594" s="5">
        <v>609485.91285697266</v>
      </c>
      <c r="G18594" s="5">
        <v>35028.088000000003</v>
      </c>
      <c r="H18594" s="5">
        <v>355087.09625541721</v>
      </c>
    </row>
    <row r="18595" spans="1:8" x14ac:dyDescent="0.2">
      <c r="A18595" s="11">
        <v>45120</v>
      </c>
      <c r="B18595" s="12">
        <v>0.70833333333333004</v>
      </c>
      <c r="C18595" s="12">
        <v>0.71875</v>
      </c>
      <c r="D18595" s="5">
        <v>28689.956000000006</v>
      </c>
      <c r="E18595" s="5">
        <v>12146.816000000001</v>
      </c>
      <c r="F18595" s="5">
        <v>626046.65577399847</v>
      </c>
      <c r="G18595" s="5">
        <v>35039.420000000006</v>
      </c>
      <c r="H18595" s="5">
        <v>338618.50425541721</v>
      </c>
    </row>
    <row r="18596" spans="1:8" x14ac:dyDescent="0.2">
      <c r="A18596" s="11">
        <v>45120</v>
      </c>
      <c r="B18596" s="12">
        <v>0.71875</v>
      </c>
      <c r="C18596" s="12">
        <v>0.72916666666666996</v>
      </c>
      <c r="D18596" s="5">
        <v>31694.687999999998</v>
      </c>
      <c r="E18596" s="5">
        <v>12509.848</v>
      </c>
      <c r="F18596" s="5">
        <v>644845.27712285728</v>
      </c>
      <c r="G18596" s="5">
        <v>34374.632000000005</v>
      </c>
      <c r="H18596" s="5">
        <v>329505.32025541726</v>
      </c>
    </row>
    <row r="18597" spans="1:8" x14ac:dyDescent="0.2">
      <c r="A18597" s="11">
        <v>45120</v>
      </c>
      <c r="B18597" s="12">
        <v>0.72916666666666996</v>
      </c>
      <c r="C18597" s="12">
        <v>0.73958333333333004</v>
      </c>
      <c r="D18597" s="5">
        <v>33307.096000000005</v>
      </c>
      <c r="E18597" s="5">
        <v>14075.795999999998</v>
      </c>
      <c r="F18597" s="5">
        <v>620333.88379728654</v>
      </c>
      <c r="G18597" s="5">
        <v>32805.272000000004</v>
      </c>
      <c r="H18597" s="5">
        <v>308277.09625541727</v>
      </c>
    </row>
    <row r="18598" spans="1:8" x14ac:dyDescent="0.2">
      <c r="A18598" s="11">
        <v>45120</v>
      </c>
      <c r="B18598" s="12">
        <v>0.73958333333333004</v>
      </c>
      <c r="C18598" s="12">
        <v>0.75</v>
      </c>
      <c r="D18598" s="5">
        <v>33014.436000000002</v>
      </c>
      <c r="E18598" s="5">
        <v>13100.668</v>
      </c>
      <c r="F18598" s="5">
        <v>590877.73688026052</v>
      </c>
      <c r="G18598" s="5">
        <v>29268.928000000004</v>
      </c>
      <c r="H18598" s="5">
        <v>259127.89625541723</v>
      </c>
    </row>
    <row r="18599" spans="1:8" x14ac:dyDescent="0.2">
      <c r="A18599" s="11">
        <v>45120</v>
      </c>
      <c r="B18599" s="12">
        <v>0.75</v>
      </c>
      <c r="C18599" s="12">
        <v>0.76041666666666996</v>
      </c>
      <c r="D18599" s="5">
        <v>39200.604000000007</v>
      </c>
      <c r="E18599" s="5">
        <v>14402.868</v>
      </c>
      <c r="F18599" s="5">
        <v>549736.84608939197</v>
      </c>
      <c r="G18599" s="5">
        <v>28266.100000000002</v>
      </c>
      <c r="H18599" s="5">
        <v>253916.46825541725</v>
      </c>
    </row>
    <row r="18600" spans="1:8" x14ac:dyDescent="0.2">
      <c r="A18600" s="11">
        <v>45120</v>
      </c>
      <c r="B18600" s="12">
        <v>0.76041666666666996</v>
      </c>
      <c r="C18600" s="12">
        <v>0.77083333333333004</v>
      </c>
      <c r="D18600" s="5">
        <v>29197.52</v>
      </c>
      <c r="E18600" s="5">
        <v>10991.624</v>
      </c>
      <c r="F18600" s="5">
        <v>496986.85252122465</v>
      </c>
      <c r="G18600" s="5">
        <v>26433.215999999997</v>
      </c>
      <c r="H18600" s="5">
        <v>220522.26425541722</v>
      </c>
    </row>
    <row r="18601" spans="1:8" x14ac:dyDescent="0.2">
      <c r="A18601" s="11">
        <v>45120</v>
      </c>
      <c r="B18601" s="12">
        <v>0.77083333333333004</v>
      </c>
      <c r="C18601" s="12">
        <v>0.78125</v>
      </c>
      <c r="D18601" s="5">
        <v>26816.163999999997</v>
      </c>
      <c r="E18601" s="5">
        <v>11482.019999999999</v>
      </c>
      <c r="F18601" s="5">
        <v>475349.52052122465</v>
      </c>
      <c r="G18601" s="5">
        <v>24468.655999999999</v>
      </c>
      <c r="H18601" s="5">
        <v>192448.56825541722</v>
      </c>
    </row>
    <row r="18602" spans="1:8" x14ac:dyDescent="0.2">
      <c r="A18602" s="11">
        <v>45120</v>
      </c>
      <c r="B18602" s="12">
        <v>0.78125</v>
      </c>
      <c r="C18602" s="12">
        <v>0.79166666666666996</v>
      </c>
      <c r="D18602" s="5">
        <v>27542.428</v>
      </c>
      <c r="E18602" s="5">
        <v>9701.0440000000017</v>
      </c>
      <c r="F18602" s="5">
        <v>431610.72909956943</v>
      </c>
      <c r="G18602" s="5">
        <v>22524.811999999998</v>
      </c>
      <c r="H18602" s="5">
        <v>163218.52025541724</v>
      </c>
    </row>
    <row r="18603" spans="1:8" x14ac:dyDescent="0.2">
      <c r="A18603" s="11">
        <v>45120</v>
      </c>
      <c r="B18603" s="12">
        <v>0.79166666666666996</v>
      </c>
      <c r="C18603" s="12">
        <v>0.80208333333333004</v>
      </c>
      <c r="D18603" s="5">
        <v>25700.880000000005</v>
      </c>
      <c r="E18603" s="5">
        <v>8744.8639999999996</v>
      </c>
      <c r="F18603" s="5">
        <v>382499.88839506736</v>
      </c>
      <c r="G18603" s="5">
        <v>21124.804</v>
      </c>
      <c r="H18603" s="5">
        <v>138738.18425541723</v>
      </c>
    </row>
    <row r="18604" spans="1:8" x14ac:dyDescent="0.2">
      <c r="A18604" s="11">
        <v>45120</v>
      </c>
      <c r="B18604" s="12">
        <v>0.80208333333333004</v>
      </c>
      <c r="C18604" s="12">
        <v>0.8125</v>
      </c>
      <c r="D18604" s="5">
        <v>23767.767999999996</v>
      </c>
      <c r="E18604" s="5">
        <v>8107.3999999999987</v>
      </c>
      <c r="F18604" s="5">
        <v>347625.55455129739</v>
      </c>
      <c r="G18604" s="5">
        <v>18851.672000000002</v>
      </c>
      <c r="H18604" s="5">
        <v>108870.75225541723</v>
      </c>
    </row>
    <row r="18605" spans="1:8" x14ac:dyDescent="0.2">
      <c r="A18605" s="11">
        <v>45120</v>
      </c>
      <c r="B18605" s="12">
        <v>0.8125</v>
      </c>
      <c r="C18605" s="12">
        <v>0.82291666666666996</v>
      </c>
      <c r="D18605" s="5">
        <v>26213.879999999997</v>
      </c>
      <c r="E18605" s="5">
        <v>9932.0639999999985</v>
      </c>
      <c r="F18605" s="5">
        <v>313456.15556440793</v>
      </c>
      <c r="G18605" s="5">
        <v>17076.684000000001</v>
      </c>
      <c r="H18605" s="5">
        <v>87503.108255417217</v>
      </c>
    </row>
    <row r="18606" spans="1:8" x14ac:dyDescent="0.2">
      <c r="A18606" s="11">
        <v>45120</v>
      </c>
      <c r="B18606" s="12">
        <v>0.82291666666666996</v>
      </c>
      <c r="C18606" s="12">
        <v>0.83333333333333004</v>
      </c>
      <c r="D18606" s="5">
        <v>23328.983999999997</v>
      </c>
      <c r="E18606" s="5">
        <v>8873</v>
      </c>
      <c r="F18606" s="5">
        <v>298801.25548482634</v>
      </c>
      <c r="G18606" s="5">
        <v>15758.320000000002</v>
      </c>
      <c r="H18606" s="5">
        <v>69477.564255417223</v>
      </c>
    </row>
    <row r="18607" spans="1:8" x14ac:dyDescent="0.2">
      <c r="A18607" s="11">
        <v>45120</v>
      </c>
      <c r="B18607" s="12">
        <v>0.83333333333333004</v>
      </c>
      <c r="C18607" s="12">
        <v>0.84375</v>
      </c>
      <c r="D18607" s="5">
        <v>22021.304</v>
      </c>
      <c r="E18607" s="5">
        <v>8318.1200000000008</v>
      </c>
      <c r="F18607" s="5">
        <v>245846.40143146573</v>
      </c>
      <c r="G18607" s="5">
        <v>14632.1</v>
      </c>
      <c r="H18607" s="5">
        <v>55329.224255417226</v>
      </c>
    </row>
    <row r="18608" spans="1:8" x14ac:dyDescent="0.2">
      <c r="A18608" s="11">
        <v>45120</v>
      </c>
      <c r="B18608" s="12">
        <v>0.84375</v>
      </c>
      <c r="C18608" s="12">
        <v>0.85416666666666996</v>
      </c>
      <c r="D18608" s="5">
        <v>20471.919999999998</v>
      </c>
      <c r="E18608" s="5">
        <v>6386.4000000000005</v>
      </c>
      <c r="F18608" s="5">
        <v>226486.67190987404</v>
      </c>
      <c r="G18608" s="5">
        <v>13684.608</v>
      </c>
      <c r="H18608" s="5">
        <v>43177.996255417231</v>
      </c>
    </row>
    <row r="18609" spans="1:8" x14ac:dyDescent="0.2">
      <c r="A18609" s="11">
        <v>45120</v>
      </c>
      <c r="B18609" s="12">
        <v>0.85416666666666996</v>
      </c>
      <c r="C18609" s="12">
        <v>0.86458333333333004</v>
      </c>
      <c r="D18609" s="5">
        <v>19168.004000000001</v>
      </c>
      <c r="E18609" s="5">
        <v>5007.2120000000004</v>
      </c>
      <c r="F18609" s="5">
        <v>207016.79980700457</v>
      </c>
      <c r="G18609" s="5">
        <v>12997.412000000002</v>
      </c>
      <c r="H18609" s="5">
        <v>32681.616255417222</v>
      </c>
    </row>
    <row r="18610" spans="1:8" x14ac:dyDescent="0.2">
      <c r="A18610" s="11">
        <v>45120</v>
      </c>
      <c r="B18610" s="12">
        <v>0.86458333333333004</v>
      </c>
      <c r="C18610" s="12">
        <v>0.875</v>
      </c>
      <c r="D18610" s="5">
        <v>20889.712</v>
      </c>
      <c r="E18610" s="5">
        <v>4051.8</v>
      </c>
      <c r="F18610" s="5">
        <v>200794.52501613606</v>
      </c>
      <c r="G18610" s="5">
        <v>12282.856</v>
      </c>
      <c r="H18610" s="5">
        <v>24467.124255417228</v>
      </c>
    </row>
    <row r="18611" spans="1:8" x14ac:dyDescent="0.2">
      <c r="A18611" s="11">
        <v>45120</v>
      </c>
      <c r="B18611" s="12">
        <v>0.875</v>
      </c>
      <c r="C18611" s="12">
        <v>0.88541666666666996</v>
      </c>
      <c r="D18611" s="5">
        <v>22997.359999999997</v>
      </c>
      <c r="E18611" s="5">
        <v>3310.2719999999995</v>
      </c>
      <c r="F18611" s="5">
        <v>197622.59241835523</v>
      </c>
      <c r="G18611" s="5">
        <v>11746.168000000001</v>
      </c>
      <c r="H18611" s="5">
        <v>18478.348255417226</v>
      </c>
    </row>
    <row r="18612" spans="1:8" x14ac:dyDescent="0.2">
      <c r="A18612" s="11">
        <v>45120</v>
      </c>
      <c r="B18612" s="12">
        <v>0.88541666666666996</v>
      </c>
      <c r="C18612" s="12">
        <v>0.89583333333333004</v>
      </c>
      <c r="D18612" s="5">
        <v>17935.280000000002</v>
      </c>
      <c r="E18612" s="5">
        <v>3061.04</v>
      </c>
      <c r="F18612" s="5">
        <v>185857.68256101554</v>
      </c>
      <c r="G18612" s="5">
        <v>11667.371999999998</v>
      </c>
      <c r="H18612" s="5">
        <v>16686.080255417226</v>
      </c>
    </row>
    <row r="18613" spans="1:8" x14ac:dyDescent="0.2">
      <c r="A18613" s="11">
        <v>45120</v>
      </c>
      <c r="B18613" s="12">
        <v>0.89583333333333004</v>
      </c>
      <c r="C18613" s="12">
        <v>0.90625</v>
      </c>
      <c r="D18613" s="5">
        <v>17001.995999999999</v>
      </c>
      <c r="E18613" s="5">
        <v>2199.44</v>
      </c>
      <c r="F18613" s="5">
        <v>188368.01463087907</v>
      </c>
      <c r="G18613" s="5">
        <v>11455.608</v>
      </c>
      <c r="H18613" s="5">
        <v>16673.512255417227</v>
      </c>
    </row>
    <row r="18614" spans="1:8" x14ac:dyDescent="0.2">
      <c r="A18614" s="11">
        <v>45120</v>
      </c>
      <c r="B18614" s="12">
        <v>0.90625</v>
      </c>
      <c r="C18614" s="12">
        <v>0.91666666666666996</v>
      </c>
      <c r="D18614" s="5">
        <v>15780.968000000001</v>
      </c>
      <c r="E18614" s="5">
        <v>2991.6</v>
      </c>
      <c r="F18614" s="5">
        <v>172934.45107921469</v>
      </c>
      <c r="G18614" s="5">
        <v>11260.716000000002</v>
      </c>
      <c r="H18614" s="5">
        <v>16712.784255417224</v>
      </c>
    </row>
    <row r="18615" spans="1:8" x14ac:dyDescent="0.2">
      <c r="A18615" s="11">
        <v>45120</v>
      </c>
      <c r="B18615" s="12">
        <v>0.91666666666666996</v>
      </c>
      <c r="C18615" s="12">
        <v>0.92708333333333004</v>
      </c>
      <c r="D18615" s="5">
        <v>14801.164000000002</v>
      </c>
      <c r="E18615" s="5">
        <v>3444.72</v>
      </c>
      <c r="F18615" s="5">
        <v>175476.94942174762</v>
      </c>
      <c r="G18615" s="5">
        <v>11154.008</v>
      </c>
      <c r="H18615" s="5">
        <v>16345.196255417226</v>
      </c>
    </row>
    <row r="18616" spans="1:8" x14ac:dyDescent="0.2">
      <c r="A18616" s="11">
        <v>45120</v>
      </c>
      <c r="B18616" s="12">
        <v>0.92708333333333004</v>
      </c>
      <c r="C18616" s="12">
        <v>0.9375</v>
      </c>
      <c r="D18616" s="5">
        <v>13312.563999999998</v>
      </c>
      <c r="E18616" s="5">
        <v>3619.36</v>
      </c>
      <c r="F18616" s="5">
        <v>162447.07952755035</v>
      </c>
      <c r="G18616" s="5">
        <v>10931.652000000002</v>
      </c>
      <c r="H18616" s="5">
        <v>16272.644255417224</v>
      </c>
    </row>
    <row r="18617" spans="1:8" x14ac:dyDescent="0.2">
      <c r="A18617" s="11">
        <v>45120</v>
      </c>
      <c r="B18617" s="12">
        <v>0.9375</v>
      </c>
      <c r="C18617" s="12">
        <v>0.94791666666666996</v>
      </c>
      <c r="D18617" s="5">
        <v>12124.736000000003</v>
      </c>
      <c r="E18617" s="5">
        <v>3807.36</v>
      </c>
      <c r="F18617" s="5">
        <v>146851.75336379497</v>
      </c>
      <c r="G18617" s="5">
        <v>10609.536000000002</v>
      </c>
      <c r="H18617" s="5">
        <v>16272.244255417227</v>
      </c>
    </row>
    <row r="18618" spans="1:8" x14ac:dyDescent="0.2">
      <c r="A18618" s="11">
        <v>45120</v>
      </c>
      <c r="B18618" s="12">
        <v>0.94791666666666996</v>
      </c>
      <c r="C18618" s="12">
        <v>0.95833333333333004</v>
      </c>
      <c r="D18618" s="5">
        <v>11654.483999999999</v>
      </c>
      <c r="E18618" s="5">
        <v>4030.7999999999997</v>
      </c>
      <c r="F18618" s="5">
        <v>136897.51344337658</v>
      </c>
      <c r="G18618" s="5">
        <v>10590.884</v>
      </c>
      <c r="H18618" s="5">
        <v>16222.596255417226</v>
      </c>
    </row>
    <row r="18619" spans="1:8" x14ac:dyDescent="0.2">
      <c r="A18619" s="11">
        <v>45120</v>
      </c>
      <c r="B18619" s="12">
        <v>0.95833333333333004</v>
      </c>
      <c r="C18619" s="12">
        <v>0.96875</v>
      </c>
      <c r="D18619" s="5">
        <v>11858.364</v>
      </c>
      <c r="E18619" s="5">
        <v>3746.1600000000003</v>
      </c>
      <c r="F18619" s="5">
        <v>133145.86038369036</v>
      </c>
      <c r="G18619" s="5">
        <v>9945.608000000002</v>
      </c>
      <c r="H18619" s="5">
        <v>16278.992255417226</v>
      </c>
    </row>
    <row r="18620" spans="1:8" x14ac:dyDescent="0.2">
      <c r="A18620" s="11">
        <v>45120</v>
      </c>
      <c r="B18620" s="12">
        <v>0.96875</v>
      </c>
      <c r="C18620" s="12">
        <v>0.97916666666666996</v>
      </c>
      <c r="D18620" s="5">
        <v>12788.104000000003</v>
      </c>
      <c r="E18620" s="5">
        <v>3486.5600000000004</v>
      </c>
      <c r="F18620" s="5">
        <v>141127.22394507285</v>
      </c>
      <c r="G18620" s="5">
        <v>9971.5640000000021</v>
      </c>
      <c r="H18620" s="5">
        <v>16215.768255417228</v>
      </c>
    </row>
    <row r="18621" spans="1:8" x14ac:dyDescent="0.2">
      <c r="A18621" s="11">
        <v>45120</v>
      </c>
      <c r="B18621" s="12">
        <v>0.97916666666666996</v>
      </c>
      <c r="C18621" s="12">
        <v>0.98958333333333004</v>
      </c>
      <c r="D18621" s="5">
        <v>12074.539999999999</v>
      </c>
      <c r="E18621" s="5">
        <v>3749.12</v>
      </c>
      <c r="F18621" s="5">
        <v>141289.58433711468</v>
      </c>
      <c r="G18621" s="5">
        <v>9995.0319999999992</v>
      </c>
      <c r="H18621" s="5">
        <v>16236.120255417227</v>
      </c>
    </row>
    <row r="18622" spans="1:8" x14ac:dyDescent="0.2">
      <c r="A18622" s="11">
        <v>45120</v>
      </c>
      <c r="B18622" s="12">
        <v>0.98958333333333004</v>
      </c>
      <c r="C18622" s="12">
        <v>0</v>
      </c>
      <c r="D18622" s="5">
        <v>11536.968000000001</v>
      </c>
      <c r="E18622" s="5">
        <v>4772.5599999999995</v>
      </c>
      <c r="F18622" s="5">
        <v>138672.28711441346</v>
      </c>
      <c r="G18622" s="5">
        <v>9979.6440000000002</v>
      </c>
      <c r="H18622" s="5">
        <v>16406.528255417226</v>
      </c>
    </row>
    <row r="18623" spans="1:8" x14ac:dyDescent="0.2">
      <c r="A18623" s="11">
        <v>45121</v>
      </c>
      <c r="B18623" s="12">
        <v>0</v>
      </c>
      <c r="C18623" s="12">
        <v>1.041666666667E-2</v>
      </c>
      <c r="D18623" s="5">
        <v>10413.748000000003</v>
      </c>
      <c r="E18623" s="5">
        <v>4502.6399999999994</v>
      </c>
      <c r="F18623" s="5">
        <v>118314.10747344933</v>
      </c>
      <c r="G18623" s="5">
        <v>9827.5360000000019</v>
      </c>
      <c r="H18623" s="5">
        <v>16262.180255417226</v>
      </c>
    </row>
    <row r="18624" spans="1:8" x14ac:dyDescent="0.2">
      <c r="A18624" s="11">
        <v>45121</v>
      </c>
      <c r="B18624" s="12">
        <v>1.041666666667E-2</v>
      </c>
      <c r="C18624" s="12">
        <v>2.0833333333330002E-2</v>
      </c>
      <c r="D18624" s="5">
        <v>9712.8960000000006</v>
      </c>
      <c r="E18624" s="5">
        <v>3878.88</v>
      </c>
      <c r="F18624" s="5">
        <v>112123.4904331993</v>
      </c>
      <c r="G18624" s="5">
        <v>9904.6440000000002</v>
      </c>
      <c r="H18624" s="5">
        <v>16159.912255417225</v>
      </c>
    </row>
    <row r="18625" spans="1:8" x14ac:dyDescent="0.2">
      <c r="A18625" s="11">
        <v>45121</v>
      </c>
      <c r="B18625" s="12">
        <v>2.0833333333330002E-2</v>
      </c>
      <c r="C18625" s="12">
        <v>3.125E-2</v>
      </c>
      <c r="D18625" s="5">
        <v>9870.271999999999</v>
      </c>
      <c r="E18625" s="5">
        <v>3111.04</v>
      </c>
      <c r="F18625" s="5">
        <v>108958.99952974315</v>
      </c>
      <c r="G18625" s="5">
        <v>9962.6200000000008</v>
      </c>
      <c r="H18625" s="5">
        <v>15932.196255417224</v>
      </c>
    </row>
    <row r="18626" spans="1:8" x14ac:dyDescent="0.2">
      <c r="A18626" s="11">
        <v>45121</v>
      </c>
      <c r="B18626" s="12">
        <v>3.125E-2</v>
      </c>
      <c r="C18626" s="12">
        <v>4.1666666666670002E-2</v>
      </c>
      <c r="D18626" s="5">
        <v>11033.011999999999</v>
      </c>
      <c r="E18626" s="5">
        <v>2484.3200000000002</v>
      </c>
      <c r="F18626" s="5">
        <v>103679.09049334477</v>
      </c>
      <c r="G18626" s="5">
        <v>9954.7440000000006</v>
      </c>
      <c r="H18626" s="5">
        <v>15876.700255417225</v>
      </c>
    </row>
    <row r="18627" spans="1:8" x14ac:dyDescent="0.2">
      <c r="A18627" s="11">
        <v>45121</v>
      </c>
      <c r="B18627" s="12">
        <v>4.1666666666670002E-2</v>
      </c>
      <c r="C18627" s="12">
        <v>5.2083333333329998E-2</v>
      </c>
      <c r="D18627" s="5">
        <v>10775.727999999999</v>
      </c>
      <c r="E18627" s="5">
        <v>1916.32</v>
      </c>
      <c r="F18627" s="5">
        <v>101926.6920149364</v>
      </c>
      <c r="G18627" s="5">
        <v>9947.0799999999981</v>
      </c>
      <c r="H18627" s="5">
        <v>15972.440255417223</v>
      </c>
    </row>
    <row r="18628" spans="1:8" x14ac:dyDescent="0.2">
      <c r="A18628" s="11">
        <v>45121</v>
      </c>
      <c r="B18628" s="12">
        <v>5.2083333333329998E-2</v>
      </c>
      <c r="C18628" s="12">
        <v>6.25E-2</v>
      </c>
      <c r="D18628" s="5">
        <v>11457.515999999998</v>
      </c>
      <c r="E18628" s="5">
        <v>1769.36</v>
      </c>
      <c r="F18628" s="5">
        <v>100838.5252279195</v>
      </c>
      <c r="G18628" s="5">
        <v>9918.9319999999989</v>
      </c>
      <c r="H18628" s="5">
        <v>15833.356255417224</v>
      </c>
    </row>
    <row r="18629" spans="1:8" x14ac:dyDescent="0.2">
      <c r="A18629" s="11">
        <v>45121</v>
      </c>
      <c r="B18629" s="12">
        <v>6.25E-2</v>
      </c>
      <c r="C18629" s="12">
        <v>7.2916666666670002E-2</v>
      </c>
      <c r="D18629" s="5">
        <v>11479.088000000002</v>
      </c>
      <c r="E18629" s="5">
        <v>1361.76</v>
      </c>
      <c r="F18629" s="5">
        <v>99281.520700002206</v>
      </c>
      <c r="G18629" s="5">
        <v>9890.760000000002</v>
      </c>
      <c r="H18629" s="5">
        <v>15851.668255417226</v>
      </c>
    </row>
    <row r="18630" spans="1:8" x14ac:dyDescent="0.2">
      <c r="A18630" s="11">
        <v>45121</v>
      </c>
      <c r="B18630" s="12">
        <v>7.2916666666670002E-2</v>
      </c>
      <c r="C18630" s="12">
        <v>8.3333333333329998E-2</v>
      </c>
      <c r="D18630" s="5">
        <v>11095.960000000003</v>
      </c>
      <c r="E18630" s="5">
        <v>1502.8000000000002</v>
      </c>
      <c r="F18630" s="5">
        <v>97832.623527728356</v>
      </c>
      <c r="G18630" s="5">
        <v>9855.7040000000015</v>
      </c>
      <c r="H18630" s="5">
        <v>15745.380255417225</v>
      </c>
    </row>
    <row r="18631" spans="1:8" x14ac:dyDescent="0.2">
      <c r="A18631" s="11">
        <v>45121</v>
      </c>
      <c r="B18631" s="12">
        <v>8.3333333333329998E-2</v>
      </c>
      <c r="C18631" s="12">
        <v>9.375E-2</v>
      </c>
      <c r="D18631" s="5">
        <v>10367.839999999997</v>
      </c>
      <c r="E18631" s="5">
        <v>1383.68</v>
      </c>
      <c r="F18631" s="5">
        <v>97276.139840188509</v>
      </c>
      <c r="G18631" s="5">
        <v>9868.0600000000013</v>
      </c>
      <c r="H18631" s="5">
        <v>15635.748255417224</v>
      </c>
    </row>
    <row r="18632" spans="1:8" x14ac:dyDescent="0.2">
      <c r="A18632" s="11">
        <v>45121</v>
      </c>
      <c r="B18632" s="12">
        <v>9.375E-2</v>
      </c>
      <c r="C18632" s="12">
        <v>0.10416666666667</v>
      </c>
      <c r="D18632" s="5">
        <v>9206.2879999999968</v>
      </c>
      <c r="E18632" s="5">
        <v>883.76</v>
      </c>
      <c r="F18632" s="5">
        <v>96274.670561193518</v>
      </c>
      <c r="G18632" s="5">
        <v>9894.26</v>
      </c>
      <c r="H18632" s="5">
        <v>15519.172255417223</v>
      </c>
    </row>
    <row r="18633" spans="1:8" x14ac:dyDescent="0.2">
      <c r="A18633" s="11">
        <v>45121</v>
      </c>
      <c r="B18633" s="12">
        <v>0.10416666666667</v>
      </c>
      <c r="C18633" s="12">
        <v>0.11458333333333</v>
      </c>
      <c r="D18633" s="5">
        <v>9155.5279999999984</v>
      </c>
      <c r="E18633" s="5">
        <v>591.28000000000009</v>
      </c>
      <c r="F18633" s="5">
        <v>96355.73487750534</v>
      </c>
      <c r="G18633" s="5">
        <v>9875.9519999999993</v>
      </c>
      <c r="H18633" s="5">
        <v>15493.864255417226</v>
      </c>
    </row>
    <row r="18634" spans="1:8" x14ac:dyDescent="0.2">
      <c r="A18634" s="11">
        <v>45121</v>
      </c>
      <c r="B18634" s="12">
        <v>0.11458333333333</v>
      </c>
      <c r="C18634" s="12">
        <v>0.125</v>
      </c>
      <c r="D18634" s="5">
        <v>9255.9599999999991</v>
      </c>
      <c r="E18634" s="5">
        <v>549.84</v>
      </c>
      <c r="F18634" s="5">
        <v>97238.627273220831</v>
      </c>
      <c r="G18634" s="5">
        <v>9989.9400000000023</v>
      </c>
      <c r="H18634" s="5">
        <v>15473.736255417223</v>
      </c>
    </row>
    <row r="18635" spans="1:8" x14ac:dyDescent="0.2">
      <c r="A18635" s="11">
        <v>45121</v>
      </c>
      <c r="B18635" s="12">
        <v>0.125</v>
      </c>
      <c r="C18635" s="12">
        <v>0.13541666666666999</v>
      </c>
      <c r="D18635" s="5">
        <v>10356.007999999998</v>
      </c>
      <c r="E18635" s="5">
        <v>160.07999999999998</v>
      </c>
      <c r="F18635" s="5">
        <v>109272.8564260585</v>
      </c>
      <c r="G18635" s="5">
        <v>10000.019999999999</v>
      </c>
      <c r="H18635" s="5">
        <v>15475.056255417225</v>
      </c>
    </row>
    <row r="18636" spans="1:8" x14ac:dyDescent="0.2">
      <c r="A18636" s="11">
        <v>45121</v>
      </c>
      <c r="B18636" s="12">
        <v>0.13541666666666999</v>
      </c>
      <c r="C18636" s="12">
        <v>0.14583333333333001</v>
      </c>
      <c r="D18636" s="5">
        <v>10597.928</v>
      </c>
      <c r="E18636" s="5">
        <v>212.07999999999998</v>
      </c>
      <c r="F18636" s="5">
        <v>108967.78516356646</v>
      </c>
      <c r="G18636" s="5">
        <v>10000.672</v>
      </c>
      <c r="H18636" s="5">
        <v>15490.644255417224</v>
      </c>
    </row>
    <row r="18637" spans="1:8" x14ac:dyDescent="0.2">
      <c r="A18637" s="11">
        <v>45121</v>
      </c>
      <c r="B18637" s="12">
        <v>0.14583333333333001</v>
      </c>
      <c r="C18637" s="12">
        <v>0.15625</v>
      </c>
      <c r="D18637" s="5">
        <v>10576.520000000002</v>
      </c>
      <c r="E18637" s="5">
        <v>301.36</v>
      </c>
      <c r="F18637" s="5">
        <v>108804.31580498978</v>
      </c>
      <c r="G18637" s="5">
        <v>10084.492</v>
      </c>
      <c r="H18637" s="5">
        <v>15543.760255417226</v>
      </c>
    </row>
    <row r="18638" spans="1:8" x14ac:dyDescent="0.2">
      <c r="A18638" s="11">
        <v>45121</v>
      </c>
      <c r="B18638" s="12">
        <v>0.15625</v>
      </c>
      <c r="C18638" s="12">
        <v>0.16666666666666999</v>
      </c>
      <c r="D18638" s="5">
        <v>10006.399999999998</v>
      </c>
      <c r="E18638" s="5">
        <v>371.76</v>
      </c>
      <c r="F18638" s="5">
        <v>97137.407445953897</v>
      </c>
      <c r="G18638" s="5">
        <v>10149.880000000001</v>
      </c>
      <c r="H18638" s="5">
        <v>15545.332255417225</v>
      </c>
    </row>
    <row r="18639" spans="1:8" x14ac:dyDescent="0.2">
      <c r="A18639" s="11">
        <v>45121</v>
      </c>
      <c r="B18639" s="12">
        <v>0.16666666666666999</v>
      </c>
      <c r="C18639" s="12">
        <v>0.17708333333333001</v>
      </c>
      <c r="D18639" s="5">
        <v>9748.9920000000002</v>
      </c>
      <c r="E18639" s="5">
        <v>329.28</v>
      </c>
      <c r="F18639" s="5">
        <v>95074.016435776604</v>
      </c>
      <c r="G18639" s="5">
        <v>10127.596</v>
      </c>
      <c r="H18639" s="5">
        <v>15531.536255417224</v>
      </c>
    </row>
    <row r="18640" spans="1:8" x14ac:dyDescent="0.2">
      <c r="A18640" s="11">
        <v>45121</v>
      </c>
      <c r="B18640" s="12">
        <v>0.17708333333333001</v>
      </c>
      <c r="C18640" s="12">
        <v>0.1875</v>
      </c>
      <c r="D18640" s="5">
        <v>9321.2759999999998</v>
      </c>
      <c r="E18640" s="5">
        <v>307.68</v>
      </c>
      <c r="F18640" s="5">
        <v>94672.321631338302</v>
      </c>
      <c r="G18640" s="5">
        <v>10126.780000000002</v>
      </c>
      <c r="H18640" s="5">
        <v>15743.816255417223</v>
      </c>
    </row>
    <row r="18641" spans="1:8" x14ac:dyDescent="0.2">
      <c r="A18641" s="11">
        <v>45121</v>
      </c>
      <c r="B18641" s="12">
        <v>0.1875</v>
      </c>
      <c r="C18641" s="12">
        <v>0.19791666666666999</v>
      </c>
      <c r="D18641" s="5">
        <v>10394.316000000001</v>
      </c>
      <c r="E18641" s="5">
        <v>203.76</v>
      </c>
      <c r="F18641" s="5">
        <v>95995.058597873111</v>
      </c>
      <c r="G18641" s="5">
        <v>10100.652</v>
      </c>
      <c r="H18641" s="5">
        <v>15864.848255417226</v>
      </c>
    </row>
    <row r="18642" spans="1:8" x14ac:dyDescent="0.2">
      <c r="A18642" s="11">
        <v>45121</v>
      </c>
      <c r="B18642" s="12">
        <v>0.19791666666666999</v>
      </c>
      <c r="C18642" s="12">
        <v>0.20833333333333001</v>
      </c>
      <c r="D18642" s="5">
        <v>11070.464000000002</v>
      </c>
      <c r="E18642" s="5">
        <v>257.36</v>
      </c>
      <c r="F18642" s="5">
        <v>97133.483129642089</v>
      </c>
      <c r="G18642" s="5">
        <v>10112.299999999999</v>
      </c>
      <c r="H18642" s="5">
        <v>15897.372255417224</v>
      </c>
    </row>
    <row r="18643" spans="1:8" x14ac:dyDescent="0.2">
      <c r="A18643" s="11">
        <v>45121</v>
      </c>
      <c r="B18643" s="12">
        <v>0.20833333333333001</v>
      </c>
      <c r="C18643" s="12">
        <v>0.21875</v>
      </c>
      <c r="D18643" s="5">
        <v>11163.84</v>
      </c>
      <c r="E18643" s="5">
        <v>370.40000000000003</v>
      </c>
      <c r="F18643" s="5">
        <v>96062.781351884099</v>
      </c>
      <c r="G18643" s="5">
        <v>10111.052000000001</v>
      </c>
      <c r="H18643" s="5">
        <v>15854.872255417224</v>
      </c>
    </row>
    <row r="18644" spans="1:8" x14ac:dyDescent="0.2">
      <c r="A18644" s="11">
        <v>45121</v>
      </c>
      <c r="B18644" s="12">
        <v>0.21875</v>
      </c>
      <c r="C18644" s="12">
        <v>0.22916666666666999</v>
      </c>
      <c r="D18644" s="5">
        <v>10524.892</v>
      </c>
      <c r="E18644" s="5">
        <v>493.20000000000005</v>
      </c>
      <c r="F18644" s="5">
        <v>101249.46552461715</v>
      </c>
      <c r="G18644" s="5">
        <v>10125.272000000001</v>
      </c>
      <c r="H18644" s="5">
        <v>15850.536255417228</v>
      </c>
    </row>
    <row r="18645" spans="1:8" x14ac:dyDescent="0.2">
      <c r="A18645" s="11">
        <v>45121</v>
      </c>
      <c r="B18645" s="12">
        <v>0.22916666666666999</v>
      </c>
      <c r="C18645" s="12">
        <v>0.23958333333333001</v>
      </c>
      <c r="D18645" s="5">
        <v>10791.64</v>
      </c>
      <c r="E18645" s="5">
        <v>595.83999999999992</v>
      </c>
      <c r="F18645" s="5">
        <v>110978.34398945578</v>
      </c>
      <c r="G18645" s="5">
        <v>10278.588</v>
      </c>
      <c r="H18645" s="5">
        <v>17947.652255417222</v>
      </c>
    </row>
    <row r="18646" spans="1:8" x14ac:dyDescent="0.2">
      <c r="A18646" s="11">
        <v>45121</v>
      </c>
      <c r="B18646" s="12">
        <v>0.23958333333333001</v>
      </c>
      <c r="C18646" s="12">
        <v>0.25</v>
      </c>
      <c r="D18646" s="5">
        <v>11295.967999999999</v>
      </c>
      <c r="E18646" s="5">
        <v>648.44399999999996</v>
      </c>
      <c r="F18646" s="5">
        <v>119701.55372063807</v>
      </c>
      <c r="G18646" s="5">
        <v>10651.208000000001</v>
      </c>
      <c r="H18646" s="5">
        <v>25311.540255417225</v>
      </c>
    </row>
    <row r="18647" spans="1:8" x14ac:dyDescent="0.2">
      <c r="A18647" s="11">
        <v>45121</v>
      </c>
      <c r="B18647" s="12">
        <v>0.25</v>
      </c>
      <c r="C18647" s="12">
        <v>0.26041666666667002</v>
      </c>
      <c r="D18647" s="5">
        <v>10900.967999999997</v>
      </c>
      <c r="E18647" s="5">
        <v>776.62799999999993</v>
      </c>
      <c r="F18647" s="5">
        <v>132342.11348775955</v>
      </c>
      <c r="G18647" s="5">
        <v>11977.928</v>
      </c>
      <c r="H18647" s="5">
        <v>35665.284255417224</v>
      </c>
    </row>
    <row r="18648" spans="1:8" x14ac:dyDescent="0.2">
      <c r="A18648" s="11">
        <v>45121</v>
      </c>
      <c r="B18648" s="12">
        <v>0.26041666666667002</v>
      </c>
      <c r="C18648" s="12">
        <v>0.27083333333332998</v>
      </c>
      <c r="D18648" s="5">
        <v>11396.584000000003</v>
      </c>
      <c r="E18648" s="5">
        <v>783.51599999999996</v>
      </c>
      <c r="F18648" s="5">
        <v>153507.98001274359</v>
      </c>
      <c r="G18648" s="5">
        <v>13108.340000000002</v>
      </c>
      <c r="H18648" s="5">
        <v>46914.780255417223</v>
      </c>
    </row>
    <row r="18649" spans="1:8" x14ac:dyDescent="0.2">
      <c r="A18649" s="11">
        <v>45121</v>
      </c>
      <c r="B18649" s="12">
        <v>0.27083333333332998</v>
      </c>
      <c r="C18649" s="12">
        <v>0.28125</v>
      </c>
      <c r="D18649" s="5">
        <v>13525.292000000001</v>
      </c>
      <c r="E18649" s="5">
        <v>831.14</v>
      </c>
      <c r="F18649" s="5">
        <v>179537.7172684508</v>
      </c>
      <c r="G18649" s="5">
        <v>14190.155999999999</v>
      </c>
      <c r="H18649" s="5">
        <v>59361.676255417224</v>
      </c>
    </row>
    <row r="18650" spans="1:8" x14ac:dyDescent="0.2">
      <c r="A18650" s="11">
        <v>45121</v>
      </c>
      <c r="B18650" s="12">
        <v>0.28125</v>
      </c>
      <c r="C18650" s="12">
        <v>0.29166666666667002</v>
      </c>
      <c r="D18650" s="5">
        <v>14483.180000000002</v>
      </c>
      <c r="E18650" s="5">
        <v>1036.232</v>
      </c>
      <c r="F18650" s="5">
        <v>198851.98863381235</v>
      </c>
      <c r="G18650" s="5">
        <v>15539.292000000001</v>
      </c>
      <c r="H18650" s="5">
        <v>75976.576255417225</v>
      </c>
    </row>
    <row r="18651" spans="1:8" x14ac:dyDescent="0.2">
      <c r="A18651" s="11">
        <v>45121</v>
      </c>
      <c r="B18651" s="12">
        <v>0.29166666666667002</v>
      </c>
      <c r="C18651" s="12">
        <v>0.30208333333332998</v>
      </c>
      <c r="D18651" s="5">
        <v>15381.516</v>
      </c>
      <c r="E18651" s="5">
        <v>1053.972</v>
      </c>
      <c r="F18651" s="5">
        <v>228346.35860759125</v>
      </c>
      <c r="G18651" s="5">
        <v>17070.336000000003</v>
      </c>
      <c r="H18651" s="5">
        <v>97020.472255417233</v>
      </c>
    </row>
    <row r="18652" spans="1:8" x14ac:dyDescent="0.2">
      <c r="A18652" s="11">
        <v>45121</v>
      </c>
      <c r="B18652" s="12">
        <v>0.30208333333332998</v>
      </c>
      <c r="C18652" s="12">
        <v>0.3125</v>
      </c>
      <c r="D18652" s="5">
        <v>14694.988000000001</v>
      </c>
      <c r="E18652" s="5">
        <v>1686.848</v>
      </c>
      <c r="F18652" s="5">
        <v>250700.54097139722</v>
      </c>
      <c r="G18652" s="5">
        <v>18513.984</v>
      </c>
      <c r="H18652" s="5">
        <v>113946.20825541724</v>
      </c>
    </row>
    <row r="18653" spans="1:8" x14ac:dyDescent="0.2">
      <c r="A18653" s="11">
        <v>45121</v>
      </c>
      <c r="B18653" s="12">
        <v>0.3125</v>
      </c>
      <c r="C18653" s="12">
        <v>0.32291666666667002</v>
      </c>
      <c r="D18653" s="5">
        <v>15025.175999999998</v>
      </c>
      <c r="E18653" s="5">
        <v>1789.828</v>
      </c>
      <c r="F18653" s="5">
        <v>278195.24982919608</v>
      </c>
      <c r="G18653" s="5">
        <v>20192.031999999999</v>
      </c>
      <c r="H18653" s="5">
        <v>137696.66425541721</v>
      </c>
    </row>
    <row r="18654" spans="1:8" x14ac:dyDescent="0.2">
      <c r="A18654" s="11">
        <v>45121</v>
      </c>
      <c r="B18654" s="12">
        <v>0.32291666666667002</v>
      </c>
      <c r="C18654" s="12">
        <v>0.33333333333332998</v>
      </c>
      <c r="D18654" s="5">
        <v>17930.916000000001</v>
      </c>
      <c r="E18654" s="5">
        <v>1734.0079999999998</v>
      </c>
      <c r="F18654" s="5">
        <v>316981.33824654052</v>
      </c>
      <c r="G18654" s="5">
        <v>22705.86</v>
      </c>
      <c r="H18654" s="5">
        <v>165145.70825541724</v>
      </c>
    </row>
    <row r="18655" spans="1:8" x14ac:dyDescent="0.2">
      <c r="A18655" s="11">
        <v>45121</v>
      </c>
      <c r="B18655" s="12">
        <v>0.33333333333332998</v>
      </c>
      <c r="C18655" s="12">
        <v>0.34375</v>
      </c>
      <c r="D18655" s="5">
        <v>18367.527999999998</v>
      </c>
      <c r="E18655" s="5">
        <v>2243.6559999999999</v>
      </c>
      <c r="F18655" s="5">
        <v>342566.60687146086</v>
      </c>
      <c r="G18655" s="5">
        <v>24010.636000000002</v>
      </c>
      <c r="H18655" s="5">
        <v>183202.49225541725</v>
      </c>
    </row>
    <row r="18656" spans="1:8" x14ac:dyDescent="0.2">
      <c r="A18656" s="11">
        <v>45121</v>
      </c>
      <c r="B18656" s="12">
        <v>0.34375</v>
      </c>
      <c r="C18656" s="12">
        <v>0.35416666666667002</v>
      </c>
      <c r="D18656" s="5">
        <v>17565.472000000002</v>
      </c>
      <c r="E18656" s="5">
        <v>2302.904</v>
      </c>
      <c r="F18656" s="5">
        <v>360633.31732474465</v>
      </c>
      <c r="G18656" s="5">
        <v>25179.004000000001</v>
      </c>
      <c r="H18656" s="5">
        <v>195653.60825541723</v>
      </c>
    </row>
    <row r="18657" spans="1:8" x14ac:dyDescent="0.2">
      <c r="A18657" s="11">
        <v>45121</v>
      </c>
      <c r="B18657" s="12">
        <v>0.35416666666667002</v>
      </c>
      <c r="C18657" s="12">
        <v>0.36458333333332998</v>
      </c>
      <c r="D18657" s="5">
        <v>18678.892</v>
      </c>
      <c r="E18657" s="5">
        <v>1950.808</v>
      </c>
      <c r="F18657" s="5">
        <v>386937.50541789597</v>
      </c>
      <c r="G18657" s="5">
        <v>27100.703999999998</v>
      </c>
      <c r="H18657" s="5">
        <v>228576.33625541723</v>
      </c>
    </row>
    <row r="18658" spans="1:8" x14ac:dyDescent="0.2">
      <c r="A18658" s="11">
        <v>45121</v>
      </c>
      <c r="B18658" s="12">
        <v>0.36458333333332998</v>
      </c>
      <c r="C18658" s="12">
        <v>0.375</v>
      </c>
      <c r="D18658" s="5">
        <v>18486.152000000002</v>
      </c>
      <c r="E18658" s="5">
        <v>1529.636</v>
      </c>
      <c r="F18658" s="5">
        <v>413969.43479004246</v>
      </c>
      <c r="G18658" s="5">
        <v>28523.203999999998</v>
      </c>
      <c r="H18658" s="5">
        <v>245022.91625541722</v>
      </c>
    </row>
    <row r="18659" spans="1:8" x14ac:dyDescent="0.2">
      <c r="A18659" s="11">
        <v>45121</v>
      </c>
      <c r="B18659" s="12">
        <v>0.375</v>
      </c>
      <c r="C18659" s="12">
        <v>0.38541666666667002</v>
      </c>
      <c r="D18659" s="5">
        <v>19054.856</v>
      </c>
      <c r="E18659" s="5">
        <v>1123.376</v>
      </c>
      <c r="F18659" s="5">
        <v>470655.88018547674</v>
      </c>
      <c r="G18659" s="5">
        <v>32064.007999999998</v>
      </c>
      <c r="H18659" s="5">
        <v>296026.49225541722</v>
      </c>
    </row>
    <row r="18660" spans="1:8" x14ac:dyDescent="0.2">
      <c r="A18660" s="11">
        <v>45121</v>
      </c>
      <c r="B18660" s="12">
        <v>0.38541666666667002</v>
      </c>
      <c r="C18660" s="12">
        <v>0.39583333333332998</v>
      </c>
      <c r="D18660" s="5">
        <v>19331.976000000002</v>
      </c>
      <c r="E18660" s="5">
        <v>1139.5319999999999</v>
      </c>
      <c r="F18660" s="5">
        <v>513724.6771888691</v>
      </c>
      <c r="G18660" s="5">
        <v>34984.5</v>
      </c>
      <c r="H18660" s="5">
        <v>335338.0322554172</v>
      </c>
    </row>
    <row r="18661" spans="1:8" x14ac:dyDescent="0.2">
      <c r="A18661" s="11">
        <v>45121</v>
      </c>
      <c r="B18661" s="12">
        <v>0.39583333333332998</v>
      </c>
      <c r="C18661" s="12">
        <v>0.40625</v>
      </c>
      <c r="D18661" s="5">
        <v>19169.547999999999</v>
      </c>
      <c r="E18661" s="5">
        <v>2092.8959999999997</v>
      </c>
      <c r="F18661" s="5">
        <v>549118.87495305738</v>
      </c>
      <c r="G18661" s="5">
        <v>35541.743999999999</v>
      </c>
      <c r="H18661" s="5">
        <v>333343.23225541716</v>
      </c>
    </row>
    <row r="18662" spans="1:8" x14ac:dyDescent="0.2">
      <c r="A18662" s="11">
        <v>45121</v>
      </c>
      <c r="B18662" s="12">
        <v>0.40625</v>
      </c>
      <c r="C18662" s="12">
        <v>0.41666666666667002</v>
      </c>
      <c r="D18662" s="5">
        <v>19605.011999999999</v>
      </c>
      <c r="E18662" s="5">
        <v>2043.5639999999999</v>
      </c>
      <c r="F18662" s="5">
        <v>558016.8447968273</v>
      </c>
      <c r="G18662" s="5">
        <v>37892.108</v>
      </c>
      <c r="H18662" s="5">
        <v>376176.63625541725</v>
      </c>
    </row>
    <row r="18663" spans="1:8" x14ac:dyDescent="0.2">
      <c r="A18663" s="11">
        <v>45121</v>
      </c>
      <c r="B18663" s="12">
        <v>0.41666666666667002</v>
      </c>
      <c r="C18663" s="12">
        <v>0.42708333333332998</v>
      </c>
      <c r="D18663" s="5">
        <v>19405.62</v>
      </c>
      <c r="E18663" s="5">
        <v>1664.9159999999999</v>
      </c>
      <c r="F18663" s="5">
        <v>604281.01882690017</v>
      </c>
      <c r="G18663" s="5">
        <v>38829.548000000003</v>
      </c>
      <c r="H18663" s="5">
        <v>390794.22025541723</v>
      </c>
    </row>
    <row r="18664" spans="1:8" x14ac:dyDescent="0.2">
      <c r="A18664" s="11">
        <v>45121</v>
      </c>
      <c r="B18664" s="12">
        <v>0.42708333333332998</v>
      </c>
      <c r="C18664" s="12">
        <v>0.4375</v>
      </c>
      <c r="D18664" s="5">
        <v>20911.68</v>
      </c>
      <c r="E18664" s="5">
        <v>2097.56</v>
      </c>
      <c r="F18664" s="5">
        <v>656685.31702970574</v>
      </c>
      <c r="G18664" s="5">
        <v>40541.848000000005</v>
      </c>
      <c r="H18664" s="5">
        <v>423690.31225541723</v>
      </c>
    </row>
    <row r="18665" spans="1:8" x14ac:dyDescent="0.2">
      <c r="A18665" s="11">
        <v>45121</v>
      </c>
      <c r="B18665" s="12">
        <v>0.4375</v>
      </c>
      <c r="C18665" s="12">
        <v>0.44791666666667002</v>
      </c>
      <c r="D18665" s="5">
        <v>20779.387999999999</v>
      </c>
      <c r="E18665" s="5">
        <v>1992.0479999999998</v>
      </c>
      <c r="F18665" s="5">
        <v>643747.80426890997</v>
      </c>
      <c r="G18665" s="5">
        <v>41692.388000000006</v>
      </c>
      <c r="H18665" s="5">
        <v>450714.54025541723</v>
      </c>
    </row>
    <row r="18666" spans="1:8" x14ac:dyDescent="0.2">
      <c r="A18666" s="11">
        <v>45121</v>
      </c>
      <c r="B18666" s="12">
        <v>0.44791666666667002</v>
      </c>
      <c r="C18666" s="12">
        <v>0.45833333333332998</v>
      </c>
      <c r="D18666" s="5">
        <v>21548.04</v>
      </c>
      <c r="E18666" s="5">
        <v>1787.3719999999998</v>
      </c>
      <c r="F18666" s="5">
        <v>661183.65550811426</v>
      </c>
      <c r="G18666" s="5">
        <v>43414.224000000002</v>
      </c>
      <c r="H18666" s="5">
        <v>481360.71225541731</v>
      </c>
    </row>
    <row r="18667" spans="1:8" x14ac:dyDescent="0.2">
      <c r="A18667" s="11">
        <v>45121</v>
      </c>
      <c r="B18667" s="12">
        <v>0.45833333333332998</v>
      </c>
      <c r="C18667" s="12">
        <v>0.46875</v>
      </c>
      <c r="D18667" s="5">
        <v>23030.152000000002</v>
      </c>
      <c r="E18667" s="5">
        <v>2070.36</v>
      </c>
      <c r="F18667" s="5">
        <v>674908.45815338905</v>
      </c>
      <c r="G18667" s="5">
        <v>44877.203999999998</v>
      </c>
      <c r="H18667" s="5">
        <v>504742.67225541727</v>
      </c>
    </row>
    <row r="18668" spans="1:8" x14ac:dyDescent="0.2">
      <c r="A18668" s="11">
        <v>45121</v>
      </c>
      <c r="B18668" s="12">
        <v>0.46875</v>
      </c>
      <c r="C18668" s="12">
        <v>0.47916666666667002</v>
      </c>
      <c r="D18668" s="5">
        <v>25283.995999999999</v>
      </c>
      <c r="E18668" s="5">
        <v>2294.4079999999999</v>
      </c>
      <c r="F18668" s="5">
        <v>655143.43526936928</v>
      </c>
      <c r="G18668" s="5">
        <v>43565.896000000001</v>
      </c>
      <c r="H18668" s="5">
        <v>499955.55225541722</v>
      </c>
    </row>
    <row r="18669" spans="1:8" x14ac:dyDescent="0.2">
      <c r="A18669" s="11">
        <v>45121</v>
      </c>
      <c r="B18669" s="12">
        <v>0.47916666666667002</v>
      </c>
      <c r="C18669" s="12">
        <v>0.48958333333332998</v>
      </c>
      <c r="D18669" s="5">
        <v>23792.212</v>
      </c>
      <c r="E18669" s="5">
        <v>3116.46</v>
      </c>
      <c r="F18669" s="5">
        <v>657941.34514614497</v>
      </c>
      <c r="G18669" s="5">
        <v>45076.348000000005</v>
      </c>
      <c r="H18669" s="5">
        <v>524871.63625541725</v>
      </c>
    </row>
    <row r="18670" spans="1:8" x14ac:dyDescent="0.2">
      <c r="A18670" s="11">
        <v>45121</v>
      </c>
      <c r="B18670" s="12">
        <v>0.48958333333332998</v>
      </c>
      <c r="C18670" s="12">
        <v>0.5</v>
      </c>
      <c r="D18670" s="5">
        <v>22605.712</v>
      </c>
      <c r="E18670" s="5">
        <v>3038.1800000000003</v>
      </c>
      <c r="F18670" s="5">
        <v>661135.79805638595</v>
      </c>
      <c r="G18670" s="5">
        <v>45985.82</v>
      </c>
      <c r="H18670" s="5">
        <v>531174.92025541724</v>
      </c>
    </row>
    <row r="18671" spans="1:8" x14ac:dyDescent="0.2">
      <c r="A18671" s="11">
        <v>45121</v>
      </c>
      <c r="B18671" s="12">
        <v>0.5</v>
      </c>
      <c r="C18671" s="12">
        <v>0.51041666666666996</v>
      </c>
      <c r="D18671" s="5">
        <v>21574.936000000002</v>
      </c>
      <c r="E18671" s="5">
        <v>1678.856</v>
      </c>
      <c r="F18671" s="5">
        <v>658039.35559154756</v>
      </c>
      <c r="G18671" s="5">
        <v>44608.271999999997</v>
      </c>
      <c r="H18671" s="5">
        <v>513006.70425541728</v>
      </c>
    </row>
    <row r="18672" spans="1:8" x14ac:dyDescent="0.2">
      <c r="A18672" s="11">
        <v>45121</v>
      </c>
      <c r="B18672" s="12">
        <v>0.51041666666666996</v>
      </c>
      <c r="C18672" s="12">
        <v>0.52083333333333004</v>
      </c>
      <c r="D18672" s="5">
        <v>22799.964</v>
      </c>
      <c r="E18672" s="5">
        <v>2282.8599999999997</v>
      </c>
      <c r="F18672" s="5">
        <v>644999.56459493993</v>
      </c>
      <c r="G18672" s="5">
        <v>43952.62</v>
      </c>
      <c r="H18672" s="5">
        <v>503294.42825541721</v>
      </c>
    </row>
    <row r="18673" spans="1:8" x14ac:dyDescent="0.2">
      <c r="A18673" s="11">
        <v>45121</v>
      </c>
      <c r="B18673" s="12">
        <v>0.52083333333333004</v>
      </c>
      <c r="C18673" s="12">
        <v>0.53125</v>
      </c>
      <c r="D18673" s="5">
        <v>22003.124000000003</v>
      </c>
      <c r="E18673" s="5">
        <v>1813.2080000000001</v>
      </c>
      <c r="F18673" s="5">
        <v>623607.81279096089</v>
      </c>
      <c r="G18673" s="5">
        <v>42681.567999999999</v>
      </c>
      <c r="H18673" s="5">
        <v>472159.9722554172</v>
      </c>
    </row>
    <row r="18674" spans="1:8" x14ac:dyDescent="0.2">
      <c r="A18674" s="11">
        <v>45121</v>
      </c>
      <c r="B18674" s="12">
        <v>0.53125</v>
      </c>
      <c r="C18674" s="12">
        <v>0.54166666666666996</v>
      </c>
      <c r="D18674" s="5">
        <v>20180.387999999999</v>
      </c>
      <c r="E18674" s="5">
        <v>2366.3320000000003</v>
      </c>
      <c r="F18674" s="5">
        <v>601477.76241542189</v>
      </c>
      <c r="G18674" s="5">
        <v>40401.167999999998</v>
      </c>
      <c r="H18674" s="5">
        <v>431712.44425541721</v>
      </c>
    </row>
    <row r="18675" spans="1:8" x14ac:dyDescent="0.2">
      <c r="A18675" s="11">
        <v>45121</v>
      </c>
      <c r="B18675" s="12">
        <v>0.54166666666666996</v>
      </c>
      <c r="C18675" s="12">
        <v>0.55208333333333004</v>
      </c>
      <c r="D18675" s="5">
        <v>20234.955999999998</v>
      </c>
      <c r="E18675" s="5">
        <v>1839.172</v>
      </c>
      <c r="F18675" s="5">
        <v>587566.92439891887</v>
      </c>
      <c r="G18675" s="5">
        <v>39970.308000000005</v>
      </c>
      <c r="H18675" s="5">
        <v>433126.10025541717</v>
      </c>
    </row>
    <row r="18676" spans="1:8" x14ac:dyDescent="0.2">
      <c r="A18676" s="11">
        <v>45121</v>
      </c>
      <c r="B18676" s="12">
        <v>0.55208333333333004</v>
      </c>
      <c r="C18676" s="12">
        <v>0.5625</v>
      </c>
      <c r="D18676" s="5">
        <v>21140.960000000003</v>
      </c>
      <c r="E18676" s="5">
        <v>2236.7359999999999</v>
      </c>
      <c r="F18676" s="5">
        <v>559507.55570798682</v>
      </c>
      <c r="G18676" s="5">
        <v>38625.715999999993</v>
      </c>
      <c r="H18676" s="5">
        <v>414668.76425541722</v>
      </c>
    </row>
    <row r="18677" spans="1:8" x14ac:dyDescent="0.2">
      <c r="A18677" s="11">
        <v>45121</v>
      </c>
      <c r="B18677" s="12">
        <v>0.5625</v>
      </c>
      <c r="C18677" s="12">
        <v>0.57291666666666996</v>
      </c>
      <c r="D18677" s="5">
        <v>20016.936000000002</v>
      </c>
      <c r="E18677" s="5">
        <v>1266.212</v>
      </c>
      <c r="F18677" s="5">
        <v>534152.97596030147</v>
      </c>
      <c r="G18677" s="5">
        <v>36833.688000000002</v>
      </c>
      <c r="H18677" s="5">
        <v>386965.43225541722</v>
      </c>
    </row>
    <row r="18678" spans="1:8" x14ac:dyDescent="0.2">
      <c r="A18678" s="11">
        <v>45121</v>
      </c>
      <c r="B18678" s="12">
        <v>0.57291666666666996</v>
      </c>
      <c r="C18678" s="12">
        <v>0.58333333333333004</v>
      </c>
      <c r="D18678" s="5">
        <v>20552.923999999999</v>
      </c>
      <c r="E18678" s="5">
        <v>1355.0360000000003</v>
      </c>
      <c r="F18678" s="5">
        <v>532889.71115292993</v>
      </c>
      <c r="G18678" s="5">
        <v>35647.860000000008</v>
      </c>
      <c r="H18678" s="5">
        <v>368692.86025541724</v>
      </c>
    </row>
    <row r="18679" spans="1:8" x14ac:dyDescent="0.2">
      <c r="A18679" s="11">
        <v>45121</v>
      </c>
      <c r="B18679" s="12">
        <v>0.58333333333333004</v>
      </c>
      <c r="C18679" s="12">
        <v>0.59375</v>
      </c>
      <c r="D18679" s="5">
        <v>20900.207999999999</v>
      </c>
      <c r="E18679" s="5">
        <v>1744.3639999999998</v>
      </c>
      <c r="F18679" s="5">
        <v>559806.56386714999</v>
      </c>
      <c r="G18679" s="5">
        <v>36074.32</v>
      </c>
      <c r="H18679" s="5">
        <v>380531.30825541721</v>
      </c>
    </row>
    <row r="18680" spans="1:8" x14ac:dyDescent="0.2">
      <c r="A18680" s="11">
        <v>45121</v>
      </c>
      <c r="B18680" s="12">
        <v>0.59375</v>
      </c>
      <c r="C18680" s="12">
        <v>0.60416666666666996</v>
      </c>
      <c r="D18680" s="5">
        <v>22664.703999999998</v>
      </c>
      <c r="E18680" s="5">
        <v>1330.6079999999999</v>
      </c>
      <c r="F18680" s="5">
        <v>547270.1893790235</v>
      </c>
      <c r="G18680" s="5">
        <v>36687.732000000004</v>
      </c>
      <c r="H18680" s="5">
        <v>379599.36025541718</v>
      </c>
    </row>
    <row r="18681" spans="1:8" x14ac:dyDescent="0.2">
      <c r="A18681" s="11">
        <v>45121</v>
      </c>
      <c r="B18681" s="12">
        <v>0.60416666666666996</v>
      </c>
      <c r="C18681" s="12">
        <v>0.61458333333333004</v>
      </c>
      <c r="D18681" s="5">
        <v>20276.624000000003</v>
      </c>
      <c r="E18681" s="5">
        <v>889.53599999999994</v>
      </c>
      <c r="F18681" s="5">
        <v>534661.17250178847</v>
      </c>
      <c r="G18681" s="5">
        <v>36988.967999999993</v>
      </c>
      <c r="H18681" s="5">
        <v>362919.20025541721</v>
      </c>
    </row>
    <row r="18682" spans="1:8" x14ac:dyDescent="0.2">
      <c r="A18682" s="11">
        <v>45121</v>
      </c>
      <c r="B18682" s="12">
        <v>0.61458333333333004</v>
      </c>
      <c r="C18682" s="12">
        <v>0.625</v>
      </c>
      <c r="D18682" s="5">
        <v>19283.975999999999</v>
      </c>
      <c r="E18682" s="5">
        <v>965.20400000000006</v>
      </c>
      <c r="F18682" s="5">
        <v>549464.84422618605</v>
      </c>
      <c r="G18682" s="5">
        <v>37848.887999999999</v>
      </c>
      <c r="H18682" s="5">
        <v>362090.82825541729</v>
      </c>
    </row>
    <row r="18683" spans="1:8" x14ac:dyDescent="0.2">
      <c r="A18683" s="11">
        <v>45121</v>
      </c>
      <c r="B18683" s="12">
        <v>0.625</v>
      </c>
      <c r="C18683" s="12">
        <v>0.63541666666666996</v>
      </c>
      <c r="D18683" s="5">
        <v>18904.043999999998</v>
      </c>
      <c r="E18683" s="5">
        <v>750.03199999999993</v>
      </c>
      <c r="F18683" s="5">
        <v>551830.64221940108</v>
      </c>
      <c r="G18683" s="5">
        <v>37642.175999999999</v>
      </c>
      <c r="H18683" s="5">
        <v>356078.2442554172</v>
      </c>
    </row>
    <row r="18684" spans="1:8" x14ac:dyDescent="0.2">
      <c r="A18684" s="11">
        <v>45121</v>
      </c>
      <c r="B18684" s="12">
        <v>0.63541666666666996</v>
      </c>
      <c r="C18684" s="12">
        <v>0.64583333333333004</v>
      </c>
      <c r="D18684" s="5">
        <v>20413.328000000001</v>
      </c>
      <c r="E18684" s="5">
        <v>1049.232</v>
      </c>
      <c r="F18684" s="5">
        <v>598195.57053186127</v>
      </c>
      <c r="G18684" s="5">
        <v>38697.22</v>
      </c>
      <c r="H18684" s="5">
        <v>359548.22425541718</v>
      </c>
    </row>
    <row r="18685" spans="1:8" x14ac:dyDescent="0.2">
      <c r="A18685" s="11">
        <v>45121</v>
      </c>
      <c r="B18685" s="12">
        <v>0.64583333333333004</v>
      </c>
      <c r="C18685" s="12">
        <v>0.65625</v>
      </c>
      <c r="D18685" s="5">
        <v>19850.307999999997</v>
      </c>
      <c r="E18685" s="5">
        <v>797.47199999999998</v>
      </c>
      <c r="F18685" s="5">
        <v>596306.91976428055</v>
      </c>
      <c r="G18685" s="5">
        <v>40220.307999999997</v>
      </c>
      <c r="H18685" s="5">
        <v>391933.30425541726</v>
      </c>
    </row>
    <row r="18686" spans="1:8" x14ac:dyDescent="0.2">
      <c r="A18686" s="11">
        <v>45121</v>
      </c>
      <c r="B18686" s="12">
        <v>0.65625</v>
      </c>
      <c r="C18686" s="12">
        <v>0.66666666666666996</v>
      </c>
      <c r="D18686" s="5">
        <v>16933.116000000002</v>
      </c>
      <c r="E18686" s="5">
        <v>839.86400000000003</v>
      </c>
      <c r="F18686" s="5">
        <v>586891.68105684523</v>
      </c>
      <c r="G18686" s="5">
        <v>40887.620000000003</v>
      </c>
      <c r="H18686" s="5">
        <v>411732.57225541724</v>
      </c>
    </row>
    <row r="18687" spans="1:8" x14ac:dyDescent="0.2">
      <c r="A18687" s="11">
        <v>45121</v>
      </c>
      <c r="B18687" s="12">
        <v>0.66666666666666996</v>
      </c>
      <c r="C18687" s="12">
        <v>0.67708333333333004</v>
      </c>
      <c r="D18687" s="5">
        <v>19357.144</v>
      </c>
      <c r="E18687" s="5">
        <v>977.03599999999994</v>
      </c>
      <c r="F18687" s="5">
        <v>605377.0665415792</v>
      </c>
      <c r="G18687" s="5">
        <v>41001.332000000002</v>
      </c>
      <c r="H18687" s="5">
        <v>398153.86425541725</v>
      </c>
    </row>
    <row r="18688" spans="1:8" x14ac:dyDescent="0.2">
      <c r="A18688" s="11">
        <v>45121</v>
      </c>
      <c r="B18688" s="12">
        <v>0.67708333333333004</v>
      </c>
      <c r="C18688" s="12">
        <v>0.6875</v>
      </c>
      <c r="D18688" s="5">
        <v>20063.419999999998</v>
      </c>
      <c r="E18688" s="5">
        <v>1601.376</v>
      </c>
      <c r="F18688" s="5">
        <v>585319.56486082438</v>
      </c>
      <c r="G18688" s="5">
        <v>39156.836000000003</v>
      </c>
      <c r="H18688" s="5">
        <v>378133.32825541723</v>
      </c>
    </row>
    <row r="18689" spans="1:8" x14ac:dyDescent="0.2">
      <c r="A18689" s="11">
        <v>45121</v>
      </c>
      <c r="B18689" s="12">
        <v>0.6875</v>
      </c>
      <c r="C18689" s="12">
        <v>0.69791666666666996</v>
      </c>
      <c r="D18689" s="5">
        <v>18825.595999999998</v>
      </c>
      <c r="E18689" s="5">
        <v>1767.1559999999999</v>
      </c>
      <c r="F18689" s="5">
        <v>566185.26049207046</v>
      </c>
      <c r="G18689" s="5">
        <v>37737.808000000005</v>
      </c>
      <c r="H18689" s="5">
        <v>356440.09225541726</v>
      </c>
    </row>
    <row r="18690" spans="1:8" x14ac:dyDescent="0.2">
      <c r="A18690" s="11">
        <v>45121</v>
      </c>
      <c r="B18690" s="12">
        <v>0.69791666666666996</v>
      </c>
      <c r="C18690" s="12">
        <v>0.70833333333333004</v>
      </c>
      <c r="D18690" s="5">
        <v>18632.495999999999</v>
      </c>
      <c r="E18690" s="5">
        <v>1668.04</v>
      </c>
      <c r="F18690" s="5">
        <v>560328.31717328459</v>
      </c>
      <c r="G18690" s="5">
        <v>37831.036000000007</v>
      </c>
      <c r="H18690" s="5">
        <v>378728.17225541722</v>
      </c>
    </row>
    <row r="18691" spans="1:8" x14ac:dyDescent="0.2">
      <c r="A18691" s="11">
        <v>45121</v>
      </c>
      <c r="B18691" s="12">
        <v>0.70833333333333004</v>
      </c>
      <c r="C18691" s="12">
        <v>0.71875</v>
      </c>
      <c r="D18691" s="5">
        <v>20830.580000000002</v>
      </c>
      <c r="E18691" s="5">
        <v>1785.5360000000001</v>
      </c>
      <c r="F18691" s="5">
        <v>561959.96162162023</v>
      </c>
      <c r="G18691" s="5">
        <v>37552.495999999999</v>
      </c>
      <c r="H18691" s="5">
        <v>374125.55625541724</v>
      </c>
    </row>
    <row r="18692" spans="1:8" x14ac:dyDescent="0.2">
      <c r="A18692" s="11">
        <v>45121</v>
      </c>
      <c r="B18692" s="12">
        <v>0.71875</v>
      </c>
      <c r="C18692" s="12">
        <v>0.72916666666666996</v>
      </c>
      <c r="D18692" s="5">
        <v>21388.923999999999</v>
      </c>
      <c r="E18692" s="5">
        <v>1803.556</v>
      </c>
      <c r="F18692" s="5">
        <v>537027.27063473081</v>
      </c>
      <c r="G18692" s="5">
        <v>36166.716</v>
      </c>
      <c r="H18692" s="5">
        <v>350309.17225541722</v>
      </c>
    </row>
    <row r="18693" spans="1:8" x14ac:dyDescent="0.2">
      <c r="A18693" s="11">
        <v>45121</v>
      </c>
      <c r="B18693" s="12">
        <v>0.72916666666666996</v>
      </c>
      <c r="C18693" s="12">
        <v>0.73958333333333004</v>
      </c>
      <c r="D18693" s="5">
        <v>22475.024000000001</v>
      </c>
      <c r="E18693" s="5">
        <v>1800.82</v>
      </c>
      <c r="F18693" s="5">
        <v>532061.80287732731</v>
      </c>
      <c r="G18693" s="5">
        <v>32695.095999999998</v>
      </c>
      <c r="H18693" s="5">
        <v>301922.34425541724</v>
      </c>
    </row>
    <row r="18694" spans="1:8" x14ac:dyDescent="0.2">
      <c r="A18694" s="11">
        <v>45121</v>
      </c>
      <c r="B18694" s="12">
        <v>0.73958333333333004</v>
      </c>
      <c r="C18694" s="12">
        <v>0.75</v>
      </c>
      <c r="D18694" s="5">
        <v>23336.252</v>
      </c>
      <c r="E18694" s="5">
        <v>1681.432</v>
      </c>
      <c r="F18694" s="5">
        <v>507052.87620289816</v>
      </c>
      <c r="G18694" s="5">
        <v>30973.576000000001</v>
      </c>
      <c r="H18694" s="5">
        <v>280384.35225541721</v>
      </c>
    </row>
    <row r="18695" spans="1:8" x14ac:dyDescent="0.2">
      <c r="A18695" s="11">
        <v>45121</v>
      </c>
      <c r="B18695" s="12">
        <v>0.75</v>
      </c>
      <c r="C18695" s="12">
        <v>0.76041666666666996</v>
      </c>
      <c r="D18695" s="5">
        <v>22885.360000000001</v>
      </c>
      <c r="E18695" s="5">
        <v>1373.5120000000002</v>
      </c>
      <c r="F18695" s="5">
        <v>452941.83060172485</v>
      </c>
      <c r="G18695" s="5">
        <v>28403.768000000004</v>
      </c>
      <c r="H18695" s="5">
        <v>259098.54425541722</v>
      </c>
    </row>
    <row r="18696" spans="1:8" x14ac:dyDescent="0.2">
      <c r="A18696" s="11">
        <v>45121</v>
      </c>
      <c r="B18696" s="12">
        <v>0.76041666666666996</v>
      </c>
      <c r="C18696" s="12">
        <v>0.77083333333333004</v>
      </c>
      <c r="D18696" s="5">
        <v>20008.559999999998</v>
      </c>
      <c r="E18696" s="5">
        <v>2210.884</v>
      </c>
      <c r="F18696" s="5">
        <v>404531.29493747279</v>
      </c>
      <c r="G18696" s="5">
        <v>25663.955999999998</v>
      </c>
      <c r="H18696" s="5">
        <v>211550.35225541724</v>
      </c>
    </row>
    <row r="18697" spans="1:8" x14ac:dyDescent="0.2">
      <c r="A18697" s="11">
        <v>45121</v>
      </c>
      <c r="B18697" s="12">
        <v>0.77083333333333004</v>
      </c>
      <c r="C18697" s="12">
        <v>0.78125</v>
      </c>
      <c r="D18697" s="5">
        <v>18236.907999999999</v>
      </c>
      <c r="E18697" s="5">
        <v>1864.6399999999999</v>
      </c>
      <c r="F18697" s="5">
        <v>374763.01870459435</v>
      </c>
      <c r="G18697" s="5">
        <v>23831.044000000002</v>
      </c>
      <c r="H18697" s="5">
        <v>189294.77625541724</v>
      </c>
    </row>
    <row r="18698" spans="1:8" x14ac:dyDescent="0.2">
      <c r="A18698" s="11">
        <v>45121</v>
      </c>
      <c r="B18698" s="12">
        <v>0.78125</v>
      </c>
      <c r="C18698" s="12">
        <v>0.79166666666666996</v>
      </c>
      <c r="D18698" s="5">
        <v>18694.236000000004</v>
      </c>
      <c r="E18698" s="5">
        <v>2012.6799999999998</v>
      </c>
      <c r="F18698" s="5">
        <v>345271.78333923285</v>
      </c>
      <c r="G18698" s="5">
        <v>21964.628000000004</v>
      </c>
      <c r="H18698" s="5">
        <v>165316.48025541721</v>
      </c>
    </row>
    <row r="18699" spans="1:8" x14ac:dyDescent="0.2">
      <c r="A18699" s="11">
        <v>45121</v>
      </c>
      <c r="B18699" s="12">
        <v>0.79166666666666996</v>
      </c>
      <c r="C18699" s="12">
        <v>0.80208333333333004</v>
      </c>
      <c r="D18699" s="5">
        <v>18690.031999999999</v>
      </c>
      <c r="E18699" s="5">
        <v>1387.8879999999999</v>
      </c>
      <c r="F18699" s="5">
        <v>301415.1663358403</v>
      </c>
      <c r="G18699" s="5">
        <v>19660.148000000001</v>
      </c>
      <c r="H18699" s="5">
        <v>135110.1842554172</v>
      </c>
    </row>
    <row r="18700" spans="1:8" x14ac:dyDescent="0.2">
      <c r="A18700" s="11">
        <v>45121</v>
      </c>
      <c r="B18700" s="12">
        <v>0.80208333333333004</v>
      </c>
      <c r="C18700" s="12">
        <v>0.8125</v>
      </c>
      <c r="D18700" s="5">
        <v>18782.168000000001</v>
      </c>
      <c r="E18700" s="5">
        <v>1104.6759999999999</v>
      </c>
      <c r="F18700" s="5">
        <v>265747.71188071975</v>
      </c>
      <c r="G18700" s="5">
        <v>17404.14</v>
      </c>
      <c r="H18700" s="5">
        <v>105374.81625541724</v>
      </c>
    </row>
    <row r="18701" spans="1:8" x14ac:dyDescent="0.2">
      <c r="A18701" s="11">
        <v>45121</v>
      </c>
      <c r="B18701" s="12">
        <v>0.8125</v>
      </c>
      <c r="C18701" s="12">
        <v>0.82291666666666996</v>
      </c>
      <c r="D18701" s="5">
        <v>17977.563999999998</v>
      </c>
      <c r="E18701" s="5">
        <v>692.00400000000002</v>
      </c>
      <c r="F18701" s="5">
        <v>253446.85821940107</v>
      </c>
      <c r="G18701" s="5">
        <v>15412.232000000002</v>
      </c>
      <c r="H18701" s="5">
        <v>79255.856255417224</v>
      </c>
    </row>
    <row r="18702" spans="1:8" x14ac:dyDescent="0.2">
      <c r="A18702" s="11">
        <v>45121</v>
      </c>
      <c r="B18702" s="12">
        <v>0.82291666666666996</v>
      </c>
      <c r="C18702" s="12">
        <v>0.83333333333333004</v>
      </c>
      <c r="D18702" s="5">
        <v>17628.599999999999</v>
      </c>
      <c r="E18702" s="5">
        <v>643.21199999999999</v>
      </c>
      <c r="F18702" s="5">
        <v>237876.13329944189</v>
      </c>
      <c r="G18702" s="5">
        <v>14335.636</v>
      </c>
      <c r="H18702" s="5">
        <v>67938.132255417207</v>
      </c>
    </row>
    <row r="18703" spans="1:8" x14ac:dyDescent="0.2">
      <c r="A18703" s="11">
        <v>45121</v>
      </c>
      <c r="B18703" s="12">
        <v>0.83333333333333004</v>
      </c>
      <c r="C18703" s="12">
        <v>0.84375</v>
      </c>
      <c r="D18703" s="5">
        <v>17271.528000000002</v>
      </c>
      <c r="E18703" s="5">
        <v>1051.424</v>
      </c>
      <c r="F18703" s="5">
        <v>218821.21529265709</v>
      </c>
      <c r="G18703" s="5">
        <v>13771.907999999999</v>
      </c>
      <c r="H18703" s="5">
        <v>52691.564255417237</v>
      </c>
    </row>
    <row r="18704" spans="1:8" x14ac:dyDescent="0.2">
      <c r="A18704" s="11">
        <v>45121</v>
      </c>
      <c r="B18704" s="12">
        <v>0.84375</v>
      </c>
      <c r="C18704" s="12">
        <v>0.85416666666666996</v>
      </c>
      <c r="D18704" s="5">
        <v>17535.712</v>
      </c>
      <c r="E18704" s="5">
        <v>1392.624</v>
      </c>
      <c r="F18704" s="5">
        <v>183662.1355236987</v>
      </c>
      <c r="G18704" s="5">
        <v>13214.056</v>
      </c>
      <c r="H18704" s="5">
        <v>42551.080255417226</v>
      </c>
    </row>
    <row r="18705" spans="1:8" x14ac:dyDescent="0.2">
      <c r="A18705" s="11">
        <v>45121</v>
      </c>
      <c r="B18705" s="12">
        <v>0.85416666666666996</v>
      </c>
      <c r="C18705" s="12">
        <v>0.86458333333333004</v>
      </c>
      <c r="D18705" s="5">
        <v>16443.251999999997</v>
      </c>
      <c r="E18705" s="5">
        <v>878.94800000000009</v>
      </c>
      <c r="F18705" s="5">
        <v>170189.85878636874</v>
      </c>
      <c r="G18705" s="5">
        <v>12408.992</v>
      </c>
      <c r="H18705" s="5">
        <v>32801.716255417225</v>
      </c>
    </row>
    <row r="18706" spans="1:8" x14ac:dyDescent="0.2">
      <c r="A18706" s="11">
        <v>45121</v>
      </c>
      <c r="B18706" s="12">
        <v>0.86458333333333004</v>
      </c>
      <c r="C18706" s="12">
        <v>0.875</v>
      </c>
      <c r="D18706" s="5">
        <v>17137.768000000004</v>
      </c>
      <c r="E18706" s="5">
        <v>1164.8240000000001</v>
      </c>
      <c r="F18706" s="5">
        <v>168935.86539093449</v>
      </c>
      <c r="G18706" s="5">
        <v>11709.668000000001</v>
      </c>
      <c r="H18706" s="5">
        <v>24182.94025541723</v>
      </c>
    </row>
    <row r="18707" spans="1:8" x14ac:dyDescent="0.2">
      <c r="A18707" s="11">
        <v>45121</v>
      </c>
      <c r="B18707" s="12">
        <v>0.875</v>
      </c>
      <c r="C18707" s="12">
        <v>0.88541666666666996</v>
      </c>
      <c r="D18707" s="5">
        <v>18002.411999999997</v>
      </c>
      <c r="E18707" s="5">
        <v>1077.3879999999999</v>
      </c>
      <c r="F18707" s="5">
        <v>179128.19912211676</v>
      </c>
      <c r="G18707" s="5">
        <v>11733.703999999998</v>
      </c>
      <c r="H18707" s="5">
        <v>18664.856255417228</v>
      </c>
    </row>
    <row r="18708" spans="1:8" x14ac:dyDescent="0.2">
      <c r="A18708" s="11">
        <v>45121</v>
      </c>
      <c r="B18708" s="12">
        <v>0.88541666666666996</v>
      </c>
      <c r="C18708" s="12">
        <v>0.89583333333333004</v>
      </c>
      <c r="D18708" s="5">
        <v>16982.112000000001</v>
      </c>
      <c r="E18708" s="5">
        <v>479.30399999999997</v>
      </c>
      <c r="F18708" s="5">
        <v>167392.11719491356</v>
      </c>
      <c r="G18708" s="5">
        <v>11797.616</v>
      </c>
      <c r="H18708" s="5">
        <v>16771.568255417227</v>
      </c>
    </row>
    <row r="18709" spans="1:8" x14ac:dyDescent="0.2">
      <c r="A18709" s="11">
        <v>45121</v>
      </c>
      <c r="B18709" s="12">
        <v>0.89583333333333004</v>
      </c>
      <c r="C18709" s="12">
        <v>0.90625</v>
      </c>
      <c r="D18709" s="5">
        <v>17367.952000000005</v>
      </c>
      <c r="E18709" s="5">
        <v>338.24</v>
      </c>
      <c r="F18709" s="5">
        <v>167074.22558695538</v>
      </c>
      <c r="G18709" s="5">
        <v>11719.480000000001</v>
      </c>
      <c r="H18709" s="5">
        <v>16398.640255417224</v>
      </c>
    </row>
    <row r="18710" spans="1:8" x14ac:dyDescent="0.2">
      <c r="A18710" s="11">
        <v>45121</v>
      </c>
      <c r="B18710" s="12">
        <v>0.90625</v>
      </c>
      <c r="C18710" s="12">
        <v>0.91666666666666996</v>
      </c>
      <c r="D18710" s="5">
        <v>19677.248</v>
      </c>
      <c r="E18710" s="5">
        <v>603.91999999999996</v>
      </c>
      <c r="F18710" s="5">
        <v>185760.64625459979</v>
      </c>
      <c r="G18710" s="5">
        <v>11650.524000000001</v>
      </c>
      <c r="H18710" s="5">
        <v>16181.708255417223</v>
      </c>
    </row>
    <row r="18711" spans="1:8" x14ac:dyDescent="0.2">
      <c r="A18711" s="11">
        <v>45121</v>
      </c>
      <c r="B18711" s="12">
        <v>0.91666666666666996</v>
      </c>
      <c r="C18711" s="12">
        <v>0.92708333333333004</v>
      </c>
      <c r="D18711" s="5">
        <v>18507.48</v>
      </c>
      <c r="E18711" s="5">
        <v>869.44</v>
      </c>
      <c r="F18711" s="5">
        <v>195242.62721141655</v>
      </c>
      <c r="G18711" s="5">
        <v>11725.516</v>
      </c>
      <c r="H18711" s="5">
        <v>16121.364255417222</v>
      </c>
    </row>
    <row r="18712" spans="1:8" x14ac:dyDescent="0.2">
      <c r="A18712" s="11">
        <v>45121</v>
      </c>
      <c r="B18712" s="12">
        <v>0.92708333333333004</v>
      </c>
      <c r="C18712" s="12">
        <v>0.9375</v>
      </c>
      <c r="D18712" s="5">
        <v>17826.36</v>
      </c>
      <c r="E18712" s="5">
        <v>2090.08</v>
      </c>
      <c r="F18712" s="5">
        <v>200060.98736086168</v>
      </c>
      <c r="G18712" s="5">
        <v>11573.012000000001</v>
      </c>
      <c r="H18712" s="5">
        <v>16230.392255417226</v>
      </c>
    </row>
    <row r="18713" spans="1:8" x14ac:dyDescent="0.2">
      <c r="A18713" s="11">
        <v>45121</v>
      </c>
      <c r="B18713" s="12">
        <v>0.9375</v>
      </c>
      <c r="C18713" s="12">
        <v>0.94791666666666996</v>
      </c>
      <c r="D18713" s="5">
        <v>20494.759999999995</v>
      </c>
      <c r="E18713" s="5">
        <v>2458.88</v>
      </c>
      <c r="F18713" s="5">
        <v>197719.52191885171</v>
      </c>
      <c r="G18713" s="5">
        <v>11442.632</v>
      </c>
      <c r="H18713" s="5">
        <v>16382.672255417227</v>
      </c>
    </row>
    <row r="18714" spans="1:8" x14ac:dyDescent="0.2">
      <c r="A18714" s="11">
        <v>45121</v>
      </c>
      <c r="B18714" s="12">
        <v>0.94791666666666996</v>
      </c>
      <c r="C18714" s="12">
        <v>0.95833333333333004</v>
      </c>
      <c r="D18714" s="5">
        <v>21808.915999999997</v>
      </c>
      <c r="E18714" s="5">
        <v>3789.6800000000003</v>
      </c>
      <c r="F18714" s="5">
        <v>211247.63121141648</v>
      </c>
      <c r="G18714" s="5">
        <v>11384.011999999999</v>
      </c>
      <c r="H18714" s="5">
        <v>16376.460255417225</v>
      </c>
    </row>
    <row r="18715" spans="1:8" x14ac:dyDescent="0.2">
      <c r="A18715" s="11">
        <v>45121</v>
      </c>
      <c r="B18715" s="12">
        <v>0.95833333333333004</v>
      </c>
      <c r="C18715" s="12">
        <v>0.96875</v>
      </c>
      <c r="D18715" s="5">
        <v>22521.095999999998</v>
      </c>
      <c r="E18715" s="5">
        <v>3587.2000000000003</v>
      </c>
      <c r="F18715" s="5">
        <v>243075.40305225321</v>
      </c>
      <c r="G18715" s="5">
        <v>11235.279999999999</v>
      </c>
      <c r="H18715" s="5">
        <v>16361.576255417225</v>
      </c>
    </row>
    <row r="18716" spans="1:8" x14ac:dyDescent="0.2">
      <c r="A18716" s="11">
        <v>45121</v>
      </c>
      <c r="B18716" s="12">
        <v>0.96875</v>
      </c>
      <c r="C18716" s="12">
        <v>0.97916666666666996</v>
      </c>
      <c r="D18716" s="5">
        <v>25508.076000000001</v>
      </c>
      <c r="E18716" s="5">
        <v>4390.72</v>
      </c>
      <c r="F18716" s="5">
        <v>252453.76653405404</v>
      </c>
      <c r="G18716" s="5">
        <v>11398.548000000001</v>
      </c>
      <c r="H18716" s="5">
        <v>16265.688255417226</v>
      </c>
    </row>
    <row r="18717" spans="1:8" x14ac:dyDescent="0.2">
      <c r="A18717" s="11">
        <v>45121</v>
      </c>
      <c r="B18717" s="12">
        <v>0.97916666666666996</v>
      </c>
      <c r="C18717" s="12">
        <v>0.98958333333333004</v>
      </c>
      <c r="D18717" s="5">
        <v>26722.715999999997</v>
      </c>
      <c r="E18717" s="5">
        <v>5613.52</v>
      </c>
      <c r="F18717" s="5">
        <v>259742.1410958957</v>
      </c>
      <c r="G18717" s="5">
        <v>11399.268000000002</v>
      </c>
      <c r="H18717" s="5">
        <v>16296.120255417227</v>
      </c>
    </row>
    <row r="18718" spans="1:8" x14ac:dyDescent="0.2">
      <c r="A18718" s="11">
        <v>45121</v>
      </c>
      <c r="B18718" s="12">
        <v>0.98958333333333004</v>
      </c>
      <c r="C18718" s="12">
        <v>0</v>
      </c>
      <c r="D18718" s="5">
        <v>29425.324000000001</v>
      </c>
      <c r="E18718" s="5">
        <v>5879.36</v>
      </c>
      <c r="F18718" s="5">
        <v>274329.9902060093</v>
      </c>
      <c r="G18718" s="5">
        <v>11364.036000000002</v>
      </c>
      <c r="H18718" s="5">
        <v>16290.012255417227</v>
      </c>
    </row>
    <row r="18719" spans="1:8" x14ac:dyDescent="0.2">
      <c r="A18719" s="11">
        <v>45122</v>
      </c>
      <c r="B18719" s="12">
        <v>0</v>
      </c>
      <c r="C18719" s="12">
        <v>1.041666666667E-2</v>
      </c>
      <c r="D18719" s="5">
        <v>35123.815999999999</v>
      </c>
      <c r="E18719" s="5">
        <v>7306.6399999999994</v>
      </c>
      <c r="F18719" s="5">
        <v>287713.83669982426</v>
      </c>
      <c r="G18719" s="5">
        <v>10505.304</v>
      </c>
      <c r="H18719" s="5">
        <v>16233.668255417228</v>
      </c>
    </row>
    <row r="18720" spans="1:8" x14ac:dyDescent="0.2">
      <c r="A18720" s="11">
        <v>45122</v>
      </c>
      <c r="B18720" s="12">
        <v>1.041666666667E-2</v>
      </c>
      <c r="C18720" s="12">
        <v>2.0833333333330002E-2</v>
      </c>
      <c r="D18720" s="5">
        <v>42115.407999999996</v>
      </c>
      <c r="E18720" s="5">
        <v>9545.92</v>
      </c>
      <c r="F18720" s="5">
        <v>298473.47901503957</v>
      </c>
      <c r="G18720" s="5">
        <v>10520.288</v>
      </c>
      <c r="H18720" s="5">
        <v>16357.188255417228</v>
      </c>
    </row>
    <row r="18721" spans="1:8" x14ac:dyDescent="0.2">
      <c r="A18721" s="11">
        <v>45122</v>
      </c>
      <c r="B18721" s="12">
        <v>2.0833333333330002E-2</v>
      </c>
      <c r="C18721" s="12">
        <v>3.125E-2</v>
      </c>
      <c r="D18721" s="5">
        <v>43510.623999999996</v>
      </c>
      <c r="E18721" s="5">
        <v>10119.119999999999</v>
      </c>
      <c r="F18721" s="5">
        <v>300986.9532893679</v>
      </c>
      <c r="G18721" s="5">
        <v>10598.976000000001</v>
      </c>
      <c r="H18721" s="5">
        <v>16461.852255417223</v>
      </c>
    </row>
    <row r="18722" spans="1:8" x14ac:dyDescent="0.2">
      <c r="A18722" s="11">
        <v>45122</v>
      </c>
      <c r="B18722" s="12">
        <v>3.125E-2</v>
      </c>
      <c r="C18722" s="12">
        <v>4.1666666666670002E-2</v>
      </c>
      <c r="D18722" s="5">
        <v>45225.044000000002</v>
      </c>
      <c r="E18722" s="5">
        <v>10050.879999999999</v>
      </c>
      <c r="F18722" s="5">
        <v>309019.8473678531</v>
      </c>
      <c r="G18722" s="5">
        <v>10622.404</v>
      </c>
      <c r="H18722" s="5">
        <v>16558.176255417224</v>
      </c>
    </row>
    <row r="18723" spans="1:8" x14ac:dyDescent="0.2">
      <c r="A18723" s="11">
        <v>45122</v>
      </c>
      <c r="B18723" s="12">
        <v>4.1666666666670002E-2</v>
      </c>
      <c r="C18723" s="12">
        <v>5.2083333333329998E-2</v>
      </c>
      <c r="D18723" s="5">
        <v>40577.840000000004</v>
      </c>
      <c r="E18723" s="5">
        <v>11040.8</v>
      </c>
      <c r="F18723" s="5">
        <v>315926.67432375142</v>
      </c>
      <c r="G18723" s="5">
        <v>10604.860000000002</v>
      </c>
      <c r="H18723" s="5">
        <v>16515.976255417227</v>
      </c>
    </row>
    <row r="18724" spans="1:8" x14ac:dyDescent="0.2">
      <c r="A18724" s="11">
        <v>45122</v>
      </c>
      <c r="B18724" s="12">
        <v>5.2083333333329998E-2</v>
      </c>
      <c r="C18724" s="12">
        <v>6.25E-2</v>
      </c>
      <c r="D18724" s="5">
        <v>38436.635999999999</v>
      </c>
      <c r="E18724" s="5">
        <v>10655.36</v>
      </c>
      <c r="F18724" s="5">
        <v>334678.32694867178</v>
      </c>
      <c r="G18724" s="5">
        <v>10557.608000000002</v>
      </c>
      <c r="H18724" s="5">
        <v>16381.232255417224</v>
      </c>
    </row>
    <row r="18725" spans="1:8" x14ac:dyDescent="0.2">
      <c r="A18725" s="11">
        <v>45122</v>
      </c>
      <c r="B18725" s="12">
        <v>6.25E-2</v>
      </c>
      <c r="C18725" s="12">
        <v>7.2916666666670002E-2</v>
      </c>
      <c r="D18725" s="5">
        <v>36222.596000000005</v>
      </c>
      <c r="E18725" s="5">
        <v>11099.52</v>
      </c>
      <c r="F18725" s="5">
        <v>336098.27193849446</v>
      </c>
      <c r="G18725" s="5">
        <v>10564.556000000002</v>
      </c>
      <c r="H18725" s="5">
        <v>16362.556255417227</v>
      </c>
    </row>
    <row r="18726" spans="1:8" x14ac:dyDescent="0.2">
      <c r="A18726" s="11">
        <v>45122</v>
      </c>
      <c r="B18726" s="12">
        <v>7.2916666666670002E-2</v>
      </c>
      <c r="C18726" s="12">
        <v>8.3333333333329998E-2</v>
      </c>
      <c r="D18726" s="5">
        <v>36771.968000000001</v>
      </c>
      <c r="E18726" s="5">
        <v>11517.199999999999</v>
      </c>
      <c r="F18726" s="5">
        <v>340130.26221116376</v>
      </c>
      <c r="G18726" s="5">
        <v>10422.412000000002</v>
      </c>
      <c r="H18726" s="5">
        <v>16465.576255417225</v>
      </c>
    </row>
    <row r="18727" spans="1:8" x14ac:dyDescent="0.2">
      <c r="A18727" s="11">
        <v>45122</v>
      </c>
      <c r="B18727" s="12">
        <v>8.3333333333329998E-2</v>
      </c>
      <c r="C18727" s="12">
        <v>9.375E-2</v>
      </c>
      <c r="D18727" s="5">
        <v>41489.635999999999</v>
      </c>
      <c r="E18727" s="5">
        <v>11249.199999999999</v>
      </c>
      <c r="F18727" s="5">
        <v>337045.75466921763</v>
      </c>
      <c r="G18727" s="5">
        <v>10368.632000000003</v>
      </c>
      <c r="H18727" s="5">
        <v>16549.152255417226</v>
      </c>
    </row>
    <row r="18728" spans="1:8" x14ac:dyDescent="0.2">
      <c r="A18728" s="11">
        <v>45122</v>
      </c>
      <c r="B18728" s="12">
        <v>9.375E-2</v>
      </c>
      <c r="C18728" s="12">
        <v>0.10416666666667</v>
      </c>
      <c r="D18728" s="5">
        <v>49027.616000000009</v>
      </c>
      <c r="E18728" s="5">
        <v>13932.24</v>
      </c>
      <c r="F18728" s="5">
        <v>335136.83181233716</v>
      </c>
      <c r="G18728" s="5">
        <v>10446.652000000002</v>
      </c>
      <c r="H18728" s="5">
        <v>16443.924255417223</v>
      </c>
    </row>
    <row r="18729" spans="1:8" x14ac:dyDescent="0.2">
      <c r="A18729" s="11">
        <v>45122</v>
      </c>
      <c r="B18729" s="12">
        <v>0.10416666666667</v>
      </c>
      <c r="C18729" s="12">
        <v>0.11458333333333</v>
      </c>
      <c r="D18729" s="5">
        <v>52772.33600000001</v>
      </c>
      <c r="E18729" s="5">
        <v>15418.48</v>
      </c>
      <c r="F18729" s="5">
        <v>336116.77879537496</v>
      </c>
      <c r="G18729" s="5">
        <v>10572.516</v>
      </c>
      <c r="H18729" s="5">
        <v>16414.480255417224</v>
      </c>
    </row>
    <row r="18730" spans="1:8" x14ac:dyDescent="0.2">
      <c r="A18730" s="11">
        <v>45122</v>
      </c>
      <c r="B18730" s="12">
        <v>0.11458333333333</v>
      </c>
      <c r="C18730" s="12">
        <v>0.125</v>
      </c>
      <c r="D18730" s="5">
        <v>52033.531999999992</v>
      </c>
      <c r="E18730" s="5">
        <v>17987.759999999998</v>
      </c>
      <c r="F18730" s="5">
        <v>332577.08720098645</v>
      </c>
      <c r="G18730" s="5">
        <v>10581.380000000001</v>
      </c>
      <c r="H18730" s="5">
        <v>16428.912255417225</v>
      </c>
    </row>
    <row r="18731" spans="1:8" x14ac:dyDescent="0.2">
      <c r="A18731" s="11">
        <v>45122</v>
      </c>
      <c r="B18731" s="12">
        <v>0.125</v>
      </c>
      <c r="C18731" s="12">
        <v>0.13541666666666999</v>
      </c>
      <c r="D18731" s="5">
        <v>52033.055999999997</v>
      </c>
      <c r="E18731" s="5">
        <v>18728.240000000002</v>
      </c>
      <c r="F18731" s="5">
        <v>321351.59149987693</v>
      </c>
      <c r="G18731" s="5">
        <v>10516.94</v>
      </c>
      <c r="H18731" s="5">
        <v>16288.760255417226</v>
      </c>
    </row>
    <row r="18732" spans="1:8" x14ac:dyDescent="0.2">
      <c r="A18732" s="11">
        <v>45122</v>
      </c>
      <c r="B18732" s="12">
        <v>0.13541666666666999</v>
      </c>
      <c r="C18732" s="12">
        <v>0.14583333333333001</v>
      </c>
      <c r="D18732" s="5">
        <v>59244.415999999997</v>
      </c>
      <c r="E18732" s="5">
        <v>18932.72</v>
      </c>
      <c r="F18732" s="5">
        <v>317750.12349987694</v>
      </c>
      <c r="G18732" s="5">
        <v>10540.396000000001</v>
      </c>
      <c r="H18732" s="5">
        <v>15874.188255417224</v>
      </c>
    </row>
    <row r="18733" spans="1:8" x14ac:dyDescent="0.2">
      <c r="A18733" s="11">
        <v>45122</v>
      </c>
      <c r="B18733" s="12">
        <v>0.14583333333333001</v>
      </c>
      <c r="C18733" s="12">
        <v>0.15625</v>
      </c>
      <c r="D18733" s="5">
        <v>57938.956000000006</v>
      </c>
      <c r="E18733" s="5">
        <v>20264.399999999998</v>
      </c>
      <c r="F18733" s="5">
        <v>312611.94408793969</v>
      </c>
      <c r="G18733" s="5">
        <v>10531.488000000001</v>
      </c>
      <c r="H18733" s="5">
        <v>15753.368255417226</v>
      </c>
    </row>
    <row r="18734" spans="1:8" x14ac:dyDescent="0.2">
      <c r="A18734" s="11">
        <v>45122</v>
      </c>
      <c r="B18734" s="12">
        <v>0.15625</v>
      </c>
      <c r="C18734" s="12">
        <v>0.16666666666666999</v>
      </c>
      <c r="D18734" s="5">
        <v>56968.868000000002</v>
      </c>
      <c r="E18734" s="5">
        <v>20476.400000000001</v>
      </c>
      <c r="F18734" s="5">
        <v>305698.16396178235</v>
      </c>
      <c r="G18734" s="5">
        <v>10433.404000000002</v>
      </c>
      <c r="H18734" s="5">
        <v>15751.620255417225</v>
      </c>
    </row>
    <row r="18735" spans="1:8" x14ac:dyDescent="0.2">
      <c r="A18735" s="11">
        <v>45122</v>
      </c>
      <c r="B18735" s="12">
        <v>0.16666666666666999</v>
      </c>
      <c r="C18735" s="12">
        <v>0.17708333333333001</v>
      </c>
      <c r="D18735" s="5">
        <v>53469.36</v>
      </c>
      <c r="E18735" s="5">
        <v>21442.720000000001</v>
      </c>
      <c r="F18735" s="5">
        <v>305699.94708454725</v>
      </c>
      <c r="G18735" s="5">
        <v>10315.984000000002</v>
      </c>
      <c r="H18735" s="5">
        <v>15933.328255417226</v>
      </c>
    </row>
    <row r="18736" spans="1:8" x14ac:dyDescent="0.2">
      <c r="A18736" s="11">
        <v>45122</v>
      </c>
      <c r="B18736" s="12">
        <v>0.17708333333333001</v>
      </c>
      <c r="C18736" s="12">
        <v>0.1875</v>
      </c>
      <c r="D18736" s="5">
        <v>51574.94</v>
      </c>
      <c r="E18736" s="5">
        <v>19834.48</v>
      </c>
      <c r="F18736" s="5">
        <v>302276.01017430617</v>
      </c>
      <c r="G18736" s="5">
        <v>10368.560000000003</v>
      </c>
      <c r="H18736" s="5">
        <v>16067.336255417225</v>
      </c>
    </row>
    <row r="18737" spans="1:8" x14ac:dyDescent="0.2">
      <c r="A18737" s="11">
        <v>45122</v>
      </c>
      <c r="B18737" s="12">
        <v>0.1875</v>
      </c>
      <c r="C18737" s="12">
        <v>0.19791666666666999</v>
      </c>
      <c r="D18737" s="5">
        <v>58559.547999999995</v>
      </c>
      <c r="E18737" s="5">
        <v>17611.039999999997</v>
      </c>
      <c r="F18737" s="5">
        <v>292932.64880215982</v>
      </c>
      <c r="G18737" s="5">
        <v>10335.124</v>
      </c>
      <c r="H18737" s="5">
        <v>16111.848255417226</v>
      </c>
    </row>
    <row r="18738" spans="1:8" x14ac:dyDescent="0.2">
      <c r="A18738" s="11">
        <v>45122</v>
      </c>
      <c r="B18738" s="12">
        <v>0.19791666666666999</v>
      </c>
      <c r="C18738" s="12">
        <v>0.20833333333333001</v>
      </c>
      <c r="D18738" s="5">
        <v>56056.979999999996</v>
      </c>
      <c r="E18738" s="5">
        <v>18331.36</v>
      </c>
      <c r="F18738" s="5">
        <v>276739.05394527933</v>
      </c>
      <c r="G18738" s="5">
        <v>10329.816000000003</v>
      </c>
      <c r="H18738" s="5">
        <v>16180.988255417225</v>
      </c>
    </row>
    <row r="18739" spans="1:8" x14ac:dyDescent="0.2">
      <c r="A18739" s="11">
        <v>45122</v>
      </c>
      <c r="B18739" s="12">
        <v>0.20833333333333001</v>
      </c>
      <c r="C18739" s="12">
        <v>0.21875</v>
      </c>
      <c r="D18739" s="5">
        <v>53315.407999999996</v>
      </c>
      <c r="E18739" s="5">
        <v>15954.48</v>
      </c>
      <c r="F18739" s="5">
        <v>252994.98440039993</v>
      </c>
      <c r="G18739" s="5">
        <v>10352.484</v>
      </c>
      <c r="H18739" s="5">
        <v>15914.604255417227</v>
      </c>
    </row>
    <row r="18740" spans="1:8" x14ac:dyDescent="0.2">
      <c r="A18740" s="11">
        <v>45122</v>
      </c>
      <c r="B18740" s="12">
        <v>0.21875</v>
      </c>
      <c r="C18740" s="12">
        <v>0.22916666666666999</v>
      </c>
      <c r="D18740" s="5">
        <v>48794.663999999997</v>
      </c>
      <c r="E18740" s="5">
        <v>13880.24</v>
      </c>
      <c r="F18740" s="5">
        <v>234600.09027717577</v>
      </c>
      <c r="G18740" s="5">
        <v>10179.795999999998</v>
      </c>
      <c r="H18740" s="5">
        <v>15932.960255417227</v>
      </c>
    </row>
    <row r="18741" spans="1:8" x14ac:dyDescent="0.2">
      <c r="A18741" s="11">
        <v>45122</v>
      </c>
      <c r="B18741" s="12">
        <v>0.22916666666666999</v>
      </c>
      <c r="C18741" s="12">
        <v>0.23958333333333001</v>
      </c>
      <c r="D18741" s="5">
        <v>44774.5</v>
      </c>
      <c r="E18741" s="5">
        <v>11527.003999999999</v>
      </c>
      <c r="F18741" s="5">
        <v>232062.44563281914</v>
      </c>
      <c r="G18741" s="5">
        <v>9781.1520000000019</v>
      </c>
      <c r="H18741" s="5">
        <v>16683.804255417228</v>
      </c>
    </row>
    <row r="18742" spans="1:8" x14ac:dyDescent="0.2">
      <c r="A18742" s="11">
        <v>45122</v>
      </c>
      <c r="B18742" s="12">
        <v>0.23958333333333001</v>
      </c>
      <c r="C18742" s="12">
        <v>0.25</v>
      </c>
      <c r="D18742" s="5">
        <v>44843.435999999994</v>
      </c>
      <c r="E18742" s="5">
        <v>10040.683999999999</v>
      </c>
      <c r="F18742" s="5">
        <v>222750.39756295562</v>
      </c>
      <c r="G18742" s="5">
        <v>10168.212</v>
      </c>
      <c r="H18742" s="5">
        <v>20771.164255417225</v>
      </c>
    </row>
    <row r="18743" spans="1:8" x14ac:dyDescent="0.2">
      <c r="A18743" s="11">
        <v>45122</v>
      </c>
      <c r="B18743" s="12">
        <v>0.25</v>
      </c>
      <c r="C18743" s="12">
        <v>0.26041666666667002</v>
      </c>
      <c r="D18743" s="5">
        <v>42108.395999999993</v>
      </c>
      <c r="E18743" s="5">
        <v>10009.959999999999</v>
      </c>
      <c r="F18743" s="5">
        <v>214361.43008115489</v>
      </c>
      <c r="G18743" s="5">
        <v>11568.952000000001</v>
      </c>
      <c r="H18743" s="5">
        <v>27741.172255417227</v>
      </c>
    </row>
    <row r="18744" spans="1:8" x14ac:dyDescent="0.2">
      <c r="A18744" s="11">
        <v>45122</v>
      </c>
      <c r="B18744" s="12">
        <v>0.26041666666667002</v>
      </c>
      <c r="C18744" s="12">
        <v>0.27083333333332998</v>
      </c>
      <c r="D18744" s="5">
        <v>37403.792000000001</v>
      </c>
      <c r="E18744" s="5">
        <v>9698.6039999999994</v>
      </c>
      <c r="F18744" s="5">
        <v>200898.62168140968</v>
      </c>
      <c r="G18744" s="5">
        <v>12578.096000000001</v>
      </c>
      <c r="H18744" s="5">
        <v>36755.952255417222</v>
      </c>
    </row>
    <row r="18745" spans="1:8" x14ac:dyDescent="0.2">
      <c r="A18745" s="11">
        <v>45122</v>
      </c>
      <c r="B18745" s="12">
        <v>0.27083333333332998</v>
      </c>
      <c r="C18745" s="12">
        <v>0.28125</v>
      </c>
      <c r="D18745" s="5">
        <v>35177.652000000002</v>
      </c>
      <c r="E18745" s="5">
        <v>9205.6080000000002</v>
      </c>
      <c r="F18745" s="5">
        <v>202753.97507885878</v>
      </c>
      <c r="G18745" s="5">
        <v>13609.988000000003</v>
      </c>
      <c r="H18745" s="5">
        <v>49375.324255417218</v>
      </c>
    </row>
    <row r="18746" spans="1:8" x14ac:dyDescent="0.2">
      <c r="A18746" s="11">
        <v>45122</v>
      </c>
      <c r="B18746" s="12">
        <v>0.28125</v>
      </c>
      <c r="C18746" s="12">
        <v>0.29166666666667002</v>
      </c>
      <c r="D18746" s="5">
        <v>35657.660000000003</v>
      </c>
      <c r="E18746" s="5">
        <v>10973.128000000001</v>
      </c>
      <c r="F18746" s="5">
        <v>224101.33748758156</v>
      </c>
      <c r="G18746" s="5">
        <v>15087.148000000001</v>
      </c>
      <c r="H18746" s="5">
        <v>67181.24425541723</v>
      </c>
    </row>
    <row r="18747" spans="1:8" x14ac:dyDescent="0.2">
      <c r="A18747" s="11">
        <v>45122</v>
      </c>
      <c r="B18747" s="12">
        <v>0.29166666666667002</v>
      </c>
      <c r="C18747" s="12">
        <v>0.30208333333332998</v>
      </c>
      <c r="D18747" s="5">
        <v>31975.672000000006</v>
      </c>
      <c r="E18747" s="5">
        <v>10643.376</v>
      </c>
      <c r="F18747" s="5">
        <v>258148.84964490804</v>
      </c>
      <c r="G18747" s="5">
        <v>16794.975999999999</v>
      </c>
      <c r="H18747" s="5">
        <v>89558.208255417223</v>
      </c>
    </row>
    <row r="18748" spans="1:8" x14ac:dyDescent="0.2">
      <c r="A18748" s="11">
        <v>45122</v>
      </c>
      <c r="B18748" s="12">
        <v>0.30208333333332998</v>
      </c>
      <c r="C18748" s="12">
        <v>0.3125</v>
      </c>
      <c r="D18748" s="5">
        <v>30043.964</v>
      </c>
      <c r="E18748" s="5">
        <v>10592.888000000001</v>
      </c>
      <c r="F18748" s="5">
        <v>298106.64382442593</v>
      </c>
      <c r="G18748" s="5">
        <v>18760.192000000003</v>
      </c>
      <c r="H18748" s="5">
        <v>115484.82425541722</v>
      </c>
    </row>
    <row r="18749" spans="1:8" x14ac:dyDescent="0.2">
      <c r="A18749" s="11">
        <v>45122</v>
      </c>
      <c r="B18749" s="12">
        <v>0.3125</v>
      </c>
      <c r="C18749" s="12">
        <v>0.32291666666667002</v>
      </c>
      <c r="D18749" s="5">
        <v>28627.951999999997</v>
      </c>
      <c r="E18749" s="5">
        <v>10894.720000000001</v>
      </c>
      <c r="F18749" s="5">
        <v>342448.20910140616</v>
      </c>
      <c r="G18749" s="5">
        <v>20994.848000000002</v>
      </c>
      <c r="H18749" s="5">
        <v>144772.44025541723</v>
      </c>
    </row>
    <row r="18750" spans="1:8" x14ac:dyDescent="0.2">
      <c r="A18750" s="11">
        <v>45122</v>
      </c>
      <c r="B18750" s="12">
        <v>0.32291666666667002</v>
      </c>
      <c r="C18750" s="12">
        <v>0.33333333333332998</v>
      </c>
      <c r="D18750" s="5">
        <v>29006.788</v>
      </c>
      <c r="E18750" s="5">
        <v>9102.4520000000011</v>
      </c>
      <c r="F18750" s="5">
        <v>390488.21182241116</v>
      </c>
      <c r="G18750" s="5">
        <v>23290.007999999998</v>
      </c>
      <c r="H18750" s="5">
        <v>176512.50425541721</v>
      </c>
    </row>
    <row r="18751" spans="1:8" x14ac:dyDescent="0.2">
      <c r="A18751" s="11">
        <v>45122</v>
      </c>
      <c r="B18751" s="12">
        <v>0.33333333333332998</v>
      </c>
      <c r="C18751" s="12">
        <v>0.34375</v>
      </c>
      <c r="D18751" s="5">
        <v>25037.887999999999</v>
      </c>
      <c r="E18751" s="5">
        <v>7102.2</v>
      </c>
      <c r="F18751" s="5">
        <v>434710.06482580357</v>
      </c>
      <c r="G18751" s="5">
        <v>26395.608000000004</v>
      </c>
      <c r="H18751" s="5">
        <v>210598.71225541725</v>
      </c>
    </row>
    <row r="18752" spans="1:8" x14ac:dyDescent="0.2">
      <c r="A18752" s="11">
        <v>45122</v>
      </c>
      <c r="B18752" s="12">
        <v>0.34375</v>
      </c>
      <c r="C18752" s="12">
        <v>0.35416666666667002</v>
      </c>
      <c r="D18752" s="5">
        <v>22182.079999999998</v>
      </c>
      <c r="E18752" s="5">
        <v>3790.288</v>
      </c>
      <c r="F18752" s="5">
        <v>470913.96131099697</v>
      </c>
      <c r="G18752" s="5">
        <v>29061.112000000001</v>
      </c>
      <c r="H18752" s="5">
        <v>244624.31625541722</v>
      </c>
    </row>
    <row r="18753" spans="1:8" x14ac:dyDescent="0.2">
      <c r="A18753" s="11">
        <v>45122</v>
      </c>
      <c r="B18753" s="12">
        <v>0.35416666666667002</v>
      </c>
      <c r="C18753" s="12">
        <v>0.36458333333332998</v>
      </c>
      <c r="D18753" s="5">
        <v>22370.588000000003</v>
      </c>
      <c r="E18753" s="5">
        <v>1835.364</v>
      </c>
      <c r="F18753" s="5">
        <v>515161.71738086035</v>
      </c>
      <c r="G18753" s="5">
        <v>31485.643999999997</v>
      </c>
      <c r="H18753" s="5">
        <v>274711.62425541726</v>
      </c>
    </row>
    <row r="18754" spans="1:8" x14ac:dyDescent="0.2">
      <c r="A18754" s="11">
        <v>45122</v>
      </c>
      <c r="B18754" s="12">
        <v>0.36458333333332998</v>
      </c>
      <c r="C18754" s="12">
        <v>0.375</v>
      </c>
      <c r="D18754" s="5">
        <v>23416.172000000002</v>
      </c>
      <c r="E18754" s="5">
        <v>1365.8120000000001</v>
      </c>
      <c r="F18754" s="5">
        <v>543518.04040075571</v>
      </c>
      <c r="G18754" s="5">
        <v>33920.788000000008</v>
      </c>
      <c r="H18754" s="5">
        <v>308436.41625541722</v>
      </c>
    </row>
    <row r="18755" spans="1:8" x14ac:dyDescent="0.2">
      <c r="A18755" s="11">
        <v>45122</v>
      </c>
      <c r="B18755" s="12">
        <v>0.375</v>
      </c>
      <c r="C18755" s="12">
        <v>0.38541666666667002</v>
      </c>
      <c r="D18755" s="5">
        <v>21828.14</v>
      </c>
      <c r="E18755" s="5">
        <v>966.07600000000002</v>
      </c>
      <c r="F18755" s="5">
        <v>577883.33364674496</v>
      </c>
      <c r="G18755" s="5">
        <v>35710.296000000002</v>
      </c>
      <c r="H18755" s="5">
        <v>341191.05225541722</v>
      </c>
    </row>
    <row r="18756" spans="1:8" x14ac:dyDescent="0.2">
      <c r="A18756" s="11">
        <v>45122</v>
      </c>
      <c r="B18756" s="12">
        <v>0.38541666666667002</v>
      </c>
      <c r="C18756" s="12">
        <v>0.39583333333332998</v>
      </c>
      <c r="D18756" s="5">
        <v>20280.243999999999</v>
      </c>
      <c r="E18756" s="5">
        <v>1171.8599999999999</v>
      </c>
      <c r="F18756" s="5">
        <v>618165.2496933206</v>
      </c>
      <c r="G18756" s="5">
        <v>38046.612000000001</v>
      </c>
      <c r="H18756" s="5">
        <v>369720.59625541721</v>
      </c>
    </row>
    <row r="18757" spans="1:8" x14ac:dyDescent="0.2">
      <c r="A18757" s="11">
        <v>45122</v>
      </c>
      <c r="B18757" s="12">
        <v>0.39583333333332998</v>
      </c>
      <c r="C18757" s="12">
        <v>0.40625</v>
      </c>
      <c r="D18757" s="5">
        <v>22047.212</v>
      </c>
      <c r="E18757" s="5">
        <v>1144.1320000000001</v>
      </c>
      <c r="F18757" s="5">
        <v>653491.41753415717</v>
      </c>
      <c r="G18757" s="5">
        <v>40115.627999999997</v>
      </c>
      <c r="H18757" s="5">
        <v>397457.84825541719</v>
      </c>
    </row>
    <row r="18758" spans="1:8" x14ac:dyDescent="0.2">
      <c r="A18758" s="11">
        <v>45122</v>
      </c>
      <c r="B18758" s="12">
        <v>0.40625</v>
      </c>
      <c r="C18758" s="12">
        <v>0.41666666666667002</v>
      </c>
      <c r="D18758" s="5">
        <v>21796.623999999996</v>
      </c>
      <c r="E18758" s="5">
        <v>917.29199999999992</v>
      </c>
      <c r="F18758" s="5">
        <v>648285.8299632346</v>
      </c>
      <c r="G18758" s="5">
        <v>40763.307999999997</v>
      </c>
      <c r="H18758" s="5">
        <v>424280.43225541717</v>
      </c>
    </row>
    <row r="18759" spans="1:8" x14ac:dyDescent="0.2">
      <c r="A18759" s="11">
        <v>45122</v>
      </c>
      <c r="B18759" s="12">
        <v>0.41666666666667002</v>
      </c>
      <c r="C18759" s="12">
        <v>0.42708333333332998</v>
      </c>
      <c r="D18759" s="5">
        <v>22680.063999999998</v>
      </c>
      <c r="E18759" s="5">
        <v>1361.32</v>
      </c>
      <c r="F18759" s="5">
        <v>664373.35243577661</v>
      </c>
      <c r="G18759" s="5">
        <v>41856.959999999999</v>
      </c>
      <c r="H18759" s="5">
        <v>436457.63225541724</v>
      </c>
    </row>
    <row r="18760" spans="1:8" x14ac:dyDescent="0.2">
      <c r="A18760" s="11">
        <v>45122</v>
      </c>
      <c r="B18760" s="12">
        <v>0.42708333333332998</v>
      </c>
      <c r="C18760" s="12">
        <v>0.4375</v>
      </c>
      <c r="D18760" s="5">
        <v>21129.623999999996</v>
      </c>
      <c r="E18760" s="5">
        <v>2935.864</v>
      </c>
      <c r="F18760" s="5">
        <v>631469.10278802773</v>
      </c>
      <c r="G18760" s="5">
        <v>41381.527999999998</v>
      </c>
      <c r="H18760" s="5">
        <v>449353.09625541721</v>
      </c>
    </row>
    <row r="18761" spans="1:8" x14ac:dyDescent="0.2">
      <c r="A18761" s="11">
        <v>45122</v>
      </c>
      <c r="B18761" s="12">
        <v>0.4375</v>
      </c>
      <c r="C18761" s="12">
        <v>0.44791666666667002</v>
      </c>
      <c r="D18761" s="5">
        <v>21242.46</v>
      </c>
      <c r="E18761" s="5">
        <v>2918.8159999999998</v>
      </c>
      <c r="F18761" s="5">
        <v>604084.62337609043</v>
      </c>
      <c r="G18761" s="5">
        <v>41642.464</v>
      </c>
      <c r="H18761" s="5">
        <v>473239.78425541724</v>
      </c>
    </row>
    <row r="18762" spans="1:8" x14ac:dyDescent="0.2">
      <c r="A18762" s="11">
        <v>45122</v>
      </c>
      <c r="B18762" s="12">
        <v>0.44791666666667002</v>
      </c>
      <c r="C18762" s="12">
        <v>0.45833333333332998</v>
      </c>
      <c r="D18762" s="5">
        <v>22666.292000000001</v>
      </c>
      <c r="E18762" s="5">
        <v>4362.7599999999993</v>
      </c>
      <c r="F18762" s="5">
        <v>578607.63918006932</v>
      </c>
      <c r="G18762" s="5">
        <v>42592.628000000004</v>
      </c>
      <c r="H18762" s="5">
        <v>491551.78425541724</v>
      </c>
    </row>
    <row r="18763" spans="1:8" x14ac:dyDescent="0.2">
      <c r="A18763" s="11">
        <v>45122</v>
      </c>
      <c r="B18763" s="12">
        <v>0.45833333333332998</v>
      </c>
      <c r="C18763" s="12">
        <v>0.46875</v>
      </c>
      <c r="D18763" s="5">
        <v>26762.828000000001</v>
      </c>
      <c r="E18763" s="5">
        <v>4460.1560000000009</v>
      </c>
      <c r="F18763" s="5">
        <v>586208.72218823188</v>
      </c>
      <c r="G18763" s="5">
        <v>43639.288</v>
      </c>
      <c r="H18763" s="5">
        <v>500138.64825541724</v>
      </c>
    </row>
    <row r="18764" spans="1:8" x14ac:dyDescent="0.2">
      <c r="A18764" s="11">
        <v>45122</v>
      </c>
      <c r="B18764" s="12">
        <v>0.46875</v>
      </c>
      <c r="C18764" s="12">
        <v>0.47916666666667002</v>
      </c>
      <c r="D18764" s="5">
        <v>28015.687999999998</v>
      </c>
      <c r="E18764" s="5">
        <v>6213.6080000000002</v>
      </c>
      <c r="F18764" s="5">
        <v>552029.56964858167</v>
      </c>
      <c r="G18764" s="5">
        <v>43248.08</v>
      </c>
      <c r="H18764" s="5">
        <v>494886.08025541721</v>
      </c>
    </row>
    <row r="18765" spans="1:8" x14ac:dyDescent="0.2">
      <c r="A18765" s="11">
        <v>45122</v>
      </c>
      <c r="B18765" s="12">
        <v>0.47916666666667002</v>
      </c>
      <c r="C18765" s="12">
        <v>0.48958333333332998</v>
      </c>
      <c r="D18765" s="5">
        <v>28829.984</v>
      </c>
      <c r="E18765" s="5">
        <v>8741.8279999999995</v>
      </c>
      <c r="F18765" s="5">
        <v>515977.40702090616</v>
      </c>
      <c r="G18765" s="5">
        <v>42290.867999999995</v>
      </c>
      <c r="H18765" s="5">
        <v>485356.45225541724</v>
      </c>
    </row>
    <row r="18766" spans="1:8" x14ac:dyDescent="0.2">
      <c r="A18766" s="11">
        <v>45122</v>
      </c>
      <c r="B18766" s="12">
        <v>0.48958333333332998</v>
      </c>
      <c r="C18766" s="12">
        <v>0.5</v>
      </c>
      <c r="D18766" s="5">
        <v>26379.652000000002</v>
      </c>
      <c r="E18766" s="5">
        <v>9633.6839999999993</v>
      </c>
      <c r="F18766" s="5">
        <v>514447.04348281142</v>
      </c>
      <c r="G18766" s="5">
        <v>42402.828000000001</v>
      </c>
      <c r="H18766" s="5">
        <v>495258.57225541724</v>
      </c>
    </row>
    <row r="18767" spans="1:8" x14ac:dyDescent="0.2">
      <c r="A18767" s="11">
        <v>45122</v>
      </c>
      <c r="B18767" s="12">
        <v>0.5</v>
      </c>
      <c r="C18767" s="12">
        <v>0.51041666666666996</v>
      </c>
      <c r="D18767" s="5">
        <v>26156.664000000004</v>
      </c>
      <c r="E18767" s="5">
        <v>9032.4840000000004</v>
      </c>
      <c r="F18767" s="5">
        <v>543999.61896461225</v>
      </c>
      <c r="G18767" s="5">
        <v>44137.703999999998</v>
      </c>
      <c r="H18767" s="5">
        <v>527279.06825541717</v>
      </c>
    </row>
    <row r="18768" spans="1:8" x14ac:dyDescent="0.2">
      <c r="A18768" s="11">
        <v>45122</v>
      </c>
      <c r="B18768" s="12">
        <v>0.51041666666666996</v>
      </c>
      <c r="C18768" s="12">
        <v>0.52083333333333004</v>
      </c>
      <c r="D18768" s="5">
        <v>28373.951999999997</v>
      </c>
      <c r="E18768" s="5">
        <v>10075.044</v>
      </c>
      <c r="F18768" s="5">
        <v>573708.53911405755</v>
      </c>
      <c r="G18768" s="5">
        <v>44830.392000000007</v>
      </c>
      <c r="H18768" s="5">
        <v>534612.08425541723</v>
      </c>
    </row>
    <row r="18769" spans="1:8" x14ac:dyDescent="0.2">
      <c r="A18769" s="11">
        <v>45122</v>
      </c>
      <c r="B18769" s="12">
        <v>0.52083333333333004</v>
      </c>
      <c r="C18769" s="12">
        <v>0.53125</v>
      </c>
      <c r="D18769" s="5">
        <v>25653.920000000002</v>
      </c>
      <c r="E18769" s="5">
        <v>8923.2120000000014</v>
      </c>
      <c r="F18769" s="5">
        <v>576314.79586513527</v>
      </c>
      <c r="G18769" s="5">
        <v>44111.292000000001</v>
      </c>
      <c r="H18769" s="5">
        <v>525599.89625541726</v>
      </c>
    </row>
    <row r="18770" spans="1:8" x14ac:dyDescent="0.2">
      <c r="A18770" s="11">
        <v>45122</v>
      </c>
      <c r="B18770" s="12">
        <v>0.53125</v>
      </c>
      <c r="C18770" s="12">
        <v>0.54166666666666996</v>
      </c>
      <c r="D18770" s="5">
        <v>25086.495999999999</v>
      </c>
      <c r="E18770" s="5">
        <v>7765.2079999999996</v>
      </c>
      <c r="F18770" s="5">
        <v>580933.01203786826</v>
      </c>
      <c r="G18770" s="5">
        <v>43295.712</v>
      </c>
      <c r="H18770" s="5">
        <v>521381.10825541726</v>
      </c>
    </row>
    <row r="18771" spans="1:8" x14ac:dyDescent="0.2">
      <c r="A18771" s="11">
        <v>45122</v>
      </c>
      <c r="B18771" s="12">
        <v>0.54166666666666996</v>
      </c>
      <c r="C18771" s="12">
        <v>0.55208333333333004</v>
      </c>
      <c r="D18771" s="5">
        <v>28439.040000000001</v>
      </c>
      <c r="E18771" s="5">
        <v>8724.8559999999998</v>
      </c>
      <c r="F18771" s="5">
        <v>559908.95199129242</v>
      </c>
      <c r="G18771" s="5">
        <v>42927.108</v>
      </c>
      <c r="H18771" s="5">
        <v>509115.4402554172</v>
      </c>
    </row>
    <row r="18772" spans="1:8" x14ac:dyDescent="0.2">
      <c r="A18772" s="11">
        <v>45122</v>
      </c>
      <c r="B18772" s="12">
        <v>0.55208333333333004</v>
      </c>
      <c r="C18772" s="12">
        <v>0.5625</v>
      </c>
      <c r="D18772" s="5">
        <v>24740.148000000001</v>
      </c>
      <c r="E18772" s="5">
        <v>7120.924</v>
      </c>
      <c r="F18772" s="5">
        <v>535213.59832997387</v>
      </c>
      <c r="G18772" s="5">
        <v>43738.380000000005</v>
      </c>
      <c r="H18772" s="5">
        <v>523453.1082554172</v>
      </c>
    </row>
    <row r="18773" spans="1:8" x14ac:dyDescent="0.2">
      <c r="A18773" s="11">
        <v>45122</v>
      </c>
      <c r="B18773" s="12">
        <v>0.5625</v>
      </c>
      <c r="C18773" s="12">
        <v>0.57291666666666996</v>
      </c>
      <c r="D18773" s="5">
        <v>25696.371999999999</v>
      </c>
      <c r="E18773" s="5">
        <v>7106.86</v>
      </c>
      <c r="F18773" s="5">
        <v>532183.47555267508</v>
      </c>
      <c r="G18773" s="5">
        <v>44397.784</v>
      </c>
      <c r="H18773" s="5">
        <v>536037.08025541715</v>
      </c>
    </row>
    <row r="18774" spans="1:8" x14ac:dyDescent="0.2">
      <c r="A18774" s="11">
        <v>45122</v>
      </c>
      <c r="B18774" s="12">
        <v>0.57291666666666996</v>
      </c>
      <c r="C18774" s="12">
        <v>0.58333333333333004</v>
      </c>
      <c r="D18774" s="5">
        <v>25771.892</v>
      </c>
      <c r="E18774" s="5">
        <v>6408.9880000000003</v>
      </c>
      <c r="F18774" s="5">
        <v>519237.49088503059</v>
      </c>
      <c r="G18774" s="5">
        <v>44190.656000000003</v>
      </c>
      <c r="H18774" s="5">
        <v>528740.77625541727</v>
      </c>
    </row>
    <row r="18775" spans="1:8" x14ac:dyDescent="0.2">
      <c r="A18775" s="11">
        <v>45122</v>
      </c>
      <c r="B18775" s="12">
        <v>0.58333333333333004</v>
      </c>
      <c r="C18775" s="12">
        <v>0.59375</v>
      </c>
      <c r="D18775" s="5">
        <v>26012.632000000001</v>
      </c>
      <c r="E18775" s="9">
        <v>5650.6919999999991</v>
      </c>
      <c r="F18775" s="5">
        <v>496942.87196800474</v>
      </c>
      <c r="G18775" s="5">
        <v>44221.495999999999</v>
      </c>
      <c r="H18775" s="5">
        <v>534274.19225541712</v>
      </c>
    </row>
    <row r="18776" spans="1:8" x14ac:dyDescent="0.2">
      <c r="A18776" s="11">
        <v>45122</v>
      </c>
      <c r="B18776" s="12">
        <v>0.59375</v>
      </c>
      <c r="C18776" s="12">
        <v>0.60416666666666996</v>
      </c>
      <c r="D18776" s="5">
        <v>24962.011999999999</v>
      </c>
      <c r="E18776" s="5">
        <v>5501.2840000000006</v>
      </c>
      <c r="F18776" s="5">
        <v>495738.25712084246</v>
      </c>
      <c r="G18776" s="5">
        <v>43591.451999999997</v>
      </c>
      <c r="H18776" s="5">
        <v>509391.25625541725</v>
      </c>
    </row>
    <row r="18777" spans="1:8" x14ac:dyDescent="0.2">
      <c r="A18777" s="11">
        <v>45122</v>
      </c>
      <c r="B18777" s="12">
        <v>0.60416666666666996</v>
      </c>
      <c r="C18777" s="12">
        <v>0.61458333333333004</v>
      </c>
      <c r="D18777" s="5">
        <v>22432.667999999998</v>
      </c>
      <c r="E18777" s="5">
        <v>4410.5320000000011</v>
      </c>
      <c r="F18777" s="5">
        <v>497455.80705776374</v>
      </c>
      <c r="G18777" s="5">
        <v>43305.163999999997</v>
      </c>
      <c r="H18777" s="5">
        <v>522596.85225541721</v>
      </c>
    </row>
    <row r="18778" spans="1:8" x14ac:dyDescent="0.2">
      <c r="A18778" s="11">
        <v>45122</v>
      </c>
      <c r="B18778" s="12">
        <v>0.61458333333333004</v>
      </c>
      <c r="C18778" s="12">
        <v>0.625</v>
      </c>
      <c r="D18778" s="5">
        <v>21153.315999999999</v>
      </c>
      <c r="E18778" s="5">
        <v>4764.9920000000002</v>
      </c>
      <c r="F18778" s="5">
        <v>491973.11034354358</v>
      </c>
      <c r="G18778" s="5">
        <v>42480.58</v>
      </c>
      <c r="H18778" s="5">
        <v>496263.98025541718</v>
      </c>
    </row>
    <row r="18779" spans="1:8" x14ac:dyDescent="0.2">
      <c r="A18779" s="11">
        <v>45122</v>
      </c>
      <c r="B18779" s="12">
        <v>0.625</v>
      </c>
      <c r="C18779" s="12">
        <v>0.63541666666666996</v>
      </c>
      <c r="D18779" s="5">
        <v>22193.011999999999</v>
      </c>
      <c r="E18779" s="5">
        <v>5487.4759999999997</v>
      </c>
      <c r="F18779" s="5">
        <v>511369.83650949178</v>
      </c>
      <c r="G18779" s="5">
        <v>42050.476000000002</v>
      </c>
      <c r="H18779" s="5">
        <v>496588.59625541716</v>
      </c>
    </row>
    <row r="18780" spans="1:8" x14ac:dyDescent="0.2">
      <c r="A18780" s="11">
        <v>45122</v>
      </c>
      <c r="B18780" s="12">
        <v>0.63541666666666996</v>
      </c>
      <c r="C18780" s="12">
        <v>0.64583333333333004</v>
      </c>
      <c r="D18780" s="5">
        <v>23230.46</v>
      </c>
      <c r="E18780" s="5">
        <v>4378.1760000000004</v>
      </c>
      <c r="F18780" s="5">
        <v>515227.63589814113</v>
      </c>
      <c r="G18780" s="5">
        <v>41215.58</v>
      </c>
      <c r="H18780" s="5">
        <v>471445.44825541723</v>
      </c>
    </row>
    <row r="18781" spans="1:8" x14ac:dyDescent="0.2">
      <c r="A18781" s="11">
        <v>45122</v>
      </c>
      <c r="B18781" s="12">
        <v>0.64583333333333004</v>
      </c>
      <c r="C18781" s="12">
        <v>0.65625</v>
      </c>
      <c r="D18781" s="5">
        <v>23599.536</v>
      </c>
      <c r="E18781" s="5">
        <v>5220.8440000000001</v>
      </c>
      <c r="F18781" s="5">
        <v>503577.84566215141</v>
      </c>
      <c r="G18781" s="5">
        <v>39926.195999999996</v>
      </c>
      <c r="H18781" s="5">
        <v>453065.3802554172</v>
      </c>
    </row>
    <row r="18782" spans="1:8" x14ac:dyDescent="0.2">
      <c r="A18782" s="11">
        <v>45122</v>
      </c>
      <c r="B18782" s="12">
        <v>0.65625</v>
      </c>
      <c r="C18782" s="12">
        <v>0.66666666666666996</v>
      </c>
      <c r="D18782" s="5">
        <v>25112.152000000002</v>
      </c>
      <c r="E18782" s="5">
        <v>6211.9960000000001</v>
      </c>
      <c r="F18782" s="5">
        <v>505116.60350390658</v>
      </c>
      <c r="G18782" s="5">
        <v>39089.499999999993</v>
      </c>
      <c r="H18782" s="5">
        <v>444277.79625541717</v>
      </c>
    </row>
    <row r="18783" spans="1:8" x14ac:dyDescent="0.2">
      <c r="A18783" s="11">
        <v>45122</v>
      </c>
      <c r="B18783" s="12">
        <v>0.66666666666666996</v>
      </c>
      <c r="C18783" s="12">
        <v>0.67708333333333004</v>
      </c>
      <c r="D18783" s="5">
        <v>22845.759999999998</v>
      </c>
      <c r="E18783" s="5">
        <v>5277.8799999999992</v>
      </c>
      <c r="F18783" s="5">
        <v>498572.39196581201</v>
      </c>
      <c r="G18783" s="5">
        <v>38270.080000000002</v>
      </c>
      <c r="H18783" s="5">
        <v>431788.41225541721</v>
      </c>
    </row>
    <row r="18784" spans="1:8" x14ac:dyDescent="0.2">
      <c r="A18784" s="11">
        <v>45122</v>
      </c>
      <c r="B18784" s="12">
        <v>0.67708333333333004</v>
      </c>
      <c r="C18784" s="12">
        <v>0.6875</v>
      </c>
      <c r="D18784" s="5">
        <v>25654.596000000001</v>
      </c>
      <c r="E18784" s="5">
        <v>7193.9439999999995</v>
      </c>
      <c r="F18784" s="5">
        <v>492262.05800560286</v>
      </c>
      <c r="G18784" s="5">
        <v>37233.072</v>
      </c>
      <c r="H18784" s="5">
        <v>417667.82025541726</v>
      </c>
    </row>
    <row r="18785" spans="1:8" x14ac:dyDescent="0.2">
      <c r="A18785" s="11">
        <v>45122</v>
      </c>
      <c r="B18785" s="12">
        <v>0.6875</v>
      </c>
      <c r="C18785" s="12">
        <v>0.69791666666666996</v>
      </c>
      <c r="D18785" s="5">
        <v>31567</v>
      </c>
      <c r="E18785" s="5">
        <v>6712.6360000000004</v>
      </c>
      <c r="F18785" s="5">
        <v>478194.4099124514</v>
      </c>
      <c r="G18785" s="5">
        <v>35544.156000000003</v>
      </c>
      <c r="H18785" s="5">
        <v>385657.14025541721</v>
      </c>
    </row>
    <row r="18786" spans="1:8" x14ac:dyDescent="0.2">
      <c r="A18786" s="11">
        <v>45122</v>
      </c>
      <c r="B18786" s="12">
        <v>0.69791666666666996</v>
      </c>
      <c r="C18786" s="12">
        <v>0.70833333333333004</v>
      </c>
      <c r="D18786" s="5">
        <v>22452.916000000001</v>
      </c>
      <c r="E18786" s="5">
        <v>6174.728000000001</v>
      </c>
      <c r="F18786" s="5">
        <v>459772.56271010486</v>
      </c>
      <c r="G18786" s="5">
        <v>33470.352000000006</v>
      </c>
      <c r="H18786" s="5">
        <v>362872.86025541724</v>
      </c>
    </row>
    <row r="18787" spans="1:8" x14ac:dyDescent="0.2">
      <c r="A18787" s="11">
        <v>45122</v>
      </c>
      <c r="B18787" s="12">
        <v>0.70833333333333004</v>
      </c>
      <c r="C18787" s="12">
        <v>0.71875</v>
      </c>
      <c r="D18787" s="5">
        <v>22268.008000000002</v>
      </c>
      <c r="E18787" s="5">
        <v>7479.420000000001</v>
      </c>
      <c r="F18787" s="5">
        <v>490896.25935446139</v>
      </c>
      <c r="G18787" s="5">
        <v>32419.844000000001</v>
      </c>
      <c r="H18787" s="5">
        <v>331899.19225541718</v>
      </c>
    </row>
    <row r="18788" spans="1:8" x14ac:dyDescent="0.2">
      <c r="A18788" s="11">
        <v>45122</v>
      </c>
      <c r="B18788" s="12">
        <v>0.71875</v>
      </c>
      <c r="C18788" s="12">
        <v>0.72916666666666996</v>
      </c>
      <c r="D18788" s="5">
        <v>24401.759999999998</v>
      </c>
      <c r="E18788" s="5">
        <v>6565.8680000000004</v>
      </c>
      <c r="F18788" s="5">
        <v>529289.52653553477</v>
      </c>
      <c r="G18788" s="5">
        <v>31864.467999999997</v>
      </c>
      <c r="H18788" s="5">
        <v>311221.56425541721</v>
      </c>
    </row>
    <row r="18789" spans="1:8" x14ac:dyDescent="0.2">
      <c r="A18789" s="11">
        <v>45122</v>
      </c>
      <c r="B18789" s="12">
        <v>0.72916666666666996</v>
      </c>
      <c r="C18789" s="12">
        <v>0.73958333333333004</v>
      </c>
      <c r="D18789" s="5">
        <v>22993.815999999999</v>
      </c>
      <c r="E18789" s="5">
        <v>7012</v>
      </c>
      <c r="F18789" s="5">
        <v>535333.98011744989</v>
      </c>
      <c r="G18789" s="5">
        <v>31349.556</v>
      </c>
      <c r="H18789" s="5">
        <v>288666.19625541725</v>
      </c>
    </row>
    <row r="18790" spans="1:8" x14ac:dyDescent="0.2">
      <c r="A18790" s="11">
        <v>45122</v>
      </c>
      <c r="B18790" s="12">
        <v>0.73958333333333004</v>
      </c>
      <c r="C18790" s="12">
        <v>0.75</v>
      </c>
      <c r="D18790" s="5">
        <v>24647.38</v>
      </c>
      <c r="E18790" s="5">
        <v>5028.0040000000008</v>
      </c>
      <c r="F18790" s="5">
        <v>512829.80205437122</v>
      </c>
      <c r="G18790" s="5">
        <v>28172.836000000003</v>
      </c>
      <c r="H18790" s="5">
        <v>237402.72825541723</v>
      </c>
    </row>
    <row r="18791" spans="1:8" x14ac:dyDescent="0.2">
      <c r="A18791" s="11">
        <v>45122</v>
      </c>
      <c r="B18791" s="12">
        <v>0.75</v>
      </c>
      <c r="C18791" s="12">
        <v>0.76041666666666996</v>
      </c>
      <c r="D18791" s="5">
        <v>28348.592000000001</v>
      </c>
      <c r="E18791" s="5">
        <v>7926.4960000000001</v>
      </c>
      <c r="F18791" s="5">
        <v>464159.87992142903</v>
      </c>
      <c r="G18791" s="5">
        <v>24227.004000000001</v>
      </c>
      <c r="H18791" s="5">
        <v>188337.69625541722</v>
      </c>
    </row>
    <row r="18792" spans="1:8" x14ac:dyDescent="0.2">
      <c r="A18792" s="11">
        <v>45122</v>
      </c>
      <c r="B18792" s="12">
        <v>0.76041666666666996</v>
      </c>
      <c r="C18792" s="12">
        <v>0.77083333333333004</v>
      </c>
      <c r="D18792" s="5">
        <v>34109.407999999996</v>
      </c>
      <c r="E18792" s="5">
        <v>6358.692</v>
      </c>
      <c r="F18792" s="5">
        <v>462603.48619409831</v>
      </c>
      <c r="G18792" s="5">
        <v>21081.312000000002</v>
      </c>
      <c r="H18792" s="5">
        <v>155948.45625541723</v>
      </c>
    </row>
    <row r="18793" spans="1:8" x14ac:dyDescent="0.2">
      <c r="A18793" s="11">
        <v>45122</v>
      </c>
      <c r="B18793" s="12">
        <v>0.77083333333333004</v>
      </c>
      <c r="C18793" s="12">
        <v>0.78125</v>
      </c>
      <c r="D18793" s="5">
        <v>35880.928</v>
      </c>
      <c r="E18793" s="5">
        <v>8106.7280000000001</v>
      </c>
      <c r="F18793" s="5">
        <v>452151.02561575378</v>
      </c>
      <c r="G18793" s="5">
        <v>17193.324000000001</v>
      </c>
      <c r="H18793" s="5">
        <v>99418.052255417249</v>
      </c>
    </row>
    <row r="18794" spans="1:8" x14ac:dyDescent="0.2">
      <c r="A18794" s="11">
        <v>45122</v>
      </c>
      <c r="B18794" s="12">
        <v>0.78125</v>
      </c>
      <c r="C18794" s="12">
        <v>0.79166666666666996</v>
      </c>
      <c r="D18794" s="5">
        <v>36318.808000000005</v>
      </c>
      <c r="E18794" s="5">
        <v>9817.8639999999996</v>
      </c>
      <c r="F18794" s="5">
        <v>421533.1888083822</v>
      </c>
      <c r="G18794" s="5">
        <v>15381.384</v>
      </c>
      <c r="H18794" s="5">
        <v>76247.116255417233</v>
      </c>
    </row>
    <row r="18795" spans="1:8" x14ac:dyDescent="0.2">
      <c r="A18795" s="11">
        <v>45122</v>
      </c>
      <c r="B18795" s="12">
        <v>0.79166666666666996</v>
      </c>
      <c r="C18795" s="12">
        <v>0.80208333333333004</v>
      </c>
      <c r="D18795" s="5">
        <v>38721.819999999992</v>
      </c>
      <c r="E18795" s="5">
        <v>17607.592000000001</v>
      </c>
      <c r="F18795" s="5">
        <v>410342.80731979653</v>
      </c>
      <c r="G18795" s="5">
        <v>15405.78</v>
      </c>
      <c r="H18795" s="5">
        <v>72995.176255417216</v>
      </c>
    </row>
    <row r="18796" spans="1:8" x14ac:dyDescent="0.2">
      <c r="A18796" s="11">
        <v>45122</v>
      </c>
      <c r="B18796" s="12">
        <v>0.80208333333333004</v>
      </c>
      <c r="C18796" s="12">
        <v>0.8125</v>
      </c>
      <c r="D18796" s="5">
        <v>44727.76</v>
      </c>
      <c r="E18796" s="5">
        <v>19163.54</v>
      </c>
      <c r="F18796" s="5">
        <v>402963.7042203194</v>
      </c>
      <c r="G18796" s="5">
        <v>15722.067999999999</v>
      </c>
      <c r="H18796" s="5">
        <v>73928.224255417226</v>
      </c>
    </row>
    <row r="18797" spans="1:8" x14ac:dyDescent="0.2">
      <c r="A18797" s="11">
        <v>45122</v>
      </c>
      <c r="B18797" s="12">
        <v>0.8125</v>
      </c>
      <c r="C18797" s="12">
        <v>0.82291666666666996</v>
      </c>
      <c r="D18797" s="5">
        <v>35715.712</v>
      </c>
      <c r="E18797" s="5">
        <v>11187.308000000003</v>
      </c>
      <c r="F18797" s="5">
        <v>341637.61762162019</v>
      </c>
      <c r="G18797" s="5">
        <v>15583.455999999998</v>
      </c>
      <c r="H18797" s="5">
        <v>67898.388255417231</v>
      </c>
    </row>
    <row r="18798" spans="1:8" x14ac:dyDescent="0.2">
      <c r="A18798" s="11">
        <v>45122</v>
      </c>
      <c r="B18798" s="12">
        <v>0.82291666666666996</v>
      </c>
      <c r="C18798" s="12">
        <v>0.83333333333333004</v>
      </c>
      <c r="D18798" s="5">
        <v>43999.679999999993</v>
      </c>
      <c r="E18798" s="5">
        <v>7990.1440000000002</v>
      </c>
      <c r="F18798" s="5">
        <v>320211.35543238407</v>
      </c>
      <c r="G18798" s="5">
        <v>14939.488000000001</v>
      </c>
      <c r="H18798" s="5">
        <v>60201.31225541723</v>
      </c>
    </row>
    <row r="18799" spans="1:8" x14ac:dyDescent="0.2">
      <c r="A18799" s="11">
        <v>45122</v>
      </c>
      <c r="B18799" s="12">
        <v>0.83333333333333004</v>
      </c>
      <c r="C18799" s="12">
        <v>0.84375</v>
      </c>
      <c r="D18799" s="5">
        <v>37346.560000000005</v>
      </c>
      <c r="E18799" s="5">
        <v>15874.255999999999</v>
      </c>
      <c r="F18799" s="5">
        <v>308188.30108013313</v>
      </c>
      <c r="G18799" s="5">
        <v>13900.660000000002</v>
      </c>
      <c r="H18799" s="5">
        <v>51660.932255417225</v>
      </c>
    </row>
    <row r="18800" spans="1:8" x14ac:dyDescent="0.2">
      <c r="A18800" s="11">
        <v>45122</v>
      </c>
      <c r="B18800" s="12">
        <v>0.84375</v>
      </c>
      <c r="C18800" s="12">
        <v>0.85416666666666996</v>
      </c>
      <c r="D18800" s="5">
        <v>35912.443999999996</v>
      </c>
      <c r="E18800" s="5">
        <v>9579.9440000000013</v>
      </c>
      <c r="F18800" s="5">
        <v>268033.60325965105</v>
      </c>
      <c r="G18800" s="5">
        <v>12889.284</v>
      </c>
      <c r="H18800" s="5">
        <v>37831.85225541723</v>
      </c>
    </row>
    <row r="18801" spans="1:8" x14ac:dyDescent="0.2">
      <c r="A18801" s="11">
        <v>45122</v>
      </c>
      <c r="B18801" s="12">
        <v>0.85416666666666996</v>
      </c>
      <c r="C18801" s="12">
        <v>0.86458333333333004</v>
      </c>
      <c r="D18801" s="5">
        <v>34934.131999999998</v>
      </c>
      <c r="E18801" s="5">
        <v>8187.3920000000007</v>
      </c>
      <c r="F18801" s="5">
        <v>244625.39893362121</v>
      </c>
      <c r="G18801" s="5">
        <v>12047.416000000001</v>
      </c>
      <c r="H18801" s="5">
        <v>25755.440255417223</v>
      </c>
    </row>
    <row r="18802" spans="1:8" x14ac:dyDescent="0.2">
      <c r="A18802" s="11">
        <v>45122</v>
      </c>
      <c r="B18802" s="12">
        <v>0.86458333333333004</v>
      </c>
      <c r="C18802" s="12">
        <v>0.875</v>
      </c>
      <c r="D18802" s="5">
        <v>31799.451999999997</v>
      </c>
      <c r="E18802" s="5">
        <v>11131.543999999998</v>
      </c>
      <c r="F18802" s="5">
        <v>242996.64221940105</v>
      </c>
      <c r="G18802" s="5">
        <v>11519.672</v>
      </c>
      <c r="H18802" s="5">
        <v>20499.488255417225</v>
      </c>
    </row>
    <row r="18803" spans="1:8" x14ac:dyDescent="0.2">
      <c r="A18803" s="11">
        <v>45122</v>
      </c>
      <c r="B18803" s="12">
        <v>0.875</v>
      </c>
      <c r="C18803" s="12">
        <v>0.88541666666666996</v>
      </c>
      <c r="D18803" s="5">
        <v>33926.519999999997</v>
      </c>
      <c r="E18803" s="5">
        <v>10309.472000000002</v>
      </c>
      <c r="F18803" s="5">
        <v>255428.97414953748</v>
      </c>
      <c r="G18803" s="5">
        <v>11177.175999999999</v>
      </c>
      <c r="H18803" s="5">
        <v>17040.748255417224</v>
      </c>
    </row>
    <row r="18804" spans="1:8" x14ac:dyDescent="0.2">
      <c r="A18804" s="11">
        <v>45122</v>
      </c>
      <c r="B18804" s="12">
        <v>0.88541666666666996</v>
      </c>
      <c r="C18804" s="12">
        <v>0.89583333333333004</v>
      </c>
      <c r="D18804" s="5">
        <v>27513.856</v>
      </c>
      <c r="E18804" s="5">
        <v>7789.6</v>
      </c>
      <c r="F18804" s="5">
        <v>220615.81085403948</v>
      </c>
      <c r="G18804" s="5">
        <v>10810.924000000001</v>
      </c>
      <c r="H18804" s="5">
        <v>16237.912255417225</v>
      </c>
    </row>
    <row r="18805" spans="1:8" x14ac:dyDescent="0.2">
      <c r="A18805" s="11">
        <v>45122</v>
      </c>
      <c r="B18805" s="12">
        <v>0.89583333333333004</v>
      </c>
      <c r="C18805" s="12">
        <v>0.90625</v>
      </c>
      <c r="D18805" s="5">
        <v>30062.056</v>
      </c>
      <c r="E18805" s="5">
        <v>7087.04</v>
      </c>
      <c r="F18805" s="5">
        <v>202312.86450178846</v>
      </c>
      <c r="G18805" s="5">
        <v>10762.328000000001</v>
      </c>
      <c r="H18805" s="5">
        <v>16262.020255417225</v>
      </c>
    </row>
    <row r="18806" spans="1:8" x14ac:dyDescent="0.2">
      <c r="A18806" s="11">
        <v>45122</v>
      </c>
      <c r="B18806" s="12">
        <v>0.90625</v>
      </c>
      <c r="C18806" s="12">
        <v>0.91666666666666996</v>
      </c>
      <c r="D18806" s="5">
        <v>26887.84</v>
      </c>
      <c r="E18806" s="5">
        <v>7585.6</v>
      </c>
      <c r="F18806" s="5">
        <v>193251.16007674072</v>
      </c>
      <c r="G18806" s="5">
        <v>10795.415999999999</v>
      </c>
      <c r="H18806" s="5">
        <v>16228.832255417223</v>
      </c>
    </row>
    <row r="18807" spans="1:8" x14ac:dyDescent="0.2">
      <c r="A18807" s="11">
        <v>45122</v>
      </c>
      <c r="B18807" s="12">
        <v>0.91666666666666996</v>
      </c>
      <c r="C18807" s="12">
        <v>0.92708333333333004</v>
      </c>
      <c r="D18807" s="5">
        <v>20542.576000000001</v>
      </c>
      <c r="E18807" s="5">
        <v>6850.24</v>
      </c>
      <c r="F18807" s="5">
        <v>186609.5162727616</v>
      </c>
      <c r="G18807" s="5">
        <v>10805.396000000001</v>
      </c>
      <c r="H18807" s="5">
        <v>16182.520255417223</v>
      </c>
    </row>
    <row r="18808" spans="1:8" x14ac:dyDescent="0.2">
      <c r="A18808" s="11">
        <v>45122</v>
      </c>
      <c r="B18808" s="12">
        <v>0.92708333333333004</v>
      </c>
      <c r="C18808" s="12">
        <v>0.9375</v>
      </c>
      <c r="D18808" s="5">
        <v>20647.788</v>
      </c>
      <c r="E18808" s="5">
        <v>7211.52</v>
      </c>
      <c r="F18808" s="5">
        <v>178313.01258522179</v>
      </c>
      <c r="G18808" s="5">
        <v>10981.716</v>
      </c>
      <c r="H18808" s="5">
        <v>16109.644255417223</v>
      </c>
    </row>
    <row r="18809" spans="1:8" x14ac:dyDescent="0.2">
      <c r="A18809" s="11">
        <v>45122</v>
      </c>
      <c r="B18809" s="12">
        <v>0.9375</v>
      </c>
      <c r="C18809" s="12">
        <v>0.94791666666666996</v>
      </c>
      <c r="D18809" s="5">
        <v>19131.991999999998</v>
      </c>
      <c r="E18809" s="5">
        <v>5146.24</v>
      </c>
      <c r="F18809" s="5">
        <v>167841.55503062421</v>
      </c>
      <c r="G18809" s="5">
        <v>11201.904</v>
      </c>
      <c r="H18809" s="5">
        <v>16280.552255417224</v>
      </c>
    </row>
    <row r="18810" spans="1:8" x14ac:dyDescent="0.2">
      <c r="A18810" s="11">
        <v>45122</v>
      </c>
      <c r="B18810" s="12">
        <v>0.94791666666666996</v>
      </c>
      <c r="C18810" s="12">
        <v>0.95833333333333004</v>
      </c>
      <c r="D18810" s="5">
        <v>19904.648000000001</v>
      </c>
      <c r="E18810" s="5">
        <v>5072</v>
      </c>
      <c r="F18810" s="5">
        <v>184981.86624434774</v>
      </c>
      <c r="G18810" s="5">
        <v>11146.472000000002</v>
      </c>
      <c r="H18810" s="5">
        <v>16447.736255417225</v>
      </c>
    </row>
    <row r="18811" spans="1:8" x14ac:dyDescent="0.2">
      <c r="A18811" s="11">
        <v>45122</v>
      </c>
      <c r="B18811" s="12">
        <v>0.95833333333333004</v>
      </c>
      <c r="C18811" s="12">
        <v>0.96875</v>
      </c>
      <c r="D18811" s="5">
        <v>25013.836000000003</v>
      </c>
      <c r="E18811" s="5">
        <v>6833.76</v>
      </c>
      <c r="F18811" s="5">
        <v>268901.07093125046</v>
      </c>
      <c r="G18811" s="5">
        <v>10578.42</v>
      </c>
      <c r="H18811" s="5">
        <v>16259.036255417228</v>
      </c>
    </row>
    <row r="18812" spans="1:8" x14ac:dyDescent="0.2">
      <c r="A18812" s="11">
        <v>45122</v>
      </c>
      <c r="B18812" s="12">
        <v>0.96875</v>
      </c>
      <c r="C18812" s="12">
        <v>0.97916666666666996</v>
      </c>
      <c r="D18812" s="5">
        <v>55248.1</v>
      </c>
      <c r="E18812" s="5">
        <v>24214.080000000002</v>
      </c>
      <c r="F18812" s="5">
        <v>309825.25308783643</v>
      </c>
      <c r="G18812" s="5">
        <v>10484.416000000001</v>
      </c>
      <c r="H18812" s="5">
        <v>16171.420255417226</v>
      </c>
    </row>
    <row r="18813" spans="1:8" x14ac:dyDescent="0.2">
      <c r="A18813" s="11">
        <v>45122</v>
      </c>
      <c r="B18813" s="12">
        <v>0.97916666666666996</v>
      </c>
      <c r="C18813" s="12">
        <v>0.98958333333333004</v>
      </c>
      <c r="D18813" s="5">
        <v>59582.471999999994</v>
      </c>
      <c r="E18813" s="5">
        <v>33452.639999999999</v>
      </c>
      <c r="F18813" s="5">
        <v>357196.2655187507</v>
      </c>
      <c r="G18813" s="5">
        <v>10458.620000000003</v>
      </c>
      <c r="H18813" s="5">
        <v>16006.000255417224</v>
      </c>
    </row>
    <row r="18814" spans="1:8" x14ac:dyDescent="0.2">
      <c r="A18814" s="11">
        <v>45122</v>
      </c>
      <c r="B18814" s="12">
        <v>0.98958333333333004</v>
      </c>
      <c r="C18814" s="12">
        <v>0</v>
      </c>
      <c r="D18814" s="5">
        <v>54171.691999999995</v>
      </c>
      <c r="E18814" s="5">
        <v>28256.799999999999</v>
      </c>
      <c r="F18814" s="5">
        <v>322653.88095397578</v>
      </c>
      <c r="G18814" s="5">
        <v>9994.0320000000011</v>
      </c>
      <c r="H18814" s="5">
        <v>16083.532255417223</v>
      </c>
    </row>
    <row r="18815" spans="1:8" x14ac:dyDescent="0.2">
      <c r="A18815" s="11">
        <v>45123</v>
      </c>
      <c r="B18815" s="12">
        <v>0</v>
      </c>
      <c r="C18815" s="12">
        <v>1.041666666667E-2</v>
      </c>
      <c r="D18815" s="5">
        <v>69093.368000000002</v>
      </c>
      <c r="E18815" s="5">
        <v>22601.919999999998</v>
      </c>
      <c r="F18815" s="5">
        <v>301150.93076473975</v>
      </c>
      <c r="G18815" s="5">
        <v>9506.612000000001</v>
      </c>
      <c r="H18815" s="5">
        <v>16124.596255417224</v>
      </c>
    </row>
    <row r="18816" spans="1:8" x14ac:dyDescent="0.2">
      <c r="A18816" s="11">
        <v>45123</v>
      </c>
      <c r="B18816" s="12">
        <v>1.041666666667E-2</v>
      </c>
      <c r="C18816" s="12">
        <v>2.0833333333330002E-2</v>
      </c>
      <c r="D18816" s="5">
        <v>62449.696000000011</v>
      </c>
      <c r="E18816" s="5">
        <v>40456</v>
      </c>
      <c r="F18816" s="5">
        <v>298425.28561190213</v>
      </c>
      <c r="G18816" s="5">
        <v>9889.42</v>
      </c>
      <c r="H18816" s="5">
        <v>16147.024255417224</v>
      </c>
    </row>
    <row r="18817" spans="1:8" x14ac:dyDescent="0.2">
      <c r="A18817" s="11">
        <v>45123</v>
      </c>
      <c r="B18817" s="12">
        <v>2.0833333333330002E-2</v>
      </c>
      <c r="C18817" s="12">
        <v>3.125E-2</v>
      </c>
      <c r="D18817" s="5">
        <v>58006.552000000003</v>
      </c>
      <c r="E18817" s="5">
        <v>35052.639999999999</v>
      </c>
      <c r="F18817" s="5">
        <v>306581.19245906442</v>
      </c>
      <c r="G18817" s="5">
        <v>9844.5840000000026</v>
      </c>
      <c r="H18817" s="5">
        <v>16127.320255417226</v>
      </c>
    </row>
    <row r="18818" spans="1:8" x14ac:dyDescent="0.2">
      <c r="A18818" s="11">
        <v>45123</v>
      </c>
      <c r="B18818" s="12">
        <v>3.125E-2</v>
      </c>
      <c r="C18818" s="12">
        <v>4.1666666666670002E-2</v>
      </c>
      <c r="D18818" s="5">
        <v>45311.896000000001</v>
      </c>
      <c r="E18818" s="5">
        <v>33511.199999999997</v>
      </c>
      <c r="F18818" s="5">
        <v>283284.40894425771</v>
      </c>
      <c r="G18818" s="5">
        <v>9739.9160000000029</v>
      </c>
      <c r="H18818" s="5">
        <v>16129.232255417224</v>
      </c>
    </row>
    <row r="18819" spans="1:8" x14ac:dyDescent="0.2">
      <c r="A18819" s="11">
        <v>45123</v>
      </c>
      <c r="B18819" s="12">
        <v>4.1666666666670002E-2</v>
      </c>
      <c r="C18819" s="12">
        <v>5.2083333333329998E-2</v>
      </c>
      <c r="D18819" s="5">
        <v>44790.871999999996</v>
      </c>
      <c r="E18819" s="5">
        <v>32430.880000000001</v>
      </c>
      <c r="F18819" s="5">
        <v>250200.80954203857</v>
      </c>
      <c r="G18819" s="5">
        <v>9991.0120000000006</v>
      </c>
      <c r="H18819" s="5">
        <v>16064.984255417225</v>
      </c>
    </row>
    <row r="18820" spans="1:8" x14ac:dyDescent="0.2">
      <c r="A18820" s="11">
        <v>45123</v>
      </c>
      <c r="B18820" s="12">
        <v>5.2083333333329998E-2</v>
      </c>
      <c r="C18820" s="12">
        <v>6.25E-2</v>
      </c>
      <c r="D18820" s="5">
        <v>37210.664000000004</v>
      </c>
      <c r="E18820" s="5">
        <v>22528.16</v>
      </c>
      <c r="F18820" s="5">
        <v>215828.95695397575</v>
      </c>
      <c r="G18820" s="5">
        <v>10013.596</v>
      </c>
      <c r="H18820" s="5">
        <v>16000.280255417225</v>
      </c>
    </row>
    <row r="18821" spans="1:8" x14ac:dyDescent="0.2">
      <c r="A18821" s="11">
        <v>45123</v>
      </c>
      <c r="B18821" s="12">
        <v>6.25E-2</v>
      </c>
      <c r="C18821" s="12">
        <v>7.2916666666670002E-2</v>
      </c>
      <c r="D18821" s="5">
        <v>42176.911999999997</v>
      </c>
      <c r="E18821" s="5">
        <v>19441.439999999999</v>
      </c>
      <c r="F18821" s="5">
        <v>191224.59852214315</v>
      </c>
      <c r="G18821" s="5">
        <v>10112.472000000002</v>
      </c>
      <c r="H18821" s="5">
        <v>16008.580255417226</v>
      </c>
    </row>
    <row r="18822" spans="1:8" x14ac:dyDescent="0.2">
      <c r="A18822" s="11">
        <v>45123</v>
      </c>
      <c r="B18822" s="12">
        <v>7.2916666666670002E-2</v>
      </c>
      <c r="C18822" s="12">
        <v>8.3333333333329998E-2</v>
      </c>
      <c r="D18822" s="5">
        <v>27498.392</v>
      </c>
      <c r="E18822" s="5">
        <v>18335.2</v>
      </c>
      <c r="F18822" s="5">
        <v>206145.70710250258</v>
      </c>
      <c r="G18822" s="5">
        <v>10115.995999999999</v>
      </c>
      <c r="H18822" s="5">
        <v>15981.212255417224</v>
      </c>
    </row>
    <row r="18823" spans="1:8" x14ac:dyDescent="0.2">
      <c r="A18823" s="11">
        <v>45123</v>
      </c>
      <c r="B18823" s="12">
        <v>8.3333333333329998E-2</v>
      </c>
      <c r="C18823" s="12">
        <v>9.375E-2</v>
      </c>
      <c r="D18823" s="5">
        <v>25740.548000000003</v>
      </c>
      <c r="E18823" s="5">
        <v>12064.48</v>
      </c>
      <c r="F18823" s="5">
        <v>267281.5361953727</v>
      </c>
      <c r="G18823" s="5">
        <v>10091.836000000001</v>
      </c>
      <c r="H18823" s="5">
        <v>15927.452255417225</v>
      </c>
    </row>
    <row r="18824" spans="1:8" x14ac:dyDescent="0.2">
      <c r="A18824" s="11">
        <v>45123</v>
      </c>
      <c r="B18824" s="12">
        <v>9.375E-2</v>
      </c>
      <c r="C18824" s="12">
        <v>0.10416666666667</v>
      </c>
      <c r="D18824" s="5">
        <v>37192.948000000004</v>
      </c>
      <c r="E18824" s="5">
        <v>13893.44</v>
      </c>
      <c r="F18824" s="5">
        <v>339277.66374703706</v>
      </c>
      <c r="G18824" s="5">
        <v>10098.812000000002</v>
      </c>
      <c r="H18824" s="5">
        <v>15933.804255417226</v>
      </c>
    </row>
    <row r="18825" spans="1:8" x14ac:dyDescent="0.2">
      <c r="A18825" s="11">
        <v>45123</v>
      </c>
      <c r="B18825" s="12">
        <v>0.10416666666667</v>
      </c>
      <c r="C18825" s="12">
        <v>0.11458333333333</v>
      </c>
      <c r="D18825" s="5">
        <v>52859.635999999999</v>
      </c>
      <c r="E18825" s="5">
        <v>17301.759999999998</v>
      </c>
      <c r="F18825" s="5">
        <v>360201.59059419949</v>
      </c>
      <c r="G18825" s="5">
        <v>10098.480000000003</v>
      </c>
      <c r="H18825" s="5">
        <v>15995.356255417226</v>
      </c>
    </row>
    <row r="18826" spans="1:8" x14ac:dyDescent="0.2">
      <c r="A18826" s="11">
        <v>45123</v>
      </c>
      <c r="B18826" s="12">
        <v>0.11458333333333</v>
      </c>
      <c r="C18826" s="12">
        <v>0.125</v>
      </c>
      <c r="D18826" s="5">
        <v>61442.776000000013</v>
      </c>
      <c r="E18826" s="5">
        <v>19995.04</v>
      </c>
      <c r="F18826" s="5">
        <v>352322.25228852412</v>
      </c>
      <c r="G18826" s="5">
        <v>10111.212000000001</v>
      </c>
      <c r="H18826" s="5">
        <v>16155.488255417227</v>
      </c>
    </row>
    <row r="18827" spans="1:8" x14ac:dyDescent="0.2">
      <c r="A18827" s="11">
        <v>45123</v>
      </c>
      <c r="B18827" s="12">
        <v>0.125</v>
      </c>
      <c r="C18827" s="12">
        <v>0.13541666666666999</v>
      </c>
      <c r="D18827" s="5">
        <v>57229.988000000005</v>
      </c>
      <c r="E18827" s="5">
        <v>22635.200000000001</v>
      </c>
      <c r="F18827" s="5">
        <v>325864.10983340361</v>
      </c>
      <c r="G18827" s="5">
        <v>10514.632000000003</v>
      </c>
      <c r="H18827" s="5">
        <v>16215.392255417226</v>
      </c>
    </row>
    <row r="18828" spans="1:8" x14ac:dyDescent="0.2">
      <c r="A18828" s="11">
        <v>45123</v>
      </c>
      <c r="B18828" s="12">
        <v>0.13541666666666999</v>
      </c>
      <c r="C18828" s="12">
        <v>0.14583333333333001</v>
      </c>
      <c r="D18828" s="5">
        <v>65070.32</v>
      </c>
      <c r="E18828" s="5">
        <v>19273.439999999999</v>
      </c>
      <c r="F18828" s="5">
        <v>273937.65669028409</v>
      </c>
      <c r="G18828" s="5">
        <v>10642.94</v>
      </c>
      <c r="H18828" s="5">
        <v>16224.276255417226</v>
      </c>
    </row>
    <row r="18829" spans="1:8" x14ac:dyDescent="0.2">
      <c r="A18829" s="11">
        <v>45123</v>
      </c>
      <c r="B18829" s="12">
        <v>0.14583333333333001</v>
      </c>
      <c r="C18829" s="12">
        <v>0.15625</v>
      </c>
      <c r="D18829" s="5">
        <v>60037.3</v>
      </c>
      <c r="E18829" s="5">
        <v>17931.04</v>
      </c>
      <c r="F18829" s="5">
        <v>239025.91891637773</v>
      </c>
      <c r="G18829" s="5">
        <v>10634.548000000003</v>
      </c>
      <c r="H18829" s="5">
        <v>16186.888255417225</v>
      </c>
    </row>
    <row r="18830" spans="1:8" x14ac:dyDescent="0.2">
      <c r="A18830" s="11">
        <v>45123</v>
      </c>
      <c r="B18830" s="12">
        <v>0.15625</v>
      </c>
      <c r="C18830" s="12">
        <v>0.16666666666666999</v>
      </c>
      <c r="D18830" s="5">
        <v>57257.904000000002</v>
      </c>
      <c r="E18830" s="5">
        <v>22636.16</v>
      </c>
      <c r="F18830" s="5">
        <v>251738.39008571833</v>
      </c>
      <c r="G18830" s="5">
        <v>10563.760000000002</v>
      </c>
      <c r="H18830" s="5">
        <v>16088.716255417225</v>
      </c>
    </row>
    <row r="18831" spans="1:8" x14ac:dyDescent="0.2">
      <c r="A18831" s="11">
        <v>45123</v>
      </c>
      <c r="B18831" s="12">
        <v>0.16666666666666999</v>
      </c>
      <c r="C18831" s="12">
        <v>0.17708333333333001</v>
      </c>
      <c r="D18831" s="5">
        <v>49105.216</v>
      </c>
      <c r="E18831" s="5">
        <v>21993.759999999998</v>
      </c>
      <c r="F18831" s="5">
        <v>300775.08472714172</v>
      </c>
      <c r="G18831" s="5">
        <v>10515.044000000002</v>
      </c>
      <c r="H18831" s="5">
        <v>15899.704255417224</v>
      </c>
    </row>
    <row r="18832" spans="1:8" x14ac:dyDescent="0.2">
      <c r="A18832" s="11">
        <v>45123</v>
      </c>
      <c r="B18832" s="12">
        <v>0.17708333333333001</v>
      </c>
      <c r="C18832" s="12">
        <v>0.1875</v>
      </c>
      <c r="D18832" s="5">
        <v>47172.628000000004</v>
      </c>
      <c r="E18832" s="5">
        <v>20594.560000000001</v>
      </c>
      <c r="F18832" s="5">
        <v>310751.42311239865</v>
      </c>
      <c r="G18832" s="5">
        <v>10565.116</v>
      </c>
      <c r="H18832" s="5">
        <v>15831.672255417227</v>
      </c>
    </row>
    <row r="18833" spans="1:8" x14ac:dyDescent="0.2">
      <c r="A18833" s="11">
        <v>45123</v>
      </c>
      <c r="B18833" s="12">
        <v>0.1875</v>
      </c>
      <c r="C18833" s="12">
        <v>0.19791666666666999</v>
      </c>
      <c r="D18833" s="5">
        <v>38020.94</v>
      </c>
      <c r="E18833" s="5">
        <v>17839.04</v>
      </c>
      <c r="F18833" s="5">
        <v>321945.89633509982</v>
      </c>
      <c r="G18833" s="5">
        <v>10617.024000000001</v>
      </c>
      <c r="H18833" s="5">
        <v>15848.616255417226</v>
      </c>
    </row>
    <row r="18834" spans="1:8" x14ac:dyDescent="0.2">
      <c r="A18834" s="11">
        <v>45123</v>
      </c>
      <c r="B18834" s="12">
        <v>0.19791666666666999</v>
      </c>
      <c r="C18834" s="12">
        <v>0.20833333333333001</v>
      </c>
      <c r="D18834" s="5">
        <v>34489.740000000005</v>
      </c>
      <c r="E18834" s="5">
        <v>13888.16</v>
      </c>
      <c r="F18834" s="5">
        <v>326620.21507939266</v>
      </c>
      <c r="G18834" s="5">
        <v>10675.148000000001</v>
      </c>
      <c r="H18834" s="5">
        <v>15830.028255417226</v>
      </c>
    </row>
    <row r="18835" spans="1:8" x14ac:dyDescent="0.2">
      <c r="A18835" s="11">
        <v>45123</v>
      </c>
      <c r="B18835" s="12">
        <v>0.20833333333333001</v>
      </c>
      <c r="C18835" s="12">
        <v>0.21875</v>
      </c>
      <c r="D18835" s="5">
        <v>30862.36</v>
      </c>
      <c r="E18835" s="5">
        <v>7772.96</v>
      </c>
      <c r="F18835" s="5">
        <v>334822.04752772831</v>
      </c>
      <c r="G18835" s="5">
        <v>10720.828000000001</v>
      </c>
      <c r="H18835" s="5">
        <v>15891.804255417226</v>
      </c>
    </row>
    <row r="18836" spans="1:8" x14ac:dyDescent="0.2">
      <c r="A18836" s="11">
        <v>45123</v>
      </c>
      <c r="B18836" s="12">
        <v>0.21875</v>
      </c>
      <c r="C18836" s="12">
        <v>0.22916666666666999</v>
      </c>
      <c r="D18836" s="5">
        <v>30992.772000000001</v>
      </c>
      <c r="E18836" s="5">
        <v>7764.96</v>
      </c>
      <c r="F18836" s="5">
        <v>312270.74561794649</v>
      </c>
      <c r="G18836" s="5">
        <v>10693.604000000001</v>
      </c>
      <c r="H18836" s="5">
        <v>15910.652255417222</v>
      </c>
    </row>
    <row r="18837" spans="1:8" x14ac:dyDescent="0.2">
      <c r="A18837" s="11">
        <v>45123</v>
      </c>
      <c r="B18837" s="12">
        <v>0.22916666666666999</v>
      </c>
      <c r="C18837" s="12">
        <v>0.23958333333333001</v>
      </c>
      <c r="D18837" s="5">
        <v>30579.851999999999</v>
      </c>
      <c r="E18837" s="5">
        <v>7407.36</v>
      </c>
      <c r="F18837" s="5">
        <v>303140.53524240764</v>
      </c>
      <c r="G18837" s="5">
        <v>10695.372000000005</v>
      </c>
      <c r="H18837" s="5">
        <v>15897.288255417223</v>
      </c>
    </row>
    <row r="18838" spans="1:8" x14ac:dyDescent="0.2">
      <c r="A18838" s="11">
        <v>45123</v>
      </c>
      <c r="B18838" s="12">
        <v>0.23958333333333001</v>
      </c>
      <c r="C18838" s="12">
        <v>0.25</v>
      </c>
      <c r="D18838" s="5">
        <v>30031.632000000005</v>
      </c>
      <c r="E18838" s="5">
        <v>8190.4</v>
      </c>
      <c r="F18838" s="5">
        <v>306939.92607985192</v>
      </c>
      <c r="G18838" s="5">
        <v>10840.619999999999</v>
      </c>
      <c r="H18838" s="5">
        <v>17846.224255417223</v>
      </c>
    </row>
    <row r="18839" spans="1:8" x14ac:dyDescent="0.2">
      <c r="A18839" s="11">
        <v>45123</v>
      </c>
      <c r="B18839" s="12">
        <v>0.25</v>
      </c>
      <c r="C18839" s="12">
        <v>0.26041666666667002</v>
      </c>
      <c r="D18839" s="5">
        <v>31153.219999999998</v>
      </c>
      <c r="E18839" s="5">
        <v>11555.692000000001</v>
      </c>
      <c r="F18839" s="5">
        <v>341635.40770431305</v>
      </c>
      <c r="G18839" s="5">
        <v>11169.744000000002</v>
      </c>
      <c r="H18839" s="5">
        <v>24446.940255417227</v>
      </c>
    </row>
    <row r="18840" spans="1:8" x14ac:dyDescent="0.2">
      <c r="A18840" s="11">
        <v>45123</v>
      </c>
      <c r="B18840" s="12">
        <v>0.26041666666667002</v>
      </c>
      <c r="C18840" s="12">
        <v>0.27083333333332998</v>
      </c>
      <c r="D18840" s="5">
        <v>29353.743999999999</v>
      </c>
      <c r="E18840" s="5">
        <v>16248.088000000002</v>
      </c>
      <c r="F18840" s="5">
        <v>351648.12719766883</v>
      </c>
      <c r="G18840" s="5">
        <v>11706.860000000002</v>
      </c>
      <c r="H18840" s="5">
        <v>27917.564255417223</v>
      </c>
    </row>
    <row r="18841" spans="1:8" x14ac:dyDescent="0.2">
      <c r="A18841" s="11">
        <v>45123</v>
      </c>
      <c r="B18841" s="12">
        <v>0.27083333333332998</v>
      </c>
      <c r="C18841" s="12">
        <v>0.28125</v>
      </c>
      <c r="D18841" s="5">
        <v>27202.452000000001</v>
      </c>
      <c r="E18841" s="5">
        <v>15057.624</v>
      </c>
      <c r="F18841" s="5">
        <v>348300.00614752254</v>
      </c>
      <c r="G18841" s="5">
        <v>12341.932000000001</v>
      </c>
      <c r="H18841" s="5">
        <v>35015.056255417228</v>
      </c>
    </row>
    <row r="18842" spans="1:8" x14ac:dyDescent="0.2">
      <c r="A18842" s="11">
        <v>45123</v>
      </c>
      <c r="B18842" s="12">
        <v>0.28125</v>
      </c>
      <c r="C18842" s="12">
        <v>0.29166666666667002</v>
      </c>
      <c r="D18842" s="5">
        <v>26838.944</v>
      </c>
      <c r="E18842" s="5">
        <v>12627.476000000001</v>
      </c>
      <c r="F18842" s="5">
        <v>346849.95046970097</v>
      </c>
      <c r="G18842" s="5">
        <v>12860.904</v>
      </c>
      <c r="H18842" s="5">
        <v>41927.404255417227</v>
      </c>
    </row>
    <row r="18843" spans="1:8" x14ac:dyDescent="0.2">
      <c r="A18843" s="11">
        <v>45123</v>
      </c>
      <c r="B18843" s="12">
        <v>0.29166666666667002</v>
      </c>
      <c r="C18843" s="12">
        <v>0.30208333333332998</v>
      </c>
      <c r="D18843" s="5">
        <v>27095.412</v>
      </c>
      <c r="E18843" s="5">
        <v>9084.3119999999999</v>
      </c>
      <c r="F18843" s="5">
        <v>337154.93309755455</v>
      </c>
      <c r="G18843" s="5">
        <v>12899.675999999999</v>
      </c>
      <c r="H18843" s="5">
        <v>50639.676255417224</v>
      </c>
    </row>
    <row r="18844" spans="1:8" x14ac:dyDescent="0.2">
      <c r="A18844" s="11">
        <v>45123</v>
      </c>
      <c r="B18844" s="12">
        <v>0.30208333333332998</v>
      </c>
      <c r="C18844" s="12">
        <v>0.3125</v>
      </c>
      <c r="D18844" s="5">
        <v>29985.492000000002</v>
      </c>
      <c r="E18844" s="5">
        <v>7448.152</v>
      </c>
      <c r="F18844" s="5">
        <v>335032.22069579462</v>
      </c>
      <c r="G18844" s="5">
        <v>13158.824000000002</v>
      </c>
      <c r="H18844" s="5">
        <v>56865.104255417224</v>
      </c>
    </row>
    <row r="18845" spans="1:8" x14ac:dyDescent="0.2">
      <c r="A18845" s="11">
        <v>45123</v>
      </c>
      <c r="B18845" s="12">
        <v>0.3125</v>
      </c>
      <c r="C18845" s="12">
        <v>0.32291666666667002</v>
      </c>
      <c r="D18845" s="5">
        <v>21204.404000000002</v>
      </c>
      <c r="E18845" s="5">
        <v>6464.6239999999998</v>
      </c>
      <c r="F18845" s="5">
        <v>287471.09964582644</v>
      </c>
      <c r="G18845" s="5">
        <v>14049.995999999999</v>
      </c>
      <c r="H18845" s="5">
        <v>66606.796255417226</v>
      </c>
    </row>
    <row r="18846" spans="1:8" x14ac:dyDescent="0.2">
      <c r="A18846" s="11">
        <v>45123</v>
      </c>
      <c r="B18846" s="12">
        <v>0.32291666666667002</v>
      </c>
      <c r="C18846" s="12">
        <v>0.33333333333332998</v>
      </c>
      <c r="D18846" s="5">
        <v>20644.868000000002</v>
      </c>
      <c r="E18846" s="5">
        <v>8064.2640000000001</v>
      </c>
      <c r="F18846" s="5">
        <v>281539.40912084235</v>
      </c>
      <c r="G18846" s="5">
        <v>14532.776000000002</v>
      </c>
      <c r="H18846" s="5">
        <v>72292.924255417223</v>
      </c>
    </row>
    <row r="18847" spans="1:8" x14ac:dyDescent="0.2">
      <c r="A18847" s="11">
        <v>45123</v>
      </c>
      <c r="B18847" s="12">
        <v>0.33333333333332998</v>
      </c>
      <c r="C18847" s="12">
        <v>0.34375</v>
      </c>
      <c r="D18847" s="5">
        <v>23935.835999999996</v>
      </c>
      <c r="E18847" s="5">
        <v>7928.4440000000004</v>
      </c>
      <c r="F18847" s="5">
        <v>289608.3059980775</v>
      </c>
      <c r="G18847" s="5">
        <v>14774.016</v>
      </c>
      <c r="H18847" s="5">
        <v>73204.17225541723</v>
      </c>
    </row>
    <row r="18848" spans="1:8" x14ac:dyDescent="0.2">
      <c r="A18848" s="11">
        <v>45123</v>
      </c>
      <c r="B18848" s="12">
        <v>0.34375</v>
      </c>
      <c r="C18848" s="12">
        <v>0.35416666666667002</v>
      </c>
      <c r="D18848" s="5">
        <v>22702.027999999998</v>
      </c>
      <c r="E18848" s="5">
        <v>7219.5199999999995</v>
      </c>
      <c r="F18848" s="5">
        <v>288437.63053956453</v>
      </c>
      <c r="G18848" s="5">
        <v>16280.636000000002</v>
      </c>
      <c r="H18848" s="5">
        <v>96215.95625541723</v>
      </c>
    </row>
    <row r="18849" spans="1:8" x14ac:dyDescent="0.2">
      <c r="A18849" s="11">
        <v>45123</v>
      </c>
      <c r="B18849" s="12">
        <v>0.35416666666667002</v>
      </c>
      <c r="C18849" s="12">
        <v>0.36458333333332998</v>
      </c>
      <c r="D18849" s="5">
        <v>22847.076000000001</v>
      </c>
      <c r="E18849" s="5">
        <v>5826.652</v>
      </c>
      <c r="F18849" s="5">
        <v>307119.12759925076</v>
      </c>
      <c r="G18849" s="5">
        <v>17442.832000000002</v>
      </c>
      <c r="H18849" s="5">
        <v>104758.70825541722</v>
      </c>
    </row>
    <row r="18850" spans="1:8" x14ac:dyDescent="0.2">
      <c r="A18850" s="11">
        <v>45123</v>
      </c>
      <c r="B18850" s="12">
        <v>0.36458333333332998</v>
      </c>
      <c r="C18850" s="12">
        <v>0.375</v>
      </c>
      <c r="D18850" s="5">
        <v>24125.771999999997</v>
      </c>
      <c r="E18850" s="5">
        <v>4411.4280000000008</v>
      </c>
      <c r="F18850" s="5">
        <v>319131.86830375274</v>
      </c>
      <c r="G18850" s="5">
        <v>18036.524000000001</v>
      </c>
      <c r="H18850" s="5">
        <v>111586.77625541722</v>
      </c>
    </row>
    <row r="18851" spans="1:8" x14ac:dyDescent="0.2">
      <c r="A18851" s="11">
        <v>45123</v>
      </c>
      <c r="B18851" s="12">
        <v>0.375</v>
      </c>
      <c r="C18851" s="12">
        <v>0.38541666666667002</v>
      </c>
      <c r="D18851" s="5">
        <v>23449.683999999994</v>
      </c>
      <c r="E18851" s="5">
        <v>4369.1639999999998</v>
      </c>
      <c r="F18851" s="5">
        <v>328595.69233675872</v>
      </c>
      <c r="G18851" s="5">
        <v>19035.884000000002</v>
      </c>
      <c r="H18851" s="5">
        <v>128756.42025541722</v>
      </c>
    </row>
    <row r="18852" spans="1:8" x14ac:dyDescent="0.2">
      <c r="A18852" s="11">
        <v>45123</v>
      </c>
      <c r="B18852" s="12">
        <v>0.38541666666667002</v>
      </c>
      <c r="C18852" s="12">
        <v>0.39583333333332998</v>
      </c>
      <c r="D18852" s="5">
        <v>23326.175999999999</v>
      </c>
      <c r="E18852" s="5">
        <v>1897.66</v>
      </c>
      <c r="F18852" s="5">
        <v>318430.57140322978</v>
      </c>
      <c r="G18852" s="5">
        <v>19813.892</v>
      </c>
      <c r="H18852" s="5">
        <v>133385.03225541723</v>
      </c>
    </row>
    <row r="18853" spans="1:8" x14ac:dyDescent="0.2">
      <c r="A18853" s="11">
        <v>45123</v>
      </c>
      <c r="B18853" s="12">
        <v>0.39583333333332998</v>
      </c>
      <c r="C18853" s="12">
        <v>0.40625</v>
      </c>
      <c r="D18853" s="5">
        <v>21206.396000000001</v>
      </c>
      <c r="E18853" s="5">
        <v>1432.248</v>
      </c>
      <c r="F18853" s="5">
        <v>314949.74806115607</v>
      </c>
      <c r="G18853" s="5">
        <v>20482.671999999999</v>
      </c>
      <c r="H18853" s="5">
        <v>138211.32425541722</v>
      </c>
    </row>
    <row r="18854" spans="1:8" x14ac:dyDescent="0.2">
      <c r="A18854" s="11">
        <v>45123</v>
      </c>
      <c r="B18854" s="12">
        <v>0.40625</v>
      </c>
      <c r="C18854" s="12">
        <v>0.41666666666667002</v>
      </c>
      <c r="D18854" s="5">
        <v>20133.419999999998</v>
      </c>
      <c r="E18854" s="5">
        <v>1302.9080000000001</v>
      </c>
      <c r="F18854" s="5">
        <v>328517.98837545316</v>
      </c>
      <c r="G18854" s="5">
        <v>22667.752</v>
      </c>
      <c r="H18854" s="5">
        <v>168479.31225541723</v>
      </c>
    </row>
    <row r="18855" spans="1:8" x14ac:dyDescent="0.2">
      <c r="A18855" s="11">
        <v>45123</v>
      </c>
      <c r="B18855" s="12">
        <v>0.41666666666667002</v>
      </c>
      <c r="C18855" s="12">
        <v>0.42708333333332998</v>
      </c>
      <c r="D18855" s="5">
        <v>21286.228000000003</v>
      </c>
      <c r="E18855" s="5">
        <v>1431.0919999999999</v>
      </c>
      <c r="F18855" s="5">
        <v>379518.08982534439</v>
      </c>
      <c r="G18855" s="5">
        <v>26038.216</v>
      </c>
      <c r="H18855" s="5">
        <v>207413.56425541724</v>
      </c>
    </row>
    <row r="18856" spans="1:8" x14ac:dyDescent="0.2">
      <c r="A18856" s="11">
        <v>45123</v>
      </c>
      <c r="B18856" s="12">
        <v>0.42708333333332998</v>
      </c>
      <c r="C18856" s="12">
        <v>0.4375</v>
      </c>
      <c r="D18856" s="5">
        <v>21324.387999999999</v>
      </c>
      <c r="E18856" s="5">
        <v>600.63600000000008</v>
      </c>
      <c r="F18856" s="5">
        <v>424260.31337315711</v>
      </c>
      <c r="G18856" s="5">
        <v>29483.807999999997</v>
      </c>
      <c r="H18856" s="5">
        <v>234575.24025541721</v>
      </c>
    </row>
    <row r="18857" spans="1:8" x14ac:dyDescent="0.2">
      <c r="A18857" s="11">
        <v>45123</v>
      </c>
      <c r="B18857" s="12">
        <v>0.4375</v>
      </c>
      <c r="C18857" s="12">
        <v>0.44791666666667002</v>
      </c>
      <c r="D18857" s="5">
        <v>20074.480000000003</v>
      </c>
      <c r="E18857" s="5">
        <v>492.32000000000005</v>
      </c>
      <c r="F18857" s="5">
        <v>469739.57617374376</v>
      </c>
      <c r="G18857" s="5">
        <v>33097.623999999996</v>
      </c>
      <c r="H18857" s="5">
        <v>272231.04025541723</v>
      </c>
    </row>
    <row r="18858" spans="1:8" x14ac:dyDescent="0.2">
      <c r="A18858" s="11">
        <v>45123</v>
      </c>
      <c r="B18858" s="12">
        <v>0.44791666666667002</v>
      </c>
      <c r="C18858" s="12">
        <v>0.45833333333332998</v>
      </c>
      <c r="D18858" s="5">
        <v>22198.508000000002</v>
      </c>
      <c r="E18858" s="5">
        <v>1279.0079999999998</v>
      </c>
      <c r="F18858" s="5">
        <v>500209.07018052862</v>
      </c>
      <c r="G18858" s="5">
        <v>35687.212</v>
      </c>
      <c r="H18858" s="5">
        <v>312492.11225541722</v>
      </c>
    </row>
    <row r="18859" spans="1:8" x14ac:dyDescent="0.2">
      <c r="A18859" s="11">
        <v>45123</v>
      </c>
      <c r="B18859" s="12">
        <v>0.45833333333332998</v>
      </c>
      <c r="C18859" s="12">
        <v>0.46875</v>
      </c>
      <c r="D18859" s="5">
        <v>21340.519999999997</v>
      </c>
      <c r="E18859" s="5">
        <v>1064.82</v>
      </c>
      <c r="F18859" s="5">
        <v>509792.29623003758</v>
      </c>
      <c r="G18859" s="5">
        <v>35616.560000000012</v>
      </c>
      <c r="H18859" s="5">
        <v>314976.20025541721</v>
      </c>
    </row>
    <row r="18860" spans="1:8" x14ac:dyDescent="0.2">
      <c r="A18860" s="11">
        <v>45123</v>
      </c>
      <c r="B18860" s="12">
        <v>0.46875</v>
      </c>
      <c r="C18860" s="12">
        <v>0.47916666666667002</v>
      </c>
      <c r="D18860" s="5">
        <v>21035.131999999998</v>
      </c>
      <c r="E18860" s="5">
        <v>850.57999999999993</v>
      </c>
      <c r="F18860" s="5">
        <v>494886.43470844592</v>
      </c>
      <c r="G18860" s="5">
        <v>36659.264000000003</v>
      </c>
      <c r="H18860" s="5">
        <v>349892.72025541723</v>
      </c>
    </row>
    <row r="18861" spans="1:8" x14ac:dyDescent="0.2">
      <c r="A18861" s="11">
        <v>45123</v>
      </c>
      <c r="B18861" s="12">
        <v>0.47916666666667002</v>
      </c>
      <c r="C18861" s="12">
        <v>0.48958333333332998</v>
      </c>
      <c r="D18861" s="5">
        <v>25413.38</v>
      </c>
      <c r="E18861" s="5">
        <v>719.39599999999996</v>
      </c>
      <c r="F18861" s="5">
        <v>504844.63068515807</v>
      </c>
      <c r="G18861" s="5">
        <v>38371.824000000001</v>
      </c>
      <c r="H18861" s="5">
        <v>354986.0482554172</v>
      </c>
    </row>
    <row r="18862" spans="1:8" x14ac:dyDescent="0.2">
      <c r="A18862" s="11">
        <v>45123</v>
      </c>
      <c r="B18862" s="12">
        <v>0.48958333333332998</v>
      </c>
      <c r="C18862" s="12">
        <v>0.5</v>
      </c>
      <c r="D18862" s="5">
        <v>22770.880000000001</v>
      </c>
      <c r="E18862" s="5">
        <v>1040.384</v>
      </c>
      <c r="F18862" s="5">
        <v>483459.02433290705</v>
      </c>
      <c r="G18862" s="5">
        <v>37814.160000000003</v>
      </c>
      <c r="H18862" s="5">
        <v>369971.2602554172</v>
      </c>
    </row>
    <row r="18863" spans="1:8" x14ac:dyDescent="0.2">
      <c r="A18863" s="11">
        <v>45123</v>
      </c>
      <c r="B18863" s="12">
        <v>0.5</v>
      </c>
      <c r="C18863" s="12">
        <v>0.51041666666666996</v>
      </c>
      <c r="D18863" s="5">
        <v>22985.851999999999</v>
      </c>
      <c r="E18863" s="5">
        <v>741.01199999999994</v>
      </c>
      <c r="F18863" s="5">
        <v>478695.71983799571</v>
      </c>
      <c r="G18863" s="5">
        <v>37630.084000000003</v>
      </c>
      <c r="H18863" s="5">
        <v>385041.72025541723</v>
      </c>
    </row>
    <row r="18864" spans="1:8" x14ac:dyDescent="0.2">
      <c r="A18864" s="11">
        <v>45123</v>
      </c>
      <c r="B18864" s="12">
        <v>0.51041666666666996</v>
      </c>
      <c r="C18864" s="12">
        <v>0.52083333333333004</v>
      </c>
      <c r="D18864" s="5">
        <v>26216.720000000001</v>
      </c>
      <c r="E18864" s="5">
        <v>427.03199999999993</v>
      </c>
      <c r="F18864" s="5">
        <v>482052.60556532635</v>
      </c>
      <c r="G18864" s="5">
        <v>37414.015999999996</v>
      </c>
      <c r="H18864" s="5">
        <v>332808.81225541723</v>
      </c>
    </row>
    <row r="18865" spans="1:8" x14ac:dyDescent="0.2">
      <c r="A18865" s="11">
        <v>45123</v>
      </c>
      <c r="B18865" s="12">
        <v>0.52083333333333004</v>
      </c>
      <c r="C18865" s="12">
        <v>0.53125</v>
      </c>
      <c r="D18865" s="5">
        <v>25961.776000000002</v>
      </c>
      <c r="E18865" s="5">
        <v>998.76800000000003</v>
      </c>
      <c r="F18865" s="5">
        <v>501916.63085403951</v>
      </c>
      <c r="G18865" s="5">
        <v>38884.832000000002</v>
      </c>
      <c r="H18865" s="5">
        <v>394375.89625541726</v>
      </c>
    </row>
    <row r="18866" spans="1:8" x14ac:dyDescent="0.2">
      <c r="A18866" s="11">
        <v>45123</v>
      </c>
      <c r="B18866" s="12">
        <v>0.53125</v>
      </c>
      <c r="C18866" s="12">
        <v>0.54166666666666996</v>
      </c>
      <c r="D18866" s="5">
        <v>25574.904000000002</v>
      </c>
      <c r="E18866" s="5">
        <v>910.25600000000009</v>
      </c>
      <c r="F18866" s="5">
        <v>516188.29649207037</v>
      </c>
      <c r="G18866" s="5">
        <v>40603.232000000004</v>
      </c>
      <c r="H18866" s="5">
        <v>416505.17625541723</v>
      </c>
    </row>
    <row r="18867" spans="1:8" x14ac:dyDescent="0.2">
      <c r="A18867" s="11">
        <v>45123</v>
      </c>
      <c r="B18867" s="12">
        <v>0.54166666666666996</v>
      </c>
      <c r="C18867" s="12">
        <v>0.55208333333333004</v>
      </c>
      <c r="D18867" s="5">
        <v>25119.304</v>
      </c>
      <c r="E18867" s="5">
        <v>833.56</v>
      </c>
      <c r="F18867" s="5">
        <v>528948.40764784126</v>
      </c>
      <c r="G18867" s="5">
        <v>39864.275999999998</v>
      </c>
      <c r="H18867" s="5">
        <v>397106.22025541728</v>
      </c>
    </row>
    <row r="18868" spans="1:8" x14ac:dyDescent="0.2">
      <c r="A18868" s="11">
        <v>45123</v>
      </c>
      <c r="B18868" s="12">
        <v>0.55208333333333004</v>
      </c>
      <c r="C18868" s="12">
        <v>0.5625</v>
      </c>
      <c r="D18868" s="5">
        <v>24520.912000000004</v>
      </c>
      <c r="E18868" s="5">
        <v>1382.8039999999999</v>
      </c>
      <c r="F18868" s="5">
        <v>532201.50994379842</v>
      </c>
      <c r="G18868" s="5">
        <v>41397.687999999995</v>
      </c>
      <c r="H18868" s="5">
        <v>411198.90025541728</v>
      </c>
    </row>
    <row r="18869" spans="1:8" x14ac:dyDescent="0.2">
      <c r="A18869" s="11">
        <v>45123</v>
      </c>
      <c r="B18869" s="12">
        <v>0.5625</v>
      </c>
      <c r="C18869" s="12">
        <v>0.57291666666666996</v>
      </c>
      <c r="D18869" s="5">
        <v>24066.315999999999</v>
      </c>
      <c r="E18869" s="5">
        <v>1180.8240000000001</v>
      </c>
      <c r="F18869" s="5">
        <v>556713.47411653155</v>
      </c>
      <c r="G18869" s="5">
        <v>43482.935999999994</v>
      </c>
      <c r="H18869" s="5">
        <v>475851.71625541721</v>
      </c>
    </row>
    <row r="18870" spans="1:8" x14ac:dyDescent="0.2">
      <c r="A18870" s="11">
        <v>45123</v>
      </c>
      <c r="B18870" s="12">
        <v>0.57291666666666996</v>
      </c>
      <c r="C18870" s="12">
        <v>0.58333333333333004</v>
      </c>
      <c r="D18870" s="5">
        <v>26093.476000000002</v>
      </c>
      <c r="E18870" s="5">
        <v>1688.6879999999999</v>
      </c>
      <c r="F18870" s="5">
        <v>550521.11654836417</v>
      </c>
      <c r="G18870" s="5">
        <v>40919.127999999997</v>
      </c>
      <c r="H18870" s="5">
        <v>403195.66425541724</v>
      </c>
    </row>
    <row r="18871" spans="1:8" x14ac:dyDescent="0.2">
      <c r="A18871" s="11">
        <v>45123</v>
      </c>
      <c r="B18871" s="12">
        <v>0.58333333333333004</v>
      </c>
      <c r="C18871" s="12">
        <v>0.59375</v>
      </c>
      <c r="D18871" s="5">
        <v>22216.407999999996</v>
      </c>
      <c r="E18871" s="5">
        <v>1947.248</v>
      </c>
      <c r="F18871" s="5">
        <v>499424.50528770906</v>
      </c>
      <c r="G18871" s="5">
        <v>41205.284</v>
      </c>
      <c r="H18871" s="5">
        <v>421508.82425541722</v>
      </c>
    </row>
    <row r="18872" spans="1:8" x14ac:dyDescent="0.2">
      <c r="A18872" s="11">
        <v>45123</v>
      </c>
      <c r="B18872" s="12">
        <v>0.59375</v>
      </c>
      <c r="C18872" s="12">
        <v>0.60416666666666996</v>
      </c>
      <c r="D18872" s="5">
        <v>21393.855999999996</v>
      </c>
      <c r="E18872" s="5">
        <v>1190.1399999999999</v>
      </c>
      <c r="F18872" s="5">
        <v>496774.99566324789</v>
      </c>
      <c r="G18872" s="5">
        <v>42478.452000000005</v>
      </c>
      <c r="H18872" s="5">
        <v>457576.16025541717</v>
      </c>
    </row>
    <row r="18873" spans="1:8" x14ac:dyDescent="0.2">
      <c r="A18873" s="11">
        <v>45123</v>
      </c>
      <c r="B18873" s="12">
        <v>0.60416666666666996</v>
      </c>
      <c r="C18873" s="12">
        <v>0.61458333333333004</v>
      </c>
      <c r="D18873" s="5">
        <v>22203.784</v>
      </c>
      <c r="E18873" s="5">
        <v>1082.992</v>
      </c>
      <c r="F18873" s="5">
        <v>518971.83654048294</v>
      </c>
      <c r="G18873" s="5">
        <v>45185.707999999991</v>
      </c>
      <c r="H18873" s="5">
        <v>513785.02025541721</v>
      </c>
    </row>
    <row r="18874" spans="1:8" x14ac:dyDescent="0.2">
      <c r="A18874" s="11">
        <v>45123</v>
      </c>
      <c r="B18874" s="12">
        <v>0.61458333333333004</v>
      </c>
      <c r="C18874" s="12">
        <v>0.625</v>
      </c>
      <c r="D18874" s="5">
        <v>22220.912000000004</v>
      </c>
      <c r="E18874" s="5">
        <v>1049.4079999999999</v>
      </c>
      <c r="F18874" s="5">
        <v>527096.14506840031</v>
      </c>
      <c r="G18874" s="5">
        <v>43409.139999999992</v>
      </c>
      <c r="H18874" s="5">
        <v>473710.84825541725</v>
      </c>
    </row>
    <row r="18875" spans="1:8" x14ac:dyDescent="0.2">
      <c r="A18875" s="11">
        <v>45123</v>
      </c>
      <c r="B18875" s="12">
        <v>0.625</v>
      </c>
      <c r="C18875" s="12">
        <v>0.63541666666666996</v>
      </c>
      <c r="D18875" s="5">
        <v>23176.912000000004</v>
      </c>
      <c r="E18875" s="5">
        <v>1204.6560000000002</v>
      </c>
      <c r="F18875" s="5">
        <v>516527.85637746798</v>
      </c>
      <c r="G18875" s="5">
        <v>43734.836000000003</v>
      </c>
      <c r="H18875" s="5">
        <v>475560.78425541724</v>
      </c>
    </row>
    <row r="18876" spans="1:8" x14ac:dyDescent="0.2">
      <c r="A18876" s="11">
        <v>45123</v>
      </c>
      <c r="B18876" s="12">
        <v>0.63541666666666996</v>
      </c>
      <c r="C18876" s="12">
        <v>0.64583333333333004</v>
      </c>
      <c r="D18876" s="5">
        <v>23793.079999999994</v>
      </c>
      <c r="E18876" s="5">
        <v>1109.6320000000001</v>
      </c>
      <c r="F18876" s="5">
        <v>516872.9909723156</v>
      </c>
      <c r="G18876" s="5">
        <v>39909.508000000002</v>
      </c>
      <c r="H18876" s="5">
        <v>418423.13225541724</v>
      </c>
    </row>
    <row r="18877" spans="1:8" x14ac:dyDescent="0.2">
      <c r="A18877" s="11">
        <v>45123</v>
      </c>
      <c r="B18877" s="12">
        <v>0.64583333333333004</v>
      </c>
      <c r="C18877" s="12">
        <v>0.65625</v>
      </c>
      <c r="D18877" s="5">
        <v>23361.224000000002</v>
      </c>
      <c r="E18877" s="5">
        <v>967.82799999999997</v>
      </c>
      <c r="F18877" s="5">
        <v>526621.39704511245</v>
      </c>
      <c r="G18877" s="5">
        <v>38668.951999999997</v>
      </c>
      <c r="H18877" s="5">
        <v>412268.60025541723</v>
      </c>
    </row>
    <row r="18878" spans="1:8" x14ac:dyDescent="0.2">
      <c r="A18878" s="11">
        <v>45123</v>
      </c>
      <c r="B18878" s="12">
        <v>0.65625</v>
      </c>
      <c r="C18878" s="12">
        <v>0.66666666666666996</v>
      </c>
      <c r="D18878" s="5">
        <v>21534.34</v>
      </c>
      <c r="E18878" s="5">
        <v>1740.2919999999999</v>
      </c>
      <c r="F18878" s="5">
        <v>500542.22422802274</v>
      </c>
      <c r="G18878" s="5">
        <v>38383.64</v>
      </c>
      <c r="H18878" s="5">
        <v>373263.62025541725</v>
      </c>
    </row>
    <row r="18879" spans="1:8" x14ac:dyDescent="0.2">
      <c r="A18879" s="11">
        <v>45123</v>
      </c>
      <c r="B18879" s="12">
        <v>0.66666666666666996</v>
      </c>
      <c r="C18879" s="12">
        <v>0.67708333333333004</v>
      </c>
      <c r="D18879" s="5">
        <v>21123.739999999998</v>
      </c>
      <c r="E18879" s="5">
        <v>1153.316</v>
      </c>
      <c r="F18879" s="5">
        <v>518106.36086082435</v>
      </c>
      <c r="G18879" s="5">
        <v>40094.751999999993</v>
      </c>
      <c r="H18879" s="5">
        <v>384271.60025541723</v>
      </c>
    </row>
    <row r="18880" spans="1:8" x14ac:dyDescent="0.2">
      <c r="A18880" s="11">
        <v>45123</v>
      </c>
      <c r="B18880" s="12">
        <v>0.67708333333333004</v>
      </c>
      <c r="C18880" s="12">
        <v>0.6875</v>
      </c>
      <c r="D18880" s="5">
        <v>22080.563999999998</v>
      </c>
      <c r="E18880" s="5">
        <v>858.31599999999992</v>
      </c>
      <c r="F18880" s="5">
        <v>511677.30267360318</v>
      </c>
      <c r="G18880" s="5">
        <v>39335.243999999999</v>
      </c>
      <c r="H18880" s="5">
        <v>386705.14425541722</v>
      </c>
    </row>
    <row r="18881" spans="1:8" x14ac:dyDescent="0.2">
      <c r="A18881" s="11">
        <v>45123</v>
      </c>
      <c r="B18881" s="12">
        <v>0.6875</v>
      </c>
      <c r="C18881" s="12">
        <v>0.69791666666666996</v>
      </c>
      <c r="D18881" s="5">
        <v>21631.547999999999</v>
      </c>
      <c r="E18881" s="5">
        <v>1215.1479999999999</v>
      </c>
      <c r="F18881" s="5">
        <v>522908.99156440794</v>
      </c>
      <c r="G18881" s="5">
        <v>38476.908000000003</v>
      </c>
      <c r="H18881" s="5">
        <v>375547.58825541724</v>
      </c>
    </row>
    <row r="18882" spans="1:8" x14ac:dyDescent="0.2">
      <c r="A18882" s="11">
        <v>45123</v>
      </c>
      <c r="B18882" s="12">
        <v>0.69791666666666996</v>
      </c>
      <c r="C18882" s="12">
        <v>0.70833333333333004</v>
      </c>
      <c r="D18882" s="5">
        <v>20515.216</v>
      </c>
      <c r="E18882" s="5">
        <v>957.03600000000006</v>
      </c>
      <c r="F18882" s="5">
        <v>505736.4857672138</v>
      </c>
      <c r="G18882" s="5">
        <v>36520.964</v>
      </c>
      <c r="H18882" s="5">
        <v>347545.45625541726</v>
      </c>
    </row>
    <row r="18883" spans="1:8" x14ac:dyDescent="0.2">
      <c r="A18883" s="11">
        <v>45123</v>
      </c>
      <c r="B18883" s="12">
        <v>0.70833333333333004</v>
      </c>
      <c r="C18883" s="12">
        <v>0.71875</v>
      </c>
      <c r="D18883" s="5">
        <v>21932.752</v>
      </c>
      <c r="E18883" s="5">
        <v>554.55600000000004</v>
      </c>
      <c r="F18883" s="5">
        <v>502084.76534216601</v>
      </c>
      <c r="G18883" s="5">
        <v>34061.064000000006</v>
      </c>
      <c r="H18883" s="5">
        <v>324859.19625541719</v>
      </c>
    </row>
    <row r="18884" spans="1:8" x14ac:dyDescent="0.2">
      <c r="A18884" s="11">
        <v>45123</v>
      </c>
      <c r="B18884" s="12">
        <v>0.71875</v>
      </c>
      <c r="C18884" s="12">
        <v>0.72916666666666996</v>
      </c>
      <c r="D18884" s="5">
        <v>22297.72</v>
      </c>
      <c r="E18884" s="5">
        <v>477.79599999999999</v>
      </c>
      <c r="F18884" s="5">
        <v>465276.70226597681</v>
      </c>
      <c r="G18884" s="5">
        <v>32126.808000000005</v>
      </c>
      <c r="H18884" s="5">
        <v>295976.27225541725</v>
      </c>
    </row>
    <row r="18885" spans="1:8" x14ac:dyDescent="0.2">
      <c r="A18885" s="11">
        <v>45123</v>
      </c>
      <c r="B18885" s="12">
        <v>0.72916666666666996</v>
      </c>
      <c r="C18885" s="12">
        <v>0.73958333333333004</v>
      </c>
      <c r="D18885" s="5">
        <v>22656.135999999999</v>
      </c>
      <c r="E18885" s="5">
        <v>607.04399999999998</v>
      </c>
      <c r="F18885" s="5">
        <v>445568.48206995585</v>
      </c>
      <c r="G18885" s="5">
        <v>29555.612000000001</v>
      </c>
      <c r="H18885" s="5">
        <v>242375.68025541725</v>
      </c>
    </row>
    <row r="18886" spans="1:8" x14ac:dyDescent="0.2">
      <c r="A18886" s="11">
        <v>45123</v>
      </c>
      <c r="B18886" s="12">
        <v>0.73958333333333004</v>
      </c>
      <c r="C18886" s="12">
        <v>0.75</v>
      </c>
      <c r="D18886" s="5">
        <v>22145.16</v>
      </c>
      <c r="E18886" s="5">
        <v>895.62400000000002</v>
      </c>
      <c r="F18886" s="5">
        <v>451498.32892683626</v>
      </c>
      <c r="G18886" s="5">
        <v>28143.628000000001</v>
      </c>
      <c r="H18886" s="5">
        <v>220353.68825541725</v>
      </c>
    </row>
    <row r="18887" spans="1:8" x14ac:dyDescent="0.2">
      <c r="A18887" s="11">
        <v>45123</v>
      </c>
      <c r="B18887" s="12">
        <v>0.75</v>
      </c>
      <c r="C18887" s="12">
        <v>0.76041666666666996</v>
      </c>
      <c r="D18887" s="5">
        <v>21991.519999999997</v>
      </c>
      <c r="E18887" s="5">
        <v>341.78399999999999</v>
      </c>
      <c r="F18887" s="5">
        <v>431488.39986715012</v>
      </c>
      <c r="G18887" s="5">
        <v>27181.396000000004</v>
      </c>
      <c r="H18887" s="5">
        <v>219824.74425541723</v>
      </c>
    </row>
    <row r="18888" spans="1:8" x14ac:dyDescent="0.2">
      <c r="A18888" s="11">
        <v>45123</v>
      </c>
      <c r="B18888" s="12">
        <v>0.76041666666666996</v>
      </c>
      <c r="C18888" s="12">
        <v>0.77083333333333004</v>
      </c>
      <c r="D18888" s="5">
        <v>18959.148000000001</v>
      </c>
      <c r="E18888" s="5">
        <v>105.452</v>
      </c>
      <c r="F18888" s="5">
        <v>406288.67427569482</v>
      </c>
      <c r="G18888" s="5">
        <v>26309.184000000001</v>
      </c>
      <c r="H18888" s="5">
        <v>206174.8802554172</v>
      </c>
    </row>
    <row r="18889" spans="1:8" x14ac:dyDescent="0.2">
      <c r="A18889" s="11">
        <v>45123</v>
      </c>
      <c r="B18889" s="12">
        <v>0.77083333333333004</v>
      </c>
      <c r="C18889" s="12">
        <v>0.78125</v>
      </c>
      <c r="D18889" s="5">
        <v>19104.887999999999</v>
      </c>
      <c r="E18889" s="5">
        <v>82.58</v>
      </c>
      <c r="F18889" s="5">
        <v>373621.2487773911</v>
      </c>
      <c r="G18889" s="5">
        <v>24933.808000000001</v>
      </c>
      <c r="H18889" s="5">
        <v>190759.25625541719</v>
      </c>
    </row>
    <row r="18890" spans="1:8" x14ac:dyDescent="0.2">
      <c r="A18890" s="11">
        <v>45123</v>
      </c>
      <c r="B18890" s="12">
        <v>0.78125</v>
      </c>
      <c r="C18890" s="12">
        <v>0.79166666666666996</v>
      </c>
      <c r="D18890" s="5">
        <v>20084.100000000002</v>
      </c>
      <c r="E18890" s="5">
        <v>67.400000000000006</v>
      </c>
      <c r="F18890" s="5">
        <v>335450.28092683619</v>
      </c>
      <c r="G18890" s="5">
        <v>22501.336000000003</v>
      </c>
      <c r="H18890" s="5">
        <v>160104.12425541721</v>
      </c>
    </row>
    <row r="18891" spans="1:8" x14ac:dyDescent="0.2">
      <c r="A18891" s="11">
        <v>45123</v>
      </c>
      <c r="B18891" s="12">
        <v>0.79166666666666996</v>
      </c>
      <c r="C18891" s="12">
        <v>0.80208333333333004</v>
      </c>
      <c r="D18891" s="5">
        <v>18465.112000000001</v>
      </c>
      <c r="E18891" s="5">
        <v>62.683999999999997</v>
      </c>
      <c r="F18891" s="5">
        <v>278699.7657206381</v>
      </c>
      <c r="G18891" s="5">
        <v>20511.511999999999</v>
      </c>
      <c r="H18891" s="5">
        <v>128947.07225541724</v>
      </c>
    </row>
    <row r="18892" spans="1:8" x14ac:dyDescent="0.2">
      <c r="A18892" s="11">
        <v>45123</v>
      </c>
      <c r="B18892" s="12">
        <v>0.80208333333333004</v>
      </c>
      <c r="C18892" s="12">
        <v>0.8125</v>
      </c>
      <c r="D18892" s="5">
        <v>17188.684000000001</v>
      </c>
      <c r="E18892" s="5">
        <v>69.695999999999998</v>
      </c>
      <c r="F18892" s="5">
        <v>238511.48823590402</v>
      </c>
      <c r="G18892" s="5">
        <v>18227.636000000002</v>
      </c>
      <c r="H18892" s="5">
        <v>101252.01625541723</v>
      </c>
    </row>
    <row r="18893" spans="1:8" x14ac:dyDescent="0.2">
      <c r="A18893" s="11">
        <v>45123</v>
      </c>
      <c r="B18893" s="12">
        <v>0.8125</v>
      </c>
      <c r="C18893" s="12">
        <v>0.82291666666666996</v>
      </c>
      <c r="D18893" s="5">
        <v>17363.415999999997</v>
      </c>
      <c r="E18893" s="5">
        <v>782.78800000000001</v>
      </c>
      <c r="F18893" s="5">
        <v>213074.39933538114</v>
      </c>
      <c r="G18893" s="5">
        <v>16362.047999999999</v>
      </c>
      <c r="H18893" s="5">
        <v>77966.108255417217</v>
      </c>
    </row>
    <row r="18894" spans="1:8" x14ac:dyDescent="0.2">
      <c r="A18894" s="11">
        <v>45123</v>
      </c>
      <c r="B18894" s="12">
        <v>0.82291666666666996</v>
      </c>
      <c r="C18894" s="12">
        <v>0.83333333333333004</v>
      </c>
      <c r="D18894" s="5">
        <v>17360.728000000003</v>
      </c>
      <c r="E18894" s="5">
        <v>751.95999999999992</v>
      </c>
      <c r="F18894" s="5">
        <v>209709.50683075166</v>
      </c>
      <c r="G18894" s="5">
        <v>15215.352000000001</v>
      </c>
      <c r="H18894" s="5">
        <v>62760.916255417222</v>
      </c>
    </row>
    <row r="18895" spans="1:8" x14ac:dyDescent="0.2">
      <c r="A18895" s="11">
        <v>45123</v>
      </c>
      <c r="B18895" s="12">
        <v>0.83333333333333004</v>
      </c>
      <c r="C18895" s="12">
        <v>0.84375</v>
      </c>
      <c r="D18895" s="5">
        <v>18230.335999999999</v>
      </c>
      <c r="E18895" s="5">
        <v>968.08</v>
      </c>
      <c r="F18895" s="5">
        <v>176001.72665801857</v>
      </c>
      <c r="G18895" s="5">
        <v>14181.516000000001</v>
      </c>
      <c r="H18895" s="5">
        <v>51830.068255417231</v>
      </c>
    </row>
    <row r="18896" spans="1:8" x14ac:dyDescent="0.2">
      <c r="A18896" s="11">
        <v>45123</v>
      </c>
      <c r="B18896" s="12">
        <v>0.84375</v>
      </c>
      <c r="C18896" s="12">
        <v>0.85416666666666996</v>
      </c>
      <c r="D18896" s="5">
        <v>18107.332000000002</v>
      </c>
      <c r="E18896" s="5">
        <v>333.28399999999999</v>
      </c>
      <c r="F18896" s="5">
        <v>159573.80732566302</v>
      </c>
      <c r="G18896" s="5">
        <v>13154.707999999999</v>
      </c>
      <c r="H18896" s="5">
        <v>41500.452255417222</v>
      </c>
    </row>
    <row r="18897" spans="1:8" x14ac:dyDescent="0.2">
      <c r="A18897" s="11">
        <v>45123</v>
      </c>
      <c r="B18897" s="12">
        <v>0.85416666666666996</v>
      </c>
      <c r="C18897" s="12">
        <v>0.86458333333333004</v>
      </c>
      <c r="D18897" s="5">
        <v>17737.227999999999</v>
      </c>
      <c r="E18897" s="5">
        <v>68.275999999999996</v>
      </c>
      <c r="F18897" s="5">
        <v>147749.19759833239</v>
      </c>
      <c r="G18897" s="5">
        <v>12206.072000000002</v>
      </c>
      <c r="H18897" s="5">
        <v>31819.952255417225</v>
      </c>
    </row>
    <row r="18898" spans="1:8" x14ac:dyDescent="0.2">
      <c r="A18898" s="11">
        <v>45123</v>
      </c>
      <c r="B18898" s="12">
        <v>0.86458333333333004</v>
      </c>
      <c r="C18898" s="12">
        <v>0.875</v>
      </c>
      <c r="D18898" s="5">
        <v>17200.932000000001</v>
      </c>
      <c r="E18898" s="5">
        <v>70.492000000000004</v>
      </c>
      <c r="F18898" s="5">
        <v>145047.64845521274</v>
      </c>
      <c r="G18898" s="5">
        <v>11246.964</v>
      </c>
      <c r="H18898" s="5">
        <v>22934.484255417221</v>
      </c>
    </row>
    <row r="18899" spans="1:8" x14ac:dyDescent="0.2">
      <c r="A18899" s="11">
        <v>45123</v>
      </c>
      <c r="B18899" s="12">
        <v>0.875</v>
      </c>
      <c r="C18899" s="12">
        <v>0.88541666666666996</v>
      </c>
      <c r="D18899" s="5">
        <v>16918.207999999999</v>
      </c>
      <c r="E18899" s="5">
        <v>310.46000000000004</v>
      </c>
      <c r="F18899" s="5">
        <v>138092.27527908728</v>
      </c>
      <c r="G18899" s="5">
        <v>11394.9</v>
      </c>
      <c r="H18899" s="5">
        <v>18277.588255417228</v>
      </c>
    </row>
    <row r="18900" spans="1:8" x14ac:dyDescent="0.2">
      <c r="A18900" s="11">
        <v>45123</v>
      </c>
      <c r="B18900" s="12">
        <v>0.88541666666666996</v>
      </c>
      <c r="C18900" s="12">
        <v>0.89583333333333004</v>
      </c>
      <c r="D18900" s="5">
        <v>16390.771999999997</v>
      </c>
      <c r="E18900" s="5">
        <v>12</v>
      </c>
      <c r="F18900" s="5">
        <v>131572.17338874165</v>
      </c>
      <c r="G18900" s="5">
        <v>11130.164000000001</v>
      </c>
      <c r="H18900" s="5">
        <v>16676.384255417222</v>
      </c>
    </row>
    <row r="18901" spans="1:8" x14ac:dyDescent="0.2">
      <c r="A18901" s="11">
        <v>45123</v>
      </c>
      <c r="B18901" s="12">
        <v>0.89583333333333004</v>
      </c>
      <c r="C18901" s="12">
        <v>0.90625</v>
      </c>
      <c r="D18901" s="5">
        <v>15796.995999999999</v>
      </c>
      <c r="E18901" s="5">
        <v>0</v>
      </c>
      <c r="F18901" s="5">
        <v>128923.5688802606</v>
      </c>
      <c r="G18901" s="5">
        <v>11150.308000000001</v>
      </c>
      <c r="H18901" s="5">
        <v>16723.376255417224</v>
      </c>
    </row>
    <row r="18902" spans="1:8" x14ac:dyDescent="0.2">
      <c r="A18902" s="11">
        <v>45123</v>
      </c>
      <c r="B18902" s="12">
        <v>0.90625</v>
      </c>
      <c r="C18902" s="12">
        <v>0.91666666666666996</v>
      </c>
      <c r="D18902" s="5">
        <v>15670.547999999999</v>
      </c>
      <c r="E18902" s="5">
        <v>384</v>
      </c>
      <c r="F18902" s="5">
        <v>129673.36212624966</v>
      </c>
      <c r="G18902" s="5">
        <v>11408.284000000001</v>
      </c>
      <c r="H18902" s="5">
        <v>16748.876255417224</v>
      </c>
    </row>
    <row r="18903" spans="1:8" x14ac:dyDescent="0.2">
      <c r="A18903" s="11">
        <v>45123</v>
      </c>
      <c r="B18903" s="12">
        <v>0.91666666666666996</v>
      </c>
      <c r="C18903" s="12">
        <v>0.92708333333333004</v>
      </c>
      <c r="D18903" s="5">
        <v>15530.144</v>
      </c>
      <c r="E18903" s="5">
        <v>192</v>
      </c>
      <c r="F18903" s="5">
        <v>127801.70593994684</v>
      </c>
      <c r="G18903" s="5">
        <v>11432.316000000001</v>
      </c>
      <c r="H18903" s="5">
        <v>16635.544255417226</v>
      </c>
    </row>
    <row r="18904" spans="1:8" x14ac:dyDescent="0.2">
      <c r="A18904" s="11">
        <v>45123</v>
      </c>
      <c r="B18904" s="12">
        <v>0.92708333333333004</v>
      </c>
      <c r="C18904" s="12">
        <v>0.9375</v>
      </c>
      <c r="D18904" s="5">
        <v>15663.268</v>
      </c>
      <c r="E18904" s="5">
        <v>0</v>
      </c>
      <c r="F18904" s="5">
        <v>129255.42801659527</v>
      </c>
      <c r="G18904" s="5">
        <v>11534.668</v>
      </c>
      <c r="H18904" s="5">
        <v>16629.040255417225</v>
      </c>
    </row>
    <row r="18905" spans="1:8" x14ac:dyDescent="0.2">
      <c r="A18905" s="11">
        <v>45123</v>
      </c>
      <c r="B18905" s="12">
        <v>0.9375</v>
      </c>
      <c r="C18905" s="12">
        <v>0.94791666666666996</v>
      </c>
      <c r="D18905" s="5">
        <v>17383.103999999999</v>
      </c>
      <c r="E18905" s="5">
        <v>192</v>
      </c>
      <c r="F18905" s="5">
        <v>132027.63807967395</v>
      </c>
      <c r="G18905" s="5">
        <v>11579.880000000003</v>
      </c>
      <c r="H18905" s="5">
        <v>16593.592255417225</v>
      </c>
    </row>
    <row r="18906" spans="1:8" x14ac:dyDescent="0.2">
      <c r="A18906" s="11">
        <v>45123</v>
      </c>
      <c r="B18906" s="12">
        <v>0.94791666666666996</v>
      </c>
      <c r="C18906" s="12">
        <v>0.95833333333333004</v>
      </c>
      <c r="D18906" s="5">
        <v>17562.379999999997</v>
      </c>
      <c r="E18906" s="5">
        <v>9.92</v>
      </c>
      <c r="F18906" s="5">
        <v>135169.54441835519</v>
      </c>
      <c r="G18906" s="5">
        <v>11591.760000000002</v>
      </c>
      <c r="H18906" s="5">
        <v>16653.768255417228</v>
      </c>
    </row>
    <row r="18907" spans="1:8" x14ac:dyDescent="0.2">
      <c r="A18907" s="11">
        <v>45123</v>
      </c>
      <c r="B18907" s="12">
        <v>0.95833333333333004</v>
      </c>
      <c r="C18907" s="12">
        <v>0.96875</v>
      </c>
      <c r="D18907" s="5">
        <v>17935.063999999998</v>
      </c>
      <c r="E18907" s="5">
        <v>393.6</v>
      </c>
      <c r="F18907" s="5">
        <v>155733.29118593587</v>
      </c>
      <c r="G18907" s="5">
        <v>11386.628000000002</v>
      </c>
      <c r="H18907" s="5">
        <v>16673.696255417224</v>
      </c>
    </row>
    <row r="18908" spans="1:8" x14ac:dyDescent="0.2">
      <c r="A18908" s="11">
        <v>45123</v>
      </c>
      <c r="B18908" s="12">
        <v>0.96875</v>
      </c>
      <c r="C18908" s="12">
        <v>0.97916666666666996</v>
      </c>
      <c r="D18908" s="5">
        <v>18473.96</v>
      </c>
      <c r="E18908" s="5">
        <v>818.56</v>
      </c>
      <c r="F18908" s="5">
        <v>139392.58970505351</v>
      </c>
      <c r="G18908" s="5">
        <v>11405.048000000003</v>
      </c>
      <c r="H18908" s="5">
        <v>16731.584255417223</v>
      </c>
    </row>
    <row r="18909" spans="1:8" x14ac:dyDescent="0.2">
      <c r="A18909" s="11">
        <v>45123</v>
      </c>
      <c r="B18909" s="12">
        <v>0.97916666666666996</v>
      </c>
      <c r="C18909" s="12">
        <v>0.98958333333333004</v>
      </c>
      <c r="D18909" s="5">
        <v>18705.86</v>
      </c>
      <c r="E18909" s="5">
        <v>832.64</v>
      </c>
      <c r="F18909" s="5">
        <v>131621.74373127459</v>
      </c>
      <c r="G18909" s="5">
        <v>11456.171999999999</v>
      </c>
      <c r="H18909" s="5">
        <v>16599.092255417221</v>
      </c>
    </row>
    <row r="18910" spans="1:8" x14ac:dyDescent="0.2">
      <c r="A18910" s="11">
        <v>45123</v>
      </c>
      <c r="B18910" s="12">
        <v>0.98958333333333004</v>
      </c>
      <c r="C18910" s="12">
        <v>0</v>
      </c>
      <c r="D18910" s="5">
        <v>20366.371999999999</v>
      </c>
      <c r="E18910" s="5">
        <v>406.4</v>
      </c>
      <c r="F18910" s="5">
        <v>135393.66605638611</v>
      </c>
      <c r="G18910" s="5">
        <v>11432.176000000001</v>
      </c>
      <c r="H18910" s="5">
        <v>16526.120255417227</v>
      </c>
    </row>
    <row r="18911" spans="1:8" x14ac:dyDescent="0.2">
      <c r="A18911" s="11">
        <v>45124</v>
      </c>
      <c r="B18911" s="12">
        <v>0</v>
      </c>
      <c r="C18911" s="12">
        <v>1.041666666667E-2</v>
      </c>
      <c r="D18911" s="5">
        <v>20891.391999999996</v>
      </c>
      <c r="E18911" s="5">
        <v>1152</v>
      </c>
      <c r="F18911" s="5">
        <v>134856.01013596775</v>
      </c>
      <c r="G18911" s="5">
        <v>10352.844000000001</v>
      </c>
      <c r="H18911" s="5">
        <v>16467.260255417226</v>
      </c>
    </row>
    <row r="18912" spans="1:8" x14ac:dyDescent="0.2">
      <c r="A18912" s="11">
        <v>45124</v>
      </c>
      <c r="B18912" s="12">
        <v>1.041666666667E-2</v>
      </c>
      <c r="C18912" s="12">
        <v>2.0833333333330002E-2</v>
      </c>
      <c r="D18912" s="5">
        <v>20237.567999999999</v>
      </c>
      <c r="E18912" s="5">
        <v>2498.08</v>
      </c>
      <c r="F18912" s="5">
        <v>131850.86483368487</v>
      </c>
      <c r="G18912" s="5">
        <v>10234.892000000002</v>
      </c>
      <c r="H18912" s="5">
        <v>16393.476255417223</v>
      </c>
    </row>
    <row r="18913" spans="1:8" x14ac:dyDescent="0.2">
      <c r="A18913" s="11">
        <v>45124</v>
      </c>
      <c r="B18913" s="12">
        <v>2.0833333333330002E-2</v>
      </c>
      <c r="C18913" s="12">
        <v>3.125E-2</v>
      </c>
      <c r="D18913" s="5">
        <v>20342.152000000002</v>
      </c>
      <c r="E18913" s="5">
        <v>4336.6400000000003</v>
      </c>
      <c r="F18913" s="5">
        <v>125322.62285018788</v>
      </c>
      <c r="G18913" s="5">
        <v>10217.388000000001</v>
      </c>
      <c r="H18913" s="5">
        <v>16507.908255417227</v>
      </c>
    </row>
    <row r="18914" spans="1:8" x14ac:dyDescent="0.2">
      <c r="A18914" s="11">
        <v>45124</v>
      </c>
      <c r="B18914" s="12">
        <v>3.125E-2</v>
      </c>
      <c r="C18914" s="12">
        <v>4.1666666666670002E-2</v>
      </c>
      <c r="D18914" s="5">
        <v>19234.268000000004</v>
      </c>
      <c r="E18914" s="5">
        <v>4646.24</v>
      </c>
      <c r="F18914" s="5">
        <v>128479.08537517193</v>
      </c>
      <c r="G18914" s="5">
        <v>10178.368000000002</v>
      </c>
      <c r="H18914" s="5">
        <v>16438.804255417224</v>
      </c>
    </row>
    <row r="18915" spans="1:8" x14ac:dyDescent="0.2">
      <c r="A18915" s="11">
        <v>45124</v>
      </c>
      <c r="B18915" s="12">
        <v>4.1666666666670002E-2</v>
      </c>
      <c r="C18915" s="12">
        <v>5.2083333333329998E-2</v>
      </c>
      <c r="D18915" s="5">
        <v>16896.172000000002</v>
      </c>
      <c r="E18915" s="5">
        <v>5051.04</v>
      </c>
      <c r="F18915" s="5">
        <v>130780.8965580823</v>
      </c>
      <c r="G18915" s="5">
        <v>10311.552</v>
      </c>
      <c r="H18915" s="5">
        <v>16283.800255417224</v>
      </c>
    </row>
    <row r="18916" spans="1:8" x14ac:dyDescent="0.2">
      <c r="A18916" s="11">
        <v>45124</v>
      </c>
      <c r="B18916" s="12">
        <v>5.2083333333329998E-2</v>
      </c>
      <c r="C18916" s="12">
        <v>6.25E-2</v>
      </c>
      <c r="D18916" s="5">
        <v>18049.112000000001</v>
      </c>
      <c r="E18916" s="5">
        <v>3997.6</v>
      </c>
      <c r="F18916" s="5">
        <v>130054.10084340298</v>
      </c>
      <c r="G18916" s="5">
        <v>10283.992</v>
      </c>
      <c r="H18916" s="5">
        <v>16055.052255417224</v>
      </c>
    </row>
    <row r="18917" spans="1:8" x14ac:dyDescent="0.2">
      <c r="A18917" s="11">
        <v>45124</v>
      </c>
      <c r="B18917" s="12">
        <v>6.25E-2</v>
      </c>
      <c r="C18917" s="12">
        <v>7.2916666666670002E-2</v>
      </c>
      <c r="D18917" s="5">
        <v>21292.907999999999</v>
      </c>
      <c r="E18917" s="5">
        <v>3067.2</v>
      </c>
      <c r="F18917" s="5">
        <v>131720.36360126559</v>
      </c>
      <c r="G18917" s="5">
        <v>10112.783999999998</v>
      </c>
      <c r="H18917" s="5">
        <v>15916.848255417226</v>
      </c>
    </row>
    <row r="18918" spans="1:8" x14ac:dyDescent="0.2">
      <c r="A18918" s="11">
        <v>45124</v>
      </c>
      <c r="B18918" s="12">
        <v>7.2916666666670002E-2</v>
      </c>
      <c r="C18918" s="12">
        <v>8.3333333333329998E-2</v>
      </c>
      <c r="D18918" s="5">
        <v>21110.056</v>
      </c>
      <c r="E18918" s="5">
        <v>2917.28</v>
      </c>
      <c r="F18918" s="5">
        <v>127408.2477507108</v>
      </c>
      <c r="G18918" s="5">
        <v>10165.520000000002</v>
      </c>
      <c r="H18918" s="5">
        <v>15935.648255417225</v>
      </c>
    </row>
    <row r="18919" spans="1:8" x14ac:dyDescent="0.2">
      <c r="A18919" s="11">
        <v>45124</v>
      </c>
      <c r="B18919" s="12">
        <v>8.3333333333329998E-2</v>
      </c>
      <c r="C18919" s="12">
        <v>9.375E-2</v>
      </c>
      <c r="D18919" s="5">
        <v>20713.972000000005</v>
      </c>
      <c r="E18919" s="5">
        <v>3615.52</v>
      </c>
      <c r="F18919" s="5">
        <v>126898.61965755936</v>
      </c>
      <c r="G18919" s="5">
        <v>10098.272000000001</v>
      </c>
      <c r="H18919" s="5">
        <v>16123.868255417226</v>
      </c>
    </row>
    <row r="18920" spans="1:8" x14ac:dyDescent="0.2">
      <c r="A18920" s="11">
        <v>45124</v>
      </c>
      <c r="B18920" s="12">
        <v>9.375E-2</v>
      </c>
      <c r="C18920" s="12">
        <v>0.10416666666667</v>
      </c>
      <c r="D18920" s="5">
        <v>19679.54</v>
      </c>
      <c r="E18920" s="5">
        <v>3250.4</v>
      </c>
      <c r="F18920" s="5">
        <v>128902.37437856439</v>
      </c>
      <c r="G18920" s="5">
        <v>10120.316000000003</v>
      </c>
      <c r="H18920" s="5">
        <v>16134.676255417224</v>
      </c>
    </row>
    <row r="18921" spans="1:8" x14ac:dyDescent="0.2">
      <c r="A18921" s="11">
        <v>45124</v>
      </c>
      <c r="B18921" s="12">
        <v>0.10416666666667</v>
      </c>
      <c r="C18921" s="12">
        <v>0.11458333333333</v>
      </c>
      <c r="D18921" s="5">
        <v>17262.147999999994</v>
      </c>
      <c r="E18921" s="5">
        <v>2865.92</v>
      </c>
      <c r="F18921" s="5">
        <v>109556.13948482633</v>
      </c>
      <c r="G18921" s="5">
        <v>10419.148000000001</v>
      </c>
      <c r="H18921" s="5">
        <v>16042.972255417228</v>
      </c>
    </row>
    <row r="18922" spans="1:8" x14ac:dyDescent="0.2">
      <c r="A18922" s="11">
        <v>45124</v>
      </c>
      <c r="B18922" s="12">
        <v>0.11458333333333</v>
      </c>
      <c r="C18922" s="12">
        <v>0.125</v>
      </c>
      <c r="D18922" s="5">
        <v>18379.496000000003</v>
      </c>
      <c r="E18922" s="5">
        <v>3270.72</v>
      </c>
      <c r="F18922" s="5">
        <v>105910.06433877353</v>
      </c>
      <c r="G18922" s="5">
        <v>10447.692000000001</v>
      </c>
      <c r="H18922" s="5">
        <v>16102.216255417225</v>
      </c>
    </row>
    <row r="18923" spans="1:8" x14ac:dyDescent="0.2">
      <c r="A18923" s="11">
        <v>45124</v>
      </c>
      <c r="B18923" s="12">
        <v>0.125</v>
      </c>
      <c r="C18923" s="12">
        <v>0.13541666666666999</v>
      </c>
      <c r="D18923" s="5">
        <v>18508.556000000004</v>
      </c>
      <c r="E18923" s="5">
        <v>3557.12</v>
      </c>
      <c r="F18923" s="5">
        <v>104049.00546832335</v>
      </c>
      <c r="G18923" s="5">
        <v>10371.132000000001</v>
      </c>
      <c r="H18923" s="5">
        <v>15992.316255417227</v>
      </c>
    </row>
    <row r="18924" spans="1:8" x14ac:dyDescent="0.2">
      <c r="A18924" s="11">
        <v>45124</v>
      </c>
      <c r="B18924" s="12">
        <v>0.13541666666666999</v>
      </c>
      <c r="C18924" s="12">
        <v>0.14583333333333001</v>
      </c>
      <c r="D18924" s="5">
        <v>17280.844000000001</v>
      </c>
      <c r="E18924" s="5">
        <v>3199.04</v>
      </c>
      <c r="F18924" s="5">
        <v>102933.5302058313</v>
      </c>
      <c r="G18924" s="5">
        <v>10353.720000000003</v>
      </c>
      <c r="H18924" s="5">
        <v>15990.716255417225</v>
      </c>
    </row>
    <row r="18925" spans="1:8" x14ac:dyDescent="0.2">
      <c r="A18925" s="11">
        <v>45124</v>
      </c>
      <c r="B18925" s="12">
        <v>0.14583333333333001</v>
      </c>
      <c r="C18925" s="12">
        <v>0.15625</v>
      </c>
      <c r="D18925" s="5">
        <v>15828.46</v>
      </c>
      <c r="E18925" s="5">
        <v>2133.44</v>
      </c>
      <c r="F18925" s="5">
        <v>101363.10372742295</v>
      </c>
      <c r="G18925" s="5">
        <v>10393.24</v>
      </c>
      <c r="H18925" s="5">
        <v>15976.140255417224</v>
      </c>
    </row>
    <row r="18926" spans="1:8" x14ac:dyDescent="0.2">
      <c r="A18926" s="11">
        <v>45124</v>
      </c>
      <c r="B18926" s="12">
        <v>0.15625</v>
      </c>
      <c r="C18926" s="12">
        <v>0.16666666666666999</v>
      </c>
      <c r="D18926" s="5">
        <v>16524.440000000002</v>
      </c>
      <c r="E18926" s="5">
        <v>1613.44</v>
      </c>
      <c r="F18926" s="5">
        <v>101555.85057458526</v>
      </c>
      <c r="G18926" s="5">
        <v>10344.284</v>
      </c>
      <c r="H18926" s="5">
        <v>15842.136255417226</v>
      </c>
    </row>
    <row r="18927" spans="1:8" x14ac:dyDescent="0.2">
      <c r="A18927" s="11">
        <v>45124</v>
      </c>
      <c r="B18927" s="12">
        <v>0.16666666666666999</v>
      </c>
      <c r="C18927" s="12">
        <v>0.17708333333333001</v>
      </c>
      <c r="D18927" s="5">
        <v>16688.115999999998</v>
      </c>
      <c r="E18927" s="5">
        <v>1314.24</v>
      </c>
      <c r="F18927" s="5">
        <v>104540.3523620614</v>
      </c>
      <c r="G18927" s="5">
        <v>10265.108</v>
      </c>
      <c r="H18927" s="5">
        <v>15909.792255417226</v>
      </c>
    </row>
    <row r="18928" spans="1:8" x14ac:dyDescent="0.2">
      <c r="A18928" s="11">
        <v>45124</v>
      </c>
      <c r="B18928" s="12">
        <v>0.17708333333333001</v>
      </c>
      <c r="C18928" s="12">
        <v>0.1875</v>
      </c>
      <c r="D18928" s="5">
        <v>16939.967999999997</v>
      </c>
      <c r="E18928" s="5">
        <v>881.92</v>
      </c>
      <c r="F18928" s="5">
        <v>109139.07397680444</v>
      </c>
      <c r="G18928" s="5">
        <v>10200.636000000002</v>
      </c>
      <c r="H18928" s="5">
        <v>15792.752255417223</v>
      </c>
    </row>
    <row r="18929" spans="1:8" x14ac:dyDescent="0.2">
      <c r="A18929" s="11">
        <v>45124</v>
      </c>
      <c r="B18929" s="12">
        <v>0.1875</v>
      </c>
      <c r="C18929" s="12">
        <v>0.19791666666666999</v>
      </c>
      <c r="D18929" s="5">
        <v>17897.023999999998</v>
      </c>
      <c r="E18929" s="5">
        <v>516.64</v>
      </c>
      <c r="F18929" s="5">
        <v>111400.36441835521</v>
      </c>
      <c r="G18929" s="5">
        <v>10299.08</v>
      </c>
      <c r="H18929" s="5">
        <v>15848.648255417227</v>
      </c>
    </row>
    <row r="18930" spans="1:8" x14ac:dyDescent="0.2">
      <c r="A18930" s="11">
        <v>45124</v>
      </c>
      <c r="B18930" s="12">
        <v>0.19791666666666999</v>
      </c>
      <c r="C18930" s="12">
        <v>0.20833333333333001</v>
      </c>
      <c r="D18930" s="5">
        <v>18193.648000000001</v>
      </c>
      <c r="E18930" s="5">
        <v>1131.1200000000001</v>
      </c>
      <c r="F18930" s="5">
        <v>111443.84551489905</v>
      </c>
      <c r="G18930" s="5">
        <v>10333.516</v>
      </c>
      <c r="H18930" s="5">
        <v>15957.616255417224</v>
      </c>
    </row>
    <row r="18931" spans="1:8" x14ac:dyDescent="0.2">
      <c r="A18931" s="11">
        <v>45124</v>
      </c>
      <c r="B18931" s="12">
        <v>0.20833333333333001</v>
      </c>
      <c r="C18931" s="12">
        <v>0.21875</v>
      </c>
      <c r="D18931" s="5">
        <v>18152.587999999996</v>
      </c>
      <c r="E18931" s="5">
        <v>1213.76</v>
      </c>
      <c r="F18931" s="5">
        <v>112218.63428541296</v>
      </c>
      <c r="G18931" s="5">
        <v>10051.092000000001</v>
      </c>
      <c r="H18931" s="5">
        <v>16059.112255417225</v>
      </c>
    </row>
    <row r="18932" spans="1:8" x14ac:dyDescent="0.2">
      <c r="A18932" s="11">
        <v>45124</v>
      </c>
      <c r="B18932" s="12">
        <v>0.21875</v>
      </c>
      <c r="C18932" s="12">
        <v>0.22916666666666999</v>
      </c>
      <c r="D18932" s="5">
        <v>17804.984000000004</v>
      </c>
      <c r="E18932" s="5">
        <v>1589.4399999999998</v>
      </c>
      <c r="F18932" s="5">
        <v>117395.32666773672</v>
      </c>
      <c r="G18932" s="5">
        <v>10001.780000000004</v>
      </c>
      <c r="H18932" s="5">
        <v>15896.172255417227</v>
      </c>
    </row>
    <row r="18933" spans="1:8" x14ac:dyDescent="0.2">
      <c r="A18933" s="11">
        <v>45124</v>
      </c>
      <c r="B18933" s="12">
        <v>0.22916666666666999</v>
      </c>
      <c r="C18933" s="12">
        <v>0.23958333333333001</v>
      </c>
      <c r="D18933" s="5">
        <v>17688.112000000001</v>
      </c>
      <c r="E18933" s="5">
        <v>1712.92</v>
      </c>
      <c r="F18933" s="5">
        <v>136201.07688026057</v>
      </c>
      <c r="G18933" s="5">
        <v>10033.376000000002</v>
      </c>
      <c r="H18933" s="5">
        <v>15888.180255417225</v>
      </c>
    </row>
    <row r="18934" spans="1:8" x14ac:dyDescent="0.2">
      <c r="A18934" s="11">
        <v>45124</v>
      </c>
      <c r="B18934" s="12">
        <v>0.23958333333333001</v>
      </c>
      <c r="C18934" s="12">
        <v>0.25</v>
      </c>
      <c r="D18934" s="5">
        <v>19753.480000000003</v>
      </c>
      <c r="E18934" s="5">
        <v>2277.2719999999999</v>
      </c>
      <c r="F18934" s="5">
        <v>153371.04296662711</v>
      </c>
      <c r="G18934" s="5">
        <v>10181.172000000002</v>
      </c>
      <c r="H18934" s="5">
        <v>17652.484255417225</v>
      </c>
    </row>
    <row r="18935" spans="1:8" x14ac:dyDescent="0.2">
      <c r="A18935" s="11">
        <v>45124</v>
      </c>
      <c r="B18935" s="12">
        <v>0.25</v>
      </c>
      <c r="C18935" s="12">
        <v>0.26041666666667002</v>
      </c>
      <c r="D18935" s="5">
        <v>23137.940000000002</v>
      </c>
      <c r="E18935" s="5">
        <v>2649.7440000000001</v>
      </c>
      <c r="F18935" s="5">
        <v>165035.92274731834</v>
      </c>
      <c r="G18935" s="5">
        <v>11166.987999999999</v>
      </c>
      <c r="H18935" s="5">
        <v>23327.688255417226</v>
      </c>
    </row>
    <row r="18936" spans="1:8" x14ac:dyDescent="0.2">
      <c r="A18936" s="11">
        <v>45124</v>
      </c>
      <c r="B18936" s="12">
        <v>0.26041666666667002</v>
      </c>
      <c r="C18936" s="12">
        <v>0.27083333333332998</v>
      </c>
      <c r="D18936" s="5">
        <v>21721.383999999998</v>
      </c>
      <c r="E18936" s="5">
        <v>3450.2879999999996</v>
      </c>
      <c r="F18936" s="5">
        <v>183955.0794382506</v>
      </c>
      <c r="G18936" s="5">
        <v>12037.271999999999</v>
      </c>
      <c r="H18936" s="5">
        <v>31822.504255417225</v>
      </c>
    </row>
    <row r="18937" spans="1:8" x14ac:dyDescent="0.2">
      <c r="A18937" s="11">
        <v>45124</v>
      </c>
      <c r="B18937" s="12">
        <v>0.27083333333332998</v>
      </c>
      <c r="C18937" s="12">
        <v>0.28125</v>
      </c>
      <c r="D18937" s="5">
        <v>21797.8</v>
      </c>
      <c r="E18937" s="5">
        <v>3482.7080000000001</v>
      </c>
      <c r="F18937" s="5">
        <v>197899.80711607233</v>
      </c>
      <c r="G18937" s="5">
        <v>12595.128000000001</v>
      </c>
      <c r="H18937" s="5">
        <v>37950.992255417223</v>
      </c>
    </row>
    <row r="18938" spans="1:8" x14ac:dyDescent="0.2">
      <c r="A18938" s="11">
        <v>45124</v>
      </c>
      <c r="B18938" s="12">
        <v>0.28125</v>
      </c>
      <c r="C18938" s="12">
        <v>0.29166666666667002</v>
      </c>
      <c r="D18938" s="5">
        <v>23749.200000000001</v>
      </c>
      <c r="E18938" s="5">
        <v>2345.248</v>
      </c>
      <c r="F18938" s="5">
        <v>216928.5798535803</v>
      </c>
      <c r="G18938" s="5">
        <v>13437.48</v>
      </c>
      <c r="H18938" s="5">
        <v>48556.12025541722</v>
      </c>
    </row>
    <row r="18939" spans="1:8" x14ac:dyDescent="0.2">
      <c r="A18939" s="11">
        <v>45124</v>
      </c>
      <c r="B18939" s="12">
        <v>0.29166666666667002</v>
      </c>
      <c r="C18939" s="12">
        <v>0.30208333333332998</v>
      </c>
      <c r="D18939" s="5">
        <v>24414.400000000001</v>
      </c>
      <c r="E18939" s="5">
        <v>1385.9479999999999</v>
      </c>
      <c r="F18939" s="5">
        <v>251312.90843192497</v>
      </c>
      <c r="G18939" s="5">
        <v>14932.036</v>
      </c>
      <c r="H18939" s="5">
        <v>67426.056255417236</v>
      </c>
    </row>
    <row r="18940" spans="1:8" x14ac:dyDescent="0.2">
      <c r="A18940" s="11">
        <v>45124</v>
      </c>
      <c r="B18940" s="12">
        <v>0.30208333333332998</v>
      </c>
      <c r="C18940" s="12">
        <v>0.3125</v>
      </c>
      <c r="D18940" s="5">
        <v>28760.155999999999</v>
      </c>
      <c r="E18940" s="5">
        <v>841.06</v>
      </c>
      <c r="F18940" s="5">
        <v>296691.78109956934</v>
      </c>
      <c r="G18940" s="5">
        <v>17170.276000000002</v>
      </c>
      <c r="H18940" s="5">
        <v>97051.164255417214</v>
      </c>
    </row>
    <row r="18941" spans="1:8" x14ac:dyDescent="0.2">
      <c r="A18941" s="11">
        <v>45124</v>
      </c>
      <c r="B18941" s="12">
        <v>0.3125</v>
      </c>
      <c r="C18941" s="12">
        <v>0.32291666666667002</v>
      </c>
      <c r="D18941" s="5">
        <v>26908.335999999999</v>
      </c>
      <c r="E18941" s="5">
        <v>1476.76</v>
      </c>
      <c r="F18941" s="5">
        <v>331147.65120922372</v>
      </c>
      <c r="G18941" s="5">
        <v>19681.472000000002</v>
      </c>
      <c r="H18941" s="5">
        <v>127514.97625541723</v>
      </c>
    </row>
    <row r="18942" spans="1:8" x14ac:dyDescent="0.2">
      <c r="A18942" s="11">
        <v>45124</v>
      </c>
      <c r="B18942" s="12">
        <v>0.32291666666667002</v>
      </c>
      <c r="C18942" s="12">
        <v>0.33333333333332998</v>
      </c>
      <c r="D18942" s="5">
        <v>25160.043999999998</v>
      </c>
      <c r="E18942" s="5">
        <v>1039.7559999999999</v>
      </c>
      <c r="F18942" s="5">
        <v>369893.16492683627</v>
      </c>
      <c r="G18942" s="5">
        <v>22249.336000000003</v>
      </c>
      <c r="H18942" s="5">
        <v>158557.80025541721</v>
      </c>
    </row>
    <row r="18943" spans="1:8" x14ac:dyDescent="0.2">
      <c r="A18943" s="11">
        <v>45124</v>
      </c>
      <c r="B18943" s="12">
        <v>0.33333333333332998</v>
      </c>
      <c r="C18943" s="12">
        <v>0.34375</v>
      </c>
      <c r="D18943" s="5">
        <v>24654.655999999999</v>
      </c>
      <c r="E18943" s="5">
        <v>932.56399999999996</v>
      </c>
      <c r="F18943" s="5">
        <v>407226.65517621784</v>
      </c>
      <c r="G18943" s="5">
        <v>24263.255999999998</v>
      </c>
      <c r="H18943" s="5">
        <v>183290.2442554172</v>
      </c>
    </row>
    <row r="18944" spans="1:8" x14ac:dyDescent="0.2">
      <c r="A18944" s="11">
        <v>45124</v>
      </c>
      <c r="B18944" s="12">
        <v>0.34375</v>
      </c>
      <c r="C18944" s="12">
        <v>0.35416666666667002</v>
      </c>
      <c r="D18944" s="5">
        <v>21807.563999999998</v>
      </c>
      <c r="E18944" s="5">
        <v>541.14400000000001</v>
      </c>
      <c r="F18944" s="5">
        <v>416884.61719070596</v>
      </c>
      <c r="G18944" s="5">
        <v>26930.407999999999</v>
      </c>
      <c r="H18944" s="5">
        <v>218855.93625541724</v>
      </c>
    </row>
    <row r="18945" spans="1:8" x14ac:dyDescent="0.2">
      <c r="A18945" s="11">
        <v>45124</v>
      </c>
      <c r="B18945" s="12">
        <v>0.35416666666667002</v>
      </c>
      <c r="C18945" s="12">
        <v>0.36458333333332998</v>
      </c>
      <c r="D18945" s="5">
        <v>18541.328000000001</v>
      </c>
      <c r="E18945" s="5">
        <v>313.08400000000006</v>
      </c>
      <c r="F18945" s="5">
        <v>443864.79796507146</v>
      </c>
      <c r="G18945" s="5">
        <v>28768.675999999999</v>
      </c>
      <c r="H18945" s="5">
        <v>246314.53625541725</v>
      </c>
    </row>
    <row r="18946" spans="1:8" x14ac:dyDescent="0.2">
      <c r="A18946" s="11">
        <v>45124</v>
      </c>
      <c r="B18946" s="12">
        <v>0.36458333333332998</v>
      </c>
      <c r="C18946" s="12">
        <v>0.375</v>
      </c>
      <c r="D18946" s="5">
        <v>18391.34</v>
      </c>
      <c r="E18946" s="5">
        <v>463.50400000000002</v>
      </c>
      <c r="F18946" s="5">
        <v>481726.35871229757</v>
      </c>
      <c r="G18946" s="5">
        <v>31160.084000000003</v>
      </c>
      <c r="H18946" s="5">
        <v>272134.65225541726</v>
      </c>
    </row>
    <row r="18947" spans="1:8" x14ac:dyDescent="0.2">
      <c r="A18947" s="11">
        <v>45124</v>
      </c>
      <c r="B18947" s="12">
        <v>0.375</v>
      </c>
      <c r="C18947" s="12">
        <v>0.38541666666667002</v>
      </c>
      <c r="D18947" s="5">
        <v>20115.2</v>
      </c>
      <c r="E18947" s="5">
        <v>716.46</v>
      </c>
      <c r="F18947" s="5">
        <v>519709.79487732734</v>
      </c>
      <c r="G18947" s="5">
        <v>32871.315999999999</v>
      </c>
      <c r="H18947" s="5">
        <v>317467.17225541722</v>
      </c>
    </row>
    <row r="18948" spans="1:8" x14ac:dyDescent="0.2">
      <c r="A18948" s="11">
        <v>45124</v>
      </c>
      <c r="B18948" s="12">
        <v>0.38541666666667002</v>
      </c>
      <c r="C18948" s="12">
        <v>0.39583333333332998</v>
      </c>
      <c r="D18948" s="5">
        <v>23105.592000000001</v>
      </c>
      <c r="E18948" s="5">
        <v>988.44799999999998</v>
      </c>
      <c r="F18948" s="5">
        <v>562592.98409617692</v>
      </c>
      <c r="G18948" s="5">
        <v>35521.764000000003</v>
      </c>
      <c r="H18948" s="5">
        <v>348041.30425541726</v>
      </c>
    </row>
    <row r="18949" spans="1:8" x14ac:dyDescent="0.2">
      <c r="A18949" s="11">
        <v>45124</v>
      </c>
      <c r="B18949" s="12">
        <v>0.39583333333332998</v>
      </c>
      <c r="C18949" s="12">
        <v>0.40625</v>
      </c>
      <c r="D18949" s="5">
        <v>22896.196</v>
      </c>
      <c r="E18949" s="5">
        <v>1010.32</v>
      </c>
      <c r="F18949" s="5">
        <v>583794.6048472547</v>
      </c>
      <c r="G18949" s="5">
        <v>36957.088000000003</v>
      </c>
      <c r="H18949" s="5">
        <v>382809.19225541723</v>
      </c>
    </row>
    <row r="18950" spans="1:8" x14ac:dyDescent="0.2">
      <c r="A18950" s="11">
        <v>45124</v>
      </c>
      <c r="B18950" s="12">
        <v>0.40625</v>
      </c>
      <c r="C18950" s="12">
        <v>0.41666666666667002</v>
      </c>
      <c r="D18950" s="5">
        <v>22471.66</v>
      </c>
      <c r="E18950" s="5">
        <v>1038.588</v>
      </c>
      <c r="F18950" s="5">
        <v>557437.03128880542</v>
      </c>
      <c r="G18950" s="5">
        <v>37063.476000000002</v>
      </c>
      <c r="H18950" s="5">
        <v>391425.9562554172</v>
      </c>
    </row>
    <row r="18951" spans="1:8" x14ac:dyDescent="0.2">
      <c r="A18951" s="11">
        <v>45124</v>
      </c>
      <c r="B18951" s="12">
        <v>0.41666666666667002</v>
      </c>
      <c r="C18951" s="12">
        <v>0.42708333333332998</v>
      </c>
      <c r="D18951" s="5">
        <v>26884.46</v>
      </c>
      <c r="E18951" s="5">
        <v>1782.98</v>
      </c>
      <c r="F18951" s="5">
        <v>607630.98318593588</v>
      </c>
      <c r="G18951" s="5">
        <v>38420.263999999996</v>
      </c>
      <c r="H18951" s="5">
        <v>402186.82825541723</v>
      </c>
    </row>
    <row r="18952" spans="1:8" x14ac:dyDescent="0.2">
      <c r="A18952" s="11">
        <v>45124</v>
      </c>
      <c r="B18952" s="12">
        <v>0.42708333333332998</v>
      </c>
      <c r="C18952" s="12">
        <v>0.4375</v>
      </c>
      <c r="D18952" s="5">
        <v>26844.527999999998</v>
      </c>
      <c r="E18952" s="5">
        <v>2898.4</v>
      </c>
      <c r="F18952" s="5">
        <v>617252.4966143762</v>
      </c>
      <c r="G18952" s="5">
        <v>40974.303999999996</v>
      </c>
      <c r="H18952" s="5">
        <v>462952.2282554172</v>
      </c>
    </row>
    <row r="18953" spans="1:8" x14ac:dyDescent="0.2">
      <c r="A18953" s="11">
        <v>45124</v>
      </c>
      <c r="B18953" s="12">
        <v>0.4375</v>
      </c>
      <c r="C18953" s="12">
        <v>0.44791666666667002</v>
      </c>
      <c r="D18953" s="5">
        <v>27640.955999999998</v>
      </c>
      <c r="E18953" s="5">
        <v>4159.2079999999996</v>
      </c>
      <c r="F18953" s="5">
        <v>623065.68671046058</v>
      </c>
      <c r="G18953" s="5">
        <v>41042.620000000003</v>
      </c>
      <c r="H18953" s="5">
        <v>446878.58025541721</v>
      </c>
    </row>
    <row r="18954" spans="1:8" x14ac:dyDescent="0.2">
      <c r="A18954" s="11">
        <v>45124</v>
      </c>
      <c r="B18954" s="12">
        <v>0.44791666666667002</v>
      </c>
      <c r="C18954" s="12">
        <v>0.45833333333332998</v>
      </c>
      <c r="D18954" s="5">
        <v>27810.364000000001</v>
      </c>
      <c r="E18954" s="5">
        <v>4810.1400000000003</v>
      </c>
      <c r="F18954" s="5">
        <v>634563.35697927838</v>
      </c>
      <c r="G18954" s="5">
        <v>40403.583999999995</v>
      </c>
      <c r="H18954" s="5">
        <v>452126.43225541722</v>
      </c>
    </row>
    <row r="18955" spans="1:8" x14ac:dyDescent="0.2">
      <c r="A18955" s="11">
        <v>45124</v>
      </c>
      <c r="B18955" s="12">
        <v>0.45833333333332998</v>
      </c>
      <c r="C18955" s="12">
        <v>0.46875</v>
      </c>
      <c r="D18955" s="5">
        <v>26403.655999999999</v>
      </c>
      <c r="E18955" s="5">
        <v>4449.1880000000001</v>
      </c>
      <c r="F18955" s="5">
        <v>641517.41390308912</v>
      </c>
      <c r="G18955" s="5">
        <v>39659.708000000006</v>
      </c>
      <c r="H18955" s="5">
        <v>447106.84025541722</v>
      </c>
    </row>
    <row r="18956" spans="1:8" x14ac:dyDescent="0.2">
      <c r="A18956" s="11">
        <v>45124</v>
      </c>
      <c r="B18956" s="12">
        <v>0.46875</v>
      </c>
      <c r="C18956" s="12">
        <v>0.47916666666667002</v>
      </c>
      <c r="D18956" s="5">
        <v>27772.016</v>
      </c>
      <c r="E18956" s="5">
        <v>5657.5</v>
      </c>
      <c r="F18956" s="5">
        <v>628954.55175841402</v>
      </c>
      <c r="G18956" s="5">
        <v>39076.031999999999</v>
      </c>
      <c r="H18956" s="5">
        <v>419970.84825541731</v>
      </c>
    </row>
    <row r="18957" spans="1:8" x14ac:dyDescent="0.2">
      <c r="A18957" s="11">
        <v>45124</v>
      </c>
      <c r="B18957" s="12">
        <v>0.47916666666667002</v>
      </c>
      <c r="C18957" s="12">
        <v>0.48958333333332998</v>
      </c>
      <c r="D18957" s="5">
        <v>31225.047999999999</v>
      </c>
      <c r="E18957" s="5">
        <v>5362.8879999999999</v>
      </c>
      <c r="F18957" s="5">
        <v>630147.81326424319</v>
      </c>
      <c r="G18957" s="5">
        <v>39784.960000000006</v>
      </c>
      <c r="H18957" s="5">
        <v>436943.87625541724</v>
      </c>
    </row>
    <row r="18958" spans="1:8" x14ac:dyDescent="0.2">
      <c r="A18958" s="11">
        <v>45124</v>
      </c>
      <c r="B18958" s="12">
        <v>0.48958333333332998</v>
      </c>
      <c r="C18958" s="12">
        <v>0.5</v>
      </c>
      <c r="D18958" s="5">
        <v>33922.18</v>
      </c>
      <c r="E18958" s="5">
        <v>4573.32</v>
      </c>
      <c r="F18958" s="5">
        <v>640599.636724593</v>
      </c>
      <c r="G18958" s="5">
        <v>40599.1</v>
      </c>
      <c r="H18958" s="5">
        <v>452043.19225541718</v>
      </c>
    </row>
    <row r="18959" spans="1:8" x14ac:dyDescent="0.2">
      <c r="A18959" s="11">
        <v>45124</v>
      </c>
      <c r="B18959" s="12">
        <v>0.5</v>
      </c>
      <c r="C18959" s="12">
        <v>0.51041666666666996</v>
      </c>
      <c r="D18959" s="5">
        <v>30446.596000000001</v>
      </c>
      <c r="E18959" s="5">
        <v>6331.82</v>
      </c>
      <c r="F18959" s="5">
        <v>649338.47534658015</v>
      </c>
      <c r="G18959" s="5">
        <v>40161.044000000002</v>
      </c>
      <c r="H18959" s="5">
        <v>458216.37225541717</v>
      </c>
    </row>
    <row r="18960" spans="1:8" x14ac:dyDescent="0.2">
      <c r="A18960" s="11">
        <v>45124</v>
      </c>
      <c r="B18960" s="12">
        <v>0.51041666666666996</v>
      </c>
      <c r="C18960" s="12">
        <v>0.52083333333333004</v>
      </c>
      <c r="D18960" s="5">
        <v>32415.42</v>
      </c>
      <c r="E18960" s="5">
        <v>4168.6080000000002</v>
      </c>
      <c r="F18960" s="5">
        <v>661002.50206758513</v>
      </c>
      <c r="G18960" s="5">
        <v>38490.339999999997</v>
      </c>
      <c r="H18960" s="5">
        <v>424852.74025541724</v>
      </c>
    </row>
    <row r="18961" spans="1:8" x14ac:dyDescent="0.2">
      <c r="A18961" s="11">
        <v>45124</v>
      </c>
      <c r="B18961" s="12">
        <v>0.52083333333333004</v>
      </c>
      <c r="C18961" s="12">
        <v>0.53125</v>
      </c>
      <c r="D18961" s="5">
        <v>32352.988000000001</v>
      </c>
      <c r="E18961" s="5">
        <v>4863.9479999999994</v>
      </c>
      <c r="F18961" s="5">
        <v>654933.28548924031</v>
      </c>
      <c r="G18961" s="5">
        <v>39823.752</v>
      </c>
      <c r="H18961" s="5">
        <v>458093.16025541723</v>
      </c>
    </row>
    <row r="18962" spans="1:8" x14ac:dyDescent="0.2">
      <c r="A18962" s="11">
        <v>45124</v>
      </c>
      <c r="B18962" s="12">
        <v>0.53125</v>
      </c>
      <c r="C18962" s="12">
        <v>0.54166666666666996</v>
      </c>
      <c r="D18962" s="5">
        <v>33869.712</v>
      </c>
      <c r="E18962" s="5">
        <v>8074.7719999999999</v>
      </c>
      <c r="F18962" s="5">
        <v>663332.8830574078</v>
      </c>
      <c r="G18962" s="5">
        <v>39308.340000000004</v>
      </c>
      <c r="H18962" s="5">
        <v>433577.69225541723</v>
      </c>
    </row>
    <row r="18963" spans="1:8" x14ac:dyDescent="0.2">
      <c r="A18963" s="11">
        <v>45124</v>
      </c>
      <c r="B18963" s="12">
        <v>0.54166666666666996</v>
      </c>
      <c r="C18963" s="12">
        <v>0.55208333333333004</v>
      </c>
      <c r="D18963" s="5">
        <v>37905.608</v>
      </c>
      <c r="E18963" s="5">
        <v>7845.2919999999995</v>
      </c>
      <c r="F18963" s="5">
        <v>671058.9525654295</v>
      </c>
      <c r="G18963" s="5">
        <v>37349.728000000003</v>
      </c>
      <c r="H18963" s="5">
        <v>384827.83225541725</v>
      </c>
    </row>
    <row r="18964" spans="1:8" x14ac:dyDescent="0.2">
      <c r="A18964" s="11">
        <v>45124</v>
      </c>
      <c r="B18964" s="12">
        <v>0.55208333333333004</v>
      </c>
      <c r="C18964" s="12">
        <v>0.5625</v>
      </c>
      <c r="D18964" s="5">
        <v>36988.335999999996</v>
      </c>
      <c r="E18964" s="5">
        <v>6489.7840000000006</v>
      </c>
      <c r="F18964" s="5">
        <v>661493.42076145066</v>
      </c>
      <c r="G18964" s="5">
        <v>39528.359999999993</v>
      </c>
      <c r="H18964" s="5">
        <v>455446.05225541716</v>
      </c>
    </row>
    <row r="18965" spans="1:8" x14ac:dyDescent="0.2">
      <c r="A18965" s="11">
        <v>45124</v>
      </c>
      <c r="B18965" s="12">
        <v>0.5625</v>
      </c>
      <c r="C18965" s="12">
        <v>0.57291666666666996</v>
      </c>
      <c r="D18965" s="5">
        <v>35020.92</v>
      </c>
      <c r="E18965" s="5">
        <v>7551.0999999999995</v>
      </c>
      <c r="F18965" s="5">
        <v>618274.95141259208</v>
      </c>
      <c r="G18965" s="5">
        <v>41317.060000000005</v>
      </c>
      <c r="H18965" s="5">
        <v>511577.10825541726</v>
      </c>
    </row>
    <row r="18966" spans="1:8" x14ac:dyDescent="0.2">
      <c r="A18966" s="11">
        <v>45124</v>
      </c>
      <c r="B18966" s="12">
        <v>0.57291666666666996</v>
      </c>
      <c r="C18966" s="12">
        <v>0.58333333333333004</v>
      </c>
      <c r="D18966" s="5">
        <v>37797.376000000004</v>
      </c>
      <c r="E18966" s="5">
        <v>7128.5559999999996</v>
      </c>
      <c r="F18966" s="5">
        <v>647687.41869837197</v>
      </c>
      <c r="G18966" s="5">
        <v>41340.828000000009</v>
      </c>
      <c r="H18966" s="5">
        <v>521807.44425541727</v>
      </c>
    </row>
    <row r="18967" spans="1:8" x14ac:dyDescent="0.2">
      <c r="A18967" s="11">
        <v>45124</v>
      </c>
      <c r="B18967" s="12">
        <v>0.58333333333333004</v>
      </c>
      <c r="C18967" s="12">
        <v>0.59375</v>
      </c>
      <c r="D18967" s="5">
        <v>37475.127999999997</v>
      </c>
      <c r="E18967" s="5">
        <v>4474.579999999999</v>
      </c>
      <c r="F18967" s="5">
        <v>583507.49624325137</v>
      </c>
      <c r="G18967" s="5">
        <v>38142.992000000006</v>
      </c>
      <c r="H18967" s="5">
        <v>437283.60425541725</v>
      </c>
    </row>
    <row r="18968" spans="1:8" x14ac:dyDescent="0.2">
      <c r="A18968" s="11">
        <v>45124</v>
      </c>
      <c r="B18968" s="12">
        <v>0.59375</v>
      </c>
      <c r="C18968" s="12">
        <v>0.60416666666666996</v>
      </c>
      <c r="D18968" s="5">
        <v>33934.42</v>
      </c>
      <c r="E18968" s="5">
        <v>4801.3519999999999</v>
      </c>
      <c r="F18968" s="5">
        <v>577591.22352903127</v>
      </c>
      <c r="G18968" s="5">
        <v>39281.015999999996</v>
      </c>
      <c r="H18968" s="5">
        <v>455175.49225541722</v>
      </c>
    </row>
    <row r="18969" spans="1:8" x14ac:dyDescent="0.2">
      <c r="A18969" s="11">
        <v>45124</v>
      </c>
      <c r="B18969" s="12">
        <v>0.60416666666666996</v>
      </c>
      <c r="C18969" s="12">
        <v>0.61458333333333004</v>
      </c>
      <c r="D18969" s="5">
        <v>39940.720000000001</v>
      </c>
      <c r="E18969" s="5">
        <v>6859.9800000000005</v>
      </c>
      <c r="F18969" s="5">
        <v>561428.73672275618</v>
      </c>
      <c r="G18969" s="5">
        <v>38477.343999999997</v>
      </c>
      <c r="H18969" s="5">
        <v>453726.04425541725</v>
      </c>
    </row>
    <row r="18970" spans="1:8" x14ac:dyDescent="0.2">
      <c r="A18970" s="11">
        <v>45124</v>
      </c>
      <c r="B18970" s="12">
        <v>0.61458333333333004</v>
      </c>
      <c r="C18970" s="12">
        <v>0.625</v>
      </c>
      <c r="D18970" s="5">
        <v>37637.472000000002</v>
      </c>
      <c r="E18970" s="5">
        <v>5761.54</v>
      </c>
      <c r="F18970" s="5">
        <v>575807.28307518503</v>
      </c>
      <c r="G18970" s="5">
        <v>39161.700000000004</v>
      </c>
      <c r="H18970" s="5">
        <v>466226.43225541722</v>
      </c>
    </row>
    <row r="18971" spans="1:8" x14ac:dyDescent="0.2">
      <c r="A18971" s="11">
        <v>45124</v>
      </c>
      <c r="B18971" s="12">
        <v>0.625</v>
      </c>
      <c r="C18971" s="12">
        <v>0.63541666666666996</v>
      </c>
      <c r="D18971" s="5">
        <v>41651.876000000004</v>
      </c>
      <c r="E18971" s="5">
        <v>4089.4480000000003</v>
      </c>
      <c r="F18971" s="5">
        <v>567902.9023452024</v>
      </c>
      <c r="G18971" s="5">
        <v>38436.052000000003</v>
      </c>
      <c r="H18971" s="5">
        <v>461597.94025541726</v>
      </c>
    </row>
    <row r="18972" spans="1:8" x14ac:dyDescent="0.2">
      <c r="A18972" s="11">
        <v>45124</v>
      </c>
      <c r="B18972" s="12">
        <v>0.63541666666666996</v>
      </c>
      <c r="C18972" s="12">
        <v>0.64583333333333004</v>
      </c>
      <c r="D18972" s="5">
        <v>43026.896000000008</v>
      </c>
      <c r="E18972" s="5">
        <v>2284.4879999999998</v>
      </c>
      <c r="F18972" s="5">
        <v>583751.23517586186</v>
      </c>
      <c r="G18972" s="5">
        <v>37480.956000000006</v>
      </c>
      <c r="H18972" s="5">
        <v>418212.80025541718</v>
      </c>
    </row>
    <row r="18973" spans="1:8" x14ac:dyDescent="0.2">
      <c r="A18973" s="11">
        <v>45124</v>
      </c>
      <c r="B18973" s="12">
        <v>0.64583333333333004</v>
      </c>
      <c r="C18973" s="12">
        <v>0.65625</v>
      </c>
      <c r="D18973" s="5">
        <v>37372.9</v>
      </c>
      <c r="E18973" s="5">
        <v>4536.4279999999999</v>
      </c>
      <c r="F18973" s="5">
        <v>566118.18696241954</v>
      </c>
      <c r="G18973" s="5">
        <v>37515.916000000005</v>
      </c>
      <c r="H18973" s="5">
        <v>432860.32825541723</v>
      </c>
    </row>
    <row r="18974" spans="1:8" x14ac:dyDescent="0.2">
      <c r="A18974" s="11">
        <v>45124</v>
      </c>
      <c r="B18974" s="12">
        <v>0.65625</v>
      </c>
      <c r="C18974" s="12">
        <v>0.66666666666666996</v>
      </c>
      <c r="D18974" s="5">
        <v>36940.5</v>
      </c>
      <c r="E18974" s="5">
        <v>6168.6</v>
      </c>
      <c r="F18974" s="5">
        <v>562430.30626087938</v>
      </c>
      <c r="G18974" s="5">
        <v>35164.332000000002</v>
      </c>
      <c r="H18974" s="5">
        <v>402989.53625541722</v>
      </c>
    </row>
    <row r="18975" spans="1:8" x14ac:dyDescent="0.2">
      <c r="A18975" s="11">
        <v>45124</v>
      </c>
      <c r="B18975" s="12">
        <v>0.66666666666666996</v>
      </c>
      <c r="C18975" s="12">
        <v>0.67708333333333004</v>
      </c>
      <c r="D18975" s="5">
        <v>37570.584000000003</v>
      </c>
      <c r="E18975" s="5">
        <v>9291.9000000000015</v>
      </c>
      <c r="F18975" s="5">
        <v>551655.59607164317</v>
      </c>
      <c r="G18975" s="5">
        <v>33909.759999999995</v>
      </c>
      <c r="H18975" s="5">
        <v>388997.18025541725</v>
      </c>
    </row>
    <row r="18976" spans="1:8" x14ac:dyDescent="0.2">
      <c r="A18976" s="11">
        <v>45124</v>
      </c>
      <c r="B18976" s="12">
        <v>0.67708333333333004</v>
      </c>
      <c r="C18976" s="12">
        <v>0.6875</v>
      </c>
      <c r="D18976" s="5">
        <v>37587.608</v>
      </c>
      <c r="E18976" s="5">
        <v>8346.3960000000006</v>
      </c>
      <c r="F18976" s="5">
        <v>521001.98425996094</v>
      </c>
      <c r="G18976" s="5">
        <v>32823.788</v>
      </c>
      <c r="H18976" s="5">
        <v>376959.42025541724</v>
      </c>
    </row>
    <row r="18977" spans="1:8" x14ac:dyDescent="0.2">
      <c r="A18977" s="11">
        <v>45124</v>
      </c>
      <c r="B18977" s="12">
        <v>0.6875</v>
      </c>
      <c r="C18977" s="12">
        <v>0.69791666666666996</v>
      </c>
      <c r="D18977" s="5">
        <v>39814.78</v>
      </c>
      <c r="E18977" s="5">
        <v>3953.1120000000001</v>
      </c>
      <c r="F18977" s="5">
        <v>507828.44498206227</v>
      </c>
      <c r="G18977" s="5">
        <v>31044.084000000006</v>
      </c>
      <c r="H18977" s="5">
        <v>329442.93225541717</v>
      </c>
    </row>
    <row r="18978" spans="1:8" x14ac:dyDescent="0.2">
      <c r="A18978" s="11">
        <v>45124</v>
      </c>
      <c r="B18978" s="12">
        <v>0.69791666666666996</v>
      </c>
      <c r="C18978" s="12">
        <v>0.70833333333333004</v>
      </c>
      <c r="D18978" s="5">
        <v>40132.223999999995</v>
      </c>
      <c r="E18978" s="5">
        <v>3688.4480000000003</v>
      </c>
      <c r="F18978" s="5">
        <v>566758.7592043042</v>
      </c>
      <c r="G18978" s="5">
        <v>29527.920000000002</v>
      </c>
      <c r="H18978" s="5">
        <v>269072.26025541726</v>
      </c>
    </row>
    <row r="18979" spans="1:8" x14ac:dyDescent="0.2">
      <c r="A18979" s="11">
        <v>45124</v>
      </c>
      <c r="B18979" s="12">
        <v>0.70833333333333004</v>
      </c>
      <c r="C18979" s="12">
        <v>0.71875</v>
      </c>
      <c r="D18979" s="5">
        <v>37747.036</v>
      </c>
      <c r="E18979" s="5">
        <v>10635.088</v>
      </c>
      <c r="F18979" s="5">
        <v>535487.90938382212</v>
      </c>
      <c r="G18979" s="5">
        <v>28341.275999999998</v>
      </c>
      <c r="H18979" s="5">
        <v>272945.55625541718</v>
      </c>
    </row>
    <row r="18980" spans="1:8" x14ac:dyDescent="0.2">
      <c r="A18980" s="11">
        <v>45124</v>
      </c>
      <c r="B18980" s="12">
        <v>0.71875</v>
      </c>
      <c r="C18980" s="12">
        <v>0.72916666666666996</v>
      </c>
      <c r="D18980" s="5">
        <v>38152.975999999995</v>
      </c>
      <c r="E18980" s="5">
        <v>6340.5079999999998</v>
      </c>
      <c r="F18980" s="5">
        <v>549988.64729745581</v>
      </c>
      <c r="G18980" s="5">
        <v>28683</v>
      </c>
      <c r="H18980" s="5">
        <v>268652.26425541722</v>
      </c>
    </row>
    <row r="18981" spans="1:8" x14ac:dyDescent="0.2">
      <c r="A18981" s="11">
        <v>45124</v>
      </c>
      <c r="B18981" s="12">
        <v>0.72916666666666996</v>
      </c>
      <c r="C18981" s="12">
        <v>0.73958333333333004</v>
      </c>
      <c r="D18981" s="5">
        <v>42125.596000000005</v>
      </c>
      <c r="E18981" s="5">
        <v>4578.5599999999986</v>
      </c>
      <c r="F18981" s="5">
        <v>546433.70601460896</v>
      </c>
      <c r="G18981" s="5">
        <v>27370.7</v>
      </c>
      <c r="H18981" s="5">
        <v>237427.69625541725</v>
      </c>
    </row>
    <row r="18982" spans="1:8" x14ac:dyDescent="0.2">
      <c r="A18982" s="11">
        <v>45124</v>
      </c>
      <c r="B18982" s="12">
        <v>0.73958333333333004</v>
      </c>
      <c r="C18982" s="12">
        <v>0.75</v>
      </c>
      <c r="D18982" s="5">
        <v>36597.376000000004</v>
      </c>
      <c r="E18982" s="5">
        <v>9449.02</v>
      </c>
      <c r="F18982" s="5">
        <v>511297.20777879719</v>
      </c>
      <c r="G18982" s="5">
        <v>25390.068000000003</v>
      </c>
      <c r="H18982" s="5">
        <v>209603.48025541723</v>
      </c>
    </row>
    <row r="18983" spans="1:8" x14ac:dyDescent="0.2">
      <c r="A18983" s="11">
        <v>45124</v>
      </c>
      <c r="B18983" s="12">
        <v>0.75</v>
      </c>
      <c r="C18983" s="12">
        <v>0.76041666666666996</v>
      </c>
      <c r="D18983" s="5">
        <v>48698.216</v>
      </c>
      <c r="E18983" s="5">
        <v>5758.1719999999996</v>
      </c>
      <c r="F18983" s="5">
        <v>536552.29590495466</v>
      </c>
      <c r="G18983" s="5">
        <v>23534.448</v>
      </c>
      <c r="H18983" s="5">
        <v>191632.0322554172</v>
      </c>
    </row>
    <row r="18984" spans="1:8" x14ac:dyDescent="0.2">
      <c r="A18984" s="11">
        <v>45124</v>
      </c>
      <c r="B18984" s="12">
        <v>0.76041666666666996</v>
      </c>
      <c r="C18984" s="12">
        <v>0.77083333333333004</v>
      </c>
      <c r="D18984" s="5">
        <v>50446.408000000003</v>
      </c>
      <c r="E18984" s="5">
        <v>11315.448</v>
      </c>
      <c r="F18984" s="5">
        <v>515514.91567592783</v>
      </c>
      <c r="G18984" s="5">
        <v>22536.464</v>
      </c>
      <c r="H18984" s="5">
        <v>181413.6162554172</v>
      </c>
    </row>
    <row r="18985" spans="1:8" x14ac:dyDescent="0.2">
      <c r="A18985" s="11">
        <v>45124</v>
      </c>
      <c r="B18985" s="12">
        <v>0.77083333333333004</v>
      </c>
      <c r="C18985" s="12">
        <v>0.78125</v>
      </c>
      <c r="D18985" s="5">
        <v>42119.788</v>
      </c>
      <c r="E18985" s="5">
        <v>9984.2159999999985</v>
      </c>
      <c r="F18985" s="5">
        <v>497182.1996137675</v>
      </c>
      <c r="G18985" s="5">
        <v>21004.800000000003</v>
      </c>
      <c r="H18985" s="5">
        <v>158528.33225541722</v>
      </c>
    </row>
    <row r="18986" spans="1:8" x14ac:dyDescent="0.2">
      <c r="A18986" s="11">
        <v>45124</v>
      </c>
      <c r="B18986" s="12">
        <v>0.78125</v>
      </c>
      <c r="C18986" s="12">
        <v>0.79166666666666996</v>
      </c>
      <c r="D18986" s="5">
        <v>38433.864000000001</v>
      </c>
      <c r="E18986" s="5">
        <v>8125.4160000000002</v>
      </c>
      <c r="F18986" s="5">
        <v>482333.58416918019</v>
      </c>
      <c r="G18986" s="5">
        <v>20143.852000000003</v>
      </c>
      <c r="H18986" s="5">
        <v>131897.13625541722</v>
      </c>
    </row>
    <row r="18987" spans="1:8" x14ac:dyDescent="0.2">
      <c r="A18987" s="11">
        <v>45124</v>
      </c>
      <c r="B18987" s="12">
        <v>0.79166666666666996</v>
      </c>
      <c r="C18987" s="12">
        <v>0.80208333333333004</v>
      </c>
      <c r="D18987" s="5">
        <v>41097.876000000004</v>
      </c>
      <c r="E18987" s="5">
        <v>8715.1839999999993</v>
      </c>
      <c r="F18987" s="5">
        <v>456484.0320534528</v>
      </c>
      <c r="G18987" s="5">
        <v>19151.207999999999</v>
      </c>
      <c r="H18987" s="5">
        <v>124898.64825541723</v>
      </c>
    </row>
    <row r="18988" spans="1:8" x14ac:dyDescent="0.2">
      <c r="A18988" s="11">
        <v>45124</v>
      </c>
      <c r="B18988" s="12">
        <v>0.80208333333333004</v>
      </c>
      <c r="C18988" s="12">
        <v>0.8125</v>
      </c>
      <c r="D18988" s="5">
        <v>39884.288</v>
      </c>
      <c r="E18988" s="5">
        <v>10684.580000000002</v>
      </c>
      <c r="F18988" s="5">
        <v>440712.71859200671</v>
      </c>
      <c r="G18988" s="5">
        <v>17692.016</v>
      </c>
      <c r="H18988" s="5">
        <v>106017.92425541721</v>
      </c>
    </row>
    <row r="18989" spans="1:8" x14ac:dyDescent="0.2">
      <c r="A18989" s="11">
        <v>45124</v>
      </c>
      <c r="B18989" s="12">
        <v>0.8125</v>
      </c>
      <c r="C18989" s="12">
        <v>0.82291666666666996</v>
      </c>
      <c r="D18989" s="5">
        <v>42616.360000000008</v>
      </c>
      <c r="E18989" s="5">
        <v>9666.1919999999991</v>
      </c>
      <c r="F18989" s="5">
        <v>401147.08466865506</v>
      </c>
      <c r="G18989" s="5">
        <v>16210.423999999999</v>
      </c>
      <c r="H18989" s="5">
        <v>84580.992255417237</v>
      </c>
    </row>
    <row r="18990" spans="1:8" x14ac:dyDescent="0.2">
      <c r="A18990" s="11">
        <v>45124</v>
      </c>
      <c r="B18990" s="12">
        <v>0.82291666666666996</v>
      </c>
      <c r="C18990" s="12">
        <v>0.83333333333333004</v>
      </c>
      <c r="D18990" s="5">
        <v>37881.063999999998</v>
      </c>
      <c r="E18990" s="5">
        <v>8202.4840000000004</v>
      </c>
      <c r="F18990" s="5">
        <v>371287.71804080153</v>
      </c>
      <c r="G18990" s="5">
        <v>14880.348</v>
      </c>
      <c r="H18990" s="5">
        <v>65494.460255417223</v>
      </c>
    </row>
    <row r="18991" spans="1:8" x14ac:dyDescent="0.2">
      <c r="A18991" s="11">
        <v>45124</v>
      </c>
      <c r="B18991" s="12">
        <v>0.83333333333333004</v>
      </c>
      <c r="C18991" s="12">
        <v>0.84375</v>
      </c>
      <c r="D18991" s="5">
        <v>36543.968000000001</v>
      </c>
      <c r="E18991" s="5">
        <v>11590.568000000001</v>
      </c>
      <c r="F18991" s="5">
        <v>341696.67927322094</v>
      </c>
      <c r="G18991" s="5">
        <v>14216.040000000003</v>
      </c>
      <c r="H18991" s="5">
        <v>53858.380255417229</v>
      </c>
    </row>
    <row r="18992" spans="1:8" x14ac:dyDescent="0.2">
      <c r="A18992" s="11">
        <v>45124</v>
      </c>
      <c r="B18992" s="12">
        <v>0.84375</v>
      </c>
      <c r="C18992" s="12">
        <v>0.85416666666666996</v>
      </c>
      <c r="D18992" s="5">
        <v>40770.831999999995</v>
      </c>
      <c r="E18992" s="5">
        <v>12067.196</v>
      </c>
      <c r="F18992" s="5">
        <v>313764.73568855057</v>
      </c>
      <c r="G18992" s="5">
        <v>13032.584000000001</v>
      </c>
      <c r="H18992" s="5">
        <v>40910.944255417227</v>
      </c>
    </row>
    <row r="18993" spans="1:8" x14ac:dyDescent="0.2">
      <c r="A18993" s="11">
        <v>45124</v>
      </c>
      <c r="B18993" s="12">
        <v>0.85416666666666996</v>
      </c>
      <c r="C18993" s="12">
        <v>0.86458333333333004</v>
      </c>
      <c r="D18993" s="5">
        <v>34448.063999999998</v>
      </c>
      <c r="E18993" s="5">
        <v>10680.860000000002</v>
      </c>
      <c r="F18993" s="5">
        <v>297497.13227661327</v>
      </c>
      <c r="G18993" s="5">
        <v>12162.372000000001</v>
      </c>
      <c r="H18993" s="5">
        <v>30948.132255417222</v>
      </c>
    </row>
    <row r="18994" spans="1:8" x14ac:dyDescent="0.2">
      <c r="A18994" s="11">
        <v>45124</v>
      </c>
      <c r="B18994" s="12">
        <v>0.86458333333333004</v>
      </c>
      <c r="C18994" s="12">
        <v>0.875</v>
      </c>
      <c r="D18994" s="5">
        <v>33560.203999999998</v>
      </c>
      <c r="E18994" s="5">
        <v>11801.448</v>
      </c>
      <c r="F18994" s="5">
        <v>308929.10538287513</v>
      </c>
      <c r="G18994" s="5">
        <v>11666.503999999999</v>
      </c>
      <c r="H18994" s="5">
        <v>23316.000255417228</v>
      </c>
    </row>
    <row r="18995" spans="1:8" x14ac:dyDescent="0.2">
      <c r="A18995" s="11">
        <v>45124</v>
      </c>
      <c r="B18995" s="12">
        <v>0.875</v>
      </c>
      <c r="C18995" s="12">
        <v>0.88541666666666996</v>
      </c>
      <c r="D18995" s="5">
        <v>36161.116000000002</v>
      </c>
      <c r="E18995" s="5">
        <v>14283.628000000001</v>
      </c>
      <c r="F18995" s="5">
        <v>302961.84933629946</v>
      </c>
      <c r="G18995" s="5">
        <v>11339.923999999999</v>
      </c>
      <c r="H18995" s="5">
        <v>18097.836255417227</v>
      </c>
    </row>
    <row r="18996" spans="1:8" x14ac:dyDescent="0.2">
      <c r="A18996" s="11">
        <v>45124</v>
      </c>
      <c r="B18996" s="12">
        <v>0.88541666666666996</v>
      </c>
      <c r="C18996" s="12">
        <v>0.89583333333333004</v>
      </c>
      <c r="D18996" s="5">
        <v>31521.184000000001</v>
      </c>
      <c r="E18996" s="5">
        <v>14826.88</v>
      </c>
      <c r="F18996" s="5">
        <v>295123.67770505353</v>
      </c>
      <c r="G18996" s="5">
        <v>11328.375999999998</v>
      </c>
      <c r="H18996" s="5">
        <v>16459.792255417226</v>
      </c>
    </row>
    <row r="18997" spans="1:8" x14ac:dyDescent="0.2">
      <c r="A18997" s="11">
        <v>45124</v>
      </c>
      <c r="B18997" s="12">
        <v>0.89583333333333004</v>
      </c>
      <c r="C18997" s="12">
        <v>0.90625</v>
      </c>
      <c r="D18997" s="5">
        <v>35220.424000000006</v>
      </c>
      <c r="E18997" s="5">
        <v>15050.72</v>
      </c>
      <c r="F18997" s="5">
        <v>291258.33871431241</v>
      </c>
      <c r="G18997" s="5">
        <v>11352.892000000002</v>
      </c>
      <c r="H18997" s="5">
        <v>16452.508255417222</v>
      </c>
    </row>
    <row r="18998" spans="1:8" x14ac:dyDescent="0.2">
      <c r="A18998" s="11">
        <v>45124</v>
      </c>
      <c r="B18998" s="12">
        <v>0.90625</v>
      </c>
      <c r="C18998" s="12">
        <v>0.91666666666666996</v>
      </c>
      <c r="D18998" s="5">
        <v>30981.16</v>
      </c>
      <c r="E18998" s="5">
        <v>13803.52</v>
      </c>
      <c r="F18998" s="5">
        <v>292997.49730916007</v>
      </c>
      <c r="G18998" s="5">
        <v>11592.724000000002</v>
      </c>
      <c r="H18998" s="5">
        <v>16328.488255417225</v>
      </c>
    </row>
    <row r="18999" spans="1:8" x14ac:dyDescent="0.2">
      <c r="A18999" s="11">
        <v>45124</v>
      </c>
      <c r="B18999" s="12">
        <v>0.91666666666666996</v>
      </c>
      <c r="C18999" s="12">
        <v>0.92708333333333004</v>
      </c>
      <c r="D18999" s="5">
        <v>24138.387999999999</v>
      </c>
      <c r="E18999" s="5">
        <v>13459.68</v>
      </c>
      <c r="F18999" s="5">
        <v>289236.25223590399</v>
      </c>
      <c r="G18999" s="5">
        <v>11581.408000000001</v>
      </c>
      <c r="H18999" s="5">
        <v>16410.696255417224</v>
      </c>
    </row>
    <row r="19000" spans="1:8" x14ac:dyDescent="0.2">
      <c r="A19000" s="11">
        <v>45124</v>
      </c>
      <c r="B19000" s="12">
        <v>0.92708333333333004</v>
      </c>
      <c r="C19000" s="12">
        <v>0.9375</v>
      </c>
      <c r="D19000" s="5">
        <v>25211.848000000002</v>
      </c>
      <c r="E19000" s="5">
        <v>12143.68</v>
      </c>
      <c r="F19000" s="5">
        <v>278743.75226891006</v>
      </c>
      <c r="G19000" s="5">
        <v>11483.444000000001</v>
      </c>
      <c r="H19000" s="5">
        <v>16481.032255417223</v>
      </c>
    </row>
    <row r="19001" spans="1:8" x14ac:dyDescent="0.2">
      <c r="A19001" s="11">
        <v>45124</v>
      </c>
      <c r="B19001" s="12">
        <v>0.9375</v>
      </c>
      <c r="C19001" s="12">
        <v>0.94791666666666996</v>
      </c>
      <c r="D19001" s="5">
        <v>28518.175999999996</v>
      </c>
      <c r="E19001" s="5">
        <v>13194.56</v>
      </c>
      <c r="F19001" s="5">
        <v>266264.44749839604</v>
      </c>
      <c r="G19001" s="5">
        <v>11313.172000000002</v>
      </c>
      <c r="H19001" s="5">
        <v>16555.244255417223</v>
      </c>
    </row>
    <row r="19002" spans="1:8" x14ac:dyDescent="0.2">
      <c r="A19002" s="11">
        <v>45124</v>
      </c>
      <c r="B19002" s="12">
        <v>0.94791666666666996</v>
      </c>
      <c r="C19002" s="12">
        <v>0.95833333333333004</v>
      </c>
      <c r="D19002" s="5">
        <v>26572.68</v>
      </c>
      <c r="E19002" s="5">
        <v>15514.88</v>
      </c>
      <c r="F19002" s="5">
        <v>250538.79346832333</v>
      </c>
      <c r="G19002" s="5">
        <v>11356.872000000001</v>
      </c>
      <c r="H19002" s="5">
        <v>16806.596255417226</v>
      </c>
    </row>
    <row r="19003" spans="1:8" x14ac:dyDescent="0.2">
      <c r="A19003" s="11">
        <v>45124</v>
      </c>
      <c r="B19003" s="12">
        <v>0.95833333333333004</v>
      </c>
      <c r="C19003" s="12">
        <v>0.96875</v>
      </c>
      <c r="D19003" s="5">
        <v>23458.108</v>
      </c>
      <c r="E19003" s="5">
        <v>17841.28</v>
      </c>
      <c r="F19003" s="5">
        <v>240111.09042514002</v>
      </c>
      <c r="G19003" s="5">
        <v>10966.456</v>
      </c>
      <c r="H19003" s="5">
        <v>16877.028255417226</v>
      </c>
    </row>
    <row r="19004" spans="1:8" x14ac:dyDescent="0.2">
      <c r="A19004" s="11">
        <v>45124</v>
      </c>
      <c r="B19004" s="12">
        <v>0.96875</v>
      </c>
      <c r="C19004" s="12">
        <v>0.97916666666666996</v>
      </c>
      <c r="D19004" s="5">
        <v>22773.243999999999</v>
      </c>
      <c r="E19004" s="5">
        <v>16298.88</v>
      </c>
      <c r="F19004" s="5">
        <v>230855.90880067894</v>
      </c>
      <c r="G19004" s="5">
        <v>10824.86</v>
      </c>
      <c r="H19004" s="5">
        <v>16450.700255417225</v>
      </c>
    </row>
    <row r="19005" spans="1:8" x14ac:dyDescent="0.2">
      <c r="A19005" s="11">
        <v>45124</v>
      </c>
      <c r="B19005" s="12">
        <v>0.97916666666666996</v>
      </c>
      <c r="C19005" s="12">
        <v>0.98958333333333004</v>
      </c>
      <c r="D19005" s="5">
        <v>25781.584000000003</v>
      </c>
      <c r="E19005" s="5">
        <v>16391.2</v>
      </c>
      <c r="F19005" s="5">
        <v>208327.80531887812</v>
      </c>
      <c r="G19005" s="5">
        <v>10795.276000000002</v>
      </c>
      <c r="H19005" s="5">
        <v>16772.668255417222</v>
      </c>
    </row>
    <row r="19006" spans="1:8" x14ac:dyDescent="0.2">
      <c r="A19006" s="11">
        <v>45124</v>
      </c>
      <c r="B19006" s="12">
        <v>0.98958333333333004</v>
      </c>
      <c r="C19006" s="12">
        <v>0</v>
      </c>
      <c r="D19006" s="5">
        <v>28669.424000000003</v>
      </c>
      <c r="E19006" s="5">
        <v>14624.8</v>
      </c>
      <c r="F19006" s="5">
        <v>188761.1828404697</v>
      </c>
      <c r="G19006" s="5">
        <v>10793.964</v>
      </c>
      <c r="H19006" s="5">
        <v>16793.184255417225</v>
      </c>
    </row>
    <row r="19007" spans="1:8" x14ac:dyDescent="0.2">
      <c r="A19007" s="11">
        <v>45125</v>
      </c>
      <c r="B19007" s="12">
        <v>0</v>
      </c>
      <c r="C19007" s="12">
        <v>1.041666666667E-2</v>
      </c>
      <c r="D19007" s="5">
        <v>26508.392000000003</v>
      </c>
      <c r="E19007" s="5">
        <v>11808.64</v>
      </c>
      <c r="F19007" s="5">
        <v>181065.81400981036</v>
      </c>
      <c r="G19007" s="5">
        <v>9956</v>
      </c>
      <c r="H19007" s="5">
        <v>16810.104255417224</v>
      </c>
    </row>
    <row r="19008" spans="1:8" x14ac:dyDescent="0.2">
      <c r="A19008" s="11">
        <v>45125</v>
      </c>
      <c r="B19008" s="12">
        <v>1.041666666667E-2</v>
      </c>
      <c r="C19008" s="12">
        <v>2.0833333333330002E-2</v>
      </c>
      <c r="D19008" s="5">
        <v>23744.688000000002</v>
      </c>
      <c r="E19008" s="5">
        <v>10145.44</v>
      </c>
      <c r="F19008" s="5">
        <v>174545.28938874169</v>
      </c>
      <c r="G19008" s="5">
        <v>9891.8359999999993</v>
      </c>
      <c r="H19008" s="5">
        <v>16806.552255417228</v>
      </c>
    </row>
    <row r="19009" spans="1:8" x14ac:dyDescent="0.2">
      <c r="A19009" s="11">
        <v>45125</v>
      </c>
      <c r="B19009" s="12">
        <v>2.0833333333330002E-2</v>
      </c>
      <c r="C19009" s="12">
        <v>3.125E-2</v>
      </c>
      <c r="D19009" s="5">
        <v>21743.991999999998</v>
      </c>
      <c r="E19009" s="5">
        <v>8471.52</v>
      </c>
      <c r="F19009" s="5">
        <v>171536.06266773667</v>
      </c>
      <c r="G19009" s="5">
        <v>9907.0279999999984</v>
      </c>
      <c r="H19009" s="5">
        <v>16833.360255417225</v>
      </c>
    </row>
    <row r="19010" spans="1:8" x14ac:dyDescent="0.2">
      <c r="A19010" s="11">
        <v>45125</v>
      </c>
      <c r="B19010" s="12">
        <v>3.125E-2</v>
      </c>
      <c r="C19010" s="12">
        <v>4.1666666666670002E-2</v>
      </c>
      <c r="D19010" s="5">
        <v>19484.263999999999</v>
      </c>
      <c r="E19010" s="5">
        <v>6440.96</v>
      </c>
      <c r="F19010" s="5">
        <v>175464.49309956937</v>
      </c>
      <c r="G19010" s="5">
        <v>9890.3680000000004</v>
      </c>
      <c r="H19010" s="5">
        <v>16788.844255417225</v>
      </c>
    </row>
    <row r="19011" spans="1:8" x14ac:dyDescent="0.2">
      <c r="A19011" s="11">
        <v>45125</v>
      </c>
      <c r="B19011" s="12">
        <v>4.1666666666670002E-2</v>
      </c>
      <c r="C19011" s="12">
        <v>5.2083333333329998E-2</v>
      </c>
      <c r="D19011" s="5">
        <v>19172.131999999998</v>
      </c>
      <c r="E19011" s="5">
        <v>7290.24</v>
      </c>
      <c r="F19011" s="5">
        <v>174198.0521427526</v>
      </c>
      <c r="G19011" s="5">
        <v>9873.3160000000025</v>
      </c>
      <c r="H19011" s="5">
        <v>16887.168255417222</v>
      </c>
    </row>
    <row r="19012" spans="1:8" x14ac:dyDescent="0.2">
      <c r="A19012" s="11">
        <v>45125</v>
      </c>
      <c r="B19012" s="12">
        <v>5.2083333333329998E-2</v>
      </c>
      <c r="C19012" s="12">
        <v>6.25E-2</v>
      </c>
      <c r="D19012" s="5">
        <v>19092.475999999999</v>
      </c>
      <c r="E19012" s="5">
        <v>7356.16</v>
      </c>
      <c r="F19012" s="5">
        <v>173562.90193994681</v>
      </c>
      <c r="G19012" s="5">
        <v>9742.3560000000016</v>
      </c>
      <c r="H19012" s="5">
        <v>16848.232255417224</v>
      </c>
    </row>
    <row r="19013" spans="1:8" x14ac:dyDescent="0.2">
      <c r="A19013" s="11">
        <v>45125</v>
      </c>
      <c r="B19013" s="12">
        <v>6.25E-2</v>
      </c>
      <c r="C19013" s="12">
        <v>7.2916666666670002E-2</v>
      </c>
      <c r="D19013" s="5">
        <v>19213.148000000001</v>
      </c>
      <c r="E19013" s="5">
        <v>6874.56</v>
      </c>
      <c r="F19013" s="5">
        <v>171610.90017575858</v>
      </c>
      <c r="G19013" s="5">
        <v>9767.384</v>
      </c>
      <c r="H19013" s="5">
        <v>16871.956255417226</v>
      </c>
    </row>
    <row r="19014" spans="1:8" x14ac:dyDescent="0.2">
      <c r="A19014" s="11">
        <v>45125</v>
      </c>
      <c r="B19014" s="12">
        <v>7.2916666666670002E-2</v>
      </c>
      <c r="C19014" s="12">
        <v>8.3333333333329998E-2</v>
      </c>
      <c r="D19014" s="5">
        <v>19728.019999999997</v>
      </c>
      <c r="E19014" s="5">
        <v>6147.84</v>
      </c>
      <c r="F19014" s="5">
        <v>165734.78632227055</v>
      </c>
      <c r="G19014" s="5">
        <v>9802.74</v>
      </c>
      <c r="H19014" s="5">
        <v>16824.512255417227</v>
      </c>
    </row>
    <row r="19015" spans="1:8" x14ac:dyDescent="0.2">
      <c r="A19015" s="11">
        <v>45125</v>
      </c>
      <c r="B19015" s="12">
        <v>8.3333333333329998E-2</v>
      </c>
      <c r="C19015" s="12">
        <v>9.375E-2</v>
      </c>
      <c r="D19015" s="5">
        <v>23655.764000000003</v>
      </c>
      <c r="E19015" s="5">
        <v>5528.32</v>
      </c>
      <c r="F19015" s="5">
        <v>161418.32340524462</v>
      </c>
      <c r="G19015" s="5">
        <v>9848.1560000000009</v>
      </c>
      <c r="H19015" s="5">
        <v>16555.492255417226</v>
      </c>
    </row>
    <row r="19016" spans="1:8" x14ac:dyDescent="0.2">
      <c r="A19016" s="11">
        <v>45125</v>
      </c>
      <c r="B19016" s="12">
        <v>9.375E-2</v>
      </c>
      <c r="C19016" s="12">
        <v>0.10416666666667</v>
      </c>
      <c r="D19016" s="5">
        <v>22477.831999999999</v>
      </c>
      <c r="E19016" s="5">
        <v>5548.64</v>
      </c>
      <c r="F19016" s="5">
        <v>157986.3701592556</v>
      </c>
      <c r="G19016" s="5">
        <v>9803.2360000000008</v>
      </c>
      <c r="H19016" s="5">
        <v>16536.296255417226</v>
      </c>
    </row>
    <row r="19017" spans="1:8" x14ac:dyDescent="0.2">
      <c r="A19017" s="11">
        <v>45125</v>
      </c>
      <c r="B19017" s="12">
        <v>0.10416666666667</v>
      </c>
      <c r="C19017" s="12">
        <v>0.11458333333333</v>
      </c>
      <c r="D19017" s="5">
        <v>23062.324000000001</v>
      </c>
      <c r="E19017" s="5">
        <v>3621.92</v>
      </c>
      <c r="F19017" s="5">
        <v>149884.30666773667</v>
      </c>
      <c r="G19017" s="5">
        <v>9792.5920000000006</v>
      </c>
      <c r="H19017" s="5">
        <v>16741.948255417225</v>
      </c>
    </row>
    <row r="19018" spans="1:8" x14ac:dyDescent="0.2">
      <c r="A19018" s="11">
        <v>45125</v>
      </c>
      <c r="B19018" s="12">
        <v>0.11458333333333</v>
      </c>
      <c r="C19018" s="12">
        <v>0.125</v>
      </c>
      <c r="D19018" s="5">
        <v>23085.595999999998</v>
      </c>
      <c r="E19018" s="5">
        <v>5079.92</v>
      </c>
      <c r="F19018" s="5">
        <v>143826.97148482635</v>
      </c>
      <c r="G19018" s="5">
        <v>9758.14</v>
      </c>
      <c r="H19018" s="5">
        <v>16728.344255417225</v>
      </c>
    </row>
    <row r="19019" spans="1:8" x14ac:dyDescent="0.2">
      <c r="A19019" s="11">
        <v>45125</v>
      </c>
      <c r="B19019" s="12">
        <v>0.125</v>
      </c>
      <c r="C19019" s="12">
        <v>0.13541666666666999</v>
      </c>
      <c r="D19019" s="5">
        <v>21617.600000000002</v>
      </c>
      <c r="E19019" s="5">
        <v>4802.5600000000004</v>
      </c>
      <c r="F19019" s="5">
        <v>139313.25817282536</v>
      </c>
      <c r="G19019" s="5">
        <v>9703.4160000000011</v>
      </c>
      <c r="H19019" s="5">
        <v>16787.840255417228</v>
      </c>
    </row>
    <row r="19020" spans="1:8" x14ac:dyDescent="0.2">
      <c r="A19020" s="11">
        <v>45125</v>
      </c>
      <c r="B19020" s="12">
        <v>0.13541666666666999</v>
      </c>
      <c r="C19020" s="12">
        <v>0.14583333333333001</v>
      </c>
      <c r="D19020" s="5">
        <v>21278.168000000001</v>
      </c>
      <c r="E19020" s="5">
        <v>4797.92</v>
      </c>
      <c r="F19020" s="5">
        <v>137510.38488026059</v>
      </c>
      <c r="G19020" s="5">
        <v>9692.3719999999994</v>
      </c>
      <c r="H19020" s="5">
        <v>16835.576255417225</v>
      </c>
    </row>
    <row r="19021" spans="1:8" x14ac:dyDescent="0.2">
      <c r="A19021" s="11">
        <v>45125</v>
      </c>
      <c r="B19021" s="12">
        <v>0.14583333333333001</v>
      </c>
      <c r="C19021" s="12">
        <v>0.15625</v>
      </c>
      <c r="D19021" s="5">
        <v>20752.400000000001</v>
      </c>
      <c r="E19021" s="5">
        <v>4689.6000000000004</v>
      </c>
      <c r="F19021" s="5">
        <v>133932.65928880541</v>
      </c>
      <c r="G19021" s="5">
        <v>9667.0040000000008</v>
      </c>
      <c r="H19021" s="5">
        <v>16837.736255417229</v>
      </c>
    </row>
    <row r="19022" spans="1:8" x14ac:dyDescent="0.2">
      <c r="A19022" s="11">
        <v>45125</v>
      </c>
      <c r="B19022" s="12">
        <v>0.15625</v>
      </c>
      <c r="C19022" s="12">
        <v>0.16666666666666999</v>
      </c>
      <c r="D19022" s="5">
        <v>20718.564000000002</v>
      </c>
      <c r="E19022" s="5">
        <v>4942.7199999999993</v>
      </c>
      <c r="F19022" s="5">
        <v>130567.31269780941</v>
      </c>
      <c r="G19022" s="5">
        <v>9774.1640000000007</v>
      </c>
      <c r="H19022" s="5">
        <v>16693.932255417225</v>
      </c>
    </row>
    <row r="19023" spans="1:8" x14ac:dyDescent="0.2">
      <c r="A19023" s="11">
        <v>45125</v>
      </c>
      <c r="B19023" s="12">
        <v>0.16666666666666999</v>
      </c>
      <c r="C19023" s="12">
        <v>0.17708333333333001</v>
      </c>
      <c r="D19023" s="5">
        <v>22185.527999999998</v>
      </c>
      <c r="E19023" s="5">
        <v>5370.7199999999993</v>
      </c>
      <c r="F19023" s="5">
        <v>131189.00725579943</v>
      </c>
      <c r="G19023" s="5">
        <v>9739.6920000000027</v>
      </c>
      <c r="H19023" s="5">
        <v>16721.712255417224</v>
      </c>
    </row>
    <row r="19024" spans="1:8" x14ac:dyDescent="0.2">
      <c r="A19024" s="11">
        <v>45125</v>
      </c>
      <c r="B19024" s="12">
        <v>0.17708333333333001</v>
      </c>
      <c r="C19024" s="12">
        <v>0.1875</v>
      </c>
      <c r="D19024" s="5">
        <v>20332.108000000004</v>
      </c>
      <c r="E19024" s="5">
        <v>3817.04</v>
      </c>
      <c r="F19024" s="5">
        <v>130707.22394673171</v>
      </c>
      <c r="G19024" s="5">
        <v>9749.0719999999983</v>
      </c>
      <c r="H19024" s="5">
        <v>16852.660255417224</v>
      </c>
    </row>
    <row r="19025" spans="1:8" x14ac:dyDescent="0.2">
      <c r="A19025" s="11">
        <v>45125</v>
      </c>
      <c r="B19025" s="12">
        <v>0.1875</v>
      </c>
      <c r="C19025" s="12">
        <v>0.19791666666666999</v>
      </c>
      <c r="D19025" s="5">
        <v>19673.292000000001</v>
      </c>
      <c r="E19025" s="5">
        <v>2306.48</v>
      </c>
      <c r="F19025" s="5">
        <v>124596.92877739106</v>
      </c>
      <c r="G19025" s="5">
        <v>9703.5200000000023</v>
      </c>
      <c r="H19025" s="5">
        <v>16652.660255417224</v>
      </c>
    </row>
    <row r="19026" spans="1:8" x14ac:dyDescent="0.2">
      <c r="A19026" s="11">
        <v>45125</v>
      </c>
      <c r="B19026" s="12">
        <v>0.19791666666666999</v>
      </c>
      <c r="C19026" s="12">
        <v>0.20833333333333001</v>
      </c>
      <c r="D19026" s="5">
        <v>19291.451999999997</v>
      </c>
      <c r="E19026" s="5">
        <v>1438.56</v>
      </c>
      <c r="F19026" s="5">
        <v>126538.51156440799</v>
      </c>
      <c r="G19026" s="5">
        <v>9672.4320000000007</v>
      </c>
      <c r="H19026" s="5">
        <v>16739.804255417228</v>
      </c>
    </row>
    <row r="19027" spans="1:8" x14ac:dyDescent="0.2">
      <c r="A19027" s="11">
        <v>45125</v>
      </c>
      <c r="B19027" s="12">
        <v>0.20833333333333001</v>
      </c>
      <c r="C19027" s="12">
        <v>0.21875</v>
      </c>
      <c r="D19027" s="5">
        <v>18781.351999999999</v>
      </c>
      <c r="E19027" s="5">
        <v>1173.92</v>
      </c>
      <c r="F19027" s="5">
        <v>129965.40626212512</v>
      </c>
      <c r="G19027" s="5">
        <v>9624.0560000000023</v>
      </c>
      <c r="H19027" s="5">
        <v>16675.312255417222</v>
      </c>
    </row>
    <row r="19028" spans="1:8" x14ac:dyDescent="0.2">
      <c r="A19028" s="11">
        <v>45125</v>
      </c>
      <c r="B19028" s="12">
        <v>0.21875</v>
      </c>
      <c r="C19028" s="12">
        <v>0.22916666666666999</v>
      </c>
      <c r="D19028" s="5">
        <v>16907.703999999998</v>
      </c>
      <c r="E19028" s="5">
        <v>1423.2</v>
      </c>
      <c r="F19028" s="5">
        <v>130397.08196323467</v>
      </c>
      <c r="G19028" s="5">
        <v>9603.6880000000001</v>
      </c>
      <c r="H19028" s="5">
        <v>16712.612255417225</v>
      </c>
    </row>
    <row r="19029" spans="1:8" x14ac:dyDescent="0.2">
      <c r="A19029" s="11">
        <v>45125</v>
      </c>
      <c r="B19029" s="12">
        <v>0.22916666666666999</v>
      </c>
      <c r="C19029" s="12">
        <v>0.23958333333333001</v>
      </c>
      <c r="D19029" s="5">
        <v>17355.856</v>
      </c>
      <c r="E19029" s="5">
        <v>494.56799999999998</v>
      </c>
      <c r="F19029" s="5">
        <v>139373.94143733219</v>
      </c>
      <c r="G19029" s="5">
        <v>9618.4519999999993</v>
      </c>
      <c r="H19029" s="5">
        <v>18316.848255417226</v>
      </c>
    </row>
    <row r="19030" spans="1:8" x14ac:dyDescent="0.2">
      <c r="A19030" s="11">
        <v>45125</v>
      </c>
      <c r="B19030" s="12">
        <v>0.23958333333333001</v>
      </c>
      <c r="C19030" s="12">
        <v>0.25</v>
      </c>
      <c r="D19030" s="5">
        <v>17727.836000000003</v>
      </c>
      <c r="E19030" s="5">
        <v>658.33999999999992</v>
      </c>
      <c r="F19030" s="5">
        <v>151924.73945383518</v>
      </c>
      <c r="G19030" s="5">
        <v>9967.271999999999</v>
      </c>
      <c r="H19030" s="5">
        <v>23441.684255417225</v>
      </c>
    </row>
    <row r="19031" spans="1:8" x14ac:dyDescent="0.2">
      <c r="A19031" s="11">
        <v>45125</v>
      </c>
      <c r="B19031" s="12">
        <v>0.25</v>
      </c>
      <c r="C19031" s="12">
        <v>0.26041666666667002</v>
      </c>
      <c r="D19031" s="5">
        <v>17694.18</v>
      </c>
      <c r="E19031" s="5">
        <v>555.99599999999998</v>
      </c>
      <c r="F19031" s="5">
        <v>163632.96633400349</v>
      </c>
      <c r="G19031" s="5">
        <v>11127.828000000001</v>
      </c>
      <c r="H19031" s="5">
        <v>30685.496255417223</v>
      </c>
    </row>
    <row r="19032" spans="1:8" x14ac:dyDescent="0.2">
      <c r="A19032" s="11">
        <v>45125</v>
      </c>
      <c r="B19032" s="12">
        <v>0.26041666666667002</v>
      </c>
      <c r="C19032" s="12">
        <v>0.27083333333332998</v>
      </c>
      <c r="D19032" s="5">
        <v>18185.620000000003</v>
      </c>
      <c r="E19032" s="5">
        <v>367.024</v>
      </c>
      <c r="F19032" s="5">
        <v>176731.86377601343</v>
      </c>
      <c r="G19032" s="5">
        <v>12408.56</v>
      </c>
      <c r="H19032" s="5">
        <v>40800.852255417223</v>
      </c>
    </row>
    <row r="19033" spans="1:8" x14ac:dyDescent="0.2">
      <c r="A19033" s="11">
        <v>45125</v>
      </c>
      <c r="B19033" s="12">
        <v>0.27083333333332998</v>
      </c>
      <c r="C19033" s="12">
        <v>0.28125</v>
      </c>
      <c r="D19033" s="5">
        <v>17945.696000000004</v>
      </c>
      <c r="E19033" s="5">
        <v>236.28800000000001</v>
      </c>
      <c r="F19033" s="5">
        <v>199514.06069982419</v>
      </c>
      <c r="G19033" s="5">
        <v>13673.227999999999</v>
      </c>
      <c r="H19033" s="5">
        <v>53083.192255417227</v>
      </c>
    </row>
    <row r="19034" spans="1:8" x14ac:dyDescent="0.2">
      <c r="A19034" s="11">
        <v>45125</v>
      </c>
      <c r="B19034" s="12">
        <v>0.28125</v>
      </c>
      <c r="C19034" s="12">
        <v>0.29166666666667002</v>
      </c>
      <c r="D19034" s="5">
        <v>17441.608</v>
      </c>
      <c r="E19034" s="5">
        <v>316.61599999999999</v>
      </c>
      <c r="F19034" s="5">
        <v>222171.26450380334</v>
      </c>
      <c r="G19034" s="5">
        <v>14928.46</v>
      </c>
      <c r="H19034" s="5">
        <v>69820.028255417215</v>
      </c>
    </row>
    <row r="19035" spans="1:8" x14ac:dyDescent="0.2">
      <c r="A19035" s="11">
        <v>45125</v>
      </c>
      <c r="B19035" s="12">
        <v>0.29166666666667002</v>
      </c>
      <c r="C19035" s="12">
        <v>0.30208333333332998</v>
      </c>
      <c r="D19035" s="5">
        <v>17577.020000000004</v>
      </c>
      <c r="E19035" s="5">
        <v>378.63199999999995</v>
      </c>
      <c r="F19035" s="5">
        <v>248086.90302878738</v>
      </c>
      <c r="G19035" s="5">
        <v>16793.976000000002</v>
      </c>
      <c r="H19035" s="5">
        <v>89092.968255417218</v>
      </c>
    </row>
    <row r="19036" spans="1:8" x14ac:dyDescent="0.2">
      <c r="A19036" s="11">
        <v>45125</v>
      </c>
      <c r="B19036" s="12">
        <v>0.30208333333332998</v>
      </c>
      <c r="C19036" s="12">
        <v>0.3125</v>
      </c>
      <c r="D19036" s="5">
        <v>17809.004000000001</v>
      </c>
      <c r="E19036" s="5">
        <v>345.76</v>
      </c>
      <c r="F19036" s="5">
        <v>282267.53649793688</v>
      </c>
      <c r="G19036" s="5">
        <v>18822.704000000002</v>
      </c>
      <c r="H19036" s="5">
        <v>117636.61225541722</v>
      </c>
    </row>
    <row r="19037" spans="1:8" x14ac:dyDescent="0.2">
      <c r="A19037" s="11">
        <v>45125</v>
      </c>
      <c r="B19037" s="12">
        <v>0.3125</v>
      </c>
      <c r="C19037" s="12">
        <v>0.32291666666667002</v>
      </c>
      <c r="D19037" s="5">
        <v>18848.86</v>
      </c>
      <c r="E19037" s="5">
        <v>297.12400000000002</v>
      </c>
      <c r="F19037" s="5">
        <v>311190.40748867788</v>
      </c>
      <c r="G19037" s="5">
        <v>20876.311999999998</v>
      </c>
      <c r="H19037" s="5">
        <v>142616.70825541724</v>
      </c>
    </row>
    <row r="19038" spans="1:8" x14ac:dyDescent="0.2">
      <c r="A19038" s="11">
        <v>45125</v>
      </c>
      <c r="B19038" s="12">
        <v>0.32291666666667002</v>
      </c>
      <c r="C19038" s="12">
        <v>0.33333333333332998</v>
      </c>
      <c r="D19038" s="5">
        <v>18120.067999999999</v>
      </c>
      <c r="E19038" s="5">
        <v>334.78399999999999</v>
      </c>
      <c r="F19038" s="5">
        <v>343964.65359833225</v>
      </c>
      <c r="G19038" s="5">
        <v>23613.579999999998</v>
      </c>
      <c r="H19038" s="5">
        <v>176849.94825541723</v>
      </c>
    </row>
    <row r="19039" spans="1:8" x14ac:dyDescent="0.2">
      <c r="A19039" s="11">
        <v>45125</v>
      </c>
      <c r="B19039" s="12">
        <v>0.33333333333332998</v>
      </c>
      <c r="C19039" s="12">
        <v>0.34375</v>
      </c>
      <c r="D19039" s="5">
        <v>17409.484</v>
      </c>
      <c r="E19039" s="5">
        <v>278.25199999999995</v>
      </c>
      <c r="F19039" s="5">
        <v>394643.72855020105</v>
      </c>
      <c r="G19039" s="5">
        <v>25900.231999999996</v>
      </c>
      <c r="H19039" s="5">
        <v>208294.49625541721</v>
      </c>
    </row>
    <row r="19040" spans="1:8" x14ac:dyDescent="0.2">
      <c r="A19040" s="11">
        <v>45125</v>
      </c>
      <c r="B19040" s="12">
        <v>0.34375</v>
      </c>
      <c r="C19040" s="12">
        <v>0.35416666666667002</v>
      </c>
      <c r="D19040" s="5">
        <v>17633.655999999999</v>
      </c>
      <c r="E19040" s="5">
        <v>245.16800000000001</v>
      </c>
      <c r="F19040" s="5">
        <v>429706.39099560352</v>
      </c>
      <c r="G19040" s="5">
        <v>28426.092000000004</v>
      </c>
      <c r="H19040" s="5">
        <v>243407.92025541721</v>
      </c>
    </row>
    <row r="19041" spans="1:8" x14ac:dyDescent="0.2">
      <c r="A19041" s="11">
        <v>45125</v>
      </c>
      <c r="B19041" s="12">
        <v>0.35416666666667002</v>
      </c>
      <c r="C19041" s="12">
        <v>0.36458333333332998</v>
      </c>
      <c r="D19041" s="5">
        <v>18423.031999999999</v>
      </c>
      <c r="E19041" s="5">
        <v>261.41199999999998</v>
      </c>
      <c r="F19041" s="5">
        <v>467278.69521106064</v>
      </c>
      <c r="G19041" s="5">
        <v>31073.044000000002</v>
      </c>
      <c r="H19041" s="5">
        <v>274109.21225541719</v>
      </c>
    </row>
    <row r="19042" spans="1:8" x14ac:dyDescent="0.2">
      <c r="A19042" s="11">
        <v>45125</v>
      </c>
      <c r="B19042" s="12">
        <v>0.36458333333332998</v>
      </c>
      <c r="C19042" s="12">
        <v>0.375</v>
      </c>
      <c r="D19042" s="5">
        <v>18787.296000000002</v>
      </c>
      <c r="E19042" s="5">
        <v>256.512</v>
      </c>
      <c r="F19042" s="5">
        <v>513402.23920134234</v>
      </c>
      <c r="G19042" s="5">
        <v>33308.59599999999</v>
      </c>
      <c r="H19042" s="5">
        <v>307025.94825541723</v>
      </c>
    </row>
    <row r="19043" spans="1:8" x14ac:dyDescent="0.2">
      <c r="A19043" s="11">
        <v>45125</v>
      </c>
      <c r="B19043" s="12">
        <v>0.375</v>
      </c>
      <c r="C19043" s="12">
        <v>0.38541666666667002</v>
      </c>
      <c r="D19043" s="5">
        <v>20605.756000000001</v>
      </c>
      <c r="E19043" s="5">
        <v>198</v>
      </c>
      <c r="F19043" s="5">
        <v>563706.28269689099</v>
      </c>
      <c r="G19043" s="5">
        <v>35200.908000000003</v>
      </c>
      <c r="H19043" s="5">
        <v>339564.09225541714</v>
      </c>
    </row>
    <row r="19044" spans="1:8" x14ac:dyDescent="0.2">
      <c r="A19044" s="11">
        <v>45125</v>
      </c>
      <c r="B19044" s="12">
        <v>0.38541666666667002</v>
      </c>
      <c r="C19044" s="12">
        <v>0.39583333333332998</v>
      </c>
      <c r="D19044" s="5">
        <v>21193.06</v>
      </c>
      <c r="E19044" s="5">
        <v>190.06399999999999</v>
      </c>
      <c r="F19044" s="5">
        <v>592932.61559741397</v>
      </c>
      <c r="G19044" s="5">
        <v>37641.984000000004</v>
      </c>
      <c r="H19044" s="5">
        <v>370258.04425541719</v>
      </c>
    </row>
    <row r="19045" spans="1:8" x14ac:dyDescent="0.2">
      <c r="A19045" s="11">
        <v>45125</v>
      </c>
      <c r="B19045" s="12">
        <v>0.39583333333332998</v>
      </c>
      <c r="C19045" s="12">
        <v>0.40625</v>
      </c>
      <c r="D19045" s="5">
        <v>22100.639999999999</v>
      </c>
      <c r="E19045" s="5">
        <v>211.00800000000004</v>
      </c>
      <c r="F19045" s="5">
        <v>575855.65769918705</v>
      </c>
      <c r="G19045" s="5">
        <v>38287.248</v>
      </c>
      <c r="H19045" s="5">
        <v>406091.18425541726</v>
      </c>
    </row>
    <row r="19046" spans="1:8" x14ac:dyDescent="0.2">
      <c r="A19046" s="11">
        <v>45125</v>
      </c>
      <c r="B19046" s="12">
        <v>0.40625</v>
      </c>
      <c r="C19046" s="12">
        <v>0.41666666666667002</v>
      </c>
      <c r="D19046" s="5">
        <v>22181.932000000001</v>
      </c>
      <c r="E19046" s="5">
        <v>213.53200000000001</v>
      </c>
      <c r="F19046" s="5">
        <v>597847.50217851391</v>
      </c>
      <c r="G19046" s="5">
        <v>40021.032000000007</v>
      </c>
      <c r="H19046" s="5">
        <v>431515.1682554172</v>
      </c>
    </row>
    <row r="19047" spans="1:8" x14ac:dyDescent="0.2">
      <c r="A19047" s="11">
        <v>45125</v>
      </c>
      <c r="B19047" s="12">
        <v>0.41666666666667002</v>
      </c>
      <c r="C19047" s="12">
        <v>0.42708333333332998</v>
      </c>
      <c r="D19047" s="5">
        <v>22392.923999999999</v>
      </c>
      <c r="E19047" s="5">
        <v>229.65600000000001</v>
      </c>
      <c r="F19047" s="5">
        <v>615787.61321197904</v>
      </c>
      <c r="G19047" s="5">
        <v>41336.784000000007</v>
      </c>
      <c r="H19047" s="5">
        <v>450782.88425541727</v>
      </c>
    </row>
    <row r="19048" spans="1:8" x14ac:dyDescent="0.2">
      <c r="A19048" s="11">
        <v>45125</v>
      </c>
      <c r="B19048" s="12">
        <v>0.42708333333332998</v>
      </c>
      <c r="C19048" s="12">
        <v>0.4375</v>
      </c>
      <c r="D19048" s="5">
        <v>22900.243999999999</v>
      </c>
      <c r="E19048" s="5">
        <v>257.06399999999996</v>
      </c>
      <c r="F19048" s="5">
        <v>601937.84770413488</v>
      </c>
      <c r="G19048" s="5">
        <v>41351.171999999999</v>
      </c>
      <c r="H19048" s="5">
        <v>467222.97625541722</v>
      </c>
    </row>
    <row r="19049" spans="1:8" x14ac:dyDescent="0.2">
      <c r="A19049" s="11">
        <v>45125</v>
      </c>
      <c r="B19049" s="12">
        <v>0.4375</v>
      </c>
      <c r="C19049" s="12">
        <v>0.44791666666667002</v>
      </c>
      <c r="D19049" s="5">
        <v>23262.955999999998</v>
      </c>
      <c r="E19049" s="5">
        <v>293.94</v>
      </c>
      <c r="F19049" s="5">
        <v>563837.84346941963</v>
      </c>
      <c r="G19049" s="5">
        <v>41568.120000000003</v>
      </c>
      <c r="H19049" s="5">
        <v>483279.00825541723</v>
      </c>
    </row>
    <row r="19050" spans="1:8" x14ac:dyDescent="0.2">
      <c r="A19050" s="11">
        <v>45125</v>
      </c>
      <c r="B19050" s="12">
        <v>0.44791666666667002</v>
      </c>
      <c r="C19050" s="12">
        <v>0.45833333333332998</v>
      </c>
      <c r="D19050" s="5">
        <v>23385.732</v>
      </c>
      <c r="E19050" s="5">
        <v>265.94799999999998</v>
      </c>
      <c r="F19050" s="5">
        <v>581669.41991775541</v>
      </c>
      <c r="G19050" s="5">
        <v>42473.927999999993</v>
      </c>
      <c r="H19050" s="5">
        <v>500833.77625541721</v>
      </c>
    </row>
    <row r="19051" spans="1:8" x14ac:dyDescent="0.2">
      <c r="A19051" s="11">
        <v>45125</v>
      </c>
      <c r="B19051" s="12">
        <v>0.45833333333332998</v>
      </c>
      <c r="C19051" s="12">
        <v>0.46875</v>
      </c>
      <c r="D19051" s="5">
        <v>23467.624</v>
      </c>
      <c r="E19051" s="5">
        <v>278.78399999999999</v>
      </c>
      <c r="F19051" s="5">
        <v>596943.76380901935</v>
      </c>
      <c r="G19051" s="5">
        <v>43193.760000000002</v>
      </c>
      <c r="H19051" s="5">
        <v>509756.40025541722</v>
      </c>
    </row>
    <row r="19052" spans="1:8" x14ac:dyDescent="0.2">
      <c r="A19052" s="11">
        <v>45125</v>
      </c>
      <c r="B19052" s="12">
        <v>0.46875</v>
      </c>
      <c r="C19052" s="12">
        <v>0.47916666666667002</v>
      </c>
      <c r="D19052" s="5">
        <v>23450.495999999999</v>
      </c>
      <c r="E19052" s="5">
        <v>270.57600000000002</v>
      </c>
      <c r="F19052" s="5">
        <v>612472.84053680918</v>
      </c>
      <c r="G19052" s="5">
        <v>44609.383999999998</v>
      </c>
      <c r="H19052" s="5">
        <v>532187.59625541721</v>
      </c>
    </row>
    <row r="19053" spans="1:8" x14ac:dyDescent="0.2">
      <c r="A19053" s="11">
        <v>45125</v>
      </c>
      <c r="B19053" s="12">
        <v>0.47916666666667002</v>
      </c>
      <c r="C19053" s="12">
        <v>0.48958333333332998</v>
      </c>
      <c r="D19053" s="5">
        <v>23456.196</v>
      </c>
      <c r="E19053" s="5">
        <v>293.27999999999997</v>
      </c>
      <c r="F19053" s="5">
        <v>579507.17288227542</v>
      </c>
      <c r="G19053" s="5">
        <v>45105.443999999996</v>
      </c>
      <c r="H19053" s="5">
        <v>538898.02825541736</v>
      </c>
    </row>
    <row r="19054" spans="1:8" x14ac:dyDescent="0.2">
      <c r="A19054" s="11">
        <v>45125</v>
      </c>
      <c r="B19054" s="12">
        <v>0.48958333333332998</v>
      </c>
      <c r="C19054" s="12">
        <v>0.5</v>
      </c>
      <c r="D19054" s="5">
        <v>23378.027999999998</v>
      </c>
      <c r="E19054" s="5">
        <v>298.60399999999998</v>
      </c>
      <c r="F19054" s="5">
        <v>535158.26440294855</v>
      </c>
      <c r="G19054" s="5">
        <v>45542.7</v>
      </c>
      <c r="H19054" s="5">
        <v>553504.91625541716</v>
      </c>
    </row>
    <row r="19055" spans="1:8" x14ac:dyDescent="0.2">
      <c r="A19055" s="11">
        <v>45125</v>
      </c>
      <c r="B19055" s="12">
        <v>0.5</v>
      </c>
      <c r="C19055" s="12">
        <v>0.51041666666666996</v>
      </c>
      <c r="D19055" s="5">
        <v>23581.200000000001</v>
      </c>
      <c r="E19055" s="5">
        <v>383.30399999999997</v>
      </c>
      <c r="F19055" s="5">
        <v>541546.77402557293</v>
      </c>
      <c r="G19055" s="5">
        <v>45538.063999999998</v>
      </c>
      <c r="H19055" s="5">
        <v>555392.85625541722</v>
      </c>
    </row>
    <row r="19056" spans="1:8" x14ac:dyDescent="0.2">
      <c r="A19056" s="11">
        <v>45125</v>
      </c>
      <c r="B19056" s="12">
        <v>0.51041666666666996</v>
      </c>
      <c r="C19056" s="12">
        <v>0.52083333333333004</v>
      </c>
      <c r="D19056" s="5">
        <v>23695.664000000001</v>
      </c>
      <c r="E19056" s="5">
        <v>789.30000000000007</v>
      </c>
      <c r="F19056" s="5">
        <v>546765.07890665962</v>
      </c>
      <c r="G19056" s="5">
        <v>45841.259999999995</v>
      </c>
      <c r="H19056" s="5">
        <v>564258.46425541723</v>
      </c>
    </row>
    <row r="19057" spans="1:8" x14ac:dyDescent="0.2">
      <c r="A19057" s="11">
        <v>45125</v>
      </c>
      <c r="B19057" s="12">
        <v>0.52083333333333004</v>
      </c>
      <c r="C19057" s="12">
        <v>0.53125</v>
      </c>
      <c r="D19057" s="5">
        <v>23594.792000000001</v>
      </c>
      <c r="E19057" s="5">
        <v>793.94</v>
      </c>
      <c r="F19057" s="5">
        <v>548905.30128806492</v>
      </c>
      <c r="G19057" s="5">
        <v>46040.032000000007</v>
      </c>
      <c r="H19057" s="5">
        <v>567929.04825541726</v>
      </c>
    </row>
    <row r="19058" spans="1:8" x14ac:dyDescent="0.2">
      <c r="A19058" s="11">
        <v>45125</v>
      </c>
      <c r="B19058" s="12">
        <v>0.53125</v>
      </c>
      <c r="C19058" s="12">
        <v>0.54166666666666996</v>
      </c>
      <c r="D19058" s="5">
        <v>22838.335999999999</v>
      </c>
      <c r="E19058" s="5">
        <v>1097.268</v>
      </c>
      <c r="F19058" s="5">
        <v>537964.124550557</v>
      </c>
      <c r="G19058" s="5">
        <v>44392.436000000002</v>
      </c>
      <c r="H19058" s="5">
        <v>532366.78425541718</v>
      </c>
    </row>
    <row r="19059" spans="1:8" x14ac:dyDescent="0.2">
      <c r="A19059" s="11">
        <v>45125</v>
      </c>
      <c r="B19059" s="12">
        <v>0.54166666666666996</v>
      </c>
      <c r="C19059" s="12">
        <v>0.55208333333333004</v>
      </c>
      <c r="D19059" s="5">
        <v>22939.092000000001</v>
      </c>
      <c r="E19059" s="5">
        <v>1228.192</v>
      </c>
      <c r="F19059" s="5">
        <v>491932.22884541779</v>
      </c>
      <c r="G19059" s="5">
        <v>39079.040000000001</v>
      </c>
      <c r="H19059" s="5">
        <v>443522.44425541721</v>
      </c>
    </row>
    <row r="19060" spans="1:8" x14ac:dyDescent="0.2">
      <c r="A19060" s="11">
        <v>45125</v>
      </c>
      <c r="B19060" s="12">
        <v>0.55208333333333004</v>
      </c>
      <c r="C19060" s="12">
        <v>0.5625</v>
      </c>
      <c r="D19060" s="5">
        <v>21858.864000000001</v>
      </c>
      <c r="E19060" s="5">
        <v>1703.1280000000002</v>
      </c>
      <c r="F19060" s="5">
        <v>437755.24097927834</v>
      </c>
      <c r="G19060" s="5">
        <v>33619.975999999995</v>
      </c>
      <c r="H19060" s="5">
        <v>349105.5322554172</v>
      </c>
    </row>
    <row r="19061" spans="1:8" x14ac:dyDescent="0.2">
      <c r="A19061" s="11">
        <v>45125</v>
      </c>
      <c r="B19061" s="12">
        <v>0.5625</v>
      </c>
      <c r="C19061" s="12">
        <v>0.57291666666666996</v>
      </c>
      <c r="D19061" s="5">
        <v>20288.964</v>
      </c>
      <c r="E19061" s="5">
        <v>730.5440000000001</v>
      </c>
      <c r="F19061" s="5">
        <v>418677.20668332127</v>
      </c>
      <c r="G19061" s="5">
        <v>32574.500000000004</v>
      </c>
      <c r="H19061" s="5">
        <v>339911.14425541722</v>
      </c>
    </row>
    <row r="19062" spans="1:8" x14ac:dyDescent="0.2">
      <c r="A19062" s="11">
        <v>45125</v>
      </c>
      <c r="B19062" s="12">
        <v>0.57291666666666996</v>
      </c>
      <c r="C19062" s="12">
        <v>0.58333333333333004</v>
      </c>
      <c r="D19062" s="5">
        <v>21839.135999999999</v>
      </c>
      <c r="E19062" s="5">
        <v>606.99199999999996</v>
      </c>
      <c r="F19062" s="5">
        <v>432474.65329961991</v>
      </c>
      <c r="G19062" s="5">
        <v>35283.636000000006</v>
      </c>
      <c r="H19062" s="5">
        <v>398243.80825541727</v>
      </c>
    </row>
    <row r="19063" spans="1:8" x14ac:dyDescent="0.2">
      <c r="A19063" s="11">
        <v>45125</v>
      </c>
      <c r="B19063" s="12">
        <v>0.58333333333333004</v>
      </c>
      <c r="C19063" s="12">
        <v>0.59375</v>
      </c>
      <c r="D19063" s="5">
        <v>19695.368000000002</v>
      </c>
      <c r="E19063" s="5">
        <v>1414.2280000000001</v>
      </c>
      <c r="F19063" s="5">
        <v>434598.99986531318</v>
      </c>
      <c r="G19063" s="5">
        <v>33289.707999999999</v>
      </c>
      <c r="H19063" s="5">
        <v>355394.78425541724</v>
      </c>
    </row>
    <row r="19064" spans="1:8" x14ac:dyDescent="0.2">
      <c r="A19064" s="11">
        <v>45125</v>
      </c>
      <c r="B19064" s="12">
        <v>0.59375</v>
      </c>
      <c r="C19064" s="12">
        <v>0.60416666666666996</v>
      </c>
      <c r="D19064" s="5">
        <v>31241.743999999999</v>
      </c>
      <c r="E19064" s="5">
        <v>4587.6679999999997</v>
      </c>
      <c r="F19064" s="5">
        <v>393703.44023993361</v>
      </c>
      <c r="G19064" s="5">
        <v>27594.896000000001</v>
      </c>
      <c r="H19064" s="5">
        <v>272248.04025541723</v>
      </c>
    </row>
    <row r="19065" spans="1:8" x14ac:dyDescent="0.2">
      <c r="A19065" s="11">
        <v>45125</v>
      </c>
      <c r="B19065" s="12">
        <v>0.60416666666666996</v>
      </c>
      <c r="C19065" s="12">
        <v>0.61458333333333004</v>
      </c>
      <c r="D19065" s="5">
        <v>28624.415999999997</v>
      </c>
      <c r="E19065" s="5">
        <v>6878.68</v>
      </c>
      <c r="F19065" s="5">
        <v>380893.02257091162</v>
      </c>
      <c r="G19065" s="5">
        <v>26363.864000000005</v>
      </c>
      <c r="H19065" s="5">
        <v>255532.08825541724</v>
      </c>
    </row>
    <row r="19066" spans="1:8" x14ac:dyDescent="0.2">
      <c r="A19066" s="11">
        <v>45125</v>
      </c>
      <c r="B19066" s="12">
        <v>0.61458333333333004</v>
      </c>
      <c r="C19066" s="12">
        <v>0.625</v>
      </c>
      <c r="D19066" s="5">
        <v>26029.847999999998</v>
      </c>
      <c r="E19066" s="5">
        <v>5551.1359999999995</v>
      </c>
      <c r="F19066" s="5">
        <v>388707.77005656407</v>
      </c>
      <c r="G19066" s="5">
        <v>29244.880000000001</v>
      </c>
      <c r="H19066" s="5">
        <v>303106.24825541722</v>
      </c>
    </row>
    <row r="19067" spans="1:8" x14ac:dyDescent="0.2">
      <c r="A19067" s="11">
        <v>45125</v>
      </c>
      <c r="B19067" s="12">
        <v>0.625</v>
      </c>
      <c r="C19067" s="12">
        <v>0.63541666666666996</v>
      </c>
      <c r="D19067" s="5">
        <v>24183.688000000002</v>
      </c>
      <c r="E19067" s="5">
        <v>2986.252</v>
      </c>
      <c r="F19067" s="5">
        <v>394562.59398083406</v>
      </c>
      <c r="G19067" s="5">
        <v>32859.840000000004</v>
      </c>
      <c r="H19067" s="5">
        <v>365967.59625541727</v>
      </c>
    </row>
    <row r="19068" spans="1:8" x14ac:dyDescent="0.2">
      <c r="A19068" s="11">
        <v>45125</v>
      </c>
      <c r="B19068" s="12">
        <v>0.63541666666666996</v>
      </c>
      <c r="C19068" s="12">
        <v>0.64583333333333004</v>
      </c>
      <c r="D19068" s="5">
        <v>22697.443999999996</v>
      </c>
      <c r="E19068" s="5">
        <v>1113.3679999999999</v>
      </c>
      <c r="F19068" s="5">
        <v>438372.2418895195</v>
      </c>
      <c r="G19068" s="5">
        <v>36652.236000000004</v>
      </c>
      <c r="H19068" s="5">
        <v>420558.48825541721</v>
      </c>
    </row>
    <row r="19069" spans="1:8" x14ac:dyDescent="0.2">
      <c r="A19069" s="11">
        <v>45125</v>
      </c>
      <c r="B19069" s="12">
        <v>0.64583333333333004</v>
      </c>
      <c r="C19069" s="12">
        <v>0.65625</v>
      </c>
      <c r="D19069" s="5">
        <v>23265.368000000002</v>
      </c>
      <c r="E19069" s="5">
        <v>447.74400000000003</v>
      </c>
      <c r="F19069" s="5">
        <v>504911.99147842597</v>
      </c>
      <c r="G19069" s="5">
        <v>35913.664000000004</v>
      </c>
      <c r="H19069" s="5">
        <v>403472.88025541726</v>
      </c>
    </row>
    <row r="19070" spans="1:8" x14ac:dyDescent="0.2">
      <c r="A19070" s="11">
        <v>45125</v>
      </c>
      <c r="B19070" s="12">
        <v>0.65625</v>
      </c>
      <c r="C19070" s="12">
        <v>0.66666666666666996</v>
      </c>
      <c r="D19070" s="5">
        <v>22176.32</v>
      </c>
      <c r="E19070" s="5">
        <v>1370.2959999999998</v>
      </c>
      <c r="F19070" s="5">
        <v>486386.96667324717</v>
      </c>
      <c r="G19070" s="5">
        <v>34320.296000000002</v>
      </c>
      <c r="H19070" s="5">
        <v>365037.94825541723</v>
      </c>
    </row>
    <row r="19071" spans="1:8" x14ac:dyDescent="0.2">
      <c r="A19071" s="11">
        <v>45125</v>
      </c>
      <c r="B19071" s="12">
        <v>0.66666666666666996</v>
      </c>
      <c r="C19071" s="12">
        <v>0.67708333333333004</v>
      </c>
      <c r="D19071" s="5">
        <v>21721.1</v>
      </c>
      <c r="E19071" s="5">
        <v>1437.008</v>
      </c>
      <c r="F19071" s="5">
        <v>455797.38127834687</v>
      </c>
      <c r="G19071" s="5">
        <v>33522.000000000007</v>
      </c>
      <c r="H19071" s="5">
        <v>357403.00825541723</v>
      </c>
    </row>
    <row r="19072" spans="1:8" x14ac:dyDescent="0.2">
      <c r="A19072" s="11">
        <v>45125</v>
      </c>
      <c r="B19072" s="12">
        <v>0.67708333333333004</v>
      </c>
      <c r="C19072" s="12">
        <v>0.6875</v>
      </c>
      <c r="D19072" s="5">
        <v>20845.404000000002</v>
      </c>
      <c r="E19072" s="5">
        <v>1054.576</v>
      </c>
      <c r="F19072" s="5">
        <v>459009.48328329495</v>
      </c>
      <c r="G19072" s="5">
        <v>33605.712</v>
      </c>
      <c r="H19072" s="5">
        <v>355517.39225541725</v>
      </c>
    </row>
    <row r="19073" spans="1:8" x14ac:dyDescent="0.2">
      <c r="A19073" s="11">
        <v>45125</v>
      </c>
      <c r="B19073" s="12">
        <v>0.6875</v>
      </c>
      <c r="C19073" s="12">
        <v>0.69791666666666996</v>
      </c>
      <c r="D19073" s="5">
        <v>21304.583999999999</v>
      </c>
      <c r="E19073" s="5">
        <v>736.71600000000001</v>
      </c>
      <c r="F19073" s="5">
        <v>502267.92994030286</v>
      </c>
      <c r="G19073" s="5">
        <v>36702.784</v>
      </c>
      <c r="H19073" s="5">
        <v>394624.25225541729</v>
      </c>
    </row>
    <row r="19074" spans="1:8" x14ac:dyDescent="0.2">
      <c r="A19074" s="11">
        <v>45125</v>
      </c>
      <c r="B19074" s="12">
        <v>0.69791666666666996</v>
      </c>
      <c r="C19074" s="12">
        <v>0.70833333333333004</v>
      </c>
      <c r="D19074" s="5">
        <v>22521.84</v>
      </c>
      <c r="E19074" s="5">
        <v>2722.42</v>
      </c>
      <c r="F19074" s="5">
        <v>559082.77452836547</v>
      </c>
      <c r="G19074" s="5">
        <v>37237.039999999994</v>
      </c>
      <c r="H19074" s="5">
        <v>365290.78025541728</v>
      </c>
    </row>
    <row r="19075" spans="1:8" x14ac:dyDescent="0.2">
      <c r="A19075" s="11">
        <v>45125</v>
      </c>
      <c r="B19075" s="12">
        <v>0.70833333333333004</v>
      </c>
      <c r="C19075" s="12">
        <v>0.71875</v>
      </c>
      <c r="D19075" s="5">
        <v>25778.1</v>
      </c>
      <c r="E19075" s="5">
        <v>4553.7879999999996</v>
      </c>
      <c r="F19075" s="5">
        <v>561715.69509314047</v>
      </c>
      <c r="G19075" s="5">
        <v>35532.651999999995</v>
      </c>
      <c r="H19075" s="5">
        <v>343845.92025541724</v>
      </c>
    </row>
    <row r="19076" spans="1:8" x14ac:dyDescent="0.2">
      <c r="A19076" s="11">
        <v>45125</v>
      </c>
      <c r="B19076" s="12">
        <v>0.71875</v>
      </c>
      <c r="C19076" s="12">
        <v>0.72916666666666996</v>
      </c>
      <c r="D19076" s="5">
        <v>24122.307999999997</v>
      </c>
      <c r="E19076" s="5">
        <v>5784.1840000000002</v>
      </c>
      <c r="F19076" s="5">
        <v>524140.35176078492</v>
      </c>
      <c r="G19076" s="5">
        <v>33807.288</v>
      </c>
      <c r="H19076" s="5">
        <v>323852.33225541719</v>
      </c>
    </row>
    <row r="19077" spans="1:8" x14ac:dyDescent="0.2">
      <c r="A19077" s="11">
        <v>45125</v>
      </c>
      <c r="B19077" s="12">
        <v>0.72916666666666996</v>
      </c>
      <c r="C19077" s="12">
        <v>0.73958333333333004</v>
      </c>
      <c r="D19077" s="5">
        <v>19504.324000000001</v>
      </c>
      <c r="E19077" s="5">
        <v>4526.6319999999996</v>
      </c>
      <c r="F19077" s="5">
        <v>483393.99878068024</v>
      </c>
      <c r="G19077" s="5">
        <v>33519.307999999997</v>
      </c>
      <c r="H19077" s="5">
        <v>313527.34025541716</v>
      </c>
    </row>
    <row r="19078" spans="1:8" x14ac:dyDescent="0.2">
      <c r="A19078" s="11">
        <v>45125</v>
      </c>
      <c r="B19078" s="12">
        <v>0.73958333333333004</v>
      </c>
      <c r="C19078" s="12">
        <v>0.75</v>
      </c>
      <c r="D19078" s="5">
        <v>18990.016</v>
      </c>
      <c r="E19078" s="5">
        <v>1796.0879999999997</v>
      </c>
      <c r="F19078" s="5">
        <v>458192.22704656469</v>
      </c>
      <c r="G19078" s="5">
        <v>30808.492000000002</v>
      </c>
      <c r="H19078" s="5">
        <v>277106.97625541728</v>
      </c>
    </row>
    <row r="19079" spans="1:8" x14ac:dyDescent="0.2">
      <c r="A19079" s="11">
        <v>45125</v>
      </c>
      <c r="B19079" s="12">
        <v>0.75</v>
      </c>
      <c r="C19079" s="12">
        <v>0.76041666666666996</v>
      </c>
      <c r="D19079" s="5">
        <v>16998.243999999999</v>
      </c>
      <c r="E19079" s="5">
        <v>1471.924</v>
      </c>
      <c r="F19079" s="5">
        <v>442860.99862151692</v>
      </c>
      <c r="G19079" s="5">
        <v>29364.436000000002</v>
      </c>
      <c r="H19079" s="5">
        <v>250875.08425541723</v>
      </c>
    </row>
    <row r="19080" spans="1:8" x14ac:dyDescent="0.2">
      <c r="A19080" s="11">
        <v>45125</v>
      </c>
      <c r="B19080" s="12">
        <v>0.76041666666666996</v>
      </c>
      <c r="C19080" s="12">
        <v>0.77083333333333004</v>
      </c>
      <c r="D19080" s="5">
        <v>16914.940000000002</v>
      </c>
      <c r="E19080" s="5">
        <v>187.24800000000002</v>
      </c>
      <c r="F19080" s="5">
        <v>393030.26132895221</v>
      </c>
      <c r="G19080" s="5">
        <v>27259.155999999999</v>
      </c>
      <c r="H19080" s="5">
        <v>223316.60425541722</v>
      </c>
    </row>
    <row r="19081" spans="1:8" x14ac:dyDescent="0.2">
      <c r="A19081" s="11">
        <v>45125</v>
      </c>
      <c r="B19081" s="12">
        <v>0.77083333333333004</v>
      </c>
      <c r="C19081" s="12">
        <v>0.78125</v>
      </c>
      <c r="D19081" s="5">
        <v>16702.951999999997</v>
      </c>
      <c r="E19081" s="5">
        <v>160.67599999999999</v>
      </c>
      <c r="F19081" s="5">
        <v>350979.61114943429</v>
      </c>
      <c r="G19081" s="5">
        <v>24996.968000000001</v>
      </c>
      <c r="H19081" s="5">
        <v>189534.83225541722</v>
      </c>
    </row>
    <row r="19082" spans="1:8" x14ac:dyDescent="0.2">
      <c r="A19082" s="11">
        <v>45125</v>
      </c>
      <c r="B19082" s="12">
        <v>0.78125</v>
      </c>
      <c r="C19082" s="12">
        <v>0.79166666666666996</v>
      </c>
      <c r="D19082" s="5">
        <v>16581.099999999999</v>
      </c>
      <c r="E19082" s="5">
        <v>421.404</v>
      </c>
      <c r="F19082" s="5">
        <v>314331.01442549599</v>
      </c>
      <c r="G19082" s="5">
        <v>22881.168000000001</v>
      </c>
      <c r="H19082" s="5">
        <v>155086.17625541723</v>
      </c>
    </row>
    <row r="19083" spans="1:8" x14ac:dyDescent="0.2">
      <c r="A19083" s="11">
        <v>45125</v>
      </c>
      <c r="B19083" s="12">
        <v>0.79166666666666996</v>
      </c>
      <c r="C19083" s="12">
        <v>0.80208333333333004</v>
      </c>
      <c r="D19083" s="5">
        <v>15868.028</v>
      </c>
      <c r="E19083" s="5">
        <v>1134.26</v>
      </c>
      <c r="F19083" s="5">
        <v>274428.27298348595</v>
      </c>
      <c r="G19083" s="5">
        <v>20528.392</v>
      </c>
      <c r="H19083" s="5">
        <v>124625.12425541722</v>
      </c>
    </row>
    <row r="19084" spans="1:8" x14ac:dyDescent="0.2">
      <c r="A19084" s="11">
        <v>45125</v>
      </c>
      <c r="B19084" s="12">
        <v>0.80208333333333004</v>
      </c>
      <c r="C19084" s="12">
        <v>0.8125</v>
      </c>
      <c r="D19084" s="5">
        <v>16405.252</v>
      </c>
      <c r="E19084" s="5">
        <v>1702.6079999999999</v>
      </c>
      <c r="F19084" s="5">
        <v>244682.5167408894</v>
      </c>
      <c r="G19084" s="5">
        <v>17992.823999999997</v>
      </c>
      <c r="H19084" s="5">
        <v>92878.776255417208</v>
      </c>
    </row>
    <row r="19085" spans="1:8" x14ac:dyDescent="0.2">
      <c r="A19085" s="11">
        <v>45125</v>
      </c>
      <c r="B19085" s="12">
        <v>0.8125</v>
      </c>
      <c r="C19085" s="12">
        <v>0.82291666666666996</v>
      </c>
      <c r="D19085" s="5">
        <v>18867.847999999998</v>
      </c>
      <c r="E19085" s="5">
        <v>2455.0839999999998</v>
      </c>
      <c r="F19085" s="5">
        <v>237620.67806646012</v>
      </c>
      <c r="G19085" s="5">
        <v>16212.488000000001</v>
      </c>
      <c r="H19085" s="5">
        <v>70903.136255417223</v>
      </c>
    </row>
    <row r="19086" spans="1:8" x14ac:dyDescent="0.2">
      <c r="A19086" s="11">
        <v>45125</v>
      </c>
      <c r="B19086" s="12">
        <v>0.82291666666666996</v>
      </c>
      <c r="C19086" s="12">
        <v>0.83333333333333004</v>
      </c>
      <c r="D19086" s="5">
        <v>18327.547999999999</v>
      </c>
      <c r="E19086" s="5">
        <v>1893.46</v>
      </c>
      <c r="F19086" s="5">
        <v>221700.75130859757</v>
      </c>
      <c r="G19086" s="5">
        <v>15485.132000000001</v>
      </c>
      <c r="H19086" s="5">
        <v>65804.804255417213</v>
      </c>
    </row>
    <row r="19087" spans="1:8" x14ac:dyDescent="0.2">
      <c r="A19087" s="11">
        <v>45125</v>
      </c>
      <c r="B19087" s="12">
        <v>0.83333333333333004</v>
      </c>
      <c r="C19087" s="12">
        <v>0.84375</v>
      </c>
      <c r="D19087" s="5">
        <v>19335.588</v>
      </c>
      <c r="E19087" s="5">
        <v>1926.972</v>
      </c>
      <c r="F19087" s="5">
        <v>191725.41067395906</v>
      </c>
      <c r="G19087" s="5">
        <v>15025.232000000002</v>
      </c>
      <c r="H19087" s="5">
        <v>55818.348255417222</v>
      </c>
    </row>
    <row r="19088" spans="1:8" x14ac:dyDescent="0.2">
      <c r="A19088" s="11">
        <v>45125</v>
      </c>
      <c r="B19088" s="12">
        <v>0.84375</v>
      </c>
      <c r="C19088" s="12">
        <v>0.85416666666666996</v>
      </c>
      <c r="D19088" s="5">
        <v>21706.563999999998</v>
      </c>
      <c r="E19088" s="5">
        <v>1427.5920000000001</v>
      </c>
      <c r="F19088" s="5">
        <v>182133.24342503678</v>
      </c>
      <c r="G19088" s="5">
        <v>14397.652</v>
      </c>
      <c r="H19088" s="5">
        <v>45191.116255417226</v>
      </c>
    </row>
    <row r="19089" spans="1:8" x14ac:dyDescent="0.2">
      <c r="A19089" s="11">
        <v>45125</v>
      </c>
      <c r="B19089" s="12">
        <v>0.85416666666666996</v>
      </c>
      <c r="C19089" s="12">
        <v>0.86458333333333004</v>
      </c>
      <c r="D19089" s="5">
        <v>24183.292000000001</v>
      </c>
      <c r="E19089" s="5">
        <v>2552.5639999999999</v>
      </c>
      <c r="F19089" s="5">
        <v>170842.23588694219</v>
      </c>
      <c r="G19089" s="5">
        <v>13274.336000000001</v>
      </c>
      <c r="H19089" s="5">
        <v>31156.576255417225</v>
      </c>
    </row>
    <row r="19090" spans="1:8" x14ac:dyDescent="0.2">
      <c r="A19090" s="11">
        <v>45125</v>
      </c>
      <c r="B19090" s="12">
        <v>0.86458333333333004</v>
      </c>
      <c r="C19090" s="12">
        <v>0.875</v>
      </c>
      <c r="D19090" s="5">
        <v>19812.975999999999</v>
      </c>
      <c r="E19090" s="5">
        <v>2338.0959999999995</v>
      </c>
      <c r="F19090" s="5">
        <v>157156.28985686947</v>
      </c>
      <c r="G19090" s="5">
        <v>12426.18</v>
      </c>
      <c r="H19090" s="5">
        <v>20849.844255417225</v>
      </c>
    </row>
    <row r="19091" spans="1:8" x14ac:dyDescent="0.2">
      <c r="A19091" s="11">
        <v>45125</v>
      </c>
      <c r="B19091" s="12">
        <v>0.875</v>
      </c>
      <c r="C19091" s="12">
        <v>0.88541666666666996</v>
      </c>
      <c r="D19091" s="5">
        <v>18311.164000000001</v>
      </c>
      <c r="E19091" s="5">
        <v>134.27599999999998</v>
      </c>
      <c r="F19091" s="5">
        <v>164057.66297670113</v>
      </c>
      <c r="G19091" s="5">
        <v>12242.396000000001</v>
      </c>
      <c r="H19091" s="5">
        <v>17695.080255417226</v>
      </c>
    </row>
    <row r="19092" spans="1:8" x14ac:dyDescent="0.2">
      <c r="A19092" s="11">
        <v>45125</v>
      </c>
      <c r="B19092" s="12">
        <v>0.88541666666666996</v>
      </c>
      <c r="C19092" s="12">
        <v>0.89583333333333004</v>
      </c>
      <c r="D19092" s="5">
        <v>19784.024000000001</v>
      </c>
      <c r="E19092" s="5">
        <v>95.68</v>
      </c>
      <c r="F19092" s="5">
        <v>156068.64019940238</v>
      </c>
      <c r="G19092" s="5">
        <v>12287.748</v>
      </c>
      <c r="H19092" s="5">
        <v>16582.328255417226</v>
      </c>
    </row>
    <row r="19093" spans="1:8" x14ac:dyDescent="0.2">
      <c r="A19093" s="11">
        <v>45125</v>
      </c>
      <c r="B19093" s="12">
        <v>0.89583333333333004</v>
      </c>
      <c r="C19093" s="12">
        <v>0.90625</v>
      </c>
      <c r="D19093" s="5">
        <v>19792.436000000002</v>
      </c>
      <c r="E19093" s="5">
        <v>404.32</v>
      </c>
      <c r="F19093" s="5">
        <v>151771.63512377557</v>
      </c>
      <c r="G19093" s="5">
        <v>12129.976000000002</v>
      </c>
      <c r="H19093" s="5">
        <v>16574.064255417226</v>
      </c>
    </row>
    <row r="19094" spans="1:8" x14ac:dyDescent="0.2">
      <c r="A19094" s="11">
        <v>45125</v>
      </c>
      <c r="B19094" s="12">
        <v>0.90625</v>
      </c>
      <c r="C19094" s="12">
        <v>0.91666666666666996</v>
      </c>
      <c r="D19094" s="5">
        <v>19675.664000000001</v>
      </c>
      <c r="E19094" s="5">
        <v>4561.28</v>
      </c>
      <c r="F19094" s="5">
        <v>154877.73072788215</v>
      </c>
      <c r="G19094" s="5">
        <v>12019.308000000001</v>
      </c>
      <c r="H19094" s="5">
        <v>16578.520255417225</v>
      </c>
    </row>
    <row r="19095" spans="1:8" x14ac:dyDescent="0.2">
      <c r="A19095" s="11">
        <v>45125</v>
      </c>
      <c r="B19095" s="12">
        <v>0.91666666666666996</v>
      </c>
      <c r="C19095" s="12">
        <v>0.92708333333333004</v>
      </c>
      <c r="D19095" s="5">
        <v>17882.688000000002</v>
      </c>
      <c r="E19095" s="5">
        <v>11007.04</v>
      </c>
      <c r="F19095" s="5">
        <v>185465.78585669151</v>
      </c>
      <c r="G19095" s="5">
        <v>11851.54</v>
      </c>
      <c r="H19095" s="5">
        <v>16617.440255417227</v>
      </c>
    </row>
    <row r="19096" spans="1:8" x14ac:dyDescent="0.2">
      <c r="A19096" s="11">
        <v>45125</v>
      </c>
      <c r="B19096" s="12">
        <v>0.92708333333333004</v>
      </c>
      <c r="C19096" s="12">
        <v>0.9375</v>
      </c>
      <c r="D19096" s="5">
        <v>17558.523999999998</v>
      </c>
      <c r="E19096" s="5">
        <v>16110.88</v>
      </c>
      <c r="F19096" s="5">
        <v>169999.48080672335</v>
      </c>
      <c r="G19096" s="5">
        <v>11646.583999999999</v>
      </c>
      <c r="H19096" s="5">
        <v>16689.780255417227</v>
      </c>
    </row>
    <row r="19097" spans="1:8" x14ac:dyDescent="0.2">
      <c r="A19097" s="11">
        <v>45125</v>
      </c>
      <c r="B19097" s="12">
        <v>0.9375</v>
      </c>
      <c r="C19097" s="12">
        <v>0.94791666666666996</v>
      </c>
      <c r="D19097" s="5">
        <v>39541.483999999997</v>
      </c>
      <c r="E19097" s="5">
        <v>18259.84</v>
      </c>
      <c r="F19097" s="5">
        <v>187890.20320555</v>
      </c>
      <c r="G19097" s="5">
        <v>11684.992</v>
      </c>
      <c r="H19097" s="5">
        <v>16506.008255417226</v>
      </c>
    </row>
    <row r="19098" spans="1:8" x14ac:dyDescent="0.2">
      <c r="A19098" s="11">
        <v>45125</v>
      </c>
      <c r="B19098" s="12">
        <v>0.94791666666666996</v>
      </c>
      <c r="C19098" s="12">
        <v>0.95833333333333004</v>
      </c>
      <c r="D19098" s="5">
        <v>16804.204000000002</v>
      </c>
      <c r="E19098" s="5">
        <v>6457.6</v>
      </c>
      <c r="F19098" s="5">
        <v>139260.54956751916</v>
      </c>
      <c r="G19098" s="5">
        <v>11653.2</v>
      </c>
      <c r="H19098" s="5">
        <v>16535.564255417226</v>
      </c>
    </row>
    <row r="19099" spans="1:8" x14ac:dyDescent="0.2">
      <c r="A19099" s="11">
        <v>45125</v>
      </c>
      <c r="B19099" s="12">
        <v>0.95833333333333004</v>
      </c>
      <c r="C19099" s="12">
        <v>0.96875</v>
      </c>
      <c r="D19099" s="5">
        <v>24835.363999999998</v>
      </c>
      <c r="E19099" s="5">
        <v>5180.16</v>
      </c>
      <c r="F19099" s="5">
        <v>141552.87378682793</v>
      </c>
      <c r="G19099" s="5">
        <v>11463.728000000001</v>
      </c>
      <c r="H19099" s="5">
        <v>16661.076255417225</v>
      </c>
    </row>
    <row r="19100" spans="1:8" x14ac:dyDescent="0.2">
      <c r="A19100" s="11">
        <v>45125</v>
      </c>
      <c r="B19100" s="12">
        <v>0.96875</v>
      </c>
      <c r="C19100" s="12">
        <v>0.97916666666666996</v>
      </c>
      <c r="D19100" s="5">
        <v>22325.207999999999</v>
      </c>
      <c r="E19100" s="5">
        <v>3990.88</v>
      </c>
      <c r="F19100" s="5">
        <v>135833.88111918353</v>
      </c>
      <c r="G19100" s="5">
        <v>11373.412</v>
      </c>
      <c r="H19100" s="5">
        <v>16613.588255417228</v>
      </c>
    </row>
    <row r="19101" spans="1:8" x14ac:dyDescent="0.2">
      <c r="A19101" s="11">
        <v>45125</v>
      </c>
      <c r="B19101" s="12">
        <v>0.97916666666666996</v>
      </c>
      <c r="C19101" s="12">
        <v>0.98958333333333004</v>
      </c>
      <c r="D19101" s="5">
        <v>18683.455999999998</v>
      </c>
      <c r="E19101" s="5">
        <v>2122.4</v>
      </c>
      <c r="F19101" s="5">
        <v>129405.35813229406</v>
      </c>
      <c r="G19101" s="5">
        <v>11261.847999999998</v>
      </c>
      <c r="H19101" s="5">
        <v>16610.720255417222</v>
      </c>
    </row>
    <row r="19102" spans="1:8" x14ac:dyDescent="0.2">
      <c r="A19102" s="11">
        <v>45125</v>
      </c>
      <c r="B19102" s="12">
        <v>0.98958333333333004</v>
      </c>
      <c r="C19102" s="12">
        <v>0</v>
      </c>
      <c r="D19102" s="5">
        <v>17097.968000000001</v>
      </c>
      <c r="E19102" s="5">
        <v>1858.56</v>
      </c>
      <c r="F19102" s="5">
        <v>121981.62896973832</v>
      </c>
      <c r="G19102" s="5">
        <v>11002.556</v>
      </c>
      <c r="H19102" s="5">
        <v>16784.352255417227</v>
      </c>
    </row>
    <row r="19103" spans="1:8" x14ac:dyDescent="0.2">
      <c r="A19103" s="11">
        <v>45126</v>
      </c>
      <c r="B19103" s="12">
        <v>0</v>
      </c>
      <c r="C19103" s="12">
        <v>1.041666666667E-2</v>
      </c>
      <c r="D19103" s="5">
        <v>17224.151999999995</v>
      </c>
      <c r="E19103" s="5">
        <v>2509.44</v>
      </c>
      <c r="F19103" s="5">
        <v>121489.79152772836</v>
      </c>
      <c r="G19103" s="5">
        <v>10101.708000000001</v>
      </c>
      <c r="H19103" s="5">
        <v>16576.080255417222</v>
      </c>
    </row>
    <row r="19104" spans="1:8" x14ac:dyDescent="0.2">
      <c r="A19104" s="11">
        <v>45126</v>
      </c>
      <c r="B19104" s="12">
        <v>1.041666666667E-2</v>
      </c>
      <c r="C19104" s="12">
        <v>2.0833333333330002E-2</v>
      </c>
      <c r="D19104" s="5">
        <v>15124.859999999999</v>
      </c>
      <c r="E19104" s="5">
        <v>4207.84</v>
      </c>
      <c r="F19104" s="5">
        <v>132791.18322883791</v>
      </c>
      <c r="G19104" s="5">
        <v>10126.740000000002</v>
      </c>
      <c r="H19104" s="5">
        <v>16587.200255417225</v>
      </c>
    </row>
    <row r="19105" spans="1:8" x14ac:dyDescent="0.2">
      <c r="A19105" s="11">
        <v>45126</v>
      </c>
      <c r="B19105" s="12">
        <v>2.0833333333330002E-2</v>
      </c>
      <c r="C19105" s="12">
        <v>3.125E-2</v>
      </c>
      <c r="D19105" s="5">
        <v>19911.383999999998</v>
      </c>
      <c r="E19105" s="5">
        <v>3589.6</v>
      </c>
      <c r="F19105" s="5">
        <v>121265.40178682793</v>
      </c>
      <c r="G19105" s="5">
        <v>10112.684000000001</v>
      </c>
      <c r="H19105" s="5">
        <v>16672.676255417224</v>
      </c>
    </row>
    <row r="19106" spans="1:8" x14ac:dyDescent="0.2">
      <c r="A19106" s="11">
        <v>45126</v>
      </c>
      <c r="B19106" s="12">
        <v>3.125E-2</v>
      </c>
      <c r="C19106" s="12">
        <v>4.1666666666670002E-2</v>
      </c>
      <c r="D19106" s="5">
        <v>14867.796</v>
      </c>
      <c r="E19106" s="5">
        <v>2928</v>
      </c>
      <c r="F19106" s="5">
        <v>117275.98787319448</v>
      </c>
      <c r="G19106" s="5">
        <v>10132.912</v>
      </c>
      <c r="H19106" s="5">
        <v>16576.744255417223</v>
      </c>
    </row>
    <row r="19107" spans="1:8" x14ac:dyDescent="0.2">
      <c r="A19107" s="11">
        <v>45126</v>
      </c>
      <c r="B19107" s="12">
        <v>4.1666666666670002E-2</v>
      </c>
      <c r="C19107" s="12">
        <v>5.2083333333329998E-2</v>
      </c>
      <c r="D19107" s="5">
        <v>15044.964000000002</v>
      </c>
      <c r="E19107" s="5">
        <v>4538.3999999999996</v>
      </c>
      <c r="F19107" s="5">
        <v>117256.4573384923</v>
      </c>
      <c r="G19107" s="5">
        <v>10105.176000000001</v>
      </c>
      <c r="H19107" s="5">
        <v>16588.052255417228</v>
      </c>
    </row>
    <row r="19108" spans="1:8" x14ac:dyDescent="0.2">
      <c r="A19108" s="11">
        <v>45126</v>
      </c>
      <c r="B19108" s="12">
        <v>5.2083333333329998E-2</v>
      </c>
      <c r="C19108" s="12">
        <v>6.25E-2</v>
      </c>
      <c r="D19108" s="5">
        <v>15180.451999999999</v>
      </c>
      <c r="E19108" s="5">
        <v>4262.5600000000004</v>
      </c>
      <c r="F19108" s="5">
        <v>107462.17570046142</v>
      </c>
      <c r="G19108" s="5">
        <v>10282.124000000002</v>
      </c>
      <c r="H19108" s="5">
        <v>16552.124255417224</v>
      </c>
    </row>
    <row r="19109" spans="1:8" x14ac:dyDescent="0.2">
      <c r="A19109" s="11">
        <v>45126</v>
      </c>
      <c r="B19109" s="12">
        <v>6.25E-2</v>
      </c>
      <c r="C19109" s="12">
        <v>7.2916666666670002E-2</v>
      </c>
      <c r="D19109" s="5">
        <v>15362.04</v>
      </c>
      <c r="E19109" s="5">
        <v>2147.6799999999998</v>
      </c>
      <c r="F19109" s="5">
        <v>102105.2074481467</v>
      </c>
      <c r="G19109" s="5">
        <v>10071.276</v>
      </c>
      <c r="H19109" s="5">
        <v>16524.700255417225</v>
      </c>
    </row>
    <row r="19110" spans="1:8" x14ac:dyDescent="0.2">
      <c r="A19110" s="11">
        <v>45126</v>
      </c>
      <c r="B19110" s="12">
        <v>7.2916666666670002E-2</v>
      </c>
      <c r="C19110" s="12">
        <v>8.3333333333329998E-2</v>
      </c>
      <c r="D19110" s="5">
        <v>15669.759999999998</v>
      </c>
      <c r="E19110" s="5">
        <v>2934.4</v>
      </c>
      <c r="F19110" s="5">
        <v>102508.50435838771</v>
      </c>
      <c r="G19110" s="5">
        <v>10087.768000000002</v>
      </c>
      <c r="H19110" s="5">
        <v>16578.684255417225</v>
      </c>
    </row>
    <row r="19111" spans="1:8" x14ac:dyDescent="0.2">
      <c r="A19111" s="11">
        <v>45126</v>
      </c>
      <c r="B19111" s="12">
        <v>8.3333333333329998E-2</v>
      </c>
      <c r="C19111" s="12">
        <v>9.375E-2</v>
      </c>
      <c r="D19111" s="5">
        <v>15314.232000000002</v>
      </c>
      <c r="E19111" s="5">
        <v>4508.32</v>
      </c>
      <c r="F19111" s="5">
        <v>101424.3601526487</v>
      </c>
      <c r="G19111" s="5">
        <v>10269.972000000002</v>
      </c>
      <c r="H19111" s="5">
        <v>16577.092255417228</v>
      </c>
    </row>
    <row r="19112" spans="1:8" x14ac:dyDescent="0.2">
      <c r="A19112" s="11">
        <v>45126</v>
      </c>
      <c r="B19112" s="12">
        <v>9.375E-2</v>
      </c>
      <c r="C19112" s="12">
        <v>0.10416666666667</v>
      </c>
      <c r="D19112" s="5">
        <v>15385.8</v>
      </c>
      <c r="E19112" s="5">
        <v>4459.68</v>
      </c>
      <c r="F19112" s="5">
        <v>99262.221730534118</v>
      </c>
      <c r="G19112" s="5">
        <v>10249.956</v>
      </c>
      <c r="H19112" s="5">
        <v>16609.548255417227</v>
      </c>
    </row>
    <row r="19113" spans="1:8" x14ac:dyDescent="0.2">
      <c r="A19113" s="11">
        <v>45126</v>
      </c>
      <c r="B19113" s="12">
        <v>0.10416666666667</v>
      </c>
      <c r="C19113" s="12">
        <v>0.11458333333333</v>
      </c>
      <c r="D19113" s="5">
        <v>15250.439999999999</v>
      </c>
      <c r="E19113" s="5">
        <v>3237.76</v>
      </c>
      <c r="F19113" s="5">
        <v>98270.846588333006</v>
      </c>
      <c r="G19113" s="5">
        <v>10362.536000000002</v>
      </c>
      <c r="H19113" s="5">
        <v>16624.984255417225</v>
      </c>
    </row>
    <row r="19114" spans="1:8" x14ac:dyDescent="0.2">
      <c r="A19114" s="11">
        <v>45126</v>
      </c>
      <c r="B19114" s="12">
        <v>0.11458333333333</v>
      </c>
      <c r="C19114" s="12">
        <v>0.125</v>
      </c>
      <c r="D19114" s="5">
        <v>15361.96</v>
      </c>
      <c r="E19114" s="5">
        <v>4193.28</v>
      </c>
      <c r="F19114" s="5">
        <v>98170.220530942795</v>
      </c>
      <c r="G19114" s="5">
        <v>10534.931999999999</v>
      </c>
      <c r="H19114" s="5">
        <v>16662.588255417224</v>
      </c>
    </row>
    <row r="19115" spans="1:8" x14ac:dyDescent="0.2">
      <c r="A19115" s="11">
        <v>45126</v>
      </c>
      <c r="B19115" s="12">
        <v>0.125</v>
      </c>
      <c r="C19115" s="12">
        <v>0.13541666666666999</v>
      </c>
      <c r="D19115" s="5">
        <v>15166.399999999998</v>
      </c>
      <c r="E19115" s="5">
        <v>4750.08</v>
      </c>
      <c r="F19115" s="5">
        <v>98871.420249651739</v>
      </c>
      <c r="G19115" s="5">
        <v>10543.175999999999</v>
      </c>
      <c r="H19115" s="5">
        <v>16538.632255417226</v>
      </c>
    </row>
    <row r="19116" spans="1:8" x14ac:dyDescent="0.2">
      <c r="A19116" s="11">
        <v>45126</v>
      </c>
      <c r="B19116" s="12">
        <v>0.13541666666666999</v>
      </c>
      <c r="C19116" s="12">
        <v>0.14583333333333001</v>
      </c>
      <c r="D19116" s="5">
        <v>15316.880000000001</v>
      </c>
      <c r="E19116" s="5">
        <v>3449.28</v>
      </c>
      <c r="F19116" s="5">
        <v>96772.590648478465</v>
      </c>
      <c r="G19116" s="5">
        <v>10482.520000000002</v>
      </c>
      <c r="H19116" s="5">
        <v>16430.320255417224</v>
      </c>
    </row>
    <row r="19117" spans="1:8" x14ac:dyDescent="0.2">
      <c r="A19117" s="11">
        <v>45126</v>
      </c>
      <c r="B19117" s="12">
        <v>0.14583333333333001</v>
      </c>
      <c r="C19117" s="12">
        <v>0.15625</v>
      </c>
      <c r="D19117" s="5">
        <v>15473.472000000002</v>
      </c>
      <c r="E19117" s="5">
        <v>3088.32</v>
      </c>
      <c r="F19117" s="5">
        <v>94949.136030342968</v>
      </c>
      <c r="G19117" s="5">
        <v>10543.691999999999</v>
      </c>
      <c r="H19117" s="5">
        <v>16455.964255417224</v>
      </c>
    </row>
    <row r="19118" spans="1:8" x14ac:dyDescent="0.2">
      <c r="A19118" s="11">
        <v>45126</v>
      </c>
      <c r="B19118" s="12">
        <v>0.15625</v>
      </c>
      <c r="C19118" s="12">
        <v>0.16666666666666999</v>
      </c>
      <c r="D19118" s="5">
        <v>15221.919999999998</v>
      </c>
      <c r="E19118" s="5">
        <v>3005.92</v>
      </c>
      <c r="F19118" s="5">
        <v>94856.672734844993</v>
      </c>
      <c r="G19118" s="5">
        <v>10499.820000000003</v>
      </c>
      <c r="H19118" s="5">
        <v>16441.192255417223</v>
      </c>
    </row>
    <row r="19119" spans="1:8" x14ac:dyDescent="0.2">
      <c r="A19119" s="11">
        <v>45126</v>
      </c>
      <c r="B19119" s="12">
        <v>0.16666666666666999</v>
      </c>
      <c r="C19119" s="12">
        <v>0.17708333333333001</v>
      </c>
      <c r="D19119" s="5">
        <v>15050.231999999998</v>
      </c>
      <c r="E19119" s="5">
        <v>3967.84</v>
      </c>
      <c r="F19119" s="5">
        <v>97167.786186573052</v>
      </c>
      <c r="G19119" s="5">
        <v>10428.712</v>
      </c>
      <c r="H19119" s="5">
        <v>16498.344255417225</v>
      </c>
    </row>
    <row r="19120" spans="1:8" x14ac:dyDescent="0.2">
      <c r="A19120" s="11">
        <v>45126</v>
      </c>
      <c r="B19120" s="12">
        <v>0.17708333333333001</v>
      </c>
      <c r="C19120" s="12">
        <v>0.1875</v>
      </c>
      <c r="D19120" s="5">
        <v>15070.16</v>
      </c>
      <c r="E19120" s="5">
        <v>5629.76</v>
      </c>
      <c r="F19120" s="5">
        <v>101092.93038259397</v>
      </c>
      <c r="G19120" s="5">
        <v>10499.724000000002</v>
      </c>
      <c r="H19120" s="5">
        <v>16607.248255417224</v>
      </c>
    </row>
    <row r="19121" spans="1:8" x14ac:dyDescent="0.2">
      <c r="A19121" s="11">
        <v>45126</v>
      </c>
      <c r="B19121" s="12">
        <v>0.1875</v>
      </c>
      <c r="C19121" s="12">
        <v>0.19791666666666999</v>
      </c>
      <c r="D19121" s="5">
        <v>15659.919999999996</v>
      </c>
      <c r="E19121" s="5">
        <v>5901.6</v>
      </c>
      <c r="F19121" s="5">
        <v>100451.20969166174</v>
      </c>
      <c r="G19121" s="5">
        <v>10594.588000000002</v>
      </c>
      <c r="H19121" s="5">
        <v>16698.644255417224</v>
      </c>
    </row>
    <row r="19122" spans="1:8" x14ac:dyDescent="0.2">
      <c r="A19122" s="11">
        <v>45126</v>
      </c>
      <c r="B19122" s="12">
        <v>0.19791666666666999</v>
      </c>
      <c r="C19122" s="12">
        <v>0.20833333333333001</v>
      </c>
      <c r="D19122" s="5">
        <v>24730.739999999998</v>
      </c>
      <c r="E19122" s="5">
        <v>7184.64</v>
      </c>
      <c r="F19122" s="5">
        <v>110571.94308709598</v>
      </c>
      <c r="G19122" s="5">
        <v>10695.032000000001</v>
      </c>
      <c r="H19122" s="5">
        <v>16699.032255417223</v>
      </c>
    </row>
    <row r="19123" spans="1:8" x14ac:dyDescent="0.2">
      <c r="A19123" s="11">
        <v>45126</v>
      </c>
      <c r="B19123" s="12">
        <v>0.20833333333333001</v>
      </c>
      <c r="C19123" s="12">
        <v>0.21875</v>
      </c>
      <c r="D19123" s="5">
        <v>26813.883999999998</v>
      </c>
      <c r="E19123" s="5">
        <v>7380.48</v>
      </c>
      <c r="F19123" s="5">
        <v>121102.1792365412</v>
      </c>
      <c r="G19123" s="5">
        <v>10597.360000000002</v>
      </c>
      <c r="H19123" s="5">
        <v>16701.716255417225</v>
      </c>
    </row>
    <row r="19124" spans="1:8" x14ac:dyDescent="0.2">
      <c r="A19124" s="11">
        <v>45126</v>
      </c>
      <c r="B19124" s="12">
        <v>0.21875</v>
      </c>
      <c r="C19124" s="12">
        <v>0.22916666666666999</v>
      </c>
      <c r="D19124" s="5">
        <v>25806.264000000003</v>
      </c>
      <c r="E19124" s="5">
        <v>8931.36</v>
      </c>
      <c r="F19124" s="5">
        <v>128518.19079792367</v>
      </c>
      <c r="G19124" s="5">
        <v>10564.812</v>
      </c>
      <c r="H19124" s="5">
        <v>16685.040255417225</v>
      </c>
    </row>
    <row r="19125" spans="1:8" x14ac:dyDescent="0.2">
      <c r="A19125" s="11">
        <v>45126</v>
      </c>
      <c r="B19125" s="12">
        <v>0.22916666666666999</v>
      </c>
      <c r="C19125" s="12">
        <v>0.23958333333333001</v>
      </c>
      <c r="D19125" s="5">
        <v>25519.788</v>
      </c>
      <c r="E19125" s="5">
        <v>8287.0439999999999</v>
      </c>
      <c r="F19125" s="5">
        <v>138058.6234092743</v>
      </c>
      <c r="G19125" s="5">
        <v>10746.980000000001</v>
      </c>
      <c r="H19125" s="5">
        <v>17005.724255417226</v>
      </c>
    </row>
    <row r="19126" spans="1:8" x14ac:dyDescent="0.2">
      <c r="A19126" s="11">
        <v>45126</v>
      </c>
      <c r="B19126" s="12">
        <v>0.23958333333333001</v>
      </c>
      <c r="C19126" s="12">
        <v>0.25</v>
      </c>
      <c r="D19126" s="5">
        <v>23845.976000000002</v>
      </c>
      <c r="E19126" s="5">
        <v>8131.7039999999988</v>
      </c>
      <c r="F19126" s="5">
        <v>152869.79055532702</v>
      </c>
      <c r="G19126" s="5">
        <v>10711.652</v>
      </c>
      <c r="H19126" s="5">
        <v>21396.216255417225</v>
      </c>
    </row>
    <row r="19127" spans="1:8" x14ac:dyDescent="0.2">
      <c r="A19127" s="11">
        <v>45126</v>
      </c>
      <c r="B19127" s="12">
        <v>0.25</v>
      </c>
      <c r="C19127" s="12">
        <v>0.26041666666667002</v>
      </c>
      <c r="D19127" s="5">
        <v>23367.595999999998</v>
      </c>
      <c r="E19127" s="5">
        <v>9651.9719999999979</v>
      </c>
      <c r="F19127" s="5">
        <v>172014.46293379911</v>
      </c>
      <c r="G19127" s="5">
        <v>11628.984000000002</v>
      </c>
      <c r="H19127" s="5">
        <v>29060.748255417224</v>
      </c>
    </row>
    <row r="19128" spans="1:8" x14ac:dyDescent="0.2">
      <c r="A19128" s="11">
        <v>45126</v>
      </c>
      <c r="B19128" s="12">
        <v>0.26041666666667002</v>
      </c>
      <c r="C19128" s="12">
        <v>0.27083333333332998</v>
      </c>
      <c r="D19128" s="5">
        <v>24633.043999999998</v>
      </c>
      <c r="E19128" s="5">
        <v>8826.5879999999997</v>
      </c>
      <c r="F19128" s="5">
        <v>189632.91189061588</v>
      </c>
      <c r="G19128" s="5">
        <v>12809.228000000003</v>
      </c>
      <c r="H19128" s="5">
        <v>40421.648255417218</v>
      </c>
    </row>
    <row r="19129" spans="1:8" x14ac:dyDescent="0.2">
      <c r="A19129" s="11">
        <v>45126</v>
      </c>
      <c r="B19129" s="12">
        <v>0.27083333333332998</v>
      </c>
      <c r="C19129" s="12">
        <v>0.28125</v>
      </c>
      <c r="D19129" s="5">
        <v>25109.447999999997</v>
      </c>
      <c r="E19129" s="5">
        <v>9633.7119999999995</v>
      </c>
      <c r="F19129" s="5">
        <v>206564.62495415373</v>
      </c>
      <c r="G19129" s="5">
        <v>13662.1</v>
      </c>
      <c r="H19129" s="5">
        <v>51393.860255417225</v>
      </c>
    </row>
    <row r="19130" spans="1:8" x14ac:dyDescent="0.2">
      <c r="A19130" s="11">
        <v>45126</v>
      </c>
      <c r="B19130" s="12">
        <v>0.28125</v>
      </c>
      <c r="C19130" s="12">
        <v>0.29166666666667002</v>
      </c>
      <c r="D19130" s="5">
        <v>25068.455999999998</v>
      </c>
      <c r="E19130" s="5">
        <v>7661.4440000000004</v>
      </c>
      <c r="F19130" s="5">
        <v>227474.85024671847</v>
      </c>
      <c r="G19130" s="5">
        <v>14336.696000000002</v>
      </c>
      <c r="H19130" s="5">
        <v>62114.632255417229</v>
      </c>
    </row>
    <row r="19131" spans="1:8" x14ac:dyDescent="0.2">
      <c r="A19131" s="11">
        <v>45126</v>
      </c>
      <c r="B19131" s="12">
        <v>0.29166666666667002</v>
      </c>
      <c r="C19131" s="12">
        <v>0.30208333333332998</v>
      </c>
      <c r="D19131" s="5">
        <v>26478.275999999998</v>
      </c>
      <c r="E19131" s="5">
        <v>6910.5839999999998</v>
      </c>
      <c r="F19131" s="5">
        <v>252891.4469143629</v>
      </c>
      <c r="G19131" s="5">
        <v>15700.776</v>
      </c>
      <c r="H19131" s="5">
        <v>80601.420255417223</v>
      </c>
    </row>
    <row r="19132" spans="1:8" x14ac:dyDescent="0.2">
      <c r="A19132" s="11">
        <v>45126</v>
      </c>
      <c r="B19132" s="12">
        <v>0.30208333333332998</v>
      </c>
      <c r="C19132" s="12">
        <v>0.3125</v>
      </c>
      <c r="D19132" s="5">
        <v>24231.02</v>
      </c>
      <c r="E19132" s="5">
        <v>6599.7359999999999</v>
      </c>
      <c r="F19132" s="5">
        <v>286196.01330530841</v>
      </c>
      <c r="G19132" s="5">
        <v>17493.335999999999</v>
      </c>
      <c r="H19132" s="5">
        <v>103358.44825541723</v>
      </c>
    </row>
    <row r="19133" spans="1:8" x14ac:dyDescent="0.2">
      <c r="A19133" s="11">
        <v>45126</v>
      </c>
      <c r="B19133" s="12">
        <v>0.3125</v>
      </c>
      <c r="C19133" s="12">
        <v>0.32291666666667002</v>
      </c>
      <c r="D19133" s="5">
        <v>23852.995999999999</v>
      </c>
      <c r="E19133" s="5">
        <v>5670.8240000000005</v>
      </c>
      <c r="F19133" s="5">
        <v>317140.38593408035</v>
      </c>
      <c r="G19133" s="5">
        <v>18985.763999999999</v>
      </c>
      <c r="H19133" s="5">
        <v>117292.30025541723</v>
      </c>
    </row>
    <row r="19134" spans="1:8" x14ac:dyDescent="0.2">
      <c r="A19134" s="11">
        <v>45126</v>
      </c>
      <c r="B19134" s="12">
        <v>0.32291666666667002</v>
      </c>
      <c r="C19134" s="12">
        <v>0.33333333333332998</v>
      </c>
      <c r="D19134" s="5">
        <v>22518.951999999997</v>
      </c>
      <c r="E19134" s="5">
        <v>4430.5119999999997</v>
      </c>
      <c r="F19134" s="5">
        <v>343604.35231732251</v>
      </c>
      <c r="G19134" s="5">
        <v>21368.072</v>
      </c>
      <c r="H19134" s="5">
        <v>148493.34825541722</v>
      </c>
    </row>
    <row r="19135" spans="1:8" x14ac:dyDescent="0.2">
      <c r="A19135" s="11">
        <v>45126</v>
      </c>
      <c r="B19135" s="12">
        <v>0.33333333333332998</v>
      </c>
      <c r="C19135" s="12">
        <v>0.34375</v>
      </c>
      <c r="D19135" s="5">
        <v>20971.824000000001</v>
      </c>
      <c r="E19135" s="5">
        <v>5113.6440000000002</v>
      </c>
      <c r="F19135" s="5">
        <v>394587.31362564984</v>
      </c>
      <c r="G19135" s="5">
        <v>23987.856</v>
      </c>
      <c r="H19135" s="5">
        <v>186418.46025541722</v>
      </c>
    </row>
    <row r="19136" spans="1:8" x14ac:dyDescent="0.2">
      <c r="A19136" s="11">
        <v>45126</v>
      </c>
      <c r="B19136" s="12">
        <v>0.34375</v>
      </c>
      <c r="C19136" s="12">
        <v>0.35416666666667002</v>
      </c>
      <c r="D19136" s="5">
        <v>20749.62</v>
      </c>
      <c r="E19136" s="5">
        <v>4496.2879999999996</v>
      </c>
      <c r="F19136" s="5">
        <v>421778.71305115684</v>
      </c>
      <c r="G19136" s="5">
        <v>26510.536</v>
      </c>
      <c r="H19136" s="5">
        <v>224974.74025541721</v>
      </c>
    </row>
    <row r="19137" spans="1:8" x14ac:dyDescent="0.2">
      <c r="A19137" s="11">
        <v>45126</v>
      </c>
      <c r="B19137" s="12">
        <v>0.35416666666667002</v>
      </c>
      <c r="C19137" s="12">
        <v>0.36458333333332998</v>
      </c>
      <c r="D19137" s="5">
        <v>20237.940000000002</v>
      </c>
      <c r="E19137" s="5">
        <v>3623.1320000000001</v>
      </c>
      <c r="F19137" s="5">
        <v>471051.59562473145</v>
      </c>
      <c r="G19137" s="5">
        <v>29407.919999999998</v>
      </c>
      <c r="H19137" s="5">
        <v>265326.56425541721</v>
      </c>
    </row>
    <row r="19138" spans="1:8" x14ac:dyDescent="0.2">
      <c r="A19138" s="11">
        <v>45126</v>
      </c>
      <c r="B19138" s="12">
        <v>0.36458333333332998</v>
      </c>
      <c r="C19138" s="12">
        <v>0.375</v>
      </c>
      <c r="D19138" s="5">
        <v>22072.495999999999</v>
      </c>
      <c r="E19138" s="5">
        <v>3713.0680000000002</v>
      </c>
      <c r="F19138" s="5">
        <v>517045.31590418558</v>
      </c>
      <c r="G19138" s="5">
        <v>31418.448</v>
      </c>
      <c r="H19138" s="5">
        <v>290412.24025541724</v>
      </c>
    </row>
    <row r="19139" spans="1:8" x14ac:dyDescent="0.2">
      <c r="A19139" s="11">
        <v>45126</v>
      </c>
      <c r="B19139" s="12">
        <v>0.375</v>
      </c>
      <c r="C19139" s="12">
        <v>0.38541666666667002</v>
      </c>
      <c r="D19139" s="5">
        <v>24533.02</v>
      </c>
      <c r="E19139" s="5">
        <v>3932.6280000000002</v>
      </c>
      <c r="F19139" s="5">
        <v>567846.79375767347</v>
      </c>
      <c r="G19139" s="5">
        <v>33571.811999999998</v>
      </c>
      <c r="H19139" s="5">
        <v>325836.98025541718</v>
      </c>
    </row>
    <row r="19140" spans="1:8" x14ac:dyDescent="0.2">
      <c r="A19140" s="11">
        <v>45126</v>
      </c>
      <c r="B19140" s="12">
        <v>0.38541666666667002</v>
      </c>
      <c r="C19140" s="12">
        <v>0.39583333333332998</v>
      </c>
      <c r="D19140" s="5">
        <v>25967.58</v>
      </c>
      <c r="E19140" s="5">
        <v>5263.3959999999997</v>
      </c>
      <c r="F19140" s="5">
        <v>613412.61727633199</v>
      </c>
      <c r="G19140" s="5">
        <v>35959.656000000003</v>
      </c>
      <c r="H19140" s="5">
        <v>358757.70025541721</v>
      </c>
    </row>
    <row r="19141" spans="1:8" x14ac:dyDescent="0.2">
      <c r="A19141" s="11">
        <v>45126</v>
      </c>
      <c r="B19141" s="12">
        <v>0.39583333333332998</v>
      </c>
      <c r="C19141" s="12">
        <v>0.40625</v>
      </c>
      <c r="D19141" s="5">
        <v>28066.464</v>
      </c>
      <c r="E19141" s="5">
        <v>6406.1559999999999</v>
      </c>
      <c r="F19141" s="5">
        <v>612986.60912303522</v>
      </c>
      <c r="G19141" s="5">
        <v>36845.524000000005</v>
      </c>
      <c r="H19141" s="5">
        <v>388610.87225541729</v>
      </c>
    </row>
    <row r="19142" spans="1:8" x14ac:dyDescent="0.2">
      <c r="A19142" s="11">
        <v>45126</v>
      </c>
      <c r="B19142" s="12">
        <v>0.40625</v>
      </c>
      <c r="C19142" s="12">
        <v>0.41666666666667002</v>
      </c>
      <c r="D19142" s="5">
        <v>28170.98</v>
      </c>
      <c r="E19142" s="5">
        <v>8106.0960000000005</v>
      </c>
      <c r="F19142" s="5">
        <v>634342.15704345377</v>
      </c>
      <c r="G19142" s="5">
        <v>38056.880000000005</v>
      </c>
      <c r="H19142" s="5">
        <v>411777.01225541724</v>
      </c>
    </row>
    <row r="19143" spans="1:8" x14ac:dyDescent="0.2">
      <c r="A19143" s="11">
        <v>45126</v>
      </c>
      <c r="B19143" s="12">
        <v>0.41666666666667002</v>
      </c>
      <c r="C19143" s="12">
        <v>0.42708333333332998</v>
      </c>
      <c r="D19143" s="5">
        <v>28942.42</v>
      </c>
      <c r="E19143" s="5">
        <v>9374.6679999999997</v>
      </c>
      <c r="F19143" s="5">
        <v>654195.13193333987</v>
      </c>
      <c r="G19143" s="5">
        <v>39170.192000000003</v>
      </c>
      <c r="H19143" s="5">
        <v>430695.76025541726</v>
      </c>
    </row>
    <row r="19144" spans="1:8" x14ac:dyDescent="0.2">
      <c r="A19144" s="11">
        <v>45126</v>
      </c>
      <c r="B19144" s="12">
        <v>0.42708333333332998</v>
      </c>
      <c r="C19144" s="12">
        <v>0.4375</v>
      </c>
      <c r="D19144" s="5">
        <v>28036.371999999999</v>
      </c>
      <c r="E19144" s="5">
        <v>8905.648000000001</v>
      </c>
      <c r="F19144" s="5">
        <v>621128.85127541353</v>
      </c>
      <c r="G19144" s="5">
        <v>39774.307999999997</v>
      </c>
      <c r="H19144" s="5">
        <v>458091.11225541722</v>
      </c>
    </row>
    <row r="19145" spans="1:8" x14ac:dyDescent="0.2">
      <c r="A19145" s="11">
        <v>45126</v>
      </c>
      <c r="B19145" s="12">
        <v>0.4375</v>
      </c>
      <c r="C19145" s="12">
        <v>0.44791666666667002</v>
      </c>
      <c r="D19145" s="5">
        <v>29337.412</v>
      </c>
      <c r="E19145" s="5">
        <v>9200.6879999999983</v>
      </c>
      <c r="F19145" s="5">
        <v>608492.63085036585</v>
      </c>
      <c r="G19145" s="5">
        <v>40243.435999999994</v>
      </c>
      <c r="H19145" s="5">
        <v>470029.61225541716</v>
      </c>
    </row>
    <row r="19146" spans="1:8" x14ac:dyDescent="0.2">
      <c r="A19146" s="11">
        <v>45126</v>
      </c>
      <c r="B19146" s="12">
        <v>0.44791666666667002</v>
      </c>
      <c r="C19146" s="12">
        <v>0.45833333333332998</v>
      </c>
      <c r="D19146" s="5">
        <v>31850.428</v>
      </c>
      <c r="E19146" s="5">
        <v>8908.8240000000005</v>
      </c>
      <c r="F19146" s="5">
        <v>624977.63519583188</v>
      </c>
      <c r="G19146" s="5">
        <v>41329.800000000003</v>
      </c>
      <c r="H19146" s="5">
        <v>490991.02825541724</v>
      </c>
    </row>
    <row r="19147" spans="1:8" x14ac:dyDescent="0.2">
      <c r="A19147" s="11">
        <v>45126</v>
      </c>
      <c r="B19147" s="12">
        <v>0.45833333333332998</v>
      </c>
      <c r="C19147" s="12">
        <v>0.46875</v>
      </c>
      <c r="D19147" s="5">
        <v>32615.536</v>
      </c>
      <c r="E19147" s="5">
        <v>9242.5320000000011</v>
      </c>
      <c r="F19147" s="5">
        <v>574379.78165095241</v>
      </c>
      <c r="G19147" s="5">
        <v>41141.143999999993</v>
      </c>
      <c r="H19147" s="5">
        <v>494446.06025541725</v>
      </c>
    </row>
    <row r="19148" spans="1:8" x14ac:dyDescent="0.2">
      <c r="A19148" s="11">
        <v>45126</v>
      </c>
      <c r="B19148" s="12">
        <v>0.46875</v>
      </c>
      <c r="C19148" s="12">
        <v>0.47916666666667002</v>
      </c>
      <c r="D19148" s="5">
        <v>34610.695999999996</v>
      </c>
      <c r="E19148" s="5">
        <v>8792.8920000000016</v>
      </c>
      <c r="F19148" s="5">
        <v>580155.66491344455</v>
      </c>
      <c r="G19148" s="5">
        <v>41539.86</v>
      </c>
      <c r="H19148" s="5">
        <v>508573.1842554172</v>
      </c>
    </row>
    <row r="19149" spans="1:8" x14ac:dyDescent="0.2">
      <c r="A19149" s="11">
        <v>45126</v>
      </c>
      <c r="B19149" s="12">
        <v>0.47916666666667002</v>
      </c>
      <c r="C19149" s="12">
        <v>0.48958333333332998</v>
      </c>
      <c r="D19149" s="5">
        <v>31526.432000000001</v>
      </c>
      <c r="E19149" s="5">
        <v>8549.0879999999997</v>
      </c>
      <c r="F19149" s="5">
        <v>578107.56435838772</v>
      </c>
      <c r="G19149" s="5">
        <v>40579.167999999998</v>
      </c>
      <c r="H19149" s="5">
        <v>485440.06425541721</v>
      </c>
    </row>
    <row r="19150" spans="1:8" x14ac:dyDescent="0.2">
      <c r="A19150" s="11">
        <v>45126</v>
      </c>
      <c r="B19150" s="12">
        <v>0.48958333333332998</v>
      </c>
      <c r="C19150" s="12">
        <v>0.5</v>
      </c>
      <c r="D19150" s="5">
        <v>34674.92</v>
      </c>
      <c r="E19150" s="5">
        <v>8550.8000000000011</v>
      </c>
      <c r="F19150" s="5">
        <v>569075.80654560891</v>
      </c>
      <c r="G19150" s="5">
        <v>40548.244000000006</v>
      </c>
      <c r="H19150" s="5">
        <v>481296.98425541725</v>
      </c>
    </row>
    <row r="19151" spans="1:8" x14ac:dyDescent="0.2">
      <c r="A19151" s="11">
        <v>45126</v>
      </c>
      <c r="B19151" s="12">
        <v>0.5</v>
      </c>
      <c r="C19151" s="12">
        <v>0.51041666666666996</v>
      </c>
      <c r="D19151" s="5">
        <v>34004.516000000003</v>
      </c>
      <c r="E19151" s="5">
        <v>10576.44</v>
      </c>
      <c r="F19151" s="5">
        <v>563717.83792637719</v>
      </c>
      <c r="G19151" s="5">
        <v>40758.340000000004</v>
      </c>
      <c r="H19151" s="5">
        <v>501592.76825541724</v>
      </c>
    </row>
    <row r="19152" spans="1:8" x14ac:dyDescent="0.2">
      <c r="A19152" s="11">
        <v>45126</v>
      </c>
      <c r="B19152" s="12">
        <v>0.51041666666666996</v>
      </c>
      <c r="C19152" s="12">
        <v>0.52083333333333004</v>
      </c>
      <c r="D19152" s="5">
        <v>34449.164000000004</v>
      </c>
      <c r="E19152" s="5">
        <v>9476.1079999999984</v>
      </c>
      <c r="F19152" s="5">
        <v>582857.32748482632</v>
      </c>
      <c r="G19152" s="5">
        <v>41511.479999999996</v>
      </c>
      <c r="H19152" s="5">
        <v>503078.45225541724</v>
      </c>
    </row>
    <row r="19153" spans="1:8" x14ac:dyDescent="0.2">
      <c r="A19153" s="11">
        <v>45126</v>
      </c>
      <c r="B19153" s="12">
        <v>0.52083333333333004</v>
      </c>
      <c r="C19153" s="12">
        <v>0.53125</v>
      </c>
      <c r="D19153" s="5">
        <v>34250.188000000002</v>
      </c>
      <c r="E19153" s="5">
        <v>9657.8479999999981</v>
      </c>
      <c r="F19153" s="5">
        <v>571114.40589354909</v>
      </c>
      <c r="G19153" s="5">
        <v>41578.167999999998</v>
      </c>
      <c r="H19153" s="5">
        <v>499034.29225541721</v>
      </c>
    </row>
    <row r="19154" spans="1:8" x14ac:dyDescent="0.2">
      <c r="A19154" s="11">
        <v>45126</v>
      </c>
      <c r="B19154" s="12">
        <v>0.53125</v>
      </c>
      <c r="C19154" s="12">
        <v>0.54166666666666996</v>
      </c>
      <c r="D19154" s="5">
        <v>33028.368000000002</v>
      </c>
      <c r="E19154" s="5">
        <v>9548.26</v>
      </c>
      <c r="F19154" s="5">
        <v>562986.33253112086</v>
      </c>
      <c r="G19154" s="5">
        <v>40276.668000000005</v>
      </c>
      <c r="H19154" s="5">
        <v>456663.35625541722</v>
      </c>
    </row>
    <row r="19155" spans="1:8" x14ac:dyDescent="0.2">
      <c r="A19155" s="11">
        <v>45126</v>
      </c>
      <c r="B19155" s="12">
        <v>0.54166666666666996</v>
      </c>
      <c r="C19155" s="12">
        <v>0.55208333333333004</v>
      </c>
      <c r="D19155" s="5">
        <v>36703.775999999998</v>
      </c>
      <c r="E19155" s="5">
        <v>9412.8479999999981</v>
      </c>
      <c r="F19155" s="5">
        <v>553701.03750921041</v>
      </c>
      <c r="G19155" s="5">
        <v>39695.671999999999</v>
      </c>
      <c r="H19155" s="5">
        <v>475436.96025541727</v>
      </c>
    </row>
    <row r="19156" spans="1:8" x14ac:dyDescent="0.2">
      <c r="A19156" s="11">
        <v>45126</v>
      </c>
      <c r="B19156" s="12">
        <v>0.55208333333333004</v>
      </c>
      <c r="C19156" s="12">
        <v>0.5625</v>
      </c>
      <c r="D19156" s="5">
        <v>33994.876000000004</v>
      </c>
      <c r="E19156" s="5">
        <v>12992.556</v>
      </c>
      <c r="F19156" s="5">
        <v>560115.08141019277</v>
      </c>
      <c r="G19156" s="5">
        <v>38715.907999999996</v>
      </c>
      <c r="H19156" s="5">
        <v>452172.37625541724</v>
      </c>
    </row>
    <row r="19157" spans="1:8" x14ac:dyDescent="0.2">
      <c r="A19157" s="11">
        <v>45126</v>
      </c>
      <c r="B19157" s="12">
        <v>0.5625</v>
      </c>
      <c r="C19157" s="12">
        <v>0.57291666666666996</v>
      </c>
      <c r="D19157" s="5">
        <v>38140.216</v>
      </c>
      <c r="E19157" s="5">
        <v>13792.236000000001</v>
      </c>
      <c r="F19157" s="5">
        <v>527365.38934803242</v>
      </c>
      <c r="G19157" s="5">
        <v>37770.171999999999</v>
      </c>
      <c r="H19157" s="5">
        <v>444271.48825541727</v>
      </c>
    </row>
    <row r="19158" spans="1:8" x14ac:dyDescent="0.2">
      <c r="A19158" s="11">
        <v>45126</v>
      </c>
      <c r="B19158" s="12">
        <v>0.57291666666666996</v>
      </c>
      <c r="C19158" s="12">
        <v>0.58333333333333004</v>
      </c>
      <c r="D19158" s="5">
        <v>38316.695999999996</v>
      </c>
      <c r="E19158" s="5">
        <v>14091.592000000001</v>
      </c>
      <c r="F19158" s="5">
        <v>518544.95950811415</v>
      </c>
      <c r="G19158" s="5">
        <v>38984.82</v>
      </c>
      <c r="H19158" s="5">
        <v>468109.11225541722</v>
      </c>
    </row>
    <row r="19159" spans="1:8" x14ac:dyDescent="0.2">
      <c r="A19159" s="11">
        <v>45126</v>
      </c>
      <c r="B19159" s="12">
        <v>0.58333333333333004</v>
      </c>
      <c r="C19159" s="12">
        <v>0.59375</v>
      </c>
      <c r="D19159" s="5">
        <v>40456.78</v>
      </c>
      <c r="E19159" s="5">
        <v>15685.776</v>
      </c>
      <c r="F19159" s="5">
        <v>512388.07988658623</v>
      </c>
      <c r="G19159" s="5">
        <v>37226.432000000001</v>
      </c>
      <c r="H19159" s="5">
        <v>442238.16025541723</v>
      </c>
    </row>
    <row r="19160" spans="1:8" x14ac:dyDescent="0.2">
      <c r="A19160" s="11">
        <v>45126</v>
      </c>
      <c r="B19160" s="12">
        <v>0.59375</v>
      </c>
      <c r="C19160" s="12">
        <v>0.60416666666666996</v>
      </c>
      <c r="D19160" s="5">
        <v>39547.244000000006</v>
      </c>
      <c r="E19160" s="5">
        <v>18053.900000000001</v>
      </c>
      <c r="F19160" s="5">
        <v>525986.42723452637</v>
      </c>
      <c r="G19160" s="5">
        <v>37269.732000000004</v>
      </c>
      <c r="H19160" s="5">
        <v>451992.67225541722</v>
      </c>
    </row>
    <row r="19161" spans="1:8" x14ac:dyDescent="0.2">
      <c r="A19161" s="11">
        <v>45126</v>
      </c>
      <c r="B19161" s="12">
        <v>0.60416666666666996</v>
      </c>
      <c r="C19161" s="12">
        <v>0.61458333333333004</v>
      </c>
      <c r="D19161" s="5">
        <v>40406.907999999996</v>
      </c>
      <c r="E19161" s="5">
        <v>15872.836000000001</v>
      </c>
      <c r="F19161" s="5">
        <v>545698.58585266187</v>
      </c>
      <c r="G19161" s="5">
        <v>38885.64</v>
      </c>
      <c r="H19161" s="5">
        <v>487208.76425541722</v>
      </c>
    </row>
    <row r="19162" spans="1:8" x14ac:dyDescent="0.2">
      <c r="A19162" s="11">
        <v>45126</v>
      </c>
      <c r="B19162" s="12">
        <v>0.61458333333333004</v>
      </c>
      <c r="C19162" s="12">
        <v>0.625</v>
      </c>
      <c r="D19162" s="5">
        <v>34484.76</v>
      </c>
      <c r="E19162" s="5">
        <v>18128.48</v>
      </c>
      <c r="F19162" s="5">
        <v>532326.74058705871</v>
      </c>
      <c r="G19162" s="5">
        <v>39521.792000000001</v>
      </c>
      <c r="H19162" s="5">
        <v>478629.72825541726</v>
      </c>
    </row>
    <row r="19163" spans="1:8" x14ac:dyDescent="0.2">
      <c r="A19163" s="11">
        <v>45126</v>
      </c>
      <c r="B19163" s="12">
        <v>0.625</v>
      </c>
      <c r="C19163" s="12">
        <v>0.63541666666666996</v>
      </c>
      <c r="D19163" s="5">
        <v>34262.171999999999</v>
      </c>
      <c r="E19163" s="5">
        <v>16472.692000000003</v>
      </c>
      <c r="F19163" s="5">
        <v>491787.6550363127</v>
      </c>
      <c r="G19163" s="5">
        <v>36809.023999999998</v>
      </c>
      <c r="H19163" s="5">
        <v>429438.5002554172</v>
      </c>
    </row>
    <row r="19164" spans="1:8" x14ac:dyDescent="0.2">
      <c r="A19164" s="11">
        <v>45126</v>
      </c>
      <c r="B19164" s="12">
        <v>0.63541666666666996</v>
      </c>
      <c r="C19164" s="12">
        <v>0.64583333333333004</v>
      </c>
      <c r="D19164" s="5">
        <v>29280.455999999998</v>
      </c>
      <c r="E19164" s="5">
        <v>13129.912000000002</v>
      </c>
      <c r="F19164" s="5">
        <v>437526.1054740118</v>
      </c>
      <c r="G19164" s="5">
        <v>32406.163999999997</v>
      </c>
      <c r="H19164" s="5">
        <v>377154.8962554172</v>
      </c>
    </row>
    <row r="19165" spans="1:8" x14ac:dyDescent="0.2">
      <c r="A19165" s="11">
        <v>45126</v>
      </c>
      <c r="B19165" s="12">
        <v>0.64583333333333004</v>
      </c>
      <c r="C19165" s="12">
        <v>0.65625</v>
      </c>
      <c r="D19165" s="5">
        <v>29867.780000000002</v>
      </c>
      <c r="E19165" s="5">
        <v>12738.276</v>
      </c>
      <c r="F19165" s="5">
        <v>413604.25018438027</v>
      </c>
      <c r="G19165" s="5">
        <v>29763.788</v>
      </c>
      <c r="H19165" s="5">
        <v>332642.62025541719</v>
      </c>
    </row>
    <row r="19166" spans="1:8" x14ac:dyDescent="0.2">
      <c r="A19166" s="11">
        <v>45126</v>
      </c>
      <c r="B19166" s="12">
        <v>0.65625</v>
      </c>
      <c r="C19166" s="12">
        <v>0.66666666666666996</v>
      </c>
      <c r="D19166" s="5">
        <v>37666.635999999999</v>
      </c>
      <c r="E19166" s="5">
        <v>14364.044</v>
      </c>
      <c r="F19166" s="5">
        <v>402007.79515695956</v>
      </c>
      <c r="G19166" s="5">
        <v>25821.671999999999</v>
      </c>
      <c r="H19166" s="5">
        <v>293136.74825541722</v>
      </c>
    </row>
    <row r="19167" spans="1:8" x14ac:dyDescent="0.2">
      <c r="A19167" s="11">
        <v>45126</v>
      </c>
      <c r="B19167" s="12">
        <v>0.66666666666666996</v>
      </c>
      <c r="C19167" s="12">
        <v>0.67708333333333004</v>
      </c>
      <c r="D19167" s="5">
        <v>37008.076000000001</v>
      </c>
      <c r="E19167" s="5">
        <v>8830.503999999999</v>
      </c>
      <c r="F19167" s="5">
        <v>439057.37130622671</v>
      </c>
      <c r="G19167" s="5">
        <v>24741.103999999996</v>
      </c>
      <c r="H19167" s="5">
        <v>257446.81225541723</v>
      </c>
    </row>
    <row r="19168" spans="1:8" x14ac:dyDescent="0.2">
      <c r="A19168" s="11">
        <v>45126</v>
      </c>
      <c r="B19168" s="12">
        <v>0.67708333333333004</v>
      </c>
      <c r="C19168" s="12">
        <v>0.6875</v>
      </c>
      <c r="D19168" s="5">
        <v>41887.016000000003</v>
      </c>
      <c r="E19168" s="5">
        <v>10621.78</v>
      </c>
      <c r="F19168" s="5">
        <v>504947.12600963243</v>
      </c>
      <c r="G19168" s="5">
        <v>24469.092000000001</v>
      </c>
      <c r="H19168" s="5">
        <v>246901.2362554172</v>
      </c>
    </row>
    <row r="19169" spans="1:8" x14ac:dyDescent="0.2">
      <c r="A19169" s="11">
        <v>45126</v>
      </c>
      <c r="B19169" s="12">
        <v>0.6875</v>
      </c>
      <c r="C19169" s="12">
        <v>0.69791666666666996</v>
      </c>
      <c r="D19169" s="5">
        <v>45650.123999999996</v>
      </c>
      <c r="E19169" s="5">
        <v>9758.4520000000011</v>
      </c>
      <c r="F19169" s="5">
        <v>539990.74164875981</v>
      </c>
      <c r="G19169" s="5">
        <v>24942.531999999999</v>
      </c>
      <c r="H19169" s="5">
        <v>235059.79225541718</v>
      </c>
    </row>
    <row r="19170" spans="1:8" x14ac:dyDescent="0.2">
      <c r="A19170" s="11">
        <v>45126</v>
      </c>
      <c r="B19170" s="12">
        <v>0.69791666666666996</v>
      </c>
      <c r="C19170" s="12">
        <v>0.70833333333333004</v>
      </c>
      <c r="D19170" s="5">
        <v>38918.112000000001</v>
      </c>
      <c r="E19170" s="5">
        <v>17580.248</v>
      </c>
      <c r="F19170" s="5">
        <v>528467.1008241449</v>
      </c>
      <c r="G19170" s="5">
        <v>27187.316000000003</v>
      </c>
      <c r="H19170" s="5">
        <v>242460.36025541724</v>
      </c>
    </row>
    <row r="19171" spans="1:8" x14ac:dyDescent="0.2">
      <c r="A19171" s="11">
        <v>45126</v>
      </c>
      <c r="B19171" s="12">
        <v>0.70833333333333004</v>
      </c>
      <c r="C19171" s="12">
        <v>0.71875</v>
      </c>
      <c r="D19171" s="5">
        <v>36591.088000000003</v>
      </c>
      <c r="E19171" s="5">
        <v>14109.432000000001</v>
      </c>
      <c r="F19171" s="5">
        <v>503715.89882322622</v>
      </c>
      <c r="G19171" s="5">
        <v>28145.556</v>
      </c>
      <c r="H19171" s="5">
        <v>222510.64825541718</v>
      </c>
    </row>
    <row r="19172" spans="1:8" x14ac:dyDescent="0.2">
      <c r="A19172" s="11">
        <v>45126</v>
      </c>
      <c r="B19172" s="12">
        <v>0.71875</v>
      </c>
      <c r="C19172" s="12">
        <v>0.72916666666666996</v>
      </c>
      <c r="D19172" s="5">
        <v>30103.351999999999</v>
      </c>
      <c r="E19172" s="5">
        <v>15881.008000000002</v>
      </c>
      <c r="F19172" s="5">
        <v>525275.09976060688</v>
      </c>
      <c r="G19172" s="5">
        <v>28919.748</v>
      </c>
      <c r="H19172" s="5">
        <v>243389.39225541722</v>
      </c>
    </row>
    <row r="19173" spans="1:8" x14ac:dyDescent="0.2">
      <c r="A19173" s="11">
        <v>45126</v>
      </c>
      <c r="B19173" s="12">
        <v>0.72916666666666996</v>
      </c>
      <c r="C19173" s="12">
        <v>0.73958333333333004</v>
      </c>
      <c r="D19173" s="5">
        <v>28320.384000000002</v>
      </c>
      <c r="E19173" s="5">
        <v>11619.052</v>
      </c>
      <c r="F19173" s="5">
        <v>514003.84862427227</v>
      </c>
      <c r="G19173" s="5">
        <v>28434.655999999999</v>
      </c>
      <c r="H19173" s="5">
        <v>250652.79625541723</v>
      </c>
    </row>
    <row r="19174" spans="1:8" x14ac:dyDescent="0.2">
      <c r="A19174" s="11">
        <v>45126</v>
      </c>
      <c r="B19174" s="12">
        <v>0.73958333333333004</v>
      </c>
      <c r="C19174" s="12">
        <v>0.75</v>
      </c>
      <c r="D19174" s="5">
        <v>30541.491999999995</v>
      </c>
      <c r="E19174" s="5">
        <v>8148.22</v>
      </c>
      <c r="F19174" s="5">
        <v>438721.03333464055</v>
      </c>
      <c r="G19174" s="5">
        <v>26077.532000000003</v>
      </c>
      <c r="H19174" s="5">
        <v>217060.89225541722</v>
      </c>
    </row>
    <row r="19175" spans="1:8" x14ac:dyDescent="0.2">
      <c r="A19175" s="11">
        <v>45126</v>
      </c>
      <c r="B19175" s="12">
        <v>0.75</v>
      </c>
      <c r="C19175" s="12">
        <v>0.76041666666666996</v>
      </c>
      <c r="D19175" s="5">
        <v>32693.784</v>
      </c>
      <c r="E19175" s="5">
        <v>4626.808</v>
      </c>
      <c r="F19175" s="5">
        <v>408790.79169074324</v>
      </c>
      <c r="G19175" s="5">
        <v>23694.756000000001</v>
      </c>
      <c r="H19175" s="5">
        <v>186956.68825541722</v>
      </c>
    </row>
    <row r="19176" spans="1:8" x14ac:dyDescent="0.2">
      <c r="A19176" s="11">
        <v>45126</v>
      </c>
      <c r="B19176" s="12">
        <v>0.76041666666666996</v>
      </c>
      <c r="C19176" s="12">
        <v>0.77083333333333004</v>
      </c>
      <c r="D19176" s="5">
        <v>33834.388000000006</v>
      </c>
      <c r="E19176" s="5">
        <v>3343.5639999999999</v>
      </c>
      <c r="F19176" s="5">
        <v>399486.05547143455</v>
      </c>
      <c r="G19176" s="5">
        <v>21625.732</v>
      </c>
      <c r="H19176" s="5">
        <v>160097.36825541724</v>
      </c>
    </row>
    <row r="19177" spans="1:8" x14ac:dyDescent="0.2">
      <c r="A19177" s="11">
        <v>45126</v>
      </c>
      <c r="B19177" s="12">
        <v>0.77083333333333004</v>
      </c>
      <c r="C19177" s="12">
        <v>0.78125</v>
      </c>
      <c r="D19177" s="5">
        <v>26739.171999999999</v>
      </c>
      <c r="E19177" s="5">
        <v>4583.74</v>
      </c>
      <c r="F19177" s="5">
        <v>382164.67747821944</v>
      </c>
      <c r="G19177" s="5">
        <v>19576.396000000001</v>
      </c>
      <c r="H19177" s="5">
        <v>131937.02025541724</v>
      </c>
    </row>
    <row r="19178" spans="1:8" x14ac:dyDescent="0.2">
      <c r="A19178" s="11">
        <v>45126</v>
      </c>
      <c r="B19178" s="12">
        <v>0.78125</v>
      </c>
      <c r="C19178" s="12">
        <v>0.79166666666666996</v>
      </c>
      <c r="D19178" s="5">
        <v>29899.672000000002</v>
      </c>
      <c r="E19178" s="5">
        <v>4096.7240000000002</v>
      </c>
      <c r="F19178" s="5">
        <v>353493.07282029319</v>
      </c>
      <c r="G19178" s="5">
        <v>17889.567999999999</v>
      </c>
      <c r="H19178" s="5">
        <v>112816.66825541721</v>
      </c>
    </row>
    <row r="19179" spans="1:8" x14ac:dyDescent="0.2">
      <c r="A19179" s="11">
        <v>45126</v>
      </c>
      <c r="B19179" s="12">
        <v>0.79166666666666996</v>
      </c>
      <c r="C19179" s="12">
        <v>0.80208333333333004</v>
      </c>
      <c r="D19179" s="5">
        <v>29110.54</v>
      </c>
      <c r="E19179" s="5">
        <v>4804.9840000000004</v>
      </c>
      <c r="F19179" s="5">
        <v>324801.04410607298</v>
      </c>
      <c r="G19179" s="5">
        <v>16709.423999999999</v>
      </c>
      <c r="H19179" s="5">
        <v>93817.732255417213</v>
      </c>
    </row>
    <row r="19180" spans="1:8" x14ac:dyDescent="0.2">
      <c r="A19180" s="11">
        <v>45126</v>
      </c>
      <c r="B19180" s="12">
        <v>0.80208333333333004</v>
      </c>
      <c r="C19180" s="12">
        <v>0.8125</v>
      </c>
      <c r="D19180" s="5">
        <v>32599.124</v>
      </c>
      <c r="E19180" s="5">
        <v>4319.5600000000004</v>
      </c>
      <c r="F19180" s="5">
        <v>325384.82197313069</v>
      </c>
      <c r="G19180" s="5">
        <v>15717.804</v>
      </c>
      <c r="H19180" s="5">
        <v>75553.852255417223</v>
      </c>
    </row>
    <row r="19181" spans="1:8" x14ac:dyDescent="0.2">
      <c r="A19181" s="11">
        <v>45126</v>
      </c>
      <c r="B19181" s="12">
        <v>0.8125</v>
      </c>
      <c r="C19181" s="12">
        <v>0.82291666666666996</v>
      </c>
      <c r="D19181" s="5">
        <v>35599.815999999999</v>
      </c>
      <c r="E19181" s="5">
        <v>4119.3159999999998</v>
      </c>
      <c r="F19181" s="5">
        <v>332666.19343164365</v>
      </c>
      <c r="G19181" s="5">
        <v>14678.272000000001</v>
      </c>
      <c r="H19181" s="5">
        <v>57321.292255417218</v>
      </c>
    </row>
    <row r="19182" spans="1:8" x14ac:dyDescent="0.2">
      <c r="A19182" s="11">
        <v>45126</v>
      </c>
      <c r="B19182" s="12">
        <v>0.82291666666666996</v>
      </c>
      <c r="C19182" s="12">
        <v>0.83333333333333004</v>
      </c>
      <c r="D19182" s="5">
        <v>40543.384000000005</v>
      </c>
      <c r="E19182" s="5">
        <v>6482.28</v>
      </c>
      <c r="F19182" s="5">
        <v>306230.48997313069</v>
      </c>
      <c r="G19182" s="5">
        <v>13910.136000000002</v>
      </c>
      <c r="H19182" s="5">
        <v>48328.916255417229</v>
      </c>
    </row>
    <row r="19183" spans="1:8" x14ac:dyDescent="0.2">
      <c r="A19183" s="11">
        <v>45126</v>
      </c>
      <c r="B19183" s="12">
        <v>0.83333333333333004</v>
      </c>
      <c r="C19183" s="12">
        <v>0.84375</v>
      </c>
      <c r="D19183" s="5">
        <v>32320.984000000004</v>
      </c>
      <c r="E19183" s="5">
        <v>4556.116</v>
      </c>
      <c r="F19183" s="5">
        <v>269461.57447776018</v>
      </c>
      <c r="G19183" s="5">
        <v>13432.307999999999</v>
      </c>
      <c r="H19183" s="5">
        <v>40276.028255417223</v>
      </c>
    </row>
    <row r="19184" spans="1:8" x14ac:dyDescent="0.2">
      <c r="A19184" s="11">
        <v>45126</v>
      </c>
      <c r="B19184" s="12">
        <v>0.84375</v>
      </c>
      <c r="C19184" s="12">
        <v>0.85416666666666996</v>
      </c>
      <c r="D19184" s="5">
        <v>31273.528000000002</v>
      </c>
      <c r="E19184" s="5">
        <v>7815.2520000000004</v>
      </c>
      <c r="F19184" s="5">
        <v>270911.21143457695</v>
      </c>
      <c r="G19184" s="5">
        <v>12983.287999999999</v>
      </c>
      <c r="H19184" s="5">
        <v>34201.024255417222</v>
      </c>
    </row>
    <row r="19185" spans="1:8" x14ac:dyDescent="0.2">
      <c r="A19185" s="11">
        <v>45126</v>
      </c>
      <c r="B19185" s="12">
        <v>0.85416666666666996</v>
      </c>
      <c r="C19185" s="12">
        <v>0.86458333333333004</v>
      </c>
      <c r="D19185" s="5">
        <v>44850.903999999995</v>
      </c>
      <c r="E19185" s="5">
        <v>13571.755999999999</v>
      </c>
      <c r="F19185" s="5">
        <v>254396.85854762376</v>
      </c>
      <c r="G19185" s="5">
        <v>12245.296</v>
      </c>
      <c r="H19185" s="5">
        <v>25337.820255417224</v>
      </c>
    </row>
    <row r="19186" spans="1:8" x14ac:dyDescent="0.2">
      <c r="A19186" s="11">
        <v>45126</v>
      </c>
      <c r="B19186" s="12">
        <v>0.86458333333333004</v>
      </c>
      <c r="C19186" s="12">
        <v>0.875</v>
      </c>
      <c r="D19186" s="5">
        <v>36759.188000000002</v>
      </c>
      <c r="E19186" s="5">
        <v>9801.1239999999998</v>
      </c>
      <c r="F19186" s="5">
        <v>234199.845796546</v>
      </c>
      <c r="G19186" s="5">
        <v>11713.555999999999</v>
      </c>
      <c r="H19186" s="5">
        <v>19112.404255417227</v>
      </c>
    </row>
    <row r="19187" spans="1:8" x14ac:dyDescent="0.2">
      <c r="A19187" s="11">
        <v>45126</v>
      </c>
      <c r="B19187" s="12">
        <v>0.875</v>
      </c>
      <c r="C19187" s="12">
        <v>0.88541666666666996</v>
      </c>
      <c r="D19187" s="5">
        <v>31493.907999999999</v>
      </c>
      <c r="E19187" s="5">
        <v>7695.076</v>
      </c>
      <c r="F19187" s="5">
        <v>217257.59447776014</v>
      </c>
      <c r="G19187" s="5">
        <v>11227.336000000001</v>
      </c>
      <c r="H19187" s="5">
        <v>17162.876255417224</v>
      </c>
    </row>
    <row r="19188" spans="1:8" x14ac:dyDescent="0.2">
      <c r="A19188" s="11">
        <v>45126</v>
      </c>
      <c r="B19188" s="12">
        <v>0.88541666666666996</v>
      </c>
      <c r="C19188" s="12">
        <v>0.89583333333333004</v>
      </c>
      <c r="D19188" s="5">
        <v>23696.867999999999</v>
      </c>
      <c r="E19188" s="5">
        <v>3928.48</v>
      </c>
      <c r="F19188" s="5">
        <v>193028.36673007489</v>
      </c>
      <c r="G19188" s="5">
        <v>11118.856000000002</v>
      </c>
      <c r="H19188" s="5">
        <v>17127.736255417221</v>
      </c>
    </row>
    <row r="19189" spans="1:8" x14ac:dyDescent="0.2">
      <c r="A19189" s="11">
        <v>45126</v>
      </c>
      <c r="B19189" s="12">
        <v>0.89583333333333004</v>
      </c>
      <c r="C19189" s="12">
        <v>0.90625</v>
      </c>
      <c r="D19189" s="5">
        <v>20817.099999999999</v>
      </c>
      <c r="E19189" s="5">
        <v>5274</v>
      </c>
      <c r="F19189" s="5">
        <v>185441.1995607343</v>
      </c>
      <c r="G19189" s="5">
        <v>11053.500000000002</v>
      </c>
      <c r="H19189" s="5">
        <v>17143.600255417223</v>
      </c>
    </row>
    <row r="19190" spans="1:8" x14ac:dyDescent="0.2">
      <c r="A19190" s="11">
        <v>45126</v>
      </c>
      <c r="B19190" s="12">
        <v>0.90625</v>
      </c>
      <c r="C19190" s="12">
        <v>0.91666666666666996</v>
      </c>
      <c r="D19190" s="5">
        <v>18445</v>
      </c>
      <c r="E19190" s="5">
        <v>6348</v>
      </c>
      <c r="F19190" s="5">
        <v>184816.20564710081</v>
      </c>
      <c r="G19190" s="5">
        <v>11045.332000000002</v>
      </c>
      <c r="H19190" s="5">
        <v>17279.736255417229</v>
      </c>
    </row>
    <row r="19191" spans="1:8" x14ac:dyDescent="0.2">
      <c r="A19191" s="11">
        <v>45126</v>
      </c>
      <c r="B19191" s="12">
        <v>0.91666666666666996</v>
      </c>
      <c r="C19191" s="12">
        <v>0.92708333333333004</v>
      </c>
      <c r="D19191" s="5">
        <v>17110.644</v>
      </c>
      <c r="E19191" s="5">
        <v>9394.56</v>
      </c>
      <c r="F19191" s="5">
        <v>213883.94464370841</v>
      </c>
      <c r="G19191" s="5">
        <v>11033.616000000002</v>
      </c>
      <c r="H19191" s="5">
        <v>17036.468255417225</v>
      </c>
    </row>
    <row r="19192" spans="1:8" x14ac:dyDescent="0.2">
      <c r="A19192" s="11">
        <v>45126</v>
      </c>
      <c r="B19192" s="12">
        <v>0.92708333333333004</v>
      </c>
      <c r="C19192" s="12">
        <v>0.9375</v>
      </c>
      <c r="D19192" s="5">
        <v>15741.224</v>
      </c>
      <c r="E19192" s="5">
        <v>11664.32</v>
      </c>
      <c r="F19192" s="5">
        <v>199700.59126184389</v>
      </c>
      <c r="G19192" s="5">
        <v>11175.692000000001</v>
      </c>
      <c r="H19192" s="5">
        <v>16978.812255417226</v>
      </c>
    </row>
    <row r="19193" spans="1:8" x14ac:dyDescent="0.2">
      <c r="A19193" s="11">
        <v>45126</v>
      </c>
      <c r="B19193" s="12">
        <v>0.9375</v>
      </c>
      <c r="C19193" s="12">
        <v>0.94791666666666996</v>
      </c>
      <c r="D19193" s="5">
        <v>16757.887999999999</v>
      </c>
      <c r="E19193" s="5">
        <v>10857.12</v>
      </c>
      <c r="F19193" s="5">
        <v>194023.45536471339</v>
      </c>
      <c r="G19193" s="5">
        <v>11214.144000000002</v>
      </c>
      <c r="H19193" s="5">
        <v>16957.460255417227</v>
      </c>
    </row>
    <row r="19194" spans="1:8" x14ac:dyDescent="0.2">
      <c r="A19194" s="11">
        <v>45126</v>
      </c>
      <c r="B19194" s="12">
        <v>0.94791666666666996</v>
      </c>
      <c r="C19194" s="12">
        <v>0.95833333333333004</v>
      </c>
      <c r="D19194" s="5">
        <v>27200.648000000001</v>
      </c>
      <c r="E19194" s="5">
        <v>12880</v>
      </c>
      <c r="F19194" s="5">
        <v>188345.90206243054</v>
      </c>
      <c r="G19194" s="5">
        <v>11462.784000000003</v>
      </c>
      <c r="H19194" s="5">
        <v>16836.840255417224</v>
      </c>
    </row>
    <row r="19195" spans="1:8" x14ac:dyDescent="0.2">
      <c r="A19195" s="11">
        <v>45126</v>
      </c>
      <c r="B19195" s="12">
        <v>0.95833333333333004</v>
      </c>
      <c r="C19195" s="12">
        <v>0.96875</v>
      </c>
      <c r="D19195" s="5">
        <v>28569.835999999999</v>
      </c>
      <c r="E19195" s="5">
        <v>14524.32</v>
      </c>
      <c r="F19195" s="5">
        <v>183967.42067671433</v>
      </c>
      <c r="G19195" s="5">
        <v>10756.140000000003</v>
      </c>
      <c r="H19195" s="5">
        <v>16877.440255417227</v>
      </c>
    </row>
    <row r="19196" spans="1:8" x14ac:dyDescent="0.2">
      <c r="A19196" s="11">
        <v>45126</v>
      </c>
      <c r="B19196" s="12">
        <v>0.96875</v>
      </c>
      <c r="C19196" s="12">
        <v>0.97916666666666996</v>
      </c>
      <c r="D19196" s="5">
        <v>22851.508000000002</v>
      </c>
      <c r="E19196" s="5">
        <v>13823.36</v>
      </c>
      <c r="F19196" s="5">
        <v>183668.46852726917</v>
      </c>
      <c r="G19196" s="5">
        <v>10638.252</v>
      </c>
      <c r="H19196" s="5">
        <v>16882.108255417224</v>
      </c>
    </row>
    <row r="19197" spans="1:8" x14ac:dyDescent="0.2">
      <c r="A19197" s="11">
        <v>45126</v>
      </c>
      <c r="B19197" s="12">
        <v>0.97916666666666996</v>
      </c>
      <c r="C19197" s="12">
        <v>0.98958333333333004</v>
      </c>
      <c r="D19197" s="5">
        <v>18295.076000000001</v>
      </c>
      <c r="E19197" s="5">
        <v>11680</v>
      </c>
      <c r="F19197" s="5">
        <v>165529.4915005888</v>
      </c>
      <c r="G19197" s="5">
        <v>10592.928000000002</v>
      </c>
      <c r="H19197" s="5">
        <v>16855.600255417223</v>
      </c>
    </row>
    <row r="19198" spans="1:8" x14ac:dyDescent="0.2">
      <c r="A19198" s="11">
        <v>45126</v>
      </c>
      <c r="B19198" s="12">
        <v>0.98958333333333004</v>
      </c>
      <c r="C19198" s="12">
        <v>0</v>
      </c>
      <c r="D19198" s="5">
        <v>16077.252</v>
      </c>
      <c r="E19198" s="5">
        <v>9731.0400000000009</v>
      </c>
      <c r="F19198" s="5">
        <v>157037.23633124822</v>
      </c>
      <c r="G19198" s="5">
        <v>10517.019999999999</v>
      </c>
      <c r="H19198" s="5">
        <v>16842.888255417223</v>
      </c>
    </row>
    <row r="19199" spans="1:8" x14ac:dyDescent="0.2">
      <c r="A19199" s="11">
        <v>45127</v>
      </c>
      <c r="B19199" s="12">
        <v>0</v>
      </c>
      <c r="C19199" s="12">
        <v>1.041666666667E-2</v>
      </c>
      <c r="D19199" s="5">
        <v>14656.036</v>
      </c>
      <c r="E19199" s="5">
        <v>8301.6</v>
      </c>
      <c r="F19199" s="5">
        <v>155197.13697560475</v>
      </c>
      <c r="G19199" s="5">
        <v>10367.624000000002</v>
      </c>
      <c r="H19199" s="5">
        <v>16333.224255417226</v>
      </c>
    </row>
    <row r="19200" spans="1:8" x14ac:dyDescent="0.2">
      <c r="A19200" s="11">
        <v>45127</v>
      </c>
      <c r="B19200" s="12">
        <v>1.041666666667E-2</v>
      </c>
      <c r="C19200" s="12">
        <v>2.0833333333330002E-2</v>
      </c>
      <c r="D19200" s="5">
        <v>17003.16</v>
      </c>
      <c r="E19200" s="5">
        <v>12114.4</v>
      </c>
      <c r="F19200" s="5">
        <v>157815.80264664162</v>
      </c>
      <c r="G19200" s="5">
        <v>10403.220000000001</v>
      </c>
      <c r="H19200" s="5">
        <v>16317.712255417227</v>
      </c>
    </row>
    <row r="19201" spans="1:8" x14ac:dyDescent="0.2">
      <c r="A19201" s="11">
        <v>45127</v>
      </c>
      <c r="B19201" s="12">
        <v>2.0833333333330002E-2</v>
      </c>
      <c r="C19201" s="12">
        <v>3.125E-2</v>
      </c>
      <c r="D19201" s="5">
        <v>25903.059999999998</v>
      </c>
      <c r="E19201" s="5">
        <v>13725.28</v>
      </c>
      <c r="F19201" s="5">
        <v>156303.08610515459</v>
      </c>
      <c r="G19201" s="5">
        <v>10428.476000000002</v>
      </c>
      <c r="H19201" s="5">
        <v>16205.136255417226</v>
      </c>
    </row>
    <row r="19202" spans="1:8" x14ac:dyDescent="0.2">
      <c r="A19202" s="11">
        <v>45127</v>
      </c>
      <c r="B19202" s="12">
        <v>3.125E-2</v>
      </c>
      <c r="C19202" s="12">
        <v>4.1666666666670002E-2</v>
      </c>
      <c r="D19202" s="5">
        <v>22566.616000000002</v>
      </c>
      <c r="E19202" s="5">
        <v>16163.84</v>
      </c>
      <c r="F19202" s="5">
        <v>158074.97123470437</v>
      </c>
      <c r="G19202" s="5">
        <v>10299.172</v>
      </c>
      <c r="H19202" s="5">
        <v>16230.804255417223</v>
      </c>
    </row>
    <row r="19203" spans="1:8" x14ac:dyDescent="0.2">
      <c r="A19203" s="11">
        <v>45127</v>
      </c>
      <c r="B19203" s="12">
        <v>4.1666666666670002E-2</v>
      </c>
      <c r="C19203" s="12">
        <v>5.2083333333329998E-2</v>
      </c>
      <c r="D19203" s="5">
        <v>16942.599999999999</v>
      </c>
      <c r="E19203" s="5">
        <v>18024.32</v>
      </c>
      <c r="F19203" s="5">
        <v>165656.43834775116</v>
      </c>
      <c r="G19203" s="5">
        <v>10089.964000000002</v>
      </c>
      <c r="H19203" s="5">
        <v>16253.280255417225</v>
      </c>
    </row>
    <row r="19204" spans="1:8" x14ac:dyDescent="0.2">
      <c r="A19204" s="11">
        <v>45127</v>
      </c>
      <c r="B19204" s="12">
        <v>5.2083333333329998E-2</v>
      </c>
      <c r="C19204" s="12">
        <v>6.25E-2</v>
      </c>
      <c r="D19204" s="5">
        <v>16611.560000000001</v>
      </c>
      <c r="E19204" s="5">
        <v>15734.88</v>
      </c>
      <c r="F19204" s="5">
        <v>166706.22699210772</v>
      </c>
      <c r="G19204" s="5">
        <v>10090.32</v>
      </c>
      <c r="H19204" s="5">
        <v>16291.916255417224</v>
      </c>
    </row>
    <row r="19205" spans="1:8" x14ac:dyDescent="0.2">
      <c r="A19205" s="11">
        <v>45127</v>
      </c>
      <c r="B19205" s="12">
        <v>6.25E-2</v>
      </c>
      <c r="C19205" s="12">
        <v>7.2916666666670002E-2</v>
      </c>
      <c r="D19205" s="5">
        <v>18119.648000000001</v>
      </c>
      <c r="E19205" s="5">
        <v>10577.6</v>
      </c>
      <c r="F19205" s="5">
        <v>165774.32178297627</v>
      </c>
      <c r="G19205" s="5">
        <v>10090.752</v>
      </c>
      <c r="H19205" s="5">
        <v>16300.368255417226</v>
      </c>
    </row>
    <row r="19206" spans="1:8" x14ac:dyDescent="0.2">
      <c r="A19206" s="11">
        <v>45127</v>
      </c>
      <c r="B19206" s="12">
        <v>7.2916666666670002E-2</v>
      </c>
      <c r="C19206" s="12">
        <v>8.3333333333329998E-2</v>
      </c>
      <c r="D19206" s="5">
        <v>20769.468000000001</v>
      </c>
      <c r="E19206" s="5">
        <v>6587.52</v>
      </c>
      <c r="F19206" s="5">
        <v>168575.61704546833</v>
      </c>
      <c r="G19206" s="5">
        <v>10106.523999999999</v>
      </c>
      <c r="H19206" s="5">
        <v>16317.308255417227</v>
      </c>
    </row>
    <row r="19207" spans="1:8" x14ac:dyDescent="0.2">
      <c r="A19207" s="11">
        <v>45127</v>
      </c>
      <c r="B19207" s="12">
        <v>8.3333333333329998E-2</v>
      </c>
      <c r="C19207" s="12">
        <v>9.375E-2</v>
      </c>
      <c r="D19207" s="5">
        <v>23634.516</v>
      </c>
      <c r="E19207" s="5">
        <v>5280.64</v>
      </c>
      <c r="F19207" s="5">
        <v>165128.67934142551</v>
      </c>
      <c r="G19207" s="5">
        <v>10079.168000000003</v>
      </c>
      <c r="H19207" s="5">
        <v>16301.352255417225</v>
      </c>
    </row>
    <row r="19208" spans="1:8" x14ac:dyDescent="0.2">
      <c r="A19208" s="11">
        <v>45127</v>
      </c>
      <c r="B19208" s="12">
        <v>9.375E-2</v>
      </c>
      <c r="C19208" s="12">
        <v>0.10416666666667</v>
      </c>
      <c r="D19208" s="5">
        <v>23190.432000000001</v>
      </c>
      <c r="E19208" s="5">
        <v>5763.04</v>
      </c>
      <c r="F19208" s="5">
        <v>168993.14519491352</v>
      </c>
      <c r="G19208" s="5">
        <v>10158.608</v>
      </c>
      <c r="H19208" s="5">
        <v>16304.772255417225</v>
      </c>
    </row>
    <row r="19209" spans="1:8" x14ac:dyDescent="0.2">
      <c r="A19209" s="11">
        <v>45127</v>
      </c>
      <c r="B19209" s="12">
        <v>0.10416666666667</v>
      </c>
      <c r="C19209" s="12">
        <v>0.11458333333333</v>
      </c>
      <c r="D19209" s="5">
        <v>23748.716</v>
      </c>
      <c r="E19209" s="5">
        <v>7308.16</v>
      </c>
      <c r="F19209" s="5">
        <v>184099.91981304903</v>
      </c>
      <c r="G19209" s="5">
        <v>10332.056</v>
      </c>
      <c r="H19209" s="5">
        <v>16212.052255417226</v>
      </c>
    </row>
    <row r="19210" spans="1:8" x14ac:dyDescent="0.2">
      <c r="A19210" s="11">
        <v>45127</v>
      </c>
      <c r="B19210" s="12">
        <v>0.11458333333333</v>
      </c>
      <c r="C19210" s="12">
        <v>0.125</v>
      </c>
      <c r="D19210" s="5">
        <v>21799.356</v>
      </c>
      <c r="E19210" s="5">
        <v>9830.08</v>
      </c>
      <c r="F19210" s="5">
        <v>189415.68349087075</v>
      </c>
      <c r="G19210" s="5">
        <v>10326.820000000002</v>
      </c>
      <c r="H19210" s="5">
        <v>16306.312255417224</v>
      </c>
    </row>
    <row r="19211" spans="1:8" x14ac:dyDescent="0.2">
      <c r="A19211" s="11">
        <v>45127</v>
      </c>
      <c r="B19211" s="12">
        <v>0.125</v>
      </c>
      <c r="C19211" s="12">
        <v>0.13541666666666999</v>
      </c>
      <c r="D19211" s="5">
        <v>25632.396000000001</v>
      </c>
      <c r="E19211" s="5">
        <v>9476.16</v>
      </c>
      <c r="F19211" s="5">
        <v>196129.13341422233</v>
      </c>
      <c r="G19211" s="5">
        <v>10228.568000000001</v>
      </c>
      <c r="H19211" s="5">
        <v>16224.792255417226</v>
      </c>
    </row>
    <row r="19212" spans="1:8" x14ac:dyDescent="0.2">
      <c r="A19212" s="11">
        <v>45127</v>
      </c>
      <c r="B19212" s="12">
        <v>0.13541666666666999</v>
      </c>
      <c r="C19212" s="12">
        <v>0.14583333333333001</v>
      </c>
      <c r="D19212" s="5">
        <v>35150.948000000004</v>
      </c>
      <c r="E19212" s="5">
        <v>12471.52</v>
      </c>
      <c r="F19212" s="5">
        <v>211101.57738121634</v>
      </c>
      <c r="G19212" s="5">
        <v>10261.332000000002</v>
      </c>
      <c r="H19212" s="5">
        <v>16274.824255417225</v>
      </c>
    </row>
    <row r="19213" spans="1:8" x14ac:dyDescent="0.2">
      <c r="A19213" s="11">
        <v>45127</v>
      </c>
      <c r="B19213" s="12">
        <v>0.14583333333333001</v>
      </c>
      <c r="C19213" s="12">
        <v>0.15625</v>
      </c>
      <c r="D19213" s="5">
        <v>33214.428</v>
      </c>
      <c r="E19213" s="5">
        <v>11948.96</v>
      </c>
      <c r="F19213" s="5">
        <v>211946.7299324215</v>
      </c>
      <c r="G19213" s="5">
        <v>10261.020000000002</v>
      </c>
      <c r="H19213" s="5">
        <v>16157.832255417226</v>
      </c>
    </row>
    <row r="19214" spans="1:8" x14ac:dyDescent="0.2">
      <c r="A19214" s="11">
        <v>45127</v>
      </c>
      <c r="B19214" s="12">
        <v>0.15625</v>
      </c>
      <c r="C19214" s="12">
        <v>0.16666666666666999</v>
      </c>
      <c r="D19214" s="5">
        <v>47415.252</v>
      </c>
      <c r="E19214" s="5">
        <v>18471.84</v>
      </c>
      <c r="F19214" s="5">
        <v>226487.88222159384</v>
      </c>
      <c r="G19214" s="5">
        <v>10074.804</v>
      </c>
      <c r="H19214" s="5">
        <v>16215.896255417227</v>
      </c>
    </row>
    <row r="19215" spans="1:8" x14ac:dyDescent="0.2">
      <c r="A19215" s="11">
        <v>45127</v>
      </c>
      <c r="B19215" s="12">
        <v>0.16666666666666999</v>
      </c>
      <c r="C19215" s="12">
        <v>0.17708333333333001</v>
      </c>
      <c r="D19215" s="5">
        <v>49933.623999999996</v>
      </c>
      <c r="E19215" s="5">
        <v>17977.28</v>
      </c>
      <c r="F19215" s="5">
        <v>223099.17591591855</v>
      </c>
      <c r="G19215" s="5">
        <v>9865.9320000000007</v>
      </c>
      <c r="H19215" s="5">
        <v>16190.120255417225</v>
      </c>
    </row>
    <row r="19216" spans="1:8" x14ac:dyDescent="0.2">
      <c r="A19216" s="11">
        <v>45127</v>
      </c>
      <c r="B19216" s="12">
        <v>0.17708333333333001</v>
      </c>
      <c r="C19216" s="12">
        <v>0.1875</v>
      </c>
      <c r="D19216" s="5">
        <v>44633.255999999994</v>
      </c>
      <c r="E19216" s="5">
        <v>18801.28</v>
      </c>
      <c r="F19216" s="5">
        <v>217897.40827495439</v>
      </c>
      <c r="G19216" s="5">
        <v>9951.1280000000006</v>
      </c>
      <c r="H19216" s="5">
        <v>16222.884255417224</v>
      </c>
    </row>
    <row r="19217" spans="1:8" x14ac:dyDescent="0.2">
      <c r="A19217" s="11">
        <v>45127</v>
      </c>
      <c r="B19217" s="12">
        <v>0.1875</v>
      </c>
      <c r="C19217" s="12">
        <v>0.19791666666666999</v>
      </c>
      <c r="D19217" s="5">
        <v>33572.728000000003</v>
      </c>
      <c r="E19217" s="5">
        <v>21295.68</v>
      </c>
      <c r="F19217" s="5">
        <v>212620.13524827413</v>
      </c>
      <c r="G19217" s="5">
        <v>9909.0960000000014</v>
      </c>
      <c r="H19217" s="5">
        <v>16318.912255417228</v>
      </c>
    </row>
    <row r="19218" spans="1:8" x14ac:dyDescent="0.2">
      <c r="A19218" s="11">
        <v>45127</v>
      </c>
      <c r="B19218" s="12">
        <v>0.19791666666666999</v>
      </c>
      <c r="C19218" s="12">
        <v>0.20833333333333001</v>
      </c>
      <c r="D19218" s="5">
        <v>32525.455999999998</v>
      </c>
      <c r="E19218" s="5">
        <v>22566.880000000001</v>
      </c>
      <c r="F19218" s="5">
        <v>220558.02111533191</v>
      </c>
      <c r="G19218" s="5">
        <v>9917.3920000000016</v>
      </c>
      <c r="H19218" s="5">
        <v>16352.804255417226</v>
      </c>
    </row>
    <row r="19219" spans="1:8" x14ac:dyDescent="0.2">
      <c r="A19219" s="11">
        <v>45127</v>
      </c>
      <c r="B19219" s="12">
        <v>0.20833333333333001</v>
      </c>
      <c r="C19219" s="12">
        <v>0.21875</v>
      </c>
      <c r="D19219" s="5">
        <v>31081.024000000001</v>
      </c>
      <c r="E19219" s="5">
        <v>25006.080000000002</v>
      </c>
      <c r="F19219" s="5">
        <v>230146.53765681892</v>
      </c>
      <c r="G19219" s="5">
        <v>10225.644000000002</v>
      </c>
      <c r="H19219" s="5">
        <v>15942.628255417225</v>
      </c>
    </row>
    <row r="19220" spans="1:8" x14ac:dyDescent="0.2">
      <c r="A19220" s="11">
        <v>45127</v>
      </c>
      <c r="B19220" s="12">
        <v>0.21875</v>
      </c>
      <c r="C19220" s="12">
        <v>0.22916666666666999</v>
      </c>
      <c r="D19220" s="5">
        <v>37552.400000000001</v>
      </c>
      <c r="E19220" s="5">
        <v>22604</v>
      </c>
      <c r="F19220" s="5">
        <v>229211.74532877415</v>
      </c>
      <c r="G19220" s="5">
        <v>10347.620000000001</v>
      </c>
      <c r="H19220" s="5">
        <v>15651.688255417226</v>
      </c>
    </row>
    <row r="19221" spans="1:8" x14ac:dyDescent="0.2">
      <c r="A19221" s="11">
        <v>45127</v>
      </c>
      <c r="B19221" s="12">
        <v>0.22916666666666999</v>
      </c>
      <c r="C19221" s="12">
        <v>0.23958333333333001</v>
      </c>
      <c r="D19221" s="5">
        <v>43847.42</v>
      </c>
      <c r="E19221" s="5">
        <v>22146.768</v>
      </c>
      <c r="F19221" s="5">
        <v>230950.94466498139</v>
      </c>
      <c r="G19221" s="5">
        <v>10363.704</v>
      </c>
      <c r="H19221" s="5">
        <v>15860.992255417226</v>
      </c>
    </row>
    <row r="19222" spans="1:8" x14ac:dyDescent="0.2">
      <c r="A19222" s="11">
        <v>45127</v>
      </c>
      <c r="B19222" s="12">
        <v>0.23958333333333001</v>
      </c>
      <c r="C19222" s="12">
        <v>0.25</v>
      </c>
      <c r="D19222" s="5">
        <v>41781.768000000004</v>
      </c>
      <c r="E19222" s="5">
        <v>20250.367999999999</v>
      </c>
      <c r="F19222" s="5">
        <v>231734.06911716875</v>
      </c>
      <c r="G19222" s="5">
        <v>10580.080000000002</v>
      </c>
      <c r="H19222" s="5">
        <v>19103.596255417226</v>
      </c>
    </row>
    <row r="19223" spans="1:8" x14ac:dyDescent="0.2">
      <c r="A19223" s="11">
        <v>45127</v>
      </c>
      <c r="B19223" s="12">
        <v>0.25</v>
      </c>
      <c r="C19223" s="12">
        <v>0.26041666666667002</v>
      </c>
      <c r="D19223" s="5">
        <v>37414.904000000002</v>
      </c>
      <c r="E19223" s="5">
        <v>17334.048000000003</v>
      </c>
      <c r="F19223" s="5">
        <v>240301.85270954235</v>
      </c>
      <c r="G19223" s="5">
        <v>11566.652000000002</v>
      </c>
      <c r="H19223" s="5">
        <v>26412.604255417224</v>
      </c>
    </row>
    <row r="19224" spans="1:8" x14ac:dyDescent="0.2">
      <c r="A19224" s="11">
        <v>45127</v>
      </c>
      <c r="B19224" s="12">
        <v>0.26041666666667002</v>
      </c>
      <c r="C19224" s="12">
        <v>0.27083333333332998</v>
      </c>
      <c r="D19224" s="5">
        <v>35783.379999999997</v>
      </c>
      <c r="E19224" s="5">
        <v>17362.995999999999</v>
      </c>
      <c r="F19224" s="5">
        <v>259110.61453002441</v>
      </c>
      <c r="G19224" s="5">
        <v>12339.080000000002</v>
      </c>
      <c r="H19224" s="5">
        <v>34340.408255417227</v>
      </c>
    </row>
    <row r="19225" spans="1:8" x14ac:dyDescent="0.2">
      <c r="A19225" s="11">
        <v>45127</v>
      </c>
      <c r="B19225" s="12">
        <v>0.27083333333332998</v>
      </c>
      <c r="C19225" s="12">
        <v>0.28125</v>
      </c>
      <c r="D19225" s="5">
        <v>36050.148000000001</v>
      </c>
      <c r="E19225" s="5">
        <v>17382.723999999998</v>
      </c>
      <c r="F19225" s="5">
        <v>265091.85627092479</v>
      </c>
      <c r="G19225" s="5">
        <v>13402.66</v>
      </c>
      <c r="H19225" s="5">
        <v>46183.764255417227</v>
      </c>
    </row>
    <row r="19226" spans="1:8" x14ac:dyDescent="0.2">
      <c r="A19226" s="11">
        <v>45127</v>
      </c>
      <c r="B19226" s="12">
        <v>0.28125</v>
      </c>
      <c r="C19226" s="12">
        <v>0.29166666666667002</v>
      </c>
      <c r="D19226" s="5">
        <v>34993.036</v>
      </c>
      <c r="E19226" s="5">
        <v>15296.516000000001</v>
      </c>
      <c r="F19226" s="5">
        <v>277234.56689877837</v>
      </c>
      <c r="G19226" s="5">
        <v>14760.684000000001</v>
      </c>
      <c r="H19226" s="5">
        <v>60239.344255417229</v>
      </c>
    </row>
    <row r="19227" spans="1:8" x14ac:dyDescent="0.2">
      <c r="A19227" s="11">
        <v>45127</v>
      </c>
      <c r="B19227" s="12">
        <v>0.29166666666667002</v>
      </c>
      <c r="C19227" s="12">
        <v>0.30208333333332998</v>
      </c>
      <c r="D19227" s="5">
        <v>32061.847999999998</v>
      </c>
      <c r="E19227" s="5">
        <v>14303.448</v>
      </c>
      <c r="F19227" s="5">
        <v>287361.93781195261</v>
      </c>
      <c r="G19227" s="5">
        <v>16112.252000000002</v>
      </c>
      <c r="H19227" s="5">
        <v>75198.296255417226</v>
      </c>
    </row>
    <row r="19228" spans="1:8" x14ac:dyDescent="0.2">
      <c r="A19228" s="11">
        <v>45127</v>
      </c>
      <c r="B19228" s="12">
        <v>0.30208333333332998</v>
      </c>
      <c r="C19228" s="12">
        <v>0.3125</v>
      </c>
      <c r="D19228" s="5">
        <v>30970.624</v>
      </c>
      <c r="E19228" s="5">
        <v>10599.836000000001</v>
      </c>
      <c r="F19228" s="5">
        <v>301370.78225424379</v>
      </c>
      <c r="G19228" s="5">
        <v>18199.923999999999</v>
      </c>
      <c r="H19228" s="5">
        <v>101874.62425541723</v>
      </c>
    </row>
    <row r="19229" spans="1:8" x14ac:dyDescent="0.2">
      <c r="A19229" s="11">
        <v>45127</v>
      </c>
      <c r="B19229" s="12">
        <v>0.3125</v>
      </c>
      <c r="C19229" s="12">
        <v>0.32291666666667002</v>
      </c>
      <c r="D19229" s="5">
        <v>27043.844000000001</v>
      </c>
      <c r="E19229" s="5">
        <v>8316.0720000000019</v>
      </c>
      <c r="F19229" s="5">
        <v>317363.96864720405</v>
      </c>
      <c r="G19229" s="5">
        <v>19998.668000000001</v>
      </c>
      <c r="H19229" s="5">
        <v>125684.72425541721</v>
      </c>
    </row>
    <row r="19230" spans="1:8" x14ac:dyDescent="0.2">
      <c r="A19230" s="11">
        <v>45127</v>
      </c>
      <c r="B19230" s="12">
        <v>0.32291666666667002</v>
      </c>
      <c r="C19230" s="12">
        <v>0.33333333333332998</v>
      </c>
      <c r="D19230" s="5">
        <v>23733.856</v>
      </c>
      <c r="E19230" s="5">
        <v>6063.2839999999997</v>
      </c>
      <c r="F19230" s="5">
        <v>349105.20867434354</v>
      </c>
      <c r="G19230" s="5">
        <v>22532.059999999998</v>
      </c>
      <c r="H19230" s="5">
        <v>160782.91625541722</v>
      </c>
    </row>
    <row r="19231" spans="1:8" x14ac:dyDescent="0.2">
      <c r="A19231" s="11">
        <v>45127</v>
      </c>
      <c r="B19231" s="12">
        <v>0.33333333333332998</v>
      </c>
      <c r="C19231" s="12">
        <v>0.34375</v>
      </c>
      <c r="D19231" s="5">
        <v>21778.495999999999</v>
      </c>
      <c r="E19231" s="5">
        <v>3417.56</v>
      </c>
      <c r="F19231" s="5">
        <v>419660.37443669495</v>
      </c>
      <c r="G19231" s="5">
        <v>24554.940000000002</v>
      </c>
      <c r="H19231" s="5">
        <v>185846.06425541721</v>
      </c>
    </row>
    <row r="19232" spans="1:8" x14ac:dyDescent="0.2">
      <c r="A19232" s="11">
        <v>45127</v>
      </c>
      <c r="B19232" s="12">
        <v>0.34375</v>
      </c>
      <c r="C19232" s="12">
        <v>0.35416666666667002</v>
      </c>
      <c r="D19232" s="5">
        <v>21152.155999999999</v>
      </c>
      <c r="E19232" s="5">
        <v>2714.576</v>
      </c>
      <c r="F19232" s="5">
        <v>429543.06993793196</v>
      </c>
      <c r="G19232" s="5">
        <v>26907.396000000001</v>
      </c>
      <c r="H19232" s="5">
        <v>210853.24025541721</v>
      </c>
    </row>
    <row r="19233" spans="1:8" x14ac:dyDescent="0.2">
      <c r="A19233" s="11">
        <v>45127</v>
      </c>
      <c r="B19233" s="12">
        <v>0.35416666666667002</v>
      </c>
      <c r="C19233" s="12">
        <v>0.36458333333332998</v>
      </c>
      <c r="D19233" s="5">
        <v>22167.279999999999</v>
      </c>
      <c r="E19233" s="5">
        <v>2976.5520000000001</v>
      </c>
      <c r="F19233" s="5">
        <v>459369.70146245696</v>
      </c>
      <c r="G19233" s="5">
        <v>29554.572</v>
      </c>
      <c r="H19233" s="5">
        <v>244242.63625541725</v>
      </c>
    </row>
    <row r="19234" spans="1:8" x14ac:dyDescent="0.2">
      <c r="A19234" s="11">
        <v>45127</v>
      </c>
      <c r="B19234" s="12">
        <v>0.36458333333332998</v>
      </c>
      <c r="C19234" s="12">
        <v>0.375</v>
      </c>
      <c r="D19234" s="5">
        <v>22280.976000000002</v>
      </c>
      <c r="E19234" s="5">
        <v>4270.924</v>
      </c>
      <c r="F19234" s="5">
        <v>510021.02238040109</v>
      </c>
      <c r="G19234" s="5">
        <v>32293.524000000001</v>
      </c>
      <c r="H19234" s="5">
        <v>284975.21225541725</v>
      </c>
    </row>
    <row r="19235" spans="1:8" x14ac:dyDescent="0.2">
      <c r="A19235" s="11">
        <v>45127</v>
      </c>
      <c r="B19235" s="12">
        <v>0.375</v>
      </c>
      <c r="C19235" s="12">
        <v>0.38541666666667002</v>
      </c>
      <c r="D19235" s="5">
        <v>23014.760000000002</v>
      </c>
      <c r="E19235" s="5">
        <v>4047.6279999999997</v>
      </c>
      <c r="F19235" s="5">
        <v>550165.06053882407</v>
      </c>
      <c r="G19235" s="5">
        <v>33499.699999999997</v>
      </c>
      <c r="H19235" s="5">
        <v>307167.68425541726</v>
      </c>
    </row>
    <row r="19236" spans="1:8" x14ac:dyDescent="0.2">
      <c r="A19236" s="11">
        <v>45127</v>
      </c>
      <c r="B19236" s="12">
        <v>0.38541666666667002</v>
      </c>
      <c r="C19236" s="12">
        <v>0.39583333333332998</v>
      </c>
      <c r="D19236" s="5">
        <v>24056.400000000001</v>
      </c>
      <c r="E19236" s="5">
        <v>3899.5280000000002</v>
      </c>
      <c r="F19236" s="5">
        <v>572657.91021572717</v>
      </c>
      <c r="G19236" s="5">
        <v>35381.352000000006</v>
      </c>
      <c r="H19236" s="5">
        <v>336812.51225541724</v>
      </c>
    </row>
    <row r="19237" spans="1:8" x14ac:dyDescent="0.2">
      <c r="A19237" s="11">
        <v>45127</v>
      </c>
      <c r="B19237" s="12">
        <v>0.39583333333332998</v>
      </c>
      <c r="C19237" s="12">
        <v>0.40625</v>
      </c>
      <c r="D19237" s="5">
        <v>27060.763999999999</v>
      </c>
      <c r="E19237" s="5">
        <v>3898.5840000000003</v>
      </c>
      <c r="F19237" s="5">
        <v>603353.30472880043</v>
      </c>
      <c r="G19237" s="5">
        <v>35753.767999999996</v>
      </c>
      <c r="H19237" s="5">
        <v>334324.85225541721</v>
      </c>
    </row>
    <row r="19238" spans="1:8" x14ac:dyDescent="0.2">
      <c r="A19238" s="11">
        <v>45127</v>
      </c>
      <c r="B19238" s="12">
        <v>0.40625</v>
      </c>
      <c r="C19238" s="12">
        <v>0.41666666666667002</v>
      </c>
      <c r="D19238" s="5">
        <v>29307.628000000001</v>
      </c>
      <c r="E19238" s="5">
        <v>4143.6120000000001</v>
      </c>
      <c r="F19238" s="5">
        <v>633328.2472748796</v>
      </c>
      <c r="G19238" s="5">
        <v>37504.351999999999</v>
      </c>
      <c r="H19238" s="5">
        <v>362951.34825541719</v>
      </c>
    </row>
    <row r="19239" spans="1:8" x14ac:dyDescent="0.2">
      <c r="A19239" s="11">
        <v>45127</v>
      </c>
      <c r="B19239" s="12">
        <v>0.41666666666667002</v>
      </c>
      <c r="C19239" s="12">
        <v>0.42708333333332998</v>
      </c>
      <c r="D19239" s="5">
        <v>32273.092000000001</v>
      </c>
      <c r="E19239" s="5">
        <v>7374.4639999999999</v>
      </c>
      <c r="F19239" s="5">
        <v>628581.4371131392</v>
      </c>
      <c r="G19239" s="5">
        <v>38016.22</v>
      </c>
      <c r="H19239" s="5">
        <v>394677.05625541724</v>
      </c>
    </row>
    <row r="19240" spans="1:8" x14ac:dyDescent="0.2">
      <c r="A19240" s="11">
        <v>45127</v>
      </c>
      <c r="B19240" s="12">
        <v>0.42708333333332998</v>
      </c>
      <c r="C19240" s="12">
        <v>0.4375</v>
      </c>
      <c r="D19240" s="5">
        <v>36727.512000000002</v>
      </c>
      <c r="E19240" s="5">
        <v>7390.1639999999998</v>
      </c>
      <c r="F19240" s="5">
        <v>629434.41572742304</v>
      </c>
      <c r="G19240" s="5">
        <v>39268.508000000002</v>
      </c>
      <c r="H19240" s="5">
        <v>406920.0162554172</v>
      </c>
    </row>
    <row r="19241" spans="1:8" x14ac:dyDescent="0.2">
      <c r="A19241" s="11">
        <v>45127</v>
      </c>
      <c r="B19241" s="12">
        <v>0.4375</v>
      </c>
      <c r="C19241" s="12">
        <v>0.44791666666667002</v>
      </c>
      <c r="D19241" s="5">
        <v>37846.911999999997</v>
      </c>
      <c r="E19241" s="5">
        <v>11290.608</v>
      </c>
      <c r="F19241" s="5">
        <v>646954.17953140207</v>
      </c>
      <c r="G19241" s="5">
        <v>37738.932000000001</v>
      </c>
      <c r="H19241" s="5">
        <v>388343.84025541722</v>
      </c>
    </row>
    <row r="19242" spans="1:8" x14ac:dyDescent="0.2">
      <c r="A19242" s="11">
        <v>45127</v>
      </c>
      <c r="B19242" s="12">
        <v>0.44791666666667002</v>
      </c>
      <c r="C19242" s="12">
        <v>0.45833333333332998</v>
      </c>
      <c r="D19242" s="5">
        <v>36411.86</v>
      </c>
      <c r="E19242" s="5">
        <v>10537.371999999999</v>
      </c>
      <c r="F19242" s="5">
        <v>631798.09234665486</v>
      </c>
      <c r="G19242" s="5">
        <v>38565.923999999999</v>
      </c>
      <c r="H19242" s="5">
        <v>430373.80425541726</v>
      </c>
    </row>
    <row r="19243" spans="1:8" x14ac:dyDescent="0.2">
      <c r="A19243" s="11">
        <v>45127</v>
      </c>
      <c r="B19243" s="12">
        <v>0.45833333333332998</v>
      </c>
      <c r="C19243" s="12">
        <v>0.46875</v>
      </c>
      <c r="D19243" s="5">
        <v>37605.46</v>
      </c>
      <c r="E19243" s="5">
        <v>10632.836000000001</v>
      </c>
      <c r="F19243" s="5">
        <v>591334.84965095238</v>
      </c>
      <c r="G19243" s="5">
        <v>38466.564000000006</v>
      </c>
      <c r="H19243" s="5">
        <v>418416.13625541725</v>
      </c>
    </row>
    <row r="19244" spans="1:8" x14ac:dyDescent="0.2">
      <c r="A19244" s="11">
        <v>45127</v>
      </c>
      <c r="B19244" s="12">
        <v>0.46875</v>
      </c>
      <c r="C19244" s="12">
        <v>0.47916666666667002</v>
      </c>
      <c r="D19244" s="5">
        <v>37106.004000000001</v>
      </c>
      <c r="E19244" s="5">
        <v>11296.44</v>
      </c>
      <c r="F19244" s="5">
        <v>610558.34177124337</v>
      </c>
      <c r="G19244" s="5">
        <v>41193.203999999998</v>
      </c>
      <c r="H19244" s="5">
        <v>462892.00425541721</v>
      </c>
    </row>
    <row r="19245" spans="1:8" x14ac:dyDescent="0.2">
      <c r="A19245" s="11">
        <v>45127</v>
      </c>
      <c r="B19245" s="12">
        <v>0.47916666666667002</v>
      </c>
      <c r="C19245" s="12">
        <v>0.48958333333332998</v>
      </c>
      <c r="D19245" s="5">
        <v>40087.527999999998</v>
      </c>
      <c r="E19245" s="5">
        <v>10039.424000000001</v>
      </c>
      <c r="F19245" s="5">
        <v>636367.82880085683</v>
      </c>
      <c r="G19245" s="5">
        <v>40526.171999999999</v>
      </c>
      <c r="H19245" s="5">
        <v>448748.58425541723</v>
      </c>
    </row>
    <row r="19246" spans="1:8" x14ac:dyDescent="0.2">
      <c r="A19246" s="11">
        <v>45127</v>
      </c>
      <c r="B19246" s="12">
        <v>0.48958333333332998</v>
      </c>
      <c r="C19246" s="12">
        <v>0.5</v>
      </c>
      <c r="D19246" s="5">
        <v>39206.127999999997</v>
      </c>
      <c r="E19246" s="5">
        <v>11286.608</v>
      </c>
      <c r="F19246" s="5">
        <v>615280.47198761883</v>
      </c>
      <c r="G19246" s="5">
        <v>42721.852000000006</v>
      </c>
      <c r="H19246" s="5">
        <v>502593.93225541722</v>
      </c>
    </row>
    <row r="19247" spans="1:8" x14ac:dyDescent="0.2">
      <c r="A19247" s="11">
        <v>45127</v>
      </c>
      <c r="B19247" s="12">
        <v>0.5</v>
      </c>
      <c r="C19247" s="12">
        <v>0.51041666666666996</v>
      </c>
      <c r="D19247" s="5">
        <v>36409.543999999994</v>
      </c>
      <c r="E19247" s="5">
        <v>9321.5879999999997</v>
      </c>
      <c r="F19247" s="5">
        <v>597407.09218547656</v>
      </c>
      <c r="G19247" s="5">
        <v>42281.808000000005</v>
      </c>
      <c r="H19247" s="5">
        <v>503319.17225541722</v>
      </c>
    </row>
    <row r="19248" spans="1:8" x14ac:dyDescent="0.2">
      <c r="A19248" s="11">
        <v>45127</v>
      </c>
      <c r="B19248" s="12">
        <v>0.51041666666666996</v>
      </c>
      <c r="C19248" s="12">
        <v>0.52083333333333004</v>
      </c>
      <c r="D19248" s="5">
        <v>36111.347999999998</v>
      </c>
      <c r="E19248" s="5">
        <v>12815.555999999999</v>
      </c>
      <c r="F19248" s="5">
        <v>582651.64877940575</v>
      </c>
      <c r="G19248" s="5">
        <v>42833.399999999994</v>
      </c>
      <c r="H19248" s="5">
        <v>513097.10025541729</v>
      </c>
    </row>
    <row r="19249" spans="1:8" x14ac:dyDescent="0.2">
      <c r="A19249" s="11">
        <v>45127</v>
      </c>
      <c r="B19249" s="12">
        <v>0.52083333333333004</v>
      </c>
      <c r="C19249" s="12">
        <v>0.53125</v>
      </c>
      <c r="D19249" s="5">
        <v>36569.108</v>
      </c>
      <c r="E19249" s="5">
        <v>10866.12</v>
      </c>
      <c r="F19249" s="5">
        <v>542711.68563939747</v>
      </c>
      <c r="G19249" s="5">
        <v>42336.5</v>
      </c>
      <c r="H19249" s="5">
        <v>496560.06025541719</v>
      </c>
    </row>
    <row r="19250" spans="1:8" x14ac:dyDescent="0.2">
      <c r="A19250" s="11">
        <v>45127</v>
      </c>
      <c r="B19250" s="12">
        <v>0.53125</v>
      </c>
      <c r="C19250" s="12">
        <v>0.54166666666666996</v>
      </c>
      <c r="D19250" s="5">
        <v>41790.815999999999</v>
      </c>
      <c r="E19250" s="5">
        <v>9213.9159999999993</v>
      </c>
      <c r="F19250" s="5">
        <v>554591.86969183967</v>
      </c>
      <c r="G19250" s="5">
        <v>43154.14</v>
      </c>
      <c r="H19250" s="5">
        <v>491480.0482554172</v>
      </c>
    </row>
    <row r="19251" spans="1:8" x14ac:dyDescent="0.2">
      <c r="A19251" s="11">
        <v>45127</v>
      </c>
      <c r="B19251" s="12">
        <v>0.54166666666666996</v>
      </c>
      <c r="C19251" s="12">
        <v>0.55208333333333004</v>
      </c>
      <c r="D19251" s="5">
        <v>36375.131999999998</v>
      </c>
      <c r="E19251" s="5">
        <v>6535.7839999999997</v>
      </c>
      <c r="F19251" s="5">
        <v>546784.83317731414</v>
      </c>
      <c r="G19251" s="5">
        <v>41746.576000000001</v>
      </c>
      <c r="H19251" s="5">
        <v>484881.75225541717</v>
      </c>
    </row>
    <row r="19252" spans="1:8" x14ac:dyDescent="0.2">
      <c r="A19252" s="11">
        <v>45127</v>
      </c>
      <c r="B19252" s="12">
        <v>0.55208333333333004</v>
      </c>
      <c r="C19252" s="12">
        <v>0.5625</v>
      </c>
      <c r="D19252" s="5">
        <v>35052.127999999997</v>
      </c>
      <c r="E19252" s="5">
        <v>7495.1759999999995</v>
      </c>
      <c r="F19252" s="5">
        <v>554820.17615632236</v>
      </c>
      <c r="G19252" s="5">
        <v>41314.092000000004</v>
      </c>
      <c r="H19252" s="5">
        <v>483217.0762554172</v>
      </c>
    </row>
    <row r="19253" spans="1:8" x14ac:dyDescent="0.2">
      <c r="A19253" s="11">
        <v>45127</v>
      </c>
      <c r="B19253" s="12">
        <v>0.5625</v>
      </c>
      <c r="C19253" s="12">
        <v>0.57291666666666996</v>
      </c>
      <c r="D19253" s="5">
        <v>33576.928</v>
      </c>
      <c r="E19253" s="5">
        <v>7938.9279999999999</v>
      </c>
      <c r="F19253" s="5">
        <v>545289.75032612216</v>
      </c>
      <c r="G19253" s="5">
        <v>40696.163999999997</v>
      </c>
      <c r="H19253" s="5">
        <v>450835.07625541725</v>
      </c>
    </row>
    <row r="19254" spans="1:8" x14ac:dyDescent="0.2">
      <c r="A19254" s="11">
        <v>45127</v>
      </c>
      <c r="B19254" s="12">
        <v>0.57291666666666996</v>
      </c>
      <c r="C19254" s="12">
        <v>0.58333333333333004</v>
      </c>
      <c r="D19254" s="5">
        <v>32896.243999999999</v>
      </c>
      <c r="E19254" s="5">
        <v>6442.5240000000003</v>
      </c>
      <c r="F19254" s="5">
        <v>548432.12765169295</v>
      </c>
      <c r="G19254" s="5">
        <v>40080.807999999997</v>
      </c>
      <c r="H19254" s="5">
        <v>469353.2882554172</v>
      </c>
    </row>
    <row r="19255" spans="1:8" x14ac:dyDescent="0.2">
      <c r="A19255" s="11">
        <v>45127</v>
      </c>
      <c r="B19255" s="12">
        <v>0.58333333333333004</v>
      </c>
      <c r="C19255" s="12">
        <v>0.59375</v>
      </c>
      <c r="D19255" s="5">
        <v>34533.995999999999</v>
      </c>
      <c r="E19255" s="5">
        <v>6845.0840000000007</v>
      </c>
      <c r="F19255" s="5">
        <v>536856.82045906456</v>
      </c>
      <c r="G19255" s="5">
        <v>40685.272000000004</v>
      </c>
      <c r="H19255" s="5">
        <v>476434.75625541725</v>
      </c>
    </row>
    <row r="19256" spans="1:8" x14ac:dyDescent="0.2">
      <c r="A19256" s="11">
        <v>45127</v>
      </c>
      <c r="B19256" s="12">
        <v>0.59375</v>
      </c>
      <c r="C19256" s="12">
        <v>0.60416666666666996</v>
      </c>
      <c r="D19256" s="5">
        <v>32100.383999999998</v>
      </c>
      <c r="E19256" s="5">
        <v>8011.5720000000001</v>
      </c>
      <c r="F19256" s="5">
        <v>528278.00115586317</v>
      </c>
      <c r="G19256" s="5">
        <v>40333.175999999999</v>
      </c>
      <c r="H19256" s="5">
        <v>475273.73225541721</v>
      </c>
    </row>
    <row r="19257" spans="1:8" x14ac:dyDescent="0.2">
      <c r="A19257" s="11">
        <v>45127</v>
      </c>
      <c r="B19257" s="12">
        <v>0.60416666666666996</v>
      </c>
      <c r="C19257" s="12">
        <v>0.61458333333333004</v>
      </c>
      <c r="D19257" s="5">
        <v>35998.192000000003</v>
      </c>
      <c r="E19257" s="5">
        <v>8329.84</v>
      </c>
      <c r="F19257" s="5">
        <v>519687.9632053721</v>
      </c>
      <c r="G19257" s="5">
        <v>41915.116000000002</v>
      </c>
      <c r="H19257" s="5">
        <v>510807.06825541728</v>
      </c>
    </row>
    <row r="19258" spans="1:8" x14ac:dyDescent="0.2">
      <c r="A19258" s="11">
        <v>45127</v>
      </c>
      <c r="B19258" s="12">
        <v>0.61458333333333004</v>
      </c>
      <c r="C19258" s="12">
        <v>0.625</v>
      </c>
      <c r="D19258" s="5">
        <v>37070.851999999999</v>
      </c>
      <c r="E19258" s="5">
        <v>7727.1560000000009</v>
      </c>
      <c r="F19258" s="5">
        <v>525986.70882598159</v>
      </c>
      <c r="G19258" s="5">
        <v>40300.567999999999</v>
      </c>
      <c r="H19258" s="5">
        <v>475676.87625541718</v>
      </c>
    </row>
    <row r="19259" spans="1:8" x14ac:dyDescent="0.2">
      <c r="A19259" s="11">
        <v>45127</v>
      </c>
      <c r="B19259" s="12">
        <v>0.625</v>
      </c>
      <c r="C19259" s="12">
        <v>0.63541666666666996</v>
      </c>
      <c r="D19259" s="5">
        <v>34052.28</v>
      </c>
      <c r="E19259" s="5">
        <v>5917.0159999999996</v>
      </c>
      <c r="F19259" s="5">
        <v>507777.80915017467</v>
      </c>
      <c r="G19259" s="5">
        <v>40480.592000000004</v>
      </c>
      <c r="H19259" s="5">
        <v>470618.51225541724</v>
      </c>
    </row>
    <row r="19260" spans="1:8" x14ac:dyDescent="0.2">
      <c r="A19260" s="11">
        <v>45127</v>
      </c>
      <c r="B19260" s="12">
        <v>0.63541666666666996</v>
      </c>
      <c r="C19260" s="12">
        <v>0.64583333333333004</v>
      </c>
      <c r="D19260" s="5">
        <v>37157.972000000002</v>
      </c>
      <c r="E19260" s="5">
        <v>7590.7240000000002</v>
      </c>
      <c r="F19260" s="5">
        <v>510044.95739863772</v>
      </c>
      <c r="G19260" s="5">
        <v>39661.495999999999</v>
      </c>
      <c r="H19260" s="5">
        <v>448328.90025541716</v>
      </c>
    </row>
    <row r="19261" spans="1:8" x14ac:dyDescent="0.2">
      <c r="A19261" s="11">
        <v>45127</v>
      </c>
      <c r="B19261" s="12">
        <v>0.64583333333333004</v>
      </c>
      <c r="C19261" s="12">
        <v>0.65625</v>
      </c>
      <c r="D19261" s="5">
        <v>31711.972000000002</v>
      </c>
      <c r="E19261" s="5">
        <v>9016.1040000000012</v>
      </c>
      <c r="F19261" s="5">
        <v>490724.85150242556</v>
      </c>
      <c r="G19261" s="5">
        <v>39087.079999999994</v>
      </c>
      <c r="H19261" s="5">
        <v>457869.34425541718</v>
      </c>
    </row>
    <row r="19262" spans="1:8" x14ac:dyDescent="0.2">
      <c r="A19262" s="11">
        <v>45127</v>
      </c>
      <c r="B19262" s="12">
        <v>0.65625</v>
      </c>
      <c r="C19262" s="12">
        <v>0.66666666666666996</v>
      </c>
      <c r="D19262" s="5">
        <v>33833.664000000004</v>
      </c>
      <c r="E19262" s="5">
        <v>9658.3159999999989</v>
      </c>
      <c r="F19262" s="5">
        <v>498799.89336563175</v>
      </c>
      <c r="G19262" s="5">
        <v>38813.484000000004</v>
      </c>
      <c r="H19262" s="5">
        <v>466677.0922554172</v>
      </c>
    </row>
    <row r="19263" spans="1:8" x14ac:dyDescent="0.2">
      <c r="A19263" s="11">
        <v>45127</v>
      </c>
      <c r="B19263" s="12">
        <v>0.66666666666666996</v>
      </c>
      <c r="C19263" s="12">
        <v>0.67708333333333004</v>
      </c>
      <c r="D19263" s="5">
        <v>28486.387999999999</v>
      </c>
      <c r="E19263" s="5">
        <v>7080.1559999999999</v>
      </c>
      <c r="F19263" s="5">
        <v>517955.44148207107</v>
      </c>
      <c r="G19263" s="5">
        <v>39069.951999999997</v>
      </c>
      <c r="H19263" s="5">
        <v>444671.28825541725</v>
      </c>
    </row>
    <row r="19264" spans="1:8" x14ac:dyDescent="0.2">
      <c r="A19264" s="11">
        <v>45127</v>
      </c>
      <c r="B19264" s="12">
        <v>0.67708333333333004</v>
      </c>
      <c r="C19264" s="12">
        <v>0.6875</v>
      </c>
      <c r="D19264" s="5">
        <v>28316.067999999999</v>
      </c>
      <c r="E19264" s="5">
        <v>7886.5399999999991</v>
      </c>
      <c r="F19264" s="5">
        <v>562918.04656889685</v>
      </c>
      <c r="G19264" s="5">
        <v>40056.703999999998</v>
      </c>
      <c r="H19264" s="5">
        <v>445423.82425541728</v>
      </c>
    </row>
    <row r="19265" spans="1:8" x14ac:dyDescent="0.2">
      <c r="A19265" s="11">
        <v>45127</v>
      </c>
      <c r="B19265" s="12">
        <v>0.6875</v>
      </c>
      <c r="C19265" s="12">
        <v>0.69791666666666996</v>
      </c>
      <c r="D19265" s="5">
        <v>29612.752</v>
      </c>
      <c r="E19265" s="5">
        <v>8566.771999999999</v>
      </c>
      <c r="F19265" s="5">
        <v>588274.31374795572</v>
      </c>
      <c r="G19265" s="5">
        <v>39440.972000000002</v>
      </c>
      <c r="H19265" s="5">
        <v>413527.37225541729</v>
      </c>
    </row>
    <row r="19266" spans="1:8" x14ac:dyDescent="0.2">
      <c r="A19266" s="11">
        <v>45127</v>
      </c>
      <c r="B19266" s="12">
        <v>0.69791666666666996</v>
      </c>
      <c r="C19266" s="12">
        <v>0.70833333333333004</v>
      </c>
      <c r="D19266" s="5">
        <v>28434.396000000001</v>
      </c>
      <c r="E19266" s="5">
        <v>6661.2240000000002</v>
      </c>
      <c r="F19266" s="5">
        <v>573651.54417593637</v>
      </c>
      <c r="G19266" s="5">
        <v>37243.536</v>
      </c>
      <c r="H19266" s="5">
        <v>359102.9722554172</v>
      </c>
    </row>
    <row r="19267" spans="1:8" x14ac:dyDescent="0.2">
      <c r="A19267" s="11">
        <v>45127</v>
      </c>
      <c r="B19267" s="12">
        <v>0.70833333333333004</v>
      </c>
      <c r="C19267" s="12">
        <v>0.71875</v>
      </c>
      <c r="D19267" s="5">
        <v>28506.324000000001</v>
      </c>
      <c r="E19267" s="5">
        <v>7407.5959999999995</v>
      </c>
      <c r="F19267" s="5">
        <v>590294.30698238965</v>
      </c>
      <c r="G19267" s="5">
        <v>35856.227999999996</v>
      </c>
      <c r="H19267" s="5">
        <v>349658.05225541722</v>
      </c>
    </row>
    <row r="19268" spans="1:8" x14ac:dyDescent="0.2">
      <c r="A19268" s="11">
        <v>45127</v>
      </c>
      <c r="B19268" s="12">
        <v>0.71875</v>
      </c>
      <c r="C19268" s="12">
        <v>0.72916666666666996</v>
      </c>
      <c r="D19268" s="5">
        <v>29133.360000000001</v>
      </c>
      <c r="E19268" s="5">
        <v>6256.2239999999993</v>
      </c>
      <c r="F19268" s="5">
        <v>552461.71368982503</v>
      </c>
      <c r="G19268" s="5">
        <v>34780.928</v>
      </c>
      <c r="H19268" s="5">
        <v>338123.8802554172</v>
      </c>
    </row>
    <row r="19269" spans="1:8" x14ac:dyDescent="0.2">
      <c r="A19269" s="11">
        <v>45127</v>
      </c>
      <c r="B19269" s="12">
        <v>0.72916666666666996</v>
      </c>
      <c r="C19269" s="12">
        <v>0.73958333333333004</v>
      </c>
      <c r="D19269" s="5">
        <v>26615.972000000002</v>
      </c>
      <c r="E19269" s="5">
        <v>9641.5360000000001</v>
      </c>
      <c r="F19269" s="5">
        <v>533159.22257091163</v>
      </c>
      <c r="G19269" s="5">
        <v>32947.120000000003</v>
      </c>
      <c r="H19269" s="5">
        <v>312535.01625541726</v>
      </c>
    </row>
    <row r="19270" spans="1:8" x14ac:dyDescent="0.2">
      <c r="A19270" s="11">
        <v>45127</v>
      </c>
      <c r="B19270" s="12">
        <v>0.73958333333333004</v>
      </c>
      <c r="C19270" s="12">
        <v>0.75</v>
      </c>
      <c r="D19270" s="5">
        <v>22843.167999999998</v>
      </c>
      <c r="E19270" s="5">
        <v>5023.4960000000001</v>
      </c>
      <c r="F19270" s="5">
        <v>487401.957590807</v>
      </c>
      <c r="G19270" s="5">
        <v>30410.271999999997</v>
      </c>
      <c r="H19270" s="5">
        <v>274236.22825541726</v>
      </c>
    </row>
    <row r="19271" spans="1:8" x14ac:dyDescent="0.2">
      <c r="A19271" s="11">
        <v>45127</v>
      </c>
      <c r="B19271" s="12">
        <v>0.75</v>
      </c>
      <c r="C19271" s="12">
        <v>0.76041666666666996</v>
      </c>
      <c r="D19271" s="5">
        <v>23787.207999999999</v>
      </c>
      <c r="E19271" s="5">
        <v>5950.6839999999993</v>
      </c>
      <c r="F19271" s="5">
        <v>451086.37431474525</v>
      </c>
      <c r="G19271" s="5">
        <v>28549.856</v>
      </c>
      <c r="H19271" s="5">
        <v>245391.59625541721</v>
      </c>
    </row>
    <row r="19272" spans="1:8" x14ac:dyDescent="0.2">
      <c r="A19272" s="11">
        <v>45127</v>
      </c>
      <c r="B19272" s="12">
        <v>0.76041666666666996</v>
      </c>
      <c r="C19272" s="12">
        <v>0.77083333333333004</v>
      </c>
      <c r="D19272" s="5">
        <v>24202.188000000002</v>
      </c>
      <c r="E19272" s="5">
        <v>4054.3240000000005</v>
      </c>
      <c r="F19272" s="5">
        <v>412695.51538800122</v>
      </c>
      <c r="G19272" s="5">
        <v>26762.184000000001</v>
      </c>
      <c r="H19272" s="5">
        <v>219178.51625541723</v>
      </c>
    </row>
    <row r="19273" spans="1:8" x14ac:dyDescent="0.2">
      <c r="A19273" s="11">
        <v>45127</v>
      </c>
      <c r="B19273" s="12">
        <v>0.77083333333333004</v>
      </c>
      <c r="C19273" s="12">
        <v>0.78125</v>
      </c>
      <c r="D19273" s="5">
        <v>20454.46</v>
      </c>
      <c r="E19273" s="5">
        <v>4621.112000000001</v>
      </c>
      <c r="F19273" s="5">
        <v>366626.38155394944</v>
      </c>
      <c r="G19273" s="5">
        <v>24849.311999999998</v>
      </c>
      <c r="H19273" s="5">
        <v>188056.9482554172</v>
      </c>
    </row>
    <row r="19274" spans="1:8" x14ac:dyDescent="0.2">
      <c r="A19274" s="11">
        <v>45127</v>
      </c>
      <c r="B19274" s="12">
        <v>0.78125</v>
      </c>
      <c r="C19274" s="12">
        <v>0.79166666666666996</v>
      </c>
      <c r="D19274" s="5">
        <v>18987.68</v>
      </c>
      <c r="E19274" s="5">
        <v>4395.0959999999995</v>
      </c>
      <c r="F19274" s="5">
        <v>314201.89747436775</v>
      </c>
      <c r="G19274" s="5">
        <v>21893.288</v>
      </c>
      <c r="H19274" s="5">
        <v>142336.56425541721</v>
      </c>
    </row>
    <row r="19275" spans="1:8" x14ac:dyDescent="0.2">
      <c r="A19275" s="11">
        <v>45127</v>
      </c>
      <c r="B19275" s="12">
        <v>0.79166666666666996</v>
      </c>
      <c r="C19275" s="12">
        <v>0.80208333333333004</v>
      </c>
      <c r="D19275" s="5">
        <v>17259.972000000002</v>
      </c>
      <c r="E19275" s="5">
        <v>2657.4160000000002</v>
      </c>
      <c r="F19275" s="5">
        <v>275825.19240111177</v>
      </c>
      <c r="G19275" s="5">
        <v>19646.768</v>
      </c>
      <c r="H19275" s="5">
        <v>113221.35225541722</v>
      </c>
    </row>
    <row r="19276" spans="1:8" x14ac:dyDescent="0.2">
      <c r="A19276" s="11">
        <v>45127</v>
      </c>
      <c r="B19276" s="12">
        <v>0.80208333333333004</v>
      </c>
      <c r="C19276" s="12">
        <v>0.8125</v>
      </c>
      <c r="D19276" s="5">
        <v>15491.06</v>
      </c>
      <c r="E19276" s="5">
        <v>3894.9719999999998</v>
      </c>
      <c r="F19276" s="5">
        <v>245888.390328315</v>
      </c>
      <c r="G19276" s="5">
        <v>18036.763999999999</v>
      </c>
      <c r="H19276" s="5">
        <v>89902.76425541722</v>
      </c>
    </row>
    <row r="19277" spans="1:8" x14ac:dyDescent="0.2">
      <c r="A19277" s="11">
        <v>45127</v>
      </c>
      <c r="B19277" s="12">
        <v>0.8125</v>
      </c>
      <c r="C19277" s="12">
        <v>0.82291666666666996</v>
      </c>
      <c r="D19277" s="5">
        <v>14982.324000000001</v>
      </c>
      <c r="E19277" s="5">
        <v>1754</v>
      </c>
      <c r="F19277" s="5">
        <v>219173.70366360378</v>
      </c>
      <c r="G19277" s="5">
        <v>16792.400000000001</v>
      </c>
      <c r="H19277" s="5">
        <v>77286.048255417219</v>
      </c>
    </row>
    <row r="19278" spans="1:8" x14ac:dyDescent="0.2">
      <c r="A19278" s="11">
        <v>45127</v>
      </c>
      <c r="B19278" s="12">
        <v>0.82291666666666996</v>
      </c>
      <c r="C19278" s="12">
        <v>0.83333333333333004</v>
      </c>
      <c r="D19278" s="5">
        <v>13406.608</v>
      </c>
      <c r="E19278" s="5">
        <v>1970.8520000000001</v>
      </c>
      <c r="F19278" s="5">
        <v>204783.20065727812</v>
      </c>
      <c r="G19278" s="5">
        <v>15556.756000000001</v>
      </c>
      <c r="H19278" s="5">
        <v>61679.248255417231</v>
      </c>
    </row>
    <row r="19279" spans="1:8" x14ac:dyDescent="0.2">
      <c r="A19279" s="11">
        <v>45127</v>
      </c>
      <c r="B19279" s="12">
        <v>0.83333333333333004</v>
      </c>
      <c r="C19279" s="12">
        <v>0.84375</v>
      </c>
      <c r="D19279" s="5">
        <v>13881.54</v>
      </c>
      <c r="E19279" s="5">
        <v>1740.6559999999999</v>
      </c>
      <c r="F19279" s="5">
        <v>185764.3868367961</v>
      </c>
      <c r="G19279" s="5">
        <v>14741.263999999999</v>
      </c>
      <c r="H19279" s="5">
        <v>46721.884255417222</v>
      </c>
    </row>
    <row r="19280" spans="1:8" x14ac:dyDescent="0.2">
      <c r="A19280" s="11">
        <v>45127</v>
      </c>
      <c r="B19280" s="12">
        <v>0.84375</v>
      </c>
      <c r="C19280" s="12">
        <v>0.85416666666666996</v>
      </c>
      <c r="D19280" s="5">
        <v>13648.84</v>
      </c>
      <c r="E19280" s="5">
        <v>1855.4360000000001</v>
      </c>
      <c r="F19280" s="5">
        <v>171419.80811579109</v>
      </c>
      <c r="G19280" s="5">
        <v>14120.984</v>
      </c>
      <c r="H19280" s="5">
        <v>34801.540255417225</v>
      </c>
    </row>
    <row r="19281" spans="1:8" x14ac:dyDescent="0.2">
      <c r="A19281" s="11">
        <v>45127</v>
      </c>
      <c r="B19281" s="12">
        <v>0.85416666666666996</v>
      </c>
      <c r="C19281" s="12">
        <v>0.86458333333333004</v>
      </c>
      <c r="D19281" s="5">
        <v>13515.324000000001</v>
      </c>
      <c r="E19281" s="5">
        <v>1499.136</v>
      </c>
      <c r="F19281" s="5">
        <v>159296.70733170747</v>
      </c>
      <c r="G19281" s="5">
        <v>13374.743999999999</v>
      </c>
      <c r="H19281" s="5">
        <v>24475.224255417226</v>
      </c>
    </row>
    <row r="19282" spans="1:8" x14ac:dyDescent="0.2">
      <c r="A19282" s="11">
        <v>45127</v>
      </c>
      <c r="B19282" s="12">
        <v>0.86458333333333004</v>
      </c>
      <c r="C19282" s="12">
        <v>0.875</v>
      </c>
      <c r="D19282" s="5">
        <v>13119.06</v>
      </c>
      <c r="E19282" s="5">
        <v>1229.2919999999999</v>
      </c>
      <c r="F19282" s="5">
        <v>154550.5727271417</v>
      </c>
      <c r="G19282" s="5">
        <v>12573.723999999998</v>
      </c>
      <c r="H19282" s="5">
        <v>17036.380255417225</v>
      </c>
    </row>
    <row r="19283" spans="1:8" x14ac:dyDescent="0.2">
      <c r="A19283" s="11">
        <v>45127</v>
      </c>
      <c r="B19283" s="12">
        <v>0.875</v>
      </c>
      <c r="C19283" s="12">
        <v>0.88541666666666996</v>
      </c>
      <c r="D19283" s="5">
        <v>12505.616</v>
      </c>
      <c r="E19283" s="5">
        <v>1230.7440000000001</v>
      </c>
      <c r="F19283" s="5">
        <v>148434.87082322632</v>
      </c>
      <c r="G19283" s="5">
        <v>11901.639999999998</v>
      </c>
      <c r="H19283" s="5">
        <v>13063.556255417227</v>
      </c>
    </row>
    <row r="19284" spans="1:8" x14ac:dyDescent="0.2">
      <c r="A19284" s="11">
        <v>45127</v>
      </c>
      <c r="B19284" s="12">
        <v>0.88541666666666996</v>
      </c>
      <c r="C19284" s="12">
        <v>0.89583333333333004</v>
      </c>
      <c r="D19284" s="5">
        <v>10359.200000000001</v>
      </c>
      <c r="E19284" s="5">
        <v>1144.32</v>
      </c>
      <c r="F19284" s="5">
        <v>140970.11886980204</v>
      </c>
      <c r="G19284" s="5">
        <v>11839.992000000002</v>
      </c>
      <c r="H19284" s="5">
        <v>12594.468255417225</v>
      </c>
    </row>
    <row r="19285" spans="1:8" x14ac:dyDescent="0.2">
      <c r="A19285" s="11">
        <v>45127</v>
      </c>
      <c r="B19285" s="12">
        <v>0.89583333333333004</v>
      </c>
      <c r="C19285" s="12">
        <v>0.90625</v>
      </c>
      <c r="D19285" s="5">
        <v>9862.2800000000007</v>
      </c>
      <c r="E19285" s="5">
        <v>1096.6400000000001</v>
      </c>
      <c r="F19285" s="5">
        <v>141836.98249132995</v>
      </c>
      <c r="G19285" s="5">
        <v>11922.868000000002</v>
      </c>
      <c r="H19285" s="5">
        <v>12659.204255417226</v>
      </c>
    </row>
    <row r="19286" spans="1:8" x14ac:dyDescent="0.2">
      <c r="A19286" s="11">
        <v>45127</v>
      </c>
      <c r="B19286" s="12">
        <v>0.90625</v>
      </c>
      <c r="C19286" s="12">
        <v>0.91666666666666996</v>
      </c>
      <c r="D19286" s="5">
        <v>10246.528</v>
      </c>
      <c r="E19286" s="5">
        <v>1170.24</v>
      </c>
      <c r="F19286" s="5">
        <v>148630.96129191661</v>
      </c>
      <c r="G19286" s="5">
        <v>11812.268</v>
      </c>
      <c r="H19286" s="5">
        <v>12554.516255417224</v>
      </c>
    </row>
    <row r="19287" spans="1:8" x14ac:dyDescent="0.2">
      <c r="A19287" s="11">
        <v>45127</v>
      </c>
      <c r="B19287" s="12">
        <v>0.91666666666666996</v>
      </c>
      <c r="C19287" s="12">
        <v>0.92708333333333004</v>
      </c>
      <c r="D19287" s="5">
        <v>13187</v>
      </c>
      <c r="E19287" s="5">
        <v>1617.92</v>
      </c>
      <c r="F19287" s="5">
        <v>189007.34541807391</v>
      </c>
      <c r="G19287" s="5">
        <v>10946.864000000001</v>
      </c>
      <c r="H19287" s="5">
        <v>12478.912255417225</v>
      </c>
    </row>
    <row r="19288" spans="1:8" x14ac:dyDescent="0.2">
      <c r="A19288" s="11">
        <v>45127</v>
      </c>
      <c r="B19288" s="12">
        <v>0.92708333333333004</v>
      </c>
      <c r="C19288" s="12">
        <v>0.9375</v>
      </c>
      <c r="D19288" s="5">
        <v>14301.788</v>
      </c>
      <c r="E19288" s="5">
        <v>1648.32</v>
      </c>
      <c r="F19288" s="5">
        <v>160516.08904932</v>
      </c>
      <c r="G19288" s="5">
        <v>10790.68</v>
      </c>
      <c r="H19288" s="5">
        <v>12468.876255417224</v>
      </c>
    </row>
    <row r="19289" spans="1:8" x14ac:dyDescent="0.2">
      <c r="A19289" s="11">
        <v>45127</v>
      </c>
      <c r="B19289" s="12">
        <v>0.9375</v>
      </c>
      <c r="C19289" s="12">
        <v>0.94791666666666996</v>
      </c>
      <c r="D19289" s="5">
        <v>14387.851999999999</v>
      </c>
      <c r="E19289" s="5">
        <v>1666.88</v>
      </c>
      <c r="F19289" s="5">
        <v>158818.66378004305</v>
      </c>
      <c r="G19289" s="5">
        <v>10876.096000000001</v>
      </c>
      <c r="H19289" s="5">
        <v>12416.956255417224</v>
      </c>
    </row>
    <row r="19290" spans="1:8" x14ac:dyDescent="0.2">
      <c r="A19290" s="11">
        <v>45127</v>
      </c>
      <c r="B19290" s="12">
        <v>0.94791666666666996</v>
      </c>
      <c r="C19290" s="12">
        <v>0.95833333333333004</v>
      </c>
      <c r="D19290" s="5">
        <v>15201.583999999999</v>
      </c>
      <c r="E19290" s="5">
        <v>1749.44</v>
      </c>
      <c r="F19290" s="5">
        <v>164224.61846804206</v>
      </c>
      <c r="G19290" s="5">
        <v>10620.560000000001</v>
      </c>
      <c r="H19290" s="5">
        <v>12261.828255417226</v>
      </c>
    </row>
    <row r="19291" spans="1:8" x14ac:dyDescent="0.2">
      <c r="A19291" s="11">
        <v>45127</v>
      </c>
      <c r="B19291" s="12">
        <v>0.95833333333333004</v>
      </c>
      <c r="C19291" s="12">
        <v>0.96875</v>
      </c>
      <c r="D19291" s="5">
        <v>16958.588</v>
      </c>
      <c r="E19291" s="5">
        <v>2298.88</v>
      </c>
      <c r="F19291" s="5">
        <v>166120.73098624125</v>
      </c>
      <c r="G19291" s="5">
        <v>10639.308000000001</v>
      </c>
      <c r="H19291" s="5">
        <v>12170.516255417226</v>
      </c>
    </row>
    <row r="19292" spans="1:8" x14ac:dyDescent="0.2">
      <c r="A19292" s="11">
        <v>45127</v>
      </c>
      <c r="B19292" s="12">
        <v>0.96875</v>
      </c>
      <c r="C19292" s="12">
        <v>0.97916666666666996</v>
      </c>
      <c r="D19292" s="5">
        <v>16098.423999999999</v>
      </c>
      <c r="E19292" s="5">
        <v>3180.48</v>
      </c>
      <c r="F19292" s="5">
        <v>165250.99581690069</v>
      </c>
      <c r="G19292" s="5">
        <v>10641.780000000002</v>
      </c>
      <c r="H19292" s="5">
        <v>12084.552255417226</v>
      </c>
    </row>
    <row r="19293" spans="1:8" x14ac:dyDescent="0.2">
      <c r="A19293" s="11">
        <v>45127</v>
      </c>
      <c r="B19293" s="12">
        <v>0.97916666666666996</v>
      </c>
      <c r="C19293" s="12">
        <v>0.98958333333333004</v>
      </c>
      <c r="D19293" s="5">
        <v>15437.387999999999</v>
      </c>
      <c r="E19293" s="5">
        <v>3599.68</v>
      </c>
      <c r="F19293" s="5">
        <v>165594.81881350826</v>
      </c>
      <c r="G19293" s="5">
        <v>10841.232</v>
      </c>
      <c r="H19293" s="5">
        <v>11979.396255417225</v>
      </c>
    </row>
    <row r="19294" spans="1:8" x14ac:dyDescent="0.2">
      <c r="A19294" s="11">
        <v>45127</v>
      </c>
      <c r="B19294" s="12">
        <v>0.98958333333333004</v>
      </c>
      <c r="C19294" s="12">
        <v>0</v>
      </c>
      <c r="D19294" s="5">
        <v>15835.04</v>
      </c>
      <c r="E19294" s="5">
        <v>4863.3599999999997</v>
      </c>
      <c r="F19294" s="5">
        <v>166376.02826523629</v>
      </c>
      <c r="G19294" s="5">
        <v>10790.655999999999</v>
      </c>
      <c r="H19294" s="5">
        <v>11969.444255417224</v>
      </c>
    </row>
    <row r="19295" spans="1:8" x14ac:dyDescent="0.2">
      <c r="A19295" s="11">
        <v>45128</v>
      </c>
      <c r="B19295" s="12">
        <v>0</v>
      </c>
      <c r="C19295" s="12">
        <v>1.041666666667E-2</v>
      </c>
      <c r="D19295" s="5">
        <v>14725.58</v>
      </c>
      <c r="E19295" s="5">
        <v>5446.4</v>
      </c>
      <c r="F19295" s="5">
        <v>166809.81477665063</v>
      </c>
      <c r="G19295" s="5">
        <v>10483.484000000002</v>
      </c>
      <c r="H19295" s="5">
        <v>11687.808255417225</v>
      </c>
    </row>
    <row r="19296" spans="1:8" x14ac:dyDescent="0.2">
      <c r="A19296" s="11">
        <v>45128</v>
      </c>
      <c r="B19296" s="12">
        <v>1.041666666667E-2</v>
      </c>
      <c r="C19296" s="12">
        <v>2.0833333333330002E-2</v>
      </c>
      <c r="D19296" s="5">
        <v>13714.511999999999</v>
      </c>
      <c r="E19296" s="5">
        <v>6746.24</v>
      </c>
      <c r="F19296" s="5">
        <v>169718.87800613671</v>
      </c>
      <c r="G19296" s="5">
        <v>10513.611999999999</v>
      </c>
      <c r="H19296" s="5">
        <v>11678.940255417227</v>
      </c>
    </row>
    <row r="19297" spans="1:8" x14ac:dyDescent="0.2">
      <c r="A19297" s="11">
        <v>45128</v>
      </c>
      <c r="B19297" s="12">
        <v>2.0833333333330002E-2</v>
      </c>
      <c r="C19297" s="12">
        <v>3.125E-2</v>
      </c>
      <c r="D19297" s="5">
        <v>13414.236000000001</v>
      </c>
      <c r="E19297" s="5">
        <v>8182.24</v>
      </c>
      <c r="F19297" s="5">
        <v>160684.065590807</v>
      </c>
      <c r="G19297" s="5">
        <v>10581.456000000002</v>
      </c>
      <c r="H19297" s="5">
        <v>11732.820255417226</v>
      </c>
    </row>
    <row r="19298" spans="1:8" x14ac:dyDescent="0.2">
      <c r="A19298" s="11">
        <v>45128</v>
      </c>
      <c r="B19298" s="12">
        <v>3.125E-2</v>
      </c>
      <c r="C19298" s="12">
        <v>4.1666666666670002E-2</v>
      </c>
      <c r="D19298" s="5">
        <v>12948.452000000001</v>
      </c>
      <c r="E19298" s="5">
        <v>7175.2</v>
      </c>
      <c r="F19298" s="5">
        <v>154907.02004592752</v>
      </c>
      <c r="G19298" s="5">
        <v>10299.760000000002</v>
      </c>
      <c r="H19298" s="5">
        <v>11822.388255417223</v>
      </c>
    </row>
    <row r="19299" spans="1:8" x14ac:dyDescent="0.2">
      <c r="A19299" s="11">
        <v>45128</v>
      </c>
      <c r="B19299" s="12">
        <v>4.1666666666670002E-2</v>
      </c>
      <c r="C19299" s="12">
        <v>5.2083333333329998E-2</v>
      </c>
      <c r="D19299" s="5">
        <v>15159.552</v>
      </c>
      <c r="E19299" s="5">
        <v>5777.92</v>
      </c>
      <c r="F19299" s="5">
        <v>154546.45331520445</v>
      </c>
      <c r="G19299" s="5">
        <v>10332.528</v>
      </c>
      <c r="H19299" s="5">
        <v>11847.016255417228</v>
      </c>
    </row>
    <row r="19300" spans="1:8" x14ac:dyDescent="0.2">
      <c r="A19300" s="11">
        <v>45128</v>
      </c>
      <c r="B19300" s="12">
        <v>5.2083333333329998E-2</v>
      </c>
      <c r="C19300" s="12">
        <v>6.25E-2</v>
      </c>
      <c r="D19300" s="5">
        <v>23350.404000000002</v>
      </c>
      <c r="E19300" s="5">
        <v>6541.12</v>
      </c>
      <c r="F19300" s="5">
        <v>159848.03467378111</v>
      </c>
      <c r="G19300" s="5">
        <v>10334.480000000001</v>
      </c>
      <c r="H19300" s="5">
        <v>11862.772255417225</v>
      </c>
    </row>
    <row r="19301" spans="1:8" x14ac:dyDescent="0.2">
      <c r="A19301" s="11">
        <v>45128</v>
      </c>
      <c r="B19301" s="12">
        <v>6.25E-2</v>
      </c>
      <c r="C19301" s="12">
        <v>7.2916666666670002E-2</v>
      </c>
      <c r="D19301" s="5">
        <v>22360.328000000001</v>
      </c>
      <c r="E19301" s="5">
        <v>7625.6</v>
      </c>
      <c r="F19301" s="5">
        <v>159333.70519876518</v>
      </c>
      <c r="G19301" s="5">
        <v>10462.879999999999</v>
      </c>
      <c r="H19301" s="5">
        <v>11794.436255417226</v>
      </c>
    </row>
    <row r="19302" spans="1:8" x14ac:dyDescent="0.2">
      <c r="A19302" s="11">
        <v>45128</v>
      </c>
      <c r="B19302" s="12">
        <v>7.2916666666670002E-2</v>
      </c>
      <c r="C19302" s="12">
        <v>8.3333333333329998E-2</v>
      </c>
      <c r="D19302" s="5">
        <v>18987.491999999998</v>
      </c>
      <c r="E19302" s="5">
        <v>8146.08</v>
      </c>
      <c r="F19302" s="5">
        <v>158008.83768395844</v>
      </c>
      <c r="G19302" s="5">
        <v>10408.152</v>
      </c>
      <c r="H19302" s="5">
        <v>11831.764255417223</v>
      </c>
    </row>
    <row r="19303" spans="1:8" x14ac:dyDescent="0.2">
      <c r="A19303" s="11">
        <v>45128</v>
      </c>
      <c r="B19303" s="12">
        <v>8.3333333333329998E-2</v>
      </c>
      <c r="C19303" s="12">
        <v>9.375E-2</v>
      </c>
      <c r="D19303" s="5">
        <v>17723.664000000001</v>
      </c>
      <c r="E19303" s="5">
        <v>7315.04</v>
      </c>
      <c r="F19303" s="5">
        <v>157034.60885329903</v>
      </c>
      <c r="G19303" s="5">
        <v>10407.932000000001</v>
      </c>
      <c r="H19303" s="5">
        <v>11784.964255417226</v>
      </c>
    </row>
    <row r="19304" spans="1:8" x14ac:dyDescent="0.2">
      <c r="A19304" s="11">
        <v>45128</v>
      </c>
      <c r="B19304" s="12">
        <v>9.375E-2</v>
      </c>
      <c r="C19304" s="12">
        <v>0.10416666666667</v>
      </c>
      <c r="D19304" s="5">
        <v>17250.38</v>
      </c>
      <c r="E19304" s="5">
        <v>6616</v>
      </c>
      <c r="F19304" s="5">
        <v>160711.6851191835</v>
      </c>
      <c r="G19304" s="5">
        <v>10389.132000000001</v>
      </c>
      <c r="H19304" s="5">
        <v>11697.468255417223</v>
      </c>
    </row>
    <row r="19305" spans="1:8" x14ac:dyDescent="0.2">
      <c r="A19305" s="11">
        <v>45128</v>
      </c>
      <c r="B19305" s="12">
        <v>0.10416666666667</v>
      </c>
      <c r="C19305" s="12">
        <v>0.11458333333333</v>
      </c>
      <c r="D19305" s="5">
        <v>17655.915999999997</v>
      </c>
      <c r="E19305" s="5">
        <v>6949.92</v>
      </c>
      <c r="F19305" s="5">
        <v>159274.99329191662</v>
      </c>
      <c r="G19305" s="5">
        <v>10339.740000000002</v>
      </c>
      <c r="H19305" s="5">
        <v>11516.664255417225</v>
      </c>
    </row>
    <row r="19306" spans="1:8" x14ac:dyDescent="0.2">
      <c r="A19306" s="11">
        <v>45128</v>
      </c>
      <c r="B19306" s="12">
        <v>0.11458333333333</v>
      </c>
      <c r="C19306" s="12">
        <v>0.125</v>
      </c>
      <c r="D19306" s="5">
        <v>18991.752</v>
      </c>
      <c r="E19306" s="5">
        <v>7152.32</v>
      </c>
      <c r="F19306" s="5">
        <v>157978.57130841957</v>
      </c>
      <c r="G19306" s="5">
        <v>10240.384</v>
      </c>
      <c r="H19306" s="5">
        <v>11353.076255417225</v>
      </c>
    </row>
    <row r="19307" spans="1:8" x14ac:dyDescent="0.2">
      <c r="A19307" s="11">
        <v>45128</v>
      </c>
      <c r="B19307" s="12">
        <v>0.125</v>
      </c>
      <c r="C19307" s="12">
        <v>0.13541666666666999</v>
      </c>
      <c r="D19307" s="5">
        <v>17520.900000000001</v>
      </c>
      <c r="E19307" s="5">
        <v>7922</v>
      </c>
      <c r="F19307" s="5">
        <v>161211.43759080701</v>
      </c>
      <c r="G19307" s="5">
        <v>10239.492000000002</v>
      </c>
      <c r="H19307" s="5">
        <v>11556.036255417226</v>
      </c>
    </row>
    <row r="19308" spans="1:8" x14ac:dyDescent="0.2">
      <c r="A19308" s="11">
        <v>45128</v>
      </c>
      <c r="B19308" s="12">
        <v>0.13541666666666999</v>
      </c>
      <c r="C19308" s="12">
        <v>0.14583333333333001</v>
      </c>
      <c r="D19308" s="5">
        <v>15612.252</v>
      </c>
      <c r="E19308" s="5">
        <v>7694.8</v>
      </c>
      <c r="F19308" s="5">
        <v>161064.22492316263</v>
      </c>
      <c r="G19308" s="5">
        <v>10198.948000000002</v>
      </c>
      <c r="H19308" s="5">
        <v>11584.376255417224</v>
      </c>
    </row>
    <row r="19309" spans="1:8" x14ac:dyDescent="0.2">
      <c r="A19309" s="11">
        <v>45128</v>
      </c>
      <c r="B19309" s="12">
        <v>0.14583333333333001</v>
      </c>
      <c r="C19309" s="12">
        <v>0.15625</v>
      </c>
      <c r="D19309" s="5">
        <v>14062.792000000001</v>
      </c>
      <c r="E19309" s="5">
        <v>7405.2800000000007</v>
      </c>
      <c r="F19309" s="5">
        <v>153868.89570046146</v>
      </c>
      <c r="G19309" s="5">
        <v>10219.224000000002</v>
      </c>
      <c r="H19309" s="5">
        <v>11552.772255417225</v>
      </c>
    </row>
    <row r="19310" spans="1:8" x14ac:dyDescent="0.2">
      <c r="A19310" s="11">
        <v>45128</v>
      </c>
      <c r="B19310" s="12">
        <v>0.15625</v>
      </c>
      <c r="C19310" s="12">
        <v>0.16666666666666999</v>
      </c>
      <c r="D19310" s="5">
        <v>13359.74</v>
      </c>
      <c r="E19310" s="5">
        <v>5493.28</v>
      </c>
      <c r="F19310" s="5">
        <v>149036.15218565462</v>
      </c>
      <c r="G19310" s="5">
        <v>10238.116000000002</v>
      </c>
      <c r="H19310" s="5">
        <v>11563.164255417225</v>
      </c>
    </row>
    <row r="19311" spans="1:8" x14ac:dyDescent="0.2">
      <c r="A19311" s="11">
        <v>45128</v>
      </c>
      <c r="B19311" s="12">
        <v>0.16666666666666999</v>
      </c>
      <c r="C19311" s="12">
        <v>0.17708333333333001</v>
      </c>
      <c r="D19311" s="5">
        <v>13229.244000000001</v>
      </c>
      <c r="E19311" s="5">
        <v>4922.8</v>
      </c>
      <c r="F19311" s="5">
        <v>142339.08514247136</v>
      </c>
      <c r="G19311" s="5">
        <v>10155.568000000003</v>
      </c>
      <c r="H19311" s="5">
        <v>11613.740255417226</v>
      </c>
    </row>
    <row r="19312" spans="1:8" x14ac:dyDescent="0.2">
      <c r="A19312" s="11">
        <v>45128</v>
      </c>
      <c r="B19312" s="12">
        <v>0.17708333333333001</v>
      </c>
      <c r="C19312" s="12">
        <v>0.1875</v>
      </c>
      <c r="D19312" s="5">
        <v>15594.892</v>
      </c>
      <c r="E19312" s="5">
        <v>3510.72</v>
      </c>
      <c r="F19312" s="5">
        <v>135325.38258448138</v>
      </c>
      <c r="G19312" s="5">
        <v>10301.168</v>
      </c>
      <c r="H19312" s="5">
        <v>11686.844255417225</v>
      </c>
    </row>
    <row r="19313" spans="1:8" x14ac:dyDescent="0.2">
      <c r="A19313" s="11">
        <v>45128</v>
      </c>
      <c r="B19313" s="12">
        <v>0.1875</v>
      </c>
      <c r="C19313" s="12">
        <v>0.19791666666666999</v>
      </c>
      <c r="D19313" s="5">
        <v>13811.18</v>
      </c>
      <c r="E19313" s="5">
        <v>2973.8399999999997</v>
      </c>
      <c r="F19313" s="5">
        <v>130179.92268735087</v>
      </c>
      <c r="G19313" s="5">
        <v>10291.660000000002</v>
      </c>
      <c r="H19313" s="5">
        <v>11631.980255417226</v>
      </c>
    </row>
    <row r="19314" spans="1:8" x14ac:dyDescent="0.2">
      <c r="A19314" s="11">
        <v>45128</v>
      </c>
      <c r="B19314" s="12">
        <v>0.19791666666666999</v>
      </c>
      <c r="C19314" s="12">
        <v>0.20833333333333001</v>
      </c>
      <c r="D19314" s="5">
        <v>14904.612000000001</v>
      </c>
      <c r="E19314" s="5">
        <v>2711.2</v>
      </c>
      <c r="F19314" s="5">
        <v>132167.18214586386</v>
      </c>
      <c r="G19314" s="5">
        <v>10231.632000000001</v>
      </c>
      <c r="H19314" s="5">
        <v>11633.444255417224</v>
      </c>
    </row>
    <row r="19315" spans="1:8" x14ac:dyDescent="0.2">
      <c r="A19315" s="11">
        <v>45128</v>
      </c>
      <c r="B19315" s="12">
        <v>0.20833333333333001</v>
      </c>
      <c r="C19315" s="12">
        <v>0.21875</v>
      </c>
      <c r="D19315" s="5">
        <v>12531.148000000001</v>
      </c>
      <c r="E19315" s="5">
        <v>1690.08</v>
      </c>
      <c r="F19315" s="5">
        <v>126417.46412936086</v>
      </c>
      <c r="G19315" s="5">
        <v>10217.5</v>
      </c>
      <c r="H19315" s="5">
        <v>11647.188255417226</v>
      </c>
    </row>
    <row r="19316" spans="1:8" x14ac:dyDescent="0.2">
      <c r="A19316" s="11">
        <v>45128</v>
      </c>
      <c r="B19316" s="12">
        <v>0.21875</v>
      </c>
      <c r="C19316" s="12">
        <v>0.22916666666666999</v>
      </c>
      <c r="D19316" s="5">
        <v>11567.5</v>
      </c>
      <c r="E19316" s="5">
        <v>1617.92</v>
      </c>
      <c r="F19316" s="5">
        <v>125147.59675042954</v>
      </c>
      <c r="G19316" s="5">
        <v>10222.372000000001</v>
      </c>
      <c r="H19316" s="5">
        <v>11653.356255417226</v>
      </c>
    </row>
    <row r="19317" spans="1:8" x14ac:dyDescent="0.2">
      <c r="A19317" s="11">
        <v>45128</v>
      </c>
      <c r="B19317" s="12">
        <v>0.22916666666666999</v>
      </c>
      <c r="C19317" s="12">
        <v>0.23958333333333001</v>
      </c>
      <c r="D19317" s="5">
        <v>12403.903999999999</v>
      </c>
      <c r="E19317" s="5">
        <v>1710.4</v>
      </c>
      <c r="F19317" s="5">
        <v>129861.7525311208</v>
      </c>
      <c r="G19317" s="5">
        <v>10534.064000000002</v>
      </c>
      <c r="H19317" s="5">
        <v>11628.704255417226</v>
      </c>
    </row>
    <row r="19318" spans="1:8" x14ac:dyDescent="0.2">
      <c r="A19318" s="11">
        <v>45128</v>
      </c>
      <c r="B19318" s="12">
        <v>0.23958333333333001</v>
      </c>
      <c r="C19318" s="12">
        <v>0.25</v>
      </c>
      <c r="D19318" s="5">
        <v>11727.256000000001</v>
      </c>
      <c r="E19318" s="5">
        <v>1115.9439999999997</v>
      </c>
      <c r="F19318" s="5">
        <v>139489.57649811482</v>
      </c>
      <c r="G19318" s="5">
        <v>10791.784</v>
      </c>
      <c r="H19318" s="5">
        <v>12575.592255417225</v>
      </c>
    </row>
    <row r="19319" spans="1:8" x14ac:dyDescent="0.2">
      <c r="A19319" s="11">
        <v>45128</v>
      </c>
      <c r="B19319" s="12">
        <v>0.25</v>
      </c>
      <c r="C19319" s="12">
        <v>0.26041666666667002</v>
      </c>
      <c r="D19319" s="5">
        <v>11003.312</v>
      </c>
      <c r="E19319" s="5">
        <v>1407.9559999999999</v>
      </c>
      <c r="F19319" s="5">
        <v>146256.29627880605</v>
      </c>
      <c r="G19319" s="5">
        <v>11604.804</v>
      </c>
      <c r="H19319" s="5">
        <v>16539.000255417224</v>
      </c>
    </row>
    <row r="19320" spans="1:8" x14ac:dyDescent="0.2">
      <c r="A19320" s="11">
        <v>45128</v>
      </c>
      <c r="B19320" s="12">
        <v>0.26041666666667002</v>
      </c>
      <c r="C19320" s="12">
        <v>0.27083333333332998</v>
      </c>
      <c r="D19320" s="5">
        <v>11210.36</v>
      </c>
      <c r="E19320" s="5">
        <v>1406.3439999999998</v>
      </c>
      <c r="F19320" s="5">
        <v>156474.96066112979</v>
      </c>
      <c r="G19320" s="5">
        <v>11725.212000000001</v>
      </c>
      <c r="H19320" s="5">
        <v>20323.880255417229</v>
      </c>
    </row>
    <row r="19321" spans="1:8" x14ac:dyDescent="0.2">
      <c r="A19321" s="11">
        <v>45128</v>
      </c>
      <c r="B19321" s="12">
        <v>0.27083333333332998</v>
      </c>
      <c r="C19321" s="12">
        <v>0.28125</v>
      </c>
      <c r="D19321" s="5">
        <v>11266.499999999998</v>
      </c>
      <c r="E19321" s="5">
        <v>1916.2</v>
      </c>
      <c r="F19321" s="5">
        <v>167794.35431859686</v>
      </c>
      <c r="G19321" s="5">
        <v>12334.335999999999</v>
      </c>
      <c r="H19321" s="5">
        <v>29845.204255417226</v>
      </c>
    </row>
    <row r="19322" spans="1:8" x14ac:dyDescent="0.2">
      <c r="A19322" s="11">
        <v>45128</v>
      </c>
      <c r="B19322" s="12">
        <v>0.28125</v>
      </c>
      <c r="C19322" s="12">
        <v>0.29166666666667002</v>
      </c>
      <c r="D19322" s="5">
        <v>10973.047999999999</v>
      </c>
      <c r="E19322" s="5">
        <v>2448.6960000000004</v>
      </c>
      <c r="F19322" s="5">
        <v>184655.30822251222</v>
      </c>
      <c r="G19322" s="5">
        <v>13156.624</v>
      </c>
      <c r="H19322" s="5">
        <v>41652.460255417223</v>
      </c>
    </row>
    <row r="19323" spans="1:8" x14ac:dyDescent="0.2">
      <c r="A19323" s="11">
        <v>45128</v>
      </c>
      <c r="B19323" s="12">
        <v>0.29166666666667002</v>
      </c>
      <c r="C19323" s="12">
        <v>0.30208333333332998</v>
      </c>
      <c r="D19323" s="5">
        <v>14308.503999999999</v>
      </c>
      <c r="E19323" s="5">
        <v>2694.3879999999999</v>
      </c>
      <c r="F19323" s="5">
        <v>209622.95487365365</v>
      </c>
      <c r="G19323" s="5">
        <v>14562.756000000001</v>
      </c>
      <c r="H19323" s="5">
        <v>58533.328255417218</v>
      </c>
    </row>
    <row r="19324" spans="1:8" x14ac:dyDescent="0.2">
      <c r="A19324" s="11">
        <v>45128</v>
      </c>
      <c r="B19324" s="12">
        <v>0.30208333333332998</v>
      </c>
      <c r="C19324" s="12">
        <v>0.3125</v>
      </c>
      <c r="D19324" s="5">
        <v>14313.188</v>
      </c>
      <c r="E19324" s="5">
        <v>2670.4879999999998</v>
      </c>
      <c r="F19324" s="5">
        <v>255353.25920940173</v>
      </c>
      <c r="G19324" s="5">
        <v>16066.955999999998</v>
      </c>
      <c r="H19324" s="5">
        <v>79074.720255417225</v>
      </c>
    </row>
    <row r="19325" spans="1:8" x14ac:dyDescent="0.2">
      <c r="A19325" s="11">
        <v>45128</v>
      </c>
      <c r="B19325" s="12">
        <v>0.3125</v>
      </c>
      <c r="C19325" s="12">
        <v>0.32291666666667002</v>
      </c>
      <c r="D19325" s="5">
        <v>12547.191999999999</v>
      </c>
      <c r="E19325" s="5">
        <v>2257.8319999999999</v>
      </c>
      <c r="F19325" s="5">
        <v>264425.71215063386</v>
      </c>
      <c r="G19325" s="5">
        <v>18233.488000000001</v>
      </c>
      <c r="H19325" s="5">
        <v>103900.53225541722</v>
      </c>
    </row>
    <row r="19326" spans="1:8" x14ac:dyDescent="0.2">
      <c r="A19326" s="11">
        <v>45128</v>
      </c>
      <c r="B19326" s="12">
        <v>0.32291666666667002</v>
      </c>
      <c r="C19326" s="12">
        <v>0.33333333333332998</v>
      </c>
      <c r="D19326" s="5">
        <v>13330.871999999999</v>
      </c>
      <c r="E19326" s="5">
        <v>1307.6400000000001</v>
      </c>
      <c r="F19326" s="5">
        <v>297310.41483863286</v>
      </c>
      <c r="G19326" s="5">
        <v>20717.899999999998</v>
      </c>
      <c r="H19326" s="5">
        <v>132349.38425541722</v>
      </c>
    </row>
    <row r="19327" spans="1:8" x14ac:dyDescent="0.2">
      <c r="A19327" s="11">
        <v>45128</v>
      </c>
      <c r="B19327" s="12">
        <v>0.33333333333332998</v>
      </c>
      <c r="C19327" s="12">
        <v>0.34375</v>
      </c>
      <c r="D19327" s="5">
        <v>11471.608</v>
      </c>
      <c r="E19327" s="5">
        <v>852.21199999999999</v>
      </c>
      <c r="F19327" s="5">
        <v>310457.49119968363</v>
      </c>
      <c r="G19327" s="5">
        <v>21310.335999999999</v>
      </c>
      <c r="H19327" s="5">
        <v>143850.58425541723</v>
      </c>
    </row>
    <row r="19328" spans="1:8" x14ac:dyDescent="0.2">
      <c r="A19328" s="11">
        <v>45128</v>
      </c>
      <c r="B19328" s="12">
        <v>0.34375</v>
      </c>
      <c r="C19328" s="12">
        <v>0.35416666666667002</v>
      </c>
      <c r="D19328" s="5">
        <v>11246.796</v>
      </c>
      <c r="E19328" s="5">
        <v>535.66800000000001</v>
      </c>
      <c r="F19328" s="5">
        <v>334534.38069028413</v>
      </c>
      <c r="G19328" s="5">
        <v>23483.236000000001</v>
      </c>
      <c r="H19328" s="5">
        <v>170563.76025541723</v>
      </c>
    </row>
    <row r="19329" spans="1:8" x14ac:dyDescent="0.2">
      <c r="A19329" s="11">
        <v>45128</v>
      </c>
      <c r="B19329" s="12">
        <v>0.35416666666667002</v>
      </c>
      <c r="C19329" s="12">
        <v>0.36458333333332998</v>
      </c>
      <c r="D19329" s="5">
        <v>10643.448</v>
      </c>
      <c r="E19329" s="5">
        <v>216.08</v>
      </c>
      <c r="F19329" s="5">
        <v>369911.09728605015</v>
      </c>
      <c r="G19329" s="5">
        <v>25463.62</v>
      </c>
      <c r="H19329" s="5">
        <v>210188.29225541721</v>
      </c>
    </row>
    <row r="19330" spans="1:8" x14ac:dyDescent="0.2">
      <c r="A19330" s="11">
        <v>45128</v>
      </c>
      <c r="B19330" s="12">
        <v>0.36458333333332998</v>
      </c>
      <c r="C19330" s="12">
        <v>0.375</v>
      </c>
      <c r="D19330" s="5">
        <v>10108.464</v>
      </c>
      <c r="E19330" s="5">
        <v>95.024000000000001</v>
      </c>
      <c r="F19330" s="5">
        <v>363458.02920646849</v>
      </c>
      <c r="G19330" s="5">
        <v>25669.784</v>
      </c>
      <c r="H19330" s="5">
        <v>199833.66425541724</v>
      </c>
    </row>
    <row r="19331" spans="1:8" x14ac:dyDescent="0.2">
      <c r="A19331" s="11">
        <v>45128</v>
      </c>
      <c r="B19331" s="12">
        <v>0.375</v>
      </c>
      <c r="C19331" s="12">
        <v>0.38541666666667002</v>
      </c>
      <c r="D19331" s="5">
        <v>10115.028</v>
      </c>
      <c r="E19331" s="5">
        <v>97.2</v>
      </c>
      <c r="F19331" s="5">
        <v>394885.7133792016</v>
      </c>
      <c r="G19331" s="5">
        <v>27502.739999999998</v>
      </c>
      <c r="H19331" s="5">
        <v>246726.02825541724</v>
      </c>
    </row>
    <row r="19332" spans="1:8" x14ac:dyDescent="0.2">
      <c r="A19332" s="11">
        <v>45128</v>
      </c>
      <c r="B19332" s="12">
        <v>0.38541666666667002</v>
      </c>
      <c r="C19332" s="12">
        <v>0.39583333333332998</v>
      </c>
      <c r="D19332" s="5">
        <v>10261.755999999999</v>
      </c>
      <c r="E19332" s="5">
        <v>138.78</v>
      </c>
      <c r="F19332" s="5">
        <v>426763.23484835104</v>
      </c>
      <c r="G19332" s="5">
        <v>30354.056</v>
      </c>
      <c r="H19332" s="5">
        <v>286938.11225541722</v>
      </c>
    </row>
    <row r="19333" spans="1:8" x14ac:dyDescent="0.2">
      <c r="A19333" s="11">
        <v>45128</v>
      </c>
      <c r="B19333" s="12">
        <v>0.39583333333332998</v>
      </c>
      <c r="C19333" s="12">
        <v>0.40625</v>
      </c>
      <c r="D19333" s="5">
        <v>10875.36</v>
      </c>
      <c r="E19333" s="5">
        <v>256.392</v>
      </c>
      <c r="F19333" s="5">
        <v>472165.28822251229</v>
      </c>
      <c r="G19333" s="5">
        <v>33238.112000000001</v>
      </c>
      <c r="H19333" s="5">
        <v>325328.21225541719</v>
      </c>
    </row>
    <row r="19334" spans="1:8" x14ac:dyDescent="0.2">
      <c r="A19334" s="11">
        <v>45128</v>
      </c>
      <c r="B19334" s="12">
        <v>0.40625</v>
      </c>
      <c r="C19334" s="12">
        <v>0.41666666666667002</v>
      </c>
      <c r="D19334" s="5">
        <v>11652.212</v>
      </c>
      <c r="E19334" s="5">
        <v>312.28800000000001</v>
      </c>
      <c r="F19334" s="5">
        <v>508480.49530640477</v>
      </c>
      <c r="G19334" s="5">
        <v>34197.54</v>
      </c>
      <c r="H19334" s="5">
        <v>338087.71625541721</v>
      </c>
    </row>
    <row r="19335" spans="1:8" x14ac:dyDescent="0.2">
      <c r="A19335" s="11">
        <v>45128</v>
      </c>
      <c r="B19335" s="12">
        <v>0.41666666666667002</v>
      </c>
      <c r="C19335" s="12">
        <v>0.42708333333332998</v>
      </c>
      <c r="D19335" s="5">
        <v>13952.78</v>
      </c>
      <c r="E19335" s="5">
        <v>495.62399999999997</v>
      </c>
      <c r="F19335" s="5">
        <v>526051.67063490872</v>
      </c>
      <c r="G19335" s="5">
        <v>36508.955999999998</v>
      </c>
      <c r="H19335" s="5">
        <v>371073.73225541716</v>
      </c>
    </row>
    <row r="19336" spans="1:8" x14ac:dyDescent="0.2">
      <c r="A19336" s="11">
        <v>45128</v>
      </c>
      <c r="B19336" s="12">
        <v>0.42708333333332998</v>
      </c>
      <c r="C19336" s="12">
        <v>0.4375</v>
      </c>
      <c r="D19336" s="5">
        <v>13997.103999999999</v>
      </c>
      <c r="E19336" s="5">
        <v>1268.268</v>
      </c>
      <c r="F19336" s="5">
        <v>559726.15677756909</v>
      </c>
      <c r="G19336" s="5">
        <v>37714.660000000003</v>
      </c>
      <c r="H19336" s="5">
        <v>376301.73625541723</v>
      </c>
    </row>
    <row r="19337" spans="1:8" x14ac:dyDescent="0.2">
      <c r="A19337" s="11">
        <v>45128</v>
      </c>
      <c r="B19337" s="12">
        <v>0.4375</v>
      </c>
      <c r="C19337" s="12">
        <v>0.44791666666667002</v>
      </c>
      <c r="D19337" s="5">
        <v>14323.444</v>
      </c>
      <c r="E19337" s="5">
        <v>1465.78</v>
      </c>
      <c r="F19337" s="5">
        <v>512627.56649133004</v>
      </c>
      <c r="G19337" s="5">
        <v>35448.299999999996</v>
      </c>
      <c r="H19337" s="5">
        <v>365516.07225541724</v>
      </c>
    </row>
    <row r="19338" spans="1:8" x14ac:dyDescent="0.2">
      <c r="A19338" s="11">
        <v>45128</v>
      </c>
      <c r="B19338" s="12">
        <v>0.44791666666667002</v>
      </c>
      <c r="C19338" s="12">
        <v>0.45833333333332998</v>
      </c>
      <c r="D19338" s="5">
        <v>15010.092000000001</v>
      </c>
      <c r="E19338" s="5">
        <v>2096.152</v>
      </c>
      <c r="F19338" s="5">
        <v>474406.3150192473</v>
      </c>
      <c r="G19338" s="5">
        <v>33932.487999999998</v>
      </c>
      <c r="H19338" s="5">
        <v>346407.46825541725</v>
      </c>
    </row>
    <row r="19339" spans="1:8" x14ac:dyDescent="0.2">
      <c r="A19339" s="11">
        <v>45128</v>
      </c>
      <c r="B19339" s="12">
        <v>0.45833333333332998</v>
      </c>
      <c r="C19339" s="12">
        <v>0.46875</v>
      </c>
      <c r="D19339" s="5">
        <v>14150.720000000001</v>
      </c>
      <c r="E19339" s="5">
        <v>3331.72</v>
      </c>
      <c r="F19339" s="5">
        <v>423063.14113660494</v>
      </c>
      <c r="G19339" s="5">
        <v>31318.595999999994</v>
      </c>
      <c r="H19339" s="5">
        <v>323359.62825541728</v>
      </c>
    </row>
    <row r="19340" spans="1:8" x14ac:dyDescent="0.2">
      <c r="A19340" s="11">
        <v>45128</v>
      </c>
      <c r="B19340" s="12">
        <v>0.46875</v>
      </c>
      <c r="C19340" s="12">
        <v>0.47916666666667002</v>
      </c>
      <c r="D19340" s="5">
        <v>15251.172</v>
      </c>
      <c r="E19340" s="5">
        <v>6267.2919999999995</v>
      </c>
      <c r="F19340" s="5">
        <v>418821.32658631826</v>
      </c>
      <c r="G19340" s="5">
        <v>31235.968000000004</v>
      </c>
      <c r="H19340" s="5">
        <v>336093.25225541723</v>
      </c>
    </row>
    <row r="19341" spans="1:8" x14ac:dyDescent="0.2">
      <c r="A19341" s="11">
        <v>45128</v>
      </c>
      <c r="B19341" s="12">
        <v>0.47916666666667002</v>
      </c>
      <c r="C19341" s="12">
        <v>0.48958333333332998</v>
      </c>
      <c r="D19341" s="5">
        <v>13360.871999999999</v>
      </c>
      <c r="E19341" s="5">
        <v>6793.4079999999994</v>
      </c>
      <c r="F19341" s="5">
        <v>463220.51976244367</v>
      </c>
      <c r="G19341" s="5">
        <v>32578.191999999999</v>
      </c>
      <c r="H19341" s="5">
        <v>338987.1522554172</v>
      </c>
    </row>
    <row r="19342" spans="1:8" x14ac:dyDescent="0.2">
      <c r="A19342" s="11">
        <v>45128</v>
      </c>
      <c r="B19342" s="12">
        <v>0.48958333333332998</v>
      </c>
      <c r="C19342" s="12">
        <v>0.5</v>
      </c>
      <c r="D19342" s="5">
        <v>17158.928</v>
      </c>
      <c r="E19342" s="5">
        <v>4813.12</v>
      </c>
      <c r="F19342" s="5">
        <v>549729.81573530415</v>
      </c>
      <c r="G19342" s="5">
        <v>37937.051999999996</v>
      </c>
      <c r="H19342" s="5">
        <v>404042.89225541725</v>
      </c>
    </row>
    <row r="19343" spans="1:8" x14ac:dyDescent="0.2">
      <c r="A19343" s="11">
        <v>45128</v>
      </c>
      <c r="B19343" s="12">
        <v>0.5</v>
      </c>
      <c r="C19343" s="12">
        <v>0.51041666666666996</v>
      </c>
      <c r="D19343" s="5">
        <v>16103.216</v>
      </c>
      <c r="E19343" s="5">
        <v>4020.3960000000002</v>
      </c>
      <c r="F19343" s="5">
        <v>599902.39838644548</v>
      </c>
      <c r="G19343" s="5">
        <v>40598.484000000004</v>
      </c>
      <c r="H19343" s="5">
        <v>409733.05225541722</v>
      </c>
    </row>
    <row r="19344" spans="1:8" x14ac:dyDescent="0.2">
      <c r="A19344" s="11">
        <v>45128</v>
      </c>
      <c r="B19344" s="12">
        <v>0.51041666666666996</v>
      </c>
      <c r="C19344" s="12">
        <v>0.52083333333333004</v>
      </c>
      <c r="D19344" s="5">
        <v>17079.536</v>
      </c>
      <c r="E19344" s="5">
        <v>4378.1440000000002</v>
      </c>
      <c r="F19344" s="5">
        <v>573075.852257355</v>
      </c>
      <c r="G19344" s="5">
        <v>41107.476000000002</v>
      </c>
      <c r="H19344" s="5">
        <v>430919.46825541725</v>
      </c>
    </row>
    <row r="19345" spans="1:8" x14ac:dyDescent="0.2">
      <c r="A19345" s="11">
        <v>45128</v>
      </c>
      <c r="B19345" s="12">
        <v>0.52083333333333004</v>
      </c>
      <c r="C19345" s="12">
        <v>0.53125</v>
      </c>
      <c r="D19345" s="5">
        <v>20682.8</v>
      </c>
      <c r="E19345" s="5">
        <v>2877.5119999999997</v>
      </c>
      <c r="F19345" s="5">
        <v>549143.18853295769</v>
      </c>
      <c r="G19345" s="5">
        <v>43447.428000000007</v>
      </c>
      <c r="H19345" s="5">
        <v>480012.42425541725</v>
      </c>
    </row>
    <row r="19346" spans="1:8" x14ac:dyDescent="0.2">
      <c r="A19346" s="11">
        <v>45128</v>
      </c>
      <c r="B19346" s="12">
        <v>0.53125</v>
      </c>
      <c r="C19346" s="12">
        <v>0.54166666666666996</v>
      </c>
      <c r="D19346" s="5">
        <v>23447.040000000001</v>
      </c>
      <c r="E19346" s="5">
        <v>3751.34</v>
      </c>
      <c r="F19346" s="5">
        <v>577004.2110133809</v>
      </c>
      <c r="G19346" s="5">
        <v>44132.188000000002</v>
      </c>
      <c r="H19346" s="5">
        <v>487435.76425541722</v>
      </c>
    </row>
    <row r="19347" spans="1:8" x14ac:dyDescent="0.2">
      <c r="A19347" s="11">
        <v>45128</v>
      </c>
      <c r="B19347" s="12">
        <v>0.54166666666666996</v>
      </c>
      <c r="C19347" s="12">
        <v>0.55208333333333004</v>
      </c>
      <c r="D19347" s="5">
        <v>21010.736000000001</v>
      </c>
      <c r="E19347" s="5">
        <v>3565.0879999999997</v>
      </c>
      <c r="F19347" s="5">
        <v>575646.78474456305</v>
      </c>
      <c r="G19347" s="5">
        <v>42745.263999999996</v>
      </c>
      <c r="H19347" s="5">
        <v>449180.75625541725</v>
      </c>
    </row>
    <row r="19348" spans="1:8" x14ac:dyDescent="0.2">
      <c r="A19348" s="11">
        <v>45128</v>
      </c>
      <c r="B19348" s="12">
        <v>0.55208333333333004</v>
      </c>
      <c r="C19348" s="12">
        <v>0.5625</v>
      </c>
      <c r="D19348" s="5">
        <v>17825.811999999998</v>
      </c>
      <c r="E19348" s="5">
        <v>3778.2519999999995</v>
      </c>
      <c r="F19348" s="5">
        <v>542719.90218657313</v>
      </c>
      <c r="G19348" s="5">
        <v>40147.212</v>
      </c>
      <c r="H19348" s="5">
        <v>403800.27225541725</v>
      </c>
    </row>
    <row r="19349" spans="1:8" x14ac:dyDescent="0.2">
      <c r="A19349" s="11">
        <v>45128</v>
      </c>
      <c r="B19349" s="12">
        <v>0.5625</v>
      </c>
      <c r="C19349" s="12">
        <v>0.57291666666666996</v>
      </c>
      <c r="D19349" s="5">
        <v>16853.851999999999</v>
      </c>
      <c r="E19349" s="5">
        <v>4314.6959999999999</v>
      </c>
      <c r="F19349" s="5">
        <v>501183.04274749628</v>
      </c>
      <c r="G19349" s="5">
        <v>39504.971999999994</v>
      </c>
      <c r="H19349" s="5">
        <v>398131.19225541718</v>
      </c>
    </row>
    <row r="19350" spans="1:8" x14ac:dyDescent="0.2">
      <c r="A19350" s="11">
        <v>45128</v>
      </c>
      <c r="B19350" s="12">
        <v>0.57291666666666996</v>
      </c>
      <c r="C19350" s="12">
        <v>0.58333333333333004</v>
      </c>
      <c r="D19350" s="5">
        <v>18766</v>
      </c>
      <c r="E19350" s="5">
        <v>6819.2879999999996</v>
      </c>
      <c r="F19350" s="5">
        <v>526057.21352864674</v>
      </c>
      <c r="G19350" s="5">
        <v>38235.091999999997</v>
      </c>
      <c r="H19350" s="5">
        <v>376650.19225541723</v>
      </c>
    </row>
    <row r="19351" spans="1:8" x14ac:dyDescent="0.2">
      <c r="A19351" s="11">
        <v>45128</v>
      </c>
      <c r="B19351" s="12">
        <v>0.58333333333333004</v>
      </c>
      <c r="C19351" s="12">
        <v>0.59375</v>
      </c>
      <c r="D19351" s="5">
        <v>22842.335999999999</v>
      </c>
      <c r="E19351" s="5">
        <v>6644.58</v>
      </c>
      <c r="F19351" s="5">
        <v>535106.07136269868</v>
      </c>
      <c r="G19351" s="5">
        <v>39667.484000000004</v>
      </c>
      <c r="H19351" s="5">
        <v>408068.32025541726</v>
      </c>
    </row>
    <row r="19352" spans="1:8" x14ac:dyDescent="0.2">
      <c r="A19352" s="11">
        <v>45128</v>
      </c>
      <c r="B19352" s="12">
        <v>0.59375</v>
      </c>
      <c r="C19352" s="12">
        <v>0.60416666666666996</v>
      </c>
      <c r="D19352" s="5">
        <v>24311.052</v>
      </c>
      <c r="E19352" s="5">
        <v>6807.7039999999988</v>
      </c>
      <c r="F19352" s="5">
        <v>551655.72126276221</v>
      </c>
      <c r="G19352" s="5">
        <v>41523.272000000004</v>
      </c>
      <c r="H19352" s="5">
        <v>454417.5162554172</v>
      </c>
    </row>
    <row r="19353" spans="1:8" x14ac:dyDescent="0.2">
      <c r="A19353" s="11">
        <v>45128</v>
      </c>
      <c r="B19353" s="12">
        <v>0.60416666666666996</v>
      </c>
      <c r="C19353" s="12">
        <v>0.61458333333333004</v>
      </c>
      <c r="D19353" s="5">
        <v>23151.98</v>
      </c>
      <c r="E19353" s="5">
        <v>6085.9560000000001</v>
      </c>
      <c r="F19353" s="5">
        <v>541372.14828265784</v>
      </c>
      <c r="G19353" s="5">
        <v>39613.556000000004</v>
      </c>
      <c r="H19353" s="5">
        <v>437638.17625541717</v>
      </c>
    </row>
    <row r="19354" spans="1:8" x14ac:dyDescent="0.2">
      <c r="A19354" s="11">
        <v>45128</v>
      </c>
      <c r="B19354" s="12">
        <v>0.61458333333333004</v>
      </c>
      <c r="C19354" s="12">
        <v>0.625</v>
      </c>
      <c r="D19354" s="5">
        <v>25921.416000000001</v>
      </c>
      <c r="E19354" s="5">
        <v>7784.1</v>
      </c>
      <c r="F19354" s="5">
        <v>530124.86534234404</v>
      </c>
      <c r="G19354" s="5">
        <v>38321.972000000002</v>
      </c>
      <c r="H19354" s="5">
        <v>420833.45625541726</v>
      </c>
    </row>
    <row r="19355" spans="1:8" x14ac:dyDescent="0.2">
      <c r="A19355" s="11">
        <v>45128</v>
      </c>
      <c r="B19355" s="12">
        <v>0.625</v>
      </c>
      <c r="C19355" s="12">
        <v>0.63541666666666996</v>
      </c>
      <c r="D19355" s="5">
        <v>28038.400000000001</v>
      </c>
      <c r="E19355" s="5">
        <v>8042.7719999999999</v>
      </c>
      <c r="F19355" s="5">
        <v>516564.40456211194</v>
      </c>
      <c r="G19355" s="5">
        <v>36674.407999999996</v>
      </c>
      <c r="H19355" s="5">
        <v>378938.60025541723</v>
      </c>
    </row>
    <row r="19356" spans="1:8" x14ac:dyDescent="0.2">
      <c r="A19356" s="11">
        <v>45128</v>
      </c>
      <c r="B19356" s="12">
        <v>0.63541666666666996</v>
      </c>
      <c r="C19356" s="12">
        <v>0.64583333333333004</v>
      </c>
      <c r="D19356" s="5">
        <v>23407.448</v>
      </c>
      <c r="E19356" s="5">
        <v>9747.1640000000007</v>
      </c>
      <c r="F19356" s="5">
        <v>510185.31668441766</v>
      </c>
      <c r="G19356" s="5">
        <v>33658.324000000001</v>
      </c>
      <c r="H19356" s="5">
        <v>335584.85625541722</v>
      </c>
    </row>
    <row r="19357" spans="1:8" x14ac:dyDescent="0.2">
      <c r="A19357" s="11">
        <v>45128</v>
      </c>
      <c r="B19357" s="12">
        <v>0.64583333333333004</v>
      </c>
      <c r="C19357" s="12">
        <v>0.65625</v>
      </c>
      <c r="D19357" s="5">
        <v>24450.68</v>
      </c>
      <c r="E19357" s="5">
        <v>7978.2000000000007</v>
      </c>
      <c r="F19357" s="5">
        <v>486693.01578774635</v>
      </c>
      <c r="G19357" s="5">
        <v>31627.468000000001</v>
      </c>
      <c r="H19357" s="5">
        <v>315514.44825541717</v>
      </c>
    </row>
    <row r="19358" spans="1:8" x14ac:dyDescent="0.2">
      <c r="A19358" s="11">
        <v>45128</v>
      </c>
      <c r="B19358" s="12">
        <v>0.65625</v>
      </c>
      <c r="C19358" s="12">
        <v>0.66666666666666996</v>
      </c>
      <c r="D19358" s="5">
        <v>24220.824000000001</v>
      </c>
      <c r="E19358" s="5">
        <v>9169.2720000000008</v>
      </c>
      <c r="F19358" s="5">
        <v>452342.68215356715</v>
      </c>
      <c r="G19358" s="5">
        <v>29265.431999999997</v>
      </c>
      <c r="H19358" s="5">
        <v>269692.05625541724</v>
      </c>
    </row>
    <row r="19359" spans="1:8" x14ac:dyDescent="0.2">
      <c r="A19359" s="11">
        <v>45128</v>
      </c>
      <c r="B19359" s="12">
        <v>0.66666666666666996</v>
      </c>
      <c r="C19359" s="12">
        <v>0.67708333333333004</v>
      </c>
      <c r="D19359" s="5">
        <v>27750.284</v>
      </c>
      <c r="E19359" s="5">
        <v>11634.684000000001</v>
      </c>
      <c r="F19359" s="5">
        <v>497388.13146171643</v>
      </c>
      <c r="G19359" s="5">
        <v>27170.024000000001</v>
      </c>
      <c r="H19359" s="5">
        <v>231093.46025541722</v>
      </c>
    </row>
    <row r="19360" spans="1:8" x14ac:dyDescent="0.2">
      <c r="A19360" s="11">
        <v>45128</v>
      </c>
      <c r="B19360" s="12">
        <v>0.67708333333333004</v>
      </c>
      <c r="C19360" s="12">
        <v>0.6875</v>
      </c>
      <c r="D19360" s="5">
        <v>30896.903999999999</v>
      </c>
      <c r="E19360" s="5">
        <v>11070.291999999999</v>
      </c>
      <c r="F19360" s="5">
        <v>523656.65779654606</v>
      </c>
      <c r="G19360" s="5">
        <v>24476.348000000002</v>
      </c>
      <c r="H19360" s="5">
        <v>179784.05225541722</v>
      </c>
    </row>
    <row r="19361" spans="1:8" x14ac:dyDescent="0.2">
      <c r="A19361" s="11">
        <v>45128</v>
      </c>
      <c r="B19361" s="12">
        <v>0.6875</v>
      </c>
      <c r="C19361" s="12">
        <v>0.69791666666666996</v>
      </c>
      <c r="D19361" s="5">
        <v>41377.295999999995</v>
      </c>
      <c r="E19361" s="5">
        <v>9733.4200000000019</v>
      </c>
      <c r="F19361" s="5">
        <v>566293.08736471343</v>
      </c>
      <c r="G19361" s="5">
        <v>24476.312000000002</v>
      </c>
      <c r="H19361" s="5">
        <v>191899.54025541723</v>
      </c>
    </row>
    <row r="19362" spans="1:8" x14ac:dyDescent="0.2">
      <c r="A19362" s="11">
        <v>45128</v>
      </c>
      <c r="B19362" s="12">
        <v>0.69791666666666996</v>
      </c>
      <c r="C19362" s="12">
        <v>0.70833333333333004</v>
      </c>
      <c r="D19362" s="5">
        <v>56258.12</v>
      </c>
      <c r="E19362" s="5">
        <v>15744.76</v>
      </c>
      <c r="F19362" s="5">
        <v>590725.75209250313</v>
      </c>
      <c r="G19362" s="5">
        <v>21758.608</v>
      </c>
      <c r="H19362" s="5">
        <v>152391.81225541723</v>
      </c>
    </row>
    <row r="19363" spans="1:8" x14ac:dyDescent="0.2">
      <c r="A19363" s="11">
        <v>45128</v>
      </c>
      <c r="B19363" s="12">
        <v>0.70833333333333004</v>
      </c>
      <c r="C19363" s="12">
        <v>0.71875</v>
      </c>
      <c r="D19363" s="5">
        <v>59920.303999999996</v>
      </c>
      <c r="E19363" s="5">
        <v>20455.883999999998</v>
      </c>
      <c r="F19363" s="5">
        <v>595742.13654469047</v>
      </c>
      <c r="G19363" s="5">
        <v>20064.120000000003</v>
      </c>
      <c r="H19363" s="5">
        <v>137623.81225541723</v>
      </c>
    </row>
    <row r="19364" spans="1:8" x14ac:dyDescent="0.2">
      <c r="A19364" s="11">
        <v>45128</v>
      </c>
      <c r="B19364" s="12">
        <v>0.71875</v>
      </c>
      <c r="C19364" s="12">
        <v>0.72916666666666996</v>
      </c>
      <c r="D19364" s="5">
        <v>59862.484000000004</v>
      </c>
      <c r="E19364" s="5">
        <v>22135.088</v>
      </c>
      <c r="F19364" s="5">
        <v>580123.82521618658</v>
      </c>
      <c r="G19364" s="5">
        <v>18633.804</v>
      </c>
      <c r="H19364" s="5">
        <v>122504.71625541724</v>
      </c>
    </row>
    <row r="19365" spans="1:8" x14ac:dyDescent="0.2">
      <c r="A19365" s="11">
        <v>45128</v>
      </c>
      <c r="B19365" s="12">
        <v>0.72916666666666996</v>
      </c>
      <c r="C19365" s="12">
        <v>0.73958333333333004</v>
      </c>
      <c r="D19365" s="5">
        <v>58540.92</v>
      </c>
      <c r="E19365" s="5">
        <v>26541.112000000001</v>
      </c>
      <c r="F19365" s="5">
        <v>543970.48949178925</v>
      </c>
      <c r="G19365" s="5">
        <v>18083.432000000004</v>
      </c>
      <c r="H19365" s="5">
        <v>129103.00825541723</v>
      </c>
    </row>
    <row r="19366" spans="1:8" x14ac:dyDescent="0.2">
      <c r="A19366" s="11">
        <v>45128</v>
      </c>
      <c r="B19366" s="12">
        <v>0.73958333333333004</v>
      </c>
      <c r="C19366" s="12">
        <v>0.75</v>
      </c>
      <c r="D19366" s="5">
        <v>53699.672000000006</v>
      </c>
      <c r="E19366" s="5">
        <v>29342.656000000003</v>
      </c>
      <c r="F19366" s="5">
        <v>519062.55903666856</v>
      </c>
      <c r="G19366" s="5">
        <v>17522.475999999999</v>
      </c>
      <c r="H19366" s="5">
        <v>111120.87225541723</v>
      </c>
    </row>
    <row r="19367" spans="1:8" x14ac:dyDescent="0.2">
      <c r="A19367" s="11">
        <v>45128</v>
      </c>
      <c r="B19367" s="12">
        <v>0.75</v>
      </c>
      <c r="C19367" s="12">
        <v>0.76041666666666996</v>
      </c>
      <c r="D19367" s="5">
        <v>65178.271999999997</v>
      </c>
      <c r="E19367" s="5">
        <v>33057.159999999996</v>
      </c>
      <c r="F19367" s="5">
        <v>485093.76211670961</v>
      </c>
      <c r="G19367" s="5">
        <v>16762.78</v>
      </c>
      <c r="H19367" s="5">
        <v>92699.528255417215</v>
      </c>
    </row>
    <row r="19368" spans="1:8" x14ac:dyDescent="0.2">
      <c r="A19368" s="11">
        <v>45128</v>
      </c>
      <c r="B19368" s="12">
        <v>0.76041666666666996</v>
      </c>
      <c r="C19368" s="12">
        <v>0.77083333333333004</v>
      </c>
      <c r="D19368" s="5">
        <v>69748.78</v>
      </c>
      <c r="E19368" s="5">
        <v>36791.972000000009</v>
      </c>
      <c r="F19368" s="5">
        <v>449358.91112982004</v>
      </c>
      <c r="G19368" s="5">
        <v>16559.792000000001</v>
      </c>
      <c r="H19368" s="5">
        <v>89201.628255417221</v>
      </c>
    </row>
    <row r="19369" spans="1:8" x14ac:dyDescent="0.2">
      <c r="A19369" s="11">
        <v>45128</v>
      </c>
      <c r="B19369" s="12">
        <v>0.77083333333333004</v>
      </c>
      <c r="C19369" s="12">
        <v>0.78125</v>
      </c>
      <c r="D19369" s="5">
        <v>62436.928</v>
      </c>
      <c r="E19369" s="5">
        <v>34027.752</v>
      </c>
      <c r="F19369" s="5">
        <v>424144.31787411281</v>
      </c>
      <c r="G19369" s="5">
        <v>16627.263999999999</v>
      </c>
      <c r="H19369" s="5">
        <v>89389.616255417219</v>
      </c>
    </row>
    <row r="19370" spans="1:8" x14ac:dyDescent="0.2">
      <c r="A19370" s="11">
        <v>45128</v>
      </c>
      <c r="B19370" s="12">
        <v>0.78125</v>
      </c>
      <c r="C19370" s="12">
        <v>0.79166666666666996</v>
      </c>
      <c r="D19370" s="5">
        <v>58307.72</v>
      </c>
      <c r="E19370" s="5">
        <v>35522.447999999997</v>
      </c>
      <c r="F19370" s="5">
        <v>406457.9946446268</v>
      </c>
      <c r="G19370" s="5">
        <v>16032.844000000001</v>
      </c>
      <c r="H19370" s="5">
        <v>78015.220255417225</v>
      </c>
    </row>
    <row r="19371" spans="1:8" x14ac:dyDescent="0.2">
      <c r="A19371" s="11">
        <v>45128</v>
      </c>
      <c r="B19371" s="12">
        <v>0.79166666666666996</v>
      </c>
      <c r="C19371" s="12">
        <v>0.80208333333333004</v>
      </c>
      <c r="D19371" s="5">
        <v>44918.527999999998</v>
      </c>
      <c r="E19371" s="5">
        <v>30217.604000000003</v>
      </c>
      <c r="F19371" s="5">
        <v>386620.50188383099</v>
      </c>
      <c r="G19371" s="5">
        <v>16107.708000000001</v>
      </c>
      <c r="H19371" s="5">
        <v>64584.304255417228</v>
      </c>
    </row>
    <row r="19372" spans="1:8" x14ac:dyDescent="0.2">
      <c r="A19372" s="11">
        <v>45128</v>
      </c>
      <c r="B19372" s="12">
        <v>0.80208333333333004</v>
      </c>
      <c r="C19372" s="12">
        <v>0.8125</v>
      </c>
      <c r="D19372" s="5">
        <v>38682.832000000002</v>
      </c>
      <c r="E19372" s="5">
        <v>27422.624000000003</v>
      </c>
      <c r="F19372" s="5">
        <v>343193.68143549532</v>
      </c>
      <c r="G19372" s="5">
        <v>15703.888000000001</v>
      </c>
      <c r="H19372" s="5">
        <v>60133.01625541722</v>
      </c>
    </row>
    <row r="19373" spans="1:8" x14ac:dyDescent="0.2">
      <c r="A19373" s="11">
        <v>45128</v>
      </c>
      <c r="B19373" s="12">
        <v>0.8125</v>
      </c>
      <c r="C19373" s="12">
        <v>0.82291666666666996</v>
      </c>
      <c r="D19373" s="5">
        <v>35503.603999999999</v>
      </c>
      <c r="E19373" s="5">
        <v>26516.623999999996</v>
      </c>
      <c r="F19373" s="5">
        <v>293111.86190711887</v>
      </c>
      <c r="G19373" s="5">
        <v>15517.659999999998</v>
      </c>
      <c r="H19373" s="5">
        <v>62078.236255417221</v>
      </c>
    </row>
    <row r="19374" spans="1:8" x14ac:dyDescent="0.2">
      <c r="A19374" s="11">
        <v>45128</v>
      </c>
      <c r="B19374" s="12">
        <v>0.82291666666666996</v>
      </c>
      <c r="C19374" s="12">
        <v>0.83333333333333004</v>
      </c>
      <c r="D19374" s="5">
        <v>29585.824000000001</v>
      </c>
      <c r="E19374" s="5">
        <v>18040.031999999999</v>
      </c>
      <c r="F19374" s="5">
        <v>268469.63746850129</v>
      </c>
      <c r="G19374" s="5">
        <v>15063.244000000001</v>
      </c>
      <c r="H19374" s="5">
        <v>54043.956255417223</v>
      </c>
    </row>
    <row r="19375" spans="1:8" x14ac:dyDescent="0.2">
      <c r="A19375" s="11">
        <v>45128</v>
      </c>
      <c r="B19375" s="12">
        <v>0.83333333333333004</v>
      </c>
      <c r="C19375" s="12">
        <v>0.84375</v>
      </c>
      <c r="D19375" s="5">
        <v>28213.031999999999</v>
      </c>
      <c r="E19375" s="5">
        <v>15276.98</v>
      </c>
      <c r="F19375" s="5">
        <v>242335.4206281238</v>
      </c>
      <c r="G19375" s="5">
        <v>14362.916000000001</v>
      </c>
      <c r="H19375" s="5">
        <v>45830.256255417225</v>
      </c>
    </row>
    <row r="19376" spans="1:8" x14ac:dyDescent="0.2">
      <c r="A19376" s="11">
        <v>45128</v>
      </c>
      <c r="B19376" s="12">
        <v>0.84375</v>
      </c>
      <c r="C19376" s="12">
        <v>0.85416666666666996</v>
      </c>
      <c r="D19376" s="5">
        <v>22553.54</v>
      </c>
      <c r="E19376" s="5">
        <v>11557.844000000001</v>
      </c>
      <c r="F19376" s="5">
        <v>207806.67972760092</v>
      </c>
      <c r="G19376" s="5">
        <v>13572.596</v>
      </c>
      <c r="H19376" s="5">
        <v>35951.488255417229</v>
      </c>
    </row>
    <row r="19377" spans="1:8" x14ac:dyDescent="0.2">
      <c r="A19377" s="11">
        <v>45128</v>
      </c>
      <c r="B19377" s="12">
        <v>0.85416666666666996</v>
      </c>
      <c r="C19377" s="12">
        <v>0.86458333333333004</v>
      </c>
      <c r="D19377" s="5">
        <v>17054.047999999999</v>
      </c>
      <c r="E19377" s="5">
        <v>10128.111999999999</v>
      </c>
      <c r="F19377" s="5">
        <v>189761.72031566364</v>
      </c>
      <c r="G19377" s="5">
        <v>12909.224000000002</v>
      </c>
      <c r="H19377" s="5">
        <v>28292.368255417223</v>
      </c>
    </row>
    <row r="19378" spans="1:8" x14ac:dyDescent="0.2">
      <c r="A19378" s="11">
        <v>45128</v>
      </c>
      <c r="B19378" s="12">
        <v>0.86458333333333004</v>
      </c>
      <c r="C19378" s="12">
        <v>0.875</v>
      </c>
      <c r="D19378" s="5">
        <v>17260.339999999997</v>
      </c>
      <c r="E19378" s="5">
        <v>7358.0039999999999</v>
      </c>
      <c r="F19378" s="5">
        <v>185211.07152186192</v>
      </c>
      <c r="G19378" s="5">
        <v>12448.528</v>
      </c>
      <c r="H19378" s="5">
        <v>21547.940255417227</v>
      </c>
    </row>
    <row r="19379" spans="1:8" x14ac:dyDescent="0.2">
      <c r="A19379" s="11">
        <v>45128</v>
      </c>
      <c r="B19379" s="12">
        <v>0.875</v>
      </c>
      <c r="C19379" s="12">
        <v>0.88541666666666996</v>
      </c>
      <c r="D19379" s="5">
        <v>13863.284</v>
      </c>
      <c r="E19379" s="5">
        <v>5105.308</v>
      </c>
      <c r="F19379" s="5">
        <v>182726.9474752862</v>
      </c>
      <c r="G19379" s="5">
        <v>11854.784</v>
      </c>
      <c r="H19379" s="5">
        <v>17700.292255417226</v>
      </c>
    </row>
    <row r="19380" spans="1:8" x14ac:dyDescent="0.2">
      <c r="A19380" s="11">
        <v>45128</v>
      </c>
      <c r="B19380" s="12">
        <v>0.88541666666666996</v>
      </c>
      <c r="C19380" s="12">
        <v>0.89583333333333004</v>
      </c>
      <c r="D19380" s="5">
        <v>11632.300000000001</v>
      </c>
      <c r="E19380" s="5">
        <v>5365.44</v>
      </c>
      <c r="F19380" s="5">
        <v>186987.77544228022</v>
      </c>
      <c r="G19380" s="5">
        <v>11730.012000000002</v>
      </c>
      <c r="H19380" s="5">
        <v>17053.764255417223</v>
      </c>
    </row>
    <row r="19381" spans="1:8" x14ac:dyDescent="0.2">
      <c r="A19381" s="11">
        <v>45128</v>
      </c>
      <c r="B19381" s="12">
        <v>0.89583333333333004</v>
      </c>
      <c r="C19381" s="12">
        <v>0.90625</v>
      </c>
      <c r="D19381" s="5">
        <v>18710.423999999999</v>
      </c>
      <c r="E19381" s="5">
        <v>6512.96</v>
      </c>
      <c r="F19381" s="5">
        <v>204850.44382075229</v>
      </c>
      <c r="G19381" s="5">
        <v>11799.756000000001</v>
      </c>
      <c r="H19381" s="5">
        <v>16851.032255417223</v>
      </c>
    </row>
    <row r="19382" spans="1:8" x14ac:dyDescent="0.2">
      <c r="A19382" s="11">
        <v>45128</v>
      </c>
      <c r="B19382" s="12">
        <v>0.90625</v>
      </c>
      <c r="C19382" s="12">
        <v>0.91666666666666996</v>
      </c>
      <c r="D19382" s="5">
        <v>14806.220000000001</v>
      </c>
      <c r="E19382" s="5">
        <v>8187.52</v>
      </c>
      <c r="F19382" s="5">
        <v>215964.03971788276</v>
      </c>
      <c r="G19382" s="5">
        <v>11764.928000000002</v>
      </c>
      <c r="H19382" s="5">
        <v>16937.824255417228</v>
      </c>
    </row>
    <row r="19383" spans="1:8" x14ac:dyDescent="0.2">
      <c r="A19383" s="11">
        <v>45128</v>
      </c>
      <c r="B19383" s="12">
        <v>0.91666666666666996</v>
      </c>
      <c r="C19383" s="12">
        <v>0.92708333333333004</v>
      </c>
      <c r="D19383" s="5">
        <v>12348.584000000001</v>
      </c>
      <c r="E19383" s="5">
        <v>8230.48</v>
      </c>
      <c r="F19383" s="5">
        <v>252823.78730255313</v>
      </c>
      <c r="G19383" s="5">
        <v>11492.440000000002</v>
      </c>
      <c r="H19383" s="5">
        <v>17021.820255417224</v>
      </c>
    </row>
    <row r="19384" spans="1:8" x14ac:dyDescent="0.2">
      <c r="A19384" s="11">
        <v>45128</v>
      </c>
      <c r="B19384" s="12">
        <v>0.92708333333333004</v>
      </c>
      <c r="C19384" s="12">
        <v>0.9375</v>
      </c>
      <c r="D19384" s="5">
        <v>12760.675999999999</v>
      </c>
      <c r="E19384" s="5">
        <v>8706.7200000000012</v>
      </c>
      <c r="F19384" s="5">
        <v>231619.24970137986</v>
      </c>
      <c r="G19384" s="5">
        <v>11307.188000000002</v>
      </c>
      <c r="H19384" s="5">
        <v>17049.484255417225</v>
      </c>
    </row>
    <row r="19385" spans="1:8" x14ac:dyDescent="0.2">
      <c r="A19385" s="11">
        <v>45128</v>
      </c>
      <c r="B19385" s="12">
        <v>0.9375</v>
      </c>
      <c r="C19385" s="12">
        <v>0.94791666666666996</v>
      </c>
      <c r="D19385" s="5">
        <v>16164.34</v>
      </c>
      <c r="E19385" s="5">
        <v>11483.039999999999</v>
      </c>
      <c r="F19385" s="5">
        <v>247986.08015650033</v>
      </c>
      <c r="G19385" s="5">
        <v>11171.58</v>
      </c>
      <c r="H19385" s="5">
        <v>17078.220255417225</v>
      </c>
    </row>
    <row r="19386" spans="1:8" x14ac:dyDescent="0.2">
      <c r="A19386" s="11">
        <v>45128</v>
      </c>
      <c r="B19386" s="12">
        <v>0.94791666666666996</v>
      </c>
      <c r="C19386" s="12">
        <v>0.95833333333333004</v>
      </c>
      <c r="D19386" s="5">
        <v>16336.348</v>
      </c>
      <c r="E19386" s="5">
        <v>11718.400000000001</v>
      </c>
      <c r="F19386" s="5">
        <v>259608.00686393559</v>
      </c>
      <c r="G19386" s="5">
        <v>11292.828000000001</v>
      </c>
      <c r="H19386" s="5">
        <v>17022.904255417227</v>
      </c>
    </row>
    <row r="19387" spans="1:8" x14ac:dyDescent="0.2">
      <c r="A19387" s="11">
        <v>45128</v>
      </c>
      <c r="B19387" s="12">
        <v>0.95833333333333004</v>
      </c>
      <c r="C19387" s="12">
        <v>0.96875</v>
      </c>
      <c r="D19387" s="5">
        <v>16903.964</v>
      </c>
      <c r="E19387" s="5">
        <v>11412.56</v>
      </c>
      <c r="F19387" s="5">
        <v>277168.23056504515</v>
      </c>
      <c r="G19387" s="5">
        <v>11672.548000000003</v>
      </c>
      <c r="H19387" s="5">
        <v>16921.468255417225</v>
      </c>
    </row>
    <row r="19388" spans="1:8" x14ac:dyDescent="0.2">
      <c r="A19388" s="11">
        <v>45128</v>
      </c>
      <c r="B19388" s="12">
        <v>0.96875</v>
      </c>
      <c r="C19388" s="12">
        <v>0.97916666666666996</v>
      </c>
      <c r="D19388" s="5">
        <v>19613.595999999998</v>
      </c>
      <c r="E19388" s="5">
        <v>11187.28</v>
      </c>
      <c r="F19388" s="5">
        <v>264535.59299687779</v>
      </c>
      <c r="G19388" s="5">
        <v>11743.504000000001</v>
      </c>
      <c r="H19388" s="5">
        <v>16972.536255417224</v>
      </c>
    </row>
    <row r="19389" spans="1:8" x14ac:dyDescent="0.2">
      <c r="A19389" s="11">
        <v>45128</v>
      </c>
      <c r="B19389" s="12">
        <v>0.97916666666666996</v>
      </c>
      <c r="C19389" s="12">
        <v>0.98958333333333004</v>
      </c>
      <c r="D19389" s="5">
        <v>20670.084000000003</v>
      </c>
      <c r="E19389" s="5">
        <v>10502.960000000001</v>
      </c>
      <c r="F19389" s="5">
        <v>270876.70789061591</v>
      </c>
      <c r="G19389" s="5">
        <v>11656.475999999999</v>
      </c>
      <c r="H19389" s="5">
        <v>16816.664255417225</v>
      </c>
    </row>
    <row r="19390" spans="1:8" x14ac:dyDescent="0.2">
      <c r="A19390" s="11">
        <v>45128</v>
      </c>
      <c r="B19390" s="12">
        <v>0.98958333333333004</v>
      </c>
      <c r="C19390" s="12">
        <v>0</v>
      </c>
      <c r="D19390" s="5">
        <v>22134.268</v>
      </c>
      <c r="E19390" s="5">
        <v>11852.32</v>
      </c>
      <c r="F19390" s="5">
        <v>283778.08200027025</v>
      </c>
      <c r="G19390" s="5">
        <v>11618.727999999999</v>
      </c>
      <c r="H19390" s="5">
        <v>16885.184255417225</v>
      </c>
    </row>
    <row r="19391" spans="1:8" x14ac:dyDescent="0.2">
      <c r="A19391" s="11">
        <v>45129</v>
      </c>
      <c r="B19391" s="12">
        <v>0</v>
      </c>
      <c r="C19391" s="12">
        <v>1.041666666667E-2</v>
      </c>
      <c r="D19391" s="5">
        <v>17207.167999999998</v>
      </c>
      <c r="E19391" s="5">
        <v>13213.6</v>
      </c>
      <c r="F19391" s="5">
        <v>280384.56416621845</v>
      </c>
      <c r="G19391" s="5">
        <v>11330.724000000002</v>
      </c>
      <c r="H19391" s="5">
        <v>16672.504255417225</v>
      </c>
    </row>
    <row r="19392" spans="1:8" x14ac:dyDescent="0.2">
      <c r="A19392" s="11">
        <v>45129</v>
      </c>
      <c r="B19392" s="12">
        <v>1.041666666667E-2</v>
      </c>
      <c r="C19392" s="12">
        <v>2.0833333333330002E-2</v>
      </c>
      <c r="D19392" s="5">
        <v>18152.163999999997</v>
      </c>
      <c r="E19392" s="5">
        <v>12608.56</v>
      </c>
      <c r="F19392" s="5">
        <v>276401.22810992465</v>
      </c>
      <c r="G19392" s="5">
        <v>11451.516000000003</v>
      </c>
      <c r="H19392" s="5">
        <v>16649.116255417226</v>
      </c>
    </row>
    <row r="19393" spans="1:8" x14ac:dyDescent="0.2">
      <c r="A19393" s="11">
        <v>45129</v>
      </c>
      <c r="B19393" s="12">
        <v>2.0833333333330002E-2</v>
      </c>
      <c r="C19393" s="12">
        <v>3.125E-2</v>
      </c>
      <c r="D19393" s="5">
        <v>24980.243999999999</v>
      </c>
      <c r="E19393" s="5">
        <v>12096.720000000001</v>
      </c>
      <c r="F19393" s="5">
        <v>273577.18445539079</v>
      </c>
      <c r="G19393" s="5">
        <v>11511.772000000003</v>
      </c>
      <c r="H19393" s="5">
        <v>16713.732255417224</v>
      </c>
    </row>
    <row r="19394" spans="1:8" x14ac:dyDescent="0.2">
      <c r="A19394" s="11">
        <v>45129</v>
      </c>
      <c r="B19394" s="12">
        <v>3.125E-2</v>
      </c>
      <c r="C19394" s="12">
        <v>4.1666666666670002E-2</v>
      </c>
      <c r="D19394" s="5">
        <v>30365.396000000001</v>
      </c>
      <c r="E19394" s="5">
        <v>13027.12</v>
      </c>
      <c r="F19394" s="5">
        <v>280924.77733262582</v>
      </c>
      <c r="G19394" s="5">
        <v>11415.992000000002</v>
      </c>
      <c r="H19394" s="5">
        <v>16693.332255417226</v>
      </c>
    </row>
    <row r="19395" spans="1:8" x14ac:dyDescent="0.2">
      <c r="A19395" s="11">
        <v>45129</v>
      </c>
      <c r="B19395" s="12">
        <v>4.1666666666670002E-2</v>
      </c>
      <c r="C19395" s="12">
        <v>5.2083333333329998E-2</v>
      </c>
      <c r="D19395" s="5">
        <v>26591.064000000002</v>
      </c>
      <c r="E19395" s="5">
        <v>15074.48</v>
      </c>
      <c r="F19395" s="5">
        <v>288472.96882414469</v>
      </c>
      <c r="G19395" s="5">
        <v>10828.324000000002</v>
      </c>
      <c r="H19395" s="5">
        <v>16523.056255417228</v>
      </c>
    </row>
    <row r="19396" spans="1:8" x14ac:dyDescent="0.2">
      <c r="A19396" s="11">
        <v>45129</v>
      </c>
      <c r="B19396" s="12">
        <v>5.2083333333329998E-2</v>
      </c>
      <c r="C19396" s="12">
        <v>6.25E-2</v>
      </c>
      <c r="D19396" s="5">
        <v>21833.763999999999</v>
      </c>
      <c r="E19396" s="5">
        <v>13828</v>
      </c>
      <c r="F19396" s="5">
        <v>280152.20994397649</v>
      </c>
      <c r="G19396" s="5">
        <v>10670.184000000003</v>
      </c>
      <c r="H19396" s="5">
        <v>16460.248255417227</v>
      </c>
    </row>
    <row r="19397" spans="1:8" x14ac:dyDescent="0.2">
      <c r="A19397" s="11">
        <v>45129</v>
      </c>
      <c r="B19397" s="12">
        <v>6.25E-2</v>
      </c>
      <c r="C19397" s="12">
        <v>7.2916666666670002E-2</v>
      </c>
      <c r="D19397" s="5">
        <v>22308.18</v>
      </c>
      <c r="E19397" s="5">
        <v>11354.24</v>
      </c>
      <c r="F19397" s="5">
        <v>264582.40156165266</v>
      </c>
      <c r="G19397" s="5">
        <v>10220.160000000002</v>
      </c>
      <c r="H19397" s="5">
        <v>16429.644255417224</v>
      </c>
    </row>
    <row r="19398" spans="1:8" x14ac:dyDescent="0.2">
      <c r="A19398" s="11">
        <v>45129</v>
      </c>
      <c r="B19398" s="12">
        <v>7.2916666666670002E-2</v>
      </c>
      <c r="C19398" s="12">
        <v>8.3333333333329998E-2</v>
      </c>
      <c r="D19398" s="5">
        <v>22645.739999999998</v>
      </c>
      <c r="E19398" s="5">
        <v>10485.52</v>
      </c>
      <c r="F19398" s="5">
        <v>261099.95130255309</v>
      </c>
      <c r="G19398" s="5">
        <v>10137.788000000002</v>
      </c>
      <c r="H19398" s="5">
        <v>16433.204255417222</v>
      </c>
    </row>
    <row r="19399" spans="1:8" x14ac:dyDescent="0.2">
      <c r="A19399" s="11">
        <v>45129</v>
      </c>
      <c r="B19399" s="12">
        <v>8.3333333333329998E-2</v>
      </c>
      <c r="C19399" s="12">
        <v>9.375E-2</v>
      </c>
      <c r="D19399" s="5">
        <v>22144.771999999997</v>
      </c>
      <c r="E19399" s="5">
        <v>10508</v>
      </c>
      <c r="F19399" s="5">
        <v>261189.01868148442</v>
      </c>
      <c r="G19399" s="5">
        <v>10062.984</v>
      </c>
      <c r="H19399" s="5">
        <v>16381.148255417223</v>
      </c>
    </row>
    <row r="19400" spans="1:8" x14ac:dyDescent="0.2">
      <c r="A19400" s="11">
        <v>45129</v>
      </c>
      <c r="B19400" s="12">
        <v>9.375E-2</v>
      </c>
      <c r="C19400" s="12">
        <v>0.10416666666667</v>
      </c>
      <c r="D19400" s="5">
        <v>23219.351999999999</v>
      </c>
      <c r="E19400" s="5">
        <v>10192.32</v>
      </c>
      <c r="F19400" s="5">
        <v>269567.23999348533</v>
      </c>
      <c r="G19400" s="5">
        <v>10139.02</v>
      </c>
      <c r="H19400" s="5">
        <v>16204.100255417228</v>
      </c>
    </row>
    <row r="19401" spans="1:8" x14ac:dyDescent="0.2">
      <c r="A19401" s="11">
        <v>45129</v>
      </c>
      <c r="B19401" s="12">
        <v>0.10416666666667</v>
      </c>
      <c r="C19401" s="12">
        <v>0.11458333333333</v>
      </c>
      <c r="D19401" s="5">
        <v>21650.084000000003</v>
      </c>
      <c r="E19401" s="5">
        <v>9658.32</v>
      </c>
      <c r="F19401" s="5">
        <v>248152.39343549538</v>
      </c>
      <c r="G19401" s="5">
        <v>10133.936000000002</v>
      </c>
      <c r="H19401" s="5">
        <v>16130.072255417228</v>
      </c>
    </row>
    <row r="19402" spans="1:8" x14ac:dyDescent="0.2">
      <c r="A19402" s="11">
        <v>45129</v>
      </c>
      <c r="B19402" s="12">
        <v>0.11458333333333</v>
      </c>
      <c r="C19402" s="12">
        <v>0.125</v>
      </c>
      <c r="D19402" s="5">
        <v>20377.616000000002</v>
      </c>
      <c r="E19402" s="5">
        <v>10304.720000000001</v>
      </c>
      <c r="F19402" s="5">
        <v>234518.04869798737</v>
      </c>
      <c r="G19402" s="5">
        <v>10150.168000000001</v>
      </c>
      <c r="H19402" s="5">
        <v>16323.996255417225</v>
      </c>
    </row>
    <row r="19403" spans="1:8" x14ac:dyDescent="0.2">
      <c r="A19403" s="11">
        <v>45129</v>
      </c>
      <c r="B19403" s="12">
        <v>0.125</v>
      </c>
      <c r="C19403" s="12">
        <v>0.13541666666666999</v>
      </c>
      <c r="D19403" s="5">
        <v>19489.356</v>
      </c>
      <c r="E19403" s="5">
        <v>11088.08</v>
      </c>
      <c r="F19403" s="5">
        <v>228826.17991390373</v>
      </c>
      <c r="G19403" s="5">
        <v>10166.392</v>
      </c>
      <c r="H19403" s="5">
        <v>16336.052255417224</v>
      </c>
    </row>
    <row r="19404" spans="1:8" x14ac:dyDescent="0.2">
      <c r="A19404" s="11">
        <v>45129</v>
      </c>
      <c r="B19404" s="12">
        <v>0.13541666666666999</v>
      </c>
      <c r="C19404" s="12">
        <v>0.14583333333333001</v>
      </c>
      <c r="D19404" s="5">
        <v>27929.536</v>
      </c>
      <c r="E19404" s="5">
        <v>11942.880000000001</v>
      </c>
      <c r="F19404" s="5">
        <v>224705.04776445849</v>
      </c>
      <c r="G19404" s="5">
        <v>10149.012000000001</v>
      </c>
      <c r="H19404" s="5">
        <v>16376.560255417227</v>
      </c>
    </row>
    <row r="19405" spans="1:8" x14ac:dyDescent="0.2">
      <c r="A19405" s="11">
        <v>45129</v>
      </c>
      <c r="B19405" s="12">
        <v>0.14583333333333001</v>
      </c>
      <c r="C19405" s="12">
        <v>0.15625</v>
      </c>
      <c r="D19405" s="5">
        <v>30416.84</v>
      </c>
      <c r="E19405" s="5">
        <v>11329.84</v>
      </c>
      <c r="F19405" s="5">
        <v>214478.91890079321</v>
      </c>
      <c r="G19405" s="5">
        <v>10111.120000000001</v>
      </c>
      <c r="H19405" s="5">
        <v>16451.144255417224</v>
      </c>
    </row>
    <row r="19406" spans="1:8" x14ac:dyDescent="0.2">
      <c r="A19406" s="11">
        <v>45129</v>
      </c>
      <c r="B19406" s="12">
        <v>0.15625</v>
      </c>
      <c r="C19406" s="12">
        <v>0.16666666666666999</v>
      </c>
      <c r="D19406" s="5">
        <v>24354.239999999998</v>
      </c>
      <c r="E19406" s="5">
        <v>12622.640000000001</v>
      </c>
      <c r="F19406" s="5">
        <v>207383.22087072043</v>
      </c>
      <c r="G19406" s="5">
        <v>10116.800000000001</v>
      </c>
      <c r="H19406" s="5">
        <v>16433.944255417227</v>
      </c>
    </row>
    <row r="19407" spans="1:8" x14ac:dyDescent="0.2">
      <c r="A19407" s="11">
        <v>45129</v>
      </c>
      <c r="B19407" s="12">
        <v>0.16666666666666999</v>
      </c>
      <c r="C19407" s="12">
        <v>0.17708333333333001</v>
      </c>
      <c r="D19407" s="5">
        <v>24706.608</v>
      </c>
      <c r="E19407" s="5">
        <v>12453.2</v>
      </c>
      <c r="F19407" s="5">
        <v>205977.18133262586</v>
      </c>
      <c r="G19407" s="5">
        <v>10150.944</v>
      </c>
      <c r="H19407" s="5">
        <v>16372.456255417223</v>
      </c>
    </row>
    <row r="19408" spans="1:8" x14ac:dyDescent="0.2">
      <c r="A19408" s="11">
        <v>45129</v>
      </c>
      <c r="B19408" s="12">
        <v>0.17708333333333001</v>
      </c>
      <c r="C19408" s="12">
        <v>0.1875</v>
      </c>
      <c r="D19408" s="5">
        <v>23853.34</v>
      </c>
      <c r="E19408" s="5">
        <v>11170.48</v>
      </c>
      <c r="F19408" s="5">
        <v>196047.25684743258</v>
      </c>
      <c r="G19408" s="5">
        <v>10335.596000000001</v>
      </c>
      <c r="H19408" s="5">
        <v>16369.916255417224</v>
      </c>
    </row>
    <row r="19409" spans="1:8" x14ac:dyDescent="0.2">
      <c r="A19409" s="11">
        <v>45129</v>
      </c>
      <c r="B19409" s="12">
        <v>0.1875</v>
      </c>
      <c r="C19409" s="12">
        <v>0.19791666666666999</v>
      </c>
      <c r="D19409" s="5">
        <v>21862.012000000002</v>
      </c>
      <c r="E19409" s="5">
        <v>8714.880000000001</v>
      </c>
      <c r="F19409" s="5">
        <v>184351.25210992459</v>
      </c>
      <c r="G19409" s="5">
        <v>10345.168</v>
      </c>
      <c r="H19409" s="5">
        <v>16414.100255417226</v>
      </c>
    </row>
    <row r="19410" spans="1:8" x14ac:dyDescent="0.2">
      <c r="A19410" s="11">
        <v>45129</v>
      </c>
      <c r="B19410" s="12">
        <v>0.19791666666666999</v>
      </c>
      <c r="C19410" s="12">
        <v>0.20833333333333001</v>
      </c>
      <c r="D19410" s="5">
        <v>23786.324000000001</v>
      </c>
      <c r="E19410" s="5">
        <v>9117.6</v>
      </c>
      <c r="F19410" s="5">
        <v>176583.31527926525</v>
      </c>
      <c r="G19410" s="5">
        <v>10421.968000000001</v>
      </c>
      <c r="H19410" s="5">
        <v>16459.064255417223</v>
      </c>
    </row>
    <row r="19411" spans="1:8" x14ac:dyDescent="0.2">
      <c r="A19411" s="11">
        <v>45129</v>
      </c>
      <c r="B19411" s="12">
        <v>0.20833333333333001</v>
      </c>
      <c r="C19411" s="12">
        <v>0.21875</v>
      </c>
      <c r="D19411" s="5">
        <v>20018.275999999998</v>
      </c>
      <c r="E19411" s="5">
        <v>7641.76</v>
      </c>
      <c r="F19411" s="5">
        <v>166523.91687072045</v>
      </c>
      <c r="G19411" s="5">
        <v>10980.728000000001</v>
      </c>
      <c r="H19411" s="5">
        <v>16459.600255417223</v>
      </c>
    </row>
    <row r="19412" spans="1:8" x14ac:dyDescent="0.2">
      <c r="A19412" s="11">
        <v>45129</v>
      </c>
      <c r="B19412" s="12">
        <v>0.21875</v>
      </c>
      <c r="C19412" s="12">
        <v>0.22916666666666999</v>
      </c>
      <c r="D19412" s="5">
        <v>20497.436000000002</v>
      </c>
      <c r="E19412" s="5">
        <v>7168.16</v>
      </c>
      <c r="F19412" s="5">
        <v>162414.79860575436</v>
      </c>
      <c r="G19412" s="5">
        <v>11058.16</v>
      </c>
      <c r="H19412" s="5">
        <v>16454.476255417223</v>
      </c>
    </row>
    <row r="19413" spans="1:8" x14ac:dyDescent="0.2">
      <c r="A19413" s="11">
        <v>45129</v>
      </c>
      <c r="B19413" s="12">
        <v>0.22916666666666999</v>
      </c>
      <c r="C19413" s="12">
        <v>0.23958333333333001</v>
      </c>
      <c r="D19413" s="5">
        <v>20018.036</v>
      </c>
      <c r="E19413" s="5">
        <v>6490.1120000000001</v>
      </c>
      <c r="F19413" s="5">
        <v>154869.39167901038</v>
      </c>
      <c r="G19413" s="5">
        <v>10990.052000000001</v>
      </c>
      <c r="H19413" s="5">
        <v>16560.228255417227</v>
      </c>
    </row>
    <row r="19414" spans="1:8" x14ac:dyDescent="0.2">
      <c r="A19414" s="11">
        <v>45129</v>
      </c>
      <c r="B19414" s="12">
        <v>0.23958333333333001</v>
      </c>
      <c r="C19414" s="12">
        <v>0.25</v>
      </c>
      <c r="D19414" s="5">
        <v>15655.915999999997</v>
      </c>
      <c r="E19414" s="5">
        <v>5744.2920000000004</v>
      </c>
      <c r="F19414" s="5">
        <v>154065.63646309404</v>
      </c>
      <c r="G19414" s="5">
        <v>11273.308000000003</v>
      </c>
      <c r="H19414" s="5">
        <v>19652.580255417226</v>
      </c>
    </row>
    <row r="19415" spans="1:8" x14ac:dyDescent="0.2">
      <c r="A19415" s="11">
        <v>45129</v>
      </c>
      <c r="B19415" s="12">
        <v>0.25</v>
      </c>
      <c r="C19415" s="12">
        <v>0.26041666666667002</v>
      </c>
      <c r="D19415" s="5">
        <v>14118.431999999997</v>
      </c>
      <c r="E19415" s="5">
        <v>4479.808</v>
      </c>
      <c r="F19415" s="5">
        <v>151763.5956654406</v>
      </c>
      <c r="G19415" s="5">
        <v>11767.2</v>
      </c>
      <c r="H19415" s="5">
        <v>26629.448255417228</v>
      </c>
    </row>
    <row r="19416" spans="1:8" x14ac:dyDescent="0.2">
      <c r="A19416" s="11">
        <v>45129</v>
      </c>
      <c r="B19416" s="12">
        <v>0.26041666666667002</v>
      </c>
      <c r="C19416" s="12">
        <v>0.27083333333332998</v>
      </c>
      <c r="D19416" s="5">
        <v>13330.819999999998</v>
      </c>
      <c r="E19416" s="5">
        <v>3058.056</v>
      </c>
      <c r="F19416" s="5">
        <v>155316.73393810992</v>
      </c>
      <c r="G19416" s="5">
        <v>12442.960000000003</v>
      </c>
      <c r="H19416" s="5">
        <v>35778.644255417224</v>
      </c>
    </row>
    <row r="19417" spans="1:8" x14ac:dyDescent="0.2">
      <c r="A19417" s="11">
        <v>45129</v>
      </c>
      <c r="B19417" s="12">
        <v>0.27083333333332998</v>
      </c>
      <c r="C19417" s="12">
        <v>0.28125</v>
      </c>
      <c r="D19417" s="5">
        <v>12687.579999999998</v>
      </c>
      <c r="E19417" s="5">
        <v>2794.0720000000001</v>
      </c>
      <c r="F19417" s="5">
        <v>162053.81301429923</v>
      </c>
      <c r="G19417" s="5">
        <v>13277.004000000001</v>
      </c>
      <c r="H19417" s="5">
        <v>45333.324255417218</v>
      </c>
    </row>
    <row r="19418" spans="1:8" x14ac:dyDescent="0.2">
      <c r="A19418" s="11">
        <v>45129</v>
      </c>
      <c r="B19418" s="12">
        <v>0.28125</v>
      </c>
      <c r="C19418" s="12">
        <v>0.29166666666667002</v>
      </c>
      <c r="D19418" s="5">
        <v>11436.432000000003</v>
      </c>
      <c r="E19418" s="5">
        <v>1758.1599999999999</v>
      </c>
      <c r="F19418" s="5">
        <v>172798.29350921055</v>
      </c>
      <c r="G19418" s="5">
        <v>14108.464</v>
      </c>
      <c r="H19418" s="5">
        <v>55574.972255417219</v>
      </c>
    </row>
    <row r="19419" spans="1:8" x14ac:dyDescent="0.2">
      <c r="A19419" s="11">
        <v>45129</v>
      </c>
      <c r="B19419" s="12">
        <v>0.29166666666667002</v>
      </c>
      <c r="C19419" s="12">
        <v>0.30208333333332998</v>
      </c>
      <c r="D19419" s="5">
        <v>10217.947999999999</v>
      </c>
      <c r="E19419" s="5">
        <v>1332.0359999999998</v>
      </c>
      <c r="F19419" s="5">
        <v>181297.66274162987</v>
      </c>
      <c r="G19419" s="5">
        <v>15225.900000000001</v>
      </c>
      <c r="H19419" s="5">
        <v>73905.772255417236</v>
      </c>
    </row>
    <row r="19420" spans="1:8" x14ac:dyDescent="0.2">
      <c r="A19420" s="11">
        <v>45129</v>
      </c>
      <c r="B19420" s="12">
        <v>0.30208333333332998</v>
      </c>
      <c r="C19420" s="12">
        <v>0.3125</v>
      </c>
      <c r="D19420" s="5">
        <v>9136.0319999999992</v>
      </c>
      <c r="E19420" s="5">
        <v>627.11199999999997</v>
      </c>
      <c r="F19420" s="5">
        <v>194735.24297450838</v>
      </c>
      <c r="G19420" s="5">
        <v>16097.364</v>
      </c>
      <c r="H19420" s="5">
        <v>88446.776255417222</v>
      </c>
    </row>
    <row r="19421" spans="1:8" x14ac:dyDescent="0.2">
      <c r="A19421" s="11">
        <v>45129</v>
      </c>
      <c r="B19421" s="12">
        <v>0.3125</v>
      </c>
      <c r="C19421" s="12">
        <v>0.32291666666667002</v>
      </c>
      <c r="D19421" s="5">
        <v>10017.844000000001</v>
      </c>
      <c r="E19421" s="5">
        <v>441.58000000000004</v>
      </c>
      <c r="F19421" s="5">
        <v>210481.08086283918</v>
      </c>
      <c r="G19421" s="5">
        <v>17665.887999999999</v>
      </c>
      <c r="H19421" s="5">
        <v>106075.71625541724</v>
      </c>
    </row>
    <row r="19422" spans="1:8" x14ac:dyDescent="0.2">
      <c r="A19422" s="11">
        <v>45129</v>
      </c>
      <c r="B19422" s="12">
        <v>0.32291666666667002</v>
      </c>
      <c r="C19422" s="12">
        <v>0.33333333333332998</v>
      </c>
      <c r="D19422" s="5">
        <v>10261.152000000002</v>
      </c>
      <c r="E19422" s="5">
        <v>642.35200000000009</v>
      </c>
      <c r="F19422" s="5">
        <v>233025.06155762312</v>
      </c>
      <c r="G19422" s="5">
        <v>19155.863999999998</v>
      </c>
      <c r="H19422" s="5">
        <v>123126.13225541722</v>
      </c>
    </row>
    <row r="19423" spans="1:8" x14ac:dyDescent="0.2">
      <c r="A19423" s="11">
        <v>45129</v>
      </c>
      <c r="B19423" s="12">
        <v>0.33333333333332998</v>
      </c>
      <c r="C19423" s="12">
        <v>0.34375</v>
      </c>
      <c r="D19423" s="5">
        <v>10712.771999999999</v>
      </c>
      <c r="E19423" s="5">
        <v>818.44800000000009</v>
      </c>
      <c r="F19423" s="5">
        <v>278630.30261730938</v>
      </c>
      <c r="G19423" s="5">
        <v>20037.996000000003</v>
      </c>
      <c r="H19423" s="5">
        <v>143493.86025541724</v>
      </c>
    </row>
    <row r="19424" spans="1:8" x14ac:dyDescent="0.2">
      <c r="A19424" s="11">
        <v>45129</v>
      </c>
      <c r="B19424" s="12">
        <v>0.34375</v>
      </c>
      <c r="C19424" s="12">
        <v>0.35416666666667002</v>
      </c>
      <c r="D19424" s="5">
        <v>10264.148000000001</v>
      </c>
      <c r="E19424" s="5">
        <v>644.62800000000004</v>
      </c>
      <c r="F19424" s="5">
        <v>300063.87771293474</v>
      </c>
      <c r="G19424" s="5">
        <v>21886.86</v>
      </c>
      <c r="H19424" s="5">
        <v>173511.66025541723</v>
      </c>
    </row>
    <row r="19425" spans="1:8" x14ac:dyDescent="0.2">
      <c r="A19425" s="11">
        <v>45129</v>
      </c>
      <c r="B19425" s="12">
        <v>0.35416666666667002</v>
      </c>
      <c r="C19425" s="12">
        <v>0.36458333333332998</v>
      </c>
      <c r="D19425" s="5">
        <v>9237.5240000000013</v>
      </c>
      <c r="E19425" s="5">
        <v>824.78399999999999</v>
      </c>
      <c r="F19425" s="5">
        <v>299173.56336068374</v>
      </c>
      <c r="G19425" s="5">
        <v>23643.044000000002</v>
      </c>
      <c r="H19425" s="5">
        <v>192089.92425541725</v>
      </c>
    </row>
    <row r="19426" spans="1:8" x14ac:dyDescent="0.2">
      <c r="A19426" s="11">
        <v>45129</v>
      </c>
      <c r="B19426" s="12">
        <v>0.36458333333332998</v>
      </c>
      <c r="C19426" s="12">
        <v>0.375</v>
      </c>
      <c r="D19426" s="5">
        <v>9894.0679999999975</v>
      </c>
      <c r="E19426" s="5">
        <v>442.428</v>
      </c>
      <c r="F19426" s="5">
        <v>326979.29060776922</v>
      </c>
      <c r="G19426" s="5">
        <v>25053.324000000001</v>
      </c>
      <c r="H19426" s="5">
        <v>208416.44425541721</v>
      </c>
    </row>
    <row r="19427" spans="1:8" x14ac:dyDescent="0.2">
      <c r="A19427" s="11">
        <v>45129</v>
      </c>
      <c r="B19427" s="12">
        <v>0.375</v>
      </c>
      <c r="C19427" s="12">
        <v>0.38541666666667002</v>
      </c>
      <c r="D19427" s="5">
        <v>9663.380000000001</v>
      </c>
      <c r="E19427" s="5">
        <v>459.72800000000001</v>
      </c>
      <c r="F19427" s="5">
        <v>391934.28250104806</v>
      </c>
      <c r="G19427" s="5">
        <v>27302.179999999997</v>
      </c>
      <c r="H19427" s="5">
        <v>242764.27225541722</v>
      </c>
    </row>
    <row r="19428" spans="1:8" x14ac:dyDescent="0.2">
      <c r="A19428" s="11">
        <v>45129</v>
      </c>
      <c r="B19428" s="12">
        <v>0.38541666666667002</v>
      </c>
      <c r="C19428" s="12">
        <v>0.39583333333332998</v>
      </c>
      <c r="D19428" s="5">
        <v>9681.2079999999987</v>
      </c>
      <c r="E19428" s="5">
        <v>818.15599999999995</v>
      </c>
      <c r="F19428" s="5">
        <v>383130.01934527716</v>
      </c>
      <c r="G19428" s="5">
        <v>28944.588000000003</v>
      </c>
      <c r="H19428" s="5">
        <v>260002.90025541719</v>
      </c>
    </row>
    <row r="19429" spans="1:8" x14ac:dyDescent="0.2">
      <c r="A19429" s="11">
        <v>45129</v>
      </c>
      <c r="B19429" s="12">
        <v>0.39583333333332998</v>
      </c>
      <c r="C19429" s="12">
        <v>0.40625</v>
      </c>
      <c r="D19429" s="5">
        <v>10352.215999999999</v>
      </c>
      <c r="E19429" s="5">
        <v>1357.8560000000002</v>
      </c>
      <c r="F19429" s="5">
        <v>398648.11159759189</v>
      </c>
      <c r="G19429" s="5">
        <v>30285.236000000001</v>
      </c>
      <c r="H19429" s="5">
        <v>272084.98425541725</v>
      </c>
    </row>
    <row r="19430" spans="1:8" x14ac:dyDescent="0.2">
      <c r="A19430" s="11">
        <v>45129</v>
      </c>
      <c r="B19430" s="12">
        <v>0.40625</v>
      </c>
      <c r="C19430" s="12">
        <v>0.41666666666667002</v>
      </c>
      <c r="D19430" s="5">
        <v>10271.364</v>
      </c>
      <c r="E19430" s="5">
        <v>1277.8680000000002</v>
      </c>
      <c r="F19430" s="5">
        <v>438682.21088337182</v>
      </c>
      <c r="G19430" s="5">
        <v>32623.708000000002</v>
      </c>
      <c r="H19430" s="5">
        <v>306659.92025541724</v>
      </c>
    </row>
    <row r="19431" spans="1:8" x14ac:dyDescent="0.2">
      <c r="A19431" s="11">
        <v>45129</v>
      </c>
      <c r="B19431" s="12">
        <v>0.41666666666667002</v>
      </c>
      <c r="C19431" s="12">
        <v>0.42708333333332998</v>
      </c>
      <c r="D19431" s="5">
        <v>11041.307999999997</v>
      </c>
      <c r="E19431" s="5">
        <v>1218.4719999999998</v>
      </c>
      <c r="F19431" s="5">
        <v>494802.65036517254</v>
      </c>
      <c r="G19431" s="5">
        <v>35321.928</v>
      </c>
      <c r="H19431" s="5">
        <v>352650.36025541724</v>
      </c>
    </row>
    <row r="19432" spans="1:8" x14ac:dyDescent="0.2">
      <c r="A19432" s="11">
        <v>45129</v>
      </c>
      <c r="B19432" s="12">
        <v>0.42708333333332998</v>
      </c>
      <c r="C19432" s="12">
        <v>0.4375</v>
      </c>
      <c r="D19432" s="5">
        <v>13816.699999999999</v>
      </c>
      <c r="E19432" s="5">
        <v>1132.952</v>
      </c>
      <c r="F19432" s="5">
        <v>507739.13193333987</v>
      </c>
      <c r="G19432" s="5">
        <v>36246.339999999997</v>
      </c>
      <c r="H19432" s="5">
        <v>336333.77625541721</v>
      </c>
    </row>
    <row r="19433" spans="1:8" x14ac:dyDescent="0.2">
      <c r="A19433" s="11">
        <v>45129</v>
      </c>
      <c r="B19433" s="12">
        <v>0.4375</v>
      </c>
      <c r="C19433" s="12">
        <v>0.44791666666667002</v>
      </c>
      <c r="D19433" s="5">
        <v>12107.056</v>
      </c>
      <c r="E19433" s="5">
        <v>1919.2560000000001</v>
      </c>
      <c r="F19433" s="5">
        <v>522410.09919583198</v>
      </c>
      <c r="G19433" s="5">
        <v>36702.44</v>
      </c>
      <c r="H19433" s="5">
        <v>335781.53625541722</v>
      </c>
    </row>
    <row r="19434" spans="1:8" x14ac:dyDescent="0.2">
      <c r="A19434" s="11">
        <v>45129</v>
      </c>
      <c r="B19434" s="12">
        <v>0.44791666666667002</v>
      </c>
      <c r="C19434" s="12">
        <v>0.45833333333332998</v>
      </c>
      <c r="D19434" s="5">
        <v>11099.576000000003</v>
      </c>
      <c r="E19434" s="5">
        <v>2709.4079999999999</v>
      </c>
      <c r="F19434" s="5">
        <v>514443.71343164367</v>
      </c>
      <c r="G19434" s="5">
        <v>37143.932000000001</v>
      </c>
      <c r="H19434" s="5">
        <v>336054.10025541717</v>
      </c>
    </row>
    <row r="19435" spans="1:8" x14ac:dyDescent="0.2">
      <c r="A19435" s="11">
        <v>45129</v>
      </c>
      <c r="B19435" s="12">
        <v>0.45833333333332998</v>
      </c>
      <c r="C19435" s="12">
        <v>0.46875</v>
      </c>
      <c r="D19435" s="5">
        <v>18495.095999999998</v>
      </c>
      <c r="E19435" s="5">
        <v>2686.556</v>
      </c>
      <c r="F19435" s="5">
        <v>529198.82213614567</v>
      </c>
      <c r="G19435" s="5">
        <v>35891.860000000008</v>
      </c>
      <c r="H19435" s="5">
        <v>308545.08425541723</v>
      </c>
    </row>
    <row r="19436" spans="1:8" x14ac:dyDescent="0.2">
      <c r="A19436" s="11">
        <v>45129</v>
      </c>
      <c r="B19436" s="12">
        <v>0.46875</v>
      </c>
      <c r="C19436" s="12">
        <v>0.47916666666667002</v>
      </c>
      <c r="D19436" s="5">
        <v>17567.023999999998</v>
      </c>
      <c r="E19436" s="5">
        <v>2923.06</v>
      </c>
      <c r="F19436" s="5">
        <v>529882.21261455398</v>
      </c>
      <c r="G19436" s="5">
        <v>36824.048000000003</v>
      </c>
      <c r="H19436" s="5">
        <v>353510.55625541718</v>
      </c>
    </row>
    <row r="19437" spans="1:8" x14ac:dyDescent="0.2">
      <c r="A19437" s="11">
        <v>45129</v>
      </c>
      <c r="B19437" s="12">
        <v>0.47916666666667002</v>
      </c>
      <c r="C19437" s="12">
        <v>0.48958333333332998</v>
      </c>
      <c r="D19437" s="5">
        <v>19368.508000000002</v>
      </c>
      <c r="E19437" s="5">
        <v>2248.5119999999997</v>
      </c>
      <c r="F19437" s="5">
        <v>506128.40146850137</v>
      </c>
      <c r="G19437" s="5">
        <v>37441.212</v>
      </c>
      <c r="H19437" s="5">
        <v>364033.38025541726</v>
      </c>
    </row>
    <row r="19438" spans="1:8" x14ac:dyDescent="0.2">
      <c r="A19438" s="11">
        <v>45129</v>
      </c>
      <c r="B19438" s="12">
        <v>0.48958333333332998</v>
      </c>
      <c r="C19438" s="12">
        <v>0.5</v>
      </c>
      <c r="D19438" s="5">
        <v>20812.984000000004</v>
      </c>
      <c r="E19438" s="5">
        <v>2603.3440000000001</v>
      </c>
      <c r="F19438" s="5">
        <v>500331.96281735989</v>
      </c>
      <c r="G19438" s="5">
        <v>38012.148000000001</v>
      </c>
      <c r="H19438" s="5">
        <v>373469.68825541722</v>
      </c>
    </row>
    <row r="19439" spans="1:8" x14ac:dyDescent="0.2">
      <c r="A19439" s="11">
        <v>45129</v>
      </c>
      <c r="B19439" s="12">
        <v>0.5</v>
      </c>
      <c r="C19439" s="12">
        <v>0.51041666666666996</v>
      </c>
      <c r="D19439" s="5">
        <v>19865.347999999998</v>
      </c>
      <c r="E19439" s="5">
        <v>3487.924</v>
      </c>
      <c r="F19439" s="5">
        <v>526246.9170764595</v>
      </c>
      <c r="G19439" s="5">
        <v>38754.228000000003</v>
      </c>
      <c r="H19439" s="5">
        <v>397308.75625541719</v>
      </c>
    </row>
    <row r="19440" spans="1:8" x14ac:dyDescent="0.2">
      <c r="A19440" s="11">
        <v>45129</v>
      </c>
      <c r="B19440" s="12">
        <v>0.51041666666666996</v>
      </c>
      <c r="C19440" s="12">
        <v>0.52083333333333004</v>
      </c>
      <c r="D19440" s="5">
        <v>18404.156000000003</v>
      </c>
      <c r="E19440" s="5">
        <v>3271.288</v>
      </c>
      <c r="F19440" s="5">
        <v>531234.81419629126</v>
      </c>
      <c r="G19440" s="5">
        <v>37643.051999999996</v>
      </c>
      <c r="H19440" s="5">
        <v>378615.46025541727</v>
      </c>
    </row>
    <row r="19441" spans="1:8" x14ac:dyDescent="0.2">
      <c r="A19441" s="11">
        <v>45129</v>
      </c>
      <c r="B19441" s="12">
        <v>0.52083333333333004</v>
      </c>
      <c r="C19441" s="12">
        <v>0.53125</v>
      </c>
      <c r="D19441" s="5">
        <v>18485.315999999999</v>
      </c>
      <c r="E19441" s="5">
        <v>3999.6760000000004</v>
      </c>
      <c r="F19441" s="5">
        <v>551688.18271449034</v>
      </c>
      <c r="G19441" s="5">
        <v>36238.624000000003</v>
      </c>
      <c r="H19441" s="5">
        <v>365681.5282554173</v>
      </c>
    </row>
    <row r="19442" spans="1:8" x14ac:dyDescent="0.2">
      <c r="A19442" s="11">
        <v>45129</v>
      </c>
      <c r="B19442" s="12">
        <v>0.53125</v>
      </c>
      <c r="C19442" s="12">
        <v>0.54166666666666996</v>
      </c>
      <c r="D19442" s="5">
        <v>18314.392</v>
      </c>
      <c r="E19442" s="5">
        <v>4365.4359999999997</v>
      </c>
      <c r="F19442" s="5">
        <v>549267.53167130717</v>
      </c>
      <c r="G19442" s="5">
        <v>35986.6</v>
      </c>
      <c r="H19442" s="5">
        <v>349200.75625541731</v>
      </c>
    </row>
    <row r="19443" spans="1:8" x14ac:dyDescent="0.2">
      <c r="A19443" s="11">
        <v>45129</v>
      </c>
      <c r="B19443" s="12">
        <v>0.54166666666666996</v>
      </c>
      <c r="C19443" s="12">
        <v>0.55208333333333004</v>
      </c>
      <c r="D19443" s="5">
        <v>14138.128000000002</v>
      </c>
      <c r="E19443" s="5">
        <v>4484.8360000000002</v>
      </c>
      <c r="F19443" s="5">
        <v>560842.71745878307</v>
      </c>
      <c r="G19443" s="5">
        <v>37026.752</v>
      </c>
      <c r="H19443" s="5">
        <v>340432.97625541722</v>
      </c>
    </row>
    <row r="19444" spans="1:8" x14ac:dyDescent="0.2">
      <c r="A19444" s="11">
        <v>45129</v>
      </c>
      <c r="B19444" s="12">
        <v>0.55208333333333004</v>
      </c>
      <c r="C19444" s="12">
        <v>0.5625</v>
      </c>
      <c r="D19444" s="5">
        <v>16786.144</v>
      </c>
      <c r="E19444" s="5">
        <v>5601.4680000000008</v>
      </c>
      <c r="F19444" s="5">
        <v>580873.21312303527</v>
      </c>
      <c r="G19444" s="5">
        <v>38746.887999999999</v>
      </c>
      <c r="H19444" s="5">
        <v>364355.05625541724</v>
      </c>
    </row>
    <row r="19445" spans="1:8" x14ac:dyDescent="0.2">
      <c r="A19445" s="11">
        <v>45129</v>
      </c>
      <c r="B19445" s="12">
        <v>0.5625</v>
      </c>
      <c r="C19445" s="12">
        <v>0.57291666666666996</v>
      </c>
      <c r="D19445" s="5">
        <v>16886.835999999999</v>
      </c>
      <c r="E19445" s="5">
        <v>5709.9039999999995</v>
      </c>
      <c r="F19445" s="5">
        <v>562310.37730933807</v>
      </c>
      <c r="G19445" s="5">
        <v>35779.175999999999</v>
      </c>
      <c r="H19445" s="5">
        <v>334026.92025541724</v>
      </c>
    </row>
    <row r="19446" spans="1:8" x14ac:dyDescent="0.2">
      <c r="A19446" s="11">
        <v>45129</v>
      </c>
      <c r="B19446" s="12">
        <v>0.57291666666666996</v>
      </c>
      <c r="C19446" s="12">
        <v>0.58333333333333004</v>
      </c>
      <c r="D19446" s="5">
        <v>17248.232000000004</v>
      </c>
      <c r="E19446" s="5">
        <v>6751.76</v>
      </c>
      <c r="F19446" s="5">
        <v>554958.00707352615</v>
      </c>
      <c r="G19446" s="5">
        <v>36375.915999999997</v>
      </c>
      <c r="H19446" s="5">
        <v>326494.48025541723</v>
      </c>
    </row>
    <row r="19447" spans="1:8" x14ac:dyDescent="0.2">
      <c r="A19447" s="11">
        <v>45129</v>
      </c>
      <c r="B19447" s="12">
        <v>0.58333333333333004</v>
      </c>
      <c r="C19447" s="12">
        <v>0.59375</v>
      </c>
      <c r="D19447" s="5">
        <v>16866.695999999996</v>
      </c>
      <c r="E19447" s="5">
        <v>6884.64</v>
      </c>
      <c r="F19447" s="5">
        <v>564616.63967130717</v>
      </c>
      <c r="G19447" s="5">
        <v>39663.124000000003</v>
      </c>
      <c r="H19447" s="5">
        <v>416459.13625541719</v>
      </c>
    </row>
    <row r="19448" spans="1:8" x14ac:dyDescent="0.2">
      <c r="A19448" s="11">
        <v>45129</v>
      </c>
      <c r="B19448" s="12">
        <v>0.59375</v>
      </c>
      <c r="C19448" s="12">
        <v>0.60416666666666996</v>
      </c>
      <c r="D19448" s="5">
        <v>15115.380000000003</v>
      </c>
      <c r="E19448" s="5">
        <v>4028.2159999999999</v>
      </c>
      <c r="F19448" s="5">
        <v>558494.39190418564</v>
      </c>
      <c r="G19448" s="5">
        <v>39527.848000000005</v>
      </c>
      <c r="H19448" s="5">
        <v>412772.64425541722</v>
      </c>
    </row>
    <row r="19449" spans="1:8" x14ac:dyDescent="0.2">
      <c r="A19449" s="11">
        <v>45129</v>
      </c>
      <c r="B19449" s="12">
        <v>0.60416666666666996</v>
      </c>
      <c r="C19449" s="12">
        <v>0.61458333333333004</v>
      </c>
      <c r="D19449" s="5">
        <v>16025.483999999997</v>
      </c>
      <c r="E19449" s="5">
        <v>5907.3720000000003</v>
      </c>
      <c r="F19449" s="5">
        <v>547565.24772760074</v>
      </c>
      <c r="G19449" s="5">
        <v>39588.132000000005</v>
      </c>
      <c r="H19449" s="5">
        <v>412193.28425541724</v>
      </c>
    </row>
    <row r="19450" spans="1:8" x14ac:dyDescent="0.2">
      <c r="A19450" s="11">
        <v>45129</v>
      </c>
      <c r="B19450" s="12">
        <v>0.61458333333333004</v>
      </c>
      <c r="C19450" s="12">
        <v>0.625</v>
      </c>
      <c r="D19450" s="5">
        <v>24627.172000000002</v>
      </c>
      <c r="E19450" s="5">
        <v>5632.9880000000003</v>
      </c>
      <c r="F19450" s="5">
        <v>567961.00696093857</v>
      </c>
      <c r="G19450" s="5">
        <v>40703.635999999999</v>
      </c>
      <c r="H19450" s="5">
        <v>443436.8962554172</v>
      </c>
    </row>
    <row r="19451" spans="1:8" x14ac:dyDescent="0.2">
      <c r="A19451" s="11">
        <v>45129</v>
      </c>
      <c r="B19451" s="12">
        <v>0.625</v>
      </c>
      <c r="C19451" s="12">
        <v>0.63541666666666996</v>
      </c>
      <c r="D19451" s="5">
        <v>20843.951999999997</v>
      </c>
      <c r="E19451" s="5">
        <v>4338.4520000000011</v>
      </c>
      <c r="F19451" s="5">
        <v>565726.8563369367</v>
      </c>
      <c r="G19451" s="5">
        <v>38091.892</v>
      </c>
      <c r="H19451" s="5">
        <v>404979.0322554172</v>
      </c>
    </row>
    <row r="19452" spans="1:8" x14ac:dyDescent="0.2">
      <c r="A19452" s="11">
        <v>45129</v>
      </c>
      <c r="B19452" s="12">
        <v>0.63541666666666996</v>
      </c>
      <c r="C19452" s="12">
        <v>0.64583333333333004</v>
      </c>
      <c r="D19452" s="5">
        <v>20944.12</v>
      </c>
      <c r="E19452" s="5">
        <v>6243.12</v>
      </c>
      <c r="F19452" s="5">
        <v>561654.56606426719</v>
      </c>
      <c r="G19452" s="5">
        <v>37287.5</v>
      </c>
      <c r="H19452" s="5">
        <v>370873.61625541729</v>
      </c>
    </row>
    <row r="19453" spans="1:8" x14ac:dyDescent="0.2">
      <c r="A19453" s="11">
        <v>45129</v>
      </c>
      <c r="B19453" s="12">
        <v>0.64583333333333004</v>
      </c>
      <c r="C19453" s="12">
        <v>0.65625</v>
      </c>
      <c r="D19453" s="5">
        <v>25291.652000000002</v>
      </c>
      <c r="E19453" s="5">
        <v>5527.0239999999994</v>
      </c>
      <c r="F19453" s="5">
        <v>548905.42677848763</v>
      </c>
      <c r="G19453" s="5">
        <v>36516.944000000003</v>
      </c>
      <c r="H19453" s="5">
        <v>364663.78425541724</v>
      </c>
    </row>
    <row r="19454" spans="1:8" x14ac:dyDescent="0.2">
      <c r="A19454" s="11">
        <v>45129</v>
      </c>
      <c r="B19454" s="12">
        <v>0.65625</v>
      </c>
      <c r="C19454" s="12">
        <v>0.66666666666666996</v>
      </c>
      <c r="D19454" s="5">
        <v>20496.495999999999</v>
      </c>
      <c r="E19454" s="5">
        <v>4117.6559999999999</v>
      </c>
      <c r="F19454" s="5">
        <v>564153.90463582717</v>
      </c>
      <c r="G19454" s="5">
        <v>37363.448000000004</v>
      </c>
      <c r="H19454" s="5">
        <v>404088.90825541719</v>
      </c>
    </row>
    <row r="19455" spans="1:8" x14ac:dyDescent="0.2">
      <c r="A19455" s="11">
        <v>45129</v>
      </c>
      <c r="B19455" s="12">
        <v>0.66666666666666996</v>
      </c>
      <c r="C19455" s="12">
        <v>0.67708333333333004</v>
      </c>
      <c r="D19455" s="5">
        <v>22766.556</v>
      </c>
      <c r="E19455" s="5">
        <v>5012.7520000000004</v>
      </c>
      <c r="F19455" s="5">
        <v>530271.27286485408</v>
      </c>
      <c r="G19455" s="5">
        <v>34856.480000000003</v>
      </c>
      <c r="H19455" s="5">
        <v>345442.00825541723</v>
      </c>
    </row>
    <row r="19456" spans="1:8" x14ac:dyDescent="0.2">
      <c r="A19456" s="11">
        <v>45129</v>
      </c>
      <c r="B19456" s="12">
        <v>0.67708333333333004</v>
      </c>
      <c r="C19456" s="12">
        <v>0.6875</v>
      </c>
      <c r="D19456" s="5">
        <v>17801.84</v>
      </c>
      <c r="E19456" s="5">
        <v>6147.5080000000007</v>
      </c>
      <c r="F19456" s="5">
        <v>506102.28120060195</v>
      </c>
      <c r="G19456" s="5">
        <v>35032.203999999998</v>
      </c>
      <c r="H19456" s="5">
        <v>348953.27625541721</v>
      </c>
    </row>
    <row r="19457" spans="1:8" x14ac:dyDescent="0.2">
      <c r="A19457" s="11">
        <v>45129</v>
      </c>
      <c r="B19457" s="12">
        <v>0.6875</v>
      </c>
      <c r="C19457" s="12">
        <v>0.69791666666666996</v>
      </c>
      <c r="D19457" s="5">
        <v>20482.576000000001</v>
      </c>
      <c r="E19457" s="5">
        <v>6339.8160000000007</v>
      </c>
      <c r="F19457" s="5">
        <v>555568.28741312597</v>
      </c>
      <c r="G19457" s="5">
        <v>35349.224000000002</v>
      </c>
      <c r="H19457" s="5">
        <v>323592.06025541725</v>
      </c>
    </row>
    <row r="19458" spans="1:8" x14ac:dyDescent="0.2">
      <c r="A19458" s="11">
        <v>45129</v>
      </c>
      <c r="B19458" s="12">
        <v>0.69791666666666996</v>
      </c>
      <c r="C19458" s="12">
        <v>0.70833333333333004</v>
      </c>
      <c r="D19458" s="5">
        <v>18290.896000000001</v>
      </c>
      <c r="E19458" s="5">
        <v>4196.3639999999996</v>
      </c>
      <c r="F19458" s="5">
        <v>558484.39654267568</v>
      </c>
      <c r="G19458" s="5">
        <v>33883.135999999999</v>
      </c>
      <c r="H19458" s="5">
        <v>318864.41625541722</v>
      </c>
    </row>
    <row r="19459" spans="1:8" x14ac:dyDescent="0.2">
      <c r="A19459" s="11">
        <v>45129</v>
      </c>
      <c r="B19459" s="12">
        <v>0.70833333333333004</v>
      </c>
      <c r="C19459" s="12">
        <v>0.71875</v>
      </c>
      <c r="D19459" s="5">
        <v>22377.912000000004</v>
      </c>
      <c r="E19459" s="5">
        <v>5106.1239999999998</v>
      </c>
      <c r="F19459" s="5">
        <v>521757.26621371252</v>
      </c>
      <c r="G19459" s="5">
        <v>32197.920000000002</v>
      </c>
      <c r="H19459" s="5">
        <v>304722.32825541723</v>
      </c>
    </row>
    <row r="19460" spans="1:8" x14ac:dyDescent="0.2">
      <c r="A19460" s="11">
        <v>45129</v>
      </c>
      <c r="B19460" s="12">
        <v>0.71875</v>
      </c>
      <c r="C19460" s="12">
        <v>0.72916666666666996</v>
      </c>
      <c r="D19460" s="5">
        <v>18480.392</v>
      </c>
      <c r="E19460" s="5">
        <v>6263.2759999999998</v>
      </c>
      <c r="F19460" s="5">
        <v>520888.76832336694</v>
      </c>
      <c r="G19460" s="5">
        <v>29662.763999999999</v>
      </c>
      <c r="H19460" s="5">
        <v>257739.48825541724</v>
      </c>
    </row>
    <row r="19461" spans="1:8" x14ac:dyDescent="0.2">
      <c r="A19461" s="11">
        <v>45129</v>
      </c>
      <c r="B19461" s="12">
        <v>0.72916666666666996</v>
      </c>
      <c r="C19461" s="12">
        <v>0.73958333333333004</v>
      </c>
      <c r="D19461" s="5">
        <v>20963.375999999997</v>
      </c>
      <c r="E19461" s="5">
        <v>5649.2359999999999</v>
      </c>
      <c r="F19461" s="5">
        <v>500269.2125892514</v>
      </c>
      <c r="G19461" s="5">
        <v>27790.32</v>
      </c>
      <c r="H19461" s="5">
        <v>235835.74425541723</v>
      </c>
    </row>
    <row r="19462" spans="1:8" x14ac:dyDescent="0.2">
      <c r="A19462" s="11">
        <v>45129</v>
      </c>
      <c r="B19462" s="12">
        <v>0.73958333333333004</v>
      </c>
      <c r="C19462" s="12">
        <v>0.75</v>
      </c>
      <c r="D19462" s="5">
        <v>22558.324000000001</v>
      </c>
      <c r="E19462" s="5">
        <v>5878.3320000000003</v>
      </c>
      <c r="F19462" s="5">
        <v>484317.69315402629</v>
      </c>
      <c r="G19462" s="5">
        <v>25000.812000000002</v>
      </c>
      <c r="H19462" s="5">
        <v>198668.76825541724</v>
      </c>
    </row>
    <row r="19463" spans="1:8" x14ac:dyDescent="0.2">
      <c r="A19463" s="11">
        <v>45129</v>
      </c>
      <c r="B19463" s="12">
        <v>0.75</v>
      </c>
      <c r="C19463" s="12">
        <v>0.76041666666666996</v>
      </c>
      <c r="D19463" s="5">
        <v>23341.096000000001</v>
      </c>
      <c r="E19463" s="5">
        <v>4455.4960000000001</v>
      </c>
      <c r="F19463" s="5">
        <v>449211.3056489377</v>
      </c>
      <c r="G19463" s="5">
        <v>23685.196</v>
      </c>
      <c r="H19463" s="5">
        <v>184837.62825541725</v>
      </c>
    </row>
    <row r="19464" spans="1:8" x14ac:dyDescent="0.2">
      <c r="A19464" s="11">
        <v>45129</v>
      </c>
      <c r="B19464" s="12">
        <v>0.76041666666666996</v>
      </c>
      <c r="C19464" s="12">
        <v>0.77083333333333004</v>
      </c>
      <c r="D19464" s="5">
        <v>23124.603999999999</v>
      </c>
      <c r="E19464" s="5">
        <v>4070.0479999999998</v>
      </c>
      <c r="F19464" s="5">
        <v>418930.99800412188</v>
      </c>
      <c r="G19464" s="5">
        <v>22748.484</v>
      </c>
      <c r="H19464" s="5">
        <v>163190.31625541724</v>
      </c>
    </row>
    <row r="19465" spans="1:8" x14ac:dyDescent="0.2">
      <c r="A19465" s="11">
        <v>45129</v>
      </c>
      <c r="B19465" s="12">
        <v>0.77083333333333004</v>
      </c>
      <c r="C19465" s="12">
        <v>0.78125</v>
      </c>
      <c r="D19465" s="5">
        <v>22855.588</v>
      </c>
      <c r="E19465" s="5">
        <v>5889.1080000000002</v>
      </c>
      <c r="F19465" s="5">
        <v>416124.47738891962</v>
      </c>
      <c r="G19465" s="5">
        <v>21541.648000000001</v>
      </c>
      <c r="H19465" s="5">
        <v>149956.39225541725</v>
      </c>
    </row>
    <row r="19466" spans="1:8" x14ac:dyDescent="0.2">
      <c r="A19466" s="11">
        <v>45129</v>
      </c>
      <c r="B19466" s="12">
        <v>0.78125</v>
      </c>
      <c r="C19466" s="12">
        <v>0.79166666666666996</v>
      </c>
      <c r="D19466" s="5">
        <v>21765.928000000004</v>
      </c>
      <c r="E19466" s="5">
        <v>5128.652</v>
      </c>
      <c r="F19466" s="5">
        <v>403043.85080764175</v>
      </c>
      <c r="G19466" s="5">
        <v>20099.455999999998</v>
      </c>
      <c r="H19466" s="5">
        <v>135478.20425541722</v>
      </c>
    </row>
    <row r="19467" spans="1:8" x14ac:dyDescent="0.2">
      <c r="A19467" s="11">
        <v>45129</v>
      </c>
      <c r="B19467" s="12">
        <v>0.79166666666666996</v>
      </c>
      <c r="C19467" s="12">
        <v>0.80208333333333004</v>
      </c>
      <c r="D19467" s="5">
        <v>19989.452000000001</v>
      </c>
      <c r="E19467" s="5">
        <v>5311.1920000000009</v>
      </c>
      <c r="F19467" s="5">
        <v>342548.7999139037</v>
      </c>
      <c r="G19467" s="5">
        <v>18936.144</v>
      </c>
      <c r="H19467" s="5">
        <v>114650.40825541723</v>
      </c>
    </row>
    <row r="19468" spans="1:8" x14ac:dyDescent="0.2">
      <c r="A19468" s="11">
        <v>45129</v>
      </c>
      <c r="B19468" s="12">
        <v>0.80208333333333004</v>
      </c>
      <c r="C19468" s="12">
        <v>0.8125</v>
      </c>
      <c r="D19468" s="5">
        <v>22784.78</v>
      </c>
      <c r="E19468" s="5">
        <v>5573.1879999999992</v>
      </c>
      <c r="F19468" s="5">
        <v>313525.78526276234</v>
      </c>
      <c r="G19468" s="5">
        <v>18126.151999999998</v>
      </c>
      <c r="H19468" s="5">
        <v>104475.44425541723</v>
      </c>
    </row>
    <row r="19469" spans="1:8" x14ac:dyDescent="0.2">
      <c r="A19469" s="11">
        <v>45129</v>
      </c>
      <c r="B19469" s="12">
        <v>0.8125</v>
      </c>
      <c r="C19469" s="12">
        <v>0.82291666666666996</v>
      </c>
      <c r="D19469" s="5">
        <v>20446.776000000002</v>
      </c>
      <c r="E19469" s="5">
        <v>4442.1480000000001</v>
      </c>
      <c r="F19469" s="5">
        <v>291454.0274422802</v>
      </c>
      <c r="G19469" s="5">
        <v>16494.344000000005</v>
      </c>
      <c r="H19469" s="5">
        <v>82008.612255417233</v>
      </c>
    </row>
    <row r="19470" spans="1:8" x14ac:dyDescent="0.2">
      <c r="A19470" s="11">
        <v>45129</v>
      </c>
      <c r="B19470" s="12">
        <v>0.82291666666666996</v>
      </c>
      <c r="C19470" s="12">
        <v>0.83333333333333004</v>
      </c>
      <c r="D19470" s="5">
        <v>18148.572</v>
      </c>
      <c r="E19470" s="5">
        <v>3327.24</v>
      </c>
      <c r="F19470" s="5">
        <v>274781.75667469954</v>
      </c>
      <c r="G19470" s="5">
        <v>15276.824000000001</v>
      </c>
      <c r="H19470" s="5">
        <v>67784.948255417228</v>
      </c>
    </row>
    <row r="19471" spans="1:8" x14ac:dyDescent="0.2">
      <c r="A19471" s="11">
        <v>45129</v>
      </c>
      <c r="B19471" s="12">
        <v>0.83333333333333004</v>
      </c>
      <c r="C19471" s="12">
        <v>0.84375</v>
      </c>
      <c r="D19471" s="5">
        <v>18101.448</v>
      </c>
      <c r="E19471" s="5">
        <v>1875.624</v>
      </c>
      <c r="F19471" s="5">
        <v>234636.74182753719</v>
      </c>
      <c r="G19471" s="5">
        <v>14403.480000000001</v>
      </c>
      <c r="H19471" s="5">
        <v>51249.700255417229</v>
      </c>
    </row>
    <row r="19472" spans="1:8" x14ac:dyDescent="0.2">
      <c r="A19472" s="11">
        <v>45129</v>
      </c>
      <c r="B19472" s="12">
        <v>0.84375</v>
      </c>
      <c r="C19472" s="12">
        <v>0.85416666666666996</v>
      </c>
      <c r="D19472" s="5">
        <v>17369.616000000002</v>
      </c>
      <c r="E19472" s="5">
        <v>2751.9679999999998</v>
      </c>
      <c r="F19472" s="5">
        <v>220858.40628944256</v>
      </c>
      <c r="G19472" s="5">
        <v>13495.656000000003</v>
      </c>
      <c r="H19472" s="5">
        <v>39311.580255417226</v>
      </c>
    </row>
    <row r="19473" spans="1:8" x14ac:dyDescent="0.2">
      <c r="A19473" s="11">
        <v>45129</v>
      </c>
      <c r="B19473" s="12">
        <v>0.85416666666666996</v>
      </c>
      <c r="C19473" s="12">
        <v>0.86458333333333004</v>
      </c>
      <c r="D19473" s="5">
        <v>17174.624</v>
      </c>
      <c r="E19473" s="5">
        <v>2356.8519999999999</v>
      </c>
      <c r="F19473" s="5">
        <v>206925.11166158898</v>
      </c>
      <c r="G19473" s="5">
        <v>12665.215999999999</v>
      </c>
      <c r="H19473" s="5">
        <v>28741.664255417229</v>
      </c>
    </row>
    <row r="19474" spans="1:8" x14ac:dyDescent="0.2">
      <c r="A19474" s="11">
        <v>45129</v>
      </c>
      <c r="B19474" s="12">
        <v>0.86458333333333004</v>
      </c>
      <c r="C19474" s="12">
        <v>0.875</v>
      </c>
      <c r="D19474" s="5">
        <v>16955.16</v>
      </c>
      <c r="E19474" s="5">
        <v>2640.2559999999999</v>
      </c>
      <c r="F19474" s="5">
        <v>198013.1913859864</v>
      </c>
      <c r="G19474" s="5">
        <v>12146.900000000001</v>
      </c>
      <c r="H19474" s="5">
        <v>21455.684255417225</v>
      </c>
    </row>
    <row r="19475" spans="1:8" x14ac:dyDescent="0.2">
      <c r="A19475" s="11">
        <v>45129</v>
      </c>
      <c r="B19475" s="12">
        <v>0.875</v>
      </c>
      <c r="C19475" s="12">
        <v>0.88541666666666996</v>
      </c>
      <c r="D19475" s="5">
        <v>14802.803999999998</v>
      </c>
      <c r="E19475" s="5">
        <v>2057.2039999999997</v>
      </c>
      <c r="F19475" s="5">
        <v>188054.68389446745</v>
      </c>
      <c r="G19475" s="5">
        <v>11658.66</v>
      </c>
      <c r="H19475" s="5">
        <v>17469.176255417224</v>
      </c>
    </row>
    <row r="19476" spans="1:8" x14ac:dyDescent="0.2">
      <c r="A19476" s="11">
        <v>45129</v>
      </c>
      <c r="B19476" s="12">
        <v>0.88541666666666996</v>
      </c>
      <c r="C19476" s="12">
        <v>0.89583333333333004</v>
      </c>
      <c r="D19476" s="5">
        <v>13284.755999999999</v>
      </c>
      <c r="E19476" s="5">
        <v>1445.76</v>
      </c>
      <c r="F19476" s="5">
        <v>177039.96810405818</v>
      </c>
      <c r="G19476" s="5">
        <v>11687.571999999998</v>
      </c>
      <c r="H19476" s="5">
        <v>17204.500255417224</v>
      </c>
    </row>
    <row r="19477" spans="1:8" x14ac:dyDescent="0.2">
      <c r="A19477" s="11">
        <v>45129</v>
      </c>
      <c r="B19477" s="12">
        <v>0.89583333333333004</v>
      </c>
      <c r="C19477" s="12">
        <v>0.90625</v>
      </c>
      <c r="D19477" s="5">
        <v>14607.508000000002</v>
      </c>
      <c r="E19477" s="5">
        <v>1329.6</v>
      </c>
      <c r="F19477" s="5">
        <v>177325.76277848746</v>
      </c>
      <c r="G19477" s="5">
        <v>11779.952000000001</v>
      </c>
      <c r="H19477" s="5">
        <v>17252.040255417225</v>
      </c>
    </row>
    <row r="19478" spans="1:8" x14ac:dyDescent="0.2">
      <c r="A19478" s="11">
        <v>45129</v>
      </c>
      <c r="B19478" s="12">
        <v>0.90625</v>
      </c>
      <c r="C19478" s="12">
        <v>0.91666666666666996</v>
      </c>
      <c r="D19478" s="5">
        <v>15194.868</v>
      </c>
      <c r="E19478" s="5">
        <v>1344</v>
      </c>
      <c r="F19478" s="5">
        <v>177612.8702932942</v>
      </c>
      <c r="G19478" s="5">
        <v>11776.692000000001</v>
      </c>
      <c r="H19478" s="5">
        <v>17251.472255417226</v>
      </c>
    </row>
    <row r="19479" spans="1:8" x14ac:dyDescent="0.2">
      <c r="A19479" s="11">
        <v>45129</v>
      </c>
      <c r="B19479" s="12">
        <v>0.91666666666666996</v>
      </c>
      <c r="C19479" s="12">
        <v>0.92708333333333004</v>
      </c>
      <c r="D19479" s="5">
        <v>15548.712</v>
      </c>
      <c r="E19479" s="5">
        <v>2007.0400000000002</v>
      </c>
      <c r="F19479" s="5">
        <v>213301.58899101132</v>
      </c>
      <c r="G19479" s="5">
        <v>10998.691999999999</v>
      </c>
      <c r="H19479" s="5">
        <v>17286.748255417224</v>
      </c>
    </row>
    <row r="19480" spans="1:8" x14ac:dyDescent="0.2">
      <c r="A19480" s="11">
        <v>45129</v>
      </c>
      <c r="B19480" s="12">
        <v>0.92708333333333004</v>
      </c>
      <c r="C19480" s="12">
        <v>0.9375</v>
      </c>
      <c r="D19480" s="5">
        <v>14989.324000000001</v>
      </c>
      <c r="E19480" s="5">
        <v>1397.12</v>
      </c>
      <c r="F19480" s="5">
        <v>182300.73118024741</v>
      </c>
      <c r="G19480" s="5">
        <v>10794.628000000001</v>
      </c>
      <c r="H19480" s="5">
        <v>17339.600255417226</v>
      </c>
    </row>
    <row r="19481" spans="1:8" x14ac:dyDescent="0.2">
      <c r="A19481" s="11">
        <v>45129</v>
      </c>
      <c r="B19481" s="12">
        <v>0.9375</v>
      </c>
      <c r="C19481" s="12">
        <v>0.94791666666666996</v>
      </c>
      <c r="D19481" s="5">
        <v>14823.155999999999</v>
      </c>
      <c r="E19481" s="5">
        <v>1493.68</v>
      </c>
      <c r="F19481" s="5">
        <v>180995.71671540878</v>
      </c>
      <c r="G19481" s="5">
        <v>10551.704000000002</v>
      </c>
      <c r="H19481" s="5">
        <v>17238.820255417224</v>
      </c>
    </row>
    <row r="19482" spans="1:8" x14ac:dyDescent="0.2">
      <c r="A19482" s="11">
        <v>45129</v>
      </c>
      <c r="B19482" s="12">
        <v>0.94791666666666996</v>
      </c>
      <c r="C19482" s="12">
        <v>0.95833333333333004</v>
      </c>
      <c r="D19482" s="5">
        <v>16582.912</v>
      </c>
      <c r="E19482" s="5">
        <v>1458.24</v>
      </c>
      <c r="F19482" s="5">
        <v>183114.57696772352</v>
      </c>
      <c r="G19482" s="5">
        <v>10516.232</v>
      </c>
      <c r="H19482" s="5">
        <v>17199.884255417226</v>
      </c>
    </row>
    <row r="19483" spans="1:8" x14ac:dyDescent="0.2">
      <c r="A19483" s="11">
        <v>45129</v>
      </c>
      <c r="B19483" s="12">
        <v>0.95833333333333004</v>
      </c>
      <c r="C19483" s="12">
        <v>0.96875</v>
      </c>
      <c r="D19483" s="5">
        <v>17539.019999999997</v>
      </c>
      <c r="E19483" s="5">
        <v>1126.24</v>
      </c>
      <c r="F19483" s="5">
        <v>205318.12015063388</v>
      </c>
      <c r="G19483" s="5">
        <v>10584.244000000001</v>
      </c>
      <c r="H19483" s="5">
        <v>17112.084255417223</v>
      </c>
    </row>
    <row r="19484" spans="1:8" x14ac:dyDescent="0.2">
      <c r="A19484" s="11">
        <v>45129</v>
      </c>
      <c r="B19484" s="12">
        <v>0.96875</v>
      </c>
      <c r="C19484" s="12">
        <v>0.97916666666666996</v>
      </c>
      <c r="D19484" s="5">
        <v>17651.216</v>
      </c>
      <c r="E19484" s="5">
        <v>947.92</v>
      </c>
      <c r="F19484" s="5">
        <v>182063.73179159799</v>
      </c>
      <c r="G19484" s="5">
        <v>10431.264000000001</v>
      </c>
      <c r="H19484" s="5">
        <v>17174.068255417224</v>
      </c>
    </row>
    <row r="19485" spans="1:8" x14ac:dyDescent="0.2">
      <c r="A19485" s="11">
        <v>45129</v>
      </c>
      <c r="B19485" s="12">
        <v>0.97916666666666996</v>
      </c>
      <c r="C19485" s="12">
        <v>0.98958333333333004</v>
      </c>
      <c r="D19485" s="5">
        <v>18100.78</v>
      </c>
      <c r="E19485" s="5">
        <v>882.6400000000001</v>
      </c>
      <c r="F19485" s="5">
        <v>175712.74850581808</v>
      </c>
      <c r="G19485" s="5">
        <v>10445.584000000001</v>
      </c>
      <c r="H19485" s="5">
        <v>17003.828255417226</v>
      </c>
    </row>
    <row r="19486" spans="1:8" x14ac:dyDescent="0.2">
      <c r="A19486" s="11">
        <v>45129</v>
      </c>
      <c r="B19486" s="12">
        <v>0.98958333333333004</v>
      </c>
      <c r="C19486" s="12">
        <v>0</v>
      </c>
      <c r="D19486" s="5">
        <v>16889.580000000002</v>
      </c>
      <c r="E19486" s="5">
        <v>687.92</v>
      </c>
      <c r="F19486" s="5">
        <v>171954.25617392172</v>
      </c>
      <c r="G19486" s="5">
        <v>10483.575999999999</v>
      </c>
      <c r="H19486" s="5">
        <v>16945.028255417226</v>
      </c>
    </row>
    <row r="19487" spans="1:8" x14ac:dyDescent="0.2">
      <c r="A19487" s="11">
        <v>45130</v>
      </c>
      <c r="B19487" s="12">
        <v>0</v>
      </c>
      <c r="C19487" s="12">
        <v>1.041666666667E-2</v>
      </c>
      <c r="D19487" s="5">
        <v>16127.335999999999</v>
      </c>
      <c r="E19487" s="5">
        <v>683.28</v>
      </c>
      <c r="F19487" s="5">
        <v>197004.01855917872</v>
      </c>
      <c r="G19487" s="5">
        <v>10546.744000000002</v>
      </c>
      <c r="H19487" s="5">
        <v>16665.188255417226</v>
      </c>
    </row>
    <row r="19488" spans="1:8" x14ac:dyDescent="0.2">
      <c r="A19488" s="11">
        <v>45130</v>
      </c>
      <c r="B19488" s="12">
        <v>1.041666666667E-2</v>
      </c>
      <c r="C19488" s="12">
        <v>2.0833333333330002E-2</v>
      </c>
      <c r="D19488" s="5">
        <v>13975.784</v>
      </c>
      <c r="E19488" s="5">
        <v>661.04</v>
      </c>
      <c r="F19488" s="5">
        <v>177554.09124039285</v>
      </c>
      <c r="G19488" s="5">
        <v>10423.82</v>
      </c>
      <c r="H19488" s="5">
        <v>16735.184255417225</v>
      </c>
    </row>
    <row r="19489" spans="1:8" x14ac:dyDescent="0.2">
      <c r="A19489" s="11">
        <v>45130</v>
      </c>
      <c r="B19489" s="12">
        <v>2.0833333333330002E-2</v>
      </c>
      <c r="C19489" s="12">
        <v>3.125E-2</v>
      </c>
      <c r="D19489" s="5">
        <v>13098.748</v>
      </c>
      <c r="E19489" s="5">
        <v>615.04</v>
      </c>
      <c r="F19489" s="5">
        <v>162716.65721032009</v>
      </c>
      <c r="G19489" s="5">
        <v>10458.52</v>
      </c>
      <c r="H19489" s="5">
        <v>16886.316255417223</v>
      </c>
    </row>
    <row r="19490" spans="1:8" x14ac:dyDescent="0.2">
      <c r="A19490" s="11">
        <v>45130</v>
      </c>
      <c r="B19490" s="12">
        <v>3.125E-2</v>
      </c>
      <c r="C19490" s="12">
        <v>4.1666666666670002E-2</v>
      </c>
      <c r="D19490" s="5">
        <v>13709.292000000001</v>
      </c>
      <c r="E19490" s="5">
        <v>638.64</v>
      </c>
      <c r="F19490" s="5">
        <v>165656.33222049745</v>
      </c>
      <c r="G19490" s="5">
        <v>10354.972000000002</v>
      </c>
      <c r="H19490" s="5">
        <v>16870.468255417225</v>
      </c>
    </row>
    <row r="19491" spans="1:8" x14ac:dyDescent="0.2">
      <c r="A19491" s="11">
        <v>45130</v>
      </c>
      <c r="B19491" s="12">
        <v>4.1666666666670002E-2</v>
      </c>
      <c r="C19491" s="12">
        <v>5.2083333333329998E-2</v>
      </c>
      <c r="D19491" s="5">
        <v>14716.016</v>
      </c>
      <c r="E19491" s="5">
        <v>619.91999999999996</v>
      </c>
      <c r="F19491" s="5">
        <v>174751.07589831913</v>
      </c>
      <c r="G19491" s="5">
        <v>10270.104000000003</v>
      </c>
      <c r="H19491" s="5">
        <v>16692.180255417225</v>
      </c>
    </row>
    <row r="19492" spans="1:8" x14ac:dyDescent="0.2">
      <c r="A19492" s="11">
        <v>45130</v>
      </c>
      <c r="B19492" s="12">
        <v>5.2083333333329998E-2</v>
      </c>
      <c r="C19492" s="12">
        <v>6.25E-2</v>
      </c>
      <c r="D19492" s="5">
        <v>16806.464</v>
      </c>
      <c r="E19492" s="5">
        <v>1216.24</v>
      </c>
      <c r="F19492" s="5">
        <v>184584.77560914686</v>
      </c>
      <c r="G19492" s="5">
        <v>10236.592000000001</v>
      </c>
      <c r="H19492" s="5">
        <v>16620.168255417226</v>
      </c>
    </row>
    <row r="19493" spans="1:8" x14ac:dyDescent="0.2">
      <c r="A19493" s="11">
        <v>45130</v>
      </c>
      <c r="B19493" s="12">
        <v>6.25E-2</v>
      </c>
      <c r="C19493" s="12">
        <v>7.2916666666670002E-2</v>
      </c>
      <c r="D19493" s="5">
        <v>16540.432000000001</v>
      </c>
      <c r="E19493" s="5">
        <v>2130.4</v>
      </c>
      <c r="F19493" s="5">
        <v>202996.13046987899</v>
      </c>
      <c r="G19493" s="5">
        <v>10090.696000000004</v>
      </c>
      <c r="H19493" s="5">
        <v>16590.220255417225</v>
      </c>
    </row>
    <row r="19494" spans="1:8" x14ac:dyDescent="0.2">
      <c r="A19494" s="11">
        <v>45130</v>
      </c>
      <c r="B19494" s="12">
        <v>7.2916666666670002E-2</v>
      </c>
      <c r="C19494" s="12">
        <v>8.3333333333329998E-2</v>
      </c>
      <c r="D19494" s="5">
        <v>17807.5</v>
      </c>
      <c r="E19494" s="5">
        <v>3441.84</v>
      </c>
      <c r="F19494" s="5">
        <v>222196.43938983805</v>
      </c>
      <c r="G19494" s="5">
        <v>10121.948000000002</v>
      </c>
      <c r="H19494" s="5">
        <v>16486.568255417224</v>
      </c>
    </row>
    <row r="19495" spans="1:8" x14ac:dyDescent="0.2">
      <c r="A19495" s="11">
        <v>45130</v>
      </c>
      <c r="B19495" s="12">
        <v>8.3333333333329998E-2</v>
      </c>
      <c r="C19495" s="12">
        <v>9.375E-2</v>
      </c>
      <c r="D19495" s="5">
        <v>17734.451999999997</v>
      </c>
      <c r="E19495" s="5">
        <v>4355.5999999999995</v>
      </c>
      <c r="F19495" s="5">
        <v>240311.78953635006</v>
      </c>
      <c r="G19495" s="5">
        <v>10096.548000000001</v>
      </c>
      <c r="H19495" s="5">
        <v>16402.148255417225</v>
      </c>
    </row>
    <row r="19496" spans="1:8" x14ac:dyDescent="0.2">
      <c r="A19496" s="11">
        <v>45130</v>
      </c>
      <c r="B19496" s="12">
        <v>9.375E-2</v>
      </c>
      <c r="C19496" s="12">
        <v>0.10416666666667</v>
      </c>
      <c r="D19496" s="5">
        <v>19849.487999999998</v>
      </c>
      <c r="E19496" s="5">
        <v>6249.2</v>
      </c>
      <c r="F19496" s="5">
        <v>263505.25069890573</v>
      </c>
      <c r="G19496" s="5">
        <v>10082.328000000001</v>
      </c>
      <c r="H19496" s="5">
        <v>16415.344255417225</v>
      </c>
    </row>
    <row r="19497" spans="1:8" x14ac:dyDescent="0.2">
      <c r="A19497" s="11">
        <v>45130</v>
      </c>
      <c r="B19497" s="12">
        <v>0.10416666666667</v>
      </c>
      <c r="C19497" s="12">
        <v>0.11458333333333</v>
      </c>
      <c r="D19497" s="5">
        <v>22551.991999999998</v>
      </c>
      <c r="E19497" s="5">
        <v>8033.2</v>
      </c>
      <c r="F19497" s="5">
        <v>297999.50151306222</v>
      </c>
      <c r="G19497" s="5">
        <v>10138.844000000003</v>
      </c>
      <c r="H19497" s="5">
        <v>16438.496255417223</v>
      </c>
    </row>
    <row r="19498" spans="1:8" x14ac:dyDescent="0.2">
      <c r="A19498" s="11">
        <v>45130</v>
      </c>
      <c r="B19498" s="12">
        <v>0.11458333333333</v>
      </c>
      <c r="C19498" s="12">
        <v>0.125</v>
      </c>
      <c r="D19498" s="5">
        <v>31623.351999999999</v>
      </c>
      <c r="E19498" s="5">
        <v>12127.2</v>
      </c>
      <c r="F19498" s="5">
        <v>315988.53811084304</v>
      </c>
      <c r="G19498" s="5">
        <v>10176.404</v>
      </c>
      <c r="H19498" s="5">
        <v>16372.136255417223</v>
      </c>
    </row>
    <row r="19499" spans="1:8" x14ac:dyDescent="0.2">
      <c r="A19499" s="11">
        <v>45130</v>
      </c>
      <c r="B19499" s="12">
        <v>0.125</v>
      </c>
      <c r="C19499" s="12">
        <v>0.13541666666666999</v>
      </c>
      <c r="D19499" s="5">
        <v>41762.091999999997</v>
      </c>
      <c r="E19499" s="5">
        <v>15530.08</v>
      </c>
      <c r="F19499" s="5">
        <v>329528.05341019266</v>
      </c>
      <c r="G19499" s="5">
        <v>10703.316000000001</v>
      </c>
      <c r="H19499" s="5">
        <v>16424.944255417224</v>
      </c>
    </row>
    <row r="19500" spans="1:8" x14ac:dyDescent="0.2">
      <c r="A19500" s="11">
        <v>45130</v>
      </c>
      <c r="B19500" s="12">
        <v>0.13541666666666999</v>
      </c>
      <c r="C19500" s="12">
        <v>0.14583333333333001</v>
      </c>
      <c r="D19500" s="5">
        <v>46449.264000000003</v>
      </c>
      <c r="E19500" s="5">
        <v>16236.720000000001</v>
      </c>
      <c r="F19500" s="5">
        <v>340825.59231364884</v>
      </c>
      <c r="G19500" s="5">
        <v>11314.124000000002</v>
      </c>
      <c r="H19500" s="5">
        <v>16384.152255417222</v>
      </c>
    </row>
    <row r="19501" spans="1:8" x14ac:dyDescent="0.2">
      <c r="A19501" s="11">
        <v>45130</v>
      </c>
      <c r="B19501" s="12">
        <v>0.14583333333333001</v>
      </c>
      <c r="C19501" s="12">
        <v>0.15625</v>
      </c>
      <c r="D19501" s="5">
        <v>47206.992000000006</v>
      </c>
      <c r="E19501" s="5">
        <v>17004</v>
      </c>
      <c r="F19501" s="5">
        <v>346528.70860282116</v>
      </c>
      <c r="G19501" s="5">
        <v>11201.048000000003</v>
      </c>
      <c r="H19501" s="5">
        <v>16516.540255417225</v>
      </c>
    </row>
    <row r="19502" spans="1:8" x14ac:dyDescent="0.2">
      <c r="A19502" s="11">
        <v>45130</v>
      </c>
      <c r="B19502" s="12">
        <v>0.15625</v>
      </c>
      <c r="C19502" s="12">
        <v>0.16666666666666999</v>
      </c>
      <c r="D19502" s="5">
        <v>50476.520000000004</v>
      </c>
      <c r="E19502" s="5">
        <v>17006.72</v>
      </c>
      <c r="F19502" s="5">
        <v>344024.20600797352</v>
      </c>
      <c r="G19502" s="5">
        <v>11161.496000000001</v>
      </c>
      <c r="H19502" s="5">
        <v>16450.568255417227</v>
      </c>
    </row>
    <row r="19503" spans="1:8" x14ac:dyDescent="0.2">
      <c r="A19503" s="11">
        <v>45130</v>
      </c>
      <c r="B19503" s="12">
        <v>0.16666666666666999</v>
      </c>
      <c r="C19503" s="12">
        <v>0.17708333333333001</v>
      </c>
      <c r="D19503" s="5">
        <v>46175.884000000005</v>
      </c>
      <c r="E19503" s="5">
        <v>15082.88</v>
      </c>
      <c r="F19503" s="5">
        <v>342208.91081919672</v>
      </c>
      <c r="G19503" s="5">
        <v>11120.388000000001</v>
      </c>
      <c r="H19503" s="5">
        <v>16314.536255417224</v>
      </c>
    </row>
    <row r="19504" spans="1:8" x14ac:dyDescent="0.2">
      <c r="A19504" s="11">
        <v>45130</v>
      </c>
      <c r="B19504" s="12">
        <v>0.17708333333333001</v>
      </c>
      <c r="C19504" s="12">
        <v>0.1875</v>
      </c>
      <c r="D19504" s="5">
        <v>43675.54</v>
      </c>
      <c r="E19504" s="5">
        <v>14157.92</v>
      </c>
      <c r="F19504" s="5">
        <v>338263.0570665634</v>
      </c>
      <c r="G19504" s="5">
        <v>11149.904000000002</v>
      </c>
      <c r="H19504" s="5">
        <v>16198.388255417223</v>
      </c>
    </row>
    <row r="19505" spans="1:8" x14ac:dyDescent="0.2">
      <c r="A19505" s="11">
        <v>45130</v>
      </c>
      <c r="B19505" s="12">
        <v>0.1875</v>
      </c>
      <c r="C19505" s="12">
        <v>0.19791666666666999</v>
      </c>
      <c r="D19505" s="5">
        <v>43957.760000000002</v>
      </c>
      <c r="E19505" s="5">
        <v>16471.84</v>
      </c>
      <c r="F19505" s="5">
        <v>336625.7957972865</v>
      </c>
      <c r="G19505" s="5">
        <v>10993.232000000002</v>
      </c>
      <c r="H19505" s="5">
        <v>16237.960255417223</v>
      </c>
    </row>
    <row r="19506" spans="1:8" x14ac:dyDescent="0.2">
      <c r="A19506" s="11">
        <v>45130</v>
      </c>
      <c r="B19506" s="12">
        <v>0.19791666666666999</v>
      </c>
      <c r="C19506" s="12">
        <v>0.20833333333333001</v>
      </c>
      <c r="D19506" s="5">
        <v>49691.912000000004</v>
      </c>
      <c r="E19506" s="5">
        <v>19872.48</v>
      </c>
      <c r="F19506" s="5">
        <v>341701.20754497172</v>
      </c>
      <c r="G19506" s="5">
        <v>10991.072000000002</v>
      </c>
      <c r="H19506" s="5">
        <v>16302.688255417226</v>
      </c>
    </row>
    <row r="19507" spans="1:8" x14ac:dyDescent="0.2">
      <c r="A19507" s="11">
        <v>45130</v>
      </c>
      <c r="B19507" s="12">
        <v>0.20833333333333001</v>
      </c>
      <c r="C19507" s="12">
        <v>0.21875</v>
      </c>
      <c r="D19507" s="5">
        <v>52054.675999999999</v>
      </c>
      <c r="E19507" s="5">
        <v>21382.16</v>
      </c>
      <c r="F19507" s="5">
        <v>340175.25848913711</v>
      </c>
      <c r="G19507" s="5">
        <v>10996.228000000001</v>
      </c>
      <c r="H19507" s="5">
        <v>16217.104255417224</v>
      </c>
    </row>
    <row r="19508" spans="1:8" x14ac:dyDescent="0.2">
      <c r="A19508" s="11">
        <v>45130</v>
      </c>
      <c r="B19508" s="12">
        <v>0.21875</v>
      </c>
      <c r="C19508" s="12">
        <v>0.22916666666666999</v>
      </c>
      <c r="D19508" s="5">
        <v>51724.116000000009</v>
      </c>
      <c r="E19508" s="5">
        <v>21002.560000000001</v>
      </c>
      <c r="F19508" s="5">
        <v>344734.30063564912</v>
      </c>
      <c r="G19508" s="5">
        <v>10995.503999999999</v>
      </c>
      <c r="H19508" s="5">
        <v>16231.232255417224</v>
      </c>
    </row>
    <row r="19509" spans="1:8" x14ac:dyDescent="0.2">
      <c r="A19509" s="11">
        <v>45130</v>
      </c>
      <c r="B19509" s="12">
        <v>0.22916666666666999</v>
      </c>
      <c r="C19509" s="12">
        <v>0.23958333333333001</v>
      </c>
      <c r="D19509" s="5">
        <v>44314.423999999999</v>
      </c>
      <c r="E19509" s="5">
        <v>19353.52</v>
      </c>
      <c r="F19509" s="5">
        <v>334147.08212038322</v>
      </c>
      <c r="G19509" s="5">
        <v>11036.771999999999</v>
      </c>
      <c r="H19509" s="5">
        <v>16369.128255417225</v>
      </c>
    </row>
    <row r="19510" spans="1:8" x14ac:dyDescent="0.2">
      <c r="A19510" s="11">
        <v>45130</v>
      </c>
      <c r="B19510" s="12">
        <v>0.23958333333333001</v>
      </c>
      <c r="C19510" s="12">
        <v>0.25</v>
      </c>
      <c r="D19510" s="5">
        <v>41978.535999999993</v>
      </c>
      <c r="E19510" s="5">
        <v>15487.387999999999</v>
      </c>
      <c r="F19510" s="5">
        <v>324305.71970028343</v>
      </c>
      <c r="G19510" s="5">
        <v>11195.308000000001</v>
      </c>
      <c r="H19510" s="5">
        <v>18346.380255417229</v>
      </c>
    </row>
    <row r="19511" spans="1:8" x14ac:dyDescent="0.2">
      <c r="A19511" s="11">
        <v>45130</v>
      </c>
      <c r="B19511" s="12">
        <v>0.25</v>
      </c>
      <c r="C19511" s="12">
        <v>0.26041666666667002</v>
      </c>
      <c r="D19511" s="5">
        <v>40435.015999999996</v>
      </c>
      <c r="E19511" s="5">
        <v>16768.588</v>
      </c>
      <c r="F19511" s="5">
        <v>334420.43052617268</v>
      </c>
      <c r="G19511" s="5">
        <v>11027.78</v>
      </c>
      <c r="H19511" s="5">
        <v>24686.908255417224</v>
      </c>
    </row>
    <row r="19512" spans="1:8" x14ac:dyDescent="0.2">
      <c r="A19512" s="11">
        <v>45130</v>
      </c>
      <c r="B19512" s="12">
        <v>0.26041666666667002</v>
      </c>
      <c r="C19512" s="12">
        <v>0.27083333333332998</v>
      </c>
      <c r="D19512" s="5">
        <v>42544.267999999996</v>
      </c>
      <c r="E19512" s="5">
        <v>18134.108</v>
      </c>
      <c r="F19512" s="5">
        <v>347932.70828064287</v>
      </c>
      <c r="G19512" s="5">
        <v>11558.964</v>
      </c>
      <c r="H19512" s="5">
        <v>33780.592255417221</v>
      </c>
    </row>
    <row r="19513" spans="1:8" x14ac:dyDescent="0.2">
      <c r="A19513" s="11">
        <v>45130</v>
      </c>
      <c r="B19513" s="12">
        <v>0.27083333333332998</v>
      </c>
      <c r="C19513" s="12">
        <v>0.28125</v>
      </c>
      <c r="D19513" s="5">
        <v>43023.388000000006</v>
      </c>
      <c r="E19513" s="5">
        <v>20334.636000000002</v>
      </c>
      <c r="F19513" s="5">
        <v>376060.01349362603</v>
      </c>
      <c r="G19513" s="5">
        <v>12613.896000000001</v>
      </c>
      <c r="H19513" s="5">
        <v>47157.344255417222</v>
      </c>
    </row>
    <row r="19514" spans="1:8" x14ac:dyDescent="0.2">
      <c r="A19514" s="11">
        <v>45130</v>
      </c>
      <c r="B19514" s="12">
        <v>0.28125</v>
      </c>
      <c r="C19514" s="12">
        <v>0.29166666666667002</v>
      </c>
      <c r="D19514" s="5">
        <v>43293.035999999993</v>
      </c>
      <c r="E19514" s="5">
        <v>22666.704000000002</v>
      </c>
      <c r="F19514" s="5">
        <v>414228.2211947355</v>
      </c>
      <c r="G19514" s="5">
        <v>14079.18</v>
      </c>
      <c r="H19514" s="5">
        <v>65258.364255417226</v>
      </c>
    </row>
    <row r="19515" spans="1:8" x14ac:dyDescent="0.2">
      <c r="A19515" s="11">
        <v>45130</v>
      </c>
      <c r="B19515" s="12">
        <v>0.29166666666667002</v>
      </c>
      <c r="C19515" s="12">
        <v>0.30208333333332998</v>
      </c>
      <c r="D19515" s="5">
        <v>42193.951999999997</v>
      </c>
      <c r="E19515" s="5">
        <v>23243.376</v>
      </c>
      <c r="F19515" s="5">
        <v>438455.60828449449</v>
      </c>
      <c r="G19515" s="5">
        <v>15908.328</v>
      </c>
      <c r="H19515" s="5">
        <v>85373.900255417218</v>
      </c>
    </row>
    <row r="19516" spans="1:8" x14ac:dyDescent="0.2">
      <c r="A19516" s="11">
        <v>45130</v>
      </c>
      <c r="B19516" s="12">
        <v>0.30208333333332998</v>
      </c>
      <c r="C19516" s="12">
        <v>0.3125</v>
      </c>
      <c r="D19516" s="5">
        <v>41209.520000000004</v>
      </c>
      <c r="E19516" s="5">
        <v>20163.664000000001</v>
      </c>
      <c r="F19516" s="5">
        <v>455759.11599532218</v>
      </c>
      <c r="G19516" s="5">
        <v>17591.744000000002</v>
      </c>
      <c r="H19516" s="5">
        <v>106068.58025541724</v>
      </c>
    </row>
    <row r="19517" spans="1:8" x14ac:dyDescent="0.2">
      <c r="A19517" s="11">
        <v>45130</v>
      </c>
      <c r="B19517" s="12">
        <v>0.3125</v>
      </c>
      <c r="C19517" s="12">
        <v>0.32291666666667002</v>
      </c>
      <c r="D19517" s="5">
        <v>37745.103999999999</v>
      </c>
      <c r="E19517" s="5">
        <v>17660.531999999999</v>
      </c>
      <c r="F19517" s="5">
        <v>465401.8510715114</v>
      </c>
      <c r="G19517" s="5">
        <v>19412.116000000002</v>
      </c>
      <c r="H19517" s="5">
        <v>131834.26825541724</v>
      </c>
    </row>
    <row r="19518" spans="1:8" x14ac:dyDescent="0.2">
      <c r="A19518" s="11">
        <v>45130</v>
      </c>
      <c r="B19518" s="12">
        <v>0.32291666666667002</v>
      </c>
      <c r="C19518" s="12">
        <v>0.33333333333332998</v>
      </c>
      <c r="D19518" s="5">
        <v>32347.388000000006</v>
      </c>
      <c r="E19518" s="5">
        <v>14936.512000000001</v>
      </c>
      <c r="F19518" s="5">
        <v>469544.70838736405</v>
      </c>
      <c r="G19518" s="5">
        <v>21294.511999999999</v>
      </c>
      <c r="H19518" s="5">
        <v>157686.68825541722</v>
      </c>
    </row>
    <row r="19519" spans="1:8" x14ac:dyDescent="0.2">
      <c r="A19519" s="11">
        <v>45130</v>
      </c>
      <c r="B19519" s="12">
        <v>0.33333333333332998</v>
      </c>
      <c r="C19519" s="12">
        <v>0.34375</v>
      </c>
      <c r="D19519" s="5">
        <v>25722.803999999996</v>
      </c>
      <c r="E19519" s="5">
        <v>10484.155999999999</v>
      </c>
      <c r="F19519" s="5">
        <v>494556.13594874652</v>
      </c>
      <c r="G19519" s="5">
        <v>23745.903999999999</v>
      </c>
      <c r="H19519" s="5">
        <v>189859.20825541721</v>
      </c>
    </row>
    <row r="19520" spans="1:8" x14ac:dyDescent="0.2">
      <c r="A19520" s="11">
        <v>45130</v>
      </c>
      <c r="B19520" s="12">
        <v>0.34375</v>
      </c>
      <c r="C19520" s="12">
        <v>0.35416666666667002</v>
      </c>
      <c r="D19520" s="5">
        <v>27419.404000000002</v>
      </c>
      <c r="E19520" s="5">
        <v>8975.9560000000001</v>
      </c>
      <c r="F19520" s="5">
        <v>531449.59795553132</v>
      </c>
      <c r="G19520" s="5">
        <v>26220.351999999999</v>
      </c>
      <c r="H19520" s="5">
        <v>217378.54425541725</v>
      </c>
    </row>
    <row r="19521" spans="1:8" x14ac:dyDescent="0.2">
      <c r="A19521" s="11">
        <v>45130</v>
      </c>
      <c r="B19521" s="12">
        <v>0.35416666666667002</v>
      </c>
      <c r="C19521" s="12">
        <v>0.36458333333332998</v>
      </c>
      <c r="D19521" s="5">
        <v>34371.608</v>
      </c>
      <c r="E19521" s="5">
        <v>8746.9920000000002</v>
      </c>
      <c r="F19521" s="5">
        <v>589723.4549919297</v>
      </c>
      <c r="G19521" s="5">
        <v>29595.231999999996</v>
      </c>
      <c r="H19521" s="5">
        <v>259172.13225541721</v>
      </c>
    </row>
    <row r="19522" spans="1:8" x14ac:dyDescent="0.2">
      <c r="A19522" s="11">
        <v>45130</v>
      </c>
      <c r="B19522" s="12">
        <v>0.36458333333332998</v>
      </c>
      <c r="C19522" s="12">
        <v>0.375</v>
      </c>
      <c r="D19522" s="5">
        <v>38834.724000000002</v>
      </c>
      <c r="E19522" s="5">
        <v>10099.6</v>
      </c>
      <c r="F19522" s="5">
        <v>656267.4918924527</v>
      </c>
      <c r="G19522" s="5">
        <v>32582.124000000003</v>
      </c>
      <c r="H19522" s="5">
        <v>298805.06425541727</v>
      </c>
    </row>
    <row r="19523" spans="1:8" x14ac:dyDescent="0.2">
      <c r="A19523" s="11">
        <v>45130</v>
      </c>
      <c r="B19523" s="12">
        <v>0.375</v>
      </c>
      <c r="C19523" s="12">
        <v>0.38541666666667002</v>
      </c>
      <c r="D19523" s="5">
        <v>39032.600000000006</v>
      </c>
      <c r="E19523" s="5">
        <v>11291.364</v>
      </c>
      <c r="F19523" s="5">
        <v>711492.47321802343</v>
      </c>
      <c r="G19523" s="5">
        <v>34968.300000000003</v>
      </c>
      <c r="H19523" s="5">
        <v>325370.38825541723</v>
      </c>
    </row>
    <row r="19524" spans="1:8" x14ac:dyDescent="0.2">
      <c r="A19524" s="11">
        <v>45130</v>
      </c>
      <c r="B19524" s="12">
        <v>0.38541666666667002</v>
      </c>
      <c r="C19524" s="12">
        <v>0.39583333333332998</v>
      </c>
      <c r="D19524" s="5">
        <v>45158.631999999998</v>
      </c>
      <c r="E19524" s="5">
        <v>11383.047999999999</v>
      </c>
      <c r="F19524" s="5">
        <v>702158.11187888286</v>
      </c>
      <c r="G19524" s="5">
        <v>36294.755999999994</v>
      </c>
      <c r="H19524" s="5">
        <v>351063.33225541719</v>
      </c>
    </row>
    <row r="19525" spans="1:8" x14ac:dyDescent="0.2">
      <c r="A19525" s="11">
        <v>45130</v>
      </c>
      <c r="B19525" s="12">
        <v>0.39583333333332998</v>
      </c>
      <c r="C19525" s="12">
        <v>0.40625</v>
      </c>
      <c r="D19525" s="5">
        <v>33322.351999999999</v>
      </c>
      <c r="E19525" s="5">
        <v>9680.8719999999994</v>
      </c>
      <c r="F19525" s="5">
        <v>716946.16920060199</v>
      </c>
      <c r="G19525" s="5">
        <v>38348.892</v>
      </c>
      <c r="H19525" s="5">
        <v>389247.32025541726</v>
      </c>
    </row>
    <row r="19526" spans="1:8" x14ac:dyDescent="0.2">
      <c r="A19526" s="11">
        <v>45130</v>
      </c>
      <c r="B19526" s="12">
        <v>0.40625</v>
      </c>
      <c r="C19526" s="12">
        <v>0.41666666666667002</v>
      </c>
      <c r="D19526" s="5">
        <v>28397.184000000001</v>
      </c>
      <c r="E19526" s="5">
        <v>8863.7360000000008</v>
      </c>
      <c r="F19526" s="5">
        <v>714048.61677170265</v>
      </c>
      <c r="G19526" s="5">
        <v>39102.879999999997</v>
      </c>
      <c r="H19526" s="5">
        <v>399550.07225541724</v>
      </c>
    </row>
    <row r="19527" spans="1:8" x14ac:dyDescent="0.2">
      <c r="A19527" s="11">
        <v>45130</v>
      </c>
      <c r="B19527" s="12">
        <v>0.41666666666667002</v>
      </c>
      <c r="C19527" s="12">
        <v>0.42708333333332998</v>
      </c>
      <c r="D19527" s="5">
        <v>27496.063999999998</v>
      </c>
      <c r="E19527" s="5">
        <v>11091.452000000001</v>
      </c>
      <c r="F19527" s="5">
        <v>669736.53127339878</v>
      </c>
      <c r="G19527" s="5">
        <v>39320.832000000002</v>
      </c>
      <c r="H19527" s="5">
        <v>431818.83225541713</v>
      </c>
    </row>
    <row r="19528" spans="1:8" x14ac:dyDescent="0.2">
      <c r="A19528" s="11">
        <v>45130</v>
      </c>
      <c r="B19528" s="12">
        <v>0.42708333333332998</v>
      </c>
      <c r="C19528" s="12">
        <v>0.4375</v>
      </c>
      <c r="D19528" s="5">
        <v>27881.328000000001</v>
      </c>
      <c r="E19528" s="5">
        <v>12005.34</v>
      </c>
      <c r="F19528" s="5">
        <v>703117.52839323052</v>
      </c>
      <c r="G19528" s="5">
        <v>39739.871999999996</v>
      </c>
      <c r="H19528" s="5">
        <v>429342.27225541725</v>
      </c>
    </row>
    <row r="19529" spans="1:8" x14ac:dyDescent="0.2">
      <c r="A19529" s="11">
        <v>45130</v>
      </c>
      <c r="B19529" s="12">
        <v>0.4375</v>
      </c>
      <c r="C19529" s="12">
        <v>0.44791666666667002</v>
      </c>
      <c r="D19529" s="5">
        <v>29113.66</v>
      </c>
      <c r="E19529" s="5">
        <v>15979.011999999999</v>
      </c>
      <c r="F19529" s="5">
        <v>703414.49995461293</v>
      </c>
      <c r="G19529" s="5">
        <v>41868.515999999996</v>
      </c>
      <c r="H19529" s="5">
        <v>468926.69225541723</v>
      </c>
    </row>
    <row r="19530" spans="1:8" x14ac:dyDescent="0.2">
      <c r="A19530" s="11">
        <v>45130</v>
      </c>
      <c r="B19530" s="12">
        <v>0.44791666666667002</v>
      </c>
      <c r="C19530" s="12">
        <v>0.45833333333332998</v>
      </c>
      <c r="D19530" s="5">
        <v>29615.892</v>
      </c>
      <c r="E19530" s="5">
        <v>17958.360000000004</v>
      </c>
      <c r="F19530" s="5">
        <v>639267.0369580054</v>
      </c>
      <c r="G19530" s="5">
        <v>43062.387999999992</v>
      </c>
      <c r="H19530" s="5">
        <v>488978.72025541728</v>
      </c>
    </row>
    <row r="19531" spans="1:8" x14ac:dyDescent="0.2">
      <c r="A19531" s="11">
        <v>45130</v>
      </c>
      <c r="B19531" s="12">
        <v>0.45833333333332998</v>
      </c>
      <c r="C19531" s="12">
        <v>0.46875</v>
      </c>
      <c r="D19531" s="5">
        <v>32327.332000000002</v>
      </c>
      <c r="E19531" s="5">
        <v>22525.304</v>
      </c>
      <c r="F19531" s="5">
        <v>636824.8283000791</v>
      </c>
      <c r="G19531" s="5">
        <v>43667.228000000003</v>
      </c>
      <c r="H19531" s="5">
        <v>500621.54825541726</v>
      </c>
    </row>
    <row r="19532" spans="1:8" x14ac:dyDescent="0.2">
      <c r="A19532" s="11">
        <v>45130</v>
      </c>
      <c r="B19532" s="12">
        <v>0.46875</v>
      </c>
      <c r="C19532" s="12">
        <v>0.47916666666667002</v>
      </c>
      <c r="D19532" s="5">
        <v>32334.92</v>
      </c>
      <c r="E19532" s="5">
        <v>25520.035999999996</v>
      </c>
      <c r="F19532" s="5">
        <v>630373.5993665501</v>
      </c>
      <c r="G19532" s="5">
        <v>43816.955999999998</v>
      </c>
      <c r="H19532" s="5">
        <v>498038.24825541716</v>
      </c>
    </row>
    <row r="19533" spans="1:8" x14ac:dyDescent="0.2">
      <c r="A19533" s="11">
        <v>45130</v>
      </c>
      <c r="B19533" s="12">
        <v>0.47916666666667002</v>
      </c>
      <c r="C19533" s="12">
        <v>0.48958333333332998</v>
      </c>
      <c r="D19533" s="5">
        <v>30562.372000000003</v>
      </c>
      <c r="E19533" s="5">
        <v>23140.367999999995</v>
      </c>
      <c r="F19533" s="5">
        <v>590906.63957614079</v>
      </c>
      <c r="G19533" s="5">
        <v>42441.735999999997</v>
      </c>
      <c r="H19533" s="5">
        <v>500715.70425541728</v>
      </c>
    </row>
    <row r="19534" spans="1:8" x14ac:dyDescent="0.2">
      <c r="A19534" s="11">
        <v>45130</v>
      </c>
      <c r="B19534" s="12">
        <v>0.48958333333332998</v>
      </c>
      <c r="C19534" s="12">
        <v>0.5</v>
      </c>
      <c r="D19534" s="5">
        <v>30487.448</v>
      </c>
      <c r="E19534" s="5">
        <v>22733.7</v>
      </c>
      <c r="F19534" s="5">
        <v>578479.85263582715</v>
      </c>
      <c r="G19534" s="5">
        <v>42414.479999999996</v>
      </c>
      <c r="H19534" s="5">
        <v>485915.20825541724</v>
      </c>
    </row>
    <row r="19535" spans="1:8" x14ac:dyDescent="0.2">
      <c r="A19535" s="11">
        <v>45130</v>
      </c>
      <c r="B19535" s="12">
        <v>0.5</v>
      </c>
      <c r="C19535" s="12">
        <v>0.51041666666666996</v>
      </c>
      <c r="D19535" s="5">
        <v>28594.400000000001</v>
      </c>
      <c r="E19535" s="5">
        <v>31902.807999999997</v>
      </c>
      <c r="F19535" s="5">
        <v>562967.71945383516</v>
      </c>
      <c r="G19535" s="5">
        <v>41246.632000000005</v>
      </c>
      <c r="H19535" s="5">
        <v>478953.00425541727</v>
      </c>
    </row>
    <row r="19536" spans="1:8" x14ac:dyDescent="0.2">
      <c r="A19536" s="11">
        <v>45130</v>
      </c>
      <c r="B19536" s="12">
        <v>0.51041666666666996</v>
      </c>
      <c r="C19536" s="12">
        <v>0.52083333333333004</v>
      </c>
      <c r="D19536" s="5">
        <v>26725.592000000004</v>
      </c>
      <c r="E19536" s="5">
        <v>29529.4</v>
      </c>
      <c r="F19536" s="5">
        <v>528114.82914815983</v>
      </c>
      <c r="G19536" s="5">
        <v>39384.423999999999</v>
      </c>
      <c r="H19536" s="5">
        <v>450801.6642554173</v>
      </c>
    </row>
    <row r="19537" spans="1:8" x14ac:dyDescent="0.2">
      <c r="A19537" s="11">
        <v>45130</v>
      </c>
      <c r="B19537" s="12">
        <v>0.52083333333333004</v>
      </c>
      <c r="C19537" s="12">
        <v>0.53125</v>
      </c>
      <c r="D19537" s="5">
        <v>29833.300000000003</v>
      </c>
      <c r="E19537" s="5">
        <v>31904.052</v>
      </c>
      <c r="F19537" s="5">
        <v>512326.39508508117</v>
      </c>
      <c r="G19537" s="5">
        <v>37280.591999999997</v>
      </c>
      <c r="H19537" s="5">
        <v>424881.9562554172</v>
      </c>
    </row>
    <row r="19538" spans="1:8" x14ac:dyDescent="0.2">
      <c r="A19538" s="11">
        <v>45130</v>
      </c>
      <c r="B19538" s="12">
        <v>0.53125</v>
      </c>
      <c r="C19538" s="12">
        <v>0.54166666666666996</v>
      </c>
      <c r="D19538" s="5">
        <v>29717.055999999997</v>
      </c>
      <c r="E19538" s="5">
        <v>33173.608</v>
      </c>
      <c r="F19538" s="5">
        <v>515852.15763335297</v>
      </c>
      <c r="G19538" s="5">
        <v>36964.756000000001</v>
      </c>
      <c r="H19538" s="5">
        <v>409931.9402554172</v>
      </c>
    </row>
    <row r="19539" spans="1:8" x14ac:dyDescent="0.2">
      <c r="A19539" s="11">
        <v>45130</v>
      </c>
      <c r="B19539" s="12">
        <v>0.54166666666666996</v>
      </c>
      <c r="C19539" s="12">
        <v>0.55208333333333004</v>
      </c>
      <c r="D19539" s="5">
        <v>20797.896000000001</v>
      </c>
      <c r="E19539" s="5">
        <v>26972.543999999998</v>
      </c>
      <c r="F19539" s="5">
        <v>498033.62568964699</v>
      </c>
      <c r="G19539" s="5">
        <v>36290.78</v>
      </c>
      <c r="H19539" s="5">
        <v>400130.10025541723</v>
      </c>
    </row>
    <row r="19540" spans="1:8" x14ac:dyDescent="0.2">
      <c r="A19540" s="11">
        <v>45130</v>
      </c>
      <c r="B19540" s="12">
        <v>0.55208333333333004</v>
      </c>
      <c r="C19540" s="12">
        <v>0.5625</v>
      </c>
      <c r="D19540" s="5">
        <v>17523.307999999997</v>
      </c>
      <c r="E19540" s="5">
        <v>27541.547999999999</v>
      </c>
      <c r="F19540" s="5">
        <v>472283.14998853736</v>
      </c>
      <c r="G19540" s="5">
        <v>35449.767999999996</v>
      </c>
      <c r="H19540" s="5">
        <v>390047.39225541719</v>
      </c>
    </row>
    <row r="19541" spans="1:8" x14ac:dyDescent="0.2">
      <c r="A19541" s="11">
        <v>45130</v>
      </c>
      <c r="B19541" s="12">
        <v>0.5625</v>
      </c>
      <c r="C19541" s="12">
        <v>0.57291666666666996</v>
      </c>
      <c r="D19541" s="5">
        <v>16883.076000000001</v>
      </c>
      <c r="E19541" s="5">
        <v>23824.024000000001</v>
      </c>
      <c r="F19541" s="5">
        <v>437769.17491234816</v>
      </c>
      <c r="G19541" s="5">
        <v>33427.623999999996</v>
      </c>
      <c r="H19541" s="5">
        <v>364015.45625541726</v>
      </c>
    </row>
    <row r="19542" spans="1:8" x14ac:dyDescent="0.2">
      <c r="A19542" s="11">
        <v>45130</v>
      </c>
      <c r="B19542" s="12">
        <v>0.57291666666666996</v>
      </c>
      <c r="C19542" s="12">
        <v>0.58333333333333004</v>
      </c>
      <c r="D19542" s="5">
        <v>16701.116000000002</v>
      </c>
      <c r="E19542" s="5">
        <v>27702.788</v>
      </c>
      <c r="F19542" s="5">
        <v>444585.90990895563</v>
      </c>
      <c r="G19542" s="5">
        <v>32578.399999999998</v>
      </c>
      <c r="H19542" s="5">
        <v>356920.88825541723</v>
      </c>
    </row>
    <row r="19543" spans="1:8" x14ac:dyDescent="0.2">
      <c r="A19543" s="11">
        <v>45130</v>
      </c>
      <c r="B19543" s="12">
        <v>0.58333333333333004</v>
      </c>
      <c r="C19543" s="12">
        <v>0.59375</v>
      </c>
      <c r="D19543" s="5">
        <v>17759.148000000001</v>
      </c>
      <c r="E19543" s="5">
        <v>13578.432000000001</v>
      </c>
      <c r="F19543" s="5">
        <v>431090.14436407614</v>
      </c>
      <c r="G19543" s="5">
        <v>32416.131999999998</v>
      </c>
      <c r="H19543" s="5">
        <v>356519.52825541719</v>
      </c>
    </row>
    <row r="19544" spans="1:8" x14ac:dyDescent="0.2">
      <c r="A19544" s="11">
        <v>45130</v>
      </c>
      <c r="B19544" s="12">
        <v>0.59375</v>
      </c>
      <c r="C19544" s="12">
        <v>0.60416666666666996</v>
      </c>
      <c r="D19544" s="5">
        <v>18881.644</v>
      </c>
      <c r="E19544" s="5">
        <v>16808.128000000001</v>
      </c>
      <c r="F19544" s="5">
        <v>447788.81004868279</v>
      </c>
      <c r="G19544" s="5">
        <v>32974.216</v>
      </c>
      <c r="H19544" s="5">
        <v>366991.1842554172</v>
      </c>
    </row>
    <row r="19545" spans="1:8" x14ac:dyDescent="0.2">
      <c r="A19545" s="11">
        <v>45130</v>
      </c>
      <c r="B19545" s="12">
        <v>0.60416666666666996</v>
      </c>
      <c r="C19545" s="12">
        <v>0.61458333333333004</v>
      </c>
      <c r="D19545" s="5">
        <v>18584.152000000002</v>
      </c>
      <c r="E19545" s="5">
        <v>19230.392</v>
      </c>
      <c r="F19545" s="5">
        <v>434115.24852323951</v>
      </c>
      <c r="G19545" s="5">
        <v>32761.956000000002</v>
      </c>
      <c r="H19545" s="5">
        <v>355884.03225541726</v>
      </c>
    </row>
    <row r="19546" spans="1:8" x14ac:dyDescent="0.2">
      <c r="A19546" s="11">
        <v>45130</v>
      </c>
      <c r="B19546" s="12">
        <v>0.61458333333333004</v>
      </c>
      <c r="C19546" s="12">
        <v>0.625</v>
      </c>
      <c r="D19546" s="5">
        <v>18357.787999999997</v>
      </c>
      <c r="E19546" s="5">
        <v>16029.128000000001</v>
      </c>
      <c r="F19546" s="5">
        <v>437026.32179251645</v>
      </c>
      <c r="G19546" s="5">
        <v>32506.292000000001</v>
      </c>
      <c r="H19546" s="5">
        <v>365456.14825541724</v>
      </c>
    </row>
    <row r="19547" spans="1:8" x14ac:dyDescent="0.2">
      <c r="A19547" s="11">
        <v>45130</v>
      </c>
      <c r="B19547" s="12">
        <v>0.625</v>
      </c>
      <c r="C19547" s="12">
        <v>0.63541666666666996</v>
      </c>
      <c r="D19547" s="5">
        <v>20145.68</v>
      </c>
      <c r="E19547" s="5">
        <v>25523.388000000003</v>
      </c>
      <c r="F19547" s="5">
        <v>484105.88666975155</v>
      </c>
      <c r="G19547" s="5">
        <v>32219.016</v>
      </c>
      <c r="H19547" s="5">
        <v>350258.67625541717</v>
      </c>
    </row>
    <row r="19548" spans="1:8" x14ac:dyDescent="0.2">
      <c r="A19548" s="11">
        <v>45130</v>
      </c>
      <c r="B19548" s="12">
        <v>0.63541666666666996</v>
      </c>
      <c r="C19548" s="12">
        <v>0.64583333333333004</v>
      </c>
      <c r="D19548" s="5">
        <v>19583.584000000003</v>
      </c>
      <c r="E19548" s="5">
        <v>23758.748</v>
      </c>
      <c r="F19548" s="5">
        <v>460787.02749069268</v>
      </c>
      <c r="G19548" s="5">
        <v>29230.432000000001</v>
      </c>
      <c r="H19548" s="5">
        <v>304414.55225541722</v>
      </c>
    </row>
    <row r="19549" spans="1:8" x14ac:dyDescent="0.2">
      <c r="A19549" s="11">
        <v>45130</v>
      </c>
      <c r="B19549" s="12">
        <v>0.64583333333333004</v>
      </c>
      <c r="C19549" s="12">
        <v>0.65625</v>
      </c>
      <c r="D19549" s="5">
        <v>29616.683999999997</v>
      </c>
      <c r="E19549" s="5">
        <v>32623.876</v>
      </c>
      <c r="F19549" s="5">
        <v>447738.40208554041</v>
      </c>
      <c r="G19549" s="5">
        <v>27894.256000000001</v>
      </c>
      <c r="H19549" s="5">
        <v>275650.13625541719</v>
      </c>
    </row>
    <row r="19550" spans="1:8" x14ac:dyDescent="0.2">
      <c r="A19550" s="11">
        <v>45130</v>
      </c>
      <c r="B19550" s="12">
        <v>0.65625</v>
      </c>
      <c r="C19550" s="12">
        <v>0.66666666666666996</v>
      </c>
      <c r="D19550" s="5">
        <v>30760.84</v>
      </c>
      <c r="E19550" s="5">
        <v>27761.14</v>
      </c>
      <c r="F19550" s="5">
        <v>465858.44895599061</v>
      </c>
      <c r="G19550" s="5">
        <v>26422.011999999999</v>
      </c>
      <c r="H19550" s="5">
        <v>236183.83625541726</v>
      </c>
    </row>
    <row r="19551" spans="1:8" x14ac:dyDescent="0.2">
      <c r="A19551" s="11">
        <v>45130</v>
      </c>
      <c r="B19551" s="12">
        <v>0.66666666666666996</v>
      </c>
      <c r="C19551" s="12">
        <v>0.67708333333333004</v>
      </c>
      <c r="D19551" s="5">
        <v>17437.231999999996</v>
      </c>
      <c r="E19551" s="5">
        <v>29858.132000000001</v>
      </c>
      <c r="F19551" s="5">
        <v>504207.9557294377</v>
      </c>
      <c r="G19551" s="5">
        <v>25330.460000000006</v>
      </c>
      <c r="H19551" s="5">
        <v>224778.78825541722</v>
      </c>
    </row>
    <row r="19552" spans="1:8" x14ac:dyDescent="0.2">
      <c r="A19552" s="11">
        <v>45130</v>
      </c>
      <c r="B19552" s="12">
        <v>0.67708333333333004</v>
      </c>
      <c r="C19552" s="12">
        <v>0.6875</v>
      </c>
      <c r="D19552" s="5">
        <v>17197.396000000001</v>
      </c>
      <c r="E19552" s="5">
        <v>28227.439999999999</v>
      </c>
      <c r="F19552" s="5">
        <v>487172.84028064297</v>
      </c>
      <c r="G19552" s="5">
        <v>23722.143999999997</v>
      </c>
      <c r="H19552" s="5">
        <v>194611.35225541724</v>
      </c>
    </row>
    <row r="19553" spans="1:8" x14ac:dyDescent="0.2">
      <c r="A19553" s="11">
        <v>45130</v>
      </c>
      <c r="B19553" s="12">
        <v>0.6875</v>
      </c>
      <c r="C19553" s="12">
        <v>0.69791666666666996</v>
      </c>
      <c r="D19553" s="5">
        <v>16695.664000000001</v>
      </c>
      <c r="E19553" s="5">
        <v>28150.964</v>
      </c>
      <c r="F19553" s="5">
        <v>466893.41656981525</v>
      </c>
      <c r="G19553" s="5">
        <v>22760.28</v>
      </c>
      <c r="H19553" s="5">
        <v>181580.08025541721</v>
      </c>
    </row>
    <row r="19554" spans="1:8" x14ac:dyDescent="0.2">
      <c r="A19554" s="11">
        <v>45130</v>
      </c>
      <c r="B19554" s="12">
        <v>0.69791666666666996</v>
      </c>
      <c r="C19554" s="12">
        <v>0.70833333333333004</v>
      </c>
      <c r="D19554" s="5">
        <v>24094.275999999998</v>
      </c>
      <c r="E19554" s="5">
        <v>29548.444</v>
      </c>
      <c r="F19554" s="5">
        <v>486540.02512102039</v>
      </c>
      <c r="G19554" s="5">
        <v>22196.043999999998</v>
      </c>
      <c r="H19554" s="5">
        <v>172003.66025541723</v>
      </c>
    </row>
    <row r="19555" spans="1:8" x14ac:dyDescent="0.2">
      <c r="A19555" s="11">
        <v>45130</v>
      </c>
      <c r="B19555" s="12">
        <v>0.70833333333333004</v>
      </c>
      <c r="C19555" s="12">
        <v>0.71875</v>
      </c>
      <c r="D19555" s="5">
        <v>28936.523999999998</v>
      </c>
      <c r="E19555" s="5">
        <v>33641.635999999999</v>
      </c>
      <c r="F19555" s="5">
        <v>573635.17980901932</v>
      </c>
      <c r="G19555" s="5">
        <v>21861.371999999999</v>
      </c>
      <c r="H19555" s="5">
        <v>166086.54825541723</v>
      </c>
    </row>
    <row r="19556" spans="1:8" x14ac:dyDescent="0.2">
      <c r="A19556" s="11">
        <v>45130</v>
      </c>
      <c r="B19556" s="12">
        <v>0.71875</v>
      </c>
      <c r="C19556" s="12">
        <v>0.72916666666666996</v>
      </c>
      <c r="D19556" s="5">
        <v>30792.067999999999</v>
      </c>
      <c r="E19556" s="5">
        <v>25279.531999999996</v>
      </c>
      <c r="F19556" s="5">
        <v>577309.23683569964</v>
      </c>
      <c r="G19556" s="5">
        <v>20509.511999999999</v>
      </c>
      <c r="H19556" s="5">
        <v>150792.06425541724</v>
      </c>
    </row>
    <row r="19557" spans="1:8" x14ac:dyDescent="0.2">
      <c r="A19557" s="11">
        <v>45130</v>
      </c>
      <c r="B19557" s="12">
        <v>0.72916666666666996</v>
      </c>
      <c r="C19557" s="12">
        <v>0.73958333333333004</v>
      </c>
      <c r="D19557" s="5">
        <v>38000.144</v>
      </c>
      <c r="E19557" s="5">
        <v>20745.224000000002</v>
      </c>
      <c r="F19557" s="5">
        <v>578577.35360621358</v>
      </c>
      <c r="G19557" s="5">
        <v>19342.232</v>
      </c>
      <c r="H19557" s="5">
        <v>138217.6762554172</v>
      </c>
    </row>
    <row r="19558" spans="1:8" x14ac:dyDescent="0.2">
      <c r="A19558" s="11">
        <v>45130</v>
      </c>
      <c r="B19558" s="12">
        <v>0.73958333333333004</v>
      </c>
      <c r="C19558" s="12">
        <v>0.75</v>
      </c>
      <c r="D19558" s="5">
        <v>40506.472000000002</v>
      </c>
      <c r="E19558" s="5">
        <v>15477.428</v>
      </c>
      <c r="F19558" s="5">
        <v>564413.07633693679</v>
      </c>
      <c r="G19558" s="5">
        <v>18320.903999999999</v>
      </c>
      <c r="H19558" s="5">
        <v>124360.54025541722</v>
      </c>
    </row>
    <row r="19559" spans="1:8" x14ac:dyDescent="0.2">
      <c r="A19559" s="11">
        <v>45130</v>
      </c>
      <c r="B19559" s="12">
        <v>0.75</v>
      </c>
      <c r="C19559" s="12">
        <v>0.76041666666666996</v>
      </c>
      <c r="D19559" s="5">
        <v>47085.58</v>
      </c>
      <c r="E19559" s="5">
        <v>12070.039999999999</v>
      </c>
      <c r="F19559" s="5">
        <v>514392.97643008811</v>
      </c>
      <c r="G19559" s="5">
        <v>17469.052</v>
      </c>
      <c r="H19559" s="5">
        <v>113585.81625541723</v>
      </c>
    </row>
    <row r="19560" spans="1:8" x14ac:dyDescent="0.2">
      <c r="A19560" s="11">
        <v>45130</v>
      </c>
      <c r="B19560" s="12">
        <v>0.76041666666666996</v>
      </c>
      <c r="C19560" s="12">
        <v>0.77083333333333004</v>
      </c>
      <c r="D19560" s="5">
        <v>46675.456000000006</v>
      </c>
      <c r="E19560" s="5">
        <v>13535.700000000003</v>
      </c>
      <c r="F19560" s="5">
        <v>529627.1164533759</v>
      </c>
      <c r="G19560" s="5">
        <v>16823.728000000003</v>
      </c>
      <c r="H19560" s="5">
        <v>102748.46825541723</v>
      </c>
    </row>
    <row r="19561" spans="1:8" x14ac:dyDescent="0.2">
      <c r="A19561" s="11">
        <v>45130</v>
      </c>
      <c r="B19561" s="12">
        <v>0.77083333333333004</v>
      </c>
      <c r="C19561" s="12">
        <v>0.78125</v>
      </c>
      <c r="D19561" s="5">
        <v>57650.235999999997</v>
      </c>
      <c r="E19561" s="5">
        <v>17469.164000000001</v>
      </c>
      <c r="F19561" s="5">
        <v>514405.14206811902</v>
      </c>
      <c r="G19561" s="5">
        <v>15997.075999999999</v>
      </c>
      <c r="H19561" s="5">
        <v>90827.900255417218</v>
      </c>
    </row>
    <row r="19562" spans="1:8" x14ac:dyDescent="0.2">
      <c r="A19562" s="11">
        <v>45130</v>
      </c>
      <c r="B19562" s="12">
        <v>0.78125</v>
      </c>
      <c r="C19562" s="12">
        <v>0.79166666666666996</v>
      </c>
      <c r="D19562" s="5">
        <v>65820.432000000001</v>
      </c>
      <c r="E19562" s="5">
        <v>16086.751999999999</v>
      </c>
      <c r="F19562" s="5">
        <v>482974.46472897864</v>
      </c>
      <c r="G19562" s="5">
        <v>15321.084000000001</v>
      </c>
      <c r="H19562" s="5">
        <v>80772.232255417228</v>
      </c>
    </row>
    <row r="19563" spans="1:8" x14ac:dyDescent="0.2">
      <c r="A19563" s="11">
        <v>45130</v>
      </c>
      <c r="B19563" s="12">
        <v>0.79166666666666996</v>
      </c>
      <c r="C19563" s="12">
        <v>0.80208333333333004</v>
      </c>
      <c r="D19563" s="5">
        <v>57542.316000000006</v>
      </c>
      <c r="E19563" s="5">
        <v>15187.348</v>
      </c>
      <c r="F19563" s="5">
        <v>447471.85414770071</v>
      </c>
      <c r="G19563" s="5">
        <v>14492.396000000002</v>
      </c>
      <c r="H19563" s="5">
        <v>70534.376255417228</v>
      </c>
    </row>
    <row r="19564" spans="1:8" x14ac:dyDescent="0.2">
      <c r="A19564" s="11">
        <v>45130</v>
      </c>
      <c r="B19564" s="12">
        <v>0.80208333333333004</v>
      </c>
      <c r="C19564" s="12">
        <v>0.8125</v>
      </c>
      <c r="D19564" s="5">
        <v>48675.536</v>
      </c>
      <c r="E19564" s="5">
        <v>10398.123999999998</v>
      </c>
      <c r="F19564" s="5">
        <v>404843.67853974242</v>
      </c>
      <c r="G19564" s="5">
        <v>13706.920000000002</v>
      </c>
      <c r="H19564" s="5">
        <v>59101.748255417224</v>
      </c>
    </row>
    <row r="19565" spans="1:8" x14ac:dyDescent="0.2">
      <c r="A19565" s="11">
        <v>45130</v>
      </c>
      <c r="B19565" s="12">
        <v>0.8125</v>
      </c>
      <c r="C19565" s="12">
        <v>0.82291666666666996</v>
      </c>
      <c r="D19565" s="5">
        <v>35488.671999999999</v>
      </c>
      <c r="E19565" s="5">
        <v>12334.588</v>
      </c>
      <c r="F19565" s="5">
        <v>359458.5108522026</v>
      </c>
      <c r="G19565" s="5">
        <v>13517.876</v>
      </c>
      <c r="H19565" s="5">
        <v>56266.212255417231</v>
      </c>
    </row>
    <row r="19566" spans="1:8" x14ac:dyDescent="0.2">
      <c r="A19566" s="11">
        <v>45130</v>
      </c>
      <c r="B19566" s="12">
        <v>0.82291666666666996</v>
      </c>
      <c r="C19566" s="12">
        <v>0.83333333333333004</v>
      </c>
      <c r="D19566" s="5">
        <v>35460.371999999996</v>
      </c>
      <c r="E19566" s="5">
        <v>7908.2839999999997</v>
      </c>
      <c r="F19566" s="5">
        <v>354899.68747327139</v>
      </c>
      <c r="G19566" s="5">
        <v>13270.508000000002</v>
      </c>
      <c r="H19566" s="5">
        <v>47123.88425541723</v>
      </c>
    </row>
    <row r="19567" spans="1:8" x14ac:dyDescent="0.2">
      <c r="A19567" s="11">
        <v>45130</v>
      </c>
      <c r="B19567" s="12">
        <v>0.83333333333333004</v>
      </c>
      <c r="C19567" s="12">
        <v>0.84375</v>
      </c>
      <c r="D19567" s="5">
        <v>29577.843999999997</v>
      </c>
      <c r="E19567" s="5">
        <v>5331.2960000000003</v>
      </c>
      <c r="F19567" s="5">
        <v>288624.59278527234</v>
      </c>
      <c r="G19567" s="5">
        <v>13222.588000000002</v>
      </c>
      <c r="H19567" s="5">
        <v>39240.840255417221</v>
      </c>
    </row>
    <row r="19568" spans="1:8" x14ac:dyDescent="0.2">
      <c r="A19568" s="11">
        <v>45130</v>
      </c>
      <c r="B19568" s="12">
        <v>0.84375</v>
      </c>
      <c r="C19568" s="12">
        <v>0.85416666666666996</v>
      </c>
      <c r="D19568" s="5">
        <v>25790.94</v>
      </c>
      <c r="E19568" s="5">
        <v>4849.5079999999998</v>
      </c>
      <c r="F19568" s="5">
        <v>263107.39580901939</v>
      </c>
      <c r="G19568" s="5">
        <v>12754.740000000002</v>
      </c>
      <c r="H19568" s="5">
        <v>32282.968255417225</v>
      </c>
    </row>
    <row r="19569" spans="1:8" x14ac:dyDescent="0.2">
      <c r="A19569" s="11">
        <v>45130</v>
      </c>
      <c r="B19569" s="12">
        <v>0.85416666666666996</v>
      </c>
      <c r="C19569" s="12">
        <v>0.86458333333333004</v>
      </c>
      <c r="D19569" s="5">
        <v>22463.552000000003</v>
      </c>
      <c r="E19569" s="5">
        <v>4039.12</v>
      </c>
      <c r="F19569" s="5">
        <v>238193.34580223449</v>
      </c>
      <c r="G19569" s="5">
        <v>12082.424000000001</v>
      </c>
      <c r="H19569" s="5">
        <v>25925.976255417223</v>
      </c>
    </row>
    <row r="19570" spans="1:8" x14ac:dyDescent="0.2">
      <c r="A19570" s="11">
        <v>45130</v>
      </c>
      <c r="B19570" s="12">
        <v>0.86458333333333004</v>
      </c>
      <c r="C19570" s="12">
        <v>0.875</v>
      </c>
      <c r="D19570" s="5">
        <v>22198.811999999998</v>
      </c>
      <c r="E19570" s="5">
        <v>4486.8399999999992</v>
      </c>
      <c r="F19570" s="5">
        <v>226342.85928110214</v>
      </c>
      <c r="G19570" s="5">
        <v>11733.043999999998</v>
      </c>
      <c r="H19570" s="5">
        <v>19821.156255417227</v>
      </c>
    </row>
    <row r="19571" spans="1:8" x14ac:dyDescent="0.2">
      <c r="A19571" s="11">
        <v>45130</v>
      </c>
      <c r="B19571" s="12">
        <v>0.875</v>
      </c>
      <c r="C19571" s="12">
        <v>0.88541666666666996</v>
      </c>
      <c r="D19571" s="5">
        <v>20208.744000000002</v>
      </c>
      <c r="E19571" s="5">
        <v>5438.7440000000006</v>
      </c>
      <c r="F19571" s="5">
        <v>208348.8360050403</v>
      </c>
      <c r="G19571" s="5">
        <v>11508.668000000001</v>
      </c>
      <c r="H19571" s="5">
        <v>17003.308255417222</v>
      </c>
    </row>
    <row r="19572" spans="1:8" x14ac:dyDescent="0.2">
      <c r="A19572" s="11">
        <v>45130</v>
      </c>
      <c r="B19572" s="12">
        <v>0.88541666666666996</v>
      </c>
      <c r="C19572" s="12">
        <v>0.89583333333333004</v>
      </c>
      <c r="D19572" s="5">
        <v>19664.300000000003</v>
      </c>
      <c r="E19572" s="5">
        <v>5638.4</v>
      </c>
      <c r="F19572" s="5">
        <v>201036.04219812804</v>
      </c>
      <c r="G19572" s="5">
        <v>11643.392000000003</v>
      </c>
      <c r="H19572" s="5">
        <v>16828.776255417222</v>
      </c>
    </row>
    <row r="19573" spans="1:8" x14ac:dyDescent="0.2">
      <c r="A19573" s="11">
        <v>45130</v>
      </c>
      <c r="B19573" s="12">
        <v>0.89583333333333004</v>
      </c>
      <c r="C19573" s="12">
        <v>0.90625</v>
      </c>
      <c r="D19573" s="5">
        <v>20111.712</v>
      </c>
      <c r="E19573" s="5">
        <v>5984.8</v>
      </c>
      <c r="F19573" s="5">
        <v>207441.99691913294</v>
      </c>
      <c r="G19573" s="5">
        <v>11611.108000000004</v>
      </c>
      <c r="H19573" s="5">
        <v>16710.136255417226</v>
      </c>
    </row>
    <row r="19574" spans="1:8" x14ac:dyDescent="0.2">
      <c r="A19574" s="11">
        <v>45130</v>
      </c>
      <c r="B19574" s="12">
        <v>0.90625</v>
      </c>
      <c r="C19574" s="12">
        <v>0.91666666666666996</v>
      </c>
      <c r="D19574" s="5">
        <v>20474.175999999999</v>
      </c>
      <c r="E19574" s="5">
        <v>8064.8</v>
      </c>
      <c r="F19574" s="5">
        <v>215843.13108508114</v>
      </c>
      <c r="G19574" s="5">
        <v>11727.080000000002</v>
      </c>
      <c r="H19574" s="5">
        <v>16647.848255417222</v>
      </c>
    </row>
    <row r="19575" spans="1:8" x14ac:dyDescent="0.2">
      <c r="A19575" s="11">
        <v>45130</v>
      </c>
      <c r="B19575" s="12">
        <v>0.91666666666666996</v>
      </c>
      <c r="C19575" s="12">
        <v>0.92708333333333004</v>
      </c>
      <c r="D19575" s="5">
        <v>23983.603999999999</v>
      </c>
      <c r="E19575" s="5">
        <v>8944</v>
      </c>
      <c r="F19575" s="5">
        <v>221772.88816805527</v>
      </c>
      <c r="G19575" s="5">
        <v>11530.572</v>
      </c>
      <c r="H19575" s="5">
        <v>16611.240255417226</v>
      </c>
    </row>
    <row r="19576" spans="1:8" x14ac:dyDescent="0.2">
      <c r="A19576" s="11">
        <v>45130</v>
      </c>
      <c r="B19576" s="12">
        <v>0.92708333333333004</v>
      </c>
      <c r="C19576" s="12">
        <v>0.9375</v>
      </c>
      <c r="D19576" s="5">
        <v>23145.56</v>
      </c>
      <c r="E19576" s="5">
        <v>8345.1200000000008</v>
      </c>
      <c r="F19576" s="5">
        <v>218837.26883569965</v>
      </c>
      <c r="G19576" s="5">
        <v>11524.272000000003</v>
      </c>
      <c r="H19576" s="5">
        <v>16658.276255417222</v>
      </c>
    </row>
    <row r="19577" spans="1:8" x14ac:dyDescent="0.2">
      <c r="A19577" s="11">
        <v>45130</v>
      </c>
      <c r="B19577" s="12">
        <v>0.9375</v>
      </c>
      <c r="C19577" s="12">
        <v>0.94791666666666996</v>
      </c>
      <c r="D19577" s="5">
        <v>20625.684000000001</v>
      </c>
      <c r="E19577" s="5">
        <v>8177.76</v>
      </c>
      <c r="F19577" s="5">
        <v>219985.3327328302</v>
      </c>
      <c r="G19577" s="5">
        <v>11345.176000000001</v>
      </c>
      <c r="H19577" s="5">
        <v>16656.004255417225</v>
      </c>
    </row>
    <row r="19578" spans="1:8" x14ac:dyDescent="0.2">
      <c r="A19578" s="11">
        <v>45130</v>
      </c>
      <c r="B19578" s="12">
        <v>0.94791666666666996</v>
      </c>
      <c r="C19578" s="12">
        <v>0.95833333333333004</v>
      </c>
      <c r="D19578" s="5">
        <v>22165.675999999999</v>
      </c>
      <c r="E19578" s="5">
        <v>6134.4</v>
      </c>
      <c r="F19578" s="5">
        <v>224667.17931410804</v>
      </c>
      <c r="G19578" s="5">
        <v>11402.140000000001</v>
      </c>
      <c r="H19578" s="5">
        <v>16601.136255417223</v>
      </c>
    </row>
    <row r="19579" spans="1:8" x14ac:dyDescent="0.2">
      <c r="A19579" s="11">
        <v>45130</v>
      </c>
      <c r="B19579" s="12">
        <v>0.95833333333333004</v>
      </c>
      <c r="C19579" s="12">
        <v>0.96875</v>
      </c>
      <c r="D19579" s="5">
        <v>22512.464</v>
      </c>
      <c r="E19579" s="5">
        <v>7986.88</v>
      </c>
      <c r="F19579" s="5">
        <v>236354.34520445365</v>
      </c>
      <c r="G19579" s="5">
        <v>11742.436000000002</v>
      </c>
      <c r="H19579" s="5">
        <v>16393.424255417223</v>
      </c>
    </row>
    <row r="19580" spans="1:8" x14ac:dyDescent="0.2">
      <c r="A19580" s="11">
        <v>45130</v>
      </c>
      <c r="B19580" s="12">
        <v>0.96875</v>
      </c>
      <c r="C19580" s="12">
        <v>0.97916666666666996</v>
      </c>
      <c r="D19580" s="5">
        <v>21498.48</v>
      </c>
      <c r="E19580" s="5">
        <v>9155.36</v>
      </c>
      <c r="F19580" s="5">
        <v>232927.39084248457</v>
      </c>
      <c r="G19580" s="5">
        <v>11801.976000000001</v>
      </c>
      <c r="H19580" s="5">
        <v>16396.364255417226</v>
      </c>
    </row>
    <row r="19581" spans="1:8" x14ac:dyDescent="0.2">
      <c r="A19581" s="11">
        <v>45130</v>
      </c>
      <c r="B19581" s="12">
        <v>0.97916666666666996</v>
      </c>
      <c r="C19581" s="12">
        <v>0.98958333333333004</v>
      </c>
      <c r="D19581" s="5">
        <v>20400.552</v>
      </c>
      <c r="E19581" s="5">
        <v>9740.64</v>
      </c>
      <c r="F19581" s="5">
        <v>217931.71308801443</v>
      </c>
      <c r="G19581" s="5">
        <v>11325.28</v>
      </c>
      <c r="H19581" s="5">
        <v>16451.940255417227</v>
      </c>
    </row>
    <row r="19582" spans="1:8" x14ac:dyDescent="0.2">
      <c r="A19582" s="11">
        <v>45130</v>
      </c>
      <c r="B19582" s="12">
        <v>0.98958333333333004</v>
      </c>
      <c r="C19582" s="12">
        <v>0</v>
      </c>
      <c r="D19582" s="5">
        <v>18822.268</v>
      </c>
      <c r="E19582" s="5">
        <v>9838.56</v>
      </c>
      <c r="F19582" s="5">
        <v>204031.71081919671</v>
      </c>
      <c r="G19582" s="5">
        <v>11048.632000000001</v>
      </c>
      <c r="H19582" s="5">
        <v>16587.184255417225</v>
      </c>
    </row>
    <row r="19583" spans="1:8" x14ac:dyDescent="0.2">
      <c r="A19583" s="11">
        <v>45131</v>
      </c>
      <c r="B19583" s="12">
        <v>0</v>
      </c>
      <c r="C19583" s="12">
        <v>1.041666666667E-2</v>
      </c>
      <c r="D19583" s="5">
        <v>17046.407999999999</v>
      </c>
      <c r="E19583" s="5">
        <v>7192.48</v>
      </c>
      <c r="F19583" s="5">
        <v>198660.2280981917</v>
      </c>
      <c r="G19583" s="5">
        <v>10400.184000000001</v>
      </c>
      <c r="H19583" s="5">
        <v>16299.436255417224</v>
      </c>
    </row>
    <row r="19584" spans="1:8" x14ac:dyDescent="0.2">
      <c r="A19584" s="11">
        <v>45131</v>
      </c>
      <c r="B19584" s="12">
        <v>1.041666666667E-2</v>
      </c>
      <c r="C19584" s="12">
        <v>2.0833333333330002E-2</v>
      </c>
      <c r="D19584" s="5">
        <v>17721.28</v>
      </c>
      <c r="E19584" s="5">
        <v>7133.12</v>
      </c>
      <c r="F19584" s="5">
        <v>201065.8668657724</v>
      </c>
      <c r="G19584" s="5">
        <v>10243.128000000001</v>
      </c>
      <c r="H19584" s="5">
        <v>16188.544255417226</v>
      </c>
    </row>
    <row r="19585" spans="1:8" x14ac:dyDescent="0.2">
      <c r="A19585" s="11">
        <v>45131</v>
      </c>
      <c r="B19585" s="12">
        <v>2.0833333333330002E-2</v>
      </c>
      <c r="C19585" s="12">
        <v>3.125E-2</v>
      </c>
      <c r="D19585" s="5">
        <v>19010.784</v>
      </c>
      <c r="E19585" s="5">
        <v>11393.12</v>
      </c>
      <c r="F19585" s="5">
        <v>203423.61191574056</v>
      </c>
      <c r="G19585" s="5">
        <v>10213.704000000002</v>
      </c>
      <c r="H19585" s="5">
        <v>16262.288255417225</v>
      </c>
    </row>
    <row r="19586" spans="1:8" x14ac:dyDescent="0.2">
      <c r="A19586" s="11">
        <v>45131</v>
      </c>
      <c r="B19586" s="12">
        <v>3.125E-2</v>
      </c>
      <c r="C19586" s="12">
        <v>4.1666666666670002E-2</v>
      </c>
      <c r="D19586" s="5">
        <v>19237.152000000002</v>
      </c>
      <c r="E19586" s="5">
        <v>7320.96</v>
      </c>
      <c r="F19586" s="5">
        <v>198382.93568286207</v>
      </c>
      <c r="G19586" s="5">
        <v>10290.312000000002</v>
      </c>
      <c r="H19586" s="5">
        <v>16353.848255417224</v>
      </c>
    </row>
    <row r="19587" spans="1:8" x14ac:dyDescent="0.2">
      <c r="A19587" s="11">
        <v>45131</v>
      </c>
      <c r="B19587" s="12">
        <v>4.1666666666670002E-2</v>
      </c>
      <c r="C19587" s="12">
        <v>5.2083333333329998E-2</v>
      </c>
      <c r="D19587" s="5">
        <v>28023.688000000002</v>
      </c>
      <c r="E19587" s="5">
        <v>9554.08</v>
      </c>
      <c r="F19587" s="5">
        <v>195651.23477262098</v>
      </c>
      <c r="G19587" s="5">
        <v>10415.987999999999</v>
      </c>
      <c r="H19587" s="5">
        <v>16307.432255417225</v>
      </c>
    </row>
    <row r="19588" spans="1:8" x14ac:dyDescent="0.2">
      <c r="A19588" s="11">
        <v>45131</v>
      </c>
      <c r="B19588" s="12">
        <v>5.2083333333329998E-2</v>
      </c>
      <c r="C19588" s="12">
        <v>6.25E-2</v>
      </c>
      <c r="D19588" s="5">
        <v>20424.739999999998</v>
      </c>
      <c r="E19588" s="5">
        <v>4656</v>
      </c>
      <c r="F19588" s="5">
        <v>229752.00087255728</v>
      </c>
      <c r="G19588" s="5">
        <v>10424.16</v>
      </c>
      <c r="H19588" s="5">
        <v>16179.644255417224</v>
      </c>
    </row>
    <row r="19589" spans="1:8" x14ac:dyDescent="0.2">
      <c r="A19589" s="11">
        <v>45131</v>
      </c>
      <c r="B19589" s="12">
        <v>6.25E-2</v>
      </c>
      <c r="C19589" s="12">
        <v>7.2916666666670002E-2</v>
      </c>
      <c r="D19589" s="5">
        <v>28436.263999999999</v>
      </c>
      <c r="E19589" s="5">
        <v>3743.2</v>
      </c>
      <c r="F19589" s="5">
        <v>299697.40456009714</v>
      </c>
      <c r="G19589" s="5">
        <v>10360.36</v>
      </c>
      <c r="H19589" s="5">
        <v>16173.592255417227</v>
      </c>
    </row>
    <row r="19590" spans="1:8" x14ac:dyDescent="0.2">
      <c r="A19590" s="11">
        <v>45131</v>
      </c>
      <c r="B19590" s="12">
        <v>7.2916666666670002E-2</v>
      </c>
      <c r="C19590" s="12">
        <v>8.3333333333329998E-2</v>
      </c>
      <c r="D19590" s="5">
        <v>43687.707999999999</v>
      </c>
      <c r="E19590" s="5">
        <v>4808.24</v>
      </c>
      <c r="F19590" s="5">
        <v>396023.62288906029</v>
      </c>
      <c r="G19590" s="5">
        <v>10281.452000000001</v>
      </c>
      <c r="H19590" s="5">
        <v>16183.628255417225</v>
      </c>
    </row>
    <row r="19591" spans="1:8" x14ac:dyDescent="0.2">
      <c r="A19591" s="11">
        <v>45131</v>
      </c>
      <c r="B19591" s="12">
        <v>8.3333333333329998E-2</v>
      </c>
      <c r="C19591" s="12">
        <v>9.375E-2</v>
      </c>
      <c r="D19591" s="5">
        <v>47589.031999999999</v>
      </c>
      <c r="E19591" s="5">
        <v>8788.8000000000011</v>
      </c>
      <c r="F19591" s="5">
        <v>389596.26877940592</v>
      </c>
      <c r="G19591" s="5">
        <v>10146.048000000001</v>
      </c>
      <c r="H19591" s="5">
        <v>16042.904255417227</v>
      </c>
    </row>
    <row r="19592" spans="1:8" x14ac:dyDescent="0.2">
      <c r="A19592" s="11">
        <v>45131</v>
      </c>
      <c r="B19592" s="12">
        <v>9.375E-2</v>
      </c>
      <c r="C19592" s="12">
        <v>0.10416666666667</v>
      </c>
      <c r="D19592" s="5">
        <v>48667.608</v>
      </c>
      <c r="E19592" s="5">
        <v>2639.84</v>
      </c>
      <c r="F19592" s="5">
        <v>373561.81701228436</v>
      </c>
      <c r="G19592" s="5">
        <v>10195.476000000002</v>
      </c>
      <c r="H19592" s="5">
        <v>16029.880255417225</v>
      </c>
    </row>
    <row r="19593" spans="1:8" x14ac:dyDescent="0.2">
      <c r="A19593" s="11">
        <v>45131</v>
      </c>
      <c r="B19593" s="12">
        <v>0.10416666666667</v>
      </c>
      <c r="C19593" s="12">
        <v>0.11458333333333</v>
      </c>
      <c r="D19593" s="5">
        <v>43922.084000000003</v>
      </c>
      <c r="E19593" s="5">
        <v>10003.359999999999</v>
      </c>
      <c r="F19593" s="5">
        <v>332553.58136160224</v>
      </c>
      <c r="G19593" s="5">
        <v>10233.656000000003</v>
      </c>
      <c r="H19593" s="5">
        <v>16006.608255417224</v>
      </c>
    </row>
    <row r="19594" spans="1:8" x14ac:dyDescent="0.2">
      <c r="A19594" s="11">
        <v>45131</v>
      </c>
      <c r="B19594" s="12">
        <v>0.11458333333333</v>
      </c>
      <c r="C19594" s="12">
        <v>0.125</v>
      </c>
      <c r="D19594" s="5">
        <v>61634.991999999998</v>
      </c>
      <c r="E19594" s="5">
        <v>18592.16</v>
      </c>
      <c r="F19594" s="5">
        <v>335943.62592637714</v>
      </c>
      <c r="G19594" s="5">
        <v>10241.436000000003</v>
      </c>
      <c r="H19594" s="5">
        <v>16082.176255417226</v>
      </c>
    </row>
    <row r="19595" spans="1:8" x14ac:dyDescent="0.2">
      <c r="A19595" s="11">
        <v>45131</v>
      </c>
      <c r="B19595" s="12">
        <v>0.125</v>
      </c>
      <c r="C19595" s="12">
        <v>0.13541666666666999</v>
      </c>
      <c r="D19595" s="5">
        <v>41148.892</v>
      </c>
      <c r="E19595" s="5">
        <v>12218.32</v>
      </c>
      <c r="F19595" s="5">
        <v>315131.46147804143</v>
      </c>
      <c r="G19595" s="5">
        <v>10423.792000000003</v>
      </c>
      <c r="H19595" s="5">
        <v>16046.496255417225</v>
      </c>
    </row>
    <row r="19596" spans="1:8" x14ac:dyDescent="0.2">
      <c r="A19596" s="11">
        <v>45131</v>
      </c>
      <c r="B19596" s="12">
        <v>0.13541666666666999</v>
      </c>
      <c r="C19596" s="12">
        <v>0.14583333333333001</v>
      </c>
      <c r="D19596" s="5">
        <v>29796.335999999999</v>
      </c>
      <c r="E19596" s="5">
        <v>6620</v>
      </c>
      <c r="F19596" s="5">
        <v>310037.70864738198</v>
      </c>
      <c r="G19596" s="5">
        <v>10473.856000000002</v>
      </c>
      <c r="H19596" s="5">
        <v>16205.132255417226</v>
      </c>
    </row>
    <row r="19597" spans="1:8" x14ac:dyDescent="0.2">
      <c r="A19597" s="11">
        <v>45131</v>
      </c>
      <c r="B19597" s="12">
        <v>0.14583333333333001</v>
      </c>
      <c r="C19597" s="12">
        <v>0.15625</v>
      </c>
      <c r="D19597" s="5">
        <v>26696.687999999998</v>
      </c>
      <c r="E19597" s="5">
        <v>7841.8399999999992</v>
      </c>
      <c r="F19597" s="5">
        <v>307507.637179151</v>
      </c>
      <c r="G19597" s="5">
        <v>10599.252</v>
      </c>
      <c r="H19597" s="5">
        <v>16203.724255417226</v>
      </c>
    </row>
    <row r="19598" spans="1:8" x14ac:dyDescent="0.2">
      <c r="A19598" s="11">
        <v>45131</v>
      </c>
      <c r="B19598" s="12">
        <v>0.15625</v>
      </c>
      <c r="C19598" s="12">
        <v>0.16666666666666999</v>
      </c>
      <c r="D19598" s="5">
        <v>25737.148000000001</v>
      </c>
      <c r="E19598" s="5">
        <v>3520.4</v>
      </c>
      <c r="F19598" s="5">
        <v>282994.43323544489</v>
      </c>
      <c r="G19598" s="5">
        <v>10630.552000000001</v>
      </c>
      <c r="H19598" s="5">
        <v>16327.220255417227</v>
      </c>
    </row>
    <row r="19599" spans="1:8" x14ac:dyDescent="0.2">
      <c r="A19599" s="11">
        <v>45131</v>
      </c>
      <c r="B19599" s="12">
        <v>0.16666666666666999</v>
      </c>
      <c r="C19599" s="12">
        <v>0.17708333333333001</v>
      </c>
      <c r="D19599" s="5">
        <v>31696.455999999998</v>
      </c>
      <c r="E19599" s="5">
        <v>1841.6</v>
      </c>
      <c r="F19599" s="5">
        <v>255351.15630191594</v>
      </c>
      <c r="G19599" s="5">
        <v>10566.864000000001</v>
      </c>
      <c r="H19599" s="5">
        <v>16386.440255417223</v>
      </c>
    </row>
    <row r="19600" spans="1:8" x14ac:dyDescent="0.2">
      <c r="A19600" s="11">
        <v>45131</v>
      </c>
      <c r="B19600" s="12">
        <v>0.17708333333333001</v>
      </c>
      <c r="C19600" s="12">
        <v>0.1875</v>
      </c>
      <c r="D19600" s="5">
        <v>32045.059999999998</v>
      </c>
      <c r="E19600" s="5">
        <v>2445.12</v>
      </c>
      <c r="F19600" s="5">
        <v>229631.26748482636</v>
      </c>
      <c r="G19600" s="5">
        <v>10551.920000000002</v>
      </c>
      <c r="H19600" s="5">
        <v>16405.120255417227</v>
      </c>
    </row>
    <row r="19601" spans="1:8" x14ac:dyDescent="0.2">
      <c r="A19601" s="11">
        <v>45131</v>
      </c>
      <c r="B19601" s="12">
        <v>0.1875</v>
      </c>
      <c r="C19601" s="12">
        <v>0.19791666666666999</v>
      </c>
      <c r="D19601" s="5">
        <v>26714.588</v>
      </c>
      <c r="E19601" s="5">
        <v>884.16</v>
      </c>
      <c r="F19601" s="5">
        <v>220219.72805931931</v>
      </c>
      <c r="G19601" s="5">
        <v>10450.256000000001</v>
      </c>
      <c r="H19601" s="5">
        <v>16229.476255417225</v>
      </c>
    </row>
    <row r="19602" spans="1:8" x14ac:dyDescent="0.2">
      <c r="A19602" s="11">
        <v>45131</v>
      </c>
      <c r="B19602" s="12">
        <v>0.19791666666666999</v>
      </c>
      <c r="C19602" s="12">
        <v>0.20833333333333001</v>
      </c>
      <c r="D19602" s="5">
        <v>25634.512000000002</v>
      </c>
      <c r="E19602" s="5">
        <v>849.92</v>
      </c>
      <c r="F19602" s="5">
        <v>212870.51293655435</v>
      </c>
      <c r="G19602" s="5">
        <v>10341.360000000002</v>
      </c>
      <c r="H19602" s="5">
        <v>16226.608255417224</v>
      </c>
    </row>
    <row r="19603" spans="1:8" x14ac:dyDescent="0.2">
      <c r="A19603" s="11">
        <v>45131</v>
      </c>
      <c r="B19603" s="12">
        <v>0.20833333333333001</v>
      </c>
      <c r="C19603" s="12">
        <v>0.21875</v>
      </c>
      <c r="D19603" s="5">
        <v>30561.423999999999</v>
      </c>
      <c r="E19603" s="5">
        <v>946.88</v>
      </c>
      <c r="F19603" s="5">
        <v>209397.75188658619</v>
      </c>
      <c r="G19603" s="5">
        <v>10600.216000000002</v>
      </c>
      <c r="H19603" s="5">
        <v>16172.460255417225</v>
      </c>
    </row>
    <row r="19604" spans="1:8" x14ac:dyDescent="0.2">
      <c r="A19604" s="11">
        <v>45131</v>
      </c>
      <c r="B19604" s="12">
        <v>0.21875</v>
      </c>
      <c r="C19604" s="12">
        <v>0.22916666666666999</v>
      </c>
      <c r="D19604" s="5">
        <v>28443.688000000006</v>
      </c>
      <c r="E19604" s="5">
        <v>307.2</v>
      </c>
      <c r="F19604" s="5">
        <v>201048.70130145675</v>
      </c>
      <c r="G19604" s="5">
        <v>10579.444000000003</v>
      </c>
      <c r="H19604" s="5">
        <v>16225.704255417224</v>
      </c>
    </row>
    <row r="19605" spans="1:8" x14ac:dyDescent="0.2">
      <c r="A19605" s="11">
        <v>45131</v>
      </c>
      <c r="B19605" s="12">
        <v>0.22916666666666999</v>
      </c>
      <c r="C19605" s="12">
        <v>0.23958333333333001</v>
      </c>
      <c r="D19605" s="5">
        <v>27141.928</v>
      </c>
      <c r="E19605" s="5">
        <v>631.67999999999995</v>
      </c>
      <c r="F19605" s="5">
        <v>202021.8635799925</v>
      </c>
      <c r="G19605" s="5">
        <v>10631.864</v>
      </c>
      <c r="H19605" s="5">
        <v>16195.320255417224</v>
      </c>
    </row>
    <row r="19606" spans="1:8" x14ac:dyDescent="0.2">
      <c r="A19606" s="11">
        <v>45131</v>
      </c>
      <c r="B19606" s="12">
        <v>0.23958333333333001</v>
      </c>
      <c r="C19606" s="12">
        <v>0.25</v>
      </c>
      <c r="D19606" s="5">
        <v>35539.028000000006</v>
      </c>
      <c r="E19606" s="5">
        <v>7181.6479999999992</v>
      </c>
      <c r="F19606" s="5">
        <v>217861.83647666377</v>
      </c>
      <c r="G19606" s="5">
        <v>10721.564</v>
      </c>
      <c r="H19606" s="5">
        <v>17218.284255417224</v>
      </c>
    </row>
    <row r="19607" spans="1:8" x14ac:dyDescent="0.2">
      <c r="A19607" s="11">
        <v>45131</v>
      </c>
      <c r="B19607" s="12">
        <v>0.25</v>
      </c>
      <c r="C19607" s="12">
        <v>0.26041666666667002</v>
      </c>
      <c r="D19607" s="5">
        <v>35331.788</v>
      </c>
      <c r="E19607" s="5">
        <v>14324.808000000001</v>
      </c>
      <c r="F19607" s="5">
        <v>255656.19745676834</v>
      </c>
      <c r="G19607" s="5">
        <v>11232.955999999998</v>
      </c>
      <c r="H19607" s="5">
        <v>24678.156255417227</v>
      </c>
    </row>
    <row r="19608" spans="1:8" x14ac:dyDescent="0.2">
      <c r="A19608" s="11">
        <v>45131</v>
      </c>
      <c r="B19608" s="12">
        <v>0.26041666666667002</v>
      </c>
      <c r="C19608" s="12">
        <v>0.27083333333332998</v>
      </c>
      <c r="D19608" s="5">
        <v>37533.676000000007</v>
      </c>
      <c r="E19608" s="5">
        <v>11945.596</v>
      </c>
      <c r="F19608" s="5">
        <v>296071.38282891485</v>
      </c>
      <c r="G19608" s="5">
        <v>12271.216</v>
      </c>
      <c r="H19608" s="5">
        <v>34922.072255417224</v>
      </c>
    </row>
    <row r="19609" spans="1:8" x14ac:dyDescent="0.2">
      <c r="A19609" s="11">
        <v>45131</v>
      </c>
      <c r="B19609" s="12">
        <v>0.27083333333332998</v>
      </c>
      <c r="C19609" s="12">
        <v>0.28125</v>
      </c>
      <c r="D19609" s="5">
        <v>37402.91599999999</v>
      </c>
      <c r="E19609" s="5">
        <v>15849.788</v>
      </c>
      <c r="F19609" s="5">
        <v>342710.73013798252</v>
      </c>
      <c r="G19609" s="5">
        <v>13296.871999999999</v>
      </c>
      <c r="H19609" s="5">
        <v>47938.756255417225</v>
      </c>
    </row>
    <row r="19610" spans="1:8" x14ac:dyDescent="0.2">
      <c r="A19610" s="11">
        <v>45131</v>
      </c>
      <c r="B19610" s="12">
        <v>0.28125</v>
      </c>
      <c r="C19610" s="12">
        <v>0.29166666666667002</v>
      </c>
      <c r="D19610" s="5">
        <v>36927.315999999999</v>
      </c>
      <c r="E19610" s="5">
        <v>16143.628000000001</v>
      </c>
      <c r="F19610" s="5">
        <v>343554.64573237096</v>
      </c>
      <c r="G19610" s="5">
        <v>13882.784</v>
      </c>
      <c r="H19610" s="5">
        <v>52891.280255417223</v>
      </c>
    </row>
    <row r="19611" spans="1:8" x14ac:dyDescent="0.2">
      <c r="A19611" s="11">
        <v>45131</v>
      </c>
      <c r="B19611" s="12">
        <v>0.29166666666667002</v>
      </c>
      <c r="C19611" s="12">
        <v>0.30208333333332998</v>
      </c>
      <c r="D19611" s="5">
        <v>30720.296000000002</v>
      </c>
      <c r="E19611" s="5">
        <v>12127.199999999999</v>
      </c>
      <c r="F19611" s="5">
        <v>363213.71812056116</v>
      </c>
      <c r="G19611" s="5">
        <v>16602.580000000002</v>
      </c>
      <c r="H19611" s="5">
        <v>80272.004255417225</v>
      </c>
    </row>
    <row r="19612" spans="1:8" x14ac:dyDescent="0.2">
      <c r="A19612" s="11">
        <v>45131</v>
      </c>
      <c r="B19612" s="12">
        <v>0.30208333333332998</v>
      </c>
      <c r="C19612" s="12">
        <v>0.3125</v>
      </c>
      <c r="D19612" s="5">
        <v>26432.592000000001</v>
      </c>
      <c r="E19612" s="5">
        <v>9595.7920000000013</v>
      </c>
      <c r="F19612" s="5">
        <v>404781.17665911501</v>
      </c>
      <c r="G19612" s="5">
        <v>19566.888000000003</v>
      </c>
      <c r="H19612" s="5">
        <v>118842.08825541721</v>
      </c>
    </row>
    <row r="19613" spans="1:8" x14ac:dyDescent="0.2">
      <c r="A19613" s="11">
        <v>45131</v>
      </c>
      <c r="B19613" s="12">
        <v>0.3125</v>
      </c>
      <c r="C19613" s="12">
        <v>0.32291666666667002</v>
      </c>
      <c r="D19613" s="5">
        <v>33903.26</v>
      </c>
      <c r="E19613" s="5">
        <v>11164.74</v>
      </c>
      <c r="F19613" s="5">
        <v>453419.2011520114</v>
      </c>
      <c r="G19613" s="5">
        <v>19959.452000000001</v>
      </c>
      <c r="H19613" s="5">
        <v>126075.98025541722</v>
      </c>
    </row>
    <row r="19614" spans="1:8" x14ac:dyDescent="0.2">
      <c r="A19614" s="11">
        <v>45131</v>
      </c>
      <c r="B19614" s="12">
        <v>0.32291666666667002</v>
      </c>
      <c r="C19614" s="12">
        <v>0.33333333333332998</v>
      </c>
      <c r="D19614" s="5">
        <v>35078.716</v>
      </c>
      <c r="E19614" s="5">
        <v>11977.619999999999</v>
      </c>
      <c r="F19614" s="5">
        <v>453781.76190694084</v>
      </c>
      <c r="G19614" s="5">
        <v>20231.324000000001</v>
      </c>
      <c r="H19614" s="5">
        <v>129431.38425541722</v>
      </c>
    </row>
    <row r="19615" spans="1:8" x14ac:dyDescent="0.2">
      <c r="A19615" s="11">
        <v>45131</v>
      </c>
      <c r="B19615" s="12">
        <v>0.33333333333332998</v>
      </c>
      <c r="C19615" s="12">
        <v>0.34375</v>
      </c>
      <c r="D19615" s="5">
        <v>28473.376</v>
      </c>
      <c r="E19615" s="5">
        <v>11019.003999999999</v>
      </c>
      <c r="F19615" s="5">
        <v>442107.72601567686</v>
      </c>
      <c r="G19615" s="5">
        <v>21303.588</v>
      </c>
      <c r="H19615" s="5">
        <v>142565.23225541721</v>
      </c>
    </row>
    <row r="19616" spans="1:8" x14ac:dyDescent="0.2">
      <c r="A19616" s="11">
        <v>45131</v>
      </c>
      <c r="B19616" s="12">
        <v>0.34375</v>
      </c>
      <c r="C19616" s="12">
        <v>0.35416666666667002</v>
      </c>
      <c r="D19616" s="5">
        <v>30588.116000000002</v>
      </c>
      <c r="E19616" s="5">
        <v>10949.22</v>
      </c>
      <c r="F19616" s="5">
        <v>463391.43385064707</v>
      </c>
      <c r="G19616" s="5">
        <v>24217.760000000002</v>
      </c>
      <c r="H19616" s="5">
        <v>180972.44425541724</v>
      </c>
    </row>
    <row r="19617" spans="1:8" x14ac:dyDescent="0.2">
      <c r="A19617" s="11">
        <v>45131</v>
      </c>
      <c r="B19617" s="12">
        <v>0.35416666666667002</v>
      </c>
      <c r="C19617" s="12">
        <v>0.36458333333332998</v>
      </c>
      <c r="D19617" s="5">
        <v>28743.696</v>
      </c>
      <c r="E19617" s="5">
        <v>9853.9239999999991</v>
      </c>
      <c r="F19617" s="5">
        <v>479073.90790584445</v>
      </c>
      <c r="G19617" s="5">
        <v>26060.067999999999</v>
      </c>
      <c r="H19617" s="5">
        <v>200213.15625541721</v>
      </c>
    </row>
    <row r="19618" spans="1:8" x14ac:dyDescent="0.2">
      <c r="A19618" s="11">
        <v>45131</v>
      </c>
      <c r="B19618" s="12">
        <v>0.36458333333332998</v>
      </c>
      <c r="C19618" s="12">
        <v>0.375</v>
      </c>
      <c r="D19618" s="5">
        <v>32516.172000000002</v>
      </c>
      <c r="E19618" s="5">
        <v>15119.543999999998</v>
      </c>
      <c r="F19618" s="5">
        <v>469315.08718978747</v>
      </c>
      <c r="G19618" s="5">
        <v>26493.488000000001</v>
      </c>
      <c r="H19618" s="5">
        <v>219845.86025541724</v>
      </c>
    </row>
    <row r="19619" spans="1:8" x14ac:dyDescent="0.2">
      <c r="A19619" s="11">
        <v>45131</v>
      </c>
      <c r="B19619" s="12">
        <v>0.375</v>
      </c>
      <c r="C19619" s="12">
        <v>0.38541666666667002</v>
      </c>
      <c r="D19619" s="5">
        <v>35163.976000000002</v>
      </c>
      <c r="E19619" s="5">
        <v>18714.228000000003</v>
      </c>
      <c r="F19619" s="5">
        <v>467315.58146832336</v>
      </c>
      <c r="G19619" s="5">
        <v>24608.743999999999</v>
      </c>
      <c r="H19619" s="5">
        <v>190737.48025541723</v>
      </c>
    </row>
    <row r="19620" spans="1:8" x14ac:dyDescent="0.2">
      <c r="A19620" s="11">
        <v>45131</v>
      </c>
      <c r="B19620" s="12">
        <v>0.38541666666667002</v>
      </c>
      <c r="C19620" s="12">
        <v>0.39583333333332998</v>
      </c>
      <c r="D19620" s="5">
        <v>51475.64</v>
      </c>
      <c r="E19620" s="5">
        <v>22913.616000000002</v>
      </c>
      <c r="F19620" s="5">
        <v>431605.92250086996</v>
      </c>
      <c r="G19620" s="5">
        <v>21538.871999999999</v>
      </c>
      <c r="H19620" s="5">
        <v>146496.21225541722</v>
      </c>
    </row>
    <row r="19621" spans="1:8" x14ac:dyDescent="0.2">
      <c r="A19621" s="11">
        <v>45131</v>
      </c>
      <c r="B19621" s="12">
        <v>0.39583333333332998</v>
      </c>
      <c r="C19621" s="12">
        <v>0.40625</v>
      </c>
      <c r="D19621" s="5">
        <v>59636.935999999994</v>
      </c>
      <c r="E19621" s="5">
        <v>33962.468000000001</v>
      </c>
      <c r="F19621" s="5">
        <v>448241.09314999671</v>
      </c>
      <c r="G19621" s="5">
        <v>19637.100000000002</v>
      </c>
      <c r="H19621" s="5">
        <v>124742.05625541722</v>
      </c>
    </row>
    <row r="19622" spans="1:8" x14ac:dyDescent="0.2">
      <c r="A19622" s="11">
        <v>45131</v>
      </c>
      <c r="B19622" s="12">
        <v>0.40625</v>
      </c>
      <c r="C19622" s="12">
        <v>0.41666666666667002</v>
      </c>
      <c r="D19622" s="5">
        <v>61979.463999999993</v>
      </c>
      <c r="E19622" s="5">
        <v>37290.735999999997</v>
      </c>
      <c r="F19622" s="5">
        <v>467015.06336838705</v>
      </c>
      <c r="G19622" s="5">
        <v>19719.416000000001</v>
      </c>
      <c r="H19622" s="5">
        <v>129561.43625541724</v>
      </c>
    </row>
    <row r="19623" spans="1:8" x14ac:dyDescent="0.2">
      <c r="A19623" s="11">
        <v>45131</v>
      </c>
      <c r="B19623" s="12">
        <v>0.41666666666667002</v>
      </c>
      <c r="C19623" s="12">
        <v>0.42708333333332998</v>
      </c>
      <c r="D19623" s="5">
        <v>66679.567999999999</v>
      </c>
      <c r="E19623" s="5">
        <v>37506.292000000001</v>
      </c>
      <c r="F19623" s="5">
        <v>500728.34351966903</v>
      </c>
      <c r="G19623" s="5">
        <v>20271.664000000001</v>
      </c>
      <c r="H19623" s="5">
        <v>150840.29225541724</v>
      </c>
    </row>
    <row r="19624" spans="1:8" x14ac:dyDescent="0.2">
      <c r="A19624" s="11">
        <v>45131</v>
      </c>
      <c r="B19624" s="12">
        <v>0.42708333333332998</v>
      </c>
      <c r="C19624" s="12">
        <v>0.4375</v>
      </c>
      <c r="D19624" s="5">
        <v>57782.347999999998</v>
      </c>
      <c r="E19624" s="5">
        <v>37813.320000000007</v>
      </c>
      <c r="F19624" s="5">
        <v>511542.34409031045</v>
      </c>
      <c r="G19624" s="5">
        <v>21237.504000000001</v>
      </c>
      <c r="H19624" s="5">
        <v>153367.47625541725</v>
      </c>
    </row>
    <row r="19625" spans="1:8" x14ac:dyDescent="0.2">
      <c r="A19625" s="11">
        <v>45131</v>
      </c>
      <c r="B19625" s="12">
        <v>0.4375</v>
      </c>
      <c r="C19625" s="12">
        <v>0.44791666666667002</v>
      </c>
      <c r="D19625" s="5">
        <v>47042.928</v>
      </c>
      <c r="E19625" s="5">
        <v>29848.664000000001</v>
      </c>
      <c r="F19625" s="5">
        <v>486492.10429018299</v>
      </c>
      <c r="G19625" s="5">
        <v>21174.024000000001</v>
      </c>
      <c r="H19625" s="5">
        <v>148592.90025541719</v>
      </c>
    </row>
    <row r="19626" spans="1:8" x14ac:dyDescent="0.2">
      <c r="A19626" s="11">
        <v>45131</v>
      </c>
      <c r="B19626" s="12">
        <v>0.44791666666667002</v>
      </c>
      <c r="C19626" s="12">
        <v>0.45833333333332998</v>
      </c>
      <c r="D19626" s="5">
        <v>45087.036</v>
      </c>
      <c r="E19626" s="5">
        <v>21285.595999999998</v>
      </c>
      <c r="F19626" s="5">
        <v>509684.37944393908</v>
      </c>
      <c r="G19626" s="5">
        <v>22790.171999999999</v>
      </c>
      <c r="H19626" s="5">
        <v>179960.71625541721</v>
      </c>
    </row>
    <row r="19627" spans="1:8" x14ac:dyDescent="0.2">
      <c r="A19627" s="11">
        <v>45131</v>
      </c>
      <c r="B19627" s="12">
        <v>0.45833333333332998</v>
      </c>
      <c r="C19627" s="12">
        <v>0.46875</v>
      </c>
      <c r="D19627" s="5">
        <v>46545.735999999997</v>
      </c>
      <c r="E19627" s="5">
        <v>16742.768</v>
      </c>
      <c r="F19627" s="5">
        <v>585621.86146429367</v>
      </c>
      <c r="G19627" s="5">
        <v>28004.527999999998</v>
      </c>
      <c r="H19627" s="5">
        <v>283246.93625541718</v>
      </c>
    </row>
    <row r="19628" spans="1:8" x14ac:dyDescent="0.2">
      <c r="A19628" s="11">
        <v>45131</v>
      </c>
      <c r="B19628" s="12">
        <v>0.46875</v>
      </c>
      <c r="C19628" s="12">
        <v>0.47916666666667002</v>
      </c>
      <c r="D19628" s="5">
        <v>33408.608</v>
      </c>
      <c r="E19628" s="5">
        <v>11086.683999999997</v>
      </c>
      <c r="F19628" s="5">
        <v>633440.56438718596</v>
      </c>
      <c r="G19628" s="5">
        <v>32565.556000000004</v>
      </c>
      <c r="H19628" s="5">
        <v>346185.23625541723</v>
      </c>
    </row>
    <row r="19629" spans="1:8" x14ac:dyDescent="0.2">
      <c r="A19629" s="11">
        <v>45131</v>
      </c>
      <c r="B19629" s="12">
        <v>0.47916666666667002</v>
      </c>
      <c r="C19629" s="12">
        <v>0.48958333333332998</v>
      </c>
      <c r="D19629" s="5">
        <v>38440.275999999998</v>
      </c>
      <c r="E19629" s="5">
        <v>9956.9239999999991</v>
      </c>
      <c r="F19629" s="5">
        <v>601073.71102090622</v>
      </c>
      <c r="G19629" s="5">
        <v>34135.368000000002</v>
      </c>
      <c r="H19629" s="5">
        <v>367664.69625541719</v>
      </c>
    </row>
    <row r="19630" spans="1:8" x14ac:dyDescent="0.2">
      <c r="A19630" s="11">
        <v>45131</v>
      </c>
      <c r="B19630" s="12">
        <v>0.48958333333332998</v>
      </c>
      <c r="C19630" s="12">
        <v>0.5</v>
      </c>
      <c r="D19630" s="5">
        <v>31364.760000000002</v>
      </c>
      <c r="E19630" s="5">
        <v>13315.824000000001</v>
      </c>
      <c r="F19630" s="5">
        <v>535681.71260465798</v>
      </c>
      <c r="G19630" s="5">
        <v>33799.892</v>
      </c>
      <c r="H19630" s="5">
        <v>370651.78825541725</v>
      </c>
    </row>
    <row r="19631" spans="1:8" x14ac:dyDescent="0.2">
      <c r="A19631" s="11">
        <v>45131</v>
      </c>
      <c r="B19631" s="12">
        <v>0.5</v>
      </c>
      <c r="C19631" s="12">
        <v>0.51041666666666996</v>
      </c>
      <c r="D19631" s="5">
        <v>34895.144</v>
      </c>
      <c r="E19631" s="5">
        <v>20144.860000000004</v>
      </c>
      <c r="F19631" s="5">
        <v>550819.87429311615</v>
      </c>
      <c r="G19631" s="5">
        <v>31126.171999999999</v>
      </c>
      <c r="H19631" s="5">
        <v>326002.27625541727</v>
      </c>
    </row>
    <row r="19632" spans="1:8" x14ac:dyDescent="0.2">
      <c r="A19632" s="11">
        <v>45131</v>
      </c>
      <c r="B19632" s="12">
        <v>0.51041666666666996</v>
      </c>
      <c r="C19632" s="12">
        <v>0.52083333333333004</v>
      </c>
      <c r="D19632" s="5">
        <v>43225.484000000004</v>
      </c>
      <c r="E19632" s="5">
        <v>20740.688000000002</v>
      </c>
      <c r="F19632" s="5">
        <v>529132.52214752254</v>
      </c>
      <c r="G19632" s="5">
        <v>25926.840000000004</v>
      </c>
      <c r="H19632" s="5">
        <v>227203.94425541721</v>
      </c>
    </row>
    <row r="19633" spans="1:8" x14ac:dyDescent="0.2">
      <c r="A19633" s="11">
        <v>45131</v>
      </c>
      <c r="B19633" s="12">
        <v>0.52083333333333004</v>
      </c>
      <c r="C19633" s="12">
        <v>0.53125</v>
      </c>
      <c r="D19633" s="5">
        <v>45430.684000000001</v>
      </c>
      <c r="E19633" s="5">
        <v>18903.924000000003</v>
      </c>
      <c r="F19633" s="5">
        <v>450747.19191574055</v>
      </c>
      <c r="G19633" s="5">
        <v>20892.407999999999</v>
      </c>
      <c r="H19633" s="5">
        <v>158197.96825541725</v>
      </c>
    </row>
    <row r="19634" spans="1:8" x14ac:dyDescent="0.2">
      <c r="A19634" s="11">
        <v>45131</v>
      </c>
      <c r="B19634" s="12">
        <v>0.53125</v>
      </c>
      <c r="C19634" s="12">
        <v>0.54166666666666996</v>
      </c>
      <c r="D19634" s="5">
        <v>41742.456000000006</v>
      </c>
      <c r="E19634" s="5">
        <v>20624.176000000003</v>
      </c>
      <c r="F19634" s="5">
        <v>398520.33856688201</v>
      </c>
      <c r="G19634" s="5">
        <v>17529.02</v>
      </c>
      <c r="H19634" s="5">
        <v>111987.70825541722</v>
      </c>
    </row>
    <row r="19635" spans="1:8" x14ac:dyDescent="0.2">
      <c r="A19635" s="11">
        <v>45131</v>
      </c>
      <c r="B19635" s="12">
        <v>0.54166666666666996</v>
      </c>
      <c r="C19635" s="12">
        <v>0.55208333333333004</v>
      </c>
      <c r="D19635" s="5">
        <v>47681.404000000002</v>
      </c>
      <c r="E19635" s="5">
        <v>26253.196</v>
      </c>
      <c r="F19635" s="5">
        <v>401611.55670936435</v>
      </c>
      <c r="G19635" s="5">
        <v>17238.475999999999</v>
      </c>
      <c r="H19635" s="5">
        <v>107975.59225541723</v>
      </c>
    </row>
    <row r="19636" spans="1:8" x14ac:dyDescent="0.2">
      <c r="A19636" s="11">
        <v>45131</v>
      </c>
      <c r="B19636" s="12">
        <v>0.55208333333333004</v>
      </c>
      <c r="C19636" s="12">
        <v>0.5625</v>
      </c>
      <c r="D19636" s="5">
        <v>58841.639999999992</v>
      </c>
      <c r="E19636" s="5">
        <v>27713.952000000005</v>
      </c>
      <c r="F19636" s="5">
        <v>442407.46123141516</v>
      </c>
      <c r="G19636" s="5">
        <v>18198.840000000004</v>
      </c>
      <c r="H19636" s="5">
        <v>117569.04425541723</v>
      </c>
    </row>
    <row r="19637" spans="1:8" x14ac:dyDescent="0.2">
      <c r="A19637" s="11">
        <v>45131</v>
      </c>
      <c r="B19637" s="12">
        <v>0.5625</v>
      </c>
      <c r="C19637" s="12">
        <v>0.57291666666666996</v>
      </c>
      <c r="D19637" s="5">
        <v>67647.312000000005</v>
      </c>
      <c r="E19637" s="5">
        <v>30080.348000000002</v>
      </c>
      <c r="F19637" s="5">
        <v>453946.93078216113</v>
      </c>
      <c r="G19637" s="5">
        <v>18445.712000000003</v>
      </c>
      <c r="H19637" s="5">
        <v>116946.54025541723</v>
      </c>
    </row>
    <row r="19638" spans="1:8" x14ac:dyDescent="0.2">
      <c r="A19638" s="11">
        <v>45131</v>
      </c>
      <c r="B19638" s="12">
        <v>0.57291666666666996</v>
      </c>
      <c r="C19638" s="12">
        <v>0.58333333333333004</v>
      </c>
      <c r="D19638" s="5">
        <v>43769.296000000002</v>
      </c>
      <c r="E19638" s="5">
        <v>27190.36</v>
      </c>
      <c r="F19638" s="5">
        <v>441566.61472403054</v>
      </c>
      <c r="G19638" s="5">
        <v>18886.66</v>
      </c>
      <c r="H19638" s="5">
        <v>121741.77225541722</v>
      </c>
    </row>
    <row r="19639" spans="1:8" x14ac:dyDescent="0.2">
      <c r="A19639" s="11">
        <v>45131</v>
      </c>
      <c r="B19639" s="12">
        <v>0.58333333333333004</v>
      </c>
      <c r="C19639" s="12">
        <v>0.59375</v>
      </c>
      <c r="D19639" s="5">
        <v>49605.107999999993</v>
      </c>
      <c r="E19639" s="5">
        <v>34129.944000000003</v>
      </c>
      <c r="F19639" s="5">
        <v>444137.35706069693</v>
      </c>
      <c r="G19639" s="5">
        <v>18636.28</v>
      </c>
      <c r="H19639" s="5">
        <v>121621.69625541722</v>
      </c>
    </row>
    <row r="19640" spans="1:8" x14ac:dyDescent="0.2">
      <c r="A19640" s="11">
        <v>45131</v>
      </c>
      <c r="B19640" s="12">
        <v>0.59375</v>
      </c>
      <c r="C19640" s="12">
        <v>0.60416666666666996</v>
      </c>
      <c r="D19640" s="5">
        <v>57267.752</v>
      </c>
      <c r="E19640" s="5">
        <v>35866.128000000004</v>
      </c>
      <c r="F19640" s="5">
        <v>441097.19781947794</v>
      </c>
      <c r="G19640" s="5">
        <v>18380.683999999997</v>
      </c>
      <c r="H19640" s="5">
        <v>116058.52025541723</v>
      </c>
    </row>
    <row r="19641" spans="1:8" x14ac:dyDescent="0.2">
      <c r="A19641" s="11">
        <v>45131</v>
      </c>
      <c r="B19641" s="12">
        <v>0.60416666666666996</v>
      </c>
      <c r="C19641" s="12">
        <v>0.61458333333333004</v>
      </c>
      <c r="D19641" s="5">
        <v>64033.440000000002</v>
      </c>
      <c r="E19641" s="5">
        <v>36325.016000000003</v>
      </c>
      <c r="F19641" s="5">
        <v>482149.165862202</v>
      </c>
      <c r="G19641" s="5">
        <v>22256.723999999998</v>
      </c>
      <c r="H19641" s="5">
        <v>177037.34825541722</v>
      </c>
    </row>
    <row r="19642" spans="1:8" x14ac:dyDescent="0.2">
      <c r="A19642" s="11">
        <v>45131</v>
      </c>
      <c r="B19642" s="12">
        <v>0.61458333333333004</v>
      </c>
      <c r="C19642" s="12">
        <v>0.625</v>
      </c>
      <c r="D19642" s="5">
        <v>48638.108</v>
      </c>
      <c r="E19642" s="5">
        <v>25784.315999999999</v>
      </c>
      <c r="F19642" s="5">
        <v>587821.79570212041</v>
      </c>
      <c r="G19642" s="5">
        <v>30030.447999999997</v>
      </c>
      <c r="H19642" s="5">
        <v>290361.0322554172</v>
      </c>
    </row>
    <row r="19643" spans="1:8" x14ac:dyDescent="0.2">
      <c r="A19643" s="11">
        <v>45131</v>
      </c>
      <c r="B19643" s="12">
        <v>0.625</v>
      </c>
      <c r="C19643" s="12">
        <v>0.63541666666666996</v>
      </c>
      <c r="D19643" s="5">
        <v>38821.72</v>
      </c>
      <c r="E19643" s="5">
        <v>19174.256000000005</v>
      </c>
      <c r="F19643" s="5">
        <v>621646.08306748164</v>
      </c>
      <c r="G19643" s="5">
        <v>33001.840000000004</v>
      </c>
      <c r="H19643" s="5">
        <v>340314.11625541723</v>
      </c>
    </row>
    <row r="19644" spans="1:8" x14ac:dyDescent="0.2">
      <c r="A19644" s="11">
        <v>45131</v>
      </c>
      <c r="B19644" s="12">
        <v>0.63541666666666996</v>
      </c>
      <c r="C19644" s="12">
        <v>0.64583333333333004</v>
      </c>
      <c r="D19644" s="5">
        <v>41100.06</v>
      </c>
      <c r="E19644" s="5">
        <v>16290.800000000001</v>
      </c>
      <c r="F19644" s="5">
        <v>611145.03710140614</v>
      </c>
      <c r="G19644" s="5">
        <v>33745.848000000005</v>
      </c>
      <c r="H19644" s="5">
        <v>350858.24825541727</v>
      </c>
    </row>
    <row r="19645" spans="1:8" x14ac:dyDescent="0.2">
      <c r="A19645" s="11">
        <v>45131</v>
      </c>
      <c r="B19645" s="12">
        <v>0.64583333333333004</v>
      </c>
      <c r="C19645" s="12">
        <v>0.65625</v>
      </c>
      <c r="D19645" s="5">
        <v>42993.755999999994</v>
      </c>
      <c r="E19645" s="5">
        <v>15015.096</v>
      </c>
      <c r="F19645" s="5">
        <v>633284.51482873678</v>
      </c>
      <c r="G19645" s="5">
        <v>33963.028000000006</v>
      </c>
      <c r="H19645" s="5">
        <v>368543.05625541724</v>
      </c>
    </row>
    <row r="19646" spans="1:8" x14ac:dyDescent="0.2">
      <c r="A19646" s="11">
        <v>45131</v>
      </c>
      <c r="B19646" s="12">
        <v>0.65625</v>
      </c>
      <c r="C19646" s="12">
        <v>0.66666666666666996</v>
      </c>
      <c r="D19646" s="5">
        <v>53635.932000000001</v>
      </c>
      <c r="E19646" s="5">
        <v>11611.784</v>
      </c>
      <c r="F19646" s="5">
        <v>631626.29881516704</v>
      </c>
      <c r="G19646" s="5">
        <v>32871.623999999996</v>
      </c>
      <c r="H19646" s="5">
        <v>333210.32425541722</v>
      </c>
    </row>
    <row r="19647" spans="1:8" x14ac:dyDescent="0.2">
      <c r="A19647" s="11">
        <v>45131</v>
      </c>
      <c r="B19647" s="12">
        <v>0.66666666666666996</v>
      </c>
      <c r="C19647" s="12">
        <v>0.67708333333333004</v>
      </c>
      <c r="D19647" s="5">
        <v>49930.191999999995</v>
      </c>
      <c r="E19647" s="5">
        <v>14643.604000000001</v>
      </c>
      <c r="F19647" s="5">
        <v>667073.32684432145</v>
      </c>
      <c r="G19647" s="5">
        <v>32234.475999999999</v>
      </c>
      <c r="H19647" s="5">
        <v>323921.80825541727</v>
      </c>
    </row>
    <row r="19648" spans="1:8" x14ac:dyDescent="0.2">
      <c r="A19648" s="11">
        <v>45131</v>
      </c>
      <c r="B19648" s="12">
        <v>0.67708333333333004</v>
      </c>
      <c r="C19648" s="12">
        <v>0.6875</v>
      </c>
      <c r="D19648" s="5">
        <v>57743.156000000003</v>
      </c>
      <c r="E19648" s="5">
        <v>16972.043999999998</v>
      </c>
      <c r="F19648" s="5">
        <v>688627.97950995108</v>
      </c>
      <c r="G19648" s="5">
        <v>31597.040000000005</v>
      </c>
      <c r="H19648" s="5">
        <v>313374.48025541723</v>
      </c>
    </row>
    <row r="19649" spans="1:8" x14ac:dyDescent="0.2">
      <c r="A19649" s="11">
        <v>45131</v>
      </c>
      <c r="B19649" s="12">
        <v>0.6875</v>
      </c>
      <c r="C19649" s="12">
        <v>0.69791666666666996</v>
      </c>
      <c r="D19649" s="5">
        <v>55832.531999999999</v>
      </c>
      <c r="E19649" s="5">
        <v>19701.103999999999</v>
      </c>
      <c r="F19649" s="5">
        <v>685493.0434771229</v>
      </c>
      <c r="G19649" s="5">
        <v>31955</v>
      </c>
      <c r="H19649" s="5">
        <v>313000.99625541718</v>
      </c>
    </row>
    <row r="19650" spans="1:8" x14ac:dyDescent="0.2">
      <c r="A19650" s="11">
        <v>45131</v>
      </c>
      <c r="B19650" s="12">
        <v>0.69791666666666996</v>
      </c>
      <c r="C19650" s="12">
        <v>0.70833333333333004</v>
      </c>
      <c r="D19650" s="5">
        <v>60583.524000000005</v>
      </c>
      <c r="E19650" s="5">
        <v>20214.411999999997</v>
      </c>
      <c r="F19650" s="5">
        <v>608222.2635897107</v>
      </c>
      <c r="G19650" s="5">
        <v>27393.092000000001</v>
      </c>
      <c r="H19650" s="5">
        <v>235643.49225541722</v>
      </c>
    </row>
    <row r="19651" spans="1:8" x14ac:dyDescent="0.2">
      <c r="A19651" s="11">
        <v>45131</v>
      </c>
      <c r="B19651" s="12">
        <v>0.70833333333333004</v>
      </c>
      <c r="C19651" s="12">
        <v>0.71875</v>
      </c>
      <c r="D19651" s="5">
        <v>66568.06</v>
      </c>
      <c r="E19651" s="5">
        <v>25310.607999999997</v>
      </c>
      <c r="F19651" s="5">
        <v>558043.36432721838</v>
      </c>
      <c r="G19651" s="5">
        <v>23838.576000000001</v>
      </c>
      <c r="H19651" s="5">
        <v>179838.08825541721</v>
      </c>
    </row>
    <row r="19652" spans="1:8" x14ac:dyDescent="0.2">
      <c r="A19652" s="11">
        <v>45131</v>
      </c>
      <c r="B19652" s="12">
        <v>0.71875</v>
      </c>
      <c r="C19652" s="12">
        <v>0.72916666666666996</v>
      </c>
      <c r="D19652" s="5">
        <v>59607.171999999999</v>
      </c>
      <c r="E19652" s="5">
        <v>28825.887999999995</v>
      </c>
      <c r="F19652" s="5">
        <v>517934.52188566787</v>
      </c>
      <c r="G19652" s="5">
        <v>22032.487999999998</v>
      </c>
      <c r="H19652" s="5">
        <v>161217.50425541721</v>
      </c>
    </row>
    <row r="19653" spans="1:8" x14ac:dyDescent="0.2">
      <c r="A19653" s="11">
        <v>45131</v>
      </c>
      <c r="B19653" s="12">
        <v>0.72916666666666996</v>
      </c>
      <c r="C19653" s="12">
        <v>0.73958333333333004</v>
      </c>
      <c r="D19653" s="5">
        <v>59799.664000000004</v>
      </c>
      <c r="E19653" s="5">
        <v>24744.46</v>
      </c>
      <c r="F19653" s="5">
        <v>487043.87360621366</v>
      </c>
      <c r="G19653" s="5">
        <v>19877.183999999997</v>
      </c>
      <c r="H19653" s="5">
        <v>132960.80425541723</v>
      </c>
    </row>
    <row r="19654" spans="1:8" x14ac:dyDescent="0.2">
      <c r="A19654" s="11">
        <v>45131</v>
      </c>
      <c r="B19654" s="12">
        <v>0.73958333333333004</v>
      </c>
      <c r="C19654" s="12">
        <v>0.75</v>
      </c>
      <c r="D19654" s="5">
        <v>70922.655999999988</v>
      </c>
      <c r="E19654" s="5">
        <v>25731.272000000001</v>
      </c>
      <c r="F19654" s="5">
        <v>533172.00168579537</v>
      </c>
      <c r="G19654" s="5">
        <v>18437.348000000002</v>
      </c>
      <c r="H19654" s="5">
        <v>120942.32425541722</v>
      </c>
    </row>
    <row r="19655" spans="1:8" x14ac:dyDescent="0.2">
      <c r="A19655" s="11">
        <v>45131</v>
      </c>
      <c r="B19655" s="12">
        <v>0.75</v>
      </c>
      <c r="C19655" s="12">
        <v>0.76041666666666996</v>
      </c>
      <c r="D19655" s="5">
        <v>66214.948000000019</v>
      </c>
      <c r="E19655" s="5">
        <v>24912.936000000002</v>
      </c>
      <c r="F19655" s="5">
        <v>517787.16723067471</v>
      </c>
      <c r="G19655" s="5">
        <v>18250.54</v>
      </c>
      <c r="H19655" s="5">
        <v>108831.08825541724</v>
      </c>
    </row>
    <row r="19656" spans="1:8" x14ac:dyDescent="0.2">
      <c r="A19656" s="11">
        <v>45131</v>
      </c>
      <c r="B19656" s="12">
        <v>0.76041666666666996</v>
      </c>
      <c r="C19656" s="12">
        <v>0.77083333333333004</v>
      </c>
      <c r="D19656" s="5">
        <v>64625.015999999996</v>
      </c>
      <c r="E19656" s="5">
        <v>25076.788</v>
      </c>
      <c r="F19656" s="5">
        <v>524882.13314430823</v>
      </c>
      <c r="G19656" s="5">
        <v>18269.620000000003</v>
      </c>
      <c r="H19656" s="5">
        <v>102713.28425541722</v>
      </c>
    </row>
    <row r="19657" spans="1:8" x14ac:dyDescent="0.2">
      <c r="A19657" s="11">
        <v>45131</v>
      </c>
      <c r="B19657" s="12">
        <v>0.77083333333333004</v>
      </c>
      <c r="C19657" s="12">
        <v>0.78125</v>
      </c>
      <c r="D19657" s="5">
        <v>69832.576000000001</v>
      </c>
      <c r="E19657" s="5">
        <v>28358.484</v>
      </c>
      <c r="F19657" s="5">
        <v>521749.04432336701</v>
      </c>
      <c r="G19657" s="5">
        <v>17794.276000000002</v>
      </c>
      <c r="H19657" s="5">
        <v>98651.092255417214</v>
      </c>
    </row>
    <row r="19658" spans="1:8" x14ac:dyDescent="0.2">
      <c r="A19658" s="11">
        <v>45131</v>
      </c>
      <c r="B19658" s="12">
        <v>0.78125</v>
      </c>
      <c r="C19658" s="12">
        <v>0.79166666666666996</v>
      </c>
      <c r="D19658" s="5">
        <v>65759.943999999989</v>
      </c>
      <c r="E19658" s="5">
        <v>31746.096000000001</v>
      </c>
      <c r="F19658" s="5">
        <v>532047.76355285302</v>
      </c>
      <c r="G19658" s="5">
        <v>17488.848000000002</v>
      </c>
      <c r="H19658" s="5">
        <v>98840.528255417245</v>
      </c>
    </row>
    <row r="19659" spans="1:8" x14ac:dyDescent="0.2">
      <c r="A19659" s="11">
        <v>45131</v>
      </c>
      <c r="B19659" s="12">
        <v>0.79166666666666996</v>
      </c>
      <c r="C19659" s="12">
        <v>0.80208333333333004</v>
      </c>
      <c r="D19659" s="5">
        <v>50872.32</v>
      </c>
      <c r="E19659" s="5">
        <v>37108.171999999999</v>
      </c>
      <c r="F19659" s="5">
        <v>541529.1689812931</v>
      </c>
      <c r="G19659" s="5">
        <v>17675.796000000002</v>
      </c>
      <c r="H19659" s="5">
        <v>103266.08025541721</v>
      </c>
    </row>
    <row r="19660" spans="1:8" x14ac:dyDescent="0.2">
      <c r="A19660" s="11">
        <v>45131</v>
      </c>
      <c r="B19660" s="12">
        <v>0.80208333333333004</v>
      </c>
      <c r="C19660" s="12">
        <v>0.8125</v>
      </c>
      <c r="D19660" s="5">
        <v>53803.931999999993</v>
      </c>
      <c r="E19660" s="5">
        <v>28925.588</v>
      </c>
      <c r="F19660" s="5">
        <v>528154.02295507223</v>
      </c>
      <c r="G19660" s="5">
        <v>16502.272000000001</v>
      </c>
      <c r="H19660" s="5">
        <v>84083.552255417235</v>
      </c>
    </row>
    <row r="19661" spans="1:8" x14ac:dyDescent="0.2">
      <c r="A19661" s="11">
        <v>45131</v>
      </c>
      <c r="B19661" s="12">
        <v>0.8125</v>
      </c>
      <c r="C19661" s="12">
        <v>0.82291666666666996</v>
      </c>
      <c r="D19661" s="5">
        <v>62195.712</v>
      </c>
      <c r="E19661" s="5">
        <v>23842.3</v>
      </c>
      <c r="F19661" s="5">
        <v>515100.4241680553</v>
      </c>
      <c r="G19661" s="5">
        <v>15574.188000000002</v>
      </c>
      <c r="H19661" s="5">
        <v>67675.50425541724</v>
      </c>
    </row>
    <row r="19662" spans="1:8" x14ac:dyDescent="0.2">
      <c r="A19662" s="11">
        <v>45131</v>
      </c>
      <c r="B19662" s="12">
        <v>0.82291666666666996</v>
      </c>
      <c r="C19662" s="12">
        <v>0.83333333333333004</v>
      </c>
      <c r="D19662" s="5">
        <v>52177.055999999997</v>
      </c>
      <c r="E19662" s="5">
        <v>30738.187999999998</v>
      </c>
      <c r="F19662" s="5">
        <v>507837.47274254827</v>
      </c>
      <c r="G19662" s="5">
        <v>15073.644000000002</v>
      </c>
      <c r="H19662" s="5">
        <v>57815.720255417225</v>
      </c>
    </row>
    <row r="19663" spans="1:8" x14ac:dyDescent="0.2">
      <c r="A19663" s="11">
        <v>45131</v>
      </c>
      <c r="B19663" s="12">
        <v>0.83333333333333004</v>
      </c>
      <c r="C19663" s="12">
        <v>0.84375</v>
      </c>
      <c r="D19663" s="5">
        <v>55548.635999999991</v>
      </c>
      <c r="E19663" s="5">
        <v>30883.664000000004</v>
      </c>
      <c r="F19663" s="5">
        <v>510490.62949546281</v>
      </c>
      <c r="G19663" s="5">
        <v>14094.684000000001</v>
      </c>
      <c r="H19663" s="5">
        <v>50052.952255417236</v>
      </c>
    </row>
    <row r="19664" spans="1:8" x14ac:dyDescent="0.2">
      <c r="A19664" s="11">
        <v>45131</v>
      </c>
      <c r="B19664" s="12">
        <v>0.84375</v>
      </c>
      <c r="C19664" s="12">
        <v>0.85416666666666996</v>
      </c>
      <c r="D19664" s="5">
        <v>65082.124000000003</v>
      </c>
      <c r="E19664" s="5">
        <v>24781.708000000002</v>
      </c>
      <c r="F19664" s="5">
        <v>504609.73548684112</v>
      </c>
      <c r="G19664" s="5">
        <v>12863.016000000003</v>
      </c>
      <c r="H19664" s="5">
        <v>37587.760255417219</v>
      </c>
    </row>
    <row r="19665" spans="1:8" x14ac:dyDescent="0.2">
      <c r="A19665" s="11">
        <v>45131</v>
      </c>
      <c r="B19665" s="12">
        <v>0.85416666666666996</v>
      </c>
      <c r="C19665" s="12">
        <v>0.86458333333333004</v>
      </c>
      <c r="D19665" s="5">
        <v>59899.948000000004</v>
      </c>
      <c r="E19665" s="5">
        <v>16980.972000000002</v>
      </c>
      <c r="F19665" s="5">
        <v>494752.32161978318</v>
      </c>
      <c r="G19665" s="5">
        <v>12362.335999999999</v>
      </c>
      <c r="H19665" s="5">
        <v>27175.832255417226</v>
      </c>
    </row>
    <row r="19666" spans="1:8" x14ac:dyDescent="0.2">
      <c r="A19666" s="11">
        <v>45131</v>
      </c>
      <c r="B19666" s="12">
        <v>0.86458333333333004</v>
      </c>
      <c r="C19666" s="12">
        <v>0.875</v>
      </c>
      <c r="D19666" s="5">
        <v>62199.347999999998</v>
      </c>
      <c r="E19666" s="5">
        <v>16874.54</v>
      </c>
      <c r="F19666" s="5">
        <v>474139.62764985615</v>
      </c>
      <c r="G19666" s="5">
        <v>11908.476000000001</v>
      </c>
      <c r="H19666" s="5">
        <v>19972.760255417226</v>
      </c>
    </row>
    <row r="19667" spans="1:8" x14ac:dyDescent="0.2">
      <c r="A19667" s="11">
        <v>45131</v>
      </c>
      <c r="B19667" s="12">
        <v>0.875</v>
      </c>
      <c r="C19667" s="12">
        <v>0.88541666666666996</v>
      </c>
      <c r="D19667" s="5">
        <v>58064.640000000014</v>
      </c>
      <c r="E19667" s="5">
        <v>17739.164000000001</v>
      </c>
      <c r="F19667" s="5">
        <v>451836.71189245267</v>
      </c>
      <c r="G19667" s="5">
        <v>11682.4</v>
      </c>
      <c r="H19667" s="5">
        <v>16721.340255417224</v>
      </c>
    </row>
    <row r="19668" spans="1:8" x14ac:dyDescent="0.2">
      <c r="A19668" s="11">
        <v>45131</v>
      </c>
      <c r="B19668" s="12">
        <v>0.88541666666666996</v>
      </c>
      <c r="C19668" s="12">
        <v>0.89583333333333004</v>
      </c>
      <c r="D19668" s="5">
        <v>59276.316000000006</v>
      </c>
      <c r="E19668" s="5">
        <v>21091.040000000001</v>
      </c>
      <c r="F19668" s="5">
        <v>454236.17151012889</v>
      </c>
      <c r="G19668" s="5">
        <v>11775.788</v>
      </c>
      <c r="H19668" s="5">
        <v>16449.548255417223</v>
      </c>
    </row>
    <row r="19669" spans="1:8" x14ac:dyDescent="0.2">
      <c r="A19669" s="11">
        <v>45131</v>
      </c>
      <c r="B19669" s="12">
        <v>0.89583333333333004</v>
      </c>
      <c r="C19669" s="12">
        <v>0.90625</v>
      </c>
      <c r="D19669" s="5">
        <v>56861.94</v>
      </c>
      <c r="E19669" s="5">
        <v>21631.52</v>
      </c>
      <c r="F19669" s="5">
        <v>446122.68337425351</v>
      </c>
      <c r="G19669" s="5">
        <v>11776.124000000002</v>
      </c>
      <c r="H19669" s="5">
        <v>16426.840255417224</v>
      </c>
    </row>
    <row r="19670" spans="1:8" x14ac:dyDescent="0.2">
      <c r="A19670" s="11">
        <v>45131</v>
      </c>
      <c r="B19670" s="12">
        <v>0.90625</v>
      </c>
      <c r="C19670" s="12">
        <v>0.91666666666666996</v>
      </c>
      <c r="D19670" s="5">
        <v>51477.08</v>
      </c>
      <c r="E19670" s="5">
        <v>15656.800000000001</v>
      </c>
      <c r="F19670" s="5">
        <v>433016.40696864185</v>
      </c>
      <c r="G19670" s="5">
        <v>11925.86</v>
      </c>
      <c r="H19670" s="5">
        <v>16459.688255417226</v>
      </c>
    </row>
    <row r="19671" spans="1:8" x14ac:dyDescent="0.2">
      <c r="A19671" s="11">
        <v>45131</v>
      </c>
      <c r="B19671" s="12">
        <v>0.91666666666666996</v>
      </c>
      <c r="C19671" s="12">
        <v>0.92708333333333004</v>
      </c>
      <c r="D19671" s="5">
        <v>38766.928</v>
      </c>
      <c r="E19671" s="5">
        <v>14580.800000000001</v>
      </c>
      <c r="F19671" s="5">
        <v>392950.36834078835</v>
      </c>
      <c r="G19671" s="5">
        <v>11796.008</v>
      </c>
      <c r="H19671" s="5">
        <v>16448.860255417225</v>
      </c>
    </row>
    <row r="19672" spans="1:8" x14ac:dyDescent="0.2">
      <c r="A19672" s="11">
        <v>45131</v>
      </c>
      <c r="B19672" s="12">
        <v>0.92708333333333004</v>
      </c>
      <c r="C19672" s="12">
        <v>0.9375</v>
      </c>
      <c r="D19672" s="5">
        <v>40998.228000000003</v>
      </c>
      <c r="E19672" s="5">
        <v>13826.960000000001</v>
      </c>
      <c r="F19672" s="5">
        <v>400154.05518409895</v>
      </c>
      <c r="G19672" s="5">
        <v>11897.236000000001</v>
      </c>
      <c r="H19672" s="5">
        <v>16527.580255417222</v>
      </c>
    </row>
    <row r="19673" spans="1:8" x14ac:dyDescent="0.2">
      <c r="A19673" s="11">
        <v>45131</v>
      </c>
      <c r="B19673" s="12">
        <v>0.9375</v>
      </c>
      <c r="C19673" s="12">
        <v>0.94791666666666996</v>
      </c>
      <c r="D19673" s="5">
        <v>41051.084000000003</v>
      </c>
      <c r="E19673" s="5">
        <v>12919.92</v>
      </c>
      <c r="F19673" s="5">
        <v>405583.04968194361</v>
      </c>
      <c r="G19673" s="5">
        <v>11013.844000000001</v>
      </c>
      <c r="H19673" s="5">
        <v>16639.304255417228</v>
      </c>
    </row>
    <row r="19674" spans="1:8" x14ac:dyDescent="0.2">
      <c r="A19674" s="11">
        <v>45131</v>
      </c>
      <c r="B19674" s="12">
        <v>0.94791666666666996</v>
      </c>
      <c r="C19674" s="12">
        <v>0.95833333333333004</v>
      </c>
      <c r="D19674" s="5">
        <v>38559.432000000001</v>
      </c>
      <c r="E19674" s="5">
        <v>16080.64</v>
      </c>
      <c r="F19674" s="5">
        <v>391881.77777509502</v>
      </c>
      <c r="G19674" s="5">
        <v>10992.780000000002</v>
      </c>
      <c r="H19674" s="5">
        <v>16424.160255417224</v>
      </c>
    </row>
    <row r="19675" spans="1:8" x14ac:dyDescent="0.2">
      <c r="A19675" s="11">
        <v>45131</v>
      </c>
      <c r="B19675" s="12">
        <v>0.95833333333333004</v>
      </c>
      <c r="C19675" s="12">
        <v>0.96875</v>
      </c>
      <c r="D19675" s="5">
        <v>42328.487999999998</v>
      </c>
      <c r="E19675" s="5">
        <v>15259.6</v>
      </c>
      <c r="F19675" s="5">
        <v>350516.50955578632</v>
      </c>
      <c r="G19675" s="5">
        <v>11102.564000000002</v>
      </c>
      <c r="H19675" s="5">
        <v>16374.004255417225</v>
      </c>
    </row>
    <row r="19676" spans="1:8" x14ac:dyDescent="0.2">
      <c r="A19676" s="11">
        <v>45131</v>
      </c>
      <c r="B19676" s="12">
        <v>0.96875</v>
      </c>
      <c r="C19676" s="12">
        <v>0.97916666666666996</v>
      </c>
      <c r="D19676" s="5">
        <v>38310.508000000002</v>
      </c>
      <c r="E19676" s="5">
        <v>14577.6</v>
      </c>
      <c r="F19676" s="5">
        <v>334712.60634958802</v>
      </c>
      <c r="G19676" s="5">
        <v>11027.984000000002</v>
      </c>
      <c r="H19676" s="5">
        <v>16341.388255417227</v>
      </c>
    </row>
    <row r="19677" spans="1:8" x14ac:dyDescent="0.2">
      <c r="A19677" s="11">
        <v>45131</v>
      </c>
      <c r="B19677" s="12">
        <v>0.97916666666666996</v>
      </c>
      <c r="C19677" s="12">
        <v>0.98958333333333004</v>
      </c>
      <c r="D19677" s="5">
        <v>31924.668000000001</v>
      </c>
      <c r="E19677" s="5">
        <v>13254.48</v>
      </c>
      <c r="F19677" s="5">
        <v>331717.1750676597</v>
      </c>
      <c r="G19677" s="5">
        <v>10722.748000000001</v>
      </c>
      <c r="H19677" s="5">
        <v>16339.808255417225</v>
      </c>
    </row>
    <row r="19678" spans="1:8" x14ac:dyDescent="0.2">
      <c r="A19678" s="11">
        <v>45131</v>
      </c>
      <c r="B19678" s="12">
        <v>0.98958333333333004</v>
      </c>
      <c r="C19678" s="12">
        <v>0</v>
      </c>
      <c r="D19678" s="5">
        <v>30722.095999999998</v>
      </c>
      <c r="E19678" s="5">
        <v>14868.4</v>
      </c>
      <c r="F19678" s="5">
        <v>326890.37242623646</v>
      </c>
      <c r="G19678" s="5">
        <v>10498.836000000001</v>
      </c>
      <c r="H19678" s="5">
        <v>16164.624255417224</v>
      </c>
    </row>
    <row r="19679" spans="1:8" x14ac:dyDescent="0.2">
      <c r="A19679" s="11">
        <v>45132</v>
      </c>
      <c r="B19679" s="12">
        <v>0</v>
      </c>
      <c r="C19679" s="12">
        <v>1.041666666667E-2</v>
      </c>
      <c r="D19679" s="5">
        <v>30010.012000000002</v>
      </c>
      <c r="E19679" s="5">
        <v>15480.72</v>
      </c>
      <c r="F19679" s="5">
        <v>322623.03975859209</v>
      </c>
      <c r="G19679" s="5">
        <v>10343.052000000001</v>
      </c>
      <c r="H19679" s="5">
        <v>15743.656255417227</v>
      </c>
    </row>
    <row r="19680" spans="1:8" x14ac:dyDescent="0.2">
      <c r="A19680" s="11">
        <v>45132</v>
      </c>
      <c r="B19680" s="12">
        <v>1.041666666667E-2</v>
      </c>
      <c r="C19680" s="12">
        <v>2.0833333333330002E-2</v>
      </c>
      <c r="D19680" s="5">
        <v>29862.080000000002</v>
      </c>
      <c r="E19680" s="5">
        <v>13971.68</v>
      </c>
      <c r="F19680" s="5">
        <v>314611.95048931509</v>
      </c>
      <c r="G19680" s="5">
        <v>10377.316000000001</v>
      </c>
      <c r="H19680" s="5">
        <v>15767.664255417225</v>
      </c>
    </row>
    <row r="19681" spans="1:8" x14ac:dyDescent="0.2">
      <c r="A19681" s="11">
        <v>45132</v>
      </c>
      <c r="B19681" s="12">
        <v>2.0833333333330002E-2</v>
      </c>
      <c r="C19681" s="12">
        <v>3.125E-2</v>
      </c>
      <c r="D19681" s="5">
        <v>27194.7</v>
      </c>
      <c r="E19681" s="5">
        <v>12394.72</v>
      </c>
      <c r="F19681" s="5">
        <v>305950.31368194357</v>
      </c>
      <c r="G19681" s="5">
        <v>10354.183999999999</v>
      </c>
      <c r="H19681" s="5">
        <v>15689.892255417224</v>
      </c>
    </row>
    <row r="19682" spans="1:8" x14ac:dyDescent="0.2">
      <c r="A19682" s="11">
        <v>45132</v>
      </c>
      <c r="B19682" s="12">
        <v>3.125E-2</v>
      </c>
      <c r="C19682" s="12">
        <v>4.1666666666670002E-2</v>
      </c>
      <c r="D19682" s="5">
        <v>25712.175999999999</v>
      </c>
      <c r="E19682" s="5">
        <v>14029.6</v>
      </c>
      <c r="F19682" s="5">
        <v>300962.22016035201</v>
      </c>
      <c r="G19682" s="5">
        <v>10348.888000000003</v>
      </c>
      <c r="H19682" s="5">
        <v>15618.100255417226</v>
      </c>
    </row>
    <row r="19683" spans="1:8" x14ac:dyDescent="0.2">
      <c r="A19683" s="11">
        <v>45132</v>
      </c>
      <c r="B19683" s="12">
        <v>4.1666666666670002E-2</v>
      </c>
      <c r="C19683" s="12">
        <v>5.2083333333329998E-2</v>
      </c>
      <c r="D19683" s="5">
        <v>26141.304</v>
      </c>
      <c r="E19683" s="5">
        <v>15242.08</v>
      </c>
      <c r="F19683" s="5">
        <v>295342.09907737782</v>
      </c>
      <c r="G19683" s="5">
        <v>10277.199999999999</v>
      </c>
      <c r="H19683" s="5">
        <v>15710.684255417225</v>
      </c>
    </row>
    <row r="19684" spans="1:8" x14ac:dyDescent="0.2">
      <c r="A19684" s="11">
        <v>45132</v>
      </c>
      <c r="B19684" s="12">
        <v>5.2083333333329998E-2</v>
      </c>
      <c r="C19684" s="12">
        <v>6.25E-2</v>
      </c>
      <c r="D19684" s="5">
        <v>27693.131999999998</v>
      </c>
      <c r="E19684" s="5">
        <v>16828.32</v>
      </c>
      <c r="F19684" s="5">
        <v>291954.90081827831</v>
      </c>
      <c r="G19684" s="5">
        <v>10209.456</v>
      </c>
      <c r="H19684" s="5">
        <v>15888.900255417228</v>
      </c>
    </row>
    <row r="19685" spans="1:8" x14ac:dyDescent="0.2">
      <c r="A19685" s="11">
        <v>45132</v>
      </c>
      <c r="B19685" s="12">
        <v>6.25E-2</v>
      </c>
      <c r="C19685" s="12">
        <v>7.2916666666670002E-2</v>
      </c>
      <c r="D19685" s="5">
        <v>25077.144</v>
      </c>
      <c r="E19685" s="5">
        <v>16217.76</v>
      </c>
      <c r="F19685" s="5">
        <v>304624.33630979719</v>
      </c>
      <c r="G19685" s="5">
        <v>10035.548000000001</v>
      </c>
      <c r="H19685" s="5">
        <v>15954.928255417226</v>
      </c>
    </row>
    <row r="19686" spans="1:8" x14ac:dyDescent="0.2">
      <c r="A19686" s="11">
        <v>45132</v>
      </c>
      <c r="B19686" s="12">
        <v>7.2916666666670002E-2</v>
      </c>
      <c r="C19686" s="12">
        <v>8.3333333333329998E-2</v>
      </c>
      <c r="D19686" s="5">
        <v>24337.944</v>
      </c>
      <c r="E19686" s="5">
        <v>12649.6</v>
      </c>
      <c r="F19686" s="5">
        <v>281883.50359557715</v>
      </c>
      <c r="G19686" s="5">
        <v>10035.004000000001</v>
      </c>
      <c r="H19686" s="5">
        <v>16103.580255417224</v>
      </c>
    </row>
    <row r="19687" spans="1:8" x14ac:dyDescent="0.2">
      <c r="A19687" s="11">
        <v>45132</v>
      </c>
      <c r="B19687" s="12">
        <v>8.3333333333329998E-2</v>
      </c>
      <c r="C19687" s="12">
        <v>9.375E-2</v>
      </c>
      <c r="D19687" s="5">
        <v>29009.828000000001</v>
      </c>
      <c r="E19687" s="5">
        <v>11760</v>
      </c>
      <c r="F19687" s="5">
        <v>259483.96841651827</v>
      </c>
      <c r="G19687" s="5">
        <v>10046.056</v>
      </c>
      <c r="H19687" s="5">
        <v>16116.780255417225</v>
      </c>
    </row>
    <row r="19688" spans="1:8" x14ac:dyDescent="0.2">
      <c r="A19688" s="11">
        <v>45132</v>
      </c>
      <c r="B19688" s="12">
        <v>9.375E-2</v>
      </c>
      <c r="C19688" s="12">
        <v>0.10416666666667</v>
      </c>
      <c r="D19688" s="5">
        <v>32587.743999999999</v>
      </c>
      <c r="E19688" s="5">
        <v>12781.68</v>
      </c>
      <c r="F19688" s="5">
        <v>225589.26967222552</v>
      </c>
      <c r="G19688" s="5">
        <v>10019.86</v>
      </c>
      <c r="H19688" s="5">
        <v>16111.996255417223</v>
      </c>
    </row>
    <row r="19689" spans="1:8" x14ac:dyDescent="0.2">
      <c r="A19689" s="11">
        <v>45132</v>
      </c>
      <c r="B19689" s="12">
        <v>0.10416666666667</v>
      </c>
      <c r="C19689" s="12">
        <v>0.11458333333333</v>
      </c>
      <c r="D19689" s="5">
        <v>28469.591999999997</v>
      </c>
      <c r="E19689" s="5">
        <v>12903.119999999999</v>
      </c>
      <c r="F19689" s="5">
        <v>206997.75872219363</v>
      </c>
      <c r="G19689" s="5">
        <v>10039.072</v>
      </c>
      <c r="H19689" s="5">
        <v>16094.088255417224</v>
      </c>
    </row>
    <row r="19690" spans="1:8" x14ac:dyDescent="0.2">
      <c r="A19690" s="11">
        <v>45132</v>
      </c>
      <c r="B19690" s="12">
        <v>0.11458333333333</v>
      </c>
      <c r="C19690" s="12">
        <v>0.125</v>
      </c>
      <c r="D19690" s="5">
        <v>24282.304</v>
      </c>
      <c r="E19690" s="5">
        <v>9231.3599999999988</v>
      </c>
      <c r="F19690" s="5">
        <v>190927.94538305324</v>
      </c>
      <c r="G19690" s="5">
        <v>10094.132</v>
      </c>
      <c r="H19690" s="5">
        <v>16124.408255417224</v>
      </c>
    </row>
    <row r="19691" spans="1:8" x14ac:dyDescent="0.2">
      <c r="A19691" s="11">
        <v>45132</v>
      </c>
      <c r="B19691" s="12">
        <v>0.125</v>
      </c>
      <c r="C19691" s="12">
        <v>0.13541666666666999</v>
      </c>
      <c r="D19691" s="5">
        <v>24093.347999999998</v>
      </c>
      <c r="E19691" s="5">
        <v>11146.720000000001</v>
      </c>
      <c r="F19691" s="5">
        <v>185241.01811084306</v>
      </c>
      <c r="G19691" s="5">
        <v>10085.396000000001</v>
      </c>
      <c r="H19691" s="5">
        <v>15999.896255417227</v>
      </c>
    </row>
    <row r="19692" spans="1:8" x14ac:dyDescent="0.2">
      <c r="A19692" s="11">
        <v>45132</v>
      </c>
      <c r="B19692" s="12">
        <v>0.13541666666666999</v>
      </c>
      <c r="C19692" s="12">
        <v>0.14583333333333001</v>
      </c>
      <c r="D19692" s="5">
        <v>23408.455999999998</v>
      </c>
      <c r="E19692" s="5">
        <v>12491.44</v>
      </c>
      <c r="F19692" s="5">
        <v>185754.16760914685</v>
      </c>
      <c r="G19692" s="5">
        <v>10315.364</v>
      </c>
      <c r="H19692" s="5">
        <v>15988.876255417226</v>
      </c>
    </row>
    <row r="19693" spans="1:8" x14ac:dyDescent="0.2">
      <c r="A19693" s="11">
        <v>45132</v>
      </c>
      <c r="B19693" s="12">
        <v>0.14583333333333001</v>
      </c>
      <c r="C19693" s="12">
        <v>0.15625</v>
      </c>
      <c r="D19693" s="5">
        <v>24831.800000000003</v>
      </c>
      <c r="E19693" s="5">
        <v>10373.120000000001</v>
      </c>
      <c r="F19693" s="5">
        <v>177267.23453589081</v>
      </c>
      <c r="G19693" s="5">
        <v>10471.432000000001</v>
      </c>
      <c r="H19693" s="5">
        <v>15963.176255417226</v>
      </c>
    </row>
    <row r="19694" spans="1:8" x14ac:dyDescent="0.2">
      <c r="A19694" s="11">
        <v>45132</v>
      </c>
      <c r="B19694" s="12">
        <v>0.15625</v>
      </c>
      <c r="C19694" s="12">
        <v>0.16666666666666999</v>
      </c>
      <c r="D19694" s="5">
        <v>26152.784</v>
      </c>
      <c r="E19694" s="5">
        <v>9073.2000000000007</v>
      </c>
      <c r="F19694" s="5">
        <v>168100.71656596352</v>
      </c>
      <c r="G19694" s="5">
        <v>10480.196</v>
      </c>
      <c r="H19694" s="5">
        <v>15922.488255417225</v>
      </c>
    </row>
    <row r="19695" spans="1:8" x14ac:dyDescent="0.2">
      <c r="A19695" s="11">
        <v>45132</v>
      </c>
      <c r="B19695" s="12">
        <v>0.16666666666666999</v>
      </c>
      <c r="C19695" s="12">
        <v>0.17708333333333001</v>
      </c>
      <c r="D19695" s="5">
        <v>26418.28</v>
      </c>
      <c r="E19695" s="5">
        <v>8856.56</v>
      </c>
      <c r="F19695" s="5">
        <v>162671.2448182783</v>
      </c>
      <c r="G19695" s="5">
        <v>10403.02</v>
      </c>
      <c r="H19695" s="5">
        <v>16012.816255417227</v>
      </c>
    </row>
    <row r="19696" spans="1:8" x14ac:dyDescent="0.2">
      <c r="A19696" s="11">
        <v>45132</v>
      </c>
      <c r="B19696" s="12">
        <v>0.17708333333333001</v>
      </c>
      <c r="C19696" s="12">
        <v>0.1875</v>
      </c>
      <c r="D19696" s="5">
        <v>24803.724000000002</v>
      </c>
      <c r="E19696" s="5">
        <v>7159.52</v>
      </c>
      <c r="F19696" s="5">
        <v>147717.78535004723</v>
      </c>
      <c r="G19696" s="5">
        <v>10381.196</v>
      </c>
      <c r="H19696" s="5">
        <v>15980.376255417224</v>
      </c>
    </row>
    <row r="19697" spans="1:8" x14ac:dyDescent="0.2">
      <c r="A19697" s="11">
        <v>45132</v>
      </c>
      <c r="B19697" s="12">
        <v>0.1875</v>
      </c>
      <c r="C19697" s="12">
        <v>0.19791666666666999</v>
      </c>
      <c r="D19697" s="5">
        <v>24314.432000000001</v>
      </c>
      <c r="E19697" s="5">
        <v>5961.6</v>
      </c>
      <c r="F19697" s="5">
        <v>129769.54812734603</v>
      </c>
      <c r="G19697" s="5">
        <v>10401.091999999999</v>
      </c>
      <c r="H19697" s="5">
        <v>16052.836255417225</v>
      </c>
    </row>
    <row r="19698" spans="1:8" x14ac:dyDescent="0.2">
      <c r="A19698" s="11">
        <v>45132</v>
      </c>
      <c r="B19698" s="12">
        <v>0.19791666666666999</v>
      </c>
      <c r="C19698" s="12">
        <v>0.20833333333333001</v>
      </c>
      <c r="D19698" s="5">
        <v>20751.083999999999</v>
      </c>
      <c r="E19698" s="5">
        <v>3619.76</v>
      </c>
      <c r="F19698" s="5">
        <v>115340.29040001538</v>
      </c>
      <c r="G19698" s="5">
        <v>10408.640000000001</v>
      </c>
      <c r="H19698" s="5">
        <v>16132.088255417226</v>
      </c>
    </row>
    <row r="19699" spans="1:8" x14ac:dyDescent="0.2">
      <c r="A19699" s="11">
        <v>45132</v>
      </c>
      <c r="B19699" s="12">
        <v>0.20833333333333001</v>
      </c>
      <c r="C19699" s="12">
        <v>0.21875</v>
      </c>
      <c r="D19699" s="5">
        <v>21343.356</v>
      </c>
      <c r="E19699" s="5">
        <v>3236.96</v>
      </c>
      <c r="F19699" s="5">
        <v>109409.27219720959</v>
      </c>
      <c r="G19699" s="5">
        <v>10363.456</v>
      </c>
      <c r="H19699" s="5">
        <v>16175.868255417223</v>
      </c>
    </row>
    <row r="19700" spans="1:8" x14ac:dyDescent="0.2">
      <c r="A19700" s="11">
        <v>45132</v>
      </c>
      <c r="B19700" s="12">
        <v>0.21875</v>
      </c>
      <c r="C19700" s="12">
        <v>0.22916666666666999</v>
      </c>
      <c r="D19700" s="5">
        <v>19384.436000000002</v>
      </c>
      <c r="E19700" s="5">
        <v>2668.64</v>
      </c>
      <c r="F19700" s="5">
        <v>104513.91793810998</v>
      </c>
      <c r="G19700" s="5">
        <v>10271.619999999999</v>
      </c>
      <c r="H19700" s="5">
        <v>16088.460255417225</v>
      </c>
    </row>
    <row r="19701" spans="1:8" x14ac:dyDescent="0.2">
      <c r="A19701" s="11">
        <v>45132</v>
      </c>
      <c r="B19701" s="12">
        <v>0.22916666666666999</v>
      </c>
      <c r="C19701" s="12">
        <v>0.23958333333333001</v>
      </c>
      <c r="D19701" s="5">
        <v>17625.716</v>
      </c>
      <c r="E19701" s="5">
        <v>2107.36</v>
      </c>
      <c r="F19701" s="5">
        <v>118389.55930053831</v>
      </c>
      <c r="G19701" s="5">
        <v>10371.904</v>
      </c>
      <c r="H19701" s="5">
        <v>16256.912255417226</v>
      </c>
    </row>
    <row r="19702" spans="1:8" x14ac:dyDescent="0.2">
      <c r="A19702" s="11">
        <v>45132</v>
      </c>
      <c r="B19702" s="12">
        <v>0.23958333333333001</v>
      </c>
      <c r="C19702" s="12">
        <v>0.25</v>
      </c>
      <c r="D19702" s="5">
        <v>17799.888000000003</v>
      </c>
      <c r="E19702" s="5">
        <v>555.14400000000001</v>
      </c>
      <c r="F19702" s="5">
        <v>123097.34774887396</v>
      </c>
      <c r="G19702" s="5">
        <v>10518.220000000001</v>
      </c>
      <c r="H19702" s="5">
        <v>16826.400255417226</v>
      </c>
    </row>
    <row r="19703" spans="1:8" x14ac:dyDescent="0.2">
      <c r="A19703" s="11">
        <v>45132</v>
      </c>
      <c r="B19703" s="12">
        <v>0.25</v>
      </c>
      <c r="C19703" s="12">
        <v>0.26041666666667002</v>
      </c>
      <c r="D19703" s="5">
        <v>17977.991999999998</v>
      </c>
      <c r="E19703" s="5">
        <v>461.18800000000005</v>
      </c>
      <c r="F19703" s="5">
        <v>134724.84090171161</v>
      </c>
      <c r="G19703" s="5">
        <v>10713.728000000001</v>
      </c>
      <c r="H19703" s="5">
        <v>19569.052255417228</v>
      </c>
    </row>
    <row r="19704" spans="1:8" x14ac:dyDescent="0.2">
      <c r="A19704" s="11">
        <v>45132</v>
      </c>
      <c r="B19704" s="12">
        <v>0.26041666666667002</v>
      </c>
      <c r="C19704" s="12">
        <v>0.27083333333332998</v>
      </c>
      <c r="D19704" s="5">
        <v>18697.012000000002</v>
      </c>
      <c r="E19704" s="5">
        <v>1205.8160000000003</v>
      </c>
      <c r="F19704" s="5">
        <v>144778.40872897857</v>
      </c>
      <c r="G19704" s="5">
        <v>11337.14</v>
      </c>
      <c r="H19704" s="5">
        <v>23439.432255417225</v>
      </c>
    </row>
    <row r="19705" spans="1:8" x14ac:dyDescent="0.2">
      <c r="A19705" s="11">
        <v>45132</v>
      </c>
      <c r="B19705" s="12">
        <v>0.27083333333332998</v>
      </c>
      <c r="C19705" s="12">
        <v>0.28125</v>
      </c>
      <c r="D19705" s="5">
        <v>19080.052</v>
      </c>
      <c r="E19705" s="5">
        <v>1473.152</v>
      </c>
      <c r="F19705" s="5">
        <v>154705.94671247556</v>
      </c>
      <c r="G19705" s="5">
        <v>11823.364000000001</v>
      </c>
      <c r="H19705" s="5">
        <v>27966.420255417223</v>
      </c>
    </row>
    <row r="19706" spans="1:8" x14ac:dyDescent="0.2">
      <c r="A19706" s="11">
        <v>45132</v>
      </c>
      <c r="B19706" s="12">
        <v>0.28125</v>
      </c>
      <c r="C19706" s="12">
        <v>0.29166666666667002</v>
      </c>
      <c r="D19706" s="5">
        <v>19318.38</v>
      </c>
      <c r="E19706" s="5">
        <v>1894.6640000000002</v>
      </c>
      <c r="F19706" s="5">
        <v>163018.53741019269</v>
      </c>
      <c r="G19706" s="5">
        <v>12286.42</v>
      </c>
      <c r="H19706" s="5">
        <v>33080.312255417222</v>
      </c>
    </row>
    <row r="19707" spans="1:8" x14ac:dyDescent="0.2">
      <c r="A19707" s="11">
        <v>45132</v>
      </c>
      <c r="B19707" s="12">
        <v>0.29166666666667002</v>
      </c>
      <c r="C19707" s="12">
        <v>0.30208333333332998</v>
      </c>
      <c r="D19707" s="5">
        <v>19145.191999999999</v>
      </c>
      <c r="E19707" s="5">
        <v>1814.6360000000002</v>
      </c>
      <c r="F19707" s="5">
        <v>179455.16600797354</v>
      </c>
      <c r="G19707" s="5">
        <v>13514.956</v>
      </c>
      <c r="H19707" s="5">
        <v>41482.45625541723</v>
      </c>
    </row>
    <row r="19708" spans="1:8" x14ac:dyDescent="0.2">
      <c r="A19708" s="11">
        <v>45132</v>
      </c>
      <c r="B19708" s="12">
        <v>0.30208333333332998</v>
      </c>
      <c r="C19708" s="12">
        <v>0.3125</v>
      </c>
      <c r="D19708" s="5">
        <v>20593.451999999997</v>
      </c>
      <c r="E19708" s="5">
        <v>1870.9079999999999</v>
      </c>
      <c r="F19708" s="5">
        <v>195153.32048821877</v>
      </c>
      <c r="G19708" s="5">
        <v>14597.108</v>
      </c>
      <c r="H19708" s="5">
        <v>53614.988255417229</v>
      </c>
    </row>
    <row r="19709" spans="1:8" x14ac:dyDescent="0.2">
      <c r="A19709" s="11">
        <v>45132</v>
      </c>
      <c r="B19709" s="12">
        <v>0.3125</v>
      </c>
      <c r="C19709" s="12">
        <v>0.32291666666667002</v>
      </c>
      <c r="D19709" s="5">
        <v>24661.716</v>
      </c>
      <c r="E19709" s="5">
        <v>2481.8000000000002</v>
      </c>
      <c r="F19709" s="5">
        <v>211902.85433198861</v>
      </c>
      <c r="G19709" s="5">
        <v>15739.688</v>
      </c>
      <c r="H19709" s="5">
        <v>70709.67225541723</v>
      </c>
    </row>
    <row r="19710" spans="1:8" x14ac:dyDescent="0.2">
      <c r="A19710" s="11">
        <v>45132</v>
      </c>
      <c r="B19710" s="12">
        <v>0.32291666666667002</v>
      </c>
      <c r="C19710" s="12">
        <v>0.33333333333332998</v>
      </c>
      <c r="D19710" s="5">
        <v>20105.044000000002</v>
      </c>
      <c r="E19710" s="5">
        <v>2318.1080000000002</v>
      </c>
      <c r="F19710" s="5">
        <v>232012.83919180231</v>
      </c>
      <c r="G19710" s="5">
        <v>16883.743999999999</v>
      </c>
      <c r="H19710" s="5">
        <v>88484.252255417217</v>
      </c>
    </row>
    <row r="19711" spans="1:8" x14ac:dyDescent="0.2">
      <c r="A19711" s="11">
        <v>45132</v>
      </c>
      <c r="B19711" s="12">
        <v>0.33333333333332998</v>
      </c>
      <c r="C19711" s="12">
        <v>0.34375</v>
      </c>
      <c r="D19711" s="5">
        <v>19123.155999999999</v>
      </c>
      <c r="E19711" s="5">
        <v>1389.58</v>
      </c>
      <c r="F19711" s="5">
        <v>263301.91715971479</v>
      </c>
      <c r="G19711" s="5">
        <v>17009.156000000003</v>
      </c>
      <c r="H19711" s="5">
        <v>95384.224255417241</v>
      </c>
    </row>
    <row r="19712" spans="1:8" x14ac:dyDescent="0.2">
      <c r="A19712" s="11">
        <v>45132</v>
      </c>
      <c r="B19712" s="12">
        <v>0.34375</v>
      </c>
      <c r="C19712" s="12">
        <v>0.35416666666667002</v>
      </c>
      <c r="D19712" s="5">
        <v>19383.580000000002</v>
      </c>
      <c r="E19712" s="5">
        <v>1632.5039999999999</v>
      </c>
      <c r="F19712" s="5">
        <v>235216.46905299363</v>
      </c>
      <c r="G19712" s="5">
        <v>16565.072000000004</v>
      </c>
      <c r="H19712" s="5">
        <v>91013.772255417236</v>
      </c>
    </row>
    <row r="19713" spans="1:8" x14ac:dyDescent="0.2">
      <c r="A19713" s="11">
        <v>45132</v>
      </c>
      <c r="B19713" s="12">
        <v>0.35416666666667002</v>
      </c>
      <c r="C19713" s="12">
        <v>0.36458333333332998</v>
      </c>
      <c r="D19713" s="5">
        <v>20657.112000000001</v>
      </c>
      <c r="E19713" s="5">
        <v>3216.1440000000002</v>
      </c>
      <c r="F19713" s="5">
        <v>239497.5282069277</v>
      </c>
      <c r="G19713" s="5">
        <v>16072.108000000002</v>
      </c>
      <c r="H19713" s="5">
        <v>86259.904255417234</v>
      </c>
    </row>
    <row r="19714" spans="1:8" x14ac:dyDescent="0.2">
      <c r="A19714" s="11">
        <v>45132</v>
      </c>
      <c r="B19714" s="12">
        <v>0.36458333333332998</v>
      </c>
      <c r="C19714" s="12">
        <v>0.375</v>
      </c>
      <c r="D19714" s="5">
        <v>18520.356</v>
      </c>
      <c r="E19714" s="5">
        <v>1798.9840000000002</v>
      </c>
      <c r="F19714" s="5">
        <v>241013.48802832814</v>
      </c>
      <c r="G19714" s="5">
        <v>16331.792000000001</v>
      </c>
      <c r="H19714" s="5">
        <v>86139.700255417221</v>
      </c>
    </row>
    <row r="19715" spans="1:8" x14ac:dyDescent="0.2">
      <c r="A19715" s="11">
        <v>45132</v>
      </c>
      <c r="B19715" s="12">
        <v>0.375</v>
      </c>
      <c r="C19715" s="12">
        <v>0.38541666666667002</v>
      </c>
      <c r="D19715" s="5">
        <v>18948.923999999999</v>
      </c>
      <c r="E19715" s="5">
        <v>1442.58</v>
      </c>
      <c r="F19715" s="5">
        <v>259933.57595662778</v>
      </c>
      <c r="G19715" s="5">
        <v>16249.096000000001</v>
      </c>
      <c r="H19715" s="5">
        <v>92744.024255417244</v>
      </c>
    </row>
    <row r="19716" spans="1:8" x14ac:dyDescent="0.2">
      <c r="A19716" s="11">
        <v>45132</v>
      </c>
      <c r="B19716" s="12">
        <v>0.38541666666667002</v>
      </c>
      <c r="C19716" s="12">
        <v>0.39583333333332998</v>
      </c>
      <c r="D19716" s="5">
        <v>21406.691999999999</v>
      </c>
      <c r="E19716" s="5">
        <v>1648.6319999999998</v>
      </c>
      <c r="F19716" s="5">
        <v>275335.07713275333</v>
      </c>
      <c r="G19716" s="5">
        <v>16060.280000000002</v>
      </c>
      <c r="H19716" s="5">
        <v>87494.756255417233</v>
      </c>
    </row>
    <row r="19717" spans="1:8" x14ac:dyDescent="0.2">
      <c r="A19717" s="11">
        <v>45132</v>
      </c>
      <c r="B19717" s="12">
        <v>0.39583333333332998</v>
      </c>
      <c r="C19717" s="12">
        <v>0.40625</v>
      </c>
      <c r="D19717" s="5">
        <v>19680.736000000001</v>
      </c>
      <c r="E19717" s="5">
        <v>2245.7240000000002</v>
      </c>
      <c r="F19717" s="5">
        <v>266110.46689492674</v>
      </c>
      <c r="G19717" s="5">
        <v>15952.763999999999</v>
      </c>
      <c r="H19717" s="5">
        <v>84460.260255417234</v>
      </c>
    </row>
    <row r="19718" spans="1:8" x14ac:dyDescent="0.2">
      <c r="A19718" s="11">
        <v>45132</v>
      </c>
      <c r="B19718" s="12">
        <v>0.40625</v>
      </c>
      <c r="C19718" s="12">
        <v>0.41666666666667002</v>
      </c>
      <c r="D19718" s="5">
        <v>22395.832000000002</v>
      </c>
      <c r="E19718" s="5">
        <v>4289.62</v>
      </c>
      <c r="F19718" s="5">
        <v>244499.91816127038</v>
      </c>
      <c r="G19718" s="5">
        <v>15082.884000000002</v>
      </c>
      <c r="H19718" s="5">
        <v>76906.648255417225</v>
      </c>
    </row>
    <row r="19719" spans="1:8" x14ac:dyDescent="0.2">
      <c r="A19719" s="11">
        <v>45132</v>
      </c>
      <c r="B19719" s="12">
        <v>0.41666666666667002</v>
      </c>
      <c r="C19719" s="12">
        <v>0.42708333333332998</v>
      </c>
      <c r="D19719" s="5">
        <v>27653.212</v>
      </c>
      <c r="E19719" s="5">
        <v>4233.924</v>
      </c>
      <c r="F19719" s="5">
        <v>255014.22820088331</v>
      </c>
      <c r="G19719" s="5">
        <v>16554.944</v>
      </c>
      <c r="H19719" s="5">
        <v>99258.728255417212</v>
      </c>
    </row>
    <row r="19720" spans="1:8" x14ac:dyDescent="0.2">
      <c r="A19720" s="11">
        <v>45132</v>
      </c>
      <c r="B19720" s="12">
        <v>0.42708333333332998</v>
      </c>
      <c r="C19720" s="12">
        <v>0.4375</v>
      </c>
      <c r="D19720" s="5">
        <v>25271.527999999998</v>
      </c>
      <c r="E19720" s="5">
        <v>3667.5239999999999</v>
      </c>
      <c r="F19720" s="5">
        <v>278973.92600963241</v>
      </c>
      <c r="G19720" s="5">
        <v>19113.047999999999</v>
      </c>
      <c r="H19720" s="5">
        <v>138848.04425541722</v>
      </c>
    </row>
    <row r="19721" spans="1:8" x14ac:dyDescent="0.2">
      <c r="A19721" s="11">
        <v>45132</v>
      </c>
      <c r="B19721" s="12">
        <v>0.4375</v>
      </c>
      <c r="C19721" s="12">
        <v>0.44791666666667002</v>
      </c>
      <c r="D19721" s="5">
        <v>25024.22</v>
      </c>
      <c r="E19721" s="5">
        <v>3674.1239999999998</v>
      </c>
      <c r="F19721" s="5">
        <v>311937.95207656274</v>
      </c>
      <c r="G19721" s="5">
        <v>20210.519999999997</v>
      </c>
      <c r="H19721" s="5">
        <v>148957.71625541724</v>
      </c>
    </row>
    <row r="19722" spans="1:8" x14ac:dyDescent="0.2">
      <c r="A19722" s="11">
        <v>45132</v>
      </c>
      <c r="B19722" s="12">
        <v>0.44791666666667002</v>
      </c>
      <c r="C19722" s="12">
        <v>0.45833333333332998</v>
      </c>
      <c r="D19722" s="5">
        <v>27364.884000000002</v>
      </c>
      <c r="E19722" s="5">
        <v>1740.5119999999999</v>
      </c>
      <c r="F19722" s="5">
        <v>346010.06983103295</v>
      </c>
      <c r="G19722" s="5">
        <v>21362.960000000003</v>
      </c>
      <c r="H19722" s="5">
        <v>166245.10425541722</v>
      </c>
    </row>
    <row r="19723" spans="1:8" x14ac:dyDescent="0.2">
      <c r="A19723" s="11">
        <v>45132</v>
      </c>
      <c r="B19723" s="12">
        <v>0.45833333333332998</v>
      </c>
      <c r="C19723" s="12">
        <v>0.46875</v>
      </c>
      <c r="D19723" s="5">
        <v>26506.991999999998</v>
      </c>
      <c r="E19723" s="5">
        <v>1298.8879999999999</v>
      </c>
      <c r="F19723" s="5">
        <v>385310.38459476188</v>
      </c>
      <c r="G19723" s="5">
        <v>24048.516000000003</v>
      </c>
      <c r="H19723" s="5">
        <v>201742.93225541722</v>
      </c>
    </row>
    <row r="19724" spans="1:8" x14ac:dyDescent="0.2">
      <c r="A19724" s="11">
        <v>45132</v>
      </c>
      <c r="B19724" s="12">
        <v>0.46875</v>
      </c>
      <c r="C19724" s="12">
        <v>0.47916666666667002</v>
      </c>
      <c r="D19724" s="5">
        <v>24553.752</v>
      </c>
      <c r="E19724" s="5">
        <v>2368.788</v>
      </c>
      <c r="F19724" s="5">
        <v>435633.56613578973</v>
      </c>
      <c r="G19724" s="5">
        <v>27702.167999999998</v>
      </c>
      <c r="H19724" s="5">
        <v>248536.16825541723</v>
      </c>
    </row>
    <row r="19725" spans="1:8" x14ac:dyDescent="0.2">
      <c r="A19725" s="11">
        <v>45132</v>
      </c>
      <c r="B19725" s="12">
        <v>0.47916666666667002</v>
      </c>
      <c r="C19725" s="12">
        <v>0.48958333333332998</v>
      </c>
      <c r="D19725" s="5">
        <v>24459.732</v>
      </c>
      <c r="E19725" s="5">
        <v>1520.636</v>
      </c>
      <c r="F19725" s="5">
        <v>494791.13618713553</v>
      </c>
      <c r="G19725" s="5">
        <v>30165.884000000002</v>
      </c>
      <c r="H19725" s="5">
        <v>270027.3962554172</v>
      </c>
    </row>
    <row r="19726" spans="1:8" x14ac:dyDescent="0.2">
      <c r="A19726" s="11">
        <v>45132</v>
      </c>
      <c r="B19726" s="12">
        <v>0.48958333333332998</v>
      </c>
      <c r="C19726" s="12">
        <v>0.5</v>
      </c>
      <c r="D19726" s="5">
        <v>24128.86</v>
      </c>
      <c r="E19726" s="5">
        <v>1665.1559999999999</v>
      </c>
      <c r="F19726" s="5">
        <v>501453.25231530768</v>
      </c>
      <c r="G19726" s="5">
        <v>29340.432000000004</v>
      </c>
      <c r="H19726" s="5">
        <v>244395.24825541722</v>
      </c>
    </row>
    <row r="19727" spans="1:8" x14ac:dyDescent="0.2">
      <c r="A19727" s="11">
        <v>45132</v>
      </c>
      <c r="B19727" s="12">
        <v>0.5</v>
      </c>
      <c r="C19727" s="12">
        <v>0.51041666666666996</v>
      </c>
      <c r="D19727" s="5">
        <v>25779.188000000002</v>
      </c>
      <c r="E19727" s="5">
        <v>3388.94</v>
      </c>
      <c r="F19727" s="5">
        <v>506844.0733885637</v>
      </c>
      <c r="G19727" s="5">
        <v>29956.484000000004</v>
      </c>
      <c r="H19727" s="5">
        <v>252964.6762554172</v>
      </c>
    </row>
    <row r="19728" spans="1:8" x14ac:dyDescent="0.2">
      <c r="A19728" s="11">
        <v>45132</v>
      </c>
      <c r="B19728" s="12">
        <v>0.51041666666666996</v>
      </c>
      <c r="C19728" s="12">
        <v>0.52083333333333004</v>
      </c>
      <c r="D19728" s="5">
        <v>28414.991999999998</v>
      </c>
      <c r="E19728" s="5">
        <v>2064.1039999999998</v>
      </c>
      <c r="F19728" s="5">
        <v>502086.54646181967</v>
      </c>
      <c r="G19728" s="5">
        <v>30969.699999999997</v>
      </c>
      <c r="H19728" s="5">
        <v>266691.04025541723</v>
      </c>
    </row>
    <row r="19729" spans="1:8" x14ac:dyDescent="0.2">
      <c r="A19729" s="11">
        <v>45132</v>
      </c>
      <c r="B19729" s="12">
        <v>0.52083333333333004</v>
      </c>
      <c r="C19729" s="12">
        <v>0.53125</v>
      </c>
      <c r="D19729" s="5">
        <v>29659.84</v>
      </c>
      <c r="E19729" s="5">
        <v>2722.1759999999999</v>
      </c>
      <c r="F19729" s="5">
        <v>512753.21848327079</v>
      </c>
      <c r="G19729" s="5">
        <v>29918.876</v>
      </c>
      <c r="H19729" s="5">
        <v>265385.96425541723</v>
      </c>
    </row>
    <row r="19730" spans="1:8" x14ac:dyDescent="0.2">
      <c r="A19730" s="11">
        <v>45132</v>
      </c>
      <c r="B19730" s="12">
        <v>0.53125</v>
      </c>
      <c r="C19730" s="12">
        <v>0.54166666666666996</v>
      </c>
      <c r="D19730" s="5">
        <v>26734.48</v>
      </c>
      <c r="E19730" s="5">
        <v>4900.5439999999999</v>
      </c>
      <c r="F19730" s="5">
        <v>474736.44799846201</v>
      </c>
      <c r="G19730" s="5">
        <v>30526.328000000001</v>
      </c>
      <c r="H19730" s="5">
        <v>277005.19625541725</v>
      </c>
    </row>
    <row r="19731" spans="1:8" x14ac:dyDescent="0.2">
      <c r="A19731" s="11">
        <v>45132</v>
      </c>
      <c r="B19731" s="12">
        <v>0.54166666666666996</v>
      </c>
      <c r="C19731" s="12">
        <v>0.55208333333333004</v>
      </c>
      <c r="D19731" s="5">
        <v>27771.119999999999</v>
      </c>
      <c r="E19731" s="5">
        <v>4552.5079999999998</v>
      </c>
      <c r="F19731" s="5">
        <v>495354.96339208796</v>
      </c>
      <c r="G19731" s="5">
        <v>30418.836000000003</v>
      </c>
      <c r="H19731" s="5">
        <v>275961.31225541717</v>
      </c>
    </row>
    <row r="19732" spans="1:8" x14ac:dyDescent="0.2">
      <c r="A19732" s="11">
        <v>45132</v>
      </c>
      <c r="B19732" s="12">
        <v>0.55208333333333004</v>
      </c>
      <c r="C19732" s="12">
        <v>0.5625</v>
      </c>
      <c r="D19732" s="5">
        <v>26707.292000000001</v>
      </c>
      <c r="E19732" s="5">
        <v>4580.4840000000004</v>
      </c>
      <c r="F19732" s="5">
        <v>509703.0803179135</v>
      </c>
      <c r="G19732" s="5">
        <v>31786.416000000001</v>
      </c>
      <c r="H19732" s="5">
        <v>312847.50425541721</v>
      </c>
    </row>
    <row r="19733" spans="1:8" x14ac:dyDescent="0.2">
      <c r="A19733" s="11">
        <v>45132</v>
      </c>
      <c r="B19733" s="12">
        <v>0.5625</v>
      </c>
      <c r="C19733" s="12">
        <v>0.57291666666666996</v>
      </c>
      <c r="D19733" s="5">
        <v>26972.135999999999</v>
      </c>
      <c r="E19733" s="5">
        <v>4127.0319999999992</v>
      </c>
      <c r="F19733" s="5">
        <v>549093.85508365743</v>
      </c>
      <c r="G19733" s="5">
        <v>31751.824000000004</v>
      </c>
      <c r="H19733" s="5">
        <v>295310.62825541722</v>
      </c>
    </row>
    <row r="19734" spans="1:8" x14ac:dyDescent="0.2">
      <c r="A19734" s="11">
        <v>45132</v>
      </c>
      <c r="B19734" s="12">
        <v>0.57291666666666996</v>
      </c>
      <c r="C19734" s="12">
        <v>0.58333333333333004</v>
      </c>
      <c r="D19734" s="5">
        <v>27417.059999999998</v>
      </c>
      <c r="E19734" s="5">
        <v>3559.6319999999996</v>
      </c>
      <c r="F19734" s="5">
        <v>597278.00116030581</v>
      </c>
      <c r="G19734" s="5">
        <v>32863.919999999998</v>
      </c>
      <c r="H19734" s="5">
        <v>330084.58825541724</v>
      </c>
    </row>
    <row r="19735" spans="1:8" x14ac:dyDescent="0.2">
      <c r="A19735" s="11">
        <v>45132</v>
      </c>
      <c r="B19735" s="12">
        <v>0.58333333333333004</v>
      </c>
      <c r="C19735" s="12">
        <v>0.59375</v>
      </c>
      <c r="D19735" s="5">
        <v>37021.156000000003</v>
      </c>
      <c r="E19735" s="5">
        <v>6414.7759999999998</v>
      </c>
      <c r="F19735" s="5">
        <v>606997.62772013282</v>
      </c>
      <c r="G19735" s="5">
        <v>29506.7</v>
      </c>
      <c r="H19735" s="5">
        <v>286593.34825541725</v>
      </c>
    </row>
    <row r="19736" spans="1:8" x14ac:dyDescent="0.2">
      <c r="A19736" s="11">
        <v>45132</v>
      </c>
      <c r="B19736" s="12">
        <v>0.59375</v>
      </c>
      <c r="C19736" s="12">
        <v>0.60416666666666996</v>
      </c>
      <c r="D19736" s="5">
        <v>31576.691999999999</v>
      </c>
      <c r="E19736" s="5">
        <v>8866.7000000000007</v>
      </c>
      <c r="F19736" s="5">
        <v>591173.35021009599</v>
      </c>
      <c r="G19736" s="5">
        <v>30536.031999999999</v>
      </c>
      <c r="H19736" s="5">
        <v>323476.30425541726</v>
      </c>
    </row>
    <row r="19737" spans="1:8" x14ac:dyDescent="0.2">
      <c r="A19737" s="11">
        <v>45132</v>
      </c>
      <c r="B19737" s="12">
        <v>0.60416666666666996</v>
      </c>
      <c r="C19737" s="12">
        <v>0.61458333333333004</v>
      </c>
      <c r="D19737" s="5">
        <v>35668.160000000003</v>
      </c>
      <c r="E19737" s="5">
        <v>7983.9759999999997</v>
      </c>
      <c r="F19737" s="5">
        <v>631958.35407807236</v>
      </c>
      <c r="G19737" s="5">
        <v>28358.932000000001</v>
      </c>
      <c r="H19737" s="5">
        <v>290489.18025541719</v>
      </c>
    </row>
    <row r="19738" spans="1:8" x14ac:dyDescent="0.2">
      <c r="A19738" s="11">
        <v>45132</v>
      </c>
      <c r="B19738" s="12">
        <v>0.61458333333333004</v>
      </c>
      <c r="C19738" s="12">
        <v>0.625</v>
      </c>
      <c r="D19738" s="5">
        <v>41723.127999999997</v>
      </c>
      <c r="E19738" s="5">
        <v>14337.54</v>
      </c>
      <c r="F19738" s="5">
        <v>629550.46484565281</v>
      </c>
      <c r="G19738" s="5">
        <v>26825.780000000002</v>
      </c>
      <c r="H19738" s="5">
        <v>270068.33225541719</v>
      </c>
    </row>
    <row r="19739" spans="1:8" x14ac:dyDescent="0.2">
      <c r="A19739" s="11">
        <v>45132</v>
      </c>
      <c r="B19739" s="12">
        <v>0.625</v>
      </c>
      <c r="C19739" s="12">
        <v>0.63541666666666996</v>
      </c>
      <c r="D19739" s="5">
        <v>48405.387999999999</v>
      </c>
      <c r="E19739" s="5">
        <v>12894.688</v>
      </c>
      <c r="F19739" s="5">
        <v>611085.71834265371</v>
      </c>
      <c r="G19739" s="5">
        <v>24094.752</v>
      </c>
      <c r="H19739" s="5">
        <v>217892.15225541723</v>
      </c>
    </row>
    <row r="19740" spans="1:8" x14ac:dyDescent="0.2">
      <c r="A19740" s="11">
        <v>45132</v>
      </c>
      <c r="B19740" s="12">
        <v>0.63541666666666996</v>
      </c>
      <c r="C19740" s="12">
        <v>0.64583333333333004</v>
      </c>
      <c r="D19740" s="5">
        <v>40869.699999999997</v>
      </c>
      <c r="E19740" s="5">
        <v>9801.9759999999987</v>
      </c>
      <c r="F19740" s="5">
        <v>572407.34079261962</v>
      </c>
      <c r="G19740" s="5">
        <v>23817.172000000002</v>
      </c>
      <c r="H19740" s="5">
        <v>174975.0402554172</v>
      </c>
    </row>
    <row r="19741" spans="1:8" x14ac:dyDescent="0.2">
      <c r="A19741" s="11">
        <v>45132</v>
      </c>
      <c r="B19741" s="12">
        <v>0.64583333333333004</v>
      </c>
      <c r="C19741" s="12">
        <v>0.65625</v>
      </c>
      <c r="D19741" s="5">
        <v>43856.576000000001</v>
      </c>
      <c r="E19741" s="5">
        <v>12301.991999999998</v>
      </c>
      <c r="F19741" s="5">
        <v>630254.25155048247</v>
      </c>
      <c r="G19741" s="5">
        <v>24277.635999999995</v>
      </c>
      <c r="H19741" s="5">
        <v>198367.29225541721</v>
      </c>
    </row>
    <row r="19742" spans="1:8" x14ac:dyDescent="0.2">
      <c r="A19742" s="11">
        <v>45132</v>
      </c>
      <c r="B19742" s="12">
        <v>0.65625</v>
      </c>
      <c r="C19742" s="12">
        <v>0.66666666666666996</v>
      </c>
      <c r="D19742" s="5">
        <v>42668.14</v>
      </c>
      <c r="E19742" s="5">
        <v>23887.084000000003</v>
      </c>
      <c r="F19742" s="5">
        <v>618847.10049171431</v>
      </c>
      <c r="G19742" s="5">
        <v>25248.936000000005</v>
      </c>
      <c r="H19742" s="5">
        <v>233017.72425541721</v>
      </c>
    </row>
    <row r="19743" spans="1:8" x14ac:dyDescent="0.2">
      <c r="A19743" s="11">
        <v>45132</v>
      </c>
      <c r="B19743" s="12">
        <v>0.66666666666666996</v>
      </c>
      <c r="C19743" s="12">
        <v>0.67708333333333004</v>
      </c>
      <c r="D19743" s="5">
        <v>34994.959999999999</v>
      </c>
      <c r="E19743" s="5">
        <v>19342.099999999999</v>
      </c>
      <c r="F19743" s="5">
        <v>578040.25733795844</v>
      </c>
      <c r="G19743" s="5">
        <v>25073.291999999998</v>
      </c>
      <c r="H19743" s="5">
        <v>182866.47625541722</v>
      </c>
    </row>
    <row r="19744" spans="1:8" x14ac:dyDescent="0.2">
      <c r="A19744" s="11">
        <v>45132</v>
      </c>
      <c r="B19744" s="12">
        <v>0.67708333333333004</v>
      </c>
      <c r="C19744" s="12">
        <v>0.6875</v>
      </c>
      <c r="D19744" s="5">
        <v>41106.303999999996</v>
      </c>
      <c r="E19744" s="5">
        <v>17926.944000000003</v>
      </c>
      <c r="F19744" s="5">
        <v>582123.35089640773</v>
      </c>
      <c r="G19744" s="5">
        <v>29063.876</v>
      </c>
      <c r="H19744" s="5">
        <v>263881.45625541726</v>
      </c>
    </row>
    <row r="19745" spans="1:8" x14ac:dyDescent="0.2">
      <c r="A19745" s="11">
        <v>45132</v>
      </c>
      <c r="B19745" s="12">
        <v>0.6875</v>
      </c>
      <c r="C19745" s="12">
        <v>0.69791666666666996</v>
      </c>
      <c r="D19745" s="5">
        <v>35010.244000000006</v>
      </c>
      <c r="E19745" s="5">
        <v>19598.648000000005</v>
      </c>
      <c r="F19745" s="5">
        <v>615118.7357873905</v>
      </c>
      <c r="G19745" s="5">
        <v>28501.928000000004</v>
      </c>
      <c r="H19745" s="5">
        <v>254008.15225541723</v>
      </c>
    </row>
    <row r="19746" spans="1:8" x14ac:dyDescent="0.2">
      <c r="A19746" s="11">
        <v>45132</v>
      </c>
      <c r="B19746" s="12">
        <v>0.69791666666666996</v>
      </c>
      <c r="C19746" s="12">
        <v>0.70833333333333004</v>
      </c>
      <c r="D19746" s="5">
        <v>33155.82</v>
      </c>
      <c r="E19746" s="5">
        <v>19179.608</v>
      </c>
      <c r="F19746" s="5">
        <v>607680.19220657181</v>
      </c>
      <c r="G19746" s="5">
        <v>26956.171999999999</v>
      </c>
      <c r="H19746" s="5">
        <v>227160.48825541724</v>
      </c>
    </row>
    <row r="19747" spans="1:8" x14ac:dyDescent="0.2">
      <c r="A19747" s="11">
        <v>45132</v>
      </c>
      <c r="B19747" s="12">
        <v>0.70833333333333004</v>
      </c>
      <c r="C19747" s="12">
        <v>0.71875</v>
      </c>
      <c r="D19747" s="5">
        <v>38520.78</v>
      </c>
      <c r="E19747" s="5">
        <v>17745.100000000002</v>
      </c>
      <c r="F19747" s="5">
        <v>609037.30730990053</v>
      </c>
      <c r="G19747" s="5">
        <v>28188.055999999997</v>
      </c>
      <c r="H19747" s="5">
        <v>263972.48025541723</v>
      </c>
    </row>
    <row r="19748" spans="1:8" x14ac:dyDescent="0.2">
      <c r="A19748" s="11">
        <v>45132</v>
      </c>
      <c r="B19748" s="12">
        <v>0.71875</v>
      </c>
      <c r="C19748" s="12">
        <v>0.72916666666666996</v>
      </c>
      <c r="D19748" s="5">
        <v>51198.212</v>
      </c>
      <c r="E19748" s="5">
        <v>20425.740000000002</v>
      </c>
      <c r="F19748" s="5">
        <v>564858.92073834059</v>
      </c>
      <c r="G19748" s="5">
        <v>24698.187999999998</v>
      </c>
      <c r="H19748" s="5">
        <v>209088.17225541719</v>
      </c>
    </row>
    <row r="19749" spans="1:8" x14ac:dyDescent="0.2">
      <c r="A19749" s="11">
        <v>45132</v>
      </c>
      <c r="B19749" s="12">
        <v>0.72916666666666996</v>
      </c>
      <c r="C19749" s="12">
        <v>0.73958333333333004</v>
      </c>
      <c r="D19749" s="5">
        <v>54409.144000000008</v>
      </c>
      <c r="E19749" s="5">
        <v>19401.731999999996</v>
      </c>
      <c r="F19749" s="5">
        <v>519684.77011048712</v>
      </c>
      <c r="G19749" s="5">
        <v>21597.46</v>
      </c>
      <c r="H19749" s="5">
        <v>168705.77625541724</v>
      </c>
    </row>
    <row r="19750" spans="1:8" x14ac:dyDescent="0.2">
      <c r="A19750" s="11">
        <v>45132</v>
      </c>
      <c r="B19750" s="12">
        <v>0.73958333333333004</v>
      </c>
      <c r="C19750" s="12">
        <v>0.75</v>
      </c>
      <c r="D19750" s="5">
        <v>56515.240000000005</v>
      </c>
      <c r="E19750" s="5">
        <v>16540.871999999999</v>
      </c>
      <c r="F19750" s="5">
        <v>479303.37588439346</v>
      </c>
      <c r="G19750" s="5">
        <v>19632.892</v>
      </c>
      <c r="H19750" s="5">
        <v>137022.59625541721</v>
      </c>
    </row>
    <row r="19751" spans="1:8" x14ac:dyDescent="0.2">
      <c r="A19751" s="11">
        <v>45132</v>
      </c>
      <c r="B19751" s="12">
        <v>0.75</v>
      </c>
      <c r="C19751" s="12">
        <v>0.76041666666666996</v>
      </c>
      <c r="D19751" s="5">
        <v>45846.28</v>
      </c>
      <c r="E19751" s="5">
        <v>12169.487999999999</v>
      </c>
      <c r="F19751" s="5">
        <v>432853.64192418434</v>
      </c>
      <c r="G19751" s="5">
        <v>20043.636000000002</v>
      </c>
      <c r="H19751" s="5">
        <v>130362.80025541723</v>
      </c>
    </row>
    <row r="19752" spans="1:8" x14ac:dyDescent="0.2">
      <c r="A19752" s="11">
        <v>45132</v>
      </c>
      <c r="B19752" s="12">
        <v>0.76041666666666996</v>
      </c>
      <c r="C19752" s="12">
        <v>0.77083333333333004</v>
      </c>
      <c r="D19752" s="5">
        <v>45057.407999999996</v>
      </c>
      <c r="E19752" s="5">
        <v>14777.084000000001</v>
      </c>
      <c r="F19752" s="5">
        <v>440375.73499744025</v>
      </c>
      <c r="G19752" s="5">
        <v>20242.436000000002</v>
      </c>
      <c r="H19752" s="5">
        <v>137774.52025541724</v>
      </c>
    </row>
    <row r="19753" spans="1:8" x14ac:dyDescent="0.2">
      <c r="A19753" s="11">
        <v>45132</v>
      </c>
      <c r="B19753" s="12">
        <v>0.77083333333333004</v>
      </c>
      <c r="C19753" s="12">
        <v>0.78125</v>
      </c>
      <c r="D19753" s="5">
        <v>44222.991999999998</v>
      </c>
      <c r="E19753" s="5">
        <v>15174.276000000002</v>
      </c>
      <c r="F19753" s="5">
        <v>434370.51953892736</v>
      </c>
      <c r="G19753" s="5">
        <v>20172.168000000001</v>
      </c>
      <c r="H19753" s="5">
        <v>142262.70825541724</v>
      </c>
    </row>
    <row r="19754" spans="1:8" x14ac:dyDescent="0.2">
      <c r="A19754" s="11">
        <v>45132</v>
      </c>
      <c r="B19754" s="12">
        <v>0.78125</v>
      </c>
      <c r="C19754" s="12">
        <v>0.79166666666666996</v>
      </c>
      <c r="D19754" s="5">
        <v>50792.188000000002</v>
      </c>
      <c r="E19754" s="5">
        <v>16422.552</v>
      </c>
      <c r="F19754" s="5">
        <v>396325.75053553487</v>
      </c>
      <c r="G19754" s="5">
        <v>17675.112000000001</v>
      </c>
      <c r="H19754" s="5">
        <v>93767.516255417228</v>
      </c>
    </row>
    <row r="19755" spans="1:8" x14ac:dyDescent="0.2">
      <c r="A19755" s="11">
        <v>45132</v>
      </c>
      <c r="B19755" s="12">
        <v>0.79166666666666996</v>
      </c>
      <c r="C19755" s="12">
        <v>0.80208333333333004</v>
      </c>
      <c r="D19755" s="5">
        <v>44702.187999999995</v>
      </c>
      <c r="E19755" s="5">
        <v>15111.46</v>
      </c>
      <c r="F19755" s="5">
        <v>328912.37221628986</v>
      </c>
      <c r="G19755" s="5">
        <v>16162.744000000002</v>
      </c>
      <c r="H19755" s="5">
        <v>76136.252255417217</v>
      </c>
    </row>
    <row r="19756" spans="1:8" x14ac:dyDescent="0.2">
      <c r="A19756" s="11">
        <v>45132</v>
      </c>
      <c r="B19756" s="12">
        <v>0.80208333333333004</v>
      </c>
      <c r="C19756" s="12">
        <v>0.8125</v>
      </c>
      <c r="D19756" s="5">
        <v>35622.767999999996</v>
      </c>
      <c r="E19756" s="5">
        <v>15007.888000000001</v>
      </c>
      <c r="F19756" s="5">
        <v>309563.78195719025</v>
      </c>
      <c r="G19756" s="5">
        <v>14834.364</v>
      </c>
      <c r="H19756" s="5">
        <v>60451.888255417223</v>
      </c>
    </row>
    <row r="19757" spans="1:8" x14ac:dyDescent="0.2">
      <c r="A19757" s="11">
        <v>45132</v>
      </c>
      <c r="B19757" s="12">
        <v>0.8125</v>
      </c>
      <c r="C19757" s="12">
        <v>0.82291666666666996</v>
      </c>
      <c r="D19757" s="5">
        <v>35537.892</v>
      </c>
      <c r="E19757" s="5">
        <v>14303.108</v>
      </c>
      <c r="F19757" s="5">
        <v>287442.10171459353</v>
      </c>
      <c r="G19757" s="5">
        <v>13528.264000000001</v>
      </c>
      <c r="H19757" s="5">
        <v>44030.036255417224</v>
      </c>
    </row>
    <row r="19758" spans="1:8" x14ac:dyDescent="0.2">
      <c r="A19758" s="11">
        <v>45132</v>
      </c>
      <c r="B19758" s="12">
        <v>0.82291666666666996</v>
      </c>
      <c r="C19758" s="12">
        <v>0.83333333333333004</v>
      </c>
      <c r="D19758" s="5">
        <v>40848.487999999998</v>
      </c>
      <c r="E19758" s="5">
        <v>17451.815999999999</v>
      </c>
      <c r="F19758" s="5">
        <v>259286.27529247903</v>
      </c>
      <c r="G19758" s="5">
        <v>12262.036000000002</v>
      </c>
      <c r="H19758" s="5">
        <v>30670.468255417229</v>
      </c>
    </row>
    <row r="19759" spans="1:8" x14ac:dyDescent="0.2">
      <c r="A19759" s="11">
        <v>45132</v>
      </c>
      <c r="B19759" s="12">
        <v>0.83333333333333004</v>
      </c>
      <c r="C19759" s="12">
        <v>0.84375</v>
      </c>
      <c r="D19759" s="5">
        <v>35441.608</v>
      </c>
      <c r="E19759" s="5">
        <v>18589.172000000002</v>
      </c>
      <c r="F19759" s="5">
        <v>238154.68662483466</v>
      </c>
      <c r="G19759" s="5">
        <v>11855.732</v>
      </c>
      <c r="H19759" s="5">
        <v>24522.620255417227</v>
      </c>
    </row>
    <row r="19760" spans="1:8" x14ac:dyDescent="0.2">
      <c r="A19760" s="11">
        <v>45132</v>
      </c>
      <c r="B19760" s="12">
        <v>0.84375</v>
      </c>
      <c r="C19760" s="12">
        <v>0.85416666666666996</v>
      </c>
      <c r="D19760" s="5">
        <v>35325.919999999998</v>
      </c>
      <c r="E19760" s="5">
        <v>15674.907999999999</v>
      </c>
      <c r="F19760" s="5">
        <v>250848.1085481862</v>
      </c>
      <c r="G19760" s="5">
        <v>11889.38</v>
      </c>
      <c r="H19760" s="5">
        <v>21841.064255417223</v>
      </c>
    </row>
    <row r="19761" spans="1:8" x14ac:dyDescent="0.2">
      <c r="A19761" s="11">
        <v>45132</v>
      </c>
      <c r="B19761" s="12">
        <v>0.85416666666666996</v>
      </c>
      <c r="C19761" s="12">
        <v>0.86458333333333004</v>
      </c>
      <c r="D19761" s="5">
        <v>32770.995999999999</v>
      </c>
      <c r="E19761" s="5">
        <v>12245.771999999999</v>
      </c>
      <c r="F19761" s="5">
        <v>246851.71494701295</v>
      </c>
      <c r="G19761" s="5">
        <v>11773.744000000001</v>
      </c>
      <c r="H19761" s="5">
        <v>19649.176255417224</v>
      </c>
    </row>
    <row r="19762" spans="1:8" x14ac:dyDescent="0.2">
      <c r="A19762" s="11">
        <v>45132</v>
      </c>
      <c r="B19762" s="12">
        <v>0.86458333333333004</v>
      </c>
      <c r="C19762" s="12">
        <v>0.875</v>
      </c>
      <c r="D19762" s="5">
        <v>34353.752</v>
      </c>
      <c r="E19762" s="5">
        <v>13706.440000000002</v>
      </c>
      <c r="F19762" s="5">
        <v>244485.71598341133</v>
      </c>
      <c r="G19762" s="5">
        <v>11679.332</v>
      </c>
      <c r="H19762" s="5">
        <v>17934.492255417226</v>
      </c>
    </row>
    <row r="19763" spans="1:8" x14ac:dyDescent="0.2">
      <c r="A19763" s="11">
        <v>45132</v>
      </c>
      <c r="B19763" s="12">
        <v>0.875</v>
      </c>
      <c r="C19763" s="12">
        <v>0.88541666666666996</v>
      </c>
      <c r="D19763" s="5">
        <v>30188.707999999999</v>
      </c>
      <c r="E19763" s="5">
        <v>15373.28</v>
      </c>
      <c r="F19763" s="5">
        <v>222681.18160787248</v>
      </c>
      <c r="G19763" s="5">
        <v>11578.544</v>
      </c>
      <c r="H19763" s="5">
        <v>17141.040255417225</v>
      </c>
    </row>
    <row r="19764" spans="1:8" x14ac:dyDescent="0.2">
      <c r="A19764" s="11">
        <v>45132</v>
      </c>
      <c r="B19764" s="12">
        <v>0.88541666666666996</v>
      </c>
      <c r="C19764" s="12">
        <v>0.89583333333333004</v>
      </c>
      <c r="D19764" s="5">
        <v>28494.807999999997</v>
      </c>
      <c r="E19764" s="5">
        <v>13051.2</v>
      </c>
      <c r="F19764" s="5">
        <v>202663.9075913695</v>
      </c>
      <c r="G19764" s="5">
        <v>11517.764000000001</v>
      </c>
      <c r="H19764" s="5">
        <v>17157.188255417226</v>
      </c>
    </row>
    <row r="19765" spans="1:8" x14ac:dyDescent="0.2">
      <c r="A19765" s="11">
        <v>45132</v>
      </c>
      <c r="B19765" s="12">
        <v>0.89583333333333004</v>
      </c>
      <c r="C19765" s="12">
        <v>0.90625</v>
      </c>
      <c r="D19765" s="5">
        <v>23304.216</v>
      </c>
      <c r="E19765" s="5">
        <v>15687.199999999999</v>
      </c>
      <c r="F19765" s="5">
        <v>201519.08193976886</v>
      </c>
      <c r="G19765" s="5">
        <v>11652.836000000001</v>
      </c>
      <c r="H19765" s="5">
        <v>17115.104255417227</v>
      </c>
    </row>
    <row r="19766" spans="1:8" x14ac:dyDescent="0.2">
      <c r="A19766" s="11">
        <v>45132</v>
      </c>
      <c r="B19766" s="12">
        <v>0.90625</v>
      </c>
      <c r="C19766" s="12">
        <v>0.91666666666666996</v>
      </c>
      <c r="D19766" s="5">
        <v>26284.376</v>
      </c>
      <c r="E19766" s="5">
        <v>15378.800000000001</v>
      </c>
      <c r="F19766" s="5">
        <v>210954.97843468018</v>
      </c>
      <c r="G19766" s="5">
        <v>11640.176000000001</v>
      </c>
      <c r="H19766" s="5">
        <v>16998.288255417225</v>
      </c>
    </row>
    <row r="19767" spans="1:8" x14ac:dyDescent="0.2">
      <c r="A19767" s="11">
        <v>45132</v>
      </c>
      <c r="B19767" s="12">
        <v>0.91666666666666996</v>
      </c>
      <c r="C19767" s="12">
        <v>0.92708333333333004</v>
      </c>
      <c r="D19767" s="5">
        <v>28816.668000000001</v>
      </c>
      <c r="E19767" s="5">
        <v>16443.599999999999</v>
      </c>
      <c r="F19767" s="5">
        <v>225993.44002613542</v>
      </c>
      <c r="G19767" s="5">
        <v>11399.904</v>
      </c>
      <c r="H19767" s="5">
        <v>16880.864255417226</v>
      </c>
    </row>
    <row r="19768" spans="1:8" x14ac:dyDescent="0.2">
      <c r="A19768" s="11">
        <v>45132</v>
      </c>
      <c r="B19768" s="12">
        <v>0.92708333333333004</v>
      </c>
      <c r="C19768" s="12">
        <v>0.9375</v>
      </c>
      <c r="D19768" s="5">
        <v>23503.908000000003</v>
      </c>
      <c r="E19768" s="5">
        <v>16123.04</v>
      </c>
      <c r="F19768" s="5">
        <v>237589.69318869116</v>
      </c>
      <c r="G19768" s="5">
        <v>11555.996000000001</v>
      </c>
      <c r="H19768" s="5">
        <v>16860.124255417228</v>
      </c>
    </row>
    <row r="19769" spans="1:8" x14ac:dyDescent="0.2">
      <c r="A19769" s="11">
        <v>45132</v>
      </c>
      <c r="B19769" s="12">
        <v>0.9375</v>
      </c>
      <c r="C19769" s="12">
        <v>0.94791666666666996</v>
      </c>
      <c r="D19769" s="5">
        <v>26775.775999999998</v>
      </c>
      <c r="E19769" s="5">
        <v>16871.599999999999</v>
      </c>
      <c r="F19769" s="5">
        <v>243294.81027166522</v>
      </c>
      <c r="G19769" s="5">
        <v>11472.048000000001</v>
      </c>
      <c r="H19769" s="5">
        <v>16670.804255417221</v>
      </c>
    </row>
    <row r="19770" spans="1:8" x14ac:dyDescent="0.2">
      <c r="A19770" s="11">
        <v>45132</v>
      </c>
      <c r="B19770" s="12">
        <v>0.94791666666666996</v>
      </c>
      <c r="C19770" s="12">
        <v>0.95833333333333004</v>
      </c>
      <c r="D19770" s="5">
        <v>33684.275999999998</v>
      </c>
      <c r="E19770" s="5">
        <v>17676.560000000001</v>
      </c>
      <c r="F19770" s="5">
        <v>246590.4662949531</v>
      </c>
      <c r="G19770" s="5">
        <v>11496.616000000002</v>
      </c>
      <c r="H19770" s="5">
        <v>16643.548255417227</v>
      </c>
    </row>
    <row r="19771" spans="1:8" x14ac:dyDescent="0.2">
      <c r="A19771" s="11">
        <v>45132</v>
      </c>
      <c r="B19771" s="12">
        <v>0.95833333333333004</v>
      </c>
      <c r="C19771" s="12">
        <v>0.96875</v>
      </c>
      <c r="D19771" s="5">
        <v>40428.288</v>
      </c>
      <c r="E19771" s="5">
        <v>19560.48</v>
      </c>
      <c r="F19771" s="5">
        <v>252181.39781947798</v>
      </c>
      <c r="G19771" s="5">
        <v>11399.448</v>
      </c>
      <c r="H19771" s="5">
        <v>16742.980255417227</v>
      </c>
    </row>
    <row r="19772" spans="1:8" x14ac:dyDescent="0.2">
      <c r="A19772" s="11">
        <v>45132</v>
      </c>
      <c r="B19772" s="12">
        <v>0.96875</v>
      </c>
      <c r="C19772" s="12">
        <v>0.97916666666666996</v>
      </c>
      <c r="D19772" s="5">
        <v>34411.063999999998</v>
      </c>
      <c r="E19772" s="5">
        <v>20408</v>
      </c>
      <c r="F19772" s="5">
        <v>245980.3856933206</v>
      </c>
      <c r="G19772" s="5">
        <v>11459.404</v>
      </c>
      <c r="H19772" s="5">
        <v>16751.288255417225</v>
      </c>
    </row>
    <row r="19773" spans="1:8" x14ac:dyDescent="0.2">
      <c r="A19773" s="11">
        <v>45132</v>
      </c>
      <c r="B19773" s="12">
        <v>0.97916666666666996</v>
      </c>
      <c r="C19773" s="12">
        <v>0.98958333333333004</v>
      </c>
      <c r="D19773" s="5">
        <v>41858.447999999997</v>
      </c>
      <c r="E19773" s="5">
        <v>20523.36</v>
      </c>
      <c r="F19773" s="5">
        <v>246582.60689273395</v>
      </c>
      <c r="G19773" s="5">
        <v>11405.572</v>
      </c>
      <c r="H19773" s="5">
        <v>16682.732255417224</v>
      </c>
    </row>
    <row r="19774" spans="1:8" x14ac:dyDescent="0.2">
      <c r="A19774" s="11">
        <v>45132</v>
      </c>
      <c r="B19774" s="12">
        <v>0.98958333333333004</v>
      </c>
      <c r="C19774" s="12">
        <v>0</v>
      </c>
      <c r="D19774" s="5">
        <v>42351.119999999995</v>
      </c>
      <c r="E19774" s="5">
        <v>18096.32</v>
      </c>
      <c r="F19774" s="5">
        <v>249749.50528770901</v>
      </c>
      <c r="G19774" s="5">
        <v>11358.972</v>
      </c>
      <c r="H19774" s="5">
        <v>16719.984255417225</v>
      </c>
    </row>
    <row r="19775" spans="1:8" x14ac:dyDescent="0.2">
      <c r="A19775" s="11">
        <v>45133</v>
      </c>
      <c r="B19775" s="12">
        <v>0</v>
      </c>
      <c r="C19775" s="12">
        <v>1.041666666667E-2</v>
      </c>
      <c r="D19775" s="5">
        <v>39038.868000000002</v>
      </c>
      <c r="E19775" s="5">
        <v>16148.16</v>
      </c>
      <c r="F19775" s="5">
        <v>249091.18905868215</v>
      </c>
      <c r="G19775" s="5">
        <v>10674.832</v>
      </c>
      <c r="H19775" s="5">
        <v>16548.532255417227</v>
      </c>
    </row>
    <row r="19776" spans="1:8" x14ac:dyDescent="0.2">
      <c r="A19776" s="11">
        <v>45133</v>
      </c>
      <c r="B19776" s="12">
        <v>1.041666666667E-2</v>
      </c>
      <c r="C19776" s="12">
        <v>2.0833333333330002E-2</v>
      </c>
      <c r="D19776" s="5">
        <v>33616.9</v>
      </c>
      <c r="E19776" s="5">
        <v>17066.72</v>
      </c>
      <c r="F19776" s="5">
        <v>248632.11449684046</v>
      </c>
      <c r="G19776" s="5">
        <v>10547.032000000001</v>
      </c>
      <c r="H19776" s="5">
        <v>16594.012255417227</v>
      </c>
    </row>
    <row r="19777" spans="1:8" x14ac:dyDescent="0.2">
      <c r="A19777" s="11">
        <v>45133</v>
      </c>
      <c r="B19777" s="12">
        <v>2.0833333333330002E-2</v>
      </c>
      <c r="C19777" s="12">
        <v>3.125E-2</v>
      </c>
      <c r="D19777" s="5">
        <v>34914.483999999997</v>
      </c>
      <c r="E19777" s="5">
        <v>18929.599999999999</v>
      </c>
      <c r="F19777" s="5">
        <v>252196.58802815023</v>
      </c>
      <c r="G19777" s="5">
        <v>10647.704000000002</v>
      </c>
      <c r="H19777" s="5">
        <v>16662.652255417226</v>
      </c>
    </row>
    <row r="19778" spans="1:8" x14ac:dyDescent="0.2">
      <c r="A19778" s="11">
        <v>45133</v>
      </c>
      <c r="B19778" s="12">
        <v>3.125E-2</v>
      </c>
      <c r="C19778" s="12">
        <v>4.1666666666670002E-2</v>
      </c>
      <c r="D19778" s="5">
        <v>35192.356</v>
      </c>
      <c r="E19778" s="5">
        <v>19650.079999999998</v>
      </c>
      <c r="F19778" s="5">
        <v>248478.45907133349</v>
      </c>
      <c r="G19778" s="5">
        <v>10595.680000000002</v>
      </c>
      <c r="H19778" s="5">
        <v>16672.464255417224</v>
      </c>
    </row>
    <row r="19779" spans="1:8" x14ac:dyDescent="0.2">
      <c r="A19779" s="11">
        <v>45133</v>
      </c>
      <c r="B19779" s="12">
        <v>4.1666666666670002E-2</v>
      </c>
      <c r="C19779" s="12">
        <v>5.2083333333329998E-2</v>
      </c>
      <c r="D19779" s="5">
        <v>31185.288</v>
      </c>
      <c r="E19779" s="5">
        <v>19810</v>
      </c>
      <c r="F19779" s="5">
        <v>246013.41875887327</v>
      </c>
      <c r="G19779" s="5">
        <v>10673.728000000001</v>
      </c>
      <c r="H19779" s="5">
        <v>16631.860255417225</v>
      </c>
    </row>
    <row r="19780" spans="1:8" x14ac:dyDescent="0.2">
      <c r="A19780" s="11">
        <v>45133</v>
      </c>
      <c r="B19780" s="12">
        <v>5.2083333333329998E-2</v>
      </c>
      <c r="C19780" s="12">
        <v>6.25E-2</v>
      </c>
      <c r="D19780" s="5">
        <v>39500.68</v>
      </c>
      <c r="E19780" s="5">
        <v>17332.48</v>
      </c>
      <c r="F19780" s="5">
        <v>248270.09780205649</v>
      </c>
      <c r="G19780" s="5">
        <v>10860.580000000004</v>
      </c>
      <c r="H19780" s="5">
        <v>16606.456255417226</v>
      </c>
    </row>
    <row r="19781" spans="1:8" x14ac:dyDescent="0.2">
      <c r="A19781" s="11">
        <v>45133</v>
      </c>
      <c r="B19781" s="12">
        <v>6.25E-2</v>
      </c>
      <c r="C19781" s="12">
        <v>7.2916666666670002E-2</v>
      </c>
      <c r="D19781" s="5">
        <v>52982.067999999999</v>
      </c>
      <c r="E19781" s="5">
        <v>15213.6</v>
      </c>
      <c r="F19781" s="5">
        <v>253296.91935665417</v>
      </c>
      <c r="G19781" s="5">
        <v>10812.567999999999</v>
      </c>
      <c r="H19781" s="5">
        <v>16529.924255417227</v>
      </c>
    </row>
    <row r="19782" spans="1:8" x14ac:dyDescent="0.2">
      <c r="A19782" s="11">
        <v>45133</v>
      </c>
      <c r="B19782" s="12">
        <v>7.2916666666670002E-2</v>
      </c>
      <c r="C19782" s="12">
        <v>8.3333333333329998E-2</v>
      </c>
      <c r="D19782" s="5">
        <v>46746.543999999994</v>
      </c>
      <c r="E19782" s="5">
        <v>17766.560000000001</v>
      </c>
      <c r="F19782" s="5">
        <v>260162.21098790012</v>
      </c>
      <c r="G19782" s="5">
        <v>10776.584000000003</v>
      </c>
      <c r="H19782" s="5">
        <v>16574.808255417222</v>
      </c>
    </row>
    <row r="19783" spans="1:8" x14ac:dyDescent="0.2">
      <c r="A19783" s="11">
        <v>45133</v>
      </c>
      <c r="B19783" s="12">
        <v>8.3333333333329998E-2</v>
      </c>
      <c r="C19783" s="12">
        <v>9.375E-2</v>
      </c>
      <c r="D19783" s="5">
        <v>43923.6</v>
      </c>
      <c r="E19783" s="5">
        <v>12128.56</v>
      </c>
      <c r="F19783" s="5">
        <v>250546.60372540812</v>
      </c>
      <c r="G19783" s="5">
        <v>10787.103999999999</v>
      </c>
      <c r="H19783" s="5">
        <v>16208.036255417228</v>
      </c>
    </row>
    <row r="19784" spans="1:8" x14ac:dyDescent="0.2">
      <c r="A19784" s="11">
        <v>45133</v>
      </c>
      <c r="B19784" s="12">
        <v>9.375E-2</v>
      </c>
      <c r="C19784" s="12">
        <v>0.10416666666667</v>
      </c>
      <c r="D19784" s="5">
        <v>47060.524000000005</v>
      </c>
      <c r="E19784" s="5">
        <v>13653.52</v>
      </c>
      <c r="F19784" s="5">
        <v>246640.96360896886</v>
      </c>
      <c r="G19784" s="5">
        <v>10671.816000000003</v>
      </c>
      <c r="H19784" s="5">
        <v>16065.564255417223</v>
      </c>
    </row>
    <row r="19785" spans="1:8" x14ac:dyDescent="0.2">
      <c r="A19785" s="11">
        <v>45133</v>
      </c>
      <c r="B19785" s="12">
        <v>0.10416666666667</v>
      </c>
      <c r="C19785" s="12">
        <v>0.11458333333333</v>
      </c>
      <c r="D19785" s="5">
        <v>43762.232000000004</v>
      </c>
      <c r="E19785" s="5">
        <v>14107.04</v>
      </c>
      <c r="F19785" s="5">
        <v>269261.94054249773</v>
      </c>
      <c r="G19785" s="5">
        <v>10737.572</v>
      </c>
      <c r="H19785" s="5">
        <v>16056.396255417223</v>
      </c>
    </row>
    <row r="19786" spans="1:8" x14ac:dyDescent="0.2">
      <c r="A19786" s="11">
        <v>45133</v>
      </c>
      <c r="B19786" s="12">
        <v>0.11458333333333</v>
      </c>
      <c r="C19786" s="12">
        <v>0.125</v>
      </c>
      <c r="D19786" s="5">
        <v>35549.092000000004</v>
      </c>
      <c r="E19786" s="5">
        <v>13661.68</v>
      </c>
      <c r="F19786" s="5">
        <v>278133.16285789124</v>
      </c>
      <c r="G19786" s="5">
        <v>10688.028</v>
      </c>
      <c r="H19786" s="5">
        <v>16066.072255417226</v>
      </c>
    </row>
    <row r="19787" spans="1:8" x14ac:dyDescent="0.2">
      <c r="A19787" s="11">
        <v>45133</v>
      </c>
      <c r="B19787" s="12">
        <v>0.125</v>
      </c>
      <c r="C19787" s="12">
        <v>0.13541666666666999</v>
      </c>
      <c r="D19787" s="5">
        <v>34040.516000000003</v>
      </c>
      <c r="E19787" s="5">
        <v>11635.92</v>
      </c>
      <c r="F19787" s="5">
        <v>274515.30476180656</v>
      </c>
      <c r="G19787" s="5">
        <v>10642.668000000003</v>
      </c>
      <c r="H19787" s="5">
        <v>16050.876255417226</v>
      </c>
    </row>
    <row r="19788" spans="1:8" x14ac:dyDescent="0.2">
      <c r="A19788" s="11">
        <v>45133</v>
      </c>
      <c r="B19788" s="12">
        <v>0.13541666666666999</v>
      </c>
      <c r="C19788" s="12">
        <v>0.14583333333333001</v>
      </c>
      <c r="D19788" s="5">
        <v>37660.308000000005</v>
      </c>
      <c r="E19788" s="5">
        <v>12949.04</v>
      </c>
      <c r="F19788" s="5">
        <v>264010.07757889619</v>
      </c>
      <c r="G19788" s="5">
        <v>10857.048000000001</v>
      </c>
      <c r="H19788" s="5">
        <v>16057.120255417225</v>
      </c>
    </row>
    <row r="19789" spans="1:8" x14ac:dyDescent="0.2">
      <c r="A19789" s="11">
        <v>45133</v>
      </c>
      <c r="B19789" s="12">
        <v>0.14583333333333001</v>
      </c>
      <c r="C19789" s="12">
        <v>0.15625</v>
      </c>
      <c r="D19789" s="5">
        <v>37426.528000000006</v>
      </c>
      <c r="E19789" s="5">
        <v>13428.64</v>
      </c>
      <c r="F19789" s="5">
        <v>257184.62647556738</v>
      </c>
      <c r="G19789" s="5">
        <v>10788.180000000002</v>
      </c>
      <c r="H19789" s="5">
        <v>16120.976255417225</v>
      </c>
    </row>
    <row r="19790" spans="1:8" x14ac:dyDescent="0.2">
      <c r="A19790" s="11">
        <v>45133</v>
      </c>
      <c r="B19790" s="12">
        <v>0.15625</v>
      </c>
      <c r="C19790" s="12">
        <v>0.16666666666666999</v>
      </c>
      <c r="D19790" s="5">
        <v>36421.652000000002</v>
      </c>
      <c r="E19790" s="5">
        <v>12680.24</v>
      </c>
      <c r="F19790" s="5">
        <v>258496.81201072881</v>
      </c>
      <c r="G19790" s="5">
        <v>10736.144</v>
      </c>
      <c r="H19790" s="5">
        <v>16162.724255417224</v>
      </c>
    </row>
    <row r="19791" spans="1:8" x14ac:dyDescent="0.2">
      <c r="A19791" s="11">
        <v>45133</v>
      </c>
      <c r="B19791" s="12">
        <v>0.16666666666666999</v>
      </c>
      <c r="C19791" s="12">
        <v>0.17708333333333001</v>
      </c>
      <c r="D19791" s="5">
        <v>32695.24</v>
      </c>
      <c r="E19791" s="5">
        <v>11866.800000000001</v>
      </c>
      <c r="F19791" s="5">
        <v>254475.28364197482</v>
      </c>
      <c r="G19791" s="5">
        <v>10683.628000000001</v>
      </c>
      <c r="H19791" s="5">
        <v>16166.744255417225</v>
      </c>
    </row>
    <row r="19792" spans="1:8" x14ac:dyDescent="0.2">
      <c r="A19792" s="11">
        <v>45133</v>
      </c>
      <c r="B19792" s="12">
        <v>0.17708333333333001</v>
      </c>
      <c r="C19792" s="12">
        <v>0.1875</v>
      </c>
      <c r="D19792" s="5">
        <v>31387.707999999999</v>
      </c>
      <c r="E19792" s="5">
        <v>14142.56</v>
      </c>
      <c r="F19792" s="5">
        <v>244603.05304712718</v>
      </c>
      <c r="G19792" s="5">
        <v>10743.084000000001</v>
      </c>
      <c r="H19792" s="5">
        <v>16279.068255417225</v>
      </c>
    </row>
    <row r="19793" spans="1:8" x14ac:dyDescent="0.2">
      <c r="A19793" s="11">
        <v>45133</v>
      </c>
      <c r="B19793" s="12">
        <v>0.1875</v>
      </c>
      <c r="C19793" s="12">
        <v>0.19791666666666999</v>
      </c>
      <c r="D19793" s="5">
        <v>30167.968000000001</v>
      </c>
      <c r="E19793" s="5">
        <v>14384.160000000002</v>
      </c>
      <c r="F19793" s="5">
        <v>238248.62118685429</v>
      </c>
      <c r="G19793" s="5">
        <v>10897.904</v>
      </c>
      <c r="H19793" s="5">
        <v>16293.952255417225</v>
      </c>
    </row>
    <row r="19794" spans="1:8" x14ac:dyDescent="0.2">
      <c r="A19794" s="11">
        <v>45133</v>
      </c>
      <c r="B19794" s="12">
        <v>0.19791666666666999</v>
      </c>
      <c r="C19794" s="12">
        <v>0.20833333333333001</v>
      </c>
      <c r="D19794" s="5">
        <v>34608.660000000003</v>
      </c>
      <c r="E19794" s="5">
        <v>12917.84</v>
      </c>
      <c r="F19794" s="5">
        <v>231156.019292657</v>
      </c>
      <c r="G19794" s="5">
        <v>11033.120000000003</v>
      </c>
      <c r="H19794" s="5">
        <v>16357.232255417228</v>
      </c>
    </row>
    <row r="19795" spans="1:8" x14ac:dyDescent="0.2">
      <c r="A19795" s="11">
        <v>45133</v>
      </c>
      <c r="B19795" s="12">
        <v>0.20833333333333001</v>
      </c>
      <c r="C19795" s="12">
        <v>0.21875</v>
      </c>
      <c r="D19795" s="5">
        <v>34839.399999999994</v>
      </c>
      <c r="E19795" s="5">
        <v>16694.32</v>
      </c>
      <c r="F19795" s="5">
        <v>232322.35047556739</v>
      </c>
      <c r="G19795" s="5">
        <v>11025.264000000001</v>
      </c>
      <c r="H19795" s="5">
        <v>16318.172255417227</v>
      </c>
    </row>
    <row r="19796" spans="1:8" x14ac:dyDescent="0.2">
      <c r="A19796" s="11">
        <v>45133</v>
      </c>
      <c r="B19796" s="12">
        <v>0.21875</v>
      </c>
      <c r="C19796" s="12">
        <v>0.22916666666666999</v>
      </c>
      <c r="D19796" s="5">
        <v>34254.86</v>
      </c>
      <c r="E19796" s="5">
        <v>13473.199999999999</v>
      </c>
      <c r="F19796" s="5">
        <v>217276.42962162016</v>
      </c>
      <c r="G19796" s="5">
        <v>10685.976000000001</v>
      </c>
      <c r="H19796" s="5">
        <v>16156.152255417226</v>
      </c>
    </row>
    <row r="19797" spans="1:8" x14ac:dyDescent="0.2">
      <c r="A19797" s="11">
        <v>45133</v>
      </c>
      <c r="B19797" s="12">
        <v>0.22916666666666999</v>
      </c>
      <c r="C19797" s="12">
        <v>0.23958333333333001</v>
      </c>
      <c r="D19797" s="5">
        <v>33335.356</v>
      </c>
      <c r="E19797" s="5">
        <v>13042.16</v>
      </c>
      <c r="F19797" s="5">
        <v>211066.74192051063</v>
      </c>
      <c r="G19797" s="5">
        <v>10705.548000000001</v>
      </c>
      <c r="H19797" s="5">
        <v>16141.672255417223</v>
      </c>
    </row>
    <row r="19798" spans="1:8" x14ac:dyDescent="0.2">
      <c r="A19798" s="11">
        <v>45133</v>
      </c>
      <c r="B19798" s="12">
        <v>0.23958333333333001</v>
      </c>
      <c r="C19798" s="12">
        <v>0.25</v>
      </c>
      <c r="D19798" s="5">
        <v>30080.972000000002</v>
      </c>
      <c r="E19798" s="5">
        <v>12107.724000000002</v>
      </c>
      <c r="F19798" s="5">
        <v>215460.04311020582</v>
      </c>
      <c r="G19798" s="5">
        <v>10771.628000000001</v>
      </c>
      <c r="H19798" s="5">
        <v>16661.924255417227</v>
      </c>
    </row>
    <row r="19799" spans="1:8" x14ac:dyDescent="0.2">
      <c r="A19799" s="11">
        <v>45133</v>
      </c>
      <c r="B19799" s="12">
        <v>0.25</v>
      </c>
      <c r="C19799" s="12">
        <v>0.26041666666667002</v>
      </c>
      <c r="D19799" s="5">
        <v>28552.635999999999</v>
      </c>
      <c r="E19799" s="5">
        <v>11738.371999999999</v>
      </c>
      <c r="F19799" s="5">
        <v>243986.09978756838</v>
      </c>
      <c r="G19799" s="5">
        <v>11405.116</v>
      </c>
      <c r="H19799" s="5">
        <v>19774.056255417225</v>
      </c>
    </row>
    <row r="19800" spans="1:8" x14ac:dyDescent="0.2">
      <c r="A19800" s="11">
        <v>45133</v>
      </c>
      <c r="B19800" s="12">
        <v>0.26041666666667002</v>
      </c>
      <c r="C19800" s="12">
        <v>0.27083333333332998</v>
      </c>
      <c r="D19800" s="5">
        <v>28329.188000000002</v>
      </c>
      <c r="E19800" s="5">
        <v>13076.283999999998</v>
      </c>
      <c r="F19800" s="5">
        <v>254467.22056193397</v>
      </c>
      <c r="G19800" s="5">
        <v>12191.972</v>
      </c>
      <c r="H19800" s="5">
        <v>27452.360255417225</v>
      </c>
    </row>
    <row r="19801" spans="1:8" x14ac:dyDescent="0.2">
      <c r="A19801" s="11">
        <v>45133</v>
      </c>
      <c r="B19801" s="12">
        <v>0.27083333333332998</v>
      </c>
      <c r="C19801" s="12">
        <v>0.28125</v>
      </c>
      <c r="D19801" s="5">
        <v>28954.987999999998</v>
      </c>
      <c r="E19801" s="5">
        <v>11667.063999999998</v>
      </c>
      <c r="F19801" s="5">
        <v>271804.38564490806</v>
      </c>
      <c r="G19801" s="5">
        <v>12640.304</v>
      </c>
      <c r="H19801" s="5">
        <v>37489.700255417229</v>
      </c>
    </row>
    <row r="19802" spans="1:8" x14ac:dyDescent="0.2">
      <c r="A19802" s="11">
        <v>45133</v>
      </c>
      <c r="B19802" s="12">
        <v>0.28125</v>
      </c>
      <c r="C19802" s="12">
        <v>0.29166666666667002</v>
      </c>
      <c r="D19802" s="5">
        <v>29147.955999999998</v>
      </c>
      <c r="E19802" s="5">
        <v>11384.24</v>
      </c>
      <c r="F19802" s="5">
        <v>259404.54231255245</v>
      </c>
      <c r="G19802" s="5">
        <v>13449.876</v>
      </c>
      <c r="H19802" s="5">
        <v>46974.33625541722</v>
      </c>
    </row>
    <row r="19803" spans="1:8" x14ac:dyDescent="0.2">
      <c r="A19803" s="11">
        <v>45133</v>
      </c>
      <c r="B19803" s="12">
        <v>0.29166666666667002</v>
      </c>
      <c r="C19803" s="12">
        <v>0.30208333333332998</v>
      </c>
      <c r="D19803" s="5">
        <v>26222.328000000001</v>
      </c>
      <c r="E19803" s="5">
        <v>10176.655999999999</v>
      </c>
      <c r="F19803" s="5">
        <v>262691.22932272981</v>
      </c>
      <c r="G19803" s="5">
        <v>14635.564000000002</v>
      </c>
      <c r="H19803" s="5">
        <v>62208.840255417221</v>
      </c>
    </row>
    <row r="19804" spans="1:8" x14ac:dyDescent="0.2">
      <c r="A19804" s="11">
        <v>45133</v>
      </c>
      <c r="B19804" s="12">
        <v>0.30208333333332998</v>
      </c>
      <c r="C19804" s="12">
        <v>0.3125</v>
      </c>
      <c r="D19804" s="5">
        <v>25531.444</v>
      </c>
      <c r="E19804" s="5">
        <v>12132.596</v>
      </c>
      <c r="F19804" s="5">
        <v>279349.52355066035</v>
      </c>
      <c r="G19804" s="5">
        <v>16176.756000000001</v>
      </c>
      <c r="H19804" s="5">
        <v>78383.424255417238</v>
      </c>
    </row>
    <row r="19805" spans="1:8" x14ac:dyDescent="0.2">
      <c r="A19805" s="11">
        <v>45133</v>
      </c>
      <c r="B19805" s="12">
        <v>0.3125</v>
      </c>
      <c r="C19805" s="12">
        <v>0.32291666666667002</v>
      </c>
      <c r="D19805" s="5">
        <v>23961.32</v>
      </c>
      <c r="E19805" s="5">
        <v>11353.464</v>
      </c>
      <c r="F19805" s="5">
        <v>303331.55417649902</v>
      </c>
      <c r="G19805" s="5">
        <v>17512.316000000003</v>
      </c>
      <c r="H19805" s="5">
        <v>97333.912255417221</v>
      </c>
    </row>
    <row r="19806" spans="1:8" x14ac:dyDescent="0.2">
      <c r="A19806" s="11">
        <v>45133</v>
      </c>
      <c r="B19806" s="12">
        <v>0.32291666666667002</v>
      </c>
      <c r="C19806" s="12">
        <v>0.33333333333332998</v>
      </c>
      <c r="D19806" s="5">
        <v>23857.464</v>
      </c>
      <c r="E19806" s="5">
        <v>10684.380000000001</v>
      </c>
      <c r="F19806" s="5">
        <v>309198.47067727678</v>
      </c>
      <c r="G19806" s="5">
        <v>18490.991999999998</v>
      </c>
      <c r="H19806" s="5">
        <v>106557.46825541722</v>
      </c>
    </row>
    <row r="19807" spans="1:8" x14ac:dyDescent="0.2">
      <c r="A19807" s="11">
        <v>45133</v>
      </c>
      <c r="B19807" s="12">
        <v>0.33333333333332998</v>
      </c>
      <c r="C19807" s="12">
        <v>0.34375</v>
      </c>
      <c r="D19807" s="5">
        <v>24947.392</v>
      </c>
      <c r="E19807" s="5">
        <v>9643.5439999999999</v>
      </c>
      <c r="F19807" s="5">
        <v>339724.16803200182</v>
      </c>
      <c r="G19807" s="5">
        <v>20066.692000000003</v>
      </c>
      <c r="H19807" s="5">
        <v>129860.89625541722</v>
      </c>
    </row>
    <row r="19808" spans="1:8" x14ac:dyDescent="0.2">
      <c r="A19808" s="11">
        <v>45133</v>
      </c>
      <c r="B19808" s="12">
        <v>0.34375</v>
      </c>
      <c r="C19808" s="12">
        <v>0.35416666666667002</v>
      </c>
      <c r="D19808" s="5">
        <v>26316.407999999999</v>
      </c>
      <c r="E19808" s="5">
        <v>8453.496000000001</v>
      </c>
      <c r="F19808" s="5">
        <v>352321.11340397032</v>
      </c>
      <c r="G19808" s="5">
        <v>20528.219999999998</v>
      </c>
      <c r="H19808" s="5">
        <v>136301.66025541723</v>
      </c>
    </row>
    <row r="19809" spans="1:8" x14ac:dyDescent="0.2">
      <c r="A19809" s="11">
        <v>45133</v>
      </c>
      <c r="B19809" s="12">
        <v>0.35416666666667002</v>
      </c>
      <c r="C19809" s="12">
        <v>0.36458333333332998</v>
      </c>
      <c r="D19809" s="5">
        <v>25886.876</v>
      </c>
      <c r="E19809" s="5">
        <v>7901.4759999999997</v>
      </c>
      <c r="F19809" s="5">
        <v>355052.98022014147</v>
      </c>
      <c r="G19809" s="5">
        <v>20767.036</v>
      </c>
      <c r="H19809" s="5">
        <v>139065.80025541721</v>
      </c>
    </row>
    <row r="19810" spans="1:8" x14ac:dyDescent="0.2">
      <c r="A19810" s="11">
        <v>45133</v>
      </c>
      <c r="B19810" s="12">
        <v>0.36458333333332998</v>
      </c>
      <c r="C19810" s="12">
        <v>0.375</v>
      </c>
      <c r="D19810" s="5">
        <v>24811.536</v>
      </c>
      <c r="E19810" s="5">
        <v>6500.0479999999998</v>
      </c>
      <c r="F19810" s="5">
        <v>374187.58092262875</v>
      </c>
      <c r="G19810" s="5">
        <v>21847.280000000006</v>
      </c>
      <c r="H19810" s="5">
        <v>155704.58825541721</v>
      </c>
    </row>
    <row r="19811" spans="1:8" x14ac:dyDescent="0.2">
      <c r="A19811" s="11">
        <v>45133</v>
      </c>
      <c r="B19811" s="12">
        <v>0.375</v>
      </c>
      <c r="C19811" s="12">
        <v>0.38541666666667002</v>
      </c>
      <c r="D19811" s="5">
        <v>24088.031999999999</v>
      </c>
      <c r="E19811" s="5">
        <v>6332.5960000000005</v>
      </c>
      <c r="F19811" s="5">
        <v>390503.93828523502</v>
      </c>
      <c r="G19811" s="5">
        <v>21668.288</v>
      </c>
      <c r="H19811" s="5">
        <v>172823.52425541726</v>
      </c>
    </row>
    <row r="19812" spans="1:8" x14ac:dyDescent="0.2">
      <c r="A19812" s="11">
        <v>45133</v>
      </c>
      <c r="B19812" s="12">
        <v>0.38541666666667002</v>
      </c>
      <c r="C19812" s="12">
        <v>0.39583333333332998</v>
      </c>
      <c r="D19812" s="5">
        <v>23235.687999999998</v>
      </c>
      <c r="E19812" s="5">
        <v>5975.9919999999993</v>
      </c>
      <c r="F19812" s="5">
        <v>375793.84619006875</v>
      </c>
      <c r="G19812" s="5">
        <v>22532.804</v>
      </c>
      <c r="H19812" s="5">
        <v>190272.77625541724</v>
      </c>
    </row>
    <row r="19813" spans="1:8" x14ac:dyDescent="0.2">
      <c r="A19813" s="11">
        <v>45133</v>
      </c>
      <c r="B19813" s="12">
        <v>0.39583333333332998</v>
      </c>
      <c r="C19813" s="12">
        <v>0.40625</v>
      </c>
      <c r="D19813" s="5">
        <v>23227.347999999998</v>
      </c>
      <c r="E19813" s="5">
        <v>6396.9880000000003</v>
      </c>
      <c r="F19813" s="5">
        <v>379946.97396673041</v>
      </c>
      <c r="G19813" s="5">
        <v>23690.568000000003</v>
      </c>
      <c r="H19813" s="5">
        <v>203515.10425541725</v>
      </c>
    </row>
    <row r="19814" spans="1:8" x14ac:dyDescent="0.2">
      <c r="A19814" s="11">
        <v>45133</v>
      </c>
      <c r="B19814" s="12">
        <v>0.40625</v>
      </c>
      <c r="C19814" s="12">
        <v>0.41666666666667002</v>
      </c>
      <c r="D19814" s="5">
        <v>24244.66</v>
      </c>
      <c r="E19814" s="5">
        <v>5840.1400000000012</v>
      </c>
      <c r="F19814" s="5">
        <v>397898.26185799442</v>
      </c>
      <c r="G19814" s="5">
        <v>23730.191999999999</v>
      </c>
      <c r="H19814" s="5">
        <v>197728.73225541721</v>
      </c>
    </row>
    <row r="19815" spans="1:8" x14ac:dyDescent="0.2">
      <c r="A19815" s="11">
        <v>45133</v>
      </c>
      <c r="B19815" s="12">
        <v>0.41666666666667002</v>
      </c>
      <c r="C19815" s="12">
        <v>0.42708333333332998</v>
      </c>
      <c r="D19815" s="5">
        <v>26497.3</v>
      </c>
      <c r="E19815" s="5">
        <v>5705.1480000000001</v>
      </c>
      <c r="F19815" s="5">
        <v>457278.6103452025</v>
      </c>
      <c r="G19815" s="5">
        <v>25868.335999999999</v>
      </c>
      <c r="H19815" s="5">
        <v>226166.6762554172</v>
      </c>
    </row>
    <row r="19816" spans="1:8" x14ac:dyDescent="0.2">
      <c r="A19816" s="11">
        <v>45133</v>
      </c>
      <c r="B19816" s="12">
        <v>0.42708333333332998</v>
      </c>
      <c r="C19816" s="12">
        <v>0.4375</v>
      </c>
      <c r="D19816" s="5">
        <v>30242.36</v>
      </c>
      <c r="E19816" s="5">
        <v>5366.8760000000002</v>
      </c>
      <c r="F19816" s="5">
        <v>491450.93127487961</v>
      </c>
      <c r="G19816" s="5">
        <v>27078.328000000005</v>
      </c>
      <c r="H19816" s="5">
        <v>241632.74425541723</v>
      </c>
    </row>
    <row r="19817" spans="1:8" x14ac:dyDescent="0.2">
      <c r="A19817" s="11">
        <v>45133</v>
      </c>
      <c r="B19817" s="12">
        <v>0.4375</v>
      </c>
      <c r="C19817" s="12">
        <v>0.44791666666667002</v>
      </c>
      <c r="D19817" s="5">
        <v>28450.567999999999</v>
      </c>
      <c r="E19817" s="5">
        <v>5414.6039999999994</v>
      </c>
      <c r="F19817" s="5">
        <v>527249.56974943646</v>
      </c>
      <c r="G19817" s="5">
        <v>28509.191999999999</v>
      </c>
      <c r="H19817" s="5">
        <v>251555.50425541724</v>
      </c>
    </row>
    <row r="19818" spans="1:8" x14ac:dyDescent="0.2">
      <c r="A19818" s="11">
        <v>45133</v>
      </c>
      <c r="B19818" s="12">
        <v>0.44791666666667002</v>
      </c>
      <c r="C19818" s="12">
        <v>0.45833333333332998</v>
      </c>
      <c r="D19818" s="5">
        <v>34150.567999999999</v>
      </c>
      <c r="E19818" s="5">
        <v>6690.3600000000006</v>
      </c>
      <c r="F19818" s="5">
        <v>558307.42503521638</v>
      </c>
      <c r="G19818" s="5">
        <v>30892.808000000001</v>
      </c>
      <c r="H19818" s="5">
        <v>306853.38425541722</v>
      </c>
    </row>
    <row r="19819" spans="1:8" x14ac:dyDescent="0.2">
      <c r="A19819" s="11">
        <v>45133</v>
      </c>
      <c r="B19819" s="12">
        <v>0.45833333333332998</v>
      </c>
      <c r="C19819" s="12">
        <v>0.46875</v>
      </c>
      <c r="D19819" s="5">
        <v>39454.832000000002</v>
      </c>
      <c r="E19819" s="5">
        <v>8638.9239999999991</v>
      </c>
      <c r="F19819" s="5">
        <v>580351.48045485676</v>
      </c>
      <c r="G19819" s="5">
        <v>31930.911999999997</v>
      </c>
      <c r="H19819" s="5">
        <v>324480.87625541718</v>
      </c>
    </row>
    <row r="19820" spans="1:8" x14ac:dyDescent="0.2">
      <c r="A19820" s="11">
        <v>45133</v>
      </c>
      <c r="B19820" s="12">
        <v>0.46875</v>
      </c>
      <c r="C19820" s="12">
        <v>0.47916666666667002</v>
      </c>
      <c r="D19820" s="5">
        <v>38802.603999999999</v>
      </c>
      <c r="E19820" s="5">
        <v>9503.0999999999985</v>
      </c>
      <c r="F19820" s="5">
        <v>576769.69893326517</v>
      </c>
      <c r="G19820" s="5">
        <v>31496.980000000003</v>
      </c>
      <c r="H19820" s="5">
        <v>323038.43225541722</v>
      </c>
    </row>
    <row r="19821" spans="1:8" x14ac:dyDescent="0.2">
      <c r="A19821" s="11">
        <v>45133</v>
      </c>
      <c r="B19821" s="12">
        <v>0.47916666666667002</v>
      </c>
      <c r="C19821" s="12">
        <v>0.48958333333332998</v>
      </c>
      <c r="D19821" s="5">
        <v>31794.2</v>
      </c>
      <c r="E19821" s="5">
        <v>11898.14</v>
      </c>
      <c r="F19821" s="5">
        <v>571546.31802503893</v>
      </c>
      <c r="G19821" s="5">
        <v>30393.344000000001</v>
      </c>
      <c r="H19821" s="5">
        <v>309668.46825541725</v>
      </c>
    </row>
    <row r="19822" spans="1:8" x14ac:dyDescent="0.2">
      <c r="A19822" s="11">
        <v>45133</v>
      </c>
      <c r="B19822" s="12">
        <v>0.48958333333332998</v>
      </c>
      <c r="C19822" s="12">
        <v>0.5</v>
      </c>
      <c r="D19822" s="5">
        <v>35626.055999999997</v>
      </c>
      <c r="E19822" s="5">
        <v>11455.172</v>
      </c>
      <c r="F19822" s="5">
        <v>571241.93809875415</v>
      </c>
      <c r="G19822" s="5">
        <v>27487.180000000004</v>
      </c>
      <c r="H19822" s="5">
        <v>253053.05225541722</v>
      </c>
    </row>
    <row r="19823" spans="1:8" x14ac:dyDescent="0.2">
      <c r="A19823" s="11">
        <v>45133</v>
      </c>
      <c r="B19823" s="12">
        <v>0.5</v>
      </c>
      <c r="C19823" s="12">
        <v>0.51041666666666996</v>
      </c>
      <c r="D19823" s="5">
        <v>48017.072</v>
      </c>
      <c r="E19823" s="5">
        <v>17934.552</v>
      </c>
      <c r="F19823" s="5">
        <v>551848.61287220137</v>
      </c>
      <c r="G19823" s="5">
        <v>25840.992000000002</v>
      </c>
      <c r="H19823" s="5">
        <v>224408.42825541721</v>
      </c>
    </row>
    <row r="19824" spans="1:8" x14ac:dyDescent="0.2">
      <c r="A19824" s="11">
        <v>45133</v>
      </c>
      <c r="B19824" s="12">
        <v>0.51041666666666996</v>
      </c>
      <c r="C19824" s="12">
        <v>0.52083333333333004</v>
      </c>
      <c r="D19824" s="5">
        <v>40727.551999999996</v>
      </c>
      <c r="E19824" s="5">
        <v>19890.072</v>
      </c>
      <c r="F19824" s="5">
        <v>531375.2479892777</v>
      </c>
      <c r="G19824" s="5">
        <v>27024.280000000002</v>
      </c>
      <c r="H19824" s="5">
        <v>245354.34025541722</v>
      </c>
    </row>
    <row r="19825" spans="1:8" x14ac:dyDescent="0.2">
      <c r="A19825" s="11">
        <v>45133</v>
      </c>
      <c r="B19825" s="12">
        <v>0.52083333333333004</v>
      </c>
      <c r="C19825" s="12">
        <v>0.53125</v>
      </c>
      <c r="D19825" s="5">
        <v>52882.284</v>
      </c>
      <c r="E19825" s="5">
        <v>16317.103999999998</v>
      </c>
      <c r="F19825" s="5">
        <v>557296.19102292077</v>
      </c>
      <c r="G19825" s="5">
        <v>28956.407999999999</v>
      </c>
      <c r="H19825" s="5">
        <v>265283.31625541724</v>
      </c>
    </row>
    <row r="19826" spans="1:8" x14ac:dyDescent="0.2">
      <c r="A19826" s="11">
        <v>45133</v>
      </c>
      <c r="B19826" s="12">
        <v>0.53125</v>
      </c>
      <c r="C19826" s="12">
        <v>0.54166666666666996</v>
      </c>
      <c r="D19826" s="5">
        <v>62223.196000000004</v>
      </c>
      <c r="E19826" s="5">
        <v>25332.951999999997</v>
      </c>
      <c r="F19826" s="5">
        <v>615722.58965077449</v>
      </c>
      <c r="G19826" s="5">
        <v>33131.679999999993</v>
      </c>
      <c r="H19826" s="5">
        <v>309587.46025541716</v>
      </c>
    </row>
    <row r="19827" spans="1:8" x14ac:dyDescent="0.2">
      <c r="A19827" s="11">
        <v>45133</v>
      </c>
      <c r="B19827" s="12">
        <v>0.54166666666666996</v>
      </c>
      <c r="C19827" s="12">
        <v>0.55208333333333004</v>
      </c>
      <c r="D19827" s="5">
        <v>43235.591999999997</v>
      </c>
      <c r="E19827" s="5">
        <v>29950.844000000001</v>
      </c>
      <c r="F19827" s="5">
        <v>644976.52639598574</v>
      </c>
      <c r="G19827" s="5">
        <v>37153.851999999999</v>
      </c>
      <c r="H19827" s="5">
        <v>372838.43225541722</v>
      </c>
    </row>
    <row r="19828" spans="1:8" x14ac:dyDescent="0.2">
      <c r="A19828" s="11">
        <v>45133</v>
      </c>
      <c r="B19828" s="12">
        <v>0.55208333333333004</v>
      </c>
      <c r="C19828" s="12">
        <v>0.5625</v>
      </c>
      <c r="D19828" s="5">
        <v>33463.444000000003</v>
      </c>
      <c r="E19828" s="5">
        <v>30469.683999999997</v>
      </c>
      <c r="F19828" s="5">
        <v>624186.56078710919</v>
      </c>
      <c r="G19828" s="5">
        <v>35961.488000000005</v>
      </c>
      <c r="H19828" s="5">
        <v>360881.06425541727</v>
      </c>
    </row>
    <row r="19829" spans="1:8" x14ac:dyDescent="0.2">
      <c r="A19829" s="11">
        <v>45133</v>
      </c>
      <c r="B19829" s="12">
        <v>0.5625</v>
      </c>
      <c r="C19829" s="12">
        <v>0.57291666666666996</v>
      </c>
      <c r="D19829" s="5">
        <v>25535.332000000002</v>
      </c>
      <c r="E19829" s="5">
        <v>21954.552</v>
      </c>
      <c r="F19829" s="5">
        <v>554100.30255900079</v>
      </c>
      <c r="G19829" s="5">
        <v>36635.768000000004</v>
      </c>
      <c r="H19829" s="5">
        <v>364192.30825541727</v>
      </c>
    </row>
    <row r="19830" spans="1:8" x14ac:dyDescent="0.2">
      <c r="A19830" s="11">
        <v>45133</v>
      </c>
      <c r="B19830" s="12">
        <v>0.57291666666666996</v>
      </c>
      <c r="C19830" s="12">
        <v>0.58333333333333004</v>
      </c>
      <c r="D19830" s="5">
        <v>25651.363999999998</v>
      </c>
      <c r="E19830" s="5">
        <v>12423.736000000001</v>
      </c>
      <c r="F19830" s="5">
        <v>561191.47887146089</v>
      </c>
      <c r="G19830" s="5">
        <v>32750.608</v>
      </c>
      <c r="H19830" s="5">
        <v>307647.76825541724</v>
      </c>
    </row>
    <row r="19831" spans="1:8" x14ac:dyDescent="0.2">
      <c r="A19831" s="11">
        <v>45133</v>
      </c>
      <c r="B19831" s="12">
        <v>0.58333333333333004</v>
      </c>
      <c r="C19831" s="12">
        <v>0.59375</v>
      </c>
      <c r="D19831" s="5">
        <v>28863.644</v>
      </c>
      <c r="E19831" s="5">
        <v>11967.16</v>
      </c>
      <c r="F19831" s="5">
        <v>567350.30934601766</v>
      </c>
      <c r="G19831" s="5">
        <v>32930.520000000004</v>
      </c>
      <c r="H19831" s="5">
        <v>315414.29625541723</v>
      </c>
    </row>
    <row r="19832" spans="1:8" x14ac:dyDescent="0.2">
      <c r="A19832" s="11">
        <v>45133</v>
      </c>
      <c r="B19832" s="12">
        <v>0.59375</v>
      </c>
      <c r="C19832" s="12">
        <v>0.60416666666666996</v>
      </c>
      <c r="D19832" s="5">
        <v>31910.923999999999</v>
      </c>
      <c r="E19832" s="5">
        <v>12625.72</v>
      </c>
      <c r="F19832" s="5">
        <v>577816.57911992387</v>
      </c>
      <c r="G19832" s="5">
        <v>30755.171999999999</v>
      </c>
      <c r="H19832" s="5">
        <v>279690.91625541722</v>
      </c>
    </row>
    <row r="19833" spans="1:8" x14ac:dyDescent="0.2">
      <c r="A19833" s="11">
        <v>45133</v>
      </c>
      <c r="B19833" s="12">
        <v>0.60416666666666996</v>
      </c>
      <c r="C19833" s="12">
        <v>0.61458333333333004</v>
      </c>
      <c r="D19833" s="5">
        <v>39102.411999999997</v>
      </c>
      <c r="E19833" s="5">
        <v>9808.9079999999994</v>
      </c>
      <c r="F19833" s="5">
        <v>553621.9881018654</v>
      </c>
      <c r="G19833" s="5">
        <v>31095.452000000001</v>
      </c>
      <c r="H19833" s="5">
        <v>289453.23225541727</v>
      </c>
    </row>
    <row r="19834" spans="1:8" x14ac:dyDescent="0.2">
      <c r="A19834" s="11">
        <v>45133</v>
      </c>
      <c r="B19834" s="12">
        <v>0.61458333333333004</v>
      </c>
      <c r="C19834" s="12">
        <v>0.625</v>
      </c>
      <c r="D19834" s="5">
        <v>32357.455999999998</v>
      </c>
      <c r="E19834" s="5">
        <v>17437.900000000001</v>
      </c>
      <c r="F19834" s="5">
        <v>572130.13427166524</v>
      </c>
      <c r="G19834" s="5">
        <v>34263.468000000001</v>
      </c>
      <c r="H19834" s="5">
        <v>344679.44425541727</v>
      </c>
    </row>
    <row r="19835" spans="1:8" x14ac:dyDescent="0.2">
      <c r="A19835" s="11">
        <v>45133</v>
      </c>
      <c r="B19835" s="12">
        <v>0.625</v>
      </c>
      <c r="C19835" s="12">
        <v>0.63541666666666996</v>
      </c>
      <c r="D19835" s="5">
        <v>21901.675999999999</v>
      </c>
      <c r="E19835" s="5">
        <v>10128.951999999999</v>
      </c>
      <c r="F19835" s="5">
        <v>519582.27447740425</v>
      </c>
      <c r="G19835" s="5">
        <v>37034.175999999999</v>
      </c>
      <c r="H19835" s="5">
        <v>401941.86025541718</v>
      </c>
    </row>
    <row r="19836" spans="1:8" x14ac:dyDescent="0.2">
      <c r="A19836" s="11">
        <v>45133</v>
      </c>
      <c r="B19836" s="12">
        <v>0.63541666666666996</v>
      </c>
      <c r="C19836" s="12">
        <v>0.64583333333333004</v>
      </c>
      <c r="D19836" s="5">
        <v>20037.263999999999</v>
      </c>
      <c r="E19836" s="5">
        <v>6341.2</v>
      </c>
      <c r="F19836" s="5">
        <v>533017.0088063674</v>
      </c>
      <c r="G19836" s="5">
        <v>35170.091999999997</v>
      </c>
      <c r="H19836" s="5">
        <v>355075.46825541719</v>
      </c>
    </row>
    <row r="19837" spans="1:8" x14ac:dyDescent="0.2">
      <c r="A19837" s="11">
        <v>45133</v>
      </c>
      <c r="B19837" s="12">
        <v>0.64583333333333004</v>
      </c>
      <c r="C19837" s="12">
        <v>0.65625</v>
      </c>
      <c r="D19837" s="5">
        <v>20012.344000000001</v>
      </c>
      <c r="E19837" s="5">
        <v>5759.8719999999994</v>
      </c>
      <c r="F19837" s="5">
        <v>513071.77858999185</v>
      </c>
      <c r="G19837" s="5">
        <v>32772.884000000005</v>
      </c>
      <c r="H19837" s="5">
        <v>321253.02025541721</v>
      </c>
    </row>
    <row r="19838" spans="1:8" x14ac:dyDescent="0.2">
      <c r="A19838" s="11">
        <v>45133</v>
      </c>
      <c r="B19838" s="12">
        <v>0.65625</v>
      </c>
      <c r="C19838" s="12">
        <v>0.66666666666666996</v>
      </c>
      <c r="D19838" s="5">
        <v>25579.896000000001</v>
      </c>
      <c r="E19838" s="5">
        <v>7019.0560000000005</v>
      </c>
      <c r="F19838" s="5">
        <v>554419.94501797284</v>
      </c>
      <c r="G19838" s="5">
        <v>32618.14</v>
      </c>
      <c r="H19838" s="5">
        <v>317176.51225541718</v>
      </c>
    </row>
    <row r="19839" spans="1:8" x14ac:dyDescent="0.2">
      <c r="A19839" s="11">
        <v>45133</v>
      </c>
      <c r="B19839" s="12">
        <v>0.66666666666666996</v>
      </c>
      <c r="C19839" s="12">
        <v>0.67708333333333004</v>
      </c>
      <c r="D19839" s="5">
        <v>27658.260000000002</v>
      </c>
      <c r="E19839" s="5">
        <v>6565.8119999999999</v>
      </c>
      <c r="F19839" s="5">
        <v>571740.73340983677</v>
      </c>
      <c r="G19839" s="5">
        <v>31635.020000000004</v>
      </c>
      <c r="H19839" s="5">
        <v>291943.8802554172</v>
      </c>
    </row>
    <row r="19840" spans="1:8" x14ac:dyDescent="0.2">
      <c r="A19840" s="11">
        <v>45133</v>
      </c>
      <c r="B19840" s="12">
        <v>0.67708333333333004</v>
      </c>
      <c r="C19840" s="12">
        <v>0.6875</v>
      </c>
      <c r="D19840" s="5">
        <v>24411.86</v>
      </c>
      <c r="E19840" s="5">
        <v>5531.5960000000005</v>
      </c>
      <c r="F19840" s="5">
        <v>565548.20261108689</v>
      </c>
      <c r="G19840" s="5">
        <v>29088.880000000001</v>
      </c>
      <c r="H19840" s="5">
        <v>237226.14025541727</v>
      </c>
    </row>
    <row r="19841" spans="1:8" x14ac:dyDescent="0.2">
      <c r="A19841" s="11">
        <v>45133</v>
      </c>
      <c r="B19841" s="12">
        <v>0.6875</v>
      </c>
      <c r="C19841" s="12">
        <v>0.69791666666666996</v>
      </c>
      <c r="D19841" s="5">
        <v>32660.092000000001</v>
      </c>
      <c r="E19841" s="5">
        <v>4733.2879999999996</v>
      </c>
      <c r="F19841" s="5">
        <v>551840.22602503898</v>
      </c>
      <c r="G19841" s="5">
        <v>28310.671999999999</v>
      </c>
      <c r="H19841" s="5">
        <v>227596.77225541725</v>
      </c>
    </row>
    <row r="19842" spans="1:8" x14ac:dyDescent="0.2">
      <c r="A19842" s="11">
        <v>45133</v>
      </c>
      <c r="B19842" s="12">
        <v>0.69791666666666996</v>
      </c>
      <c r="C19842" s="12">
        <v>0.70833333333333004</v>
      </c>
      <c r="D19842" s="5">
        <v>29416.808000000001</v>
      </c>
      <c r="E19842" s="5">
        <v>10637.883999999998</v>
      </c>
      <c r="F19842" s="5">
        <v>534810.41963225673</v>
      </c>
      <c r="G19842" s="5">
        <v>28701.496000000003</v>
      </c>
      <c r="H19842" s="5">
        <v>244228.82025541723</v>
      </c>
    </row>
    <row r="19843" spans="1:8" x14ac:dyDescent="0.2">
      <c r="A19843" s="11">
        <v>45133</v>
      </c>
      <c r="B19843" s="12">
        <v>0.70833333333333004</v>
      </c>
      <c r="C19843" s="12">
        <v>0.71875</v>
      </c>
      <c r="D19843" s="5">
        <v>25232.847999999998</v>
      </c>
      <c r="E19843" s="5">
        <v>7762.308</v>
      </c>
      <c r="F19843" s="5">
        <v>503466.91227661335</v>
      </c>
      <c r="G19843" s="5">
        <v>28817.196</v>
      </c>
      <c r="H19843" s="5">
        <v>232424.07225541724</v>
      </c>
    </row>
    <row r="19844" spans="1:8" x14ac:dyDescent="0.2">
      <c r="A19844" s="11">
        <v>45133</v>
      </c>
      <c r="B19844" s="12">
        <v>0.71875</v>
      </c>
      <c r="C19844" s="12">
        <v>0.72916666666666996</v>
      </c>
      <c r="D19844" s="5">
        <v>27339.732</v>
      </c>
      <c r="E19844" s="5">
        <v>2189.6799999999998</v>
      </c>
      <c r="F19844" s="5">
        <v>510045.45505391213</v>
      </c>
      <c r="G19844" s="5">
        <v>25856.956000000002</v>
      </c>
      <c r="H19844" s="5">
        <v>195541.34825541725</v>
      </c>
    </row>
    <row r="19845" spans="1:8" x14ac:dyDescent="0.2">
      <c r="A19845" s="11">
        <v>45133</v>
      </c>
      <c r="B19845" s="12">
        <v>0.72916666666666996</v>
      </c>
      <c r="C19845" s="12">
        <v>0.73958333333333004</v>
      </c>
      <c r="D19845" s="5">
        <v>31921.076000000001</v>
      </c>
      <c r="E19845" s="5">
        <v>4976.54</v>
      </c>
      <c r="F19845" s="5">
        <v>521572.30503740913</v>
      </c>
      <c r="G19845" s="5">
        <v>27453.072</v>
      </c>
      <c r="H19845" s="5">
        <v>246553.40425541723</v>
      </c>
    </row>
    <row r="19846" spans="1:8" x14ac:dyDescent="0.2">
      <c r="A19846" s="11">
        <v>45133</v>
      </c>
      <c r="B19846" s="12">
        <v>0.73958333333333004</v>
      </c>
      <c r="C19846" s="12">
        <v>0.75</v>
      </c>
      <c r="D19846" s="5">
        <v>23672.324000000001</v>
      </c>
      <c r="E19846" s="5">
        <v>5335.9279999999999</v>
      </c>
      <c r="F19846" s="5">
        <v>503123.93741588114</v>
      </c>
      <c r="G19846" s="5">
        <v>25183.596000000001</v>
      </c>
      <c r="H19846" s="5">
        <v>202958.7522554172</v>
      </c>
    </row>
    <row r="19847" spans="1:8" x14ac:dyDescent="0.2">
      <c r="A19847" s="11">
        <v>45133</v>
      </c>
      <c r="B19847" s="12">
        <v>0.75</v>
      </c>
      <c r="C19847" s="12">
        <v>0.76041666666666996</v>
      </c>
      <c r="D19847" s="5">
        <v>34270.423999999999</v>
      </c>
      <c r="E19847" s="5">
        <v>6542.7840000000006</v>
      </c>
      <c r="F19847" s="5">
        <v>484816.30760511715</v>
      </c>
      <c r="G19847" s="5">
        <v>24356.436000000002</v>
      </c>
      <c r="H19847" s="5">
        <v>188451.27625541721</v>
      </c>
    </row>
    <row r="19848" spans="1:8" x14ac:dyDescent="0.2">
      <c r="A19848" s="11">
        <v>45133</v>
      </c>
      <c r="B19848" s="12">
        <v>0.76041666666666996</v>
      </c>
      <c r="C19848" s="12">
        <v>0.77083333333333004</v>
      </c>
      <c r="D19848" s="5">
        <v>35280.047999999995</v>
      </c>
      <c r="E19848" s="5">
        <v>9298.7759999999998</v>
      </c>
      <c r="F19848" s="5">
        <v>459515.75142853247</v>
      </c>
      <c r="G19848" s="5">
        <v>24078.628000000004</v>
      </c>
      <c r="H19848" s="5">
        <v>192093.58825541724</v>
      </c>
    </row>
    <row r="19849" spans="1:8" x14ac:dyDescent="0.2">
      <c r="A19849" s="11">
        <v>45133</v>
      </c>
      <c r="B19849" s="12">
        <v>0.77083333333333004</v>
      </c>
      <c r="C19849" s="12">
        <v>0.78125</v>
      </c>
      <c r="D19849" s="5">
        <v>29735.592000000001</v>
      </c>
      <c r="E19849" s="5">
        <v>10951.856</v>
      </c>
      <c r="F19849" s="5">
        <v>420343.66521600855</v>
      </c>
      <c r="G19849" s="5">
        <v>22205.276000000002</v>
      </c>
      <c r="H19849" s="5">
        <v>170253.28025541719</v>
      </c>
    </row>
    <row r="19850" spans="1:8" x14ac:dyDescent="0.2">
      <c r="A19850" s="11">
        <v>45133</v>
      </c>
      <c r="B19850" s="12">
        <v>0.78125</v>
      </c>
      <c r="C19850" s="12">
        <v>0.79166666666666996</v>
      </c>
      <c r="D19850" s="5">
        <v>29848.871999999999</v>
      </c>
      <c r="E19850" s="5">
        <v>9416.9319999999989</v>
      </c>
      <c r="F19850" s="5">
        <v>389597.56825919187</v>
      </c>
      <c r="G19850" s="5">
        <v>20472.472000000002</v>
      </c>
      <c r="H19850" s="5">
        <v>139978.62825541722</v>
      </c>
    </row>
    <row r="19851" spans="1:8" x14ac:dyDescent="0.2">
      <c r="A19851" s="11">
        <v>45133</v>
      </c>
      <c r="B19851" s="12">
        <v>0.79166666666666996</v>
      </c>
      <c r="C19851" s="12">
        <v>0.80208333333333004</v>
      </c>
      <c r="D19851" s="5">
        <v>28532.311999999998</v>
      </c>
      <c r="E19851" s="5">
        <v>7348.3600000000006</v>
      </c>
      <c r="F19851" s="5">
        <v>345629.62152846879</v>
      </c>
      <c r="G19851" s="5">
        <v>19259.356</v>
      </c>
      <c r="H19851" s="5">
        <v>113745.22425541723</v>
      </c>
    </row>
    <row r="19852" spans="1:8" x14ac:dyDescent="0.2">
      <c r="A19852" s="11">
        <v>45133</v>
      </c>
      <c r="B19852" s="12">
        <v>0.80208333333333004</v>
      </c>
      <c r="C19852" s="12">
        <v>0.8125</v>
      </c>
      <c r="D19852" s="5">
        <v>25156.059999999998</v>
      </c>
      <c r="E19852" s="5">
        <v>8019.6</v>
      </c>
      <c r="F19852" s="5">
        <v>316224.99361776852</v>
      </c>
      <c r="G19852" s="5">
        <v>17421.407999999999</v>
      </c>
      <c r="H19852" s="5">
        <v>84062.488255417222</v>
      </c>
    </row>
    <row r="19853" spans="1:8" x14ac:dyDescent="0.2">
      <c r="A19853" s="11">
        <v>45133</v>
      </c>
      <c r="B19853" s="12">
        <v>0.8125</v>
      </c>
      <c r="C19853" s="12">
        <v>0.82291666666666996</v>
      </c>
      <c r="D19853" s="5">
        <v>25473.027999999998</v>
      </c>
      <c r="E19853" s="5">
        <v>5865.3</v>
      </c>
      <c r="F19853" s="5">
        <v>297271.45308985125</v>
      </c>
      <c r="G19853" s="5">
        <v>15852.880000000003</v>
      </c>
      <c r="H19853" s="5">
        <v>65283.536255417232</v>
      </c>
    </row>
    <row r="19854" spans="1:8" x14ac:dyDescent="0.2">
      <c r="A19854" s="11">
        <v>45133</v>
      </c>
      <c r="B19854" s="12">
        <v>0.82291666666666996</v>
      </c>
      <c r="C19854" s="12">
        <v>0.83333333333333004</v>
      </c>
      <c r="D19854" s="5">
        <v>28530.92</v>
      </c>
      <c r="E19854" s="5">
        <v>2525.2640000000001</v>
      </c>
      <c r="F19854" s="5">
        <v>296148.66937499394</v>
      </c>
      <c r="G19854" s="5">
        <v>14972.876000000002</v>
      </c>
      <c r="H19854" s="5">
        <v>55173.840255417221</v>
      </c>
    </row>
    <row r="19855" spans="1:8" x14ac:dyDescent="0.2">
      <c r="A19855" s="11">
        <v>45133</v>
      </c>
      <c r="B19855" s="12">
        <v>0.83333333333333004</v>
      </c>
      <c r="C19855" s="12">
        <v>0.84375</v>
      </c>
      <c r="D19855" s="5">
        <v>32871.391999999993</v>
      </c>
      <c r="E19855" s="5">
        <v>3915.712</v>
      </c>
      <c r="F19855" s="5">
        <v>284659.42417741747</v>
      </c>
      <c r="G19855" s="5">
        <v>14098.144</v>
      </c>
      <c r="H19855" s="5">
        <v>44203.55225541722</v>
      </c>
    </row>
    <row r="19856" spans="1:8" x14ac:dyDescent="0.2">
      <c r="A19856" s="11">
        <v>45133</v>
      </c>
      <c r="B19856" s="12">
        <v>0.84375</v>
      </c>
      <c r="C19856" s="12">
        <v>0.85416666666666996</v>
      </c>
      <c r="D19856" s="5">
        <v>34117.911999999997</v>
      </c>
      <c r="E19856" s="5">
        <v>3900.748</v>
      </c>
      <c r="F19856" s="5">
        <v>260970.65199129263</v>
      </c>
      <c r="G19856" s="5">
        <v>13320.004000000001</v>
      </c>
      <c r="H19856" s="5">
        <v>36233.524255417229</v>
      </c>
    </row>
    <row r="19857" spans="1:8" x14ac:dyDescent="0.2">
      <c r="A19857" s="11">
        <v>45133</v>
      </c>
      <c r="B19857" s="12">
        <v>0.85416666666666996</v>
      </c>
      <c r="C19857" s="12">
        <v>0.86458333333333004</v>
      </c>
      <c r="D19857" s="5">
        <v>33992.528000000006</v>
      </c>
      <c r="E19857" s="5">
        <v>2807.1640000000002</v>
      </c>
      <c r="F19857" s="5">
        <v>249746.14709663612</v>
      </c>
      <c r="G19857" s="5">
        <v>12554.255999999999</v>
      </c>
      <c r="H19857" s="5">
        <v>27464.716255417225</v>
      </c>
    </row>
    <row r="19858" spans="1:8" x14ac:dyDescent="0.2">
      <c r="A19858" s="11">
        <v>45133</v>
      </c>
      <c r="B19858" s="12">
        <v>0.86458333333333004</v>
      </c>
      <c r="C19858" s="12">
        <v>0.875</v>
      </c>
      <c r="D19858" s="5">
        <v>36077.292000000001</v>
      </c>
      <c r="E19858" s="5">
        <v>3281.924</v>
      </c>
      <c r="F19858" s="5">
        <v>239322.31000009229</v>
      </c>
      <c r="G19858" s="5">
        <v>12058.659999999998</v>
      </c>
      <c r="H19858" s="5">
        <v>19942.364255417226</v>
      </c>
    </row>
    <row r="19859" spans="1:8" x14ac:dyDescent="0.2">
      <c r="A19859" s="11">
        <v>45133</v>
      </c>
      <c r="B19859" s="12">
        <v>0.875</v>
      </c>
      <c r="C19859" s="12">
        <v>0.88541666666666996</v>
      </c>
      <c r="D19859" s="5">
        <v>27278.307999999997</v>
      </c>
      <c r="E19859" s="5">
        <v>5746.5920000000006</v>
      </c>
      <c r="F19859" s="5">
        <v>236234.51733244787</v>
      </c>
      <c r="G19859" s="5">
        <v>11751.876</v>
      </c>
      <c r="H19859" s="5">
        <v>16619.572255417228</v>
      </c>
    </row>
    <row r="19860" spans="1:8" x14ac:dyDescent="0.2">
      <c r="A19860" s="11">
        <v>45133</v>
      </c>
      <c r="B19860" s="12">
        <v>0.88541666666666996</v>
      </c>
      <c r="C19860" s="12">
        <v>0.89583333333333004</v>
      </c>
      <c r="D19860" s="5">
        <v>26928.86</v>
      </c>
      <c r="E19860" s="5">
        <v>8658.4</v>
      </c>
      <c r="F19860" s="5">
        <v>247920.19406023773</v>
      </c>
      <c r="G19860" s="5">
        <v>11707.227999999999</v>
      </c>
      <c r="H19860" s="5">
        <v>16386.320255417224</v>
      </c>
    </row>
    <row r="19861" spans="1:8" x14ac:dyDescent="0.2">
      <c r="A19861" s="11">
        <v>45133</v>
      </c>
      <c r="B19861" s="12">
        <v>0.89583333333333004</v>
      </c>
      <c r="C19861" s="12">
        <v>0.90625</v>
      </c>
      <c r="D19861" s="5">
        <v>25092.328000000001</v>
      </c>
      <c r="E19861" s="5">
        <v>11911.04</v>
      </c>
      <c r="F19861" s="5">
        <v>271782.58653186116</v>
      </c>
      <c r="G19861" s="5">
        <v>11536.78</v>
      </c>
      <c r="H19861" s="5">
        <v>16546.476255417223</v>
      </c>
    </row>
    <row r="19862" spans="1:8" x14ac:dyDescent="0.2">
      <c r="A19862" s="11">
        <v>45133</v>
      </c>
      <c r="B19862" s="12">
        <v>0.90625</v>
      </c>
      <c r="C19862" s="12">
        <v>0.91666666666666996</v>
      </c>
      <c r="D19862" s="5">
        <v>27640.023999999998</v>
      </c>
      <c r="E19862" s="5">
        <v>10103.040000000001</v>
      </c>
      <c r="F19862" s="5">
        <v>299537.03795351647</v>
      </c>
      <c r="G19862" s="5">
        <v>11441.660000000002</v>
      </c>
      <c r="H19862" s="5">
        <v>16540.376255417224</v>
      </c>
    </row>
    <row r="19863" spans="1:8" x14ac:dyDescent="0.2">
      <c r="A19863" s="11">
        <v>45133</v>
      </c>
      <c r="B19863" s="12">
        <v>0.91666666666666996</v>
      </c>
      <c r="C19863" s="12">
        <v>0.92708333333333004</v>
      </c>
      <c r="D19863" s="5">
        <v>29142.9</v>
      </c>
      <c r="E19863" s="5">
        <v>10367.36</v>
      </c>
      <c r="F19863" s="5">
        <v>316061.42533244792</v>
      </c>
      <c r="G19863" s="5">
        <v>11158.268000000002</v>
      </c>
      <c r="H19863" s="5">
        <v>16533.520255417225</v>
      </c>
    </row>
    <row r="19864" spans="1:8" x14ac:dyDescent="0.2">
      <c r="A19864" s="11">
        <v>45133</v>
      </c>
      <c r="B19864" s="12">
        <v>0.92708333333333004</v>
      </c>
      <c r="C19864" s="12">
        <v>0.9375</v>
      </c>
      <c r="D19864" s="5">
        <v>29552.652000000002</v>
      </c>
      <c r="E19864" s="5">
        <v>11848.96</v>
      </c>
      <c r="F19864" s="5">
        <v>314275.37509663613</v>
      </c>
      <c r="G19864" s="5">
        <v>11047.472000000002</v>
      </c>
      <c r="H19864" s="5">
        <v>16613.876255417224</v>
      </c>
    </row>
    <row r="19865" spans="1:8" x14ac:dyDescent="0.2">
      <c r="A19865" s="11">
        <v>45133</v>
      </c>
      <c r="B19865" s="12">
        <v>0.9375</v>
      </c>
      <c r="C19865" s="12">
        <v>0.94791666666666996</v>
      </c>
      <c r="D19865" s="5">
        <v>26934.207999999999</v>
      </c>
      <c r="E19865" s="5">
        <v>12892.48</v>
      </c>
      <c r="F19865" s="5">
        <v>298880.14305006043</v>
      </c>
      <c r="G19865" s="5">
        <v>11069.968000000001</v>
      </c>
      <c r="H19865" s="5">
        <v>16634.980255417224</v>
      </c>
    </row>
    <row r="19866" spans="1:8" x14ac:dyDescent="0.2">
      <c r="A19866" s="11">
        <v>45133</v>
      </c>
      <c r="B19866" s="12">
        <v>0.94791666666666996</v>
      </c>
      <c r="C19866" s="12">
        <v>0.95833333333333004</v>
      </c>
      <c r="D19866" s="5">
        <v>26135.512000000002</v>
      </c>
      <c r="E19866" s="5">
        <v>14403.52</v>
      </c>
      <c r="F19866" s="5">
        <v>291142.12010974664</v>
      </c>
      <c r="G19866" s="5">
        <v>11288.76</v>
      </c>
      <c r="H19866" s="5">
        <v>16570.764255417223</v>
      </c>
    </row>
    <row r="19867" spans="1:8" x14ac:dyDescent="0.2">
      <c r="A19867" s="11">
        <v>45133</v>
      </c>
      <c r="B19867" s="12">
        <v>0.95833333333333004</v>
      </c>
      <c r="C19867" s="12">
        <v>0.96875</v>
      </c>
      <c r="D19867" s="5">
        <v>34570.455999999998</v>
      </c>
      <c r="E19867" s="5">
        <v>14248.16</v>
      </c>
      <c r="F19867" s="5">
        <v>314821.93394379853</v>
      </c>
      <c r="G19867" s="5">
        <v>10624.300000000001</v>
      </c>
      <c r="H19867" s="5">
        <v>16521.036255417228</v>
      </c>
    </row>
    <row r="19868" spans="1:8" x14ac:dyDescent="0.2">
      <c r="A19868" s="11">
        <v>45133</v>
      </c>
      <c r="B19868" s="12">
        <v>0.96875</v>
      </c>
      <c r="C19868" s="12">
        <v>0.97916666666666996</v>
      </c>
      <c r="D19868" s="5">
        <v>33696.127999999997</v>
      </c>
      <c r="E19868" s="5">
        <v>15640.48</v>
      </c>
      <c r="F19868" s="5">
        <v>305464.8212625843</v>
      </c>
      <c r="G19868" s="5">
        <v>10806.244000000002</v>
      </c>
      <c r="H19868" s="5">
        <v>16620.512255417227</v>
      </c>
    </row>
    <row r="19869" spans="1:8" x14ac:dyDescent="0.2">
      <c r="A19869" s="11">
        <v>45133</v>
      </c>
      <c r="B19869" s="12">
        <v>0.97916666666666996</v>
      </c>
      <c r="C19869" s="12">
        <v>0.98958333333333004</v>
      </c>
      <c r="D19869" s="5">
        <v>32946.520000000004</v>
      </c>
      <c r="E19869" s="5">
        <v>17446.72</v>
      </c>
      <c r="F19869" s="5">
        <v>310285.58661713137</v>
      </c>
      <c r="G19869" s="5">
        <v>10809.168</v>
      </c>
      <c r="H19869" s="5">
        <v>16613.872255417224</v>
      </c>
    </row>
    <row r="19870" spans="1:8" x14ac:dyDescent="0.2">
      <c r="A19870" s="11">
        <v>45133</v>
      </c>
      <c r="B19870" s="12">
        <v>0.98958333333333004</v>
      </c>
      <c r="C19870" s="12">
        <v>0</v>
      </c>
      <c r="D19870" s="5">
        <v>42687.32</v>
      </c>
      <c r="E19870" s="5">
        <v>14986.24</v>
      </c>
      <c r="F19870" s="5">
        <v>304653.4380098104</v>
      </c>
      <c r="G19870" s="5">
        <v>10758.428000000004</v>
      </c>
      <c r="H19870" s="5">
        <v>16542.100255417226</v>
      </c>
    </row>
    <row r="19871" spans="1:8" x14ac:dyDescent="0.2">
      <c r="A19871" s="11">
        <v>45134</v>
      </c>
      <c r="B19871" s="12">
        <v>0</v>
      </c>
      <c r="C19871" s="12">
        <v>1.041666666667E-2</v>
      </c>
      <c r="D19871" s="5">
        <v>42548.627999999997</v>
      </c>
      <c r="E19871" s="5">
        <v>19494.72</v>
      </c>
      <c r="F19871" s="5">
        <v>303837.86621940107</v>
      </c>
      <c r="G19871" s="5">
        <v>10726.592000000001</v>
      </c>
      <c r="H19871" s="5">
        <v>16424.420255417226</v>
      </c>
    </row>
    <row r="19872" spans="1:8" x14ac:dyDescent="0.2">
      <c r="A19872" s="11">
        <v>45134</v>
      </c>
      <c r="B19872" s="12">
        <v>1.041666666667E-2</v>
      </c>
      <c r="C19872" s="12">
        <v>2.0833333333330002E-2</v>
      </c>
      <c r="D19872" s="5">
        <v>38100.171999999999</v>
      </c>
      <c r="E19872" s="5">
        <v>20863.2</v>
      </c>
      <c r="F19872" s="5">
        <v>301380.7950267726</v>
      </c>
      <c r="G19872" s="5">
        <v>10742.248</v>
      </c>
      <c r="H19872" s="5">
        <v>16484.132255417226</v>
      </c>
    </row>
    <row r="19873" spans="1:8" x14ac:dyDescent="0.2">
      <c r="A19873" s="11">
        <v>45134</v>
      </c>
      <c r="B19873" s="12">
        <v>2.0833333333330002E-2</v>
      </c>
      <c r="C19873" s="12">
        <v>3.125E-2</v>
      </c>
      <c r="D19873" s="5">
        <v>37225.067999999999</v>
      </c>
      <c r="E19873" s="5">
        <v>19636.16</v>
      </c>
      <c r="F19873" s="5">
        <v>304096.95253479446</v>
      </c>
      <c r="G19873" s="5">
        <v>10710.396000000001</v>
      </c>
      <c r="H19873" s="5">
        <v>16444.956255417223</v>
      </c>
    </row>
    <row r="19874" spans="1:8" x14ac:dyDescent="0.2">
      <c r="A19874" s="11">
        <v>45134</v>
      </c>
      <c r="B19874" s="12">
        <v>3.125E-2</v>
      </c>
      <c r="C19874" s="12">
        <v>4.1666666666670002E-2</v>
      </c>
      <c r="D19874" s="5">
        <v>38287.487999999998</v>
      </c>
      <c r="E19874" s="5">
        <v>18315.68</v>
      </c>
      <c r="F19874" s="5">
        <v>296557.16617282538</v>
      </c>
      <c r="G19874" s="5">
        <v>10677.856000000002</v>
      </c>
      <c r="H19874" s="5">
        <v>16623.152255417222</v>
      </c>
    </row>
    <row r="19875" spans="1:8" x14ac:dyDescent="0.2">
      <c r="A19875" s="11">
        <v>45134</v>
      </c>
      <c r="B19875" s="12">
        <v>4.1666666666670002E-2</v>
      </c>
      <c r="C19875" s="12">
        <v>5.2083333333329998E-2</v>
      </c>
      <c r="D19875" s="5">
        <v>38103.491999999998</v>
      </c>
      <c r="E19875" s="5">
        <v>19112.64</v>
      </c>
      <c r="F19875" s="5">
        <v>297333.9364785006</v>
      </c>
      <c r="G19875" s="5">
        <v>10731.776000000002</v>
      </c>
      <c r="H19875" s="5">
        <v>16667.332255417226</v>
      </c>
    </row>
    <row r="19876" spans="1:8" x14ac:dyDescent="0.2">
      <c r="A19876" s="11">
        <v>45134</v>
      </c>
      <c r="B19876" s="12">
        <v>5.2083333333329998E-2</v>
      </c>
      <c r="C19876" s="12">
        <v>6.25E-2</v>
      </c>
      <c r="D19876" s="5">
        <v>36896.252</v>
      </c>
      <c r="E19876" s="5">
        <v>18365.439999999999</v>
      </c>
      <c r="F19876" s="5">
        <v>293614.87247850059</v>
      </c>
      <c r="G19876" s="5">
        <v>10690.871999999999</v>
      </c>
      <c r="H19876" s="5">
        <v>16691.504255417225</v>
      </c>
    </row>
    <row r="19877" spans="1:8" x14ac:dyDescent="0.2">
      <c r="A19877" s="11">
        <v>45134</v>
      </c>
      <c r="B19877" s="12">
        <v>6.25E-2</v>
      </c>
      <c r="C19877" s="12">
        <v>7.2916666666670002E-2</v>
      </c>
      <c r="D19877" s="5">
        <v>32409.936000000002</v>
      </c>
      <c r="E19877" s="5">
        <v>17431.36</v>
      </c>
      <c r="F19877" s="5">
        <v>290754.50025919185</v>
      </c>
      <c r="G19877" s="5">
        <v>10621.38</v>
      </c>
      <c r="H19877" s="5">
        <v>16677.756255417225</v>
      </c>
    </row>
    <row r="19878" spans="1:8" x14ac:dyDescent="0.2">
      <c r="A19878" s="11">
        <v>45134</v>
      </c>
      <c r="B19878" s="12">
        <v>7.2916666666670002E-2</v>
      </c>
      <c r="C19878" s="12">
        <v>8.3333333333329998E-2</v>
      </c>
      <c r="D19878" s="5">
        <v>33383.284</v>
      </c>
      <c r="E19878" s="5">
        <v>17924.16</v>
      </c>
      <c r="F19878" s="5">
        <v>296597.62247538945</v>
      </c>
      <c r="G19878" s="5">
        <v>10842.48</v>
      </c>
      <c r="H19878" s="5">
        <v>16691.124255417228</v>
      </c>
    </row>
    <row r="19879" spans="1:8" x14ac:dyDescent="0.2">
      <c r="A19879" s="11">
        <v>45134</v>
      </c>
      <c r="B19879" s="12">
        <v>8.3333333333329998E-2</v>
      </c>
      <c r="C19879" s="12">
        <v>9.375E-2</v>
      </c>
      <c r="D19879" s="5">
        <v>35419.408000000003</v>
      </c>
      <c r="E19879" s="5">
        <v>16838.080000000002</v>
      </c>
      <c r="F19879" s="5">
        <v>295603.39700422512</v>
      </c>
      <c r="G19879" s="5">
        <v>10693.884000000002</v>
      </c>
      <c r="H19879" s="5">
        <v>16682.528255417223</v>
      </c>
    </row>
    <row r="19880" spans="1:8" x14ac:dyDescent="0.2">
      <c r="A19880" s="11">
        <v>45134</v>
      </c>
      <c r="B19880" s="12">
        <v>9.375E-2</v>
      </c>
      <c r="C19880" s="12">
        <v>0.10416666666667</v>
      </c>
      <c r="D19880" s="5">
        <v>32972.832000000002</v>
      </c>
      <c r="E19880" s="5">
        <v>16016.16</v>
      </c>
      <c r="F19880" s="5">
        <v>297857.49597973772</v>
      </c>
      <c r="G19880" s="5">
        <v>10721.696000000002</v>
      </c>
      <c r="H19880" s="5">
        <v>16659.856255417224</v>
      </c>
    </row>
    <row r="19881" spans="1:8" x14ac:dyDescent="0.2">
      <c r="A19881" s="11">
        <v>45134</v>
      </c>
      <c r="B19881" s="12">
        <v>0.10416666666667</v>
      </c>
      <c r="C19881" s="12">
        <v>0.11458333333333</v>
      </c>
      <c r="D19881" s="5">
        <v>33023.740000000005</v>
      </c>
      <c r="E19881" s="5">
        <v>15810.56</v>
      </c>
      <c r="F19881" s="5">
        <v>294413.17932163336</v>
      </c>
      <c r="G19881" s="5">
        <v>10749.644</v>
      </c>
      <c r="H19881" s="5">
        <v>16655.196255417224</v>
      </c>
    </row>
    <row r="19882" spans="1:8" x14ac:dyDescent="0.2">
      <c r="A19882" s="11">
        <v>45134</v>
      </c>
      <c r="B19882" s="12">
        <v>0.11458333333333</v>
      </c>
      <c r="C19882" s="12">
        <v>0.125</v>
      </c>
      <c r="D19882" s="5">
        <v>29897.712</v>
      </c>
      <c r="E19882" s="5">
        <v>15374.88</v>
      </c>
      <c r="F19882" s="5">
        <v>292766.82957285177</v>
      </c>
      <c r="G19882" s="5">
        <v>10746.436</v>
      </c>
      <c r="H19882" s="5">
        <v>16634.484255417225</v>
      </c>
    </row>
    <row r="19883" spans="1:8" x14ac:dyDescent="0.2">
      <c r="A19883" s="11">
        <v>45134</v>
      </c>
      <c r="B19883" s="12">
        <v>0.125</v>
      </c>
      <c r="C19883" s="12">
        <v>0.13541666666666999</v>
      </c>
      <c r="D19883" s="5">
        <v>31249.296000000002</v>
      </c>
      <c r="E19883" s="5">
        <v>14276.16</v>
      </c>
      <c r="F19883" s="5">
        <v>304763.65987852699</v>
      </c>
      <c r="G19883" s="5">
        <v>10609.172</v>
      </c>
      <c r="H19883" s="5">
        <v>16615.444255417224</v>
      </c>
    </row>
    <row r="19884" spans="1:8" x14ac:dyDescent="0.2">
      <c r="A19884" s="11">
        <v>45134</v>
      </c>
      <c r="B19884" s="12">
        <v>0.13541666666666999</v>
      </c>
      <c r="C19884" s="12">
        <v>0.14583333333333001</v>
      </c>
      <c r="D19884" s="5">
        <v>32035.64</v>
      </c>
      <c r="E19884" s="5">
        <v>13952</v>
      </c>
      <c r="F19884" s="5">
        <v>315142.14283075172</v>
      </c>
      <c r="G19884" s="5">
        <v>10302.415999999999</v>
      </c>
      <c r="H19884" s="5">
        <v>16635.592255417228</v>
      </c>
    </row>
    <row r="19885" spans="1:8" x14ac:dyDescent="0.2">
      <c r="A19885" s="11">
        <v>45134</v>
      </c>
      <c r="B19885" s="12">
        <v>0.14583333333333001</v>
      </c>
      <c r="C19885" s="12">
        <v>0.15625</v>
      </c>
      <c r="D19885" s="5">
        <v>35931.423999999999</v>
      </c>
      <c r="E19885" s="5">
        <v>15041.6</v>
      </c>
      <c r="F19885" s="5">
        <v>319628.90829219786</v>
      </c>
      <c r="G19885" s="5">
        <v>10038.724</v>
      </c>
      <c r="H19885" s="5">
        <v>16609.216255417225</v>
      </c>
    </row>
    <row r="19886" spans="1:8" x14ac:dyDescent="0.2">
      <c r="A19886" s="11">
        <v>45134</v>
      </c>
      <c r="B19886" s="12">
        <v>0.15625</v>
      </c>
      <c r="C19886" s="12">
        <v>0.16666666666666999</v>
      </c>
      <c r="D19886" s="5">
        <v>35832.592000000004</v>
      </c>
      <c r="E19886" s="5">
        <v>14618.72</v>
      </c>
      <c r="F19886" s="5">
        <v>316718.05439213401</v>
      </c>
      <c r="G19886" s="5">
        <v>10001.06</v>
      </c>
      <c r="H19886" s="5">
        <v>16511.392255417224</v>
      </c>
    </row>
    <row r="19887" spans="1:8" x14ac:dyDescent="0.2">
      <c r="A19887" s="11">
        <v>45134</v>
      </c>
      <c r="B19887" s="12">
        <v>0.16666666666666999</v>
      </c>
      <c r="C19887" s="12">
        <v>0.17708333333333001</v>
      </c>
      <c r="D19887" s="5">
        <v>35199.668000000005</v>
      </c>
      <c r="E19887" s="5">
        <v>15786.56</v>
      </c>
      <c r="F19887" s="5">
        <v>306633.5348307516</v>
      </c>
      <c r="G19887" s="5">
        <v>10050.288000000002</v>
      </c>
      <c r="H19887" s="5">
        <v>16583.724255417226</v>
      </c>
    </row>
    <row r="19888" spans="1:8" x14ac:dyDescent="0.2">
      <c r="A19888" s="11">
        <v>45134</v>
      </c>
      <c r="B19888" s="12">
        <v>0.17708333333333001</v>
      </c>
      <c r="C19888" s="12">
        <v>0.1875</v>
      </c>
      <c r="D19888" s="5">
        <v>36052.543999999994</v>
      </c>
      <c r="E19888" s="5">
        <v>14758.72</v>
      </c>
      <c r="F19888" s="5">
        <v>302096.28981764102</v>
      </c>
      <c r="G19888" s="5">
        <v>10263.567999999999</v>
      </c>
      <c r="H19888" s="5">
        <v>16484.296255417226</v>
      </c>
    </row>
    <row r="19889" spans="1:8" x14ac:dyDescent="0.2">
      <c r="A19889" s="11">
        <v>45134</v>
      </c>
      <c r="B19889" s="12">
        <v>0.1875</v>
      </c>
      <c r="C19889" s="12">
        <v>0.19791666666666999</v>
      </c>
      <c r="D19889" s="5">
        <v>34336.559999999998</v>
      </c>
      <c r="E19889" s="5">
        <v>14305.44</v>
      </c>
      <c r="F19889" s="5">
        <v>308582.10142559931</v>
      </c>
      <c r="G19889" s="5">
        <v>10378.476000000001</v>
      </c>
      <c r="H19889" s="5">
        <v>16435.648255417225</v>
      </c>
    </row>
    <row r="19890" spans="1:8" x14ac:dyDescent="0.2">
      <c r="A19890" s="11">
        <v>45134</v>
      </c>
      <c r="B19890" s="12">
        <v>0.19791666666666999</v>
      </c>
      <c r="C19890" s="12">
        <v>0.20833333333333001</v>
      </c>
      <c r="D19890" s="5">
        <v>37943.392</v>
      </c>
      <c r="E19890" s="5">
        <v>16253.12</v>
      </c>
      <c r="F19890" s="5">
        <v>306996.31653645332</v>
      </c>
      <c r="G19890" s="5">
        <v>10330.656000000001</v>
      </c>
      <c r="H19890" s="5">
        <v>16542.068255417224</v>
      </c>
    </row>
    <row r="19891" spans="1:8" x14ac:dyDescent="0.2">
      <c r="A19891" s="11">
        <v>45134</v>
      </c>
      <c r="B19891" s="12">
        <v>0.20833333333333001</v>
      </c>
      <c r="C19891" s="12">
        <v>0.21875</v>
      </c>
      <c r="D19891" s="5">
        <v>38460.368000000002</v>
      </c>
      <c r="E19891" s="5">
        <v>15717.6</v>
      </c>
      <c r="F19891" s="5">
        <v>297431.79557963653</v>
      </c>
      <c r="G19891" s="5">
        <v>10318.664000000001</v>
      </c>
      <c r="H19891" s="5">
        <v>16475.984255417225</v>
      </c>
    </row>
    <row r="19892" spans="1:8" x14ac:dyDescent="0.2">
      <c r="A19892" s="11">
        <v>45134</v>
      </c>
      <c r="B19892" s="12">
        <v>0.21875</v>
      </c>
      <c r="C19892" s="12">
        <v>0.22916666666666999</v>
      </c>
      <c r="D19892" s="5">
        <v>37368.012000000002</v>
      </c>
      <c r="E19892" s="5">
        <v>13558.56</v>
      </c>
      <c r="F19892" s="5">
        <v>291322.61076254689</v>
      </c>
      <c r="G19892" s="5">
        <v>10029.1</v>
      </c>
      <c r="H19892" s="5">
        <v>16537.980255417224</v>
      </c>
    </row>
    <row r="19893" spans="1:8" x14ac:dyDescent="0.2">
      <c r="A19893" s="11">
        <v>45134</v>
      </c>
      <c r="B19893" s="12">
        <v>0.22916666666666999</v>
      </c>
      <c r="C19893" s="12">
        <v>0.23958333333333001</v>
      </c>
      <c r="D19893" s="5">
        <v>36531.536</v>
      </c>
      <c r="E19893" s="5">
        <v>12853.6</v>
      </c>
      <c r="F19893" s="5">
        <v>288990.63840351108</v>
      </c>
      <c r="G19893" s="5">
        <v>10315.264000000001</v>
      </c>
      <c r="H19893" s="5">
        <v>16592.592255417225</v>
      </c>
    </row>
    <row r="19894" spans="1:8" x14ac:dyDescent="0.2">
      <c r="A19894" s="11">
        <v>45134</v>
      </c>
      <c r="B19894" s="12">
        <v>0.23958333333333001</v>
      </c>
      <c r="C19894" s="12">
        <v>0.25</v>
      </c>
      <c r="D19894" s="5">
        <v>39089.872000000003</v>
      </c>
      <c r="E19894" s="5">
        <v>12581.924000000001</v>
      </c>
      <c r="F19894" s="5">
        <v>294713.33507115545</v>
      </c>
      <c r="G19894" s="5">
        <v>10476.808000000001</v>
      </c>
      <c r="H19894" s="5">
        <v>17950.068255417227</v>
      </c>
    </row>
    <row r="19895" spans="1:8" x14ac:dyDescent="0.2">
      <c r="A19895" s="11">
        <v>45134</v>
      </c>
      <c r="B19895" s="12">
        <v>0.25</v>
      </c>
      <c r="C19895" s="12">
        <v>0.26041666666667002</v>
      </c>
      <c r="D19895" s="5">
        <v>37544.592000000004</v>
      </c>
      <c r="E19895" s="5">
        <v>13067.527999999998</v>
      </c>
      <c r="F19895" s="5">
        <v>311731.19052966835</v>
      </c>
      <c r="G19895" s="5">
        <v>11570.520000000002</v>
      </c>
      <c r="H19895" s="5">
        <v>25161.432255417229</v>
      </c>
    </row>
    <row r="19896" spans="1:8" x14ac:dyDescent="0.2">
      <c r="A19896" s="11">
        <v>45134</v>
      </c>
      <c r="B19896" s="12">
        <v>0.26041666666667002</v>
      </c>
      <c r="C19896" s="12">
        <v>0.27083333333332998</v>
      </c>
      <c r="D19896" s="5">
        <v>38844.771999999997</v>
      </c>
      <c r="E19896" s="5">
        <v>13824.388000000001</v>
      </c>
      <c r="F19896" s="5">
        <v>322874.53371257876</v>
      </c>
      <c r="G19896" s="5">
        <v>12901.992</v>
      </c>
      <c r="H19896" s="5">
        <v>35651.932255417232</v>
      </c>
    </row>
    <row r="19897" spans="1:8" x14ac:dyDescent="0.2">
      <c r="A19897" s="11">
        <v>45134</v>
      </c>
      <c r="B19897" s="12">
        <v>0.27083333333332998</v>
      </c>
      <c r="C19897" s="12">
        <v>0.28125</v>
      </c>
      <c r="D19897" s="5">
        <v>43690.056000000004</v>
      </c>
      <c r="E19897" s="5">
        <v>14592.064</v>
      </c>
      <c r="F19897" s="5">
        <v>339194.19886541646</v>
      </c>
      <c r="G19897" s="5">
        <v>14116.552</v>
      </c>
      <c r="H19897" s="5">
        <v>48104.628255417221</v>
      </c>
    </row>
    <row r="19898" spans="1:8" x14ac:dyDescent="0.2">
      <c r="A19898" s="11">
        <v>45134</v>
      </c>
      <c r="B19898" s="12">
        <v>0.28125</v>
      </c>
      <c r="C19898" s="12">
        <v>0.29166666666667002</v>
      </c>
      <c r="D19898" s="5">
        <v>41898.572</v>
      </c>
      <c r="E19898" s="5">
        <v>15042.724</v>
      </c>
      <c r="F19898" s="5">
        <v>346188.17415119638</v>
      </c>
      <c r="G19898" s="5">
        <v>14945.828</v>
      </c>
      <c r="H19898" s="5">
        <v>66063.404255417219</v>
      </c>
    </row>
    <row r="19899" spans="1:8" x14ac:dyDescent="0.2">
      <c r="A19899" s="11">
        <v>45134</v>
      </c>
      <c r="B19899" s="12">
        <v>0.29166666666667002</v>
      </c>
      <c r="C19899" s="12">
        <v>0.30208333333332998</v>
      </c>
      <c r="D19899" s="5">
        <v>38286.675999999999</v>
      </c>
      <c r="E19899" s="5">
        <v>15714.395999999999</v>
      </c>
      <c r="F19899" s="5">
        <v>361018.70122738555</v>
      </c>
      <c r="G19899" s="5">
        <v>16171.596</v>
      </c>
      <c r="H19899" s="5">
        <v>85564.952255417214</v>
      </c>
    </row>
    <row r="19900" spans="1:8" x14ac:dyDescent="0.2">
      <c r="A19900" s="11">
        <v>45134</v>
      </c>
      <c r="B19900" s="12">
        <v>0.30208333333332998</v>
      </c>
      <c r="C19900" s="12">
        <v>0.3125</v>
      </c>
      <c r="D19900" s="5">
        <v>36641.699999999997</v>
      </c>
      <c r="E19900" s="5">
        <v>15147.911999999998</v>
      </c>
      <c r="F19900" s="5">
        <v>370947.7482744205</v>
      </c>
      <c r="G19900" s="5">
        <v>16839.383999999998</v>
      </c>
      <c r="H19900" s="5">
        <v>94489.716255417225</v>
      </c>
    </row>
    <row r="19901" spans="1:8" x14ac:dyDescent="0.2">
      <c r="A19901" s="11">
        <v>45134</v>
      </c>
      <c r="B19901" s="12">
        <v>0.3125</v>
      </c>
      <c r="C19901" s="12">
        <v>0.32291666666667002</v>
      </c>
      <c r="D19901" s="5">
        <v>34471.279999999999</v>
      </c>
      <c r="E19901" s="5">
        <v>13415.464</v>
      </c>
      <c r="F19901" s="5">
        <v>385089.04109921335</v>
      </c>
      <c r="G19901" s="5">
        <v>16490.320000000003</v>
      </c>
      <c r="H19901" s="5">
        <v>97676.340255417221</v>
      </c>
    </row>
    <row r="19902" spans="1:8" x14ac:dyDescent="0.2">
      <c r="A19902" s="11">
        <v>45134</v>
      </c>
      <c r="B19902" s="12">
        <v>0.32291666666667002</v>
      </c>
      <c r="C19902" s="12">
        <v>0.33333333333332998</v>
      </c>
      <c r="D19902" s="5">
        <v>30904.188000000002</v>
      </c>
      <c r="E19902" s="5">
        <v>12809.888000000001</v>
      </c>
      <c r="F19902" s="5">
        <v>390341.6872380221</v>
      </c>
      <c r="G19902" s="5">
        <v>16476.096000000001</v>
      </c>
      <c r="H19902" s="5">
        <v>100022.81625541723</v>
      </c>
    </row>
    <row r="19903" spans="1:8" x14ac:dyDescent="0.2">
      <c r="A19903" s="11">
        <v>45134</v>
      </c>
      <c r="B19903" s="12">
        <v>0.33333333333332998</v>
      </c>
      <c r="C19903" s="12">
        <v>0.34375</v>
      </c>
      <c r="D19903" s="5">
        <v>29460.351999999999</v>
      </c>
      <c r="E19903" s="5">
        <v>13151.935999999998</v>
      </c>
      <c r="F19903" s="5">
        <v>409302.85820932692</v>
      </c>
      <c r="G19903" s="5">
        <v>17669.212</v>
      </c>
      <c r="H19903" s="5">
        <v>114684.81625541722</v>
      </c>
    </row>
    <row r="19904" spans="1:8" x14ac:dyDescent="0.2">
      <c r="A19904" s="11">
        <v>45134</v>
      </c>
      <c r="B19904" s="12">
        <v>0.34375</v>
      </c>
      <c r="C19904" s="12">
        <v>0.35416666666667002</v>
      </c>
      <c r="D19904" s="5">
        <v>30848</v>
      </c>
      <c r="E19904" s="5">
        <v>13050.864</v>
      </c>
      <c r="F19904" s="5">
        <v>424345.70684781705</v>
      </c>
      <c r="G19904" s="5">
        <v>19406.832000000002</v>
      </c>
      <c r="H19904" s="5">
        <v>140765.66425541721</v>
      </c>
    </row>
    <row r="19905" spans="1:8" x14ac:dyDescent="0.2">
      <c r="A19905" s="11">
        <v>45134</v>
      </c>
      <c r="B19905" s="12">
        <v>0.35416666666667002</v>
      </c>
      <c r="C19905" s="12">
        <v>0.36458333333332998</v>
      </c>
      <c r="D19905" s="5">
        <v>31105.599999999999</v>
      </c>
      <c r="E19905" s="5">
        <v>15190.824000000001</v>
      </c>
      <c r="F19905" s="5">
        <v>441606.5182597544</v>
      </c>
      <c r="G19905" s="5">
        <v>21001.792000000001</v>
      </c>
      <c r="H19905" s="5">
        <v>163405.27225541722</v>
      </c>
    </row>
    <row r="19906" spans="1:8" x14ac:dyDescent="0.2">
      <c r="A19906" s="11">
        <v>45134</v>
      </c>
      <c r="B19906" s="12">
        <v>0.36458333333332998</v>
      </c>
      <c r="C19906" s="12">
        <v>0.375</v>
      </c>
      <c r="D19906" s="5">
        <v>27977.843999999997</v>
      </c>
      <c r="E19906" s="5">
        <v>16685.508000000002</v>
      </c>
      <c r="F19906" s="5">
        <v>445346.64633548434</v>
      </c>
      <c r="G19906" s="5">
        <v>21367.964000000004</v>
      </c>
      <c r="H19906" s="5">
        <v>165080.72425541721</v>
      </c>
    </row>
    <row r="19907" spans="1:8" x14ac:dyDescent="0.2">
      <c r="A19907" s="11">
        <v>45134</v>
      </c>
      <c r="B19907" s="12">
        <v>0.375</v>
      </c>
      <c r="C19907" s="12">
        <v>0.38541666666667002</v>
      </c>
      <c r="D19907" s="5">
        <v>26131.508000000002</v>
      </c>
      <c r="E19907" s="5">
        <v>15859.772000000001</v>
      </c>
      <c r="F19907" s="5">
        <v>427371.71179509367</v>
      </c>
      <c r="G19907" s="5">
        <v>22013.644</v>
      </c>
      <c r="H19907" s="5">
        <v>176860.44425541721</v>
      </c>
    </row>
    <row r="19908" spans="1:8" x14ac:dyDescent="0.2">
      <c r="A19908" s="11">
        <v>45134</v>
      </c>
      <c r="B19908" s="12">
        <v>0.38541666666667002</v>
      </c>
      <c r="C19908" s="12">
        <v>0.39583333333332998</v>
      </c>
      <c r="D19908" s="5">
        <v>25318.987999999998</v>
      </c>
      <c r="E19908" s="5">
        <v>14090.772000000001</v>
      </c>
      <c r="F19908" s="5">
        <v>415713.21032007778</v>
      </c>
      <c r="G19908" s="5">
        <v>22270.884000000002</v>
      </c>
      <c r="H19908" s="5">
        <v>177101.14425541722</v>
      </c>
    </row>
    <row r="19909" spans="1:8" x14ac:dyDescent="0.2">
      <c r="A19909" s="11">
        <v>45134</v>
      </c>
      <c r="B19909" s="12">
        <v>0.39583333333332998</v>
      </c>
      <c r="C19909" s="12">
        <v>0.40625</v>
      </c>
      <c r="D19909" s="5">
        <v>25758.216</v>
      </c>
      <c r="E19909" s="5">
        <v>11215.288</v>
      </c>
      <c r="F19909" s="5">
        <v>396215.31625113258</v>
      </c>
      <c r="G19909" s="5">
        <v>22042.864000000001</v>
      </c>
      <c r="H19909" s="5">
        <v>167605.26825541724</v>
      </c>
    </row>
    <row r="19910" spans="1:8" x14ac:dyDescent="0.2">
      <c r="A19910" s="11">
        <v>45134</v>
      </c>
      <c r="B19910" s="12">
        <v>0.40625</v>
      </c>
      <c r="C19910" s="12">
        <v>0.41666666666667002</v>
      </c>
      <c r="D19910" s="5">
        <v>28060.324000000001</v>
      </c>
      <c r="E19910" s="5">
        <v>9190.6840000000011</v>
      </c>
      <c r="F19910" s="5">
        <v>405764.78986753448</v>
      </c>
      <c r="G19910" s="5">
        <v>22456.444000000003</v>
      </c>
      <c r="H19910" s="5">
        <v>175670.7442554172</v>
      </c>
    </row>
    <row r="19911" spans="1:8" x14ac:dyDescent="0.2">
      <c r="A19911" s="11">
        <v>45134</v>
      </c>
      <c r="B19911" s="12">
        <v>0.41666666666667002</v>
      </c>
      <c r="C19911" s="12">
        <v>0.42708333333332998</v>
      </c>
      <c r="D19911" s="5">
        <v>28977.904000000002</v>
      </c>
      <c r="E19911" s="5">
        <v>7289.3879999999999</v>
      </c>
      <c r="F19911" s="5">
        <v>419714.29498535139</v>
      </c>
      <c r="G19911" s="5">
        <v>22635.768</v>
      </c>
      <c r="H19911" s="5">
        <v>175982.16825541723</v>
      </c>
    </row>
    <row r="19912" spans="1:8" x14ac:dyDescent="0.2">
      <c r="A19912" s="11">
        <v>45134</v>
      </c>
      <c r="B19912" s="12">
        <v>0.42708333333332998</v>
      </c>
      <c r="C19912" s="12">
        <v>0.4375</v>
      </c>
      <c r="D19912" s="5">
        <v>26218.795999999998</v>
      </c>
      <c r="E19912" s="5">
        <v>8197.1</v>
      </c>
      <c r="F19912" s="5">
        <v>417075.34515515127</v>
      </c>
      <c r="G19912" s="5">
        <v>23346.932000000004</v>
      </c>
      <c r="H19912" s="5">
        <v>187853.05225541722</v>
      </c>
    </row>
    <row r="19913" spans="1:8" x14ac:dyDescent="0.2">
      <c r="A19913" s="11">
        <v>45134</v>
      </c>
      <c r="B19913" s="12">
        <v>0.4375</v>
      </c>
      <c r="C19913" s="12">
        <v>0.44791666666667002</v>
      </c>
      <c r="D19913" s="5">
        <v>26115.883999999998</v>
      </c>
      <c r="E19913" s="5">
        <v>11400.3</v>
      </c>
      <c r="F19913" s="5">
        <v>444574.81457808096</v>
      </c>
      <c r="G19913" s="5">
        <v>24099.18</v>
      </c>
      <c r="H19913" s="5">
        <v>201855.42425541719</v>
      </c>
    </row>
    <row r="19914" spans="1:8" x14ac:dyDescent="0.2">
      <c r="A19914" s="11">
        <v>45134</v>
      </c>
      <c r="B19914" s="12">
        <v>0.44791666666667002</v>
      </c>
      <c r="C19914" s="12">
        <v>0.45833333333332998</v>
      </c>
      <c r="D19914" s="5">
        <v>26079.828000000001</v>
      </c>
      <c r="E19914" s="5">
        <v>11374.244000000001</v>
      </c>
      <c r="F19914" s="5">
        <v>436071.30346118251</v>
      </c>
      <c r="G19914" s="5">
        <v>24603.364000000001</v>
      </c>
      <c r="H19914" s="5">
        <v>202700.02425541723</v>
      </c>
    </row>
    <row r="19915" spans="1:8" x14ac:dyDescent="0.2">
      <c r="A19915" s="11">
        <v>45134</v>
      </c>
      <c r="B19915" s="12">
        <v>0.45833333333332998</v>
      </c>
      <c r="C19915" s="12">
        <v>0.46875</v>
      </c>
      <c r="D19915" s="5">
        <v>25331.808000000001</v>
      </c>
      <c r="E19915" s="5">
        <v>10427.032000000001</v>
      </c>
      <c r="F19915" s="5">
        <v>453778.49967865448</v>
      </c>
      <c r="G19915" s="5">
        <v>25308.579999999998</v>
      </c>
      <c r="H19915" s="5">
        <v>216066.49225541719</v>
      </c>
    </row>
    <row r="19916" spans="1:8" x14ac:dyDescent="0.2">
      <c r="A19916" s="11">
        <v>45134</v>
      </c>
      <c r="B19916" s="12">
        <v>0.46875</v>
      </c>
      <c r="C19916" s="12">
        <v>0.47916666666667002</v>
      </c>
      <c r="D19916" s="5">
        <v>24430.608</v>
      </c>
      <c r="E19916" s="5">
        <v>9753.6360000000004</v>
      </c>
      <c r="F19916" s="5">
        <v>459273.50906638533</v>
      </c>
      <c r="G19916" s="5">
        <v>26144.295999999998</v>
      </c>
      <c r="H19916" s="5">
        <v>232955.00025541722</v>
      </c>
    </row>
    <row r="19917" spans="1:8" x14ac:dyDescent="0.2">
      <c r="A19917" s="11">
        <v>45134</v>
      </c>
      <c r="B19917" s="12">
        <v>0.47916666666667002</v>
      </c>
      <c r="C19917" s="12">
        <v>0.48958333333332998</v>
      </c>
      <c r="D19917" s="5">
        <v>26161.872000000003</v>
      </c>
      <c r="E19917" s="5">
        <v>10200.611999999999</v>
      </c>
      <c r="F19917" s="5">
        <v>472733.24606391147</v>
      </c>
      <c r="G19917" s="5">
        <v>26119.164000000001</v>
      </c>
      <c r="H19917" s="5">
        <v>229305.6082554172</v>
      </c>
    </row>
    <row r="19918" spans="1:8" x14ac:dyDescent="0.2">
      <c r="A19918" s="11">
        <v>45134</v>
      </c>
      <c r="B19918" s="12">
        <v>0.48958333333332998</v>
      </c>
      <c r="C19918" s="12">
        <v>0.5</v>
      </c>
      <c r="D19918" s="5">
        <v>25550.572</v>
      </c>
      <c r="E19918" s="5">
        <v>10137.088</v>
      </c>
      <c r="F19918" s="5">
        <v>499848.68435015052</v>
      </c>
      <c r="G19918" s="5">
        <v>26023.216</v>
      </c>
      <c r="H19918" s="5">
        <v>230817.00425541724</v>
      </c>
    </row>
    <row r="19919" spans="1:8" x14ac:dyDescent="0.2">
      <c r="A19919" s="11">
        <v>45134</v>
      </c>
      <c r="B19919" s="12">
        <v>0.5</v>
      </c>
      <c r="C19919" s="12">
        <v>0.51041666666666996</v>
      </c>
      <c r="D19919" s="5">
        <v>30116.436000000002</v>
      </c>
      <c r="E19919" s="5">
        <v>11148.175999999999</v>
      </c>
      <c r="F19919" s="5">
        <v>520852.57734198804</v>
      </c>
      <c r="G19919" s="5">
        <v>25063.708000000002</v>
      </c>
      <c r="H19919" s="5">
        <v>215755.69225541723</v>
      </c>
    </row>
    <row r="19920" spans="1:8" x14ac:dyDescent="0.2">
      <c r="A19920" s="11">
        <v>45134</v>
      </c>
      <c r="B19920" s="12">
        <v>0.51041666666666996</v>
      </c>
      <c r="C19920" s="12">
        <v>0.52083333333333004</v>
      </c>
      <c r="D19920" s="5">
        <v>33325.072</v>
      </c>
      <c r="E19920" s="5">
        <v>12900.764000000001</v>
      </c>
      <c r="F19920" s="5">
        <v>497595.08677647257</v>
      </c>
      <c r="G19920" s="5">
        <v>24136.219999999998</v>
      </c>
      <c r="H19920" s="5">
        <v>198888.02025541724</v>
      </c>
    </row>
    <row r="19921" spans="1:8" x14ac:dyDescent="0.2">
      <c r="A19921" s="11">
        <v>45134</v>
      </c>
      <c r="B19921" s="12">
        <v>0.52083333333333004</v>
      </c>
      <c r="C19921" s="12">
        <v>0.53125</v>
      </c>
      <c r="D19921" s="5">
        <v>31352.383999999998</v>
      </c>
      <c r="E19921" s="5">
        <v>13989.096</v>
      </c>
      <c r="F19921" s="5">
        <v>477118.77476290293</v>
      </c>
      <c r="G19921" s="5">
        <v>23546.723999999998</v>
      </c>
      <c r="H19921" s="5">
        <v>191162.38825541726</v>
      </c>
    </row>
    <row r="19922" spans="1:8" x14ac:dyDescent="0.2">
      <c r="A19922" s="11">
        <v>45134</v>
      </c>
      <c r="B19922" s="12">
        <v>0.53125</v>
      </c>
      <c r="C19922" s="12">
        <v>0.54166666666666996</v>
      </c>
      <c r="D19922" s="5">
        <v>34683.523999999998</v>
      </c>
      <c r="E19922" s="5">
        <v>15981.452000000001</v>
      </c>
      <c r="F19922" s="5">
        <v>482918.85318501748</v>
      </c>
      <c r="G19922" s="5">
        <v>22471.88</v>
      </c>
      <c r="H19922" s="5">
        <v>184414.15225541723</v>
      </c>
    </row>
    <row r="19923" spans="1:8" x14ac:dyDescent="0.2">
      <c r="A19923" s="11">
        <v>45134</v>
      </c>
      <c r="B19923" s="12">
        <v>0.54166666666666996</v>
      </c>
      <c r="C19923" s="12">
        <v>0.55208333333333004</v>
      </c>
      <c r="D19923" s="5">
        <v>44370.78</v>
      </c>
      <c r="E19923" s="5">
        <v>13031.495999999999</v>
      </c>
      <c r="F19923" s="5">
        <v>485240.39676767302</v>
      </c>
      <c r="G19923" s="5">
        <v>21163.387999999999</v>
      </c>
      <c r="H19923" s="5">
        <v>163132.18425541723</v>
      </c>
    </row>
    <row r="19924" spans="1:8" x14ac:dyDescent="0.2">
      <c r="A19924" s="11">
        <v>45134</v>
      </c>
      <c r="B19924" s="12">
        <v>0.55208333333333004</v>
      </c>
      <c r="C19924" s="12">
        <v>0.5625</v>
      </c>
      <c r="D19924" s="5">
        <v>40432.043999999994</v>
      </c>
      <c r="E19924" s="5">
        <v>13350.727999999999</v>
      </c>
      <c r="F19924" s="5">
        <v>477034.16385743191</v>
      </c>
      <c r="G19924" s="5">
        <v>20803.656000000003</v>
      </c>
      <c r="H19924" s="5">
        <v>156268.92825541721</v>
      </c>
    </row>
    <row r="19925" spans="1:8" x14ac:dyDescent="0.2">
      <c r="A19925" s="11">
        <v>45134</v>
      </c>
      <c r="B19925" s="12">
        <v>0.5625</v>
      </c>
      <c r="C19925" s="12">
        <v>0.57291666666666996</v>
      </c>
      <c r="D19925" s="5">
        <v>37965.112000000001</v>
      </c>
      <c r="E19925" s="5">
        <v>16268.996000000001</v>
      </c>
      <c r="F19925" s="5">
        <v>465626.6796128205</v>
      </c>
      <c r="G19925" s="5">
        <v>20754.424000000003</v>
      </c>
      <c r="H19925" s="5">
        <v>159634.1162554172</v>
      </c>
    </row>
    <row r="19926" spans="1:8" x14ac:dyDescent="0.2">
      <c r="A19926" s="11">
        <v>45134</v>
      </c>
      <c r="B19926" s="12">
        <v>0.57291666666666996</v>
      </c>
      <c r="C19926" s="12">
        <v>0.58333333333333004</v>
      </c>
      <c r="D19926" s="5">
        <v>39885.428</v>
      </c>
      <c r="E19926" s="5">
        <v>14563.480000000001</v>
      </c>
      <c r="F19926" s="5">
        <v>467791.1529074001</v>
      </c>
      <c r="G19926" s="5">
        <v>20940.159999999996</v>
      </c>
      <c r="H19926" s="5">
        <v>172286.9482554172</v>
      </c>
    </row>
    <row r="19927" spans="1:8" x14ac:dyDescent="0.2">
      <c r="A19927" s="11">
        <v>45134</v>
      </c>
      <c r="B19927" s="12">
        <v>0.58333333333333004</v>
      </c>
      <c r="C19927" s="12">
        <v>0.59375</v>
      </c>
      <c r="D19927" s="5">
        <v>41473.22</v>
      </c>
      <c r="E19927" s="5">
        <v>12387.86</v>
      </c>
      <c r="F19927" s="5">
        <v>458934.53564784117</v>
      </c>
      <c r="G19927" s="5">
        <v>20048.480000000003</v>
      </c>
      <c r="H19927" s="5">
        <v>151859.5482554172</v>
      </c>
    </row>
    <row r="19928" spans="1:8" x14ac:dyDescent="0.2">
      <c r="A19928" s="11">
        <v>45134</v>
      </c>
      <c r="B19928" s="12">
        <v>0.59375</v>
      </c>
      <c r="C19928" s="12">
        <v>0.60416666666666996</v>
      </c>
      <c r="D19928" s="5">
        <v>45792.535999999993</v>
      </c>
      <c r="E19928" s="5">
        <v>13248.604000000001</v>
      </c>
      <c r="F19928" s="5">
        <v>433907.41613890103</v>
      </c>
      <c r="G19928" s="5">
        <v>19557.436000000002</v>
      </c>
      <c r="H19928" s="5">
        <v>140128.26025541723</v>
      </c>
    </row>
    <row r="19929" spans="1:8" x14ac:dyDescent="0.2">
      <c r="A19929" s="11">
        <v>45134</v>
      </c>
      <c r="B19929" s="12">
        <v>0.60416666666666996</v>
      </c>
      <c r="C19929" s="12">
        <v>0.61458333333333004</v>
      </c>
      <c r="D19929" s="5">
        <v>40785.255999999994</v>
      </c>
      <c r="E19929" s="5">
        <v>14058.044</v>
      </c>
      <c r="F19929" s="5">
        <v>430546.67438626767</v>
      </c>
      <c r="G19929" s="5">
        <v>20402.728000000003</v>
      </c>
      <c r="H19929" s="5">
        <v>154255.33225541722</v>
      </c>
    </row>
    <row r="19930" spans="1:8" x14ac:dyDescent="0.2">
      <c r="A19930" s="11">
        <v>45134</v>
      </c>
      <c r="B19930" s="12">
        <v>0.61458333333333004</v>
      </c>
      <c r="C19930" s="12">
        <v>0.625</v>
      </c>
      <c r="D19930" s="5">
        <v>34570.171999999999</v>
      </c>
      <c r="E19930" s="5">
        <v>15457.62</v>
      </c>
      <c r="F19930" s="5">
        <v>424765.21940909629</v>
      </c>
      <c r="G19930" s="5">
        <v>20145.511999999999</v>
      </c>
      <c r="H19930" s="5">
        <v>153099.28425541721</v>
      </c>
    </row>
    <row r="19931" spans="1:8" x14ac:dyDescent="0.2">
      <c r="A19931" s="11">
        <v>45134</v>
      </c>
      <c r="B19931" s="12">
        <v>0.625</v>
      </c>
      <c r="C19931" s="12">
        <v>0.63541666666666996</v>
      </c>
      <c r="D19931" s="5">
        <v>34330.328000000001</v>
      </c>
      <c r="E19931" s="5">
        <v>12798.404</v>
      </c>
      <c r="F19931" s="5">
        <v>406114.27408536244</v>
      </c>
      <c r="G19931" s="5">
        <v>19136.732</v>
      </c>
      <c r="H19931" s="5">
        <v>138106.52025541721</v>
      </c>
    </row>
    <row r="19932" spans="1:8" x14ac:dyDescent="0.2">
      <c r="A19932" s="11">
        <v>45134</v>
      </c>
      <c r="B19932" s="12">
        <v>0.63541666666666996</v>
      </c>
      <c r="C19932" s="12">
        <v>0.64583333333333004</v>
      </c>
      <c r="D19932" s="5">
        <v>35315.028000000006</v>
      </c>
      <c r="E19932" s="5">
        <v>12474.484</v>
      </c>
      <c r="F19932" s="5">
        <v>395422.69034152874</v>
      </c>
      <c r="G19932" s="5">
        <v>18831.672000000002</v>
      </c>
      <c r="H19932" s="5">
        <v>129689.64025541724</v>
      </c>
    </row>
    <row r="19933" spans="1:8" x14ac:dyDescent="0.2">
      <c r="A19933" s="11">
        <v>45134</v>
      </c>
      <c r="B19933" s="12">
        <v>0.64583333333333004</v>
      </c>
      <c r="C19933" s="12">
        <v>0.65625</v>
      </c>
      <c r="D19933" s="5">
        <v>35572.459999999992</v>
      </c>
      <c r="E19933" s="5">
        <v>15106.884</v>
      </c>
      <c r="F19933" s="5">
        <v>400581.28900825477</v>
      </c>
      <c r="G19933" s="5">
        <v>17991.128000000001</v>
      </c>
      <c r="H19933" s="5">
        <v>122005.40825541722</v>
      </c>
    </row>
    <row r="19934" spans="1:8" x14ac:dyDescent="0.2">
      <c r="A19934" s="11">
        <v>45134</v>
      </c>
      <c r="B19934" s="12">
        <v>0.65625</v>
      </c>
      <c r="C19934" s="12">
        <v>0.66666666666666996</v>
      </c>
      <c r="D19934" s="5">
        <v>35414.619999999995</v>
      </c>
      <c r="E19934" s="5">
        <v>11885.384</v>
      </c>
      <c r="F19934" s="5">
        <v>388867.00990107434</v>
      </c>
      <c r="G19934" s="5">
        <v>17538.800000000003</v>
      </c>
      <c r="H19934" s="5">
        <v>114838.79225541721</v>
      </c>
    </row>
    <row r="19935" spans="1:8" x14ac:dyDescent="0.2">
      <c r="A19935" s="11">
        <v>45134</v>
      </c>
      <c r="B19935" s="12">
        <v>0.66666666666666996</v>
      </c>
      <c r="C19935" s="12">
        <v>0.67708333333333004</v>
      </c>
      <c r="D19935" s="5">
        <v>38562.792000000001</v>
      </c>
      <c r="E19935" s="5">
        <v>8081.7360000000008</v>
      </c>
      <c r="F19935" s="5">
        <v>365062.65676950978</v>
      </c>
      <c r="G19935" s="5">
        <v>16865.851999999999</v>
      </c>
      <c r="H19935" s="5">
        <v>106130.70425541722</v>
      </c>
    </row>
    <row r="19936" spans="1:8" x14ac:dyDescent="0.2">
      <c r="A19936" s="11">
        <v>45134</v>
      </c>
      <c r="B19936" s="12">
        <v>0.67708333333333004</v>
      </c>
      <c r="C19936" s="12">
        <v>0.6875</v>
      </c>
      <c r="D19936" s="5">
        <v>47634.667999999998</v>
      </c>
      <c r="E19936" s="5">
        <v>11006.824000000001</v>
      </c>
      <c r="F19936" s="5">
        <v>360669.00033089228</v>
      </c>
      <c r="G19936" s="5">
        <v>16852.248000000003</v>
      </c>
      <c r="H19936" s="5">
        <v>100206.24425541723</v>
      </c>
    </row>
    <row r="19937" spans="1:8" x14ac:dyDescent="0.2">
      <c r="A19937" s="11">
        <v>45134</v>
      </c>
      <c r="B19937" s="12">
        <v>0.6875</v>
      </c>
      <c r="C19937" s="12">
        <v>0.69791666666666996</v>
      </c>
      <c r="D19937" s="5">
        <v>49351.552000000003</v>
      </c>
      <c r="E19937" s="5">
        <v>14413.044000000002</v>
      </c>
      <c r="F19937" s="5">
        <v>356078.91906363022</v>
      </c>
      <c r="G19937" s="5">
        <v>16629.183999999997</v>
      </c>
      <c r="H19937" s="5">
        <v>94990.800255417227</v>
      </c>
    </row>
    <row r="19938" spans="1:8" x14ac:dyDescent="0.2">
      <c r="A19938" s="11">
        <v>45134</v>
      </c>
      <c r="B19938" s="12">
        <v>0.69791666666666996</v>
      </c>
      <c r="C19938" s="12">
        <v>0.70833333333333004</v>
      </c>
      <c r="D19938" s="5">
        <v>47696.84</v>
      </c>
      <c r="E19938" s="5">
        <v>17127.148000000001</v>
      </c>
      <c r="F19938" s="5">
        <v>357663.5421689736</v>
      </c>
      <c r="G19938" s="5">
        <v>16657.115999999998</v>
      </c>
      <c r="H19938" s="5">
        <v>92766.83625541722</v>
      </c>
    </row>
    <row r="19939" spans="1:8" x14ac:dyDescent="0.2">
      <c r="A19939" s="11">
        <v>45134</v>
      </c>
      <c r="B19939" s="12">
        <v>0.70833333333333004</v>
      </c>
      <c r="C19939" s="12">
        <v>0.71875</v>
      </c>
      <c r="D19939" s="5">
        <v>50436.384000000005</v>
      </c>
      <c r="E19939" s="5">
        <v>16851.02</v>
      </c>
      <c r="F19939" s="5">
        <v>363625.42064353038</v>
      </c>
      <c r="G19939" s="5">
        <v>17007.332000000002</v>
      </c>
      <c r="H19939" s="5">
        <v>101763.47225541723</v>
      </c>
    </row>
    <row r="19940" spans="1:8" x14ac:dyDescent="0.2">
      <c r="A19940" s="11">
        <v>45134</v>
      </c>
      <c r="B19940" s="12">
        <v>0.71875</v>
      </c>
      <c r="C19940" s="12">
        <v>0.72916666666666996</v>
      </c>
      <c r="D19940" s="5">
        <v>48200.948000000004</v>
      </c>
      <c r="E19940" s="5">
        <v>16531.287999999997</v>
      </c>
      <c r="F19940" s="5">
        <v>364483.98622526746</v>
      </c>
      <c r="G19940" s="5">
        <v>16495.920000000002</v>
      </c>
      <c r="H19940" s="5">
        <v>91745.464255417231</v>
      </c>
    </row>
    <row r="19941" spans="1:8" x14ac:dyDescent="0.2">
      <c r="A19941" s="11">
        <v>45134</v>
      </c>
      <c r="B19941" s="12">
        <v>0.72916666666666996</v>
      </c>
      <c r="C19941" s="12">
        <v>0.73958333333333004</v>
      </c>
      <c r="D19941" s="5">
        <v>46226.304000000004</v>
      </c>
      <c r="E19941" s="5">
        <v>14861.368</v>
      </c>
      <c r="F19941" s="5">
        <v>359644.72099284822</v>
      </c>
      <c r="G19941" s="5">
        <v>16362.787999999999</v>
      </c>
      <c r="H19941" s="5">
        <v>87907.568255417238</v>
      </c>
    </row>
    <row r="19942" spans="1:8" x14ac:dyDescent="0.2">
      <c r="A19942" s="11">
        <v>45134</v>
      </c>
      <c r="B19942" s="12">
        <v>0.73958333333333004</v>
      </c>
      <c r="C19942" s="12">
        <v>0.75</v>
      </c>
      <c r="D19942" s="5">
        <v>41480.692000000003</v>
      </c>
      <c r="E19942" s="5">
        <v>14802.376</v>
      </c>
      <c r="F19942" s="5">
        <v>370731.44120243879</v>
      </c>
      <c r="G19942" s="5">
        <v>16012.976000000001</v>
      </c>
      <c r="H19942" s="5">
        <v>84638.540255417232</v>
      </c>
    </row>
    <row r="19943" spans="1:8" x14ac:dyDescent="0.2">
      <c r="A19943" s="11">
        <v>45134</v>
      </c>
      <c r="B19943" s="12">
        <v>0.75</v>
      </c>
      <c r="C19943" s="12">
        <v>0.76041666666666996</v>
      </c>
      <c r="D19943" s="5">
        <v>40546.127999999997</v>
      </c>
      <c r="E19943" s="5">
        <v>14620.523999999999</v>
      </c>
      <c r="F19943" s="5">
        <v>384104.84496956033</v>
      </c>
      <c r="G19943" s="5">
        <v>15676.188</v>
      </c>
      <c r="H19943" s="5">
        <v>80900.748255417231</v>
      </c>
    </row>
    <row r="19944" spans="1:8" x14ac:dyDescent="0.2">
      <c r="A19944" s="11">
        <v>45134</v>
      </c>
      <c r="B19944" s="12">
        <v>0.76041666666666996</v>
      </c>
      <c r="C19944" s="12">
        <v>0.77083333333333004</v>
      </c>
      <c r="D19944" s="5">
        <v>40879.232000000004</v>
      </c>
      <c r="E19944" s="5">
        <v>15142.972</v>
      </c>
      <c r="F19944" s="5">
        <v>392621.26059108827</v>
      </c>
      <c r="G19944" s="5">
        <v>15528.94</v>
      </c>
      <c r="H19944" s="5">
        <v>77952.520255417228</v>
      </c>
    </row>
    <row r="19945" spans="1:8" x14ac:dyDescent="0.2">
      <c r="A19945" s="11">
        <v>45134</v>
      </c>
      <c r="B19945" s="12">
        <v>0.77083333333333004</v>
      </c>
      <c r="C19945" s="12">
        <v>0.78125</v>
      </c>
      <c r="D19945" s="5">
        <v>40155.008000000002</v>
      </c>
      <c r="E19945" s="5">
        <v>15291.644</v>
      </c>
      <c r="F19945" s="5">
        <v>392100.31042514008</v>
      </c>
      <c r="G19945" s="5">
        <v>15034.323999999999</v>
      </c>
      <c r="H19945" s="5">
        <v>68984.848255417222</v>
      </c>
    </row>
    <row r="19946" spans="1:8" x14ac:dyDescent="0.2">
      <c r="A19946" s="11">
        <v>45134</v>
      </c>
      <c r="B19946" s="12">
        <v>0.78125</v>
      </c>
      <c r="C19946" s="12">
        <v>0.79166666666666996</v>
      </c>
      <c r="D19946" s="5">
        <v>38119.643999999993</v>
      </c>
      <c r="E19946" s="5">
        <v>15217.451999999999</v>
      </c>
      <c r="F19946" s="5">
        <v>380401.78567406232</v>
      </c>
      <c r="G19946" s="5">
        <v>14711.82</v>
      </c>
      <c r="H19946" s="5">
        <v>69246.424255417223</v>
      </c>
    </row>
    <row r="19947" spans="1:8" x14ac:dyDescent="0.2">
      <c r="A19947" s="11">
        <v>45134</v>
      </c>
      <c r="B19947" s="12">
        <v>0.79166666666666996</v>
      </c>
      <c r="C19947" s="12">
        <v>0.80208333333333004</v>
      </c>
      <c r="D19947" s="5">
        <v>39208.832000000002</v>
      </c>
      <c r="E19947" s="5">
        <v>15214.596000000001</v>
      </c>
      <c r="F19947" s="5">
        <v>353591.33921894187</v>
      </c>
      <c r="G19947" s="5">
        <v>14362.664000000002</v>
      </c>
      <c r="H19947" s="5">
        <v>65636.528255417215</v>
      </c>
    </row>
    <row r="19948" spans="1:8" x14ac:dyDescent="0.2">
      <c r="A19948" s="11">
        <v>45134</v>
      </c>
      <c r="B19948" s="12">
        <v>0.80208333333333004</v>
      </c>
      <c r="C19948" s="12">
        <v>0.8125</v>
      </c>
      <c r="D19948" s="5">
        <v>37755.660000000003</v>
      </c>
      <c r="E19948" s="5">
        <v>14850.608</v>
      </c>
      <c r="F19948" s="5">
        <v>335108.93396323465</v>
      </c>
      <c r="G19948" s="5">
        <v>13663.616</v>
      </c>
      <c r="H19948" s="5">
        <v>52878.568255417231</v>
      </c>
    </row>
    <row r="19949" spans="1:8" x14ac:dyDescent="0.2">
      <c r="A19949" s="11">
        <v>45134</v>
      </c>
      <c r="B19949" s="12">
        <v>0.8125</v>
      </c>
      <c r="C19949" s="12">
        <v>0.82291666666666996</v>
      </c>
      <c r="D19949" s="5">
        <v>35205.983999999997</v>
      </c>
      <c r="E19949" s="5">
        <v>12159.668</v>
      </c>
      <c r="F19949" s="5">
        <v>323157.3382291192</v>
      </c>
      <c r="G19949" s="5">
        <v>13230.951999999999</v>
      </c>
      <c r="H19949" s="5">
        <v>42236.78025541723</v>
      </c>
    </row>
    <row r="19950" spans="1:8" x14ac:dyDescent="0.2">
      <c r="A19950" s="11">
        <v>45134</v>
      </c>
      <c r="B19950" s="12">
        <v>0.82291666666666996</v>
      </c>
      <c r="C19950" s="12">
        <v>0.83333333333333004</v>
      </c>
      <c r="D19950" s="5">
        <v>33224.984000000004</v>
      </c>
      <c r="E19950" s="5">
        <v>12859.771999999999</v>
      </c>
      <c r="F19950" s="5">
        <v>310176.45872403041</v>
      </c>
      <c r="G19950" s="5">
        <v>12740.644000000002</v>
      </c>
      <c r="H19950" s="5">
        <v>35523.084255417227</v>
      </c>
    </row>
    <row r="19951" spans="1:8" x14ac:dyDescent="0.2">
      <c r="A19951" s="11">
        <v>45134</v>
      </c>
      <c r="B19951" s="12">
        <v>0.83333333333333004</v>
      </c>
      <c r="C19951" s="12">
        <v>0.84375</v>
      </c>
      <c r="D19951" s="5">
        <v>33922.368000000002</v>
      </c>
      <c r="E19951" s="5">
        <v>13710.552000000001</v>
      </c>
      <c r="F19951" s="5">
        <v>325696.42819904641</v>
      </c>
      <c r="G19951" s="5">
        <v>12414.268000000002</v>
      </c>
      <c r="H19951" s="5">
        <v>29281.472255417222</v>
      </c>
    </row>
    <row r="19952" spans="1:8" x14ac:dyDescent="0.2">
      <c r="A19952" s="11">
        <v>45134</v>
      </c>
      <c r="B19952" s="12">
        <v>0.84375</v>
      </c>
      <c r="C19952" s="12">
        <v>0.85416666666666996</v>
      </c>
      <c r="D19952" s="5">
        <v>34389.964</v>
      </c>
      <c r="E19952" s="5">
        <v>10030.4</v>
      </c>
      <c r="F19952" s="5">
        <v>309471.80142174754</v>
      </c>
      <c r="G19952" s="5">
        <v>12265.899999999998</v>
      </c>
      <c r="H19952" s="5">
        <v>24801.352255417223</v>
      </c>
    </row>
    <row r="19953" spans="1:8" x14ac:dyDescent="0.2">
      <c r="A19953" s="11">
        <v>45134</v>
      </c>
      <c r="B19953" s="12">
        <v>0.85416666666666996</v>
      </c>
      <c r="C19953" s="12">
        <v>0.86458333333333004</v>
      </c>
      <c r="D19953" s="5">
        <v>33569.82</v>
      </c>
      <c r="E19953" s="5">
        <v>8962.652</v>
      </c>
      <c r="F19953" s="5">
        <v>287584.50403988309</v>
      </c>
      <c r="G19953" s="5">
        <v>11894.676000000001</v>
      </c>
      <c r="H19953" s="5">
        <v>20577.328255417226</v>
      </c>
    </row>
    <row r="19954" spans="1:8" x14ac:dyDescent="0.2">
      <c r="A19954" s="11">
        <v>45134</v>
      </c>
      <c r="B19954" s="12">
        <v>0.86458333333333004</v>
      </c>
      <c r="C19954" s="12">
        <v>0.875</v>
      </c>
      <c r="D19954" s="5">
        <v>31771.275999999998</v>
      </c>
      <c r="E19954" s="5">
        <v>10346.784</v>
      </c>
      <c r="F19954" s="5">
        <v>290110.22717236623</v>
      </c>
      <c r="G19954" s="5">
        <v>11146.036</v>
      </c>
      <c r="H19954" s="5">
        <v>17878.880255417222</v>
      </c>
    </row>
    <row r="19955" spans="1:8" x14ac:dyDescent="0.2">
      <c r="A19955" s="11">
        <v>45134</v>
      </c>
      <c r="B19955" s="12">
        <v>0.875</v>
      </c>
      <c r="C19955" s="12">
        <v>0.88541666666666996</v>
      </c>
      <c r="D19955" s="5">
        <v>24998.407999999996</v>
      </c>
      <c r="E19955" s="5">
        <v>9146.56</v>
      </c>
      <c r="F19955" s="5">
        <v>288636.21207288909</v>
      </c>
      <c r="G19955" s="5">
        <v>10850.572</v>
      </c>
      <c r="H19955" s="5">
        <v>16791.928255417224</v>
      </c>
    </row>
    <row r="19956" spans="1:8" x14ac:dyDescent="0.2">
      <c r="A19956" s="11">
        <v>45134</v>
      </c>
      <c r="B19956" s="12">
        <v>0.88541666666666996</v>
      </c>
      <c r="C19956" s="12">
        <v>0.89583333333333004</v>
      </c>
      <c r="D19956" s="5">
        <v>26358.484</v>
      </c>
      <c r="E19956" s="5">
        <v>10431.040000000001</v>
      </c>
      <c r="F19956" s="5">
        <v>295907.01697341196</v>
      </c>
      <c r="G19956" s="5">
        <v>10841.332</v>
      </c>
      <c r="H19956" s="5">
        <v>16862.428255417224</v>
      </c>
    </row>
    <row r="19957" spans="1:8" x14ac:dyDescent="0.2">
      <c r="A19957" s="11">
        <v>45134</v>
      </c>
      <c r="B19957" s="12">
        <v>0.89583333333333004</v>
      </c>
      <c r="C19957" s="12">
        <v>0.90625</v>
      </c>
      <c r="D19957" s="5">
        <v>26012.595999999998</v>
      </c>
      <c r="E19957" s="5">
        <v>10589.44</v>
      </c>
      <c r="F19957" s="5">
        <v>311941.72242514009</v>
      </c>
      <c r="G19957" s="5">
        <v>10779.752000000002</v>
      </c>
      <c r="H19957" s="5">
        <v>16959.472255417226</v>
      </c>
    </row>
    <row r="19958" spans="1:8" x14ac:dyDescent="0.2">
      <c r="A19958" s="11">
        <v>45134</v>
      </c>
      <c r="B19958" s="12">
        <v>0.90625</v>
      </c>
      <c r="C19958" s="12">
        <v>0.91666666666666996</v>
      </c>
      <c r="D19958" s="5">
        <v>32686.056</v>
      </c>
      <c r="E19958" s="5">
        <v>10334.879999999999</v>
      </c>
      <c r="F19958" s="5">
        <v>330930.62211267994</v>
      </c>
      <c r="G19958" s="5">
        <v>10671.728000000001</v>
      </c>
      <c r="H19958" s="5">
        <v>17015.804255417224</v>
      </c>
    </row>
    <row r="19959" spans="1:8" x14ac:dyDescent="0.2">
      <c r="A19959" s="11">
        <v>45134</v>
      </c>
      <c r="B19959" s="12">
        <v>0.91666666666666996</v>
      </c>
      <c r="C19959" s="12">
        <v>0.92708333333333004</v>
      </c>
      <c r="D19959" s="5">
        <v>30101.775999999998</v>
      </c>
      <c r="E19959" s="5">
        <v>9571.52</v>
      </c>
      <c r="F19959" s="5">
        <v>346155.45618932834</v>
      </c>
      <c r="G19959" s="5">
        <v>10348.024000000003</v>
      </c>
      <c r="H19959" s="5">
        <v>16710.300255417227</v>
      </c>
    </row>
    <row r="19960" spans="1:8" x14ac:dyDescent="0.2">
      <c r="A19960" s="11">
        <v>45134</v>
      </c>
      <c r="B19960" s="12">
        <v>0.92708333333333004</v>
      </c>
      <c r="C19960" s="12">
        <v>0.9375</v>
      </c>
      <c r="D19960" s="5">
        <v>29010.835999999999</v>
      </c>
      <c r="E19960" s="5">
        <v>10205.92</v>
      </c>
      <c r="F19960" s="5">
        <v>350038.89014953742</v>
      </c>
      <c r="G19960" s="5">
        <v>10349.492</v>
      </c>
      <c r="H19960" s="5">
        <v>16586.764255417227</v>
      </c>
    </row>
    <row r="19961" spans="1:8" x14ac:dyDescent="0.2">
      <c r="A19961" s="11">
        <v>45134</v>
      </c>
      <c r="B19961" s="12">
        <v>0.9375</v>
      </c>
      <c r="C19961" s="12">
        <v>0.94791666666666996</v>
      </c>
      <c r="D19961" s="5">
        <v>34186.483999999997</v>
      </c>
      <c r="E19961" s="5">
        <v>9471.36</v>
      </c>
      <c r="F19961" s="5">
        <v>372577.17064444884</v>
      </c>
      <c r="G19961" s="5">
        <v>10323.968000000001</v>
      </c>
      <c r="H19961" s="5">
        <v>16551.540255417225</v>
      </c>
    </row>
    <row r="19962" spans="1:8" x14ac:dyDescent="0.2">
      <c r="A19962" s="11">
        <v>45134</v>
      </c>
      <c r="B19962" s="12">
        <v>0.94791666666666996</v>
      </c>
      <c r="C19962" s="12">
        <v>0.95833333333333004</v>
      </c>
      <c r="D19962" s="5">
        <v>46767.343999999997</v>
      </c>
      <c r="E19962" s="5">
        <v>13457.6</v>
      </c>
      <c r="F19962" s="5">
        <v>404388.46990694088</v>
      </c>
      <c r="G19962" s="5">
        <v>10363.904000000002</v>
      </c>
      <c r="H19962" s="5">
        <v>16544.972255417226</v>
      </c>
    </row>
    <row r="19963" spans="1:8" x14ac:dyDescent="0.2">
      <c r="A19963" s="11">
        <v>45134</v>
      </c>
      <c r="B19963" s="12">
        <v>0.95833333333333004</v>
      </c>
      <c r="C19963" s="12">
        <v>0.96875</v>
      </c>
      <c r="D19963" s="5">
        <v>42774.38</v>
      </c>
      <c r="E19963" s="5">
        <v>15223.04</v>
      </c>
      <c r="F19963" s="5">
        <v>414278.81727230246</v>
      </c>
      <c r="G19963" s="5">
        <v>10538.008</v>
      </c>
      <c r="H19963" s="5">
        <v>16496.956255417223</v>
      </c>
    </row>
    <row r="19964" spans="1:8" x14ac:dyDescent="0.2">
      <c r="A19964" s="11">
        <v>45134</v>
      </c>
      <c r="B19964" s="12">
        <v>0.96875</v>
      </c>
      <c r="C19964" s="12">
        <v>0.97916666666666996</v>
      </c>
      <c r="D19964" s="5">
        <v>36199.267999999996</v>
      </c>
      <c r="E19964" s="5">
        <v>13521.76</v>
      </c>
      <c r="F19964" s="5">
        <v>391044.62689676363</v>
      </c>
      <c r="G19964" s="5">
        <v>10522.376000000002</v>
      </c>
      <c r="H19964" s="5">
        <v>16513.320255417224</v>
      </c>
    </row>
    <row r="19965" spans="1:8" x14ac:dyDescent="0.2">
      <c r="A19965" s="11">
        <v>45134</v>
      </c>
      <c r="B19965" s="12">
        <v>0.97916666666666996</v>
      </c>
      <c r="C19965" s="12">
        <v>0.98958333333333004</v>
      </c>
      <c r="D19965" s="5">
        <v>44848.063999999998</v>
      </c>
      <c r="E19965" s="5">
        <v>12048.64</v>
      </c>
      <c r="F19965" s="5">
        <v>391762.32212624955</v>
      </c>
      <c r="G19965" s="5">
        <v>10512.724</v>
      </c>
      <c r="H19965" s="5">
        <v>16391.860255417225</v>
      </c>
    </row>
    <row r="19966" spans="1:8" x14ac:dyDescent="0.2">
      <c r="A19966" s="11">
        <v>45134</v>
      </c>
      <c r="B19966" s="12">
        <v>0.98958333333333004</v>
      </c>
      <c r="C19966" s="12">
        <v>0</v>
      </c>
      <c r="D19966" s="5">
        <v>48266.472000000002</v>
      </c>
      <c r="E19966" s="5">
        <v>12339.68</v>
      </c>
      <c r="F19966" s="5">
        <v>390173.38599624072</v>
      </c>
      <c r="G19966" s="5">
        <v>10445.832000000002</v>
      </c>
      <c r="H19966" s="5">
        <v>16450.992255417223</v>
      </c>
    </row>
    <row r="19967" spans="1:8" x14ac:dyDescent="0.2">
      <c r="A19967" s="11">
        <v>45135</v>
      </c>
      <c r="B19967" s="12">
        <v>0</v>
      </c>
      <c r="C19967" s="12">
        <v>1.041666666667E-2</v>
      </c>
      <c r="D19967" s="5">
        <v>40157.716</v>
      </c>
      <c r="E19967" s="5">
        <v>12492.48</v>
      </c>
      <c r="F19967" s="5">
        <v>368560.5775576231</v>
      </c>
      <c r="G19967" s="5">
        <v>9990.1360000000022</v>
      </c>
      <c r="H19967" s="5">
        <v>16194.700255417225</v>
      </c>
    </row>
    <row r="19968" spans="1:8" x14ac:dyDescent="0.2">
      <c r="A19968" s="11">
        <v>45135</v>
      </c>
      <c r="B19968" s="12">
        <v>1.041666666667E-2</v>
      </c>
      <c r="C19968" s="12">
        <v>2.0833333333330002E-2</v>
      </c>
      <c r="D19968" s="5">
        <v>31956.5</v>
      </c>
      <c r="E19968" s="5">
        <v>11567.36</v>
      </c>
      <c r="F19968" s="5">
        <v>346294.90321894182</v>
      </c>
      <c r="G19968" s="5">
        <v>10304.172</v>
      </c>
      <c r="H19968" s="5">
        <v>16219.408255417226</v>
      </c>
    </row>
    <row r="19969" spans="1:8" x14ac:dyDescent="0.2">
      <c r="A19969" s="11">
        <v>45135</v>
      </c>
      <c r="B19969" s="12">
        <v>2.0833333333330002E-2</v>
      </c>
      <c r="C19969" s="12">
        <v>3.125E-2</v>
      </c>
      <c r="D19969" s="5">
        <v>34862.315999999999</v>
      </c>
      <c r="E19969" s="5">
        <v>7182.4</v>
      </c>
      <c r="F19969" s="5">
        <v>337681.92649115197</v>
      </c>
      <c r="G19969" s="5">
        <v>10439.220000000001</v>
      </c>
      <c r="H19969" s="5">
        <v>16228.652255417224</v>
      </c>
    </row>
    <row r="19970" spans="1:8" x14ac:dyDescent="0.2">
      <c r="A19970" s="11">
        <v>45135</v>
      </c>
      <c r="B19970" s="12">
        <v>3.125E-2</v>
      </c>
      <c r="C19970" s="12">
        <v>4.1666666666670002E-2</v>
      </c>
      <c r="D19970" s="5">
        <v>36501.648000000001</v>
      </c>
      <c r="E19970" s="5">
        <v>5082.88</v>
      </c>
      <c r="F19970" s="5">
        <v>322855.03775364399</v>
      </c>
      <c r="G19970" s="5">
        <v>10430.708000000001</v>
      </c>
      <c r="H19970" s="5">
        <v>16198.780255417225</v>
      </c>
    </row>
    <row r="19971" spans="1:8" x14ac:dyDescent="0.2">
      <c r="A19971" s="11">
        <v>45135</v>
      </c>
      <c r="B19971" s="12">
        <v>4.1666666666670002E-2</v>
      </c>
      <c r="C19971" s="12">
        <v>5.2083333333329998E-2</v>
      </c>
      <c r="D19971" s="5">
        <v>35919.555999999997</v>
      </c>
      <c r="E19971" s="5">
        <v>6094.24</v>
      </c>
      <c r="F19971" s="5">
        <v>307907.30249115196</v>
      </c>
      <c r="G19971" s="5">
        <v>10442.216</v>
      </c>
      <c r="H19971" s="5">
        <v>16359.340255417223</v>
      </c>
    </row>
    <row r="19972" spans="1:8" x14ac:dyDescent="0.2">
      <c r="A19972" s="11">
        <v>45135</v>
      </c>
      <c r="B19972" s="12">
        <v>5.2083333333329998E-2</v>
      </c>
      <c r="C19972" s="12">
        <v>6.25E-2</v>
      </c>
      <c r="D19972" s="5">
        <v>37721.311999999998</v>
      </c>
      <c r="E19972" s="5">
        <v>6331.04</v>
      </c>
      <c r="F19972" s="5">
        <v>292135.87794966489</v>
      </c>
      <c r="G19972" s="5">
        <v>10410.672</v>
      </c>
      <c r="H19972" s="5">
        <v>16448.244255417223</v>
      </c>
    </row>
    <row r="19973" spans="1:8" x14ac:dyDescent="0.2">
      <c r="A19973" s="11">
        <v>45135</v>
      </c>
      <c r="B19973" s="12">
        <v>6.25E-2</v>
      </c>
      <c r="C19973" s="12">
        <v>7.2916666666670002E-2</v>
      </c>
      <c r="D19973" s="5">
        <v>37477.560000000005</v>
      </c>
      <c r="E19973" s="5">
        <v>5383.68</v>
      </c>
      <c r="F19973" s="5">
        <v>271870.48688319384</v>
      </c>
      <c r="G19973" s="5">
        <v>10440.152</v>
      </c>
      <c r="H19973" s="5">
        <v>16386.324255417228</v>
      </c>
    </row>
    <row r="19974" spans="1:8" x14ac:dyDescent="0.2">
      <c r="A19974" s="11">
        <v>45135</v>
      </c>
      <c r="B19974" s="12">
        <v>7.2916666666670002E-2</v>
      </c>
      <c r="C19974" s="12">
        <v>8.3333333333329998E-2</v>
      </c>
      <c r="D19974" s="5">
        <v>33413.067999999999</v>
      </c>
      <c r="E19974" s="5">
        <v>2841.92</v>
      </c>
      <c r="F19974" s="5">
        <v>257712.18496956033</v>
      </c>
      <c r="G19974" s="5">
        <v>10385.36</v>
      </c>
      <c r="H19974" s="5">
        <v>16356.628255417227</v>
      </c>
    </row>
    <row r="19975" spans="1:8" x14ac:dyDescent="0.2">
      <c r="A19975" s="11">
        <v>45135</v>
      </c>
      <c r="B19975" s="12">
        <v>8.3333333333329998E-2</v>
      </c>
      <c r="C19975" s="12">
        <v>9.375E-2</v>
      </c>
      <c r="D19975" s="5">
        <v>29371.599999999999</v>
      </c>
      <c r="E19975" s="5">
        <v>1834.08</v>
      </c>
      <c r="F19975" s="5">
        <v>240987.68757412609</v>
      </c>
      <c r="G19975" s="5">
        <v>10446.232000000002</v>
      </c>
      <c r="H19975" s="5">
        <v>16316.248255417224</v>
      </c>
    </row>
    <row r="19976" spans="1:8" x14ac:dyDescent="0.2">
      <c r="A19976" s="11">
        <v>45135</v>
      </c>
      <c r="B19976" s="12">
        <v>9.375E-2</v>
      </c>
      <c r="C19976" s="12">
        <v>0.10416666666667</v>
      </c>
      <c r="D19976" s="5">
        <v>27882.108</v>
      </c>
      <c r="E19976" s="5">
        <v>2136</v>
      </c>
      <c r="F19976" s="5">
        <v>237450.53737132027</v>
      </c>
      <c r="G19976" s="5">
        <v>10714.892000000002</v>
      </c>
      <c r="H19976" s="5">
        <v>16245.216255417225</v>
      </c>
    </row>
    <row r="19977" spans="1:8" x14ac:dyDescent="0.2">
      <c r="A19977" s="11">
        <v>45135</v>
      </c>
      <c r="B19977" s="12">
        <v>0.10416666666667</v>
      </c>
      <c r="C19977" s="12">
        <v>0.11458333333333</v>
      </c>
      <c r="D19977" s="5">
        <v>29713.311999999998</v>
      </c>
      <c r="E19977" s="5">
        <v>3271.36</v>
      </c>
      <c r="F19977" s="5">
        <v>243225.09943439896</v>
      </c>
      <c r="G19977" s="5">
        <v>10738.436</v>
      </c>
      <c r="H19977" s="5">
        <v>16259.140255417225</v>
      </c>
    </row>
    <row r="19978" spans="1:8" x14ac:dyDescent="0.2">
      <c r="A19978" s="11">
        <v>45135</v>
      </c>
      <c r="B19978" s="12">
        <v>0.11458333333333</v>
      </c>
      <c r="C19978" s="12">
        <v>0.125</v>
      </c>
      <c r="D19978" s="5">
        <v>32838.083999999995</v>
      </c>
      <c r="E19978" s="5">
        <v>6577.92</v>
      </c>
      <c r="F19978" s="5">
        <v>255862.1028463362</v>
      </c>
      <c r="G19978" s="5">
        <v>10717.387999999999</v>
      </c>
      <c r="H19978" s="5">
        <v>16353.864255417224</v>
      </c>
    </row>
    <row r="19979" spans="1:8" x14ac:dyDescent="0.2">
      <c r="A19979" s="11">
        <v>45135</v>
      </c>
      <c r="B19979" s="12">
        <v>0.125</v>
      </c>
      <c r="C19979" s="12">
        <v>0.13541666666666999</v>
      </c>
      <c r="D19979" s="5">
        <v>40401.811999999998</v>
      </c>
      <c r="E19979" s="5">
        <v>7737.6</v>
      </c>
      <c r="F19979" s="5">
        <v>268756.37094920571</v>
      </c>
      <c r="G19979" s="5">
        <v>10639.480000000001</v>
      </c>
      <c r="H19979" s="5">
        <v>16345.340255417224</v>
      </c>
    </row>
    <row r="19980" spans="1:8" x14ac:dyDescent="0.2">
      <c r="A19980" s="11">
        <v>45135</v>
      </c>
      <c r="B19980" s="12">
        <v>0.13541666666666999</v>
      </c>
      <c r="C19980" s="12">
        <v>0.14583333333333001</v>
      </c>
      <c r="D19980" s="5">
        <v>46334.544000000002</v>
      </c>
      <c r="E19980" s="5">
        <v>7115.04</v>
      </c>
      <c r="F19980" s="5">
        <v>262161.44126845076</v>
      </c>
      <c r="G19980" s="5">
        <v>10581.368000000002</v>
      </c>
      <c r="H19980" s="5">
        <v>16410.836255417224</v>
      </c>
    </row>
    <row r="19981" spans="1:8" x14ac:dyDescent="0.2">
      <c r="A19981" s="11">
        <v>45135</v>
      </c>
      <c r="B19981" s="12">
        <v>0.14583333333333001</v>
      </c>
      <c r="C19981" s="12">
        <v>0.15625</v>
      </c>
      <c r="D19981" s="5">
        <v>55571.304000000004</v>
      </c>
      <c r="E19981" s="5">
        <v>9110.08</v>
      </c>
      <c r="F19981" s="5">
        <v>283112.38763041981</v>
      </c>
      <c r="G19981" s="5">
        <v>10561.668000000001</v>
      </c>
      <c r="H19981" s="5">
        <v>16379.868255417225</v>
      </c>
    </row>
    <row r="19982" spans="1:8" x14ac:dyDescent="0.2">
      <c r="A19982" s="11">
        <v>45135</v>
      </c>
      <c r="B19982" s="12">
        <v>0.15625</v>
      </c>
      <c r="C19982" s="12">
        <v>0.16666666666666999</v>
      </c>
      <c r="D19982" s="5">
        <v>55217.767999999996</v>
      </c>
      <c r="E19982" s="5">
        <v>12203.84</v>
      </c>
      <c r="F19982" s="5">
        <v>289057.19467360317</v>
      </c>
      <c r="G19982" s="5">
        <v>10173.476000000002</v>
      </c>
      <c r="H19982" s="5">
        <v>16409.280255417227</v>
      </c>
    </row>
    <row r="19983" spans="1:8" x14ac:dyDescent="0.2">
      <c r="A19983" s="11">
        <v>45135</v>
      </c>
      <c r="B19983" s="12">
        <v>0.16666666666666999</v>
      </c>
      <c r="C19983" s="12">
        <v>0.17708333333333001</v>
      </c>
      <c r="D19983" s="5">
        <v>53278.364000000009</v>
      </c>
      <c r="E19983" s="5">
        <v>14729.12</v>
      </c>
      <c r="F19983" s="5">
        <v>294784.7585707336</v>
      </c>
      <c r="G19983" s="5">
        <v>10254.08</v>
      </c>
      <c r="H19983" s="5">
        <v>16484.292255417226</v>
      </c>
    </row>
    <row r="19984" spans="1:8" x14ac:dyDescent="0.2">
      <c r="A19984" s="11">
        <v>45135</v>
      </c>
      <c r="B19984" s="12">
        <v>0.17708333333333001</v>
      </c>
      <c r="C19984" s="12">
        <v>0.1875</v>
      </c>
      <c r="D19984" s="5">
        <v>55295.328000000009</v>
      </c>
      <c r="E19984" s="5">
        <v>13511.84</v>
      </c>
      <c r="F19984" s="5">
        <v>293977.44323837798</v>
      </c>
      <c r="G19984" s="5">
        <v>10304.036</v>
      </c>
      <c r="H19984" s="5">
        <v>16487.880255417225</v>
      </c>
    </row>
    <row r="19985" spans="1:8" x14ac:dyDescent="0.2">
      <c r="A19985" s="11">
        <v>45135</v>
      </c>
      <c r="B19985" s="12">
        <v>0.1875</v>
      </c>
      <c r="C19985" s="12">
        <v>0.19791666666666999</v>
      </c>
      <c r="D19985" s="5">
        <v>49524.188000000002</v>
      </c>
      <c r="E19985" s="5">
        <v>12950.56</v>
      </c>
      <c r="F19985" s="5">
        <v>271253.64784972864</v>
      </c>
      <c r="G19985" s="5">
        <v>10275.588000000002</v>
      </c>
      <c r="H19985" s="5">
        <v>16432.304255417224</v>
      </c>
    </row>
    <row r="19986" spans="1:8" x14ac:dyDescent="0.2">
      <c r="A19986" s="11">
        <v>45135</v>
      </c>
      <c r="B19986" s="12">
        <v>0.19791666666666999</v>
      </c>
      <c r="C19986" s="12">
        <v>0.20833333333333001</v>
      </c>
      <c r="D19986" s="5">
        <v>44309.755999999994</v>
      </c>
      <c r="E19986" s="5">
        <v>12111.04</v>
      </c>
      <c r="F19986" s="5">
        <v>270063.64992637705</v>
      </c>
      <c r="G19986" s="5">
        <v>10271.864000000001</v>
      </c>
      <c r="H19986" s="5">
        <v>16455.508255417226</v>
      </c>
    </row>
    <row r="19987" spans="1:8" x14ac:dyDescent="0.2">
      <c r="A19987" s="11">
        <v>45135</v>
      </c>
      <c r="B19987" s="12">
        <v>0.20833333333333001</v>
      </c>
      <c r="C19987" s="12">
        <v>0.21875</v>
      </c>
      <c r="D19987" s="5">
        <v>38844.167999999998</v>
      </c>
      <c r="E19987" s="5">
        <v>14587.2</v>
      </c>
      <c r="F19987" s="5">
        <v>268748.87989630428</v>
      </c>
      <c r="G19987" s="5">
        <v>10267.224</v>
      </c>
      <c r="H19987" s="5">
        <v>16556.320255417224</v>
      </c>
    </row>
    <row r="19988" spans="1:8" x14ac:dyDescent="0.2">
      <c r="A19988" s="11">
        <v>45135</v>
      </c>
      <c r="B19988" s="12">
        <v>0.21875</v>
      </c>
      <c r="C19988" s="12">
        <v>0.22916666666666999</v>
      </c>
      <c r="D19988" s="5">
        <v>41524.428</v>
      </c>
      <c r="E19988" s="5">
        <v>14865.44</v>
      </c>
      <c r="F19988" s="5">
        <v>260171.15812423485</v>
      </c>
      <c r="G19988" s="5">
        <v>10142.315999999999</v>
      </c>
      <c r="H19988" s="5">
        <v>16537.864255417226</v>
      </c>
    </row>
    <row r="19989" spans="1:8" x14ac:dyDescent="0.2">
      <c r="A19989" s="11">
        <v>45135</v>
      </c>
      <c r="B19989" s="12">
        <v>0.22916666666666999</v>
      </c>
      <c r="C19989" s="12">
        <v>0.23958333333333001</v>
      </c>
      <c r="D19989" s="5">
        <v>44072.308000000005</v>
      </c>
      <c r="E19989" s="5">
        <v>16568.8</v>
      </c>
      <c r="F19989" s="5">
        <v>266883.63319455762</v>
      </c>
      <c r="G19989" s="5">
        <v>9836.4440000000013</v>
      </c>
      <c r="H19989" s="5">
        <v>16507.196255417224</v>
      </c>
    </row>
    <row r="19990" spans="1:8" x14ac:dyDescent="0.2">
      <c r="A19990" s="11">
        <v>45135</v>
      </c>
      <c r="B19990" s="12">
        <v>0.23958333333333001</v>
      </c>
      <c r="C19990" s="12">
        <v>0.25</v>
      </c>
      <c r="D19990" s="5">
        <v>42547.020000000004</v>
      </c>
      <c r="E19990" s="5">
        <v>15561.624</v>
      </c>
      <c r="F19990" s="5">
        <v>277882.91442697699</v>
      </c>
      <c r="G19990" s="5">
        <v>9887.3040000000001</v>
      </c>
      <c r="H19990" s="5">
        <v>16682.964255417228</v>
      </c>
    </row>
    <row r="19991" spans="1:8" x14ac:dyDescent="0.2">
      <c r="A19991" s="11">
        <v>45135</v>
      </c>
      <c r="B19991" s="12">
        <v>0.25</v>
      </c>
      <c r="C19991" s="12">
        <v>0.26041666666667002</v>
      </c>
      <c r="D19991" s="5">
        <v>41952.723999999995</v>
      </c>
      <c r="E19991" s="5">
        <v>13287.16</v>
      </c>
      <c r="F19991" s="5">
        <v>273507.41620674974</v>
      </c>
      <c r="G19991" s="5">
        <v>10165.791999999999</v>
      </c>
      <c r="H19991" s="5">
        <v>18676.992255417226</v>
      </c>
    </row>
    <row r="19992" spans="1:8" x14ac:dyDescent="0.2">
      <c r="A19992" s="11">
        <v>45135</v>
      </c>
      <c r="B19992" s="12">
        <v>0.26041666666667002</v>
      </c>
      <c r="C19992" s="12">
        <v>0.27083333333332998</v>
      </c>
      <c r="D19992" s="5">
        <v>41375.308000000005</v>
      </c>
      <c r="E19992" s="5">
        <v>14527.648000000001</v>
      </c>
      <c r="F19992" s="5">
        <v>280747.17063674558</v>
      </c>
      <c r="G19992" s="5">
        <v>10615.848000000002</v>
      </c>
      <c r="H19992" s="5">
        <v>23081.872255417224</v>
      </c>
    </row>
    <row r="19993" spans="1:8" x14ac:dyDescent="0.2">
      <c r="A19993" s="11">
        <v>45135</v>
      </c>
      <c r="B19993" s="12">
        <v>0.27083333333332998</v>
      </c>
      <c r="C19993" s="12">
        <v>0.28125</v>
      </c>
      <c r="D19993" s="5">
        <v>42913.812000000005</v>
      </c>
      <c r="E19993" s="5">
        <v>16162.744000000001</v>
      </c>
      <c r="F19993" s="5">
        <v>307166.05349747761</v>
      </c>
      <c r="G19993" s="5">
        <v>11055.496000000001</v>
      </c>
      <c r="H19993" s="5">
        <v>27687.608255417221</v>
      </c>
    </row>
    <row r="19994" spans="1:8" x14ac:dyDescent="0.2">
      <c r="A19994" s="11">
        <v>45135</v>
      </c>
      <c r="B19994" s="12">
        <v>0.28125</v>
      </c>
      <c r="C19994" s="12">
        <v>0.29166666666667002</v>
      </c>
      <c r="D19994" s="5">
        <v>39813.919999999998</v>
      </c>
      <c r="E19994" s="5">
        <v>13994.564</v>
      </c>
      <c r="F19994" s="5">
        <v>316702.70428834617</v>
      </c>
      <c r="G19994" s="5">
        <v>11397.648000000001</v>
      </c>
      <c r="H19994" s="5">
        <v>34765.252255417225</v>
      </c>
    </row>
    <row r="19995" spans="1:8" x14ac:dyDescent="0.2">
      <c r="A19995" s="11">
        <v>45135</v>
      </c>
      <c r="B19995" s="12">
        <v>0.29166666666667002</v>
      </c>
      <c r="C19995" s="12">
        <v>0.30208333333332998</v>
      </c>
      <c r="D19995" s="5">
        <v>37519.18</v>
      </c>
      <c r="E19995" s="5">
        <v>13935.003999999999</v>
      </c>
      <c r="F19995" s="5">
        <v>319244.64046107925</v>
      </c>
      <c r="G19995" s="5">
        <v>12498.528</v>
      </c>
      <c r="H19995" s="5">
        <v>42270.268255417221</v>
      </c>
    </row>
    <row r="19996" spans="1:8" x14ac:dyDescent="0.2">
      <c r="A19996" s="11">
        <v>45135</v>
      </c>
      <c r="B19996" s="12">
        <v>0.30208333333332998</v>
      </c>
      <c r="C19996" s="12">
        <v>0.3125</v>
      </c>
      <c r="D19996" s="5">
        <v>37723.967999999993</v>
      </c>
      <c r="E19996" s="5">
        <v>11155.487999999999</v>
      </c>
      <c r="F19996" s="5">
        <v>337568.2505843034</v>
      </c>
      <c r="G19996" s="5">
        <v>13265.680000000002</v>
      </c>
      <c r="H19996" s="5">
        <v>44965.172255417223</v>
      </c>
    </row>
    <row r="19997" spans="1:8" x14ac:dyDescent="0.2">
      <c r="A19997" s="11">
        <v>45135</v>
      </c>
      <c r="B19997" s="12">
        <v>0.3125</v>
      </c>
      <c r="C19997" s="12">
        <v>0.32291666666667002</v>
      </c>
      <c r="D19997" s="5">
        <v>33975.68</v>
      </c>
      <c r="E19997" s="5">
        <v>8657.5280000000002</v>
      </c>
      <c r="F19997" s="5">
        <v>345136.28613596776</v>
      </c>
      <c r="G19997" s="5">
        <v>13627.696</v>
      </c>
      <c r="H19997" s="5">
        <v>49895.344255417229</v>
      </c>
    </row>
    <row r="19998" spans="1:8" x14ac:dyDescent="0.2">
      <c r="A19998" s="11">
        <v>45135</v>
      </c>
      <c r="B19998" s="12">
        <v>0.32291666666667002</v>
      </c>
      <c r="C19998" s="12">
        <v>0.33333333333332998</v>
      </c>
      <c r="D19998" s="5">
        <v>32873.324000000001</v>
      </c>
      <c r="E19998" s="5">
        <v>9098.5679999999993</v>
      </c>
      <c r="F19998" s="5">
        <v>358960.7904814338</v>
      </c>
      <c r="G19998" s="5">
        <v>14180.104000000001</v>
      </c>
      <c r="H19998" s="5">
        <v>54840.70825541723</v>
      </c>
    </row>
    <row r="19999" spans="1:8" x14ac:dyDescent="0.2">
      <c r="A19999" s="11">
        <v>45135</v>
      </c>
      <c r="B19999" s="12">
        <v>0.33333333333332998</v>
      </c>
      <c r="C19999" s="12">
        <v>0.34375</v>
      </c>
      <c r="D19999" s="5">
        <v>36775.851999999999</v>
      </c>
      <c r="E19999" s="5">
        <v>7727.7080000000005</v>
      </c>
      <c r="F19999" s="5">
        <v>379205.98186421685</v>
      </c>
      <c r="G19999" s="5">
        <v>14844.764000000001</v>
      </c>
      <c r="H19999" s="5">
        <v>66223.240255417215</v>
      </c>
    </row>
    <row r="20000" spans="1:8" x14ac:dyDescent="0.2">
      <c r="A20000" s="11">
        <v>45135</v>
      </c>
      <c r="B20000" s="12">
        <v>0.34375</v>
      </c>
      <c r="C20000" s="12">
        <v>0.35416666666667002</v>
      </c>
      <c r="D20000" s="5">
        <v>36995.828000000001</v>
      </c>
      <c r="E20000" s="5">
        <v>7387.3559999999998</v>
      </c>
      <c r="F20000" s="5">
        <v>383437.19582241116</v>
      </c>
      <c r="G20000" s="5">
        <v>15511.431999999999</v>
      </c>
      <c r="H20000" s="5">
        <v>72409.484255417221</v>
      </c>
    </row>
    <row r="20001" spans="1:8" x14ac:dyDescent="0.2">
      <c r="A20001" s="11">
        <v>45135</v>
      </c>
      <c r="B20001" s="12">
        <v>0.35416666666667002</v>
      </c>
      <c r="C20001" s="12">
        <v>0.36458333333332998</v>
      </c>
      <c r="D20001" s="5">
        <v>40468.896000000008</v>
      </c>
      <c r="E20001" s="5">
        <v>6309.9160000000002</v>
      </c>
      <c r="F20001" s="5">
        <v>401268.5886783732</v>
      </c>
      <c r="G20001" s="5">
        <v>16747.576000000001</v>
      </c>
      <c r="H20001" s="5">
        <v>85900.748255417217</v>
      </c>
    </row>
    <row r="20002" spans="1:8" x14ac:dyDescent="0.2">
      <c r="A20002" s="11">
        <v>45135</v>
      </c>
      <c r="B20002" s="12">
        <v>0.36458333333332998</v>
      </c>
      <c r="C20002" s="12">
        <v>0.375</v>
      </c>
      <c r="D20002" s="5">
        <v>42195.152000000002</v>
      </c>
      <c r="E20002" s="5">
        <v>5322.3960000000006</v>
      </c>
      <c r="F20002" s="5">
        <v>424949.70391372574</v>
      </c>
      <c r="G20002" s="5">
        <v>17562.707999999999</v>
      </c>
      <c r="H20002" s="5">
        <v>98921.036255417217</v>
      </c>
    </row>
    <row r="20003" spans="1:8" x14ac:dyDescent="0.2">
      <c r="A20003" s="11">
        <v>45135</v>
      </c>
      <c r="B20003" s="12">
        <v>0.375</v>
      </c>
      <c r="C20003" s="12">
        <v>0.38541666666667002</v>
      </c>
      <c r="D20003" s="5">
        <v>43370.5</v>
      </c>
      <c r="E20003" s="5">
        <v>6876.34</v>
      </c>
      <c r="F20003" s="5">
        <v>463562.05928880535</v>
      </c>
      <c r="G20003" s="5">
        <v>18976.304</v>
      </c>
      <c r="H20003" s="5">
        <v>121142.13625541721</v>
      </c>
    </row>
    <row r="20004" spans="1:8" x14ac:dyDescent="0.2">
      <c r="A20004" s="11">
        <v>45135</v>
      </c>
      <c r="B20004" s="12">
        <v>0.38541666666667002</v>
      </c>
      <c r="C20004" s="12">
        <v>0.39583333333332998</v>
      </c>
      <c r="D20004" s="5">
        <v>39738.94</v>
      </c>
      <c r="E20004" s="5">
        <v>8162.692</v>
      </c>
      <c r="F20004" s="5">
        <v>455124.41248418915</v>
      </c>
      <c r="G20004" s="5">
        <v>20012.495999999999</v>
      </c>
      <c r="H20004" s="5">
        <v>125972.90825541722</v>
      </c>
    </row>
    <row r="20005" spans="1:8" x14ac:dyDescent="0.2">
      <c r="A20005" s="11">
        <v>45135</v>
      </c>
      <c r="B20005" s="12">
        <v>0.39583333333332998</v>
      </c>
      <c r="C20005" s="12">
        <v>0.40625</v>
      </c>
      <c r="D20005" s="5">
        <v>35103.847999999998</v>
      </c>
      <c r="E20005" s="5">
        <v>7460.3</v>
      </c>
      <c r="F20005" s="5">
        <v>476892.43415925564</v>
      </c>
      <c r="G20005" s="5">
        <v>20329.691999999999</v>
      </c>
      <c r="H20005" s="5">
        <v>123369.45625541722</v>
      </c>
    </row>
    <row r="20006" spans="1:8" x14ac:dyDescent="0.2">
      <c r="A20006" s="11">
        <v>45135</v>
      </c>
      <c r="B20006" s="12">
        <v>0.40625</v>
      </c>
      <c r="C20006" s="12">
        <v>0.41666666666667002</v>
      </c>
      <c r="D20006" s="5">
        <v>35125.32</v>
      </c>
      <c r="E20006" s="5">
        <v>8787.4040000000005</v>
      </c>
      <c r="F20006" s="5">
        <v>481836.75051443983</v>
      </c>
      <c r="G20006" s="5">
        <v>20776.727999999999</v>
      </c>
      <c r="H20006" s="5">
        <v>135530.3882554172</v>
      </c>
    </row>
    <row r="20007" spans="1:8" x14ac:dyDescent="0.2">
      <c r="A20007" s="11">
        <v>45135</v>
      </c>
      <c r="B20007" s="12">
        <v>0.41666666666667002</v>
      </c>
      <c r="C20007" s="12">
        <v>0.42708333333332998</v>
      </c>
      <c r="D20007" s="5">
        <v>37803.572</v>
      </c>
      <c r="E20007" s="5">
        <v>10202.067999999999</v>
      </c>
      <c r="F20007" s="5">
        <v>479056.03856101556</v>
      </c>
      <c r="G20007" s="5">
        <v>20386.508000000002</v>
      </c>
      <c r="H20007" s="5">
        <v>132876.62825541722</v>
      </c>
    </row>
    <row r="20008" spans="1:8" x14ac:dyDescent="0.2">
      <c r="A20008" s="11">
        <v>45135</v>
      </c>
      <c r="B20008" s="12">
        <v>0.42708333333332998</v>
      </c>
      <c r="C20008" s="12">
        <v>0.4375</v>
      </c>
      <c r="D20008" s="5">
        <v>38719.088000000003</v>
      </c>
      <c r="E20008" s="5">
        <v>10341.008</v>
      </c>
      <c r="F20008" s="5">
        <v>473622.69701613608</v>
      </c>
      <c r="G20008" s="5">
        <v>20915.971999999998</v>
      </c>
      <c r="H20008" s="5">
        <v>144128.33625541723</v>
      </c>
    </row>
    <row r="20009" spans="1:8" x14ac:dyDescent="0.2">
      <c r="A20009" s="11">
        <v>45135</v>
      </c>
      <c r="B20009" s="12">
        <v>0.4375</v>
      </c>
      <c r="C20009" s="12">
        <v>0.44791666666667002</v>
      </c>
      <c r="D20009" s="5">
        <v>37631.655999999995</v>
      </c>
      <c r="E20009" s="5">
        <v>9845.1840000000011</v>
      </c>
      <c r="F20009" s="5">
        <v>482670.49100935122</v>
      </c>
      <c r="G20009" s="5">
        <v>22650.579999999998</v>
      </c>
      <c r="H20009" s="5">
        <v>175089.10025541723</v>
      </c>
    </row>
    <row r="20010" spans="1:8" x14ac:dyDescent="0.2">
      <c r="A20010" s="11">
        <v>45135</v>
      </c>
      <c r="B20010" s="12">
        <v>0.44791666666667002</v>
      </c>
      <c r="C20010" s="12">
        <v>0.45833333333332998</v>
      </c>
      <c r="D20010" s="5">
        <v>34738.236000000004</v>
      </c>
      <c r="E20010" s="5">
        <v>7422.6959999999999</v>
      </c>
      <c r="F20010" s="5">
        <v>500124.8636672775</v>
      </c>
      <c r="G20010" s="5">
        <v>23790.975999999995</v>
      </c>
      <c r="H20010" s="5">
        <v>203724.5922554172</v>
      </c>
    </row>
    <row r="20011" spans="1:8" x14ac:dyDescent="0.2">
      <c r="A20011" s="11">
        <v>45135</v>
      </c>
      <c r="B20011" s="12">
        <v>0.45833333333332998</v>
      </c>
      <c r="C20011" s="12">
        <v>0.46875</v>
      </c>
      <c r="D20011" s="5">
        <v>31000.835999999999</v>
      </c>
      <c r="E20011" s="5">
        <v>8019.3440000000001</v>
      </c>
      <c r="F20011" s="5">
        <v>516010.03806225257</v>
      </c>
      <c r="G20011" s="5">
        <v>24278.04</v>
      </c>
      <c r="H20011" s="5">
        <v>209199.72025541723</v>
      </c>
    </row>
    <row r="20012" spans="1:8" x14ac:dyDescent="0.2">
      <c r="A20012" s="11">
        <v>45135</v>
      </c>
      <c r="B20012" s="12">
        <v>0.46875</v>
      </c>
      <c r="C20012" s="12">
        <v>0.47916666666667002</v>
      </c>
      <c r="D20012" s="5">
        <v>28250.02</v>
      </c>
      <c r="E20012" s="5">
        <v>9218.8159999999989</v>
      </c>
      <c r="F20012" s="5">
        <v>542465.10688319395</v>
      </c>
      <c r="G20012" s="5">
        <v>25688.371999999999</v>
      </c>
      <c r="H20012" s="5">
        <v>232632.10425541722</v>
      </c>
    </row>
    <row r="20013" spans="1:8" x14ac:dyDescent="0.2">
      <c r="A20013" s="11">
        <v>45135</v>
      </c>
      <c r="B20013" s="12">
        <v>0.47916666666667002</v>
      </c>
      <c r="C20013" s="12">
        <v>0.48958333333332998</v>
      </c>
      <c r="D20013" s="5">
        <v>31973.248</v>
      </c>
      <c r="E20013" s="5">
        <v>13870.903999999999</v>
      </c>
      <c r="F20013" s="5">
        <v>570229.49469286122</v>
      </c>
      <c r="G20013" s="5">
        <v>27616.544000000002</v>
      </c>
      <c r="H20013" s="5">
        <v>254307.14825541721</v>
      </c>
    </row>
    <row r="20014" spans="1:8" x14ac:dyDescent="0.2">
      <c r="A20014" s="11">
        <v>45135</v>
      </c>
      <c r="B20014" s="12">
        <v>0.48958333333332998</v>
      </c>
      <c r="C20014" s="12">
        <v>0.5</v>
      </c>
      <c r="D20014" s="5">
        <v>36093.572</v>
      </c>
      <c r="E20014" s="5">
        <v>18274.151999999998</v>
      </c>
      <c r="F20014" s="5">
        <v>585590.84524095524</v>
      </c>
      <c r="G20014" s="5">
        <v>28196.976000000002</v>
      </c>
      <c r="H20014" s="5">
        <v>242513.2522554172</v>
      </c>
    </row>
    <row r="20015" spans="1:8" x14ac:dyDescent="0.2">
      <c r="A20015" s="11">
        <v>45135</v>
      </c>
      <c r="B20015" s="12">
        <v>0.5</v>
      </c>
      <c r="C20015" s="12">
        <v>0.51041666666666996</v>
      </c>
      <c r="D20015" s="5">
        <v>34065.852000000006</v>
      </c>
      <c r="E20015" s="5">
        <v>19474.560000000001</v>
      </c>
      <c r="F20015" s="5">
        <v>613728.49575438432</v>
      </c>
      <c r="G20015" s="5">
        <v>29765.092000000001</v>
      </c>
      <c r="H20015" s="5">
        <v>279175.96425541723</v>
      </c>
    </row>
    <row r="20016" spans="1:8" x14ac:dyDescent="0.2">
      <c r="A20016" s="11">
        <v>45135</v>
      </c>
      <c r="B20016" s="12">
        <v>0.51041666666666996</v>
      </c>
      <c r="C20016" s="12">
        <v>0.52083333333333004</v>
      </c>
      <c r="D20016" s="5">
        <v>37488.376000000004</v>
      </c>
      <c r="E20016" s="5">
        <v>17569.064000000002</v>
      </c>
      <c r="F20016" s="5">
        <v>644289.85949821805</v>
      </c>
      <c r="G20016" s="5">
        <v>31912.412000000004</v>
      </c>
      <c r="H20016" s="5">
        <v>282412.12425541721</v>
      </c>
    </row>
    <row r="20017" spans="1:8" x14ac:dyDescent="0.2">
      <c r="A20017" s="11">
        <v>45135</v>
      </c>
      <c r="B20017" s="12">
        <v>0.52083333333333004</v>
      </c>
      <c r="C20017" s="12">
        <v>0.53125</v>
      </c>
      <c r="D20017" s="5">
        <v>45263.680000000008</v>
      </c>
      <c r="E20017" s="5">
        <v>15967.252</v>
      </c>
      <c r="F20017" s="5">
        <v>686821.30532071495</v>
      </c>
      <c r="G20017" s="5">
        <v>34726.36</v>
      </c>
      <c r="H20017" s="5">
        <v>316917.7882554172</v>
      </c>
    </row>
    <row r="20018" spans="1:8" x14ac:dyDescent="0.2">
      <c r="A20018" s="11">
        <v>45135</v>
      </c>
      <c r="B20018" s="12">
        <v>0.53125</v>
      </c>
      <c r="C20018" s="12">
        <v>0.54166666666666996</v>
      </c>
      <c r="D20018" s="5">
        <v>53355.687999999995</v>
      </c>
      <c r="E20018" s="5">
        <v>19987.544000000002</v>
      </c>
      <c r="F20018" s="5">
        <v>733284.66064335243</v>
      </c>
      <c r="G20018" s="5">
        <v>36479.908000000003</v>
      </c>
      <c r="H20018" s="5">
        <v>355394.77225541725</v>
      </c>
    </row>
    <row r="20019" spans="1:8" x14ac:dyDescent="0.2">
      <c r="A20019" s="11">
        <v>45135</v>
      </c>
      <c r="B20019" s="12">
        <v>0.54166666666666996</v>
      </c>
      <c r="C20019" s="12">
        <v>0.55208333333333004</v>
      </c>
      <c r="D20019" s="5">
        <v>53926.335999999996</v>
      </c>
      <c r="E20019" s="5">
        <v>15491.635999999999</v>
      </c>
      <c r="F20019" s="5">
        <v>725096.16587375687</v>
      </c>
      <c r="G20019" s="5">
        <v>38027.412000000004</v>
      </c>
      <c r="H20019" s="5">
        <v>364585.85225541721</v>
      </c>
    </row>
    <row r="20020" spans="1:8" x14ac:dyDescent="0.2">
      <c r="A20020" s="11">
        <v>45135</v>
      </c>
      <c r="B20020" s="12">
        <v>0.55208333333333004</v>
      </c>
      <c r="C20020" s="12">
        <v>0.5625</v>
      </c>
      <c r="D20020" s="5">
        <v>53549.311999999991</v>
      </c>
      <c r="E20020" s="5">
        <v>14378.232</v>
      </c>
      <c r="F20020" s="5">
        <v>726968.39778647188</v>
      </c>
      <c r="G20020" s="5">
        <v>38754.044000000002</v>
      </c>
      <c r="H20020" s="5">
        <v>382817.60425541719</v>
      </c>
    </row>
    <row r="20021" spans="1:8" x14ac:dyDescent="0.2">
      <c r="A20021" s="11">
        <v>45135</v>
      </c>
      <c r="B20021" s="12">
        <v>0.5625</v>
      </c>
      <c r="C20021" s="12">
        <v>0.57291666666666996</v>
      </c>
      <c r="D20021" s="5">
        <v>44267.060000000005</v>
      </c>
      <c r="E20021" s="5">
        <v>14817.939999999999</v>
      </c>
      <c r="F20021" s="5">
        <v>692621.2376293235</v>
      </c>
      <c r="G20021" s="5">
        <v>39466.272000000004</v>
      </c>
      <c r="H20021" s="5">
        <v>418928.06025541719</v>
      </c>
    </row>
    <row r="20022" spans="1:8" x14ac:dyDescent="0.2">
      <c r="A20022" s="11">
        <v>45135</v>
      </c>
      <c r="B20022" s="12">
        <v>0.57291666666666996</v>
      </c>
      <c r="C20022" s="12">
        <v>0.58333333333333004</v>
      </c>
      <c r="D20022" s="5">
        <v>42580.136000000006</v>
      </c>
      <c r="E20022" s="5">
        <v>16433.531999999999</v>
      </c>
      <c r="F20022" s="5">
        <v>647542.93318685435</v>
      </c>
      <c r="G20022" s="5">
        <v>37325.716000000008</v>
      </c>
      <c r="H20022" s="5">
        <v>395960.65625541721</v>
      </c>
    </row>
    <row r="20023" spans="1:8" x14ac:dyDescent="0.2">
      <c r="A20023" s="11">
        <v>45135</v>
      </c>
      <c r="B20023" s="12">
        <v>0.58333333333333004</v>
      </c>
      <c r="C20023" s="12">
        <v>0.59375</v>
      </c>
      <c r="D20023" s="5">
        <v>46122.720000000008</v>
      </c>
      <c r="E20023" s="5">
        <v>18496.155999999999</v>
      </c>
      <c r="F20023" s="5">
        <v>655186.73584972869</v>
      </c>
      <c r="G20023" s="5">
        <v>36068.191999999995</v>
      </c>
      <c r="H20023" s="5">
        <v>371933.08425541723</v>
      </c>
    </row>
    <row r="20024" spans="1:8" x14ac:dyDescent="0.2">
      <c r="A20024" s="11">
        <v>45135</v>
      </c>
      <c r="B20024" s="12">
        <v>0.59375</v>
      </c>
      <c r="C20024" s="12">
        <v>0.60416666666666996</v>
      </c>
      <c r="D20024" s="5">
        <v>52347.584000000003</v>
      </c>
      <c r="E20024" s="5">
        <v>20966.387999999999</v>
      </c>
      <c r="F20024" s="5">
        <v>661125.3880884737</v>
      </c>
      <c r="G20024" s="5">
        <v>34858.879999999997</v>
      </c>
      <c r="H20024" s="5">
        <v>352217.32025541726</v>
      </c>
    </row>
    <row r="20025" spans="1:8" x14ac:dyDescent="0.2">
      <c r="A20025" s="11">
        <v>45135</v>
      </c>
      <c r="B20025" s="12">
        <v>0.60416666666666996</v>
      </c>
      <c r="C20025" s="12">
        <v>0.61458333333333004</v>
      </c>
      <c r="D20025" s="5">
        <v>49010.064000000006</v>
      </c>
      <c r="E20025" s="5">
        <v>19746.487999999998</v>
      </c>
      <c r="F20025" s="5">
        <v>675010.71701228444</v>
      </c>
      <c r="G20025" s="5">
        <v>36550.720000000008</v>
      </c>
      <c r="H20025" s="5">
        <v>407693.92425541725</v>
      </c>
    </row>
    <row r="20026" spans="1:8" x14ac:dyDescent="0.2">
      <c r="A20026" s="11">
        <v>45135</v>
      </c>
      <c r="B20026" s="12">
        <v>0.61458333333333004</v>
      </c>
      <c r="C20026" s="12">
        <v>0.625</v>
      </c>
      <c r="D20026" s="5">
        <v>52111.811999999998</v>
      </c>
      <c r="E20026" s="5">
        <v>17556.047999999999</v>
      </c>
      <c r="F20026" s="5">
        <v>689218.95755377144</v>
      </c>
      <c r="G20026" s="5">
        <v>34971.007999999994</v>
      </c>
      <c r="H20026" s="5">
        <v>333872.06825541728</v>
      </c>
    </row>
    <row r="20027" spans="1:8" x14ac:dyDescent="0.2">
      <c r="A20027" s="11">
        <v>45135</v>
      </c>
      <c r="B20027" s="12">
        <v>0.625</v>
      </c>
      <c r="C20027" s="12">
        <v>0.63541666666666996</v>
      </c>
      <c r="D20027" s="5">
        <v>48955.044000000002</v>
      </c>
      <c r="E20027" s="5">
        <v>18067.740000000002</v>
      </c>
      <c r="F20027" s="5">
        <v>671536.40129760501</v>
      </c>
      <c r="G20027" s="5">
        <v>32902.108</v>
      </c>
      <c r="H20027" s="5">
        <v>316542.72025541723</v>
      </c>
    </row>
    <row r="20028" spans="1:8" x14ac:dyDescent="0.2">
      <c r="A20028" s="11">
        <v>45135</v>
      </c>
      <c r="B20028" s="12">
        <v>0.63541666666666996</v>
      </c>
      <c r="C20028" s="12">
        <v>0.64583333333333004</v>
      </c>
      <c r="D20028" s="5">
        <v>44725.084000000003</v>
      </c>
      <c r="E20028" s="5">
        <v>19631.743999999999</v>
      </c>
      <c r="F20028" s="5">
        <v>627305.50025148853</v>
      </c>
      <c r="G20028" s="5">
        <v>29545.759999999998</v>
      </c>
      <c r="H20028" s="5">
        <v>262565.63225541724</v>
      </c>
    </row>
    <row r="20029" spans="1:8" x14ac:dyDescent="0.2">
      <c r="A20029" s="11">
        <v>45135</v>
      </c>
      <c r="B20029" s="12">
        <v>0.64583333333333004</v>
      </c>
      <c r="C20029" s="12">
        <v>0.65625</v>
      </c>
      <c r="D20029" s="5">
        <v>41337.936000000002</v>
      </c>
      <c r="E20029" s="5">
        <v>18880.984</v>
      </c>
      <c r="F20029" s="5">
        <v>605772.28504529037</v>
      </c>
      <c r="G20029" s="5">
        <v>27291.700000000004</v>
      </c>
      <c r="H20029" s="5">
        <v>245438.32025541723</v>
      </c>
    </row>
    <row r="20030" spans="1:8" x14ac:dyDescent="0.2">
      <c r="A20030" s="11">
        <v>45135</v>
      </c>
      <c r="B20030" s="12">
        <v>0.65625</v>
      </c>
      <c r="C20030" s="12">
        <v>0.66666666666666996</v>
      </c>
      <c r="D20030" s="5">
        <v>42169.936000000002</v>
      </c>
      <c r="E20030" s="5">
        <v>21184.448</v>
      </c>
      <c r="F20030" s="5">
        <v>592536.08706179331</v>
      </c>
      <c r="G20030" s="5">
        <v>26588.196</v>
      </c>
      <c r="H20030" s="5">
        <v>237326.45225541721</v>
      </c>
    </row>
    <row r="20031" spans="1:8" x14ac:dyDescent="0.2">
      <c r="A20031" s="11">
        <v>45135</v>
      </c>
      <c r="B20031" s="12">
        <v>0.66666666666666996</v>
      </c>
      <c r="C20031" s="12">
        <v>0.67708333333333004</v>
      </c>
      <c r="D20031" s="5">
        <v>39430.36</v>
      </c>
      <c r="E20031" s="5">
        <v>16361.504000000001</v>
      </c>
      <c r="F20031" s="5">
        <v>537967.04889584507</v>
      </c>
      <c r="G20031" s="5">
        <v>24899.212000000003</v>
      </c>
      <c r="H20031" s="5">
        <v>209746.31625541722</v>
      </c>
    </row>
    <row r="20032" spans="1:8" x14ac:dyDescent="0.2">
      <c r="A20032" s="11">
        <v>45135</v>
      </c>
      <c r="B20032" s="12">
        <v>0.67708333333333004</v>
      </c>
      <c r="C20032" s="12">
        <v>0.6875</v>
      </c>
      <c r="D20032" s="5">
        <v>41383.036</v>
      </c>
      <c r="E20032" s="5">
        <v>14640.016</v>
      </c>
      <c r="F20032" s="5">
        <v>483455.34441065183</v>
      </c>
      <c r="G20032" s="5">
        <v>22899.256000000001</v>
      </c>
      <c r="H20032" s="5">
        <v>178915.38025541723</v>
      </c>
    </row>
    <row r="20033" spans="1:8" x14ac:dyDescent="0.2">
      <c r="A20033" s="11">
        <v>45135</v>
      </c>
      <c r="B20033" s="12">
        <v>0.6875</v>
      </c>
      <c r="C20033" s="12">
        <v>0.69791666666666996</v>
      </c>
      <c r="D20033" s="5">
        <v>36652.796000000002</v>
      </c>
      <c r="E20033" s="5">
        <v>14304.460000000001</v>
      </c>
      <c r="F20033" s="5">
        <v>456978.82706564502</v>
      </c>
      <c r="G20033" s="5">
        <v>20496.62</v>
      </c>
      <c r="H20033" s="5">
        <v>144979.99625541721</v>
      </c>
    </row>
    <row r="20034" spans="1:8" x14ac:dyDescent="0.2">
      <c r="A20034" s="11">
        <v>45135</v>
      </c>
      <c r="B20034" s="12">
        <v>0.69791666666666996</v>
      </c>
      <c r="C20034" s="12">
        <v>0.70833333333333004</v>
      </c>
      <c r="D20034" s="5">
        <v>41339.164000000004</v>
      </c>
      <c r="E20034" s="5">
        <v>15884.807999999999</v>
      </c>
      <c r="F20034" s="5">
        <v>419750.37439800054</v>
      </c>
      <c r="G20034" s="5">
        <v>18340.212000000003</v>
      </c>
      <c r="H20034" s="5">
        <v>115896.84025541724</v>
      </c>
    </row>
    <row r="20035" spans="1:8" x14ac:dyDescent="0.2">
      <c r="A20035" s="11">
        <v>45135</v>
      </c>
      <c r="B20035" s="12">
        <v>0.70833333333333004</v>
      </c>
      <c r="C20035" s="12">
        <v>0.71875</v>
      </c>
      <c r="D20035" s="5">
        <v>37040.14</v>
      </c>
      <c r="E20035" s="5">
        <v>14969.963999999998</v>
      </c>
      <c r="F20035" s="5">
        <v>400888.84300935117</v>
      </c>
      <c r="G20035" s="5">
        <v>16825.392</v>
      </c>
      <c r="H20035" s="5">
        <v>99590.460255417231</v>
      </c>
    </row>
    <row r="20036" spans="1:8" x14ac:dyDescent="0.2">
      <c r="A20036" s="11">
        <v>45135</v>
      </c>
      <c r="B20036" s="12">
        <v>0.71875</v>
      </c>
      <c r="C20036" s="12">
        <v>0.72916666666666996</v>
      </c>
      <c r="D20036" s="5">
        <v>40395.603999999999</v>
      </c>
      <c r="E20036" s="5">
        <v>12505.768</v>
      </c>
      <c r="F20036" s="5">
        <v>385055.70450765494</v>
      </c>
      <c r="G20036" s="5">
        <v>16102.011999999999</v>
      </c>
      <c r="H20036" s="5">
        <v>89657.696255417221</v>
      </c>
    </row>
    <row r="20037" spans="1:8" x14ac:dyDescent="0.2">
      <c r="A20037" s="11">
        <v>45135</v>
      </c>
      <c r="B20037" s="12">
        <v>0.72916666666666996</v>
      </c>
      <c r="C20037" s="12">
        <v>0.73958333333333004</v>
      </c>
      <c r="D20037" s="5">
        <v>41622.584000000003</v>
      </c>
      <c r="E20037" s="5">
        <v>12761.56</v>
      </c>
      <c r="F20037" s="5">
        <v>347025.47392637708</v>
      </c>
      <c r="G20037" s="5">
        <v>15330.7</v>
      </c>
      <c r="H20037" s="5">
        <v>75342.448255417214</v>
      </c>
    </row>
    <row r="20038" spans="1:8" x14ac:dyDescent="0.2">
      <c r="A20038" s="11">
        <v>45135</v>
      </c>
      <c r="B20038" s="12">
        <v>0.73958333333333004</v>
      </c>
      <c r="C20038" s="12">
        <v>0.75</v>
      </c>
      <c r="D20038" s="5">
        <v>35157.376000000004</v>
      </c>
      <c r="E20038" s="5">
        <v>12504.72</v>
      </c>
      <c r="F20038" s="5">
        <v>332534.78347125661</v>
      </c>
      <c r="G20038" s="5">
        <v>15232.108000000002</v>
      </c>
      <c r="H20038" s="5">
        <v>75706.976255417219</v>
      </c>
    </row>
    <row r="20039" spans="1:8" x14ac:dyDescent="0.2">
      <c r="A20039" s="11">
        <v>45135</v>
      </c>
      <c r="B20039" s="12">
        <v>0.75</v>
      </c>
      <c r="C20039" s="12">
        <v>0.76041666666666996</v>
      </c>
      <c r="D20039" s="5">
        <v>32387.107999999993</v>
      </c>
      <c r="E20039" s="5">
        <v>11820.227999999999</v>
      </c>
      <c r="F20039" s="5">
        <v>329569.43021554936</v>
      </c>
      <c r="G20039" s="5">
        <v>14666.52</v>
      </c>
      <c r="H20039" s="5">
        <v>68477.71625541721</v>
      </c>
    </row>
    <row r="20040" spans="1:8" x14ac:dyDescent="0.2">
      <c r="A20040" s="11">
        <v>45135</v>
      </c>
      <c r="B20040" s="12">
        <v>0.76041666666666996</v>
      </c>
      <c r="C20040" s="12">
        <v>0.77083333333333004</v>
      </c>
      <c r="D20040" s="5">
        <v>32078.932000000001</v>
      </c>
      <c r="E20040" s="5">
        <v>9858.1279999999988</v>
      </c>
      <c r="F20040" s="5">
        <v>319321.00823205232</v>
      </c>
      <c r="G20040" s="5">
        <v>14530.980000000001</v>
      </c>
      <c r="H20040" s="5">
        <v>64035.38425541723</v>
      </c>
    </row>
    <row r="20041" spans="1:8" x14ac:dyDescent="0.2">
      <c r="A20041" s="11">
        <v>45135</v>
      </c>
      <c r="B20041" s="12">
        <v>0.77083333333333004</v>
      </c>
      <c r="C20041" s="12">
        <v>0.78125</v>
      </c>
      <c r="D20041" s="5">
        <v>30416.252</v>
      </c>
      <c r="E20041" s="5">
        <v>7099.0519999999997</v>
      </c>
      <c r="F20041" s="5">
        <v>339046.47751104739</v>
      </c>
      <c r="G20041" s="5">
        <v>14064.699999999999</v>
      </c>
      <c r="H20041" s="5">
        <v>59584.316255417223</v>
      </c>
    </row>
    <row r="20042" spans="1:8" x14ac:dyDescent="0.2">
      <c r="A20042" s="11">
        <v>45135</v>
      </c>
      <c r="B20042" s="12">
        <v>0.78125</v>
      </c>
      <c r="C20042" s="12">
        <v>0.79166666666666996</v>
      </c>
      <c r="D20042" s="5">
        <v>31715.867999999999</v>
      </c>
      <c r="E20042" s="5">
        <v>5282.0560000000005</v>
      </c>
      <c r="F20042" s="5">
        <v>337956.42062409414</v>
      </c>
      <c r="G20042" s="5">
        <v>13694.412000000002</v>
      </c>
      <c r="H20042" s="5">
        <v>56077.628255417229</v>
      </c>
    </row>
    <row r="20043" spans="1:8" x14ac:dyDescent="0.2">
      <c r="A20043" s="11">
        <v>45135</v>
      </c>
      <c r="B20043" s="12">
        <v>0.79166666666666996</v>
      </c>
      <c r="C20043" s="12">
        <v>0.80208333333333004</v>
      </c>
      <c r="D20043" s="5">
        <v>32259.771999999997</v>
      </c>
      <c r="E20043" s="5">
        <v>9963.7839999999997</v>
      </c>
      <c r="F20043" s="5">
        <v>330204.60874053341</v>
      </c>
      <c r="G20043" s="5">
        <v>13933.076000000001</v>
      </c>
      <c r="H20043" s="5">
        <v>54242.984255417221</v>
      </c>
    </row>
    <row r="20044" spans="1:8" x14ac:dyDescent="0.2">
      <c r="A20044" s="11">
        <v>45135</v>
      </c>
      <c r="B20044" s="12">
        <v>0.80208333333333004</v>
      </c>
      <c r="C20044" s="12">
        <v>0.8125</v>
      </c>
      <c r="D20044" s="5">
        <v>30680.339999999997</v>
      </c>
      <c r="E20044" s="5">
        <v>7817.54</v>
      </c>
      <c r="F20044" s="5">
        <v>322824.89779050159</v>
      </c>
      <c r="G20044" s="5">
        <v>13976.124000000002</v>
      </c>
      <c r="H20044" s="5">
        <v>53198.096255417229</v>
      </c>
    </row>
    <row r="20045" spans="1:8" x14ac:dyDescent="0.2">
      <c r="A20045" s="11">
        <v>45135</v>
      </c>
      <c r="B20045" s="12">
        <v>0.8125</v>
      </c>
      <c r="C20045" s="12">
        <v>0.82291666666666996</v>
      </c>
      <c r="D20045" s="5">
        <v>29389.076000000001</v>
      </c>
      <c r="E20045" s="5">
        <v>6625.8519999999999</v>
      </c>
      <c r="F20045" s="5">
        <v>299804.72184679547</v>
      </c>
      <c r="G20045" s="5">
        <v>13845.216000000002</v>
      </c>
      <c r="H20045" s="5">
        <v>51260.084255417227</v>
      </c>
    </row>
    <row r="20046" spans="1:8" x14ac:dyDescent="0.2">
      <c r="A20046" s="11">
        <v>45135</v>
      </c>
      <c r="B20046" s="12">
        <v>0.82291666666666996</v>
      </c>
      <c r="C20046" s="12">
        <v>0.83333333333333004</v>
      </c>
      <c r="D20046" s="5">
        <v>26224.292000000001</v>
      </c>
      <c r="E20046" s="5">
        <v>5831.6279999999997</v>
      </c>
      <c r="F20046" s="5">
        <v>270984.19873374858</v>
      </c>
      <c r="G20046" s="5">
        <v>13351.772000000001</v>
      </c>
      <c r="H20046" s="5">
        <v>39972.568255417224</v>
      </c>
    </row>
    <row r="20047" spans="1:8" x14ac:dyDescent="0.2">
      <c r="A20047" s="11">
        <v>45135</v>
      </c>
      <c r="B20047" s="12">
        <v>0.83333333333333004</v>
      </c>
      <c r="C20047" s="12">
        <v>0.84375</v>
      </c>
      <c r="D20047" s="5">
        <v>27078.708000000002</v>
      </c>
      <c r="E20047" s="5">
        <v>5005.8960000000006</v>
      </c>
      <c r="F20047" s="5">
        <v>251988.68372742293</v>
      </c>
      <c r="G20047" s="5">
        <v>12905.324000000001</v>
      </c>
      <c r="H20047" s="5">
        <v>30860.056255417221</v>
      </c>
    </row>
    <row r="20048" spans="1:8" x14ac:dyDescent="0.2">
      <c r="A20048" s="11">
        <v>45135</v>
      </c>
      <c r="B20048" s="12">
        <v>0.84375</v>
      </c>
      <c r="C20048" s="12">
        <v>0.85416666666666996</v>
      </c>
      <c r="D20048" s="5">
        <v>28585.628000000001</v>
      </c>
      <c r="E20048" s="5">
        <v>4622.4319999999998</v>
      </c>
      <c r="F20048" s="5">
        <v>239588.17204960121</v>
      </c>
      <c r="G20048" s="5">
        <v>12510.464</v>
      </c>
      <c r="H20048" s="5">
        <v>24183.172255417227</v>
      </c>
    </row>
    <row r="20049" spans="1:8" x14ac:dyDescent="0.2">
      <c r="A20049" s="11">
        <v>45135</v>
      </c>
      <c r="B20049" s="12">
        <v>0.85416666666666996</v>
      </c>
      <c r="C20049" s="12">
        <v>0.86458333333333004</v>
      </c>
      <c r="D20049" s="5">
        <v>25664.484000000004</v>
      </c>
      <c r="E20049" s="5">
        <v>1951.04</v>
      </c>
      <c r="F20049" s="5">
        <v>234419.83835527647</v>
      </c>
      <c r="G20049" s="5">
        <v>12223.291999999999</v>
      </c>
      <c r="H20049" s="5">
        <v>20421.784255417228</v>
      </c>
    </row>
    <row r="20050" spans="1:8" x14ac:dyDescent="0.2">
      <c r="A20050" s="11">
        <v>45135</v>
      </c>
      <c r="B20050" s="12">
        <v>0.86458333333333004</v>
      </c>
      <c r="C20050" s="12">
        <v>0.875</v>
      </c>
      <c r="D20050" s="5">
        <v>26799.252</v>
      </c>
      <c r="E20050" s="5">
        <v>1683.1799999999998</v>
      </c>
      <c r="F20050" s="5">
        <v>237803.36756440799</v>
      </c>
      <c r="G20050" s="5">
        <v>11878.228000000001</v>
      </c>
      <c r="H20050" s="5">
        <v>16783.016255417224</v>
      </c>
    </row>
    <row r="20051" spans="1:8" x14ac:dyDescent="0.2">
      <c r="A20051" s="11">
        <v>45135</v>
      </c>
      <c r="B20051" s="12">
        <v>0.875</v>
      </c>
      <c r="C20051" s="12">
        <v>0.88541666666666996</v>
      </c>
      <c r="D20051" s="5">
        <v>22863.875999999997</v>
      </c>
      <c r="E20051" s="5">
        <v>1285.92</v>
      </c>
      <c r="F20051" s="5">
        <v>238525.89684340297</v>
      </c>
      <c r="G20051" s="5">
        <v>11693.272000000001</v>
      </c>
      <c r="H20051" s="5">
        <v>16673.612255417225</v>
      </c>
    </row>
    <row r="20052" spans="1:8" x14ac:dyDescent="0.2">
      <c r="A20052" s="11">
        <v>45135</v>
      </c>
      <c r="B20052" s="12">
        <v>0.88541666666666996</v>
      </c>
      <c r="C20052" s="12">
        <v>0.89583333333333004</v>
      </c>
      <c r="D20052" s="5">
        <v>20289.135999999999</v>
      </c>
      <c r="E20052" s="5">
        <v>887.36</v>
      </c>
      <c r="F20052" s="5">
        <v>221903.70530530839</v>
      </c>
      <c r="G20052" s="5">
        <v>11739.308000000001</v>
      </c>
      <c r="H20052" s="5">
        <v>16686.864255417226</v>
      </c>
    </row>
    <row r="20053" spans="1:8" x14ac:dyDescent="0.2">
      <c r="A20053" s="11">
        <v>45135</v>
      </c>
      <c r="B20053" s="12">
        <v>0.89583333333333004</v>
      </c>
      <c r="C20053" s="12">
        <v>0.90625</v>
      </c>
      <c r="D20053" s="5">
        <v>20719.807999999997</v>
      </c>
      <c r="E20053" s="5">
        <v>528.32000000000005</v>
      </c>
      <c r="F20053" s="5">
        <v>230110.59183029245</v>
      </c>
      <c r="G20053" s="5">
        <v>11749.140000000003</v>
      </c>
      <c r="H20053" s="5">
        <v>16827.300255417227</v>
      </c>
    </row>
    <row r="20054" spans="1:8" x14ac:dyDescent="0.2">
      <c r="A20054" s="11">
        <v>45135</v>
      </c>
      <c r="B20054" s="12">
        <v>0.90625</v>
      </c>
      <c r="C20054" s="12">
        <v>0.91666666666666996</v>
      </c>
      <c r="D20054" s="5">
        <v>25030.307999999997</v>
      </c>
      <c r="E20054" s="5">
        <v>454.08</v>
      </c>
      <c r="F20054" s="5">
        <v>239136.6658603652</v>
      </c>
      <c r="G20054" s="5">
        <v>11670.732</v>
      </c>
      <c r="H20054" s="5">
        <v>16949.672255417227</v>
      </c>
    </row>
    <row r="20055" spans="1:8" x14ac:dyDescent="0.2">
      <c r="A20055" s="11">
        <v>45135</v>
      </c>
      <c r="B20055" s="12">
        <v>0.91666666666666996</v>
      </c>
      <c r="C20055" s="12">
        <v>0.92708333333333004</v>
      </c>
      <c r="D20055" s="5">
        <v>25257.575999999994</v>
      </c>
      <c r="E20055" s="5">
        <v>672.64</v>
      </c>
      <c r="F20055" s="5">
        <v>267983.75325873273</v>
      </c>
      <c r="G20055" s="5">
        <v>11665.695999999998</v>
      </c>
      <c r="H20055" s="5">
        <v>16627.456255417223</v>
      </c>
    </row>
    <row r="20056" spans="1:8" x14ac:dyDescent="0.2">
      <c r="A20056" s="11">
        <v>45135</v>
      </c>
      <c r="B20056" s="12">
        <v>0.92708333333333004</v>
      </c>
      <c r="C20056" s="12">
        <v>0.9375</v>
      </c>
      <c r="D20056" s="5">
        <v>25859.315999999995</v>
      </c>
      <c r="E20056" s="5">
        <v>1309.92</v>
      </c>
      <c r="F20056" s="5">
        <v>240374.24201952849</v>
      </c>
      <c r="G20056" s="5">
        <v>11970.248</v>
      </c>
      <c r="H20056" s="5">
        <v>16617.848255417222</v>
      </c>
    </row>
    <row r="20057" spans="1:8" x14ac:dyDescent="0.2">
      <c r="A20057" s="11">
        <v>45135</v>
      </c>
      <c r="B20057" s="12">
        <v>0.9375</v>
      </c>
      <c r="C20057" s="12">
        <v>0.94791666666666996</v>
      </c>
      <c r="D20057" s="5">
        <v>25163.303999999996</v>
      </c>
      <c r="E20057" s="5">
        <v>4331.84</v>
      </c>
      <c r="F20057" s="5">
        <v>230027.82812918289</v>
      </c>
      <c r="G20057" s="5">
        <v>12003.723999999998</v>
      </c>
      <c r="H20057" s="5">
        <v>16660.052255417224</v>
      </c>
    </row>
    <row r="20058" spans="1:8" x14ac:dyDescent="0.2">
      <c r="A20058" s="11">
        <v>45135</v>
      </c>
      <c r="B20058" s="12">
        <v>0.94791666666666996</v>
      </c>
      <c r="C20058" s="12">
        <v>0.95833333333333004</v>
      </c>
      <c r="D20058" s="5">
        <v>29772.851999999999</v>
      </c>
      <c r="E20058" s="5">
        <v>4184.8</v>
      </c>
      <c r="F20058" s="5">
        <v>231889.71332859623</v>
      </c>
      <c r="G20058" s="5">
        <v>11823.124</v>
      </c>
      <c r="H20058" s="5">
        <v>16587.384255417222</v>
      </c>
    </row>
    <row r="20059" spans="1:8" x14ac:dyDescent="0.2">
      <c r="A20059" s="11">
        <v>45135</v>
      </c>
      <c r="B20059" s="12">
        <v>0.95833333333333004</v>
      </c>
      <c r="C20059" s="12">
        <v>0.96875</v>
      </c>
      <c r="D20059" s="5">
        <v>28142.199999999997</v>
      </c>
      <c r="E20059" s="5">
        <v>6535.52</v>
      </c>
      <c r="F20059" s="5">
        <v>233649.16444164305</v>
      </c>
      <c r="G20059" s="5">
        <v>10823.896000000001</v>
      </c>
      <c r="H20059" s="5">
        <v>16554.364255417226</v>
      </c>
    </row>
    <row r="20060" spans="1:8" x14ac:dyDescent="0.2">
      <c r="A20060" s="11">
        <v>45135</v>
      </c>
      <c r="B20060" s="12">
        <v>0.96875</v>
      </c>
      <c r="C20060" s="12">
        <v>0.97916666666666996</v>
      </c>
      <c r="D20060" s="5">
        <v>24327.380000000005</v>
      </c>
      <c r="E20060" s="5">
        <v>5339.44</v>
      </c>
      <c r="F20060" s="5">
        <v>231857.98776042889</v>
      </c>
      <c r="G20060" s="5">
        <v>10628.636000000002</v>
      </c>
      <c r="H20060" s="5">
        <v>16509.488255417225</v>
      </c>
    </row>
    <row r="20061" spans="1:8" x14ac:dyDescent="0.2">
      <c r="A20061" s="11">
        <v>45135</v>
      </c>
      <c r="B20061" s="12">
        <v>0.97916666666666996</v>
      </c>
      <c r="C20061" s="12">
        <v>0.98958333333333004</v>
      </c>
      <c r="D20061" s="5">
        <v>23949.612000000001</v>
      </c>
      <c r="E20061" s="5">
        <v>5952.64</v>
      </c>
      <c r="F20061" s="5">
        <v>238799.08577693181</v>
      </c>
      <c r="G20061" s="5">
        <v>10866.088</v>
      </c>
      <c r="H20061" s="5">
        <v>16574.960255417223</v>
      </c>
    </row>
    <row r="20062" spans="1:8" x14ac:dyDescent="0.2">
      <c r="A20062" s="11">
        <v>45135</v>
      </c>
      <c r="B20062" s="12">
        <v>0.98958333333333004</v>
      </c>
      <c r="C20062" s="12">
        <v>0</v>
      </c>
      <c r="D20062" s="5">
        <v>24011.115999999998</v>
      </c>
      <c r="E20062" s="5">
        <v>8462.4</v>
      </c>
      <c r="F20062" s="5">
        <v>245422.42741496273</v>
      </c>
      <c r="G20062" s="5">
        <v>10830.240000000003</v>
      </c>
      <c r="H20062" s="5">
        <v>16394.868255417226</v>
      </c>
    </row>
    <row r="20063" spans="1:8" x14ac:dyDescent="0.2">
      <c r="A20063" s="11">
        <v>45136</v>
      </c>
      <c r="B20063" s="12">
        <v>0</v>
      </c>
      <c r="C20063" s="12">
        <v>1.041666666667E-2</v>
      </c>
      <c r="D20063" s="5">
        <v>24884.983999999997</v>
      </c>
      <c r="E20063" s="5">
        <v>6604.72</v>
      </c>
      <c r="F20063" s="5">
        <v>239721.30794288006</v>
      </c>
      <c r="G20063" s="5">
        <v>10504.544</v>
      </c>
      <c r="H20063" s="5">
        <v>16359.640255417225</v>
      </c>
    </row>
    <row r="20064" spans="1:8" x14ac:dyDescent="0.2">
      <c r="A20064" s="11">
        <v>45136</v>
      </c>
      <c r="B20064" s="12">
        <v>1.041666666667E-2</v>
      </c>
      <c r="C20064" s="12">
        <v>2.0833333333330002E-2</v>
      </c>
      <c r="D20064" s="5">
        <v>23123.243999999999</v>
      </c>
      <c r="E20064" s="5">
        <v>6459.1200000000008</v>
      </c>
      <c r="F20064" s="5">
        <v>216557.53624177049</v>
      </c>
      <c r="G20064" s="5">
        <v>10534.920000000002</v>
      </c>
      <c r="H20064" s="5">
        <v>16384.080255417226</v>
      </c>
    </row>
    <row r="20065" spans="1:8" x14ac:dyDescent="0.2">
      <c r="A20065" s="11">
        <v>45136</v>
      </c>
      <c r="B20065" s="12">
        <v>2.0833333333330002E-2</v>
      </c>
      <c r="C20065" s="12">
        <v>3.125E-2</v>
      </c>
      <c r="D20065" s="5">
        <v>20902.576000000001</v>
      </c>
      <c r="E20065" s="5">
        <v>5931.92</v>
      </c>
      <c r="F20065" s="5">
        <v>204501.62318208421</v>
      </c>
      <c r="G20065" s="5">
        <v>10581.196000000002</v>
      </c>
      <c r="H20065" s="5">
        <v>16367.308255417223</v>
      </c>
    </row>
    <row r="20066" spans="1:8" x14ac:dyDescent="0.2">
      <c r="A20066" s="11">
        <v>45136</v>
      </c>
      <c r="B20066" s="12">
        <v>3.125E-2</v>
      </c>
      <c r="C20066" s="12">
        <v>4.1666666666670002E-2</v>
      </c>
      <c r="D20066" s="5">
        <v>19546.359999999997</v>
      </c>
      <c r="E20066" s="5">
        <v>5339.04</v>
      </c>
      <c r="F20066" s="5">
        <v>190755.3442514886</v>
      </c>
      <c r="G20066" s="5">
        <v>10687.444000000003</v>
      </c>
      <c r="H20066" s="5">
        <v>16407.572255417228</v>
      </c>
    </row>
    <row r="20067" spans="1:8" x14ac:dyDescent="0.2">
      <c r="A20067" s="11">
        <v>45136</v>
      </c>
      <c r="B20067" s="12">
        <v>4.1666666666670002E-2</v>
      </c>
      <c r="C20067" s="12">
        <v>5.2083333333329998E-2</v>
      </c>
      <c r="D20067" s="5">
        <v>21077.016000000003</v>
      </c>
      <c r="E20067" s="5">
        <v>6653.92</v>
      </c>
      <c r="F20067" s="5">
        <v>195157.71281626346</v>
      </c>
      <c r="G20067" s="5">
        <v>10699.148000000001</v>
      </c>
      <c r="H20067" s="5">
        <v>16524.088255417228</v>
      </c>
    </row>
    <row r="20068" spans="1:8" x14ac:dyDescent="0.2">
      <c r="A20068" s="11">
        <v>45136</v>
      </c>
      <c r="B20068" s="12">
        <v>5.2083333333329998E-2</v>
      </c>
      <c r="C20068" s="12">
        <v>6.25E-2</v>
      </c>
      <c r="D20068" s="5">
        <v>20667.800000000003</v>
      </c>
      <c r="E20068" s="5">
        <v>8407.6</v>
      </c>
      <c r="F20068" s="5">
        <v>204572.80419519477</v>
      </c>
      <c r="G20068" s="5">
        <v>10716.068000000001</v>
      </c>
      <c r="H20068" s="5">
        <v>16611.504255417225</v>
      </c>
    </row>
    <row r="20069" spans="1:8" x14ac:dyDescent="0.2">
      <c r="A20069" s="11">
        <v>45136</v>
      </c>
      <c r="B20069" s="12">
        <v>6.25E-2</v>
      </c>
      <c r="C20069" s="12">
        <v>7.2916666666670002E-2</v>
      </c>
      <c r="D20069" s="5">
        <v>20359.263999999999</v>
      </c>
      <c r="E20069" s="5">
        <v>8380.9599999999991</v>
      </c>
      <c r="F20069" s="5">
        <v>218737.91734803244</v>
      </c>
      <c r="G20069" s="5">
        <v>10690.8</v>
      </c>
      <c r="H20069" s="5">
        <v>16609.704255417226</v>
      </c>
    </row>
    <row r="20070" spans="1:8" x14ac:dyDescent="0.2">
      <c r="A20070" s="11">
        <v>45136</v>
      </c>
      <c r="B20070" s="12">
        <v>7.2916666666670002E-2</v>
      </c>
      <c r="C20070" s="12">
        <v>8.3333333333329998E-2</v>
      </c>
      <c r="D20070" s="5">
        <v>20224.82</v>
      </c>
      <c r="E20070" s="5">
        <v>7377.44</v>
      </c>
      <c r="F20070" s="5">
        <v>232506.48189923758</v>
      </c>
      <c r="G20070" s="5">
        <v>10711.768000000002</v>
      </c>
      <c r="H20070" s="5">
        <v>16484.752255417225</v>
      </c>
    </row>
    <row r="20071" spans="1:8" x14ac:dyDescent="0.2">
      <c r="A20071" s="11">
        <v>45136</v>
      </c>
      <c r="B20071" s="12">
        <v>8.3333333333329998E-2</v>
      </c>
      <c r="C20071" s="12">
        <v>9.375E-2</v>
      </c>
      <c r="D20071" s="5">
        <v>19099.216</v>
      </c>
      <c r="E20071" s="5">
        <v>6737.44</v>
      </c>
      <c r="F20071" s="5">
        <v>223876.61462702742</v>
      </c>
      <c r="G20071" s="5">
        <v>10647.868</v>
      </c>
      <c r="H20071" s="5">
        <v>16523.636255417223</v>
      </c>
    </row>
    <row r="20072" spans="1:8" x14ac:dyDescent="0.2">
      <c r="A20072" s="11">
        <v>45136</v>
      </c>
      <c r="B20072" s="12">
        <v>9.375E-2</v>
      </c>
      <c r="C20072" s="12">
        <v>0.10416666666667</v>
      </c>
      <c r="D20072" s="5">
        <v>19988.188000000002</v>
      </c>
      <c r="E20072" s="5">
        <v>4883.68</v>
      </c>
      <c r="F20072" s="5">
        <v>226200.91515494473</v>
      </c>
      <c r="G20072" s="5">
        <v>10168.44</v>
      </c>
      <c r="H20072" s="5">
        <v>16522.364255417226</v>
      </c>
    </row>
    <row r="20073" spans="1:8" x14ac:dyDescent="0.2">
      <c r="A20073" s="11">
        <v>45136</v>
      </c>
      <c r="B20073" s="12">
        <v>0.10416666666667</v>
      </c>
      <c r="C20073" s="12">
        <v>0.11458333333333</v>
      </c>
      <c r="D20073" s="5">
        <v>20557.635999999999</v>
      </c>
      <c r="E20073" s="5">
        <v>5557.6</v>
      </c>
      <c r="F20073" s="5">
        <v>231457.51974300743</v>
      </c>
      <c r="G20073" s="5">
        <v>10150.060000000003</v>
      </c>
      <c r="H20073" s="5">
        <v>16478.568255417227</v>
      </c>
    </row>
    <row r="20074" spans="1:8" x14ac:dyDescent="0.2">
      <c r="A20074" s="11">
        <v>45136</v>
      </c>
      <c r="B20074" s="12">
        <v>0.11458333333333</v>
      </c>
      <c r="C20074" s="12">
        <v>0.125</v>
      </c>
      <c r="D20074" s="5">
        <v>21253.132000000001</v>
      </c>
      <c r="E20074" s="5">
        <v>5881.12</v>
      </c>
      <c r="F20074" s="5">
        <v>231708.16661345767</v>
      </c>
      <c r="G20074" s="5">
        <v>10154.056</v>
      </c>
      <c r="H20074" s="5">
        <v>16384.172255417227</v>
      </c>
    </row>
    <row r="20075" spans="1:8" x14ac:dyDescent="0.2">
      <c r="A20075" s="11">
        <v>45136</v>
      </c>
      <c r="B20075" s="12">
        <v>0.125</v>
      </c>
      <c r="C20075" s="12">
        <v>0.13541666666666999</v>
      </c>
      <c r="D20075" s="5">
        <v>24208.548000000003</v>
      </c>
      <c r="E20075" s="5">
        <v>8791.68</v>
      </c>
      <c r="F20075" s="5">
        <v>237679.60308508121</v>
      </c>
      <c r="G20075" s="5">
        <v>10132.344000000001</v>
      </c>
      <c r="H20075" s="5">
        <v>16267.376255417228</v>
      </c>
    </row>
    <row r="20076" spans="1:8" x14ac:dyDescent="0.2">
      <c r="A20076" s="11">
        <v>45136</v>
      </c>
      <c r="B20076" s="12">
        <v>0.13541666666666999</v>
      </c>
      <c r="C20076" s="12">
        <v>0.14583333333333001</v>
      </c>
      <c r="D20076" s="5">
        <v>27446.383999999998</v>
      </c>
      <c r="E20076" s="5">
        <v>11788.8</v>
      </c>
      <c r="F20076" s="5">
        <v>242652.17547712298</v>
      </c>
      <c r="G20076" s="5">
        <v>10127.272000000003</v>
      </c>
      <c r="H20076" s="5">
        <v>16330.992255417224</v>
      </c>
    </row>
    <row r="20077" spans="1:8" x14ac:dyDescent="0.2">
      <c r="A20077" s="11">
        <v>45136</v>
      </c>
      <c r="B20077" s="12">
        <v>0.14583333333333001</v>
      </c>
      <c r="C20077" s="12">
        <v>0.15625</v>
      </c>
      <c r="D20077" s="5">
        <v>26008.704000000002</v>
      </c>
      <c r="E20077" s="5">
        <v>10265.120000000001</v>
      </c>
      <c r="F20077" s="5">
        <v>221436.62856009716</v>
      </c>
      <c r="G20077" s="5">
        <v>10146.364000000001</v>
      </c>
      <c r="H20077" s="5">
        <v>16410.912255417225</v>
      </c>
    </row>
    <row r="20078" spans="1:8" x14ac:dyDescent="0.2">
      <c r="A20078" s="11">
        <v>45136</v>
      </c>
      <c r="B20078" s="12">
        <v>0.15625</v>
      </c>
      <c r="C20078" s="12">
        <v>0.16666666666666999</v>
      </c>
      <c r="D20078" s="5">
        <v>22582.792000000001</v>
      </c>
      <c r="E20078" s="5">
        <v>10192.48</v>
      </c>
      <c r="F20078" s="5">
        <v>215013.02873283019</v>
      </c>
      <c r="G20078" s="5">
        <v>10239.94</v>
      </c>
      <c r="H20078" s="5">
        <v>16392.688255417226</v>
      </c>
    </row>
    <row r="20079" spans="1:8" x14ac:dyDescent="0.2">
      <c r="A20079" s="11">
        <v>45136</v>
      </c>
      <c r="B20079" s="12">
        <v>0.16666666666666999</v>
      </c>
      <c r="C20079" s="12">
        <v>0.17708333333333001</v>
      </c>
      <c r="D20079" s="5">
        <v>20158.800000000003</v>
      </c>
      <c r="E20079" s="5">
        <v>10428.48</v>
      </c>
      <c r="F20079" s="5">
        <v>209932.9008124118</v>
      </c>
      <c r="G20079" s="5">
        <v>10391.836000000001</v>
      </c>
      <c r="H20079" s="5">
        <v>16433.484255417225</v>
      </c>
    </row>
    <row r="20080" spans="1:8" x14ac:dyDescent="0.2">
      <c r="A20080" s="11">
        <v>45136</v>
      </c>
      <c r="B20080" s="12">
        <v>0.17708333333333001</v>
      </c>
      <c r="C20080" s="12">
        <v>0.1875</v>
      </c>
      <c r="D20080" s="5">
        <v>18229.62</v>
      </c>
      <c r="E20080" s="5">
        <v>7132.8</v>
      </c>
      <c r="F20080" s="5">
        <v>201740.28954020172</v>
      </c>
      <c r="G20080" s="5">
        <v>10464.048000000003</v>
      </c>
      <c r="H20080" s="5">
        <v>16553.568255417227</v>
      </c>
    </row>
    <row r="20081" spans="1:8" x14ac:dyDescent="0.2">
      <c r="A20081" s="11">
        <v>45136</v>
      </c>
      <c r="B20081" s="12">
        <v>0.1875</v>
      </c>
      <c r="C20081" s="12">
        <v>0.19791666666666999</v>
      </c>
      <c r="D20081" s="5">
        <v>17276.263999999999</v>
      </c>
      <c r="E20081" s="5">
        <v>8164.64</v>
      </c>
      <c r="F20081" s="5">
        <v>204698.12962950146</v>
      </c>
      <c r="G20081" s="5">
        <v>10408.9</v>
      </c>
      <c r="H20081" s="5">
        <v>16562.868255417223</v>
      </c>
    </row>
    <row r="20082" spans="1:8" x14ac:dyDescent="0.2">
      <c r="A20082" s="11">
        <v>45136</v>
      </c>
      <c r="B20082" s="12">
        <v>0.19791666666666999</v>
      </c>
      <c r="C20082" s="12">
        <v>0.20833333333333001</v>
      </c>
      <c r="D20082" s="5">
        <v>27891.516000000003</v>
      </c>
      <c r="E20082" s="5">
        <v>9994.56</v>
      </c>
      <c r="F20082" s="5">
        <v>224561.54355670468</v>
      </c>
      <c r="G20082" s="5">
        <v>10386.100000000002</v>
      </c>
      <c r="H20082" s="5">
        <v>16550.760255417226</v>
      </c>
    </row>
    <row r="20083" spans="1:8" x14ac:dyDescent="0.2">
      <c r="A20083" s="11">
        <v>45136</v>
      </c>
      <c r="B20083" s="12">
        <v>0.20833333333333001</v>
      </c>
      <c r="C20083" s="12">
        <v>0.21875</v>
      </c>
      <c r="D20083" s="5">
        <v>38467.827999999994</v>
      </c>
      <c r="E20083" s="5">
        <v>12449.76</v>
      </c>
      <c r="F20083" s="5">
        <v>257930.9070947993</v>
      </c>
      <c r="G20083" s="5">
        <v>10265.016000000001</v>
      </c>
      <c r="H20083" s="5">
        <v>16517.244255417223</v>
      </c>
    </row>
    <row r="20084" spans="1:8" x14ac:dyDescent="0.2">
      <c r="A20084" s="11">
        <v>45136</v>
      </c>
      <c r="B20084" s="12">
        <v>0.21875</v>
      </c>
      <c r="C20084" s="12">
        <v>0.22916666666666999</v>
      </c>
      <c r="D20084" s="5">
        <v>45928.908000000003</v>
      </c>
      <c r="E20084" s="5">
        <v>14165.6</v>
      </c>
      <c r="F20084" s="5">
        <v>284109.23783909209</v>
      </c>
      <c r="G20084" s="5">
        <v>10254.616000000002</v>
      </c>
      <c r="H20084" s="5">
        <v>16533.056255417225</v>
      </c>
    </row>
    <row r="20085" spans="1:8" x14ac:dyDescent="0.2">
      <c r="A20085" s="11">
        <v>45136</v>
      </c>
      <c r="B20085" s="12">
        <v>0.22916666666666999</v>
      </c>
      <c r="C20085" s="12">
        <v>0.23958333333333001</v>
      </c>
      <c r="D20085" s="5">
        <v>50740.380000000005</v>
      </c>
      <c r="E20085" s="5">
        <v>10846.24</v>
      </c>
      <c r="F20085" s="5">
        <v>282611.05711900548</v>
      </c>
      <c r="G20085" s="5">
        <v>10554.816000000001</v>
      </c>
      <c r="H20085" s="5">
        <v>16615.324255417225</v>
      </c>
    </row>
    <row r="20086" spans="1:8" x14ac:dyDescent="0.2">
      <c r="A20086" s="11">
        <v>45136</v>
      </c>
      <c r="B20086" s="12">
        <v>0.23958333333333001</v>
      </c>
      <c r="C20086" s="12">
        <v>0.25</v>
      </c>
      <c r="D20086" s="5">
        <v>44241.603999999999</v>
      </c>
      <c r="E20086" s="5">
        <v>12161.880000000001</v>
      </c>
      <c r="F20086" s="5">
        <v>286132.02341312589</v>
      </c>
      <c r="G20086" s="5">
        <v>10818.883999999998</v>
      </c>
      <c r="H20086" s="5">
        <v>18315.780255417223</v>
      </c>
    </row>
    <row r="20087" spans="1:8" x14ac:dyDescent="0.2">
      <c r="A20087" s="11">
        <v>45136</v>
      </c>
      <c r="B20087" s="12">
        <v>0.25</v>
      </c>
      <c r="C20087" s="12">
        <v>0.26041666666667002</v>
      </c>
      <c r="D20087" s="5">
        <v>35838.203999999998</v>
      </c>
      <c r="E20087" s="5">
        <v>9828.6679999999997</v>
      </c>
      <c r="F20087" s="5">
        <v>274240.75894150243</v>
      </c>
      <c r="G20087" s="5">
        <v>11862.595999999998</v>
      </c>
      <c r="H20087" s="5">
        <v>25015.292255417226</v>
      </c>
    </row>
    <row r="20088" spans="1:8" x14ac:dyDescent="0.2">
      <c r="A20088" s="11">
        <v>45136</v>
      </c>
      <c r="B20088" s="12">
        <v>0.26041666666667002</v>
      </c>
      <c r="C20088" s="12">
        <v>0.27083333333332998</v>
      </c>
      <c r="D20088" s="5">
        <v>35216.559999999998</v>
      </c>
      <c r="E20088" s="5">
        <v>11234.428</v>
      </c>
      <c r="F20088" s="5">
        <v>280652.16690849647</v>
      </c>
      <c r="G20088" s="5">
        <v>12956.451999999999</v>
      </c>
      <c r="H20088" s="5">
        <v>35041.448255417228</v>
      </c>
    </row>
    <row r="20089" spans="1:8" x14ac:dyDescent="0.2">
      <c r="A20089" s="11">
        <v>45136</v>
      </c>
      <c r="B20089" s="12">
        <v>0.27083333333332998</v>
      </c>
      <c r="C20089" s="12">
        <v>0.28125</v>
      </c>
      <c r="D20089" s="5">
        <v>30720.752</v>
      </c>
      <c r="E20089" s="5">
        <v>10827</v>
      </c>
      <c r="F20089" s="5">
        <v>299661.64650673652</v>
      </c>
      <c r="G20089" s="5">
        <v>14306.152000000002</v>
      </c>
      <c r="H20089" s="5">
        <v>49657.352255417216</v>
      </c>
    </row>
    <row r="20090" spans="1:8" x14ac:dyDescent="0.2">
      <c r="A20090" s="11">
        <v>45136</v>
      </c>
      <c r="B20090" s="12">
        <v>0.28125</v>
      </c>
      <c r="C20090" s="12">
        <v>0.29166666666667002</v>
      </c>
      <c r="D20090" s="5">
        <v>32696.688000000002</v>
      </c>
      <c r="E20090" s="5">
        <v>10215.612000000001</v>
      </c>
      <c r="F20090" s="5">
        <v>320534.26937718666</v>
      </c>
      <c r="G20090" s="5">
        <v>15061.528000000002</v>
      </c>
      <c r="H20090" s="5">
        <v>62003.568255417231</v>
      </c>
    </row>
    <row r="20091" spans="1:8" x14ac:dyDescent="0.2">
      <c r="A20091" s="11">
        <v>45136</v>
      </c>
      <c r="B20091" s="12">
        <v>0.29166666666667002</v>
      </c>
      <c r="C20091" s="12">
        <v>0.30208333333332998</v>
      </c>
      <c r="D20091" s="5">
        <v>31109.692000000003</v>
      </c>
      <c r="E20091" s="5">
        <v>10994.191999999999</v>
      </c>
      <c r="F20091" s="5">
        <v>334934.53141697764</v>
      </c>
      <c r="G20091" s="5">
        <v>15240.86</v>
      </c>
      <c r="H20091" s="5">
        <v>65138.092255417228</v>
      </c>
    </row>
    <row r="20092" spans="1:8" x14ac:dyDescent="0.2">
      <c r="A20092" s="11">
        <v>45136</v>
      </c>
      <c r="B20092" s="12">
        <v>0.30208333333332998</v>
      </c>
      <c r="C20092" s="12">
        <v>0.3125</v>
      </c>
      <c r="D20092" s="5">
        <v>31842.192000000006</v>
      </c>
      <c r="E20092" s="5">
        <v>13482.592000000001</v>
      </c>
      <c r="F20092" s="5">
        <v>347606.06185266195</v>
      </c>
      <c r="G20092" s="5">
        <v>14526.835999999999</v>
      </c>
      <c r="H20092" s="5">
        <v>57609.760255417234</v>
      </c>
    </row>
    <row r="20093" spans="1:8" x14ac:dyDescent="0.2">
      <c r="A20093" s="11">
        <v>45136</v>
      </c>
      <c r="B20093" s="12">
        <v>0.3125</v>
      </c>
      <c r="C20093" s="12">
        <v>0.32291666666667002</v>
      </c>
      <c r="D20093" s="5">
        <v>31228.804</v>
      </c>
      <c r="E20093" s="5">
        <v>12450.592000000001</v>
      </c>
      <c r="F20093" s="5">
        <v>349297.13443870976</v>
      </c>
      <c r="G20093" s="5">
        <v>13792.420000000002</v>
      </c>
      <c r="H20093" s="5">
        <v>52714.860255417225</v>
      </c>
    </row>
    <row r="20094" spans="1:8" x14ac:dyDescent="0.2">
      <c r="A20094" s="11">
        <v>45136</v>
      </c>
      <c r="B20094" s="12">
        <v>0.32291666666667002</v>
      </c>
      <c r="C20094" s="12">
        <v>0.33333333333332998</v>
      </c>
      <c r="D20094" s="5">
        <v>31866.815999999999</v>
      </c>
      <c r="E20094" s="5">
        <v>10529.523999999999</v>
      </c>
      <c r="F20094" s="5">
        <v>357220.35649207036</v>
      </c>
      <c r="G20094" s="5">
        <v>13499.088000000002</v>
      </c>
      <c r="H20094" s="5">
        <v>47430.496255417216</v>
      </c>
    </row>
    <row r="20095" spans="1:8" x14ac:dyDescent="0.2">
      <c r="A20095" s="11">
        <v>45136</v>
      </c>
      <c r="B20095" s="12">
        <v>0.33333333333332998</v>
      </c>
      <c r="C20095" s="12">
        <v>0.34375</v>
      </c>
      <c r="D20095" s="5">
        <v>31030.876</v>
      </c>
      <c r="E20095" s="5">
        <v>9612.271999999999</v>
      </c>
      <c r="F20095" s="5">
        <v>365059.19129265705</v>
      </c>
      <c r="G20095" s="5">
        <v>12759.496000000001</v>
      </c>
      <c r="H20095" s="5">
        <v>46576.780255417216</v>
      </c>
    </row>
    <row r="20096" spans="1:8" x14ac:dyDescent="0.2">
      <c r="A20096" s="11">
        <v>45136</v>
      </c>
      <c r="B20096" s="12">
        <v>0.34375</v>
      </c>
      <c r="C20096" s="12">
        <v>0.35416666666667002</v>
      </c>
      <c r="D20096" s="5">
        <v>30359.895999999997</v>
      </c>
      <c r="E20096" s="5">
        <v>9670.4999999999982</v>
      </c>
      <c r="F20096" s="5">
        <v>368074.46038920089</v>
      </c>
      <c r="G20096" s="5">
        <v>13140.46</v>
      </c>
      <c r="H20096" s="5">
        <v>56495.168255417229</v>
      </c>
    </row>
    <row r="20097" spans="1:8" x14ac:dyDescent="0.2">
      <c r="A20097" s="11">
        <v>45136</v>
      </c>
      <c r="B20097" s="12">
        <v>0.35416666666667002</v>
      </c>
      <c r="C20097" s="12">
        <v>0.36458333333332998</v>
      </c>
      <c r="D20097" s="5">
        <v>30593.464</v>
      </c>
      <c r="E20097" s="5">
        <v>8528.26</v>
      </c>
      <c r="F20097" s="5">
        <v>342414.08562162018</v>
      </c>
      <c r="G20097" s="5">
        <v>13596.271999999999</v>
      </c>
      <c r="H20097" s="5">
        <v>56909.900255417218</v>
      </c>
    </row>
    <row r="20098" spans="1:8" x14ac:dyDescent="0.2">
      <c r="A20098" s="11">
        <v>45136</v>
      </c>
      <c r="B20098" s="12">
        <v>0.36458333333332998</v>
      </c>
      <c r="C20098" s="12">
        <v>0.375</v>
      </c>
      <c r="D20098" s="5">
        <v>29729.116000000002</v>
      </c>
      <c r="E20098" s="5">
        <v>6093.9840000000004</v>
      </c>
      <c r="F20098" s="5">
        <v>352366.7602261859</v>
      </c>
      <c r="G20098" s="5">
        <v>15041.632000000001</v>
      </c>
      <c r="H20098" s="5">
        <v>77931.880255417214</v>
      </c>
    </row>
    <row r="20099" spans="1:8" x14ac:dyDescent="0.2">
      <c r="A20099" s="11">
        <v>45136</v>
      </c>
      <c r="B20099" s="12">
        <v>0.375</v>
      </c>
      <c r="C20099" s="12">
        <v>0.38541666666667002</v>
      </c>
      <c r="D20099" s="5">
        <v>45486.964</v>
      </c>
      <c r="E20099" s="5">
        <v>5648.8120000000008</v>
      </c>
      <c r="F20099" s="5">
        <v>389252.30640185211</v>
      </c>
      <c r="G20099" s="5">
        <v>15719.047999999999</v>
      </c>
      <c r="H20099" s="5">
        <v>77443.496255417223</v>
      </c>
    </row>
    <row r="20100" spans="1:8" x14ac:dyDescent="0.2">
      <c r="A20100" s="11">
        <v>45136</v>
      </c>
      <c r="B20100" s="12">
        <v>0.38541666666667002</v>
      </c>
      <c r="C20100" s="12">
        <v>0.39583333333332998</v>
      </c>
      <c r="D20100" s="5">
        <v>58545.531999999999</v>
      </c>
      <c r="E20100" s="5">
        <v>8502.3280000000013</v>
      </c>
      <c r="F20100" s="5">
        <v>397557.4000807702</v>
      </c>
      <c r="G20100" s="5">
        <v>16245.832000000002</v>
      </c>
      <c r="H20100" s="5">
        <v>89251.784255417224</v>
      </c>
    </row>
    <row r="20101" spans="1:8" x14ac:dyDescent="0.2">
      <c r="A20101" s="11">
        <v>45136</v>
      </c>
      <c r="B20101" s="12">
        <v>0.39583333333332998</v>
      </c>
      <c r="C20101" s="12">
        <v>0.40625</v>
      </c>
      <c r="D20101" s="5">
        <v>48320.496000000014</v>
      </c>
      <c r="E20101" s="5">
        <v>11341.716</v>
      </c>
      <c r="F20101" s="5">
        <v>393291.29510451731</v>
      </c>
      <c r="G20101" s="5">
        <v>17012.088</v>
      </c>
      <c r="H20101" s="5">
        <v>95786.588255417228</v>
      </c>
    </row>
    <row r="20102" spans="1:8" x14ac:dyDescent="0.2">
      <c r="A20102" s="11">
        <v>45136</v>
      </c>
      <c r="B20102" s="12">
        <v>0.40625</v>
      </c>
      <c r="C20102" s="12">
        <v>0.41666666666667002</v>
      </c>
      <c r="D20102" s="5">
        <v>42362.932000000001</v>
      </c>
      <c r="E20102" s="5">
        <v>11085.092000000001</v>
      </c>
      <c r="F20102" s="5">
        <v>397751.04496185697</v>
      </c>
      <c r="G20102" s="5">
        <v>19232.396000000001</v>
      </c>
      <c r="H20102" s="5">
        <v>137347.23625541723</v>
      </c>
    </row>
    <row r="20103" spans="1:8" x14ac:dyDescent="0.2">
      <c r="A20103" s="11">
        <v>45136</v>
      </c>
      <c r="B20103" s="12">
        <v>0.41666666666667002</v>
      </c>
      <c r="C20103" s="12">
        <v>0.42708333333332998</v>
      </c>
      <c r="D20103" s="5">
        <v>38797.135999999999</v>
      </c>
      <c r="E20103" s="5">
        <v>10989.272000000001</v>
      </c>
      <c r="F20103" s="5">
        <v>437370.1083505064</v>
      </c>
      <c r="G20103" s="5">
        <v>20469.688000000002</v>
      </c>
      <c r="H20103" s="5">
        <v>159673.70425541722</v>
      </c>
    </row>
    <row r="20104" spans="1:8" x14ac:dyDescent="0.2">
      <c r="A20104" s="11">
        <v>45136</v>
      </c>
      <c r="B20104" s="12">
        <v>0.42708333333332998</v>
      </c>
      <c r="C20104" s="12">
        <v>0.4375</v>
      </c>
      <c r="D20104" s="5">
        <v>39561.200000000004</v>
      </c>
      <c r="E20104" s="5">
        <v>10211.196</v>
      </c>
      <c r="F20104" s="5">
        <v>454244.08386329847</v>
      </c>
      <c r="G20104" s="5">
        <v>20350.451999999997</v>
      </c>
      <c r="H20104" s="5">
        <v>162042.46825541725</v>
      </c>
    </row>
    <row r="20105" spans="1:8" x14ac:dyDescent="0.2">
      <c r="A20105" s="11">
        <v>45136</v>
      </c>
      <c r="B20105" s="12">
        <v>0.4375</v>
      </c>
      <c r="C20105" s="12">
        <v>0.44791666666667002</v>
      </c>
      <c r="D20105" s="5">
        <v>44756.86</v>
      </c>
      <c r="E20105" s="5">
        <v>12718.155999999999</v>
      </c>
      <c r="F20105" s="5">
        <v>477377.24442807323</v>
      </c>
      <c r="G20105" s="5">
        <v>20137.168000000001</v>
      </c>
      <c r="H20105" s="5">
        <v>152881.18025541722</v>
      </c>
    </row>
    <row r="20106" spans="1:8" x14ac:dyDescent="0.2">
      <c r="A20106" s="11">
        <v>45136</v>
      </c>
      <c r="B20106" s="12">
        <v>0.44791666666667002</v>
      </c>
      <c r="C20106" s="12">
        <v>0.45833333333332998</v>
      </c>
      <c r="D20106" s="5">
        <v>44740.144</v>
      </c>
      <c r="E20106" s="5">
        <v>13712.56</v>
      </c>
      <c r="F20106" s="5">
        <v>476055.67772063805</v>
      </c>
      <c r="G20106" s="5">
        <v>19769.112000000001</v>
      </c>
      <c r="H20106" s="5">
        <v>138769.80025541721</v>
      </c>
    </row>
    <row r="20107" spans="1:8" x14ac:dyDescent="0.2">
      <c r="A20107" s="11">
        <v>45136</v>
      </c>
      <c r="B20107" s="12">
        <v>0.45833333333332998</v>
      </c>
      <c r="C20107" s="12">
        <v>0.46875</v>
      </c>
      <c r="D20107" s="5">
        <v>61109.499999999993</v>
      </c>
      <c r="E20107" s="5">
        <v>13765.067999999999</v>
      </c>
      <c r="F20107" s="5">
        <v>547447.78191665898</v>
      </c>
      <c r="G20107" s="5">
        <v>21649.156000000003</v>
      </c>
      <c r="H20107" s="5">
        <v>163940.10025541723</v>
      </c>
    </row>
    <row r="20108" spans="1:8" x14ac:dyDescent="0.2">
      <c r="A20108" s="11">
        <v>45136</v>
      </c>
      <c r="B20108" s="12">
        <v>0.46875</v>
      </c>
      <c r="C20108" s="12">
        <v>0.47916666666667002</v>
      </c>
      <c r="D20108" s="5">
        <v>60599.02</v>
      </c>
      <c r="E20108" s="5">
        <v>15243.1</v>
      </c>
      <c r="F20108" s="5">
        <v>588899.33745475358</v>
      </c>
      <c r="G20108" s="5">
        <v>25719.815999999999</v>
      </c>
      <c r="H20108" s="5">
        <v>214450.17625541723</v>
      </c>
    </row>
    <row r="20109" spans="1:8" x14ac:dyDescent="0.2">
      <c r="A20109" s="11">
        <v>45136</v>
      </c>
      <c r="B20109" s="12">
        <v>0.47916666666667002</v>
      </c>
      <c r="C20109" s="12">
        <v>0.48958333333332998</v>
      </c>
      <c r="D20109" s="5">
        <v>44911.975999999995</v>
      </c>
      <c r="E20109" s="5">
        <v>20258.408000000003</v>
      </c>
      <c r="F20109" s="5">
        <v>615991.24915586319</v>
      </c>
      <c r="G20109" s="5">
        <v>31174.951999999997</v>
      </c>
      <c r="H20109" s="5">
        <v>298897.08825541718</v>
      </c>
    </row>
    <row r="20110" spans="1:8" x14ac:dyDescent="0.2">
      <c r="A20110" s="11">
        <v>45136</v>
      </c>
      <c r="B20110" s="12">
        <v>0.48958333333332998</v>
      </c>
      <c r="C20110" s="12">
        <v>0.5</v>
      </c>
      <c r="D20110" s="5">
        <v>38979.008000000002</v>
      </c>
      <c r="E20110" s="5">
        <v>14039.344000000001</v>
      </c>
      <c r="F20110" s="5">
        <v>661902.30845136114</v>
      </c>
      <c r="G20110" s="5">
        <v>34730.471999999994</v>
      </c>
      <c r="H20110" s="5">
        <v>332845.96425541717</v>
      </c>
    </row>
    <row r="20111" spans="1:8" x14ac:dyDescent="0.2">
      <c r="A20111" s="11">
        <v>45136</v>
      </c>
      <c r="B20111" s="12">
        <v>0.5</v>
      </c>
      <c r="C20111" s="12">
        <v>0.51041666666666996</v>
      </c>
      <c r="D20111" s="5">
        <v>36971.363999999994</v>
      </c>
      <c r="E20111" s="5">
        <v>12605.008000000002</v>
      </c>
      <c r="F20111" s="5">
        <v>681802.34392344381</v>
      </c>
      <c r="G20111" s="5">
        <v>37003.708000000006</v>
      </c>
      <c r="H20111" s="5">
        <v>368320.78425541724</v>
      </c>
    </row>
    <row r="20112" spans="1:8" x14ac:dyDescent="0.2">
      <c r="A20112" s="11">
        <v>45136</v>
      </c>
      <c r="B20112" s="12">
        <v>0.51041666666666996</v>
      </c>
      <c r="C20112" s="12">
        <v>0.52083333333333004</v>
      </c>
      <c r="D20112" s="5">
        <v>37959.127999999997</v>
      </c>
      <c r="E20112" s="5">
        <v>12849.607999999998</v>
      </c>
      <c r="F20112" s="5">
        <v>681917.53634078836</v>
      </c>
      <c r="G20112" s="5">
        <v>37200.591999999997</v>
      </c>
      <c r="H20112" s="5">
        <v>333136.96425541717</v>
      </c>
    </row>
    <row r="20113" spans="1:8" x14ac:dyDescent="0.2">
      <c r="A20113" s="11">
        <v>45136</v>
      </c>
      <c r="B20113" s="12">
        <v>0.52083333333333004</v>
      </c>
      <c r="C20113" s="12">
        <v>0.53125</v>
      </c>
      <c r="D20113" s="5">
        <v>31740.608000000007</v>
      </c>
      <c r="E20113" s="5">
        <v>16273.24</v>
      </c>
      <c r="F20113" s="5">
        <v>657777.89130438992</v>
      </c>
      <c r="G20113" s="5">
        <v>37681.236000000004</v>
      </c>
      <c r="H20113" s="5">
        <v>366287.39225541725</v>
      </c>
    </row>
    <row r="20114" spans="1:8" x14ac:dyDescent="0.2">
      <c r="A20114" s="11">
        <v>45136</v>
      </c>
      <c r="B20114" s="12">
        <v>0.53125</v>
      </c>
      <c r="C20114" s="12">
        <v>0.54166666666666996</v>
      </c>
      <c r="D20114" s="5">
        <v>27343</v>
      </c>
      <c r="E20114" s="5">
        <v>14038.192000000001</v>
      </c>
      <c r="F20114" s="5">
        <v>635845.02235343959</v>
      </c>
      <c r="G20114" s="5">
        <v>38712.044000000002</v>
      </c>
      <c r="H20114" s="5">
        <v>395441.55625541724</v>
      </c>
    </row>
    <row r="20115" spans="1:8" x14ac:dyDescent="0.2">
      <c r="A20115" s="11">
        <v>45136</v>
      </c>
      <c r="B20115" s="12">
        <v>0.54166666666666996</v>
      </c>
      <c r="C20115" s="12">
        <v>0.55208333333333004</v>
      </c>
      <c r="D20115" s="5">
        <v>27831.964</v>
      </c>
      <c r="E20115" s="5">
        <v>12105.672</v>
      </c>
      <c r="F20115" s="5">
        <v>630685.6317022983</v>
      </c>
      <c r="G20115" s="5">
        <v>35418.264000000003</v>
      </c>
      <c r="H20115" s="5">
        <v>329982.72425541718</v>
      </c>
    </row>
    <row r="20116" spans="1:8" x14ac:dyDescent="0.2">
      <c r="A20116" s="11">
        <v>45136</v>
      </c>
      <c r="B20116" s="12">
        <v>0.55208333333333004</v>
      </c>
      <c r="C20116" s="12">
        <v>0.5625</v>
      </c>
      <c r="D20116" s="5">
        <v>27781.451999999997</v>
      </c>
      <c r="E20116" s="5">
        <v>10700.428</v>
      </c>
      <c r="F20116" s="5">
        <v>592383.88101815071</v>
      </c>
      <c r="G20116" s="5">
        <v>35208.368000000002</v>
      </c>
      <c r="H20116" s="5">
        <v>352269.82825541723</v>
      </c>
    </row>
    <row r="20117" spans="1:8" x14ac:dyDescent="0.2">
      <c r="A20117" s="11">
        <v>45136</v>
      </c>
      <c r="B20117" s="12">
        <v>0.5625</v>
      </c>
      <c r="C20117" s="12">
        <v>0.57291666666666996</v>
      </c>
      <c r="D20117" s="5">
        <v>25219.655999999999</v>
      </c>
      <c r="E20117" s="5">
        <v>7685.076</v>
      </c>
      <c r="F20117" s="5">
        <v>601621.79131025658</v>
      </c>
      <c r="G20117" s="5">
        <v>35059.58</v>
      </c>
      <c r="H20117" s="5">
        <v>351060.6682554172</v>
      </c>
    </row>
    <row r="20118" spans="1:8" x14ac:dyDescent="0.2">
      <c r="A20118" s="11">
        <v>45136</v>
      </c>
      <c r="B20118" s="12">
        <v>0.57291666666666996</v>
      </c>
      <c r="C20118" s="12">
        <v>0.58333333333333004</v>
      </c>
      <c r="D20118" s="5">
        <v>27992.488000000001</v>
      </c>
      <c r="E20118" s="5">
        <v>10111.864</v>
      </c>
      <c r="F20118" s="5">
        <v>615735.95876876928</v>
      </c>
      <c r="G20118" s="5">
        <v>35258.612000000001</v>
      </c>
      <c r="H20118" s="5">
        <v>339394.54025541723</v>
      </c>
    </row>
    <row r="20119" spans="1:8" x14ac:dyDescent="0.2">
      <c r="A20119" s="11">
        <v>45136</v>
      </c>
      <c r="B20119" s="12">
        <v>0.58333333333333004</v>
      </c>
      <c r="C20119" s="12">
        <v>0.59375</v>
      </c>
      <c r="D20119" s="5">
        <v>31144.936000000002</v>
      </c>
      <c r="E20119" s="5">
        <v>11471.516</v>
      </c>
      <c r="F20119" s="5">
        <v>601678.95185174339</v>
      </c>
      <c r="G20119" s="5">
        <v>34876.675999999999</v>
      </c>
      <c r="H20119" s="5">
        <v>337448.9722554172</v>
      </c>
    </row>
    <row r="20120" spans="1:8" x14ac:dyDescent="0.2">
      <c r="A20120" s="11">
        <v>45136</v>
      </c>
      <c r="B20120" s="12">
        <v>0.59375</v>
      </c>
      <c r="C20120" s="12">
        <v>0.60416666666666996</v>
      </c>
      <c r="D20120" s="5">
        <v>25189.116000000002</v>
      </c>
      <c r="E20120" s="5">
        <v>10991.628000000001</v>
      </c>
      <c r="F20120" s="5">
        <v>511571.82839708216</v>
      </c>
      <c r="G20120" s="5">
        <v>34945.087999999996</v>
      </c>
      <c r="H20120" s="5">
        <v>321476.6842554172</v>
      </c>
    </row>
    <row r="20121" spans="1:8" x14ac:dyDescent="0.2">
      <c r="A20121" s="11">
        <v>45136</v>
      </c>
      <c r="B20121" s="12">
        <v>0.60416666666666996</v>
      </c>
      <c r="C20121" s="12">
        <v>0.61458333333333004</v>
      </c>
      <c r="D20121" s="5">
        <v>21189.559999999998</v>
      </c>
      <c r="E20121" s="5">
        <v>8230.8880000000008</v>
      </c>
      <c r="F20121" s="5">
        <v>497741.27036700945</v>
      </c>
      <c r="G20121" s="5">
        <v>34393.915999999997</v>
      </c>
      <c r="H20121" s="5">
        <v>332116.12025541725</v>
      </c>
    </row>
    <row r="20122" spans="1:8" x14ac:dyDescent="0.2">
      <c r="A20122" s="11">
        <v>45136</v>
      </c>
      <c r="B20122" s="12">
        <v>0.61458333333333004</v>
      </c>
      <c r="C20122" s="12">
        <v>0.625</v>
      </c>
      <c r="D20122" s="5">
        <v>26596.5</v>
      </c>
      <c r="E20122" s="5">
        <v>8774.9640000000018</v>
      </c>
      <c r="F20122" s="5">
        <v>559332.11099192989</v>
      </c>
      <c r="G20122" s="5">
        <v>37039.26</v>
      </c>
      <c r="H20122" s="5">
        <v>369951.23625541723</v>
      </c>
    </row>
    <row r="20123" spans="1:8" x14ac:dyDescent="0.2">
      <c r="A20123" s="11">
        <v>45136</v>
      </c>
      <c r="B20123" s="12">
        <v>0.625</v>
      </c>
      <c r="C20123" s="12">
        <v>0.63541666666666996</v>
      </c>
      <c r="D20123" s="5">
        <v>27016.523999999998</v>
      </c>
      <c r="E20123" s="5">
        <v>6063.2640000000001</v>
      </c>
      <c r="F20123" s="5">
        <v>565449.77740047465</v>
      </c>
      <c r="G20123" s="5">
        <v>36326.144</v>
      </c>
      <c r="H20123" s="5">
        <v>360285.14025541727</v>
      </c>
    </row>
    <row r="20124" spans="1:8" x14ac:dyDescent="0.2">
      <c r="A20124" s="11">
        <v>45136</v>
      </c>
      <c r="B20124" s="12">
        <v>0.63541666666666996</v>
      </c>
      <c r="C20124" s="12">
        <v>0.64583333333333004</v>
      </c>
      <c r="D20124" s="5">
        <v>37622.771999999997</v>
      </c>
      <c r="E20124" s="5">
        <v>6819.54</v>
      </c>
      <c r="F20124" s="5">
        <v>572347.39481919666</v>
      </c>
      <c r="G20124" s="5">
        <v>35903.86</v>
      </c>
      <c r="H20124" s="5">
        <v>384782.85625541717</v>
      </c>
    </row>
    <row r="20125" spans="1:8" x14ac:dyDescent="0.2">
      <c r="A20125" s="11">
        <v>45136</v>
      </c>
      <c r="B20125" s="12">
        <v>0.64583333333333004</v>
      </c>
      <c r="C20125" s="12">
        <v>0.65625</v>
      </c>
      <c r="D20125" s="5">
        <v>42831.716</v>
      </c>
      <c r="E20125" s="5">
        <v>11501.784</v>
      </c>
      <c r="F20125" s="5">
        <v>572813.36966635904</v>
      </c>
      <c r="G20125" s="5">
        <v>35489.472000000002</v>
      </c>
      <c r="H20125" s="5">
        <v>371374.06025541719</v>
      </c>
    </row>
    <row r="20126" spans="1:8" x14ac:dyDescent="0.2">
      <c r="A20126" s="11">
        <v>45136</v>
      </c>
      <c r="B20126" s="12">
        <v>0.65625</v>
      </c>
      <c r="C20126" s="12">
        <v>0.66666666666666996</v>
      </c>
      <c r="D20126" s="5">
        <v>44961.512000000002</v>
      </c>
      <c r="E20126" s="5">
        <v>12110.031999999999</v>
      </c>
      <c r="F20126" s="5">
        <v>610082.16588566778</v>
      </c>
      <c r="G20126" s="5">
        <v>36494.268000000004</v>
      </c>
      <c r="H20126" s="5">
        <v>387204.84025541722</v>
      </c>
    </row>
    <row r="20127" spans="1:8" x14ac:dyDescent="0.2">
      <c r="A20127" s="11">
        <v>45136</v>
      </c>
      <c r="B20127" s="12">
        <v>0.66666666666666996</v>
      </c>
      <c r="C20127" s="12">
        <v>0.67708333333333004</v>
      </c>
      <c r="D20127" s="5">
        <v>31965.712</v>
      </c>
      <c r="E20127" s="5">
        <v>10213.780000000001</v>
      </c>
      <c r="F20127" s="5">
        <v>565908.47510836902</v>
      </c>
      <c r="G20127" s="5">
        <v>36858.048000000003</v>
      </c>
      <c r="H20127" s="5">
        <v>394584.92025541718</v>
      </c>
    </row>
    <row r="20128" spans="1:8" x14ac:dyDescent="0.2">
      <c r="A20128" s="11">
        <v>45136</v>
      </c>
      <c r="B20128" s="12">
        <v>0.67708333333333004</v>
      </c>
      <c r="C20128" s="12">
        <v>0.6875</v>
      </c>
      <c r="D20128" s="5">
        <v>29944.311999999998</v>
      </c>
      <c r="E20128" s="5">
        <v>11417.284</v>
      </c>
      <c r="F20128" s="5">
        <v>566957.85407197068</v>
      </c>
      <c r="G20128" s="5">
        <v>34896.200000000004</v>
      </c>
      <c r="H20128" s="5">
        <v>355785.15625541727</v>
      </c>
    </row>
    <row r="20129" spans="1:8" x14ac:dyDescent="0.2">
      <c r="A20129" s="11">
        <v>45136</v>
      </c>
      <c r="B20129" s="12">
        <v>0.6875</v>
      </c>
      <c r="C20129" s="12">
        <v>0.69791666666666996</v>
      </c>
      <c r="D20129" s="5">
        <v>38478.267999999996</v>
      </c>
      <c r="E20129" s="5">
        <v>22159.135999999999</v>
      </c>
      <c r="F20129" s="5">
        <v>631102.24589923758</v>
      </c>
      <c r="G20129" s="5">
        <v>33241.031999999992</v>
      </c>
      <c r="H20129" s="5">
        <v>327120.63225541724</v>
      </c>
    </row>
    <row r="20130" spans="1:8" x14ac:dyDescent="0.2">
      <c r="A20130" s="11">
        <v>45136</v>
      </c>
      <c r="B20130" s="12">
        <v>0.69791666666666996</v>
      </c>
      <c r="C20130" s="12">
        <v>0.70833333333333004</v>
      </c>
      <c r="D20130" s="5">
        <v>54426.423999999999</v>
      </c>
      <c r="E20130" s="5">
        <v>22661.608</v>
      </c>
      <c r="F20130" s="5">
        <v>656020.00131887814</v>
      </c>
      <c r="G20130" s="5">
        <v>32675.184000000005</v>
      </c>
      <c r="H20130" s="5">
        <v>317228.99225541722</v>
      </c>
    </row>
    <row r="20131" spans="1:8" x14ac:dyDescent="0.2">
      <c r="A20131" s="11">
        <v>45136</v>
      </c>
      <c r="B20131" s="12">
        <v>0.70833333333333004</v>
      </c>
      <c r="C20131" s="12">
        <v>0.71875</v>
      </c>
      <c r="D20131" s="5">
        <v>53196.52399999999</v>
      </c>
      <c r="E20131" s="5">
        <v>15488.516</v>
      </c>
      <c r="F20131" s="5">
        <v>648736.95052196516</v>
      </c>
      <c r="G20131" s="5">
        <v>31946.775999999998</v>
      </c>
      <c r="H20131" s="5">
        <v>304405.6842554172</v>
      </c>
    </row>
    <row r="20132" spans="1:8" x14ac:dyDescent="0.2">
      <c r="A20132" s="11">
        <v>45136</v>
      </c>
      <c r="B20132" s="12">
        <v>0.71875</v>
      </c>
      <c r="C20132" s="12">
        <v>0.72916666666666996</v>
      </c>
      <c r="D20132" s="5">
        <v>52998.58</v>
      </c>
      <c r="E20132" s="5">
        <v>18945.016</v>
      </c>
      <c r="F20132" s="5">
        <v>636518.77207656275</v>
      </c>
      <c r="G20132" s="5">
        <v>30864.38</v>
      </c>
      <c r="H20132" s="5">
        <v>301761.3962554172</v>
      </c>
    </row>
    <row r="20133" spans="1:8" x14ac:dyDescent="0.2">
      <c r="A20133" s="11">
        <v>45136</v>
      </c>
      <c r="B20133" s="12">
        <v>0.72916666666666996</v>
      </c>
      <c r="C20133" s="12">
        <v>0.73958333333333004</v>
      </c>
      <c r="D20133" s="5">
        <v>50313.767999999996</v>
      </c>
      <c r="E20133" s="5">
        <v>20872.935999999998</v>
      </c>
      <c r="F20133" s="5">
        <v>657869.77085990587</v>
      </c>
      <c r="G20133" s="5">
        <v>29415.62</v>
      </c>
      <c r="H20133" s="5">
        <v>263813.0922554172</v>
      </c>
    </row>
    <row r="20134" spans="1:8" x14ac:dyDescent="0.2">
      <c r="A20134" s="11">
        <v>45136</v>
      </c>
      <c r="B20134" s="12">
        <v>0.73958333333333004</v>
      </c>
      <c r="C20134" s="12">
        <v>0.75</v>
      </c>
      <c r="D20134" s="5">
        <v>49087.436000000002</v>
      </c>
      <c r="E20134" s="5">
        <v>18799.171999999999</v>
      </c>
      <c r="F20134" s="5">
        <v>648323.83919180231</v>
      </c>
      <c r="G20134" s="5">
        <v>26932.451999999997</v>
      </c>
      <c r="H20134" s="5">
        <v>228796.69225541721</v>
      </c>
    </row>
    <row r="20135" spans="1:8" x14ac:dyDescent="0.2">
      <c r="A20135" s="11">
        <v>45136</v>
      </c>
      <c r="B20135" s="12">
        <v>0.75</v>
      </c>
      <c r="C20135" s="12">
        <v>0.76041666666666996</v>
      </c>
      <c r="D20135" s="5">
        <v>49472.224000000002</v>
      </c>
      <c r="E20135" s="5">
        <v>12090.067999999999</v>
      </c>
      <c r="F20135" s="5">
        <v>598020.79516851448</v>
      </c>
      <c r="G20135" s="5">
        <v>25022.344000000001</v>
      </c>
      <c r="H20135" s="5">
        <v>195751.06025541722</v>
      </c>
    </row>
    <row r="20136" spans="1:8" x14ac:dyDescent="0.2">
      <c r="A20136" s="11">
        <v>45136</v>
      </c>
      <c r="B20136" s="12">
        <v>0.76041666666666996</v>
      </c>
      <c r="C20136" s="12">
        <v>0.77083333333333004</v>
      </c>
      <c r="D20136" s="5">
        <v>43218.487999999998</v>
      </c>
      <c r="E20136" s="5">
        <v>10045.056</v>
      </c>
      <c r="F20136" s="5">
        <v>588653.77840771864</v>
      </c>
      <c r="G20136" s="5">
        <v>23705.884000000002</v>
      </c>
      <c r="H20136" s="5">
        <v>179107.12425541723</v>
      </c>
    </row>
    <row r="20137" spans="1:8" x14ac:dyDescent="0.2">
      <c r="A20137" s="11">
        <v>45136</v>
      </c>
      <c r="B20137" s="12">
        <v>0.77083333333333004</v>
      </c>
      <c r="C20137" s="12">
        <v>0.78125</v>
      </c>
      <c r="D20137" s="5">
        <v>48158.987999999998</v>
      </c>
      <c r="E20137" s="5">
        <v>8447.3160000000007</v>
      </c>
      <c r="F20137" s="5">
        <v>536212.71757705929</v>
      </c>
      <c r="G20137" s="5">
        <v>22094.720000000001</v>
      </c>
      <c r="H20137" s="5">
        <v>155573.26025541723</v>
      </c>
    </row>
    <row r="20138" spans="1:8" x14ac:dyDescent="0.2">
      <c r="A20138" s="11">
        <v>45136</v>
      </c>
      <c r="B20138" s="12">
        <v>0.78125</v>
      </c>
      <c r="C20138" s="12">
        <v>0.79166666666666996</v>
      </c>
      <c r="D20138" s="5">
        <v>44861.487999999998</v>
      </c>
      <c r="E20138" s="5">
        <v>7951.1640000000007</v>
      </c>
      <c r="F20138" s="5">
        <v>514933.75919766881</v>
      </c>
      <c r="G20138" s="5">
        <v>20810.927999999996</v>
      </c>
      <c r="H20138" s="5">
        <v>143263.74825541722</v>
      </c>
    </row>
    <row r="20139" spans="1:8" x14ac:dyDescent="0.2">
      <c r="A20139" s="11">
        <v>45136</v>
      </c>
      <c r="B20139" s="12">
        <v>0.79166666666666996</v>
      </c>
      <c r="C20139" s="12">
        <v>0.80208333333333004</v>
      </c>
      <c r="D20139" s="5">
        <v>41721.58</v>
      </c>
      <c r="E20139" s="5">
        <v>10636.912</v>
      </c>
      <c r="F20139" s="5">
        <v>446918.55679884215</v>
      </c>
      <c r="G20139" s="5">
        <v>20007.103999999996</v>
      </c>
      <c r="H20139" s="5">
        <v>124851.94025541723</v>
      </c>
    </row>
    <row r="20140" spans="1:8" x14ac:dyDescent="0.2">
      <c r="A20140" s="11">
        <v>45136</v>
      </c>
      <c r="B20140" s="12">
        <v>0.80208333333333004</v>
      </c>
      <c r="C20140" s="12">
        <v>0.8125</v>
      </c>
      <c r="D20140" s="5">
        <v>35967.024000000005</v>
      </c>
      <c r="E20140" s="5">
        <v>8938.344000000001</v>
      </c>
      <c r="F20140" s="5">
        <v>394230.59442330321</v>
      </c>
      <c r="G20140" s="5">
        <v>18321.455999999998</v>
      </c>
      <c r="H20140" s="5">
        <v>103464.10025541724</v>
      </c>
    </row>
    <row r="20141" spans="1:8" x14ac:dyDescent="0.2">
      <c r="A20141" s="11">
        <v>45136</v>
      </c>
      <c r="B20141" s="12">
        <v>0.8125</v>
      </c>
      <c r="C20141" s="12">
        <v>0.82291666666666996</v>
      </c>
      <c r="D20141" s="5">
        <v>32233.1</v>
      </c>
      <c r="E20141" s="5">
        <v>7327.4839999999995</v>
      </c>
      <c r="F20141" s="5">
        <v>371784.47783524054</v>
      </c>
      <c r="G20141" s="5">
        <v>16547.7</v>
      </c>
      <c r="H20141" s="5">
        <v>83594.180255417217</v>
      </c>
    </row>
    <row r="20142" spans="1:8" x14ac:dyDescent="0.2">
      <c r="A20142" s="11">
        <v>45136</v>
      </c>
      <c r="B20142" s="12">
        <v>0.82291666666666996</v>
      </c>
      <c r="C20142" s="12">
        <v>0.83333333333333004</v>
      </c>
      <c r="D20142" s="5">
        <v>31773.464000000007</v>
      </c>
      <c r="E20142" s="5">
        <v>4889.2279999999992</v>
      </c>
      <c r="F20142" s="5">
        <v>338974.99054946058</v>
      </c>
      <c r="G20142" s="5">
        <v>14808.28</v>
      </c>
      <c r="H20142" s="5">
        <v>58639.916255417229</v>
      </c>
    </row>
    <row r="20143" spans="1:8" x14ac:dyDescent="0.2">
      <c r="A20143" s="11">
        <v>45136</v>
      </c>
      <c r="B20143" s="12">
        <v>0.83333333333333004</v>
      </c>
      <c r="C20143" s="12">
        <v>0.84375</v>
      </c>
      <c r="D20143" s="5">
        <v>31383.212</v>
      </c>
      <c r="E20143" s="5">
        <v>6860.8879999999999</v>
      </c>
      <c r="F20143" s="5">
        <v>300705.74968579522</v>
      </c>
      <c r="G20143" s="5">
        <v>13646.592000000001</v>
      </c>
      <c r="H20143" s="5">
        <v>42483.69225541722</v>
      </c>
    </row>
    <row r="20144" spans="1:8" x14ac:dyDescent="0.2">
      <c r="A20144" s="11">
        <v>45136</v>
      </c>
      <c r="B20144" s="12">
        <v>0.84375</v>
      </c>
      <c r="C20144" s="12">
        <v>0.85416666666666996</v>
      </c>
      <c r="D20144" s="5">
        <v>30433.447999999997</v>
      </c>
      <c r="E20144" s="5">
        <v>4058.3199999999997</v>
      </c>
      <c r="F20144" s="5">
        <v>284681.59596433106</v>
      </c>
      <c r="G20144" s="5">
        <v>12710.04</v>
      </c>
      <c r="H20144" s="5">
        <v>30785.332255417226</v>
      </c>
    </row>
    <row r="20145" spans="1:8" x14ac:dyDescent="0.2">
      <c r="A20145" s="11">
        <v>45136</v>
      </c>
      <c r="B20145" s="12">
        <v>0.85416666666666996</v>
      </c>
      <c r="C20145" s="12">
        <v>0.86458333333333004</v>
      </c>
      <c r="D20145" s="5">
        <v>31776.972000000002</v>
      </c>
      <c r="E20145" s="5">
        <v>4840.5519999999997</v>
      </c>
      <c r="F20145" s="5">
        <v>281263.71374208899</v>
      </c>
      <c r="G20145" s="5">
        <v>12127.743999999999</v>
      </c>
      <c r="H20145" s="5">
        <v>23226.704255417226</v>
      </c>
    </row>
    <row r="20146" spans="1:8" x14ac:dyDescent="0.2">
      <c r="A20146" s="11">
        <v>45136</v>
      </c>
      <c r="B20146" s="12">
        <v>0.86458333333333004</v>
      </c>
      <c r="C20146" s="12">
        <v>0.875</v>
      </c>
      <c r="D20146" s="5">
        <v>28545.4</v>
      </c>
      <c r="E20146" s="5">
        <v>4744.7480000000005</v>
      </c>
      <c r="F20146" s="5">
        <v>280864.67009727331</v>
      </c>
      <c r="G20146" s="5">
        <v>11502.416000000001</v>
      </c>
      <c r="H20146" s="5">
        <v>17864.384255417226</v>
      </c>
    </row>
    <row r="20147" spans="1:8" x14ac:dyDescent="0.2">
      <c r="A20147" s="11">
        <v>45136</v>
      </c>
      <c r="B20147" s="12">
        <v>0.875</v>
      </c>
      <c r="C20147" s="12">
        <v>0.88541666666666996</v>
      </c>
      <c r="D20147" s="5">
        <v>25113.864000000001</v>
      </c>
      <c r="E20147" s="5">
        <v>6047.2</v>
      </c>
      <c r="F20147" s="5">
        <v>300730.84054267569</v>
      </c>
      <c r="G20147" s="5">
        <v>11163.636000000002</v>
      </c>
      <c r="H20147" s="5">
        <v>16649.124255417224</v>
      </c>
    </row>
    <row r="20148" spans="1:8" x14ac:dyDescent="0.2">
      <c r="A20148" s="11">
        <v>45136</v>
      </c>
      <c r="B20148" s="12">
        <v>0.88541666666666996</v>
      </c>
      <c r="C20148" s="12">
        <v>0.89583333333333004</v>
      </c>
      <c r="D20148" s="5">
        <v>32052.32</v>
      </c>
      <c r="E20148" s="5">
        <v>18538.240000000002</v>
      </c>
      <c r="F20148" s="5">
        <v>318538.18761886493</v>
      </c>
      <c r="G20148" s="5">
        <v>11378.364000000001</v>
      </c>
      <c r="H20148" s="5">
        <v>16703.296255417226</v>
      </c>
    </row>
    <row r="20149" spans="1:8" x14ac:dyDescent="0.2">
      <c r="A20149" s="11">
        <v>45136</v>
      </c>
      <c r="B20149" s="12">
        <v>0.89583333333333004</v>
      </c>
      <c r="C20149" s="12">
        <v>0.90625</v>
      </c>
      <c r="D20149" s="5">
        <v>29433.760000000002</v>
      </c>
      <c r="E20149" s="5">
        <v>13486.4</v>
      </c>
      <c r="F20149" s="5">
        <v>316115.81126368069</v>
      </c>
      <c r="G20149" s="5">
        <v>11371.687999999998</v>
      </c>
      <c r="H20149" s="5">
        <v>16808.272255417225</v>
      </c>
    </row>
    <row r="20150" spans="1:8" x14ac:dyDescent="0.2">
      <c r="A20150" s="11">
        <v>45136</v>
      </c>
      <c r="B20150" s="12">
        <v>0.90625</v>
      </c>
      <c r="C20150" s="12">
        <v>0.91666666666666996</v>
      </c>
      <c r="D20150" s="5">
        <v>45376.555999999997</v>
      </c>
      <c r="E20150" s="5">
        <v>15563.68</v>
      </c>
      <c r="F20150" s="5">
        <v>305950.88199440378</v>
      </c>
      <c r="G20150" s="5">
        <v>11568.240000000002</v>
      </c>
      <c r="H20150" s="5">
        <v>16782.124255417224</v>
      </c>
    </row>
    <row r="20151" spans="1:8" x14ac:dyDescent="0.2">
      <c r="A20151" s="11">
        <v>45136</v>
      </c>
      <c r="B20151" s="12">
        <v>0.91666666666666996</v>
      </c>
      <c r="C20151" s="12">
        <v>0.92708333333333004</v>
      </c>
      <c r="D20151" s="5">
        <v>38811.083999999995</v>
      </c>
      <c r="E20151" s="5">
        <v>21605.439999999999</v>
      </c>
      <c r="F20151" s="5">
        <v>300033.2183864456</v>
      </c>
      <c r="G20151" s="5">
        <v>11078.348000000002</v>
      </c>
      <c r="H20151" s="5">
        <v>16719.516255417224</v>
      </c>
    </row>
    <row r="20152" spans="1:8" x14ac:dyDescent="0.2">
      <c r="A20152" s="11">
        <v>45136</v>
      </c>
      <c r="B20152" s="12">
        <v>0.92708333333333004</v>
      </c>
      <c r="C20152" s="12">
        <v>0.9375</v>
      </c>
      <c r="D20152" s="5">
        <v>24385.631999999998</v>
      </c>
      <c r="E20152" s="5">
        <v>13343.52</v>
      </c>
      <c r="F20152" s="5">
        <v>274396.74189153424</v>
      </c>
      <c r="G20152" s="5">
        <v>11002.432000000001</v>
      </c>
      <c r="H20152" s="5">
        <v>16688.280255417227</v>
      </c>
    </row>
    <row r="20153" spans="1:8" x14ac:dyDescent="0.2">
      <c r="A20153" s="11">
        <v>45136</v>
      </c>
      <c r="B20153" s="12">
        <v>0.9375</v>
      </c>
      <c r="C20153" s="12">
        <v>0.94791666666666996</v>
      </c>
      <c r="D20153" s="5">
        <v>24227.531999999999</v>
      </c>
      <c r="E20153" s="5">
        <v>8183.2</v>
      </c>
      <c r="F20153" s="5">
        <v>264344.98008077039</v>
      </c>
      <c r="G20153" s="5">
        <v>10966.107999999998</v>
      </c>
      <c r="H20153" s="5">
        <v>16732.528255417226</v>
      </c>
    </row>
    <row r="20154" spans="1:8" x14ac:dyDescent="0.2">
      <c r="A20154" s="11">
        <v>45136</v>
      </c>
      <c r="B20154" s="12">
        <v>0.94791666666666996</v>
      </c>
      <c r="C20154" s="12">
        <v>0.95833333333333004</v>
      </c>
      <c r="D20154" s="5">
        <v>24018.995999999999</v>
      </c>
      <c r="E20154" s="5">
        <v>4837.4399999999996</v>
      </c>
      <c r="F20154" s="5">
        <v>279481.47333647747</v>
      </c>
      <c r="G20154" s="5">
        <v>10989.928000000002</v>
      </c>
      <c r="H20154" s="5">
        <v>16741.620255417227</v>
      </c>
    </row>
    <row r="20155" spans="1:8" x14ac:dyDescent="0.2">
      <c r="A20155" s="11">
        <v>45136</v>
      </c>
      <c r="B20155" s="12">
        <v>0.95833333333333004</v>
      </c>
      <c r="C20155" s="12">
        <v>0.96875</v>
      </c>
      <c r="D20155" s="5">
        <v>25437.480000000003</v>
      </c>
      <c r="E20155" s="5">
        <v>5505.6</v>
      </c>
      <c r="F20155" s="5">
        <v>294293.41615063389</v>
      </c>
      <c r="G20155" s="5">
        <v>10482.068000000003</v>
      </c>
      <c r="H20155" s="5">
        <v>16605.504255417225</v>
      </c>
    </row>
    <row r="20156" spans="1:8" x14ac:dyDescent="0.2">
      <c r="A20156" s="11">
        <v>45136</v>
      </c>
      <c r="B20156" s="12">
        <v>0.96875</v>
      </c>
      <c r="C20156" s="12">
        <v>0.97916666666666996</v>
      </c>
      <c r="D20156" s="5">
        <v>28532.456000000006</v>
      </c>
      <c r="E20156" s="5">
        <v>7942.88</v>
      </c>
      <c r="F20156" s="5">
        <v>313096.44682506315</v>
      </c>
      <c r="G20156" s="5">
        <v>10444.252</v>
      </c>
      <c r="H20156" s="5">
        <v>16547.348255417226</v>
      </c>
    </row>
    <row r="20157" spans="1:8" x14ac:dyDescent="0.2">
      <c r="A20157" s="11">
        <v>45136</v>
      </c>
      <c r="B20157" s="12">
        <v>0.97916666666666996</v>
      </c>
      <c r="C20157" s="12">
        <v>0.98958333333333004</v>
      </c>
      <c r="D20157" s="5">
        <v>34124.78</v>
      </c>
      <c r="E20157" s="5">
        <v>13898.24</v>
      </c>
      <c r="F20157" s="5">
        <v>325702.52745970158</v>
      </c>
      <c r="G20157" s="5">
        <v>10281.34</v>
      </c>
      <c r="H20157" s="5">
        <v>16491.652255417222</v>
      </c>
    </row>
    <row r="20158" spans="1:8" x14ac:dyDescent="0.2">
      <c r="A20158" s="11">
        <v>45136</v>
      </c>
      <c r="B20158" s="12">
        <v>0.98958333333333004</v>
      </c>
      <c r="C20158" s="12">
        <v>0</v>
      </c>
      <c r="D20158" s="5">
        <v>34364.115999999995</v>
      </c>
      <c r="E20158" s="5">
        <v>15889.28</v>
      </c>
      <c r="F20158" s="5">
        <v>323340.83445630921</v>
      </c>
      <c r="G20158" s="5">
        <v>10245.552000000001</v>
      </c>
      <c r="H20158" s="5">
        <v>16483.292255417226</v>
      </c>
    </row>
    <row r="20159" spans="1:8" x14ac:dyDescent="0.2">
      <c r="A20159" s="11">
        <v>45137</v>
      </c>
      <c r="B20159" s="12">
        <v>0</v>
      </c>
      <c r="C20159" s="12">
        <v>1.041666666667E-2</v>
      </c>
      <c r="D20159" s="5">
        <v>30841.707999999995</v>
      </c>
      <c r="E20159" s="5">
        <v>18307.68</v>
      </c>
      <c r="F20159" s="5">
        <v>317541.06754900137</v>
      </c>
      <c r="G20159" s="5">
        <v>10017.408000000001</v>
      </c>
      <c r="H20159" s="5">
        <v>16457.632255417226</v>
      </c>
    </row>
    <row r="20160" spans="1:8" x14ac:dyDescent="0.2">
      <c r="A20160" s="11">
        <v>45137</v>
      </c>
      <c r="B20160" s="12">
        <v>1.041666666667E-2</v>
      </c>
      <c r="C20160" s="12">
        <v>2.0833333333330002E-2</v>
      </c>
      <c r="D20160" s="5">
        <v>26374.788</v>
      </c>
      <c r="E20160" s="5">
        <v>18083.36</v>
      </c>
      <c r="F20160" s="5">
        <v>307933.70695122058</v>
      </c>
      <c r="G20160" s="5">
        <v>10241.588000000002</v>
      </c>
      <c r="H20160" s="5">
        <v>16543.360255417225</v>
      </c>
    </row>
    <row r="20161" spans="1:8" x14ac:dyDescent="0.2">
      <c r="A20161" s="11">
        <v>45137</v>
      </c>
      <c r="B20161" s="12">
        <v>2.0833333333330002E-2</v>
      </c>
      <c r="C20161" s="12">
        <v>3.125E-2</v>
      </c>
      <c r="D20161" s="5">
        <v>27879.896000000001</v>
      </c>
      <c r="E20161" s="5">
        <v>17679.68</v>
      </c>
      <c r="F20161" s="5">
        <v>302258.61535298039</v>
      </c>
      <c r="G20161" s="5">
        <v>10272.344000000001</v>
      </c>
      <c r="H20161" s="5">
        <v>16595.004255417225</v>
      </c>
    </row>
    <row r="20162" spans="1:8" x14ac:dyDescent="0.2">
      <c r="A20162" s="11">
        <v>45137</v>
      </c>
      <c r="B20162" s="12">
        <v>3.125E-2</v>
      </c>
      <c r="C20162" s="12">
        <v>4.1666666666670002E-2</v>
      </c>
      <c r="D20162" s="5">
        <v>33540.544000000002</v>
      </c>
      <c r="E20162" s="5">
        <v>19625.12</v>
      </c>
      <c r="F20162" s="5">
        <v>302846.78047281207</v>
      </c>
      <c r="G20162" s="5">
        <v>10312.008</v>
      </c>
      <c r="H20162" s="5">
        <v>16511.544255417226</v>
      </c>
    </row>
    <row r="20163" spans="1:8" x14ac:dyDescent="0.2">
      <c r="A20163" s="11">
        <v>45137</v>
      </c>
      <c r="B20163" s="12">
        <v>4.1666666666670002E-2</v>
      </c>
      <c r="C20163" s="12">
        <v>5.2083333333329998E-2</v>
      </c>
      <c r="D20163" s="5">
        <v>44372.008000000002</v>
      </c>
      <c r="E20163" s="5">
        <v>18830.560000000001</v>
      </c>
      <c r="F20163" s="5">
        <v>293908.14779159799</v>
      </c>
      <c r="G20163" s="5">
        <v>10402.236000000001</v>
      </c>
      <c r="H20163" s="5">
        <v>16335.744255417227</v>
      </c>
    </row>
    <row r="20164" spans="1:8" x14ac:dyDescent="0.2">
      <c r="A20164" s="11">
        <v>45137</v>
      </c>
      <c r="B20164" s="12">
        <v>5.2083333333329998E-2</v>
      </c>
      <c r="C20164" s="12">
        <v>6.25E-2</v>
      </c>
      <c r="D20164" s="5">
        <v>35064.232000000004</v>
      </c>
      <c r="E20164" s="5">
        <v>22012.48</v>
      </c>
      <c r="F20164" s="5">
        <v>295836.39752278029</v>
      </c>
      <c r="G20164" s="5">
        <v>10486.448</v>
      </c>
      <c r="H20164" s="5">
        <v>16271.628255417223</v>
      </c>
    </row>
    <row r="20165" spans="1:8" x14ac:dyDescent="0.2">
      <c r="A20165" s="11">
        <v>45137</v>
      </c>
      <c r="B20165" s="12">
        <v>6.25E-2</v>
      </c>
      <c r="C20165" s="12">
        <v>7.2916666666670002E-2</v>
      </c>
      <c r="D20165" s="5">
        <v>32319.248</v>
      </c>
      <c r="E20165" s="5">
        <v>22799.52</v>
      </c>
      <c r="F20165" s="5">
        <v>309193.5195392833</v>
      </c>
      <c r="G20165" s="5">
        <v>10438.748000000003</v>
      </c>
      <c r="H20165" s="5">
        <v>16227.324255417225</v>
      </c>
    </row>
    <row r="20166" spans="1:8" x14ac:dyDescent="0.2">
      <c r="A20166" s="11">
        <v>45137</v>
      </c>
      <c r="B20166" s="12">
        <v>7.2916666666670002E-2</v>
      </c>
      <c r="C20166" s="12">
        <v>8.3333333333329998E-2</v>
      </c>
      <c r="D20166" s="5">
        <v>26958.871999999999</v>
      </c>
      <c r="E20166" s="5">
        <v>19754.560000000001</v>
      </c>
      <c r="F20166" s="5">
        <v>312259.64940634096</v>
      </c>
      <c r="G20166" s="5">
        <v>10534.560000000001</v>
      </c>
      <c r="H20166" s="5">
        <v>16186.740255417222</v>
      </c>
    </row>
    <row r="20167" spans="1:8" x14ac:dyDescent="0.2">
      <c r="A20167" s="11">
        <v>45137</v>
      </c>
      <c r="B20167" s="12">
        <v>8.3333333333329998E-2</v>
      </c>
      <c r="C20167" s="12">
        <v>9.375E-2</v>
      </c>
      <c r="D20167" s="5">
        <v>31103.987999999998</v>
      </c>
      <c r="E20167" s="5">
        <v>24924.959999999999</v>
      </c>
      <c r="F20167" s="5">
        <v>337817.00184495852</v>
      </c>
      <c r="G20167" s="5">
        <v>10676.26</v>
      </c>
      <c r="H20167" s="5">
        <v>16163.300255417227</v>
      </c>
    </row>
    <row r="20168" spans="1:8" x14ac:dyDescent="0.2">
      <c r="A20168" s="11">
        <v>45137</v>
      </c>
      <c r="B20168" s="12">
        <v>9.375E-2</v>
      </c>
      <c r="C20168" s="12">
        <v>0.10416666666667</v>
      </c>
      <c r="D20168" s="5">
        <v>35314.907999999996</v>
      </c>
      <c r="E20168" s="5">
        <v>24048.959999999999</v>
      </c>
      <c r="F20168" s="5">
        <v>325440.90622343071</v>
      </c>
      <c r="G20168" s="5">
        <v>10712.632000000001</v>
      </c>
      <c r="H20168" s="5">
        <v>16201.680255417226</v>
      </c>
    </row>
    <row r="20169" spans="1:8" x14ac:dyDescent="0.2">
      <c r="A20169" s="11">
        <v>45137</v>
      </c>
      <c r="B20169" s="12">
        <v>0.10416666666667</v>
      </c>
      <c r="C20169" s="12">
        <v>0.11458333333333</v>
      </c>
      <c r="D20169" s="5">
        <v>33082.171999999999</v>
      </c>
      <c r="E20169" s="5">
        <v>25650.240000000002</v>
      </c>
      <c r="F20169" s="5">
        <v>296175.53427000635</v>
      </c>
      <c r="G20169" s="5">
        <v>10690.376</v>
      </c>
      <c r="H20169" s="5">
        <v>16248.036255417224</v>
      </c>
    </row>
    <row r="20170" spans="1:8" x14ac:dyDescent="0.2">
      <c r="A20170" s="11">
        <v>45137</v>
      </c>
      <c r="B20170" s="12">
        <v>0.11458333333333</v>
      </c>
      <c r="C20170" s="12">
        <v>0.125</v>
      </c>
      <c r="D20170" s="5">
        <v>27376.036</v>
      </c>
      <c r="E20170" s="5">
        <v>22964.16</v>
      </c>
      <c r="F20170" s="5">
        <v>274690.73966544063</v>
      </c>
      <c r="G20170" s="5">
        <v>10538.344000000001</v>
      </c>
      <c r="H20170" s="5">
        <v>16326.864255417226</v>
      </c>
    </row>
    <row r="20171" spans="1:8" x14ac:dyDescent="0.2">
      <c r="A20171" s="11">
        <v>45137</v>
      </c>
      <c r="B20171" s="12">
        <v>0.125</v>
      </c>
      <c r="C20171" s="12">
        <v>0.13541666666666999</v>
      </c>
      <c r="D20171" s="5">
        <v>37899.668000000005</v>
      </c>
      <c r="E20171" s="5">
        <v>17781.599999999999</v>
      </c>
      <c r="F20171" s="5">
        <v>315585.4339245403</v>
      </c>
      <c r="G20171" s="5">
        <v>10607.304000000002</v>
      </c>
      <c r="H20171" s="5">
        <v>16373.240255417226</v>
      </c>
    </row>
    <row r="20172" spans="1:8" x14ac:dyDescent="0.2">
      <c r="A20172" s="11">
        <v>45137</v>
      </c>
      <c r="B20172" s="12">
        <v>0.13541666666666999</v>
      </c>
      <c r="C20172" s="12">
        <v>0.14583333333333001</v>
      </c>
      <c r="D20172" s="5">
        <v>46732.752</v>
      </c>
      <c r="E20172" s="5">
        <v>17969.759999999998</v>
      </c>
      <c r="F20172" s="5">
        <v>330704.77154900139</v>
      </c>
      <c r="G20172" s="5">
        <v>10578.572000000002</v>
      </c>
      <c r="H20172" s="5">
        <v>16306.448255417228</v>
      </c>
    </row>
    <row r="20173" spans="1:8" x14ac:dyDescent="0.2">
      <c r="A20173" s="11">
        <v>45137</v>
      </c>
      <c r="B20173" s="12">
        <v>0.14583333333333001</v>
      </c>
      <c r="C20173" s="12">
        <v>0.15625</v>
      </c>
      <c r="D20173" s="5">
        <v>43075.216</v>
      </c>
      <c r="E20173" s="5">
        <v>22491.84</v>
      </c>
      <c r="F20173" s="5">
        <v>335037.21921710507</v>
      </c>
      <c r="G20173" s="5">
        <v>10635.316000000001</v>
      </c>
      <c r="H20173" s="5">
        <v>16334.640255417222</v>
      </c>
    </row>
    <row r="20174" spans="1:8" x14ac:dyDescent="0.2">
      <c r="A20174" s="11">
        <v>45137</v>
      </c>
      <c r="B20174" s="12">
        <v>0.15625</v>
      </c>
      <c r="C20174" s="12">
        <v>0.16666666666666999</v>
      </c>
      <c r="D20174" s="5">
        <v>29882.06</v>
      </c>
      <c r="E20174" s="5">
        <v>13248.16</v>
      </c>
      <c r="F20174" s="5">
        <v>284190.54192454019</v>
      </c>
      <c r="G20174" s="5">
        <v>10604.636000000002</v>
      </c>
      <c r="H20174" s="5">
        <v>16350.656255417225</v>
      </c>
    </row>
    <row r="20175" spans="1:8" x14ac:dyDescent="0.2">
      <c r="A20175" s="11">
        <v>45137</v>
      </c>
      <c r="B20175" s="12">
        <v>0.16666666666666999</v>
      </c>
      <c r="C20175" s="12">
        <v>0.17708333333333001</v>
      </c>
      <c r="D20175" s="5">
        <v>33663.252</v>
      </c>
      <c r="E20175" s="5">
        <v>8942.7199999999993</v>
      </c>
      <c r="F20175" s="5">
        <v>294956.21936655027</v>
      </c>
      <c r="G20175" s="5">
        <v>11190.328000000001</v>
      </c>
      <c r="H20175" s="5">
        <v>16310.600255417225</v>
      </c>
    </row>
    <row r="20176" spans="1:8" x14ac:dyDescent="0.2">
      <c r="A20176" s="11">
        <v>45137</v>
      </c>
      <c r="B20176" s="12">
        <v>0.17708333333333001</v>
      </c>
      <c r="C20176" s="12">
        <v>0.1875</v>
      </c>
      <c r="D20176" s="5">
        <v>44299.904000000002</v>
      </c>
      <c r="E20176" s="5">
        <v>16888.96</v>
      </c>
      <c r="F20176" s="5">
        <v>315516.57463876024</v>
      </c>
      <c r="G20176" s="5">
        <v>11217.464</v>
      </c>
      <c r="H20176" s="5">
        <v>16393.516255417228</v>
      </c>
    </row>
    <row r="20177" spans="1:8" x14ac:dyDescent="0.2">
      <c r="A20177" s="11">
        <v>45137</v>
      </c>
      <c r="B20177" s="12">
        <v>0.1875</v>
      </c>
      <c r="C20177" s="12">
        <v>0.19791666666666999</v>
      </c>
      <c r="D20177" s="5">
        <v>39243.164000000004</v>
      </c>
      <c r="E20177" s="5">
        <v>19301.919999999998</v>
      </c>
      <c r="F20177" s="5">
        <v>333228.29195461294</v>
      </c>
      <c r="G20177" s="5">
        <v>11213.556</v>
      </c>
      <c r="H20177" s="5">
        <v>16337.692255417223</v>
      </c>
    </row>
    <row r="20178" spans="1:8" x14ac:dyDescent="0.2">
      <c r="A20178" s="11">
        <v>45137</v>
      </c>
      <c r="B20178" s="12">
        <v>0.19791666666666999</v>
      </c>
      <c r="C20178" s="12">
        <v>0.20833333333333001</v>
      </c>
      <c r="D20178" s="5">
        <v>43785.691999999995</v>
      </c>
      <c r="E20178" s="5">
        <v>21588.32</v>
      </c>
      <c r="F20178" s="5">
        <v>335036.1003932305</v>
      </c>
      <c r="G20178" s="5">
        <v>11196.216000000002</v>
      </c>
      <c r="H20178" s="5">
        <v>16388.524255417226</v>
      </c>
    </row>
    <row r="20179" spans="1:8" x14ac:dyDescent="0.2">
      <c r="A20179" s="11">
        <v>45137</v>
      </c>
      <c r="B20179" s="12">
        <v>0.20833333333333001</v>
      </c>
      <c r="C20179" s="12">
        <v>0.21875</v>
      </c>
      <c r="D20179" s="5">
        <v>45657.30799999999</v>
      </c>
      <c r="E20179" s="5">
        <v>16972.96</v>
      </c>
      <c r="F20179" s="5">
        <v>327957.67836315767</v>
      </c>
      <c r="G20179" s="5">
        <v>11296.740000000002</v>
      </c>
      <c r="H20179" s="5">
        <v>16359.836255417224</v>
      </c>
    </row>
    <row r="20180" spans="1:8" x14ac:dyDescent="0.2">
      <c r="A20180" s="11">
        <v>45137</v>
      </c>
      <c r="B20180" s="12">
        <v>0.21875</v>
      </c>
      <c r="C20180" s="12">
        <v>0.22916666666666999</v>
      </c>
      <c r="D20180" s="5">
        <v>49433.084000000003</v>
      </c>
      <c r="E20180" s="5">
        <v>14835.84</v>
      </c>
      <c r="F20180" s="5">
        <v>326805.841406341</v>
      </c>
      <c r="G20180" s="5">
        <v>11279.136000000002</v>
      </c>
      <c r="H20180" s="5">
        <v>16379.940255417227</v>
      </c>
    </row>
    <row r="20181" spans="1:8" x14ac:dyDescent="0.2">
      <c r="A20181" s="11">
        <v>45137</v>
      </c>
      <c r="B20181" s="12">
        <v>0.22916666666666999</v>
      </c>
      <c r="C20181" s="12">
        <v>0.23958333333333001</v>
      </c>
      <c r="D20181" s="5">
        <v>48288.920000000006</v>
      </c>
      <c r="E20181" s="5">
        <v>13877.12</v>
      </c>
      <c r="F20181" s="5">
        <v>321747.97443302133</v>
      </c>
      <c r="G20181" s="5">
        <v>11214.616000000002</v>
      </c>
      <c r="H20181" s="5">
        <v>16472.740255417226</v>
      </c>
    </row>
    <row r="20182" spans="1:8" x14ac:dyDescent="0.2">
      <c r="A20182" s="11">
        <v>45137</v>
      </c>
      <c r="B20182" s="12">
        <v>0.23958333333333001</v>
      </c>
      <c r="C20182" s="12">
        <v>0.25</v>
      </c>
      <c r="D20182" s="5">
        <v>44402.216</v>
      </c>
      <c r="E20182" s="5">
        <v>12413.456</v>
      </c>
      <c r="F20182" s="5">
        <v>329930.54189153429</v>
      </c>
      <c r="G20182" s="5">
        <v>10851.788</v>
      </c>
      <c r="H20182" s="5">
        <v>16546.240255417226</v>
      </c>
    </row>
    <row r="20183" spans="1:8" x14ac:dyDescent="0.2">
      <c r="A20183" s="11">
        <v>45137</v>
      </c>
      <c r="B20183" s="12">
        <v>0.25</v>
      </c>
      <c r="C20183" s="12">
        <v>0.26041666666667002</v>
      </c>
      <c r="D20183" s="5">
        <v>44795.296000000002</v>
      </c>
      <c r="E20183" s="5">
        <v>12096.396000000001</v>
      </c>
      <c r="F20183" s="5">
        <v>315055.69345291669</v>
      </c>
      <c r="G20183" s="5">
        <v>10105.26</v>
      </c>
      <c r="H20183" s="5">
        <v>18694.476255417227</v>
      </c>
    </row>
    <row r="20184" spans="1:8" x14ac:dyDescent="0.2">
      <c r="A20184" s="11">
        <v>45137</v>
      </c>
      <c r="B20184" s="12">
        <v>0.26041666666667002</v>
      </c>
      <c r="C20184" s="12">
        <v>0.27083333333332998</v>
      </c>
      <c r="D20184" s="5">
        <v>45195.523999999998</v>
      </c>
      <c r="E20184" s="5">
        <v>10417.552</v>
      </c>
      <c r="F20184" s="5">
        <v>295223.61880177539</v>
      </c>
      <c r="G20184" s="5">
        <v>10520.331999999999</v>
      </c>
      <c r="H20184" s="5">
        <v>24668.128255417221</v>
      </c>
    </row>
    <row r="20185" spans="1:8" x14ac:dyDescent="0.2">
      <c r="A20185" s="11">
        <v>45137</v>
      </c>
      <c r="B20185" s="12">
        <v>0.27083333333332998</v>
      </c>
      <c r="C20185" s="12">
        <v>0.28125</v>
      </c>
      <c r="D20185" s="5">
        <v>41589.907999999996</v>
      </c>
      <c r="E20185" s="5">
        <v>5871.5079999999998</v>
      </c>
      <c r="F20185" s="5">
        <v>298136.39786824642</v>
      </c>
      <c r="G20185" s="5">
        <v>11530.216</v>
      </c>
      <c r="H20185" s="5">
        <v>33883.524255417229</v>
      </c>
    </row>
    <row r="20186" spans="1:8" x14ac:dyDescent="0.2">
      <c r="A20186" s="11">
        <v>45137</v>
      </c>
      <c r="B20186" s="12">
        <v>0.28125</v>
      </c>
      <c r="C20186" s="12">
        <v>0.29166666666667002</v>
      </c>
      <c r="D20186" s="5">
        <v>44963.520000000004</v>
      </c>
      <c r="E20186" s="5">
        <v>7484.6280000000006</v>
      </c>
      <c r="F20186" s="5">
        <v>312530.09921710502</v>
      </c>
      <c r="G20186" s="5">
        <v>12463.428000000002</v>
      </c>
      <c r="H20186" s="5">
        <v>44464.008255417226</v>
      </c>
    </row>
    <row r="20187" spans="1:8" x14ac:dyDescent="0.2">
      <c r="A20187" s="11">
        <v>45137</v>
      </c>
      <c r="B20187" s="12">
        <v>0.29166666666667002</v>
      </c>
      <c r="C20187" s="12">
        <v>0.30208333333332998</v>
      </c>
      <c r="D20187" s="5">
        <v>47112.792000000001</v>
      </c>
      <c r="E20187" s="5">
        <v>11856.127999999999</v>
      </c>
      <c r="F20187" s="5">
        <v>330688.13006426732</v>
      </c>
      <c r="G20187" s="5">
        <v>14060.032000000003</v>
      </c>
      <c r="H20187" s="5">
        <v>63136.83625541722</v>
      </c>
    </row>
    <row r="20188" spans="1:8" x14ac:dyDescent="0.2">
      <c r="A20188" s="11">
        <v>45137</v>
      </c>
      <c r="B20188" s="12">
        <v>0.30208333333332998</v>
      </c>
      <c r="C20188" s="12">
        <v>0.3125</v>
      </c>
      <c r="D20188" s="5">
        <v>51073.671999999999</v>
      </c>
      <c r="E20188" s="5">
        <v>11659.064</v>
      </c>
      <c r="F20188" s="5">
        <v>346826.59060575441</v>
      </c>
      <c r="G20188" s="5">
        <v>15661.163999999999</v>
      </c>
      <c r="H20188" s="5">
        <v>82078.112255417218</v>
      </c>
    </row>
    <row r="20189" spans="1:8" x14ac:dyDescent="0.2">
      <c r="A20189" s="11">
        <v>45137</v>
      </c>
      <c r="B20189" s="12">
        <v>0.3125</v>
      </c>
      <c r="C20189" s="12">
        <v>0.32291666666667002</v>
      </c>
      <c r="D20189" s="5">
        <v>45989.876000000004</v>
      </c>
      <c r="E20189" s="5">
        <v>11599.052</v>
      </c>
      <c r="F20189" s="5">
        <v>350924.84855239379</v>
      </c>
      <c r="G20189" s="5">
        <v>17443.444000000003</v>
      </c>
      <c r="H20189" s="5">
        <v>102023.04825541722</v>
      </c>
    </row>
    <row r="20190" spans="1:8" x14ac:dyDescent="0.2">
      <c r="A20190" s="11">
        <v>45137</v>
      </c>
      <c r="B20190" s="12">
        <v>0.32291666666667002</v>
      </c>
      <c r="C20190" s="12">
        <v>0.33333333333332998</v>
      </c>
      <c r="D20190" s="5">
        <v>37805.468000000001</v>
      </c>
      <c r="E20190" s="5">
        <v>11172.232</v>
      </c>
      <c r="F20190" s="5">
        <v>343959.89799221099</v>
      </c>
      <c r="G20190" s="5">
        <v>18263.707999999999</v>
      </c>
      <c r="H20190" s="5">
        <v>110086.30825541724</v>
      </c>
    </row>
    <row r="20191" spans="1:8" x14ac:dyDescent="0.2">
      <c r="A20191" s="11">
        <v>45137</v>
      </c>
      <c r="B20191" s="12">
        <v>0.33333333333332998</v>
      </c>
      <c r="C20191" s="12">
        <v>0.34375</v>
      </c>
      <c r="D20191" s="5">
        <v>30411.563999999998</v>
      </c>
      <c r="E20191" s="5">
        <v>10375.480000000001</v>
      </c>
      <c r="F20191" s="5">
        <v>353209.3995370905</v>
      </c>
      <c r="G20191" s="5">
        <v>19345.599999999999</v>
      </c>
      <c r="H20191" s="5">
        <v>123702.09625541724</v>
      </c>
    </row>
    <row r="20192" spans="1:8" x14ac:dyDescent="0.2">
      <c r="A20192" s="11">
        <v>45137</v>
      </c>
      <c r="B20192" s="12">
        <v>0.34375</v>
      </c>
      <c r="C20192" s="12">
        <v>0.35416666666667002</v>
      </c>
      <c r="D20192" s="5">
        <v>29415.327999999998</v>
      </c>
      <c r="E20192" s="5">
        <v>8399.4279999999999</v>
      </c>
      <c r="F20192" s="5">
        <v>333017.83465013735</v>
      </c>
      <c r="G20192" s="5">
        <v>20317.168000000001</v>
      </c>
      <c r="H20192" s="5">
        <v>134335.63225541724</v>
      </c>
    </row>
    <row r="20193" spans="1:8" x14ac:dyDescent="0.2">
      <c r="A20193" s="11">
        <v>45137</v>
      </c>
      <c r="B20193" s="12">
        <v>0.35416666666667002</v>
      </c>
      <c r="C20193" s="12">
        <v>0.36458333333332998</v>
      </c>
      <c r="D20193" s="5">
        <v>30670.396000000001</v>
      </c>
      <c r="E20193" s="5">
        <v>7493.1679999999997</v>
      </c>
      <c r="F20193" s="5">
        <v>326953.49381947797</v>
      </c>
      <c r="G20193" s="5">
        <v>20810.516</v>
      </c>
      <c r="H20193" s="5">
        <v>139953.69225541723</v>
      </c>
    </row>
    <row r="20194" spans="1:8" x14ac:dyDescent="0.2">
      <c r="A20194" s="11">
        <v>45137</v>
      </c>
      <c r="B20194" s="12">
        <v>0.36458333333332998</v>
      </c>
      <c r="C20194" s="12">
        <v>0.375</v>
      </c>
      <c r="D20194" s="5">
        <v>25971.092000000001</v>
      </c>
      <c r="E20194" s="5">
        <v>8663.4600000000009</v>
      </c>
      <c r="F20194" s="5">
        <v>327986.80408829567</v>
      </c>
      <c r="G20194" s="5">
        <v>20937.008000000005</v>
      </c>
      <c r="H20194" s="5">
        <v>154776.00425541724</v>
      </c>
    </row>
    <row r="20195" spans="1:8" x14ac:dyDescent="0.2">
      <c r="A20195" s="11">
        <v>45137</v>
      </c>
      <c r="B20195" s="12">
        <v>0.375</v>
      </c>
      <c r="C20195" s="12">
        <v>0.38541666666667002</v>
      </c>
      <c r="D20195" s="5">
        <v>22464.5</v>
      </c>
      <c r="E20195" s="5">
        <v>7311.5720000000001</v>
      </c>
      <c r="F20195" s="5">
        <v>326670.04717017332</v>
      </c>
      <c r="G20195" s="5">
        <v>21534.647999999997</v>
      </c>
      <c r="H20195" s="5">
        <v>163445.15625541718</v>
      </c>
    </row>
    <row r="20196" spans="1:8" x14ac:dyDescent="0.2">
      <c r="A20196" s="11">
        <v>45137</v>
      </c>
      <c r="B20196" s="12">
        <v>0.38541666666667002</v>
      </c>
      <c r="C20196" s="12">
        <v>0.39583333333332998</v>
      </c>
      <c r="D20196" s="5">
        <v>24754.415999999997</v>
      </c>
      <c r="E20196" s="5">
        <v>6880.4560000000001</v>
      </c>
      <c r="F20196" s="5">
        <v>348365.00580590824</v>
      </c>
      <c r="G20196" s="5">
        <v>22624.691999999999</v>
      </c>
      <c r="H20196" s="5">
        <v>180442.78425541724</v>
      </c>
    </row>
    <row r="20197" spans="1:8" x14ac:dyDescent="0.2">
      <c r="A20197" s="11">
        <v>45137</v>
      </c>
      <c r="B20197" s="12">
        <v>0.39583333333332998</v>
      </c>
      <c r="C20197" s="12">
        <v>0.40625</v>
      </c>
      <c r="D20197" s="5">
        <v>21919.611999999997</v>
      </c>
      <c r="E20197" s="5">
        <v>7047.0119999999997</v>
      </c>
      <c r="F20197" s="5">
        <v>346883.15507518518</v>
      </c>
      <c r="G20197" s="5">
        <v>23086.331999999999</v>
      </c>
      <c r="H20197" s="5">
        <v>176400.3722554172</v>
      </c>
    </row>
    <row r="20198" spans="1:8" x14ac:dyDescent="0.2">
      <c r="A20198" s="11">
        <v>45137</v>
      </c>
      <c r="B20198" s="12">
        <v>0.40625</v>
      </c>
      <c r="C20198" s="12">
        <v>0.41666666666667002</v>
      </c>
      <c r="D20198" s="5">
        <v>20729.903999999999</v>
      </c>
      <c r="E20198" s="5">
        <v>6555.0240000000003</v>
      </c>
      <c r="F20198" s="5">
        <v>372348.26013487129</v>
      </c>
      <c r="G20198" s="5">
        <v>23689.063999999998</v>
      </c>
      <c r="H20198" s="5">
        <v>176703.14025541724</v>
      </c>
    </row>
    <row r="20199" spans="1:8" x14ac:dyDescent="0.2">
      <c r="A20199" s="11">
        <v>45137</v>
      </c>
      <c r="B20199" s="12">
        <v>0.41666666666667002</v>
      </c>
      <c r="C20199" s="12">
        <v>0.42708333333332998</v>
      </c>
      <c r="D20199" s="5">
        <v>22735.191999999999</v>
      </c>
      <c r="E20199" s="5">
        <v>4022.212</v>
      </c>
      <c r="F20199" s="5">
        <v>434410.94262519066</v>
      </c>
      <c r="G20199" s="5">
        <v>26083.907999999999</v>
      </c>
      <c r="H20199" s="5">
        <v>205530.98825541724</v>
      </c>
    </row>
    <row r="20200" spans="1:8" x14ac:dyDescent="0.2">
      <c r="A20200" s="11">
        <v>45137</v>
      </c>
      <c r="B20200" s="12">
        <v>0.42708333333332998</v>
      </c>
      <c r="C20200" s="12">
        <v>0.4375</v>
      </c>
      <c r="D20200" s="5">
        <v>23682.028000000002</v>
      </c>
      <c r="E20200" s="5">
        <v>4660.7480000000005</v>
      </c>
      <c r="F20200" s="5">
        <v>483169.50953836489</v>
      </c>
      <c r="G20200" s="5">
        <v>29637.955999999998</v>
      </c>
      <c r="H20200" s="5">
        <v>263018.11625541723</v>
      </c>
    </row>
    <row r="20201" spans="1:8" x14ac:dyDescent="0.2">
      <c r="A20201" s="11">
        <v>45137</v>
      </c>
      <c r="B20201" s="12">
        <v>0.4375</v>
      </c>
      <c r="C20201" s="12">
        <v>0.44791666666667002</v>
      </c>
      <c r="D20201" s="5">
        <v>29531.196000000004</v>
      </c>
      <c r="E20201" s="5">
        <v>6254.1599999999989</v>
      </c>
      <c r="F20201" s="5">
        <v>514875.73181103414</v>
      </c>
      <c r="G20201" s="5">
        <v>30814.923999999999</v>
      </c>
      <c r="H20201" s="5">
        <v>268648.2442554172</v>
      </c>
    </row>
    <row r="20202" spans="1:8" x14ac:dyDescent="0.2">
      <c r="A20202" s="11">
        <v>45137</v>
      </c>
      <c r="B20202" s="12">
        <v>0.44791666666667002</v>
      </c>
      <c r="C20202" s="12">
        <v>0.45833333333332998</v>
      </c>
      <c r="D20202" s="5">
        <v>22299.487999999998</v>
      </c>
      <c r="E20202" s="5">
        <v>13056.544</v>
      </c>
      <c r="F20202" s="5">
        <v>517807.29446217557</v>
      </c>
      <c r="G20202" s="5">
        <v>31851.256000000001</v>
      </c>
      <c r="H20202" s="5">
        <v>282739.08025541721</v>
      </c>
    </row>
    <row r="20203" spans="1:8" x14ac:dyDescent="0.2">
      <c r="A20203" s="11">
        <v>45137</v>
      </c>
      <c r="B20203" s="12">
        <v>0.45833333333332998</v>
      </c>
      <c r="C20203" s="12">
        <v>0.46875</v>
      </c>
      <c r="D20203" s="5">
        <v>21132.62</v>
      </c>
      <c r="E20203" s="5">
        <v>10114.808000000001</v>
      </c>
      <c r="F20203" s="5">
        <v>513719.85477463581</v>
      </c>
      <c r="G20203" s="5">
        <v>31350.38</v>
      </c>
      <c r="H20203" s="5">
        <v>294678.82825541717</v>
      </c>
    </row>
    <row r="20204" spans="1:8" x14ac:dyDescent="0.2">
      <c r="A20204" s="11">
        <v>45137</v>
      </c>
      <c r="B20204" s="12">
        <v>0.46875</v>
      </c>
      <c r="C20204" s="12">
        <v>0.47916666666667002</v>
      </c>
      <c r="D20204" s="5">
        <v>24350.731999999996</v>
      </c>
      <c r="E20204" s="5">
        <v>14930.964</v>
      </c>
      <c r="F20204" s="5">
        <v>535766.37318318069</v>
      </c>
      <c r="G20204" s="5">
        <v>30300.423999999995</v>
      </c>
      <c r="H20204" s="5">
        <v>260225.04425541722</v>
      </c>
    </row>
    <row r="20205" spans="1:8" x14ac:dyDescent="0.2">
      <c r="A20205" s="11">
        <v>45137</v>
      </c>
      <c r="B20205" s="12">
        <v>0.47916666666667002</v>
      </c>
      <c r="C20205" s="12">
        <v>0.48958333333332998</v>
      </c>
      <c r="D20205" s="5">
        <v>24693.575999999997</v>
      </c>
      <c r="E20205" s="5">
        <v>15373.315999999999</v>
      </c>
      <c r="F20205" s="5">
        <v>539970.46677463595</v>
      </c>
      <c r="G20205" s="5">
        <v>28696.42</v>
      </c>
      <c r="H20205" s="5">
        <v>250666.87225541726</v>
      </c>
    </row>
    <row r="20206" spans="1:8" x14ac:dyDescent="0.2">
      <c r="A20206" s="11">
        <v>45137</v>
      </c>
      <c r="B20206" s="12">
        <v>0.48958333333332998</v>
      </c>
      <c r="C20206" s="12">
        <v>0.5</v>
      </c>
      <c r="D20206" s="5">
        <v>25350.476000000002</v>
      </c>
      <c r="E20206" s="5">
        <v>18220.04</v>
      </c>
      <c r="F20206" s="5">
        <v>527913.77139570448</v>
      </c>
      <c r="G20206" s="5">
        <v>27831.772000000004</v>
      </c>
      <c r="H20206" s="5">
        <v>244629.06425541721</v>
      </c>
    </row>
    <row r="20207" spans="1:8" x14ac:dyDescent="0.2">
      <c r="A20207" s="11">
        <v>45137</v>
      </c>
      <c r="B20207" s="12">
        <v>0.5</v>
      </c>
      <c r="C20207" s="12">
        <v>0.51041666666666996</v>
      </c>
      <c r="D20207" s="5">
        <v>21367.004000000001</v>
      </c>
      <c r="E20207" s="5">
        <v>17784.543999999998</v>
      </c>
      <c r="F20207" s="5">
        <v>540523.04023021541</v>
      </c>
      <c r="G20207" s="5">
        <v>25962.428</v>
      </c>
      <c r="H20207" s="5">
        <v>203084.57225541718</v>
      </c>
    </row>
    <row r="20208" spans="1:8" x14ac:dyDescent="0.2">
      <c r="A20208" s="11">
        <v>45137</v>
      </c>
      <c r="B20208" s="12">
        <v>0.51041666666666996</v>
      </c>
      <c r="C20208" s="12">
        <v>0.52083333333333004</v>
      </c>
      <c r="D20208" s="5">
        <v>25385.011999999999</v>
      </c>
      <c r="E20208" s="5">
        <v>15627.147999999999</v>
      </c>
      <c r="F20208" s="5">
        <v>536488.78685806924</v>
      </c>
      <c r="G20208" s="5">
        <v>26896.907999999999</v>
      </c>
      <c r="H20208" s="5">
        <v>218642.74825541722</v>
      </c>
    </row>
    <row r="20209" spans="1:8" x14ac:dyDescent="0.2">
      <c r="A20209" s="11">
        <v>45137</v>
      </c>
      <c r="B20209" s="12">
        <v>0.52083333333333004</v>
      </c>
      <c r="C20209" s="12">
        <v>0.53125</v>
      </c>
      <c r="D20209" s="5">
        <v>24522.916000000001</v>
      </c>
      <c r="E20209" s="5">
        <v>23824.5</v>
      </c>
      <c r="F20209" s="5">
        <v>598544.86851553619</v>
      </c>
      <c r="G20209" s="5">
        <v>30333.156000000003</v>
      </c>
      <c r="H20209" s="5">
        <v>278124.91625541722</v>
      </c>
    </row>
    <row r="20210" spans="1:8" x14ac:dyDescent="0.2">
      <c r="A20210" s="11">
        <v>45137</v>
      </c>
      <c r="B20210" s="12">
        <v>0.53125</v>
      </c>
      <c r="C20210" s="12">
        <v>0.54166666666666996</v>
      </c>
      <c r="D20210" s="5">
        <v>25327.831999999999</v>
      </c>
      <c r="E20210" s="5">
        <v>23639.312000000002</v>
      </c>
      <c r="F20210" s="5">
        <v>673041.27440588188</v>
      </c>
      <c r="G20210" s="5">
        <v>35107.200000000004</v>
      </c>
      <c r="H20210" s="5">
        <v>318371.82025541726</v>
      </c>
    </row>
    <row r="20211" spans="1:8" x14ac:dyDescent="0.2">
      <c r="A20211" s="11">
        <v>45137</v>
      </c>
      <c r="B20211" s="12">
        <v>0.54166666666666996</v>
      </c>
      <c r="C20211" s="12">
        <v>0.55208333333333004</v>
      </c>
      <c r="D20211" s="5">
        <v>20814.552</v>
      </c>
      <c r="E20211" s="5">
        <v>16156.044</v>
      </c>
      <c r="F20211" s="5">
        <v>700097.11799055221</v>
      </c>
      <c r="G20211" s="5">
        <v>38886.828000000001</v>
      </c>
      <c r="H20211" s="5">
        <v>401495.06825541722</v>
      </c>
    </row>
    <row r="20212" spans="1:8" x14ac:dyDescent="0.2">
      <c r="A20212" s="11">
        <v>45137</v>
      </c>
      <c r="B20212" s="12">
        <v>0.55208333333333004</v>
      </c>
      <c r="C20212" s="12">
        <v>0.5625</v>
      </c>
      <c r="D20212" s="5">
        <v>21442.103999999999</v>
      </c>
      <c r="E20212" s="5">
        <v>20309.16</v>
      </c>
      <c r="F20212" s="5">
        <v>723662.81889107509</v>
      </c>
      <c r="G20212" s="5">
        <v>39259.595999999998</v>
      </c>
      <c r="H20212" s="5">
        <v>414180.38825541729</v>
      </c>
    </row>
    <row r="20213" spans="1:8" x14ac:dyDescent="0.2">
      <c r="A20213" s="11">
        <v>45137</v>
      </c>
      <c r="B20213" s="12">
        <v>0.5625</v>
      </c>
      <c r="C20213" s="12">
        <v>0.57291666666666996</v>
      </c>
      <c r="D20213" s="5">
        <v>20846.075999999997</v>
      </c>
      <c r="E20213" s="5">
        <v>15336.392000000002</v>
      </c>
      <c r="F20213" s="5">
        <v>661950.91459218459</v>
      </c>
      <c r="G20213" s="5">
        <v>37898.368000000002</v>
      </c>
      <c r="H20213" s="5">
        <v>393459.40025541728</v>
      </c>
    </row>
    <row r="20214" spans="1:8" x14ac:dyDescent="0.2">
      <c r="A20214" s="11">
        <v>45137</v>
      </c>
      <c r="B20214" s="12">
        <v>0.57291666666666996</v>
      </c>
      <c r="C20214" s="12">
        <v>0.58333333333333004</v>
      </c>
      <c r="D20214" s="5">
        <v>21928.511999999999</v>
      </c>
      <c r="E20214" s="5">
        <v>16026.271999999999</v>
      </c>
      <c r="F20214" s="5">
        <v>584273.84242916969</v>
      </c>
      <c r="G20214" s="5">
        <v>34738.983999999997</v>
      </c>
      <c r="H20214" s="5">
        <v>354494.35225541727</v>
      </c>
    </row>
    <row r="20215" spans="1:8" x14ac:dyDescent="0.2">
      <c r="A20215" s="11">
        <v>45137</v>
      </c>
      <c r="B20215" s="12">
        <v>0.58333333333333004</v>
      </c>
      <c r="C20215" s="12">
        <v>0.59375</v>
      </c>
      <c r="D20215" s="5">
        <v>26693.484</v>
      </c>
      <c r="E20215" s="5">
        <v>25212.02</v>
      </c>
      <c r="F20215" s="5">
        <v>637623.21972173452</v>
      </c>
      <c r="G20215" s="5">
        <v>33985.332000000002</v>
      </c>
      <c r="H20215" s="5">
        <v>334166.62425541726</v>
      </c>
    </row>
    <row r="20216" spans="1:8" x14ac:dyDescent="0.2">
      <c r="A20216" s="11">
        <v>45137</v>
      </c>
      <c r="B20216" s="12">
        <v>0.59375</v>
      </c>
      <c r="C20216" s="12">
        <v>0.60416666666666996</v>
      </c>
      <c r="D20216" s="5">
        <v>27920.795999999995</v>
      </c>
      <c r="E20216" s="5">
        <v>34102.519999999997</v>
      </c>
      <c r="F20216" s="5">
        <v>643841.87438259402</v>
      </c>
      <c r="G20216" s="5">
        <v>37481.135999999999</v>
      </c>
      <c r="H20216" s="5">
        <v>392830.64825541724</v>
      </c>
    </row>
    <row r="20217" spans="1:8" x14ac:dyDescent="0.2">
      <c r="A20217" s="11">
        <v>45137</v>
      </c>
      <c r="B20217" s="12">
        <v>0.60416666666666996</v>
      </c>
      <c r="C20217" s="12">
        <v>0.61458333333333004</v>
      </c>
      <c r="D20217" s="5">
        <v>34717.123999999996</v>
      </c>
      <c r="E20217" s="5">
        <v>37707.768000000004</v>
      </c>
      <c r="F20217" s="5">
        <v>596404.17029329424</v>
      </c>
      <c r="G20217" s="5">
        <v>37622.180000000008</v>
      </c>
      <c r="H20217" s="5">
        <v>377280.56825541717</v>
      </c>
    </row>
    <row r="20218" spans="1:8" x14ac:dyDescent="0.2">
      <c r="A20218" s="11">
        <v>45137</v>
      </c>
      <c r="B20218" s="12">
        <v>0.61458333333333004</v>
      </c>
      <c r="C20218" s="12">
        <v>0.625</v>
      </c>
      <c r="D20218" s="5">
        <v>34575.572</v>
      </c>
      <c r="E20218" s="5">
        <v>33566.108</v>
      </c>
      <c r="F20218" s="5">
        <v>562267.82376831013</v>
      </c>
      <c r="G20218" s="5">
        <v>37796.103999999999</v>
      </c>
      <c r="H20218" s="5">
        <v>449659.3002554173</v>
      </c>
    </row>
    <row r="20219" spans="1:8" x14ac:dyDescent="0.2">
      <c r="A20219" s="11">
        <v>45137</v>
      </c>
      <c r="B20219" s="12">
        <v>0.625</v>
      </c>
      <c r="C20219" s="12">
        <v>0.63541666666666996</v>
      </c>
      <c r="D20219" s="5">
        <v>32510.268000000004</v>
      </c>
      <c r="E20219" s="5">
        <v>39552.896000000001</v>
      </c>
      <c r="F20219" s="5">
        <v>584832.1242632214</v>
      </c>
      <c r="G20219" s="5">
        <v>37968.715999999993</v>
      </c>
      <c r="H20219" s="5">
        <v>438744.55225541722</v>
      </c>
    </row>
    <row r="20220" spans="1:8" x14ac:dyDescent="0.2">
      <c r="A20220" s="11">
        <v>45137</v>
      </c>
      <c r="B20220" s="12">
        <v>0.63541666666666996</v>
      </c>
      <c r="C20220" s="12">
        <v>0.64583333333333004</v>
      </c>
      <c r="D20220" s="5">
        <v>34804.983999999997</v>
      </c>
      <c r="E20220" s="5">
        <v>43221.871999999996</v>
      </c>
      <c r="F20220" s="5">
        <v>593850.2877778504</v>
      </c>
      <c r="G20220" s="5">
        <v>37577.868000000002</v>
      </c>
      <c r="H20220" s="5">
        <v>420283.5482554172</v>
      </c>
    </row>
    <row r="20221" spans="1:8" x14ac:dyDescent="0.2">
      <c r="A20221" s="11">
        <v>45137</v>
      </c>
      <c r="B20221" s="12">
        <v>0.64583333333333004</v>
      </c>
      <c r="C20221" s="12">
        <v>0.65625</v>
      </c>
      <c r="D20221" s="5">
        <v>34346.828000000001</v>
      </c>
      <c r="E20221" s="5">
        <v>45539.372000000003</v>
      </c>
      <c r="F20221" s="5">
        <v>623195.45597185649</v>
      </c>
      <c r="G20221" s="5">
        <v>36721.840000000004</v>
      </c>
      <c r="H20221" s="5">
        <v>426665.04025541717</v>
      </c>
    </row>
    <row r="20222" spans="1:8" x14ac:dyDescent="0.2">
      <c r="A20222" s="11">
        <v>45137</v>
      </c>
      <c r="B20222" s="12">
        <v>0.65625</v>
      </c>
      <c r="C20222" s="12">
        <v>0.66666666666666996</v>
      </c>
      <c r="D20222" s="5">
        <v>34096.915999999997</v>
      </c>
      <c r="E20222" s="5">
        <v>42079.835999999996</v>
      </c>
      <c r="F20222" s="5">
        <v>623223.72011377639</v>
      </c>
      <c r="G20222" s="5">
        <v>35236.692000000003</v>
      </c>
      <c r="H20222" s="5">
        <v>396969.46025541722</v>
      </c>
    </row>
    <row r="20223" spans="1:8" x14ac:dyDescent="0.2">
      <c r="A20223" s="11">
        <v>45137</v>
      </c>
      <c r="B20223" s="12">
        <v>0.66666666666666996</v>
      </c>
      <c r="C20223" s="12">
        <v>0.67708333333333004</v>
      </c>
      <c r="D20223" s="5">
        <v>34390.86</v>
      </c>
      <c r="E20223" s="5">
        <v>44904.184000000001</v>
      </c>
      <c r="F20223" s="5">
        <v>619142.80748885602</v>
      </c>
      <c r="G20223" s="5">
        <v>34686.883999999998</v>
      </c>
      <c r="H20223" s="5">
        <v>386813.46425541723</v>
      </c>
    </row>
    <row r="20224" spans="1:8" x14ac:dyDescent="0.2">
      <c r="A20224" s="11">
        <v>45137</v>
      </c>
      <c r="B20224" s="12">
        <v>0.67708333333333004</v>
      </c>
      <c r="C20224" s="12">
        <v>0.6875</v>
      </c>
      <c r="D20224" s="5">
        <v>30080.696000000004</v>
      </c>
      <c r="E20224" s="5">
        <v>40604.435999999994</v>
      </c>
      <c r="F20224" s="5">
        <v>622728.31925982912</v>
      </c>
      <c r="G20224" s="5">
        <v>34548.675999999999</v>
      </c>
      <c r="H20224" s="5">
        <v>383288.24825541716</v>
      </c>
    </row>
    <row r="20225" spans="1:8" x14ac:dyDescent="0.2">
      <c r="A20225" s="11">
        <v>45137</v>
      </c>
      <c r="B20225" s="12">
        <v>0.6875</v>
      </c>
      <c r="C20225" s="12">
        <v>0.69791666666666996</v>
      </c>
      <c r="D20225" s="5">
        <v>30547.824000000001</v>
      </c>
      <c r="E20225" s="5">
        <v>41621.027999999998</v>
      </c>
      <c r="F20225" s="5">
        <v>621968.11271155719</v>
      </c>
      <c r="G20225" s="5">
        <v>33240.455999999998</v>
      </c>
      <c r="H20225" s="5">
        <v>367280.98425541725</v>
      </c>
    </row>
    <row r="20226" spans="1:8" x14ac:dyDescent="0.2">
      <c r="A20226" s="11">
        <v>45137</v>
      </c>
      <c r="B20226" s="12">
        <v>0.69791666666666996</v>
      </c>
      <c r="C20226" s="12">
        <v>0.70833333333333004</v>
      </c>
      <c r="D20226" s="5">
        <v>32310.267999999996</v>
      </c>
      <c r="E20226" s="5">
        <v>43106.080000000002</v>
      </c>
      <c r="F20226" s="5">
        <v>630246.64706380817</v>
      </c>
      <c r="G20226" s="5">
        <v>32019.184000000001</v>
      </c>
      <c r="H20226" s="5">
        <v>333466.23225541721</v>
      </c>
    </row>
    <row r="20227" spans="1:8" x14ac:dyDescent="0.2">
      <c r="A20227" s="11">
        <v>45137</v>
      </c>
      <c r="B20227" s="12">
        <v>0.70833333333333004</v>
      </c>
      <c r="C20227" s="12">
        <v>0.71875</v>
      </c>
      <c r="D20227" s="5">
        <v>40155.14</v>
      </c>
      <c r="E20227" s="5">
        <v>43746.716</v>
      </c>
      <c r="F20227" s="5">
        <v>621639.76801090676</v>
      </c>
      <c r="G20227" s="5">
        <v>30408.743999999999</v>
      </c>
      <c r="H20227" s="5">
        <v>315264.48425541719</v>
      </c>
    </row>
    <row r="20228" spans="1:8" x14ac:dyDescent="0.2">
      <c r="A20228" s="11">
        <v>45137</v>
      </c>
      <c r="B20228" s="12">
        <v>0.71875</v>
      </c>
      <c r="C20228" s="12">
        <v>0.72916666666666996</v>
      </c>
      <c r="D20228" s="5">
        <v>37104.259999999995</v>
      </c>
      <c r="E20228" s="5">
        <v>43415.196000000004</v>
      </c>
      <c r="F20228" s="5">
        <v>681853.73484449938</v>
      </c>
      <c r="G20228" s="5">
        <v>30694.552</v>
      </c>
      <c r="H20228" s="5">
        <v>299556.46425541717</v>
      </c>
    </row>
    <row r="20229" spans="1:8" x14ac:dyDescent="0.2">
      <c r="A20229" s="11">
        <v>45137</v>
      </c>
      <c r="B20229" s="12">
        <v>0.72916666666666996</v>
      </c>
      <c r="C20229" s="12">
        <v>0.73958333333333004</v>
      </c>
      <c r="D20229" s="5">
        <v>41822.247999999992</v>
      </c>
      <c r="E20229" s="5">
        <v>41091.007999999994</v>
      </c>
      <c r="F20229" s="5">
        <v>675752.07552571362</v>
      </c>
      <c r="G20229" s="5">
        <v>30333.108000000004</v>
      </c>
      <c r="H20229" s="5">
        <v>287820.5002554172</v>
      </c>
    </row>
    <row r="20230" spans="1:8" x14ac:dyDescent="0.2">
      <c r="A20230" s="11">
        <v>45137</v>
      </c>
      <c r="B20230" s="12">
        <v>0.73958333333333004</v>
      </c>
      <c r="C20230" s="12">
        <v>0.75</v>
      </c>
      <c r="D20230" s="5">
        <v>60886.572</v>
      </c>
      <c r="E20230" s="5">
        <v>43337.26</v>
      </c>
      <c r="F20230" s="5">
        <v>690003.06518318073</v>
      </c>
      <c r="G20230" s="5">
        <v>28332.624000000003</v>
      </c>
      <c r="H20230" s="5">
        <v>243321.31625541722</v>
      </c>
    </row>
    <row r="20231" spans="1:8" x14ac:dyDescent="0.2">
      <c r="A20231" s="11">
        <v>45137</v>
      </c>
      <c r="B20231" s="12">
        <v>0.75</v>
      </c>
      <c r="C20231" s="12">
        <v>0.76041666666666996</v>
      </c>
      <c r="D20231" s="5">
        <v>73469.667999999991</v>
      </c>
      <c r="E20231" s="5">
        <v>41551.088000000003</v>
      </c>
      <c r="F20231" s="5">
        <v>717962.18373145256</v>
      </c>
      <c r="G20231" s="5">
        <v>26551.631999999998</v>
      </c>
      <c r="H20231" s="5">
        <v>234172.54425541722</v>
      </c>
    </row>
    <row r="20232" spans="1:8" x14ac:dyDescent="0.2">
      <c r="A20232" s="11">
        <v>45137</v>
      </c>
      <c r="B20232" s="12">
        <v>0.76041666666666996</v>
      </c>
      <c r="C20232" s="12">
        <v>0.77083333333333004</v>
      </c>
      <c r="D20232" s="5">
        <v>70368.184000000008</v>
      </c>
      <c r="E20232" s="5">
        <v>35729.336000000003</v>
      </c>
      <c r="F20232" s="5">
        <v>697621.57101723249</v>
      </c>
      <c r="G20232" s="5">
        <v>23998.968000000001</v>
      </c>
      <c r="H20232" s="5">
        <v>193962.54425541722</v>
      </c>
    </row>
    <row r="20233" spans="1:8" x14ac:dyDescent="0.2">
      <c r="A20233" s="11">
        <v>45137</v>
      </c>
      <c r="B20233" s="12">
        <v>0.77083333333333004</v>
      </c>
      <c r="C20233" s="12">
        <v>0.78125</v>
      </c>
      <c r="D20233" s="5">
        <v>68700.62</v>
      </c>
      <c r="E20233" s="5">
        <v>39346.68</v>
      </c>
      <c r="F20233" s="5">
        <v>680950.53366837383</v>
      </c>
      <c r="G20233" s="5">
        <v>22082.055999999997</v>
      </c>
      <c r="H20233" s="5">
        <v>171543.08825541721</v>
      </c>
    </row>
    <row r="20234" spans="1:8" x14ac:dyDescent="0.2">
      <c r="A20234" s="11">
        <v>45137</v>
      </c>
      <c r="B20234" s="12">
        <v>0.78125</v>
      </c>
      <c r="C20234" s="12">
        <v>0.79166666666666996</v>
      </c>
      <c r="D20234" s="5">
        <v>61644.623999999996</v>
      </c>
      <c r="E20234" s="5">
        <v>39348.552000000003</v>
      </c>
      <c r="F20234" s="5">
        <v>661686.15937241679</v>
      </c>
      <c r="G20234" s="5">
        <v>20317.972000000005</v>
      </c>
      <c r="H20234" s="5">
        <v>142955.04425541725</v>
      </c>
    </row>
    <row r="20235" spans="1:8" x14ac:dyDescent="0.2">
      <c r="A20235" s="11">
        <v>45137</v>
      </c>
      <c r="B20235" s="12">
        <v>0.79166666666666996</v>
      </c>
      <c r="C20235" s="12">
        <v>0.80208333333333004</v>
      </c>
      <c r="D20235" s="5">
        <v>61381.372000000003</v>
      </c>
      <c r="E20235" s="5">
        <v>32961.684000000001</v>
      </c>
      <c r="F20235" s="5">
        <v>584417.74451553612</v>
      </c>
      <c r="G20235" s="5">
        <v>18630.284</v>
      </c>
      <c r="H20235" s="5">
        <v>126322.31225541723</v>
      </c>
    </row>
    <row r="20236" spans="1:8" x14ac:dyDescent="0.2">
      <c r="A20236" s="11">
        <v>45137</v>
      </c>
      <c r="B20236" s="12">
        <v>0.80208333333333004</v>
      </c>
      <c r="C20236" s="12">
        <v>0.8125</v>
      </c>
      <c r="D20236" s="5">
        <v>67233.823999999993</v>
      </c>
      <c r="E20236" s="5">
        <v>31865.668000000001</v>
      </c>
      <c r="F20236" s="5">
        <v>526001.06428265758</v>
      </c>
      <c r="G20236" s="5">
        <v>16560.704000000002</v>
      </c>
      <c r="H20236" s="5">
        <v>101094.49225541724</v>
      </c>
    </row>
    <row r="20237" spans="1:8" x14ac:dyDescent="0.2">
      <c r="A20237" s="11">
        <v>45137</v>
      </c>
      <c r="B20237" s="12">
        <v>0.8125</v>
      </c>
      <c r="C20237" s="12">
        <v>0.82291666666666996</v>
      </c>
      <c r="D20237" s="5">
        <v>66762.308000000005</v>
      </c>
      <c r="E20237" s="5">
        <v>26654.664000000001</v>
      </c>
      <c r="F20237" s="5">
        <v>485844.89168487687</v>
      </c>
      <c r="G20237" s="5">
        <v>14131.488000000001</v>
      </c>
      <c r="H20237" s="5">
        <v>65697.412255417235</v>
      </c>
    </row>
    <row r="20238" spans="1:8" x14ac:dyDescent="0.2">
      <c r="A20238" s="11">
        <v>45137</v>
      </c>
      <c r="B20238" s="12">
        <v>0.82291666666666996</v>
      </c>
      <c r="C20238" s="12">
        <v>0.83333333333333004</v>
      </c>
      <c r="D20238" s="5">
        <v>62688.884000000005</v>
      </c>
      <c r="E20238" s="5">
        <v>27392.499999999996</v>
      </c>
      <c r="F20238" s="5">
        <v>434279.95991390373</v>
      </c>
      <c r="G20238" s="5">
        <v>12779.188</v>
      </c>
      <c r="H20238" s="5">
        <v>44139.916255417222</v>
      </c>
    </row>
    <row r="20239" spans="1:8" x14ac:dyDescent="0.2">
      <c r="A20239" s="11">
        <v>45137</v>
      </c>
      <c r="B20239" s="12">
        <v>0.83333333333333004</v>
      </c>
      <c r="C20239" s="12">
        <v>0.84375</v>
      </c>
      <c r="D20239" s="5">
        <v>57539.048000000003</v>
      </c>
      <c r="E20239" s="5">
        <v>21760.636000000002</v>
      </c>
      <c r="F20239" s="5">
        <v>394696.3171366048</v>
      </c>
      <c r="G20239" s="5">
        <v>12524.024000000001</v>
      </c>
      <c r="H20239" s="5">
        <v>35748.340255417221</v>
      </c>
    </row>
    <row r="20240" spans="1:8" x14ac:dyDescent="0.2">
      <c r="A20240" s="11">
        <v>45137</v>
      </c>
      <c r="B20240" s="12">
        <v>0.84375</v>
      </c>
      <c r="C20240" s="12">
        <v>0.85416666666666996</v>
      </c>
      <c r="D20240" s="5">
        <v>47086.64</v>
      </c>
      <c r="E20240" s="5">
        <v>20658.344000000001</v>
      </c>
      <c r="F20240" s="5">
        <v>368096.0834422803</v>
      </c>
      <c r="G20240" s="5">
        <v>12059.143999999998</v>
      </c>
      <c r="H20240" s="5">
        <v>30444.644255417228</v>
      </c>
    </row>
    <row r="20241" spans="1:8" x14ac:dyDescent="0.2">
      <c r="A20241" s="11">
        <v>45137</v>
      </c>
      <c r="B20241" s="12">
        <v>0.85416666666666996</v>
      </c>
      <c r="C20241" s="12">
        <v>0.86458333333333004</v>
      </c>
      <c r="D20241" s="5">
        <v>42185.412000000004</v>
      </c>
      <c r="E20241" s="5">
        <v>21928.252</v>
      </c>
      <c r="F20241" s="5">
        <v>352531.98662904231</v>
      </c>
      <c r="G20241" s="5">
        <v>11614.979999999998</v>
      </c>
      <c r="H20241" s="5">
        <v>22945.580255417222</v>
      </c>
    </row>
    <row r="20242" spans="1:8" x14ac:dyDescent="0.2">
      <c r="A20242" s="11">
        <v>45137</v>
      </c>
      <c r="B20242" s="12">
        <v>0.86458333333333004</v>
      </c>
      <c r="C20242" s="12">
        <v>0.875</v>
      </c>
      <c r="D20242" s="5">
        <v>39756.748000000007</v>
      </c>
      <c r="E20242" s="5">
        <v>18486.055999999997</v>
      </c>
      <c r="F20242" s="5">
        <v>353067.06259200675</v>
      </c>
      <c r="G20242" s="5">
        <v>11669.592000000001</v>
      </c>
      <c r="H20242" s="5">
        <v>17852.576255417229</v>
      </c>
    </row>
    <row r="20243" spans="1:8" x14ac:dyDescent="0.2">
      <c r="A20243" s="11">
        <v>45137</v>
      </c>
      <c r="B20243" s="12">
        <v>0.875</v>
      </c>
      <c r="C20243" s="12">
        <v>0.88541666666666996</v>
      </c>
      <c r="D20243" s="5">
        <v>32829.036</v>
      </c>
      <c r="E20243" s="5">
        <v>17001.759999999998</v>
      </c>
      <c r="F20243" s="5">
        <v>339272.74948207103</v>
      </c>
      <c r="G20243" s="5">
        <v>11743.748000000001</v>
      </c>
      <c r="H20243" s="5">
        <v>16989.548255417223</v>
      </c>
    </row>
    <row r="20244" spans="1:8" x14ac:dyDescent="0.2">
      <c r="A20244" s="11">
        <v>45137</v>
      </c>
      <c r="B20244" s="12">
        <v>0.88541666666666996</v>
      </c>
      <c r="C20244" s="12">
        <v>0.89583333333333004</v>
      </c>
      <c r="D20244" s="5">
        <v>31908</v>
      </c>
      <c r="E20244" s="5">
        <v>14134.24</v>
      </c>
      <c r="F20244" s="5">
        <v>336569.18766158901</v>
      </c>
      <c r="G20244" s="5">
        <v>11789.672000000002</v>
      </c>
      <c r="H20244" s="5">
        <v>16940.828255417226</v>
      </c>
    </row>
    <row r="20245" spans="1:8" x14ac:dyDescent="0.2">
      <c r="A20245" s="11">
        <v>45137</v>
      </c>
      <c r="B20245" s="12">
        <v>0.89583333333333004</v>
      </c>
      <c r="C20245" s="12">
        <v>0.90625</v>
      </c>
      <c r="D20245" s="5">
        <v>36490.724000000002</v>
      </c>
      <c r="E20245" s="5">
        <v>11399.68</v>
      </c>
      <c r="F20245" s="5">
        <v>346378.78413321247</v>
      </c>
      <c r="G20245" s="5">
        <v>11866.716000000002</v>
      </c>
      <c r="H20245" s="5">
        <v>16866.224255417226</v>
      </c>
    </row>
    <row r="20246" spans="1:8" x14ac:dyDescent="0.2">
      <c r="A20246" s="11">
        <v>45137</v>
      </c>
      <c r="B20246" s="12">
        <v>0.90625</v>
      </c>
      <c r="C20246" s="12">
        <v>0.91666666666666996</v>
      </c>
      <c r="D20246" s="5">
        <v>32930.851999999999</v>
      </c>
      <c r="E20246" s="5">
        <v>10550.4</v>
      </c>
      <c r="F20246" s="5">
        <v>356038.26913660485</v>
      </c>
      <c r="G20246" s="5">
        <v>11579.380000000001</v>
      </c>
      <c r="H20246" s="5">
        <v>16862.244255417227</v>
      </c>
    </row>
    <row r="20247" spans="1:8" x14ac:dyDescent="0.2">
      <c r="A20247" s="11">
        <v>45137</v>
      </c>
      <c r="B20247" s="12">
        <v>0.91666666666666996</v>
      </c>
      <c r="C20247" s="12">
        <v>0.92708333333333004</v>
      </c>
      <c r="D20247" s="5">
        <v>35519.491999999998</v>
      </c>
      <c r="E20247" s="5">
        <v>10848.16</v>
      </c>
      <c r="F20247" s="5">
        <v>379413.61792068864</v>
      </c>
      <c r="G20247" s="5">
        <v>11594.832000000002</v>
      </c>
      <c r="H20247" s="5">
        <v>16960.092255417228</v>
      </c>
    </row>
    <row r="20248" spans="1:8" x14ac:dyDescent="0.2">
      <c r="A20248" s="11">
        <v>45137</v>
      </c>
      <c r="B20248" s="12">
        <v>0.92708333333333004</v>
      </c>
      <c r="C20248" s="12">
        <v>0.9375</v>
      </c>
      <c r="D20248" s="5">
        <v>33572.148000000001</v>
      </c>
      <c r="E20248" s="5">
        <v>9637.44</v>
      </c>
      <c r="F20248" s="5">
        <v>349464.36091729614</v>
      </c>
      <c r="G20248" s="5">
        <v>11487.871999999999</v>
      </c>
      <c r="H20248" s="5">
        <v>17024.944255417227</v>
      </c>
    </row>
    <row r="20249" spans="1:8" x14ac:dyDescent="0.2">
      <c r="A20249" s="11">
        <v>45137</v>
      </c>
      <c r="B20249" s="12">
        <v>0.9375</v>
      </c>
      <c r="C20249" s="12">
        <v>0.94791666666666996</v>
      </c>
      <c r="D20249" s="5">
        <v>33196.195999999996</v>
      </c>
      <c r="E20249" s="5">
        <v>12352.96</v>
      </c>
      <c r="F20249" s="5">
        <v>338823.5972064684</v>
      </c>
      <c r="G20249" s="5">
        <v>11520.660000000002</v>
      </c>
      <c r="H20249" s="5">
        <v>16972.500255417224</v>
      </c>
    </row>
    <row r="20250" spans="1:8" x14ac:dyDescent="0.2">
      <c r="A20250" s="11">
        <v>45137</v>
      </c>
      <c r="B20250" s="12">
        <v>0.94791666666666996</v>
      </c>
      <c r="C20250" s="12">
        <v>0.95833333333333004</v>
      </c>
      <c r="D20250" s="5">
        <v>40435.228000000003</v>
      </c>
      <c r="E20250" s="5">
        <v>12763.52</v>
      </c>
      <c r="F20250" s="5">
        <v>334241.91576445848</v>
      </c>
      <c r="G20250" s="5">
        <v>11486.728000000001</v>
      </c>
      <c r="H20250" s="5">
        <v>16960.064255417226</v>
      </c>
    </row>
    <row r="20251" spans="1:8" x14ac:dyDescent="0.2">
      <c r="A20251" s="11">
        <v>45137</v>
      </c>
      <c r="B20251" s="12">
        <v>0.95833333333333004</v>
      </c>
      <c r="C20251" s="12">
        <v>0.96875</v>
      </c>
      <c r="D20251" s="5">
        <v>41225.667999999991</v>
      </c>
      <c r="E20251" s="5">
        <v>14099.52</v>
      </c>
      <c r="F20251" s="5">
        <v>355001.77472806012</v>
      </c>
      <c r="G20251" s="5">
        <v>10689.724</v>
      </c>
      <c r="H20251" s="5">
        <v>16903.396255417225</v>
      </c>
    </row>
    <row r="20252" spans="1:8" x14ac:dyDescent="0.2">
      <c r="A20252" s="11">
        <v>45137</v>
      </c>
      <c r="B20252" s="12">
        <v>0.96875</v>
      </c>
      <c r="C20252" s="12">
        <v>0.97916666666666996</v>
      </c>
      <c r="D20252" s="5">
        <v>42078.368000000002</v>
      </c>
      <c r="E20252" s="5">
        <v>15323.36</v>
      </c>
      <c r="F20252" s="5">
        <v>355000.02014678222</v>
      </c>
      <c r="G20252" s="5">
        <v>10669.828</v>
      </c>
      <c r="H20252" s="5">
        <v>17023.200255417225</v>
      </c>
    </row>
    <row r="20253" spans="1:8" x14ac:dyDescent="0.2">
      <c r="A20253" s="11">
        <v>45137</v>
      </c>
      <c r="B20253" s="12">
        <v>0.97916666666666996</v>
      </c>
      <c r="C20253" s="12">
        <v>0.98958333333333004</v>
      </c>
      <c r="D20253" s="5">
        <v>37621.527999999998</v>
      </c>
      <c r="E20253" s="5">
        <v>16102.56</v>
      </c>
      <c r="F20253" s="5">
        <v>354582.8951666776</v>
      </c>
      <c r="G20253" s="5">
        <v>10548.064</v>
      </c>
      <c r="H20253" s="5">
        <v>16987.436255417226</v>
      </c>
    </row>
    <row r="20254" spans="1:8" x14ac:dyDescent="0.2">
      <c r="A20254" s="11">
        <v>45137</v>
      </c>
      <c r="B20254" s="12">
        <v>0.98958333333333004</v>
      </c>
      <c r="C20254" s="12">
        <v>0</v>
      </c>
      <c r="D20254" s="5">
        <v>36846.212</v>
      </c>
      <c r="E20254" s="5">
        <v>15320.96</v>
      </c>
      <c r="F20254" s="5">
        <v>348196.51098037488</v>
      </c>
      <c r="G20254" s="5">
        <v>10655.432000000001</v>
      </c>
      <c r="H20254" s="5">
        <v>16940.296255417226</v>
      </c>
    </row>
    <row r="20255" spans="1:8" x14ac:dyDescent="0.2">
      <c r="A20255" s="11">
        <v>45138</v>
      </c>
      <c r="B20255" s="12">
        <v>0</v>
      </c>
      <c r="C20255" s="12">
        <v>1.041666666667E-2</v>
      </c>
      <c r="D20255" s="5">
        <v>36355.599999999999</v>
      </c>
      <c r="E20255" s="5">
        <v>16425.599999999999</v>
      </c>
      <c r="F20255" s="5">
        <v>340090.36820307607</v>
      </c>
      <c r="G20255" s="5">
        <v>10557.332</v>
      </c>
      <c r="H20255" s="5">
        <v>16379.260255417226</v>
      </c>
    </row>
    <row r="20256" spans="1:8" x14ac:dyDescent="0.2">
      <c r="A20256" s="11">
        <v>45138</v>
      </c>
      <c r="B20256" s="12">
        <v>1.041666666667E-2</v>
      </c>
      <c r="C20256" s="12">
        <v>2.0833333333330002E-2</v>
      </c>
      <c r="D20256" s="5">
        <v>41320.108000000007</v>
      </c>
      <c r="E20256" s="5">
        <v>12434.08</v>
      </c>
      <c r="F20256" s="5">
        <v>322987.17601677327</v>
      </c>
      <c r="G20256" s="5">
        <v>10126.932000000001</v>
      </c>
      <c r="H20256" s="5">
        <v>16310.152255417226</v>
      </c>
    </row>
    <row r="20257" spans="1:8" x14ac:dyDescent="0.2">
      <c r="A20257" s="11">
        <v>45138</v>
      </c>
      <c r="B20257" s="12">
        <v>2.0833333333330002E-2</v>
      </c>
      <c r="C20257" s="12">
        <v>3.125E-2</v>
      </c>
      <c r="D20257" s="5">
        <v>37594.451999999997</v>
      </c>
      <c r="E20257" s="5">
        <v>10620.16</v>
      </c>
      <c r="F20257" s="5">
        <v>324528.87369166169</v>
      </c>
      <c r="G20257" s="5">
        <v>10114.92</v>
      </c>
      <c r="H20257" s="5">
        <v>16377.588255417228</v>
      </c>
    </row>
    <row r="20258" spans="1:8" x14ac:dyDescent="0.2">
      <c r="A20258" s="11">
        <v>45138</v>
      </c>
      <c r="B20258" s="12">
        <v>3.125E-2</v>
      </c>
      <c r="C20258" s="12">
        <v>4.1666666666670002E-2</v>
      </c>
      <c r="D20258" s="5">
        <v>37157.623999999996</v>
      </c>
      <c r="E20258" s="5">
        <v>13693.76</v>
      </c>
      <c r="F20258" s="5">
        <v>340037.5806979874</v>
      </c>
      <c r="G20258" s="5">
        <v>10053.068000000001</v>
      </c>
      <c r="H20258" s="5">
        <v>16504.040255417225</v>
      </c>
    </row>
    <row r="20259" spans="1:8" x14ac:dyDescent="0.2">
      <c r="A20259" s="11">
        <v>45138</v>
      </c>
      <c r="B20259" s="12">
        <v>4.1666666666670002E-2</v>
      </c>
      <c r="C20259" s="12">
        <v>5.2083333333329998E-2</v>
      </c>
      <c r="D20259" s="5">
        <v>40145.392</v>
      </c>
      <c r="E20259" s="5">
        <v>12765.44</v>
      </c>
      <c r="F20259" s="5">
        <v>345997.50133262575</v>
      </c>
      <c r="G20259" s="5">
        <v>10203.296000000002</v>
      </c>
      <c r="H20259" s="5">
        <v>16451.156255417227</v>
      </c>
    </row>
    <row r="20260" spans="1:8" x14ac:dyDescent="0.2">
      <c r="A20260" s="11">
        <v>45138</v>
      </c>
      <c r="B20260" s="12">
        <v>5.2083333333329998E-2</v>
      </c>
      <c r="C20260" s="12">
        <v>6.25E-2</v>
      </c>
      <c r="D20260" s="5">
        <v>35895.508000000002</v>
      </c>
      <c r="E20260" s="5">
        <v>12332.96</v>
      </c>
      <c r="F20260" s="5">
        <v>350239.4936082284</v>
      </c>
      <c r="G20260" s="5">
        <v>10220.424000000001</v>
      </c>
      <c r="H20260" s="5">
        <v>16290.432255417227</v>
      </c>
    </row>
    <row r="20261" spans="1:8" x14ac:dyDescent="0.2">
      <c r="A20261" s="11">
        <v>45138</v>
      </c>
      <c r="B20261" s="12">
        <v>6.25E-2</v>
      </c>
      <c r="C20261" s="12">
        <v>7.2916666666670002E-2</v>
      </c>
      <c r="D20261" s="5">
        <v>36943.807999999997</v>
      </c>
      <c r="E20261" s="5">
        <v>13160</v>
      </c>
      <c r="F20261" s="5">
        <v>343575.57740248938</v>
      </c>
      <c r="G20261" s="5">
        <v>10210.484000000002</v>
      </c>
      <c r="H20261" s="5">
        <v>16282.540255417223</v>
      </c>
    </row>
    <row r="20262" spans="1:8" x14ac:dyDescent="0.2">
      <c r="A20262" s="11">
        <v>45138</v>
      </c>
      <c r="B20262" s="12">
        <v>7.2916666666670002E-2</v>
      </c>
      <c r="C20262" s="12">
        <v>8.3333333333329998E-2</v>
      </c>
      <c r="D20262" s="5">
        <v>39045.980000000003</v>
      </c>
      <c r="E20262" s="5">
        <v>13847.36</v>
      </c>
      <c r="F20262" s="5">
        <v>347507.4049172962</v>
      </c>
      <c r="G20262" s="5">
        <v>10097.108</v>
      </c>
      <c r="H20262" s="5">
        <v>16348.100255417226</v>
      </c>
    </row>
    <row r="20263" spans="1:8" x14ac:dyDescent="0.2">
      <c r="A20263" s="11">
        <v>45138</v>
      </c>
      <c r="B20263" s="12">
        <v>8.3333333333329998E-2</v>
      </c>
      <c r="C20263" s="12">
        <v>9.375E-2</v>
      </c>
      <c r="D20263" s="5">
        <v>39345.320000000007</v>
      </c>
      <c r="E20263" s="5">
        <v>16821.28</v>
      </c>
      <c r="F20263" s="5">
        <v>350874.3699962406</v>
      </c>
      <c r="G20263" s="5">
        <v>10032.808000000001</v>
      </c>
      <c r="H20263" s="5">
        <v>16381.064255417226</v>
      </c>
    </row>
    <row r="20264" spans="1:8" x14ac:dyDescent="0.2">
      <c r="A20264" s="11">
        <v>45138</v>
      </c>
      <c r="B20264" s="12">
        <v>9.375E-2</v>
      </c>
      <c r="C20264" s="12">
        <v>0.10416666666667</v>
      </c>
      <c r="D20264" s="5">
        <v>39768.308000000005</v>
      </c>
      <c r="E20264" s="5">
        <v>18911.84</v>
      </c>
      <c r="F20264" s="5">
        <v>344541.87063490873</v>
      </c>
      <c r="G20264" s="5">
        <v>10110.364</v>
      </c>
      <c r="H20264" s="5">
        <v>16481.020255417225</v>
      </c>
    </row>
    <row r="20265" spans="1:8" x14ac:dyDescent="0.2">
      <c r="A20265" s="11">
        <v>45138</v>
      </c>
      <c r="B20265" s="12">
        <v>0.10416666666667</v>
      </c>
      <c r="C20265" s="12">
        <v>0.11458333333333</v>
      </c>
      <c r="D20265" s="5">
        <v>43211.164000000004</v>
      </c>
      <c r="E20265" s="5">
        <v>17492</v>
      </c>
      <c r="F20265" s="5">
        <v>350204.50276106608</v>
      </c>
      <c r="G20265" s="5">
        <v>10396.036000000002</v>
      </c>
      <c r="H20265" s="5">
        <v>16427.508255417226</v>
      </c>
    </row>
    <row r="20266" spans="1:8" x14ac:dyDescent="0.2">
      <c r="A20266" s="11">
        <v>45138</v>
      </c>
      <c r="B20266" s="12">
        <v>0.11458333333333</v>
      </c>
      <c r="C20266" s="12">
        <v>0.125</v>
      </c>
      <c r="D20266" s="5">
        <v>43702.887999999999</v>
      </c>
      <c r="E20266" s="5">
        <v>18193.599999999999</v>
      </c>
      <c r="F20266" s="5">
        <v>361531.36284064769</v>
      </c>
      <c r="G20266" s="5">
        <v>10513.724</v>
      </c>
      <c r="H20266" s="5">
        <v>16465.464255417228</v>
      </c>
    </row>
    <row r="20267" spans="1:8" x14ac:dyDescent="0.2">
      <c r="A20267" s="11">
        <v>45138</v>
      </c>
      <c r="B20267" s="12">
        <v>0.125</v>
      </c>
      <c r="C20267" s="12">
        <v>0.13541666666666999</v>
      </c>
      <c r="D20267" s="5">
        <v>46803.964000000007</v>
      </c>
      <c r="E20267" s="5">
        <v>20200.96</v>
      </c>
      <c r="F20267" s="5">
        <v>381592.59463490878</v>
      </c>
      <c r="G20267" s="5">
        <v>10521.188000000002</v>
      </c>
      <c r="H20267" s="5">
        <v>16392.352255417223</v>
      </c>
    </row>
    <row r="20268" spans="1:8" x14ac:dyDescent="0.2">
      <c r="A20268" s="11">
        <v>45138</v>
      </c>
      <c r="B20268" s="12">
        <v>0.13541666666666999</v>
      </c>
      <c r="C20268" s="12">
        <v>0.14583333333333001</v>
      </c>
      <c r="D20268" s="5">
        <v>50478.811999999998</v>
      </c>
      <c r="E20268" s="5">
        <v>20230.080000000002</v>
      </c>
      <c r="F20268" s="5">
        <v>380892.39591390378</v>
      </c>
      <c r="G20268" s="5">
        <v>10624.276</v>
      </c>
      <c r="H20268" s="5">
        <v>16387.712255417224</v>
      </c>
    </row>
    <row r="20269" spans="1:8" x14ac:dyDescent="0.2">
      <c r="A20269" s="11">
        <v>45138</v>
      </c>
      <c r="B20269" s="12">
        <v>0.14583333333333001</v>
      </c>
      <c r="C20269" s="12">
        <v>0.15625</v>
      </c>
      <c r="D20269" s="5">
        <v>55424.887999999992</v>
      </c>
      <c r="E20269" s="5">
        <v>21917.759999999998</v>
      </c>
      <c r="F20269" s="5">
        <v>393711.60135591368</v>
      </c>
      <c r="G20269" s="5">
        <v>10655.784</v>
      </c>
      <c r="H20269" s="5">
        <v>16369.460255417227</v>
      </c>
    </row>
    <row r="20270" spans="1:8" x14ac:dyDescent="0.2">
      <c r="A20270" s="11">
        <v>45138</v>
      </c>
      <c r="B20270" s="12">
        <v>0.15625</v>
      </c>
      <c r="C20270" s="12">
        <v>0.16666666666666999</v>
      </c>
      <c r="D20270" s="5">
        <v>61170.28</v>
      </c>
      <c r="E20270" s="5">
        <v>23441.599999999999</v>
      </c>
      <c r="F20270" s="5">
        <v>388997.01774795545</v>
      </c>
      <c r="G20270" s="5">
        <v>10635.528000000002</v>
      </c>
      <c r="H20270" s="5">
        <v>16349.408255417224</v>
      </c>
    </row>
    <row r="20271" spans="1:8" x14ac:dyDescent="0.2">
      <c r="A20271" s="11">
        <v>45138</v>
      </c>
      <c r="B20271" s="12">
        <v>0.16666666666666999</v>
      </c>
      <c r="C20271" s="12">
        <v>0.17708333333333001</v>
      </c>
      <c r="D20271" s="5">
        <v>61771.396000000001</v>
      </c>
      <c r="E20271" s="5">
        <v>24860.799999999999</v>
      </c>
      <c r="F20271" s="5">
        <v>391124.45468148444</v>
      </c>
      <c r="G20271" s="5">
        <v>10594.544000000002</v>
      </c>
      <c r="H20271" s="5">
        <v>16618.100255417223</v>
      </c>
    </row>
    <row r="20272" spans="1:8" x14ac:dyDescent="0.2">
      <c r="A20272" s="11">
        <v>45138</v>
      </c>
      <c r="B20272" s="12">
        <v>0.17708333333333001</v>
      </c>
      <c r="C20272" s="12">
        <v>0.1875</v>
      </c>
      <c r="D20272" s="5">
        <v>63685.292000000001</v>
      </c>
      <c r="E20272" s="5">
        <v>26021.119999999999</v>
      </c>
      <c r="F20272" s="5">
        <v>400135.52712010191</v>
      </c>
      <c r="G20272" s="5">
        <v>10478.020000000002</v>
      </c>
      <c r="H20272" s="5">
        <v>16752.852255417227</v>
      </c>
    </row>
    <row r="20273" spans="1:8" x14ac:dyDescent="0.2">
      <c r="A20273" s="11">
        <v>45138</v>
      </c>
      <c r="B20273" s="12">
        <v>0.1875</v>
      </c>
      <c r="C20273" s="12">
        <v>0.19791666666666999</v>
      </c>
      <c r="D20273" s="5">
        <v>70369.824000000008</v>
      </c>
      <c r="E20273" s="5">
        <v>23726.880000000001</v>
      </c>
      <c r="F20273" s="5">
        <v>404025.55939570448</v>
      </c>
      <c r="G20273" s="5">
        <v>10480.372000000001</v>
      </c>
      <c r="H20273" s="5">
        <v>16735.796255417226</v>
      </c>
    </row>
    <row r="20274" spans="1:8" x14ac:dyDescent="0.2">
      <c r="A20274" s="11">
        <v>45138</v>
      </c>
      <c r="B20274" s="12">
        <v>0.19791666666666999</v>
      </c>
      <c r="C20274" s="12">
        <v>0.20833333333333001</v>
      </c>
      <c r="D20274" s="5">
        <v>61767.936000000002</v>
      </c>
      <c r="E20274" s="5">
        <v>21580.16</v>
      </c>
      <c r="F20274" s="5">
        <v>398974.89181103412</v>
      </c>
      <c r="G20274" s="5">
        <v>10458.016000000001</v>
      </c>
      <c r="H20274" s="5">
        <v>16599.168255417226</v>
      </c>
    </row>
    <row r="20275" spans="1:8" x14ac:dyDescent="0.2">
      <c r="A20275" s="11">
        <v>45138</v>
      </c>
      <c r="B20275" s="12">
        <v>0.20833333333333001</v>
      </c>
      <c r="C20275" s="12">
        <v>0.21875</v>
      </c>
      <c r="D20275" s="5">
        <v>60544.932000000008</v>
      </c>
      <c r="E20275" s="5">
        <v>20274.240000000002</v>
      </c>
      <c r="F20275" s="5">
        <v>401122.5812297563</v>
      </c>
      <c r="G20275" s="5">
        <v>10467.956000000002</v>
      </c>
      <c r="H20275" s="5">
        <v>16592.120255417223</v>
      </c>
    </row>
    <row r="20276" spans="1:8" x14ac:dyDescent="0.2">
      <c r="A20276" s="11">
        <v>45138</v>
      </c>
      <c r="B20276" s="12">
        <v>0.21875</v>
      </c>
      <c r="C20276" s="12">
        <v>0.22916666666666999</v>
      </c>
      <c r="D20276" s="5">
        <v>62373.184000000001</v>
      </c>
      <c r="E20276" s="5">
        <v>20473.439999999999</v>
      </c>
      <c r="F20276" s="5">
        <v>402570.2245349724</v>
      </c>
      <c r="G20276" s="5">
        <v>10155.160000000002</v>
      </c>
      <c r="H20276" s="5">
        <v>16587.072255417224</v>
      </c>
    </row>
    <row r="20277" spans="1:8" x14ac:dyDescent="0.2">
      <c r="A20277" s="11">
        <v>45138</v>
      </c>
      <c r="B20277" s="12">
        <v>0.22916666666666999</v>
      </c>
      <c r="C20277" s="12">
        <v>0.23958333333333001</v>
      </c>
      <c r="D20277" s="5">
        <v>54430.872000000003</v>
      </c>
      <c r="E20277" s="5">
        <v>26990.720000000001</v>
      </c>
      <c r="F20277" s="5">
        <v>399752.28431951528</v>
      </c>
      <c r="G20277" s="5">
        <v>9976.82</v>
      </c>
      <c r="H20277" s="5">
        <v>16233.572255417226</v>
      </c>
    </row>
    <row r="20278" spans="1:8" x14ac:dyDescent="0.2">
      <c r="A20278" s="11">
        <v>45138</v>
      </c>
      <c r="B20278" s="12">
        <v>0.23958333333333001</v>
      </c>
      <c r="C20278" s="12">
        <v>0.25</v>
      </c>
      <c r="D20278" s="5">
        <v>46800.483999999997</v>
      </c>
      <c r="E20278" s="5">
        <v>24610.32</v>
      </c>
      <c r="F20278" s="5">
        <v>395732.0877974644</v>
      </c>
      <c r="G20278" s="5">
        <v>10093.012000000002</v>
      </c>
      <c r="H20278" s="5">
        <v>16687.612255417225</v>
      </c>
    </row>
    <row r="20279" spans="1:8" x14ac:dyDescent="0.2">
      <c r="A20279" s="11">
        <v>45138</v>
      </c>
      <c r="B20279" s="12">
        <v>0.25</v>
      </c>
      <c r="C20279" s="12">
        <v>0.26041666666667002</v>
      </c>
      <c r="D20279" s="5">
        <v>47884.656000000003</v>
      </c>
      <c r="E20279" s="5">
        <v>20510.164000000004</v>
      </c>
      <c r="F20279" s="5">
        <v>397349.55456504517</v>
      </c>
      <c r="G20279" s="5">
        <v>10554.436</v>
      </c>
      <c r="H20279" s="5">
        <v>22399.580255417226</v>
      </c>
    </row>
    <row r="20280" spans="1:8" x14ac:dyDescent="0.2">
      <c r="A20280" s="11">
        <v>45138</v>
      </c>
      <c r="B20280" s="12">
        <v>0.26041666666667002</v>
      </c>
      <c r="C20280" s="12">
        <v>0.27083333333332998</v>
      </c>
      <c r="D20280" s="5">
        <v>48025.087999999996</v>
      </c>
      <c r="E20280" s="5">
        <v>19735.727999999999</v>
      </c>
      <c r="F20280" s="5">
        <v>411070.8048241447</v>
      </c>
      <c r="G20280" s="5">
        <v>11599.179999999998</v>
      </c>
      <c r="H20280" s="5">
        <v>32496.544255417226</v>
      </c>
    </row>
    <row r="20281" spans="1:8" x14ac:dyDescent="0.2">
      <c r="A20281" s="11">
        <v>45138</v>
      </c>
      <c r="B20281" s="12">
        <v>0.27083333333332998</v>
      </c>
      <c r="C20281" s="12">
        <v>0.28125</v>
      </c>
      <c r="D20281" s="5">
        <v>53815.727999999996</v>
      </c>
      <c r="E20281" s="5">
        <v>18429.232</v>
      </c>
      <c r="F20281" s="5">
        <v>432280.1172491925</v>
      </c>
      <c r="G20281" s="5">
        <v>12903.316000000003</v>
      </c>
      <c r="H20281" s="5">
        <v>46204.376255417221</v>
      </c>
    </row>
    <row r="20282" spans="1:8" x14ac:dyDescent="0.2">
      <c r="A20282" s="11">
        <v>45138</v>
      </c>
      <c r="B20282" s="12">
        <v>0.28125</v>
      </c>
      <c r="C20282" s="12">
        <v>0.29166666666667002</v>
      </c>
      <c r="D20282" s="5">
        <v>49313.919999999998</v>
      </c>
      <c r="E20282" s="5">
        <v>19544.22</v>
      </c>
      <c r="F20282" s="5">
        <v>448270.26543549541</v>
      </c>
      <c r="G20282" s="5">
        <v>14298.083999999999</v>
      </c>
      <c r="H20282" s="5">
        <v>63553.596255417229</v>
      </c>
    </row>
    <row r="20283" spans="1:8" x14ac:dyDescent="0.2">
      <c r="A20283" s="11">
        <v>45138</v>
      </c>
      <c r="B20283" s="12">
        <v>0.29166666666667002</v>
      </c>
      <c r="C20283" s="12">
        <v>0.30208333333332998</v>
      </c>
      <c r="D20283" s="5">
        <v>46563.675999999992</v>
      </c>
      <c r="E20283" s="5">
        <v>14933.656000000001</v>
      </c>
      <c r="F20283" s="5">
        <v>455703.90588383097</v>
      </c>
      <c r="G20283" s="5">
        <v>15939.188000000002</v>
      </c>
      <c r="H20283" s="5">
        <v>80603.964255417231</v>
      </c>
    </row>
    <row r="20284" spans="1:8" x14ac:dyDescent="0.2">
      <c r="A20284" s="11">
        <v>45138</v>
      </c>
      <c r="B20284" s="12">
        <v>0.30208333333332998</v>
      </c>
      <c r="C20284" s="12">
        <v>0.3125</v>
      </c>
      <c r="D20284" s="5">
        <v>49902.376000000004</v>
      </c>
      <c r="E20284" s="5">
        <v>14791.984</v>
      </c>
      <c r="F20284" s="5">
        <v>473079.5619206886</v>
      </c>
      <c r="G20284" s="5">
        <v>16928.792000000001</v>
      </c>
      <c r="H20284" s="5">
        <v>92142.108255417232</v>
      </c>
    </row>
    <row r="20285" spans="1:8" x14ac:dyDescent="0.2">
      <c r="A20285" s="11">
        <v>45138</v>
      </c>
      <c r="B20285" s="12">
        <v>0.3125</v>
      </c>
      <c r="C20285" s="12">
        <v>0.32291666666667002</v>
      </c>
      <c r="D20285" s="5">
        <v>47460.703999999998</v>
      </c>
      <c r="E20285" s="5">
        <v>13961.956</v>
      </c>
      <c r="F20285" s="5">
        <v>488326.2509143629</v>
      </c>
      <c r="G20285" s="5">
        <v>18246.975999999999</v>
      </c>
      <c r="H20285" s="5">
        <v>111332.75625541722</v>
      </c>
    </row>
    <row r="20286" spans="1:8" x14ac:dyDescent="0.2">
      <c r="A20286" s="11">
        <v>45138</v>
      </c>
      <c r="B20286" s="12">
        <v>0.32291666666667002</v>
      </c>
      <c r="C20286" s="12">
        <v>0.33333333333332998</v>
      </c>
      <c r="D20286" s="5">
        <v>39023.128000000004</v>
      </c>
      <c r="E20286" s="5">
        <v>11527.119999999999</v>
      </c>
      <c r="F20286" s="5">
        <v>505837.74192454031</v>
      </c>
      <c r="G20286" s="5">
        <v>19622.972000000002</v>
      </c>
      <c r="H20286" s="5">
        <v>122247.92425541724</v>
      </c>
    </row>
    <row r="20287" spans="1:8" x14ac:dyDescent="0.2">
      <c r="A20287" s="11">
        <v>45138</v>
      </c>
      <c r="B20287" s="12">
        <v>0.33333333333332998</v>
      </c>
      <c r="C20287" s="12">
        <v>0.34375</v>
      </c>
      <c r="D20287" s="5">
        <v>35424.956000000006</v>
      </c>
      <c r="E20287" s="5">
        <v>10360.488000000001</v>
      </c>
      <c r="F20287" s="5">
        <v>518184.37494736887</v>
      </c>
      <c r="G20287" s="5">
        <v>21020.103999999999</v>
      </c>
      <c r="H20287" s="5">
        <v>139644.88025541723</v>
      </c>
    </row>
    <row r="20288" spans="1:8" x14ac:dyDescent="0.2">
      <c r="A20288" s="11">
        <v>45138</v>
      </c>
      <c r="B20288" s="12">
        <v>0.34375</v>
      </c>
      <c r="C20288" s="12">
        <v>0.35416666666667002</v>
      </c>
      <c r="D20288" s="5">
        <v>32720.691999999999</v>
      </c>
      <c r="E20288" s="5">
        <v>10880.296</v>
      </c>
      <c r="F20288" s="5">
        <v>527198.76372760092</v>
      </c>
      <c r="G20288" s="5">
        <v>22054.491999999998</v>
      </c>
      <c r="H20288" s="5">
        <v>153895.60025541723</v>
      </c>
    </row>
    <row r="20289" spans="1:8" x14ac:dyDescent="0.2">
      <c r="A20289" s="11">
        <v>45138</v>
      </c>
      <c r="B20289" s="12">
        <v>0.35416666666667002</v>
      </c>
      <c r="C20289" s="12">
        <v>0.36458333333332998</v>
      </c>
      <c r="D20289" s="5">
        <v>34292.108000000007</v>
      </c>
      <c r="E20289" s="5">
        <v>8754.8680000000004</v>
      </c>
      <c r="F20289" s="5">
        <v>553286.11545585003</v>
      </c>
      <c r="G20289" s="5">
        <v>23085.808000000001</v>
      </c>
      <c r="H20289" s="5">
        <v>166148.42425541722</v>
      </c>
    </row>
    <row r="20290" spans="1:8" x14ac:dyDescent="0.2">
      <c r="A20290" s="11">
        <v>45138</v>
      </c>
      <c r="B20290" s="12">
        <v>0.36458333333332998</v>
      </c>
      <c r="C20290" s="12">
        <v>0.375</v>
      </c>
      <c r="D20290" s="5">
        <v>34668.668000000005</v>
      </c>
      <c r="E20290" s="5">
        <v>5694.5919999999996</v>
      </c>
      <c r="F20290" s="5">
        <v>569021.02041266672</v>
      </c>
      <c r="G20290" s="5">
        <v>24142.056</v>
      </c>
      <c r="H20290" s="5">
        <v>176843.3202554172</v>
      </c>
    </row>
    <row r="20291" spans="1:8" x14ac:dyDescent="0.2">
      <c r="A20291" s="11">
        <v>45138</v>
      </c>
      <c r="B20291" s="12">
        <v>0.375</v>
      </c>
      <c r="C20291" s="12">
        <v>0.38541666666667002</v>
      </c>
      <c r="D20291" s="5">
        <v>35752.411999999997</v>
      </c>
      <c r="E20291" s="5">
        <v>6694.1079999999993</v>
      </c>
      <c r="F20291" s="5">
        <v>611963.4282496518</v>
      </c>
      <c r="G20291" s="5">
        <v>25751.559999999998</v>
      </c>
      <c r="H20291" s="5">
        <v>195375.90025541719</v>
      </c>
    </row>
    <row r="20292" spans="1:8" x14ac:dyDescent="0.2">
      <c r="A20292" s="11">
        <v>45138</v>
      </c>
      <c r="B20292" s="12">
        <v>0.38541666666667002</v>
      </c>
      <c r="C20292" s="12">
        <v>0.39583333333332998</v>
      </c>
      <c r="D20292" s="5">
        <v>34647.948000000004</v>
      </c>
      <c r="E20292" s="5">
        <v>6775.6720000000005</v>
      </c>
      <c r="F20292" s="5">
        <v>633300.94525689585</v>
      </c>
      <c r="G20292" s="5">
        <v>27223.916000000001</v>
      </c>
      <c r="H20292" s="5">
        <v>225433.88825541723</v>
      </c>
    </row>
    <row r="20293" spans="1:8" x14ac:dyDescent="0.2">
      <c r="A20293" s="11">
        <v>45138</v>
      </c>
      <c r="B20293" s="12">
        <v>0.39583333333332998</v>
      </c>
      <c r="C20293" s="12">
        <v>0.40625</v>
      </c>
      <c r="D20293" s="5">
        <v>32785.164000000004</v>
      </c>
      <c r="E20293" s="5">
        <v>6942.34</v>
      </c>
      <c r="F20293" s="5">
        <v>606328.75538983801</v>
      </c>
      <c r="G20293" s="5">
        <v>28324.743999999999</v>
      </c>
      <c r="H20293" s="5">
        <v>231937.85625541725</v>
      </c>
    </row>
    <row r="20294" spans="1:8" x14ac:dyDescent="0.2">
      <c r="A20294" s="11">
        <v>45138</v>
      </c>
      <c r="B20294" s="12">
        <v>0.40625</v>
      </c>
      <c r="C20294" s="12">
        <v>0.41666666666667002</v>
      </c>
      <c r="D20294" s="5">
        <v>32956.131999999998</v>
      </c>
      <c r="E20294" s="5">
        <v>6721.4800000000005</v>
      </c>
      <c r="F20294" s="5">
        <v>619053.80142577726</v>
      </c>
      <c r="G20294" s="5">
        <v>30383.208000000002</v>
      </c>
      <c r="H20294" s="5">
        <v>260589.0482554172</v>
      </c>
    </row>
    <row r="20295" spans="1:8" x14ac:dyDescent="0.2">
      <c r="A20295" s="11">
        <v>45138</v>
      </c>
      <c r="B20295" s="12">
        <v>0.41666666666667002</v>
      </c>
      <c r="C20295" s="12">
        <v>0.42708333333332998</v>
      </c>
      <c r="D20295" s="5">
        <v>35567.131999999998</v>
      </c>
      <c r="E20295" s="5">
        <v>10014.199999999999</v>
      </c>
      <c r="F20295" s="5">
        <v>648523.8827667546</v>
      </c>
      <c r="G20295" s="5">
        <v>31519.603999999996</v>
      </c>
      <c r="H20295" s="5">
        <v>283462.36425541725</v>
      </c>
    </row>
    <row r="20296" spans="1:8" x14ac:dyDescent="0.2">
      <c r="A20296" s="11">
        <v>45138</v>
      </c>
      <c r="B20296" s="12">
        <v>0.42708333333332998</v>
      </c>
      <c r="C20296" s="12">
        <v>0.4375</v>
      </c>
      <c r="D20296" s="5">
        <v>36333.86</v>
      </c>
      <c r="E20296" s="5">
        <v>9287.9359999999997</v>
      </c>
      <c r="F20296" s="5">
        <v>690756.74106656318</v>
      </c>
      <c r="G20296" s="5">
        <v>33671.112000000008</v>
      </c>
      <c r="H20296" s="5">
        <v>307152.05225541722</v>
      </c>
    </row>
    <row r="20297" spans="1:8" x14ac:dyDescent="0.2">
      <c r="A20297" s="11">
        <v>45138</v>
      </c>
      <c r="B20297" s="12">
        <v>0.4375</v>
      </c>
      <c r="C20297" s="12">
        <v>0.44791666666667002</v>
      </c>
      <c r="D20297" s="5">
        <v>39552.187999999995</v>
      </c>
      <c r="E20297" s="5">
        <v>8443.0720000000001</v>
      </c>
      <c r="F20297" s="5">
        <v>697321.02957119292</v>
      </c>
      <c r="G20297" s="5">
        <v>34897.544000000002</v>
      </c>
      <c r="H20297" s="5">
        <v>328436.81625541724</v>
      </c>
    </row>
    <row r="20298" spans="1:8" x14ac:dyDescent="0.2">
      <c r="A20298" s="11">
        <v>45138</v>
      </c>
      <c r="B20298" s="12">
        <v>0.44791666666667002</v>
      </c>
      <c r="C20298" s="12">
        <v>0.45833333333332998</v>
      </c>
      <c r="D20298" s="5">
        <v>39739.968000000001</v>
      </c>
      <c r="E20298" s="5">
        <v>9857.1839999999993</v>
      </c>
      <c r="F20298" s="5">
        <v>732577.01647464908</v>
      </c>
      <c r="G20298" s="5">
        <v>36805.923999999999</v>
      </c>
      <c r="H20298" s="5">
        <v>358091.35625541722</v>
      </c>
    </row>
    <row r="20299" spans="1:8" x14ac:dyDescent="0.2">
      <c r="A20299" s="11">
        <v>45138</v>
      </c>
      <c r="B20299" s="12">
        <v>0.45833333333332998</v>
      </c>
      <c r="C20299" s="12">
        <v>0.46875</v>
      </c>
      <c r="D20299" s="5">
        <v>37967.315999999999</v>
      </c>
      <c r="E20299" s="5">
        <v>10460.563999999998</v>
      </c>
      <c r="F20299" s="5">
        <v>743429.77879004239</v>
      </c>
      <c r="G20299" s="5">
        <v>41433.263999999996</v>
      </c>
      <c r="H20299" s="5">
        <v>440747.20025541726</v>
      </c>
    </row>
    <row r="20300" spans="1:8" x14ac:dyDescent="0.2">
      <c r="A20300" s="11">
        <v>45138</v>
      </c>
      <c r="B20300" s="12">
        <v>0.46875</v>
      </c>
      <c r="C20300" s="12">
        <v>0.47916666666667002</v>
      </c>
      <c r="D20300" s="5">
        <v>40704.42</v>
      </c>
      <c r="E20300" s="5">
        <v>11010.463999999998</v>
      </c>
      <c r="F20300" s="5">
        <v>747201.383999174</v>
      </c>
      <c r="G20300" s="5">
        <v>41251.839999999997</v>
      </c>
      <c r="H20300" s="5">
        <v>438335.06025541713</v>
      </c>
    </row>
    <row r="20301" spans="1:8" x14ac:dyDescent="0.2">
      <c r="A20301" s="11">
        <v>45138</v>
      </c>
      <c r="B20301" s="12">
        <v>0.47916666666667002</v>
      </c>
      <c r="C20301" s="12">
        <v>0.48958333333332998</v>
      </c>
      <c r="D20301" s="5">
        <v>40358.9</v>
      </c>
      <c r="E20301" s="5">
        <v>11237.596</v>
      </c>
      <c r="F20301" s="5">
        <v>742280.35051058815</v>
      </c>
      <c r="G20301" s="5">
        <v>39924.379999999997</v>
      </c>
      <c r="H20301" s="5">
        <v>418777.15225541726</v>
      </c>
    </row>
    <row r="20302" spans="1:8" x14ac:dyDescent="0.2">
      <c r="A20302" s="11">
        <v>45138</v>
      </c>
      <c r="B20302" s="12">
        <v>0.48958333333332998</v>
      </c>
      <c r="C20302" s="12">
        <v>0.5</v>
      </c>
      <c r="D20302" s="5">
        <v>38952.356</v>
      </c>
      <c r="E20302" s="5">
        <v>10774.832</v>
      </c>
      <c r="F20302" s="5">
        <v>735908.70210882812</v>
      </c>
      <c r="G20302" s="5">
        <v>40960.815999999999</v>
      </c>
      <c r="H20302" s="5">
        <v>448240.2882554172</v>
      </c>
    </row>
    <row r="20303" spans="1:8" x14ac:dyDescent="0.2">
      <c r="A20303" s="11">
        <v>45138</v>
      </c>
      <c r="B20303" s="12">
        <v>0.5</v>
      </c>
      <c r="C20303" s="12">
        <v>0.51041666666666996</v>
      </c>
      <c r="D20303" s="5">
        <v>41202.78</v>
      </c>
      <c r="E20303" s="5">
        <v>9063.1959999999999</v>
      </c>
      <c r="F20303" s="5">
        <v>728005.81900935119</v>
      </c>
      <c r="G20303" s="5">
        <v>39657.408000000003</v>
      </c>
      <c r="H20303" s="5">
        <v>428784.75225541723</v>
      </c>
    </row>
    <row r="20304" spans="1:8" x14ac:dyDescent="0.2">
      <c r="A20304" s="11">
        <v>45138</v>
      </c>
      <c r="B20304" s="12">
        <v>0.51041666666666996</v>
      </c>
      <c r="C20304" s="12">
        <v>0.52083333333333004</v>
      </c>
      <c r="D20304" s="5">
        <v>43543.348000000005</v>
      </c>
      <c r="E20304" s="5">
        <v>10196.800000000001</v>
      </c>
      <c r="F20304" s="5">
        <v>719705.38812533114</v>
      </c>
      <c r="G20304" s="5">
        <v>39750.123999999996</v>
      </c>
      <c r="H20304" s="5">
        <v>439052.58825541724</v>
      </c>
    </row>
    <row r="20305" spans="1:8" x14ac:dyDescent="0.2">
      <c r="A20305" s="11">
        <v>45138</v>
      </c>
      <c r="B20305" s="12">
        <v>0.52083333333333004</v>
      </c>
      <c r="C20305" s="12">
        <v>0.53125</v>
      </c>
      <c r="D20305" s="5">
        <v>41385.563999999998</v>
      </c>
      <c r="E20305" s="5">
        <v>11461.544</v>
      </c>
      <c r="F20305" s="5">
        <v>718106.23823314882</v>
      </c>
      <c r="G20305" s="5">
        <v>37176.087999999996</v>
      </c>
      <c r="H20305" s="5">
        <v>374329.80825541727</v>
      </c>
    </row>
    <row r="20306" spans="1:8" x14ac:dyDescent="0.2">
      <c r="A20306" s="11">
        <v>45138</v>
      </c>
      <c r="B20306" s="12">
        <v>0.53125</v>
      </c>
      <c r="C20306" s="12">
        <v>0.54166666666666996</v>
      </c>
      <c r="D20306" s="5">
        <v>35228.479999999996</v>
      </c>
      <c r="E20306" s="5">
        <v>10603.212000000001</v>
      </c>
      <c r="F20306" s="5">
        <v>680416.17409342155</v>
      </c>
      <c r="G20306" s="5">
        <v>36866.627999999997</v>
      </c>
      <c r="H20306" s="5">
        <v>382014.38825541717</v>
      </c>
    </row>
    <row r="20307" spans="1:8" x14ac:dyDescent="0.2">
      <c r="A20307" s="11">
        <v>45138</v>
      </c>
      <c r="B20307" s="12">
        <v>0.54166666666666996</v>
      </c>
      <c r="C20307" s="12">
        <v>0.55208333333333004</v>
      </c>
      <c r="D20307" s="5">
        <v>37178.455999999998</v>
      </c>
      <c r="E20307" s="5">
        <v>9084.5199999999986</v>
      </c>
      <c r="F20307" s="5">
        <v>669594.95962840493</v>
      </c>
      <c r="G20307" s="5">
        <v>36071.304000000004</v>
      </c>
      <c r="H20307" s="5">
        <v>390531.77225541719</v>
      </c>
    </row>
    <row r="20308" spans="1:8" x14ac:dyDescent="0.2">
      <c r="A20308" s="11">
        <v>45138</v>
      </c>
      <c r="B20308" s="12">
        <v>0.55208333333333004</v>
      </c>
      <c r="C20308" s="12">
        <v>0.5625</v>
      </c>
      <c r="D20308" s="5">
        <v>41185.22</v>
      </c>
      <c r="E20308" s="5">
        <v>6751.8559999999998</v>
      </c>
      <c r="F20308" s="5">
        <v>646656.16565847769</v>
      </c>
      <c r="G20308" s="5">
        <v>34789.636000000006</v>
      </c>
      <c r="H20308" s="5">
        <v>363923.09225541726</v>
      </c>
    </row>
    <row r="20309" spans="1:8" x14ac:dyDescent="0.2">
      <c r="A20309" s="11">
        <v>45138</v>
      </c>
      <c r="B20309" s="12">
        <v>0.5625</v>
      </c>
      <c r="C20309" s="12">
        <v>0.57291666666666996</v>
      </c>
      <c r="D20309" s="5">
        <v>40941.995999999999</v>
      </c>
      <c r="E20309" s="5">
        <v>10475.983999999999</v>
      </c>
      <c r="F20309" s="5">
        <v>635908.02598652244</v>
      </c>
      <c r="G20309" s="5">
        <v>32976.516000000003</v>
      </c>
      <c r="H20309" s="5">
        <v>330926.37625541724</v>
      </c>
    </row>
    <row r="20310" spans="1:8" x14ac:dyDescent="0.2">
      <c r="A20310" s="11">
        <v>45138</v>
      </c>
      <c r="B20310" s="12">
        <v>0.57291666666666996</v>
      </c>
      <c r="C20310" s="12">
        <v>0.58333333333333004</v>
      </c>
      <c r="D20310" s="5">
        <v>39612.607999999993</v>
      </c>
      <c r="E20310" s="5">
        <v>9736.5560000000005</v>
      </c>
      <c r="F20310" s="5">
        <v>648510.48968579527</v>
      </c>
      <c r="G20310" s="5">
        <v>33155.555999999997</v>
      </c>
      <c r="H20310" s="5">
        <v>334933.42425541725</v>
      </c>
    </row>
    <row r="20311" spans="1:8" x14ac:dyDescent="0.2">
      <c r="A20311" s="11">
        <v>45138</v>
      </c>
      <c r="B20311" s="12">
        <v>0.58333333333333004</v>
      </c>
      <c r="C20311" s="12">
        <v>0.59375</v>
      </c>
      <c r="D20311" s="5">
        <v>40745.472000000009</v>
      </c>
      <c r="E20311" s="5">
        <v>12358.92</v>
      </c>
      <c r="F20311" s="5">
        <v>692125.35323159315</v>
      </c>
      <c r="G20311" s="5">
        <v>35394.156000000003</v>
      </c>
      <c r="H20311" s="5">
        <v>359942.6682554172</v>
      </c>
    </row>
    <row r="20312" spans="1:8" x14ac:dyDescent="0.2">
      <c r="A20312" s="11">
        <v>45138</v>
      </c>
      <c r="B20312" s="12">
        <v>0.59375</v>
      </c>
      <c r="C20312" s="12">
        <v>0.60416666666666996</v>
      </c>
      <c r="D20312" s="5">
        <v>43118.720000000001</v>
      </c>
      <c r="E20312" s="5">
        <v>13890.404</v>
      </c>
      <c r="F20312" s="5">
        <v>703320.56678032433</v>
      </c>
      <c r="G20312" s="5">
        <v>37989.799999999996</v>
      </c>
      <c r="H20312" s="5">
        <v>406593.3042554172</v>
      </c>
    </row>
    <row r="20313" spans="1:8" x14ac:dyDescent="0.2">
      <c r="A20313" s="11">
        <v>45138</v>
      </c>
      <c r="B20313" s="12">
        <v>0.60416666666666996</v>
      </c>
      <c r="C20313" s="12">
        <v>0.61458333333333004</v>
      </c>
      <c r="D20313" s="5">
        <v>41080.1</v>
      </c>
      <c r="E20313" s="5">
        <v>12955.603999999999</v>
      </c>
      <c r="F20313" s="5">
        <v>685172.8214353174</v>
      </c>
      <c r="G20313" s="5">
        <v>37347.372000000003</v>
      </c>
      <c r="H20313" s="5">
        <v>396312.99225541722</v>
      </c>
    </row>
    <row r="20314" spans="1:8" x14ac:dyDescent="0.2">
      <c r="A20314" s="11">
        <v>45138</v>
      </c>
      <c r="B20314" s="12">
        <v>0.61458333333333004</v>
      </c>
      <c r="C20314" s="12">
        <v>0.625</v>
      </c>
      <c r="D20314" s="5">
        <v>39479.819999999992</v>
      </c>
      <c r="E20314" s="5">
        <v>12042.1</v>
      </c>
      <c r="F20314" s="5">
        <v>648587.89274841477</v>
      </c>
      <c r="G20314" s="5">
        <v>36067.832000000002</v>
      </c>
      <c r="H20314" s="5">
        <v>385716.56425541721</v>
      </c>
    </row>
    <row r="20315" spans="1:8" x14ac:dyDescent="0.2">
      <c r="A20315" s="11">
        <v>45138</v>
      </c>
      <c r="B20315" s="12">
        <v>0.625</v>
      </c>
      <c r="C20315" s="12">
        <v>0.63541666666666996</v>
      </c>
      <c r="D20315" s="5">
        <v>38931.288</v>
      </c>
      <c r="E20315" s="5">
        <v>11643.995999999999</v>
      </c>
      <c r="F20315" s="5">
        <v>683085.21612349432</v>
      </c>
      <c r="G20315" s="5">
        <v>35942.624000000003</v>
      </c>
      <c r="H20315" s="5">
        <v>377012.16825541726</v>
      </c>
    </row>
    <row r="20316" spans="1:8" x14ac:dyDescent="0.2">
      <c r="A20316" s="11">
        <v>45138</v>
      </c>
      <c r="B20316" s="12">
        <v>0.63541666666666996</v>
      </c>
      <c r="C20316" s="12">
        <v>0.64583333333333004</v>
      </c>
      <c r="D20316" s="5">
        <v>39975.360000000008</v>
      </c>
      <c r="E20316" s="5">
        <v>12639.5</v>
      </c>
      <c r="F20316" s="5">
        <v>695292.48864738201</v>
      </c>
      <c r="G20316" s="5">
        <v>37137.368000000002</v>
      </c>
      <c r="H20316" s="5">
        <v>385386.32425541722</v>
      </c>
    </row>
    <row r="20317" spans="1:8" x14ac:dyDescent="0.2">
      <c r="A20317" s="11">
        <v>45138</v>
      </c>
      <c r="B20317" s="12">
        <v>0.64583333333333004</v>
      </c>
      <c r="C20317" s="12">
        <v>0.65625</v>
      </c>
      <c r="D20317" s="5">
        <v>36505.987999999998</v>
      </c>
      <c r="E20317" s="5">
        <v>11548.248</v>
      </c>
      <c r="F20317" s="5">
        <v>680117.74394086516</v>
      </c>
      <c r="G20317" s="5">
        <v>36187.4</v>
      </c>
      <c r="H20317" s="5">
        <v>377436.10425541719</v>
      </c>
    </row>
    <row r="20318" spans="1:8" x14ac:dyDescent="0.2">
      <c r="A20318" s="11">
        <v>45138</v>
      </c>
      <c r="B20318" s="12">
        <v>0.65625</v>
      </c>
      <c r="C20318" s="12">
        <v>0.66666666666666996</v>
      </c>
      <c r="D20318" s="5">
        <v>34318.384000000005</v>
      </c>
      <c r="E20318" s="5">
        <v>10479.508</v>
      </c>
      <c r="F20318" s="5">
        <v>642462.28024947364</v>
      </c>
      <c r="G20318" s="5">
        <v>32536.343999999997</v>
      </c>
      <c r="H20318" s="5">
        <v>331380.71625541721</v>
      </c>
    </row>
    <row r="20319" spans="1:8" x14ac:dyDescent="0.2">
      <c r="A20319" s="11">
        <v>45138</v>
      </c>
      <c r="B20319" s="12">
        <v>0.66666666666666996</v>
      </c>
      <c r="C20319" s="12">
        <v>0.67708333333333004</v>
      </c>
      <c r="D20319" s="5">
        <v>37285.228000000003</v>
      </c>
      <c r="E20319" s="5">
        <v>10074.472</v>
      </c>
      <c r="F20319" s="5">
        <v>598722.31644934625</v>
      </c>
      <c r="G20319" s="5">
        <v>29206.583999999999</v>
      </c>
      <c r="H20319" s="5">
        <v>308928.96825541731</v>
      </c>
    </row>
    <row r="20320" spans="1:8" x14ac:dyDescent="0.2">
      <c r="A20320" s="11">
        <v>45138</v>
      </c>
      <c r="B20320" s="12">
        <v>0.67708333333333004</v>
      </c>
      <c r="C20320" s="12">
        <v>0.6875</v>
      </c>
      <c r="D20320" s="5">
        <v>38448.048000000003</v>
      </c>
      <c r="E20320" s="5">
        <v>8215.4279999999999</v>
      </c>
      <c r="F20320" s="5">
        <v>567645.13949454448</v>
      </c>
      <c r="G20320" s="5">
        <v>25132.628000000001</v>
      </c>
      <c r="H20320" s="5">
        <v>235366.09225541723</v>
      </c>
    </row>
    <row r="20321" spans="1:8" x14ac:dyDescent="0.2">
      <c r="A20321" s="11">
        <v>45138</v>
      </c>
      <c r="B20321" s="12">
        <v>0.6875</v>
      </c>
      <c r="C20321" s="12">
        <v>0.69791666666666996</v>
      </c>
      <c r="D20321" s="5">
        <v>40754.836000000003</v>
      </c>
      <c r="E20321" s="5">
        <v>12869.523999999999</v>
      </c>
      <c r="F20321" s="5">
        <v>553823.25830686407</v>
      </c>
      <c r="G20321" s="5">
        <v>22297.576000000001</v>
      </c>
      <c r="H20321" s="5">
        <v>196826.13625541722</v>
      </c>
    </row>
    <row r="20322" spans="1:8" x14ac:dyDescent="0.2">
      <c r="A20322" s="11">
        <v>45138</v>
      </c>
      <c r="B20322" s="12">
        <v>0.69791666666666996</v>
      </c>
      <c r="C20322" s="12">
        <v>0.70833333333333004</v>
      </c>
      <c r="D20322" s="5">
        <v>41983.487999999998</v>
      </c>
      <c r="E20322" s="5">
        <v>13337.103999999999</v>
      </c>
      <c r="F20322" s="5">
        <v>530271.99504052021</v>
      </c>
      <c r="G20322" s="5">
        <v>19847.896000000001</v>
      </c>
      <c r="H20322" s="5">
        <v>141345.69225541723</v>
      </c>
    </row>
    <row r="20323" spans="1:8" x14ac:dyDescent="0.2">
      <c r="A20323" s="11">
        <v>45138</v>
      </c>
      <c r="B20323" s="12">
        <v>0.70833333333333004</v>
      </c>
      <c r="C20323" s="12">
        <v>0.71875</v>
      </c>
      <c r="D20323" s="5">
        <v>38540.907999999996</v>
      </c>
      <c r="E20323" s="5">
        <v>14861.828000000001</v>
      </c>
      <c r="F20323" s="5">
        <v>502742.65860190283</v>
      </c>
      <c r="G20323" s="5">
        <v>18490.856</v>
      </c>
      <c r="H20323" s="5">
        <v>116831.96425541722</v>
      </c>
    </row>
    <row r="20324" spans="1:8" x14ac:dyDescent="0.2">
      <c r="A20324" s="11">
        <v>45138</v>
      </c>
      <c r="B20324" s="12">
        <v>0.71875</v>
      </c>
      <c r="C20324" s="12">
        <v>0.72916666666666996</v>
      </c>
      <c r="D20324" s="5">
        <v>35389.764000000003</v>
      </c>
      <c r="E20324" s="5">
        <v>14279.023999999999</v>
      </c>
      <c r="F20324" s="5">
        <v>488294.45467176638</v>
      </c>
      <c r="G20324" s="5">
        <v>18628.016</v>
      </c>
      <c r="H20324" s="5">
        <v>121546.77625541722</v>
      </c>
    </row>
    <row r="20325" spans="1:8" x14ac:dyDescent="0.2">
      <c r="A20325" s="11">
        <v>45138</v>
      </c>
      <c r="B20325" s="12">
        <v>0.72916666666666996</v>
      </c>
      <c r="C20325" s="12">
        <v>0.73958333333333004</v>
      </c>
      <c r="D20325" s="5">
        <v>34016.559999999998</v>
      </c>
      <c r="E20325" s="5">
        <v>11461.244000000001</v>
      </c>
      <c r="F20325" s="5">
        <v>508238.88736269856</v>
      </c>
      <c r="G20325" s="5">
        <v>19751.232</v>
      </c>
      <c r="H20325" s="5">
        <v>134076.58425541723</v>
      </c>
    </row>
    <row r="20326" spans="1:8" x14ac:dyDescent="0.2">
      <c r="A20326" s="11">
        <v>45138</v>
      </c>
      <c r="B20326" s="12">
        <v>0.73958333333333004</v>
      </c>
      <c r="C20326" s="12">
        <v>0.75</v>
      </c>
      <c r="D20326" s="5">
        <v>39456.407999999996</v>
      </c>
      <c r="E20326" s="5">
        <v>12053.504000000001</v>
      </c>
      <c r="F20326" s="5">
        <v>538543.73663197551</v>
      </c>
      <c r="G20326" s="5">
        <v>20013.899999999998</v>
      </c>
      <c r="H20326" s="5">
        <v>139177.98025541723</v>
      </c>
    </row>
    <row r="20327" spans="1:8" x14ac:dyDescent="0.2">
      <c r="A20327" s="11">
        <v>45138</v>
      </c>
      <c r="B20327" s="12">
        <v>0.75</v>
      </c>
      <c r="C20327" s="12">
        <v>0.76041666666666996</v>
      </c>
      <c r="D20327" s="5">
        <v>34914.672000000006</v>
      </c>
      <c r="E20327" s="5">
        <v>12115.988000000001</v>
      </c>
      <c r="F20327" s="5">
        <v>511857.79616035201</v>
      </c>
      <c r="G20327" s="5">
        <v>20169.552</v>
      </c>
      <c r="H20327" s="5">
        <v>139789.08825541721</v>
      </c>
    </row>
    <row r="20328" spans="1:8" x14ac:dyDescent="0.2">
      <c r="A20328" s="11">
        <v>45138</v>
      </c>
      <c r="B20328" s="12">
        <v>0.76041666666666996</v>
      </c>
      <c r="C20328" s="12">
        <v>0.77083333333333004</v>
      </c>
      <c r="D20328" s="5">
        <v>31563.999999999996</v>
      </c>
      <c r="E20328" s="5">
        <v>8919.9559999999983</v>
      </c>
      <c r="F20328" s="5">
        <v>489528.34298422647</v>
      </c>
      <c r="G20328" s="5">
        <v>19757.828000000001</v>
      </c>
      <c r="H20328" s="5">
        <v>131962.81225541723</v>
      </c>
    </row>
    <row r="20329" spans="1:8" x14ac:dyDescent="0.2">
      <c r="A20329" s="11">
        <v>45138</v>
      </c>
      <c r="B20329" s="12">
        <v>0.77083333333333004</v>
      </c>
      <c r="C20329" s="12">
        <v>0.78125</v>
      </c>
      <c r="D20329" s="5">
        <v>35493.635999999999</v>
      </c>
      <c r="E20329" s="5">
        <v>9054.9920000000002</v>
      </c>
      <c r="F20329" s="5">
        <v>457694.49743934697</v>
      </c>
      <c r="G20329" s="5">
        <v>18737.723999999998</v>
      </c>
      <c r="H20329" s="5">
        <v>115217.90025541723</v>
      </c>
    </row>
    <row r="20330" spans="1:8" x14ac:dyDescent="0.2">
      <c r="A20330" s="11">
        <v>45138</v>
      </c>
      <c r="B20330" s="12">
        <v>0.78125</v>
      </c>
      <c r="C20330" s="12">
        <v>0.79166666666666996</v>
      </c>
      <c r="D20330" s="5">
        <v>32165.1</v>
      </c>
      <c r="E20330" s="5">
        <v>8394.652</v>
      </c>
      <c r="F20330" s="5">
        <v>438347.54572851933</v>
      </c>
      <c r="G20330" s="5">
        <v>17165.791999999998</v>
      </c>
      <c r="H20330" s="5">
        <v>94853.55225541722</v>
      </c>
    </row>
    <row r="20331" spans="1:8" x14ac:dyDescent="0.2">
      <c r="A20331" s="11">
        <v>45138</v>
      </c>
      <c r="B20331" s="12">
        <v>0.79166666666666996</v>
      </c>
      <c r="C20331" s="12">
        <v>0.80208333333333004</v>
      </c>
      <c r="D20331" s="5">
        <v>28146.78</v>
      </c>
      <c r="E20331" s="5">
        <v>7695.848</v>
      </c>
      <c r="F20331" s="5">
        <v>380019.11819042475</v>
      </c>
      <c r="G20331" s="5">
        <v>16129.972</v>
      </c>
      <c r="H20331" s="5">
        <v>85017.468255417232</v>
      </c>
    </row>
    <row r="20332" spans="1:8" x14ac:dyDescent="0.2">
      <c r="A20332" s="11">
        <v>45138</v>
      </c>
      <c r="B20332" s="12">
        <v>0.80208333333333004</v>
      </c>
      <c r="C20332" s="12">
        <v>0.8125</v>
      </c>
      <c r="D20332" s="5">
        <v>28713.116000000002</v>
      </c>
      <c r="E20332" s="5">
        <v>8471.3439999999991</v>
      </c>
      <c r="F20332" s="5">
        <v>342043.10231658205</v>
      </c>
      <c r="G20332" s="5">
        <v>14492.252</v>
      </c>
      <c r="H20332" s="5">
        <v>68338.808255417229</v>
      </c>
    </row>
    <row r="20333" spans="1:8" x14ac:dyDescent="0.2">
      <c r="A20333" s="11">
        <v>45138</v>
      </c>
      <c r="B20333" s="12">
        <v>0.8125</v>
      </c>
      <c r="C20333" s="12">
        <v>0.82291666666666996</v>
      </c>
      <c r="D20333" s="5">
        <v>29315.204000000005</v>
      </c>
      <c r="E20333" s="5">
        <v>5374.9080000000004</v>
      </c>
      <c r="F20333" s="5">
        <v>327390.95550242567</v>
      </c>
      <c r="G20333" s="5">
        <v>13330.004000000003</v>
      </c>
      <c r="H20333" s="5">
        <v>49615.132255417222</v>
      </c>
    </row>
    <row r="20334" spans="1:8" x14ac:dyDescent="0.2">
      <c r="A20334" s="11">
        <v>45138</v>
      </c>
      <c r="B20334" s="12">
        <v>0.82291666666666996</v>
      </c>
      <c r="C20334" s="12">
        <v>0.83333333333333004</v>
      </c>
      <c r="D20334" s="5">
        <v>29824.076000000001</v>
      </c>
      <c r="E20334" s="5">
        <v>6073.52</v>
      </c>
      <c r="F20334" s="5">
        <v>301088.21854560892</v>
      </c>
      <c r="G20334" s="5">
        <v>12208.724</v>
      </c>
      <c r="H20334" s="5">
        <v>32080.324255417221</v>
      </c>
    </row>
    <row r="20335" spans="1:8" x14ac:dyDescent="0.2">
      <c r="A20335" s="11">
        <v>45138</v>
      </c>
      <c r="B20335" s="12">
        <v>0.83333333333333004</v>
      </c>
      <c r="C20335" s="12">
        <v>0.84375</v>
      </c>
      <c r="D20335" s="5">
        <v>26169.299999999996</v>
      </c>
      <c r="E20335" s="5">
        <v>3952.98</v>
      </c>
      <c r="F20335" s="5">
        <v>254178.26908599955</v>
      </c>
      <c r="G20335" s="5">
        <v>11825.22</v>
      </c>
      <c r="H20335" s="5">
        <v>24553.764255417227</v>
      </c>
    </row>
    <row r="20336" spans="1:8" x14ac:dyDescent="0.2">
      <c r="A20336" s="11">
        <v>45138</v>
      </c>
      <c r="B20336" s="12">
        <v>0.84375</v>
      </c>
      <c r="C20336" s="12">
        <v>0.85416666666666996</v>
      </c>
      <c r="D20336" s="5">
        <v>23990.920000000002</v>
      </c>
      <c r="E20336" s="5">
        <v>3304.5160000000001</v>
      </c>
      <c r="F20336" s="5">
        <v>236799.69497065677</v>
      </c>
      <c r="G20336" s="5">
        <v>11580.812</v>
      </c>
      <c r="H20336" s="5">
        <v>19112.440255417223</v>
      </c>
    </row>
    <row r="20337" spans="1:8" x14ac:dyDescent="0.2">
      <c r="A20337" s="11">
        <v>45138</v>
      </c>
      <c r="B20337" s="12">
        <v>0.85416666666666996</v>
      </c>
      <c r="C20337" s="12">
        <v>0.86458333333333004</v>
      </c>
      <c r="D20337" s="5">
        <v>23098.563999999998</v>
      </c>
      <c r="E20337" s="5">
        <v>2870.9520000000002</v>
      </c>
      <c r="F20337" s="5">
        <v>260869.92659218467</v>
      </c>
      <c r="G20337" s="5">
        <v>11522.78</v>
      </c>
      <c r="H20337" s="5">
        <v>17246.396255417225</v>
      </c>
    </row>
    <row r="20338" spans="1:8" x14ac:dyDescent="0.2">
      <c r="A20338" s="11">
        <v>45138</v>
      </c>
      <c r="B20338" s="12">
        <v>0.86458333333333004</v>
      </c>
      <c r="C20338" s="12">
        <v>0.875</v>
      </c>
      <c r="D20338" s="5">
        <v>25682.492000000002</v>
      </c>
      <c r="E20338" s="5">
        <v>3312</v>
      </c>
      <c r="F20338" s="5">
        <v>289937.90701723244</v>
      </c>
      <c r="G20338" s="5">
        <v>11409.243999999999</v>
      </c>
      <c r="H20338" s="5">
        <v>16997.852255417223</v>
      </c>
    </row>
    <row r="20339" spans="1:8" x14ac:dyDescent="0.2">
      <c r="A20339" s="11">
        <v>45138</v>
      </c>
      <c r="B20339" s="12">
        <v>0.875</v>
      </c>
      <c r="C20339" s="12">
        <v>0.88541666666666996</v>
      </c>
      <c r="D20339" s="5">
        <v>25948.012000000002</v>
      </c>
      <c r="E20339" s="5">
        <v>4151.5200000000004</v>
      </c>
      <c r="F20339" s="5">
        <v>305178.10868826922</v>
      </c>
      <c r="G20339" s="5">
        <v>11251.384</v>
      </c>
      <c r="H20339" s="5">
        <v>16991.668255417222</v>
      </c>
    </row>
    <row r="20340" spans="1:8" x14ac:dyDescent="0.2">
      <c r="A20340" s="11">
        <v>45138</v>
      </c>
      <c r="B20340" s="12">
        <v>0.88541666666666996</v>
      </c>
      <c r="C20340" s="12">
        <v>0.89583333333333004</v>
      </c>
      <c r="D20340" s="5">
        <v>29929.752</v>
      </c>
      <c r="E20340" s="5">
        <v>5815.52</v>
      </c>
      <c r="F20340" s="5">
        <v>317965.37619335792</v>
      </c>
      <c r="G20340" s="5">
        <v>11038.548000000001</v>
      </c>
      <c r="H20340" s="5">
        <v>16909.180255417225</v>
      </c>
    </row>
    <row r="20341" spans="1:8" x14ac:dyDescent="0.2">
      <c r="A20341" s="11">
        <v>45138</v>
      </c>
      <c r="B20341" s="12">
        <v>0.89583333333333004</v>
      </c>
      <c r="C20341" s="12">
        <v>0.90625</v>
      </c>
      <c r="D20341" s="5">
        <v>31449.435999999998</v>
      </c>
      <c r="E20341" s="5">
        <v>7653.92</v>
      </c>
      <c r="F20341" s="5">
        <v>307203.3794287105</v>
      </c>
      <c r="G20341" s="5">
        <v>10935.608000000002</v>
      </c>
      <c r="H20341" s="5">
        <v>16562.704255417226</v>
      </c>
    </row>
    <row r="20342" spans="1:8" x14ac:dyDescent="0.2">
      <c r="A20342" s="11">
        <v>45138</v>
      </c>
      <c r="B20342" s="12">
        <v>0.90625</v>
      </c>
      <c r="C20342" s="12">
        <v>0.91666666666666996</v>
      </c>
      <c r="D20342" s="5">
        <v>30605.695999999996</v>
      </c>
      <c r="E20342" s="5">
        <v>8304.48</v>
      </c>
      <c r="F20342" s="5">
        <v>288356.53469120245</v>
      </c>
      <c r="G20342" s="5">
        <v>10707.92</v>
      </c>
      <c r="H20342" s="5">
        <v>16501.796255417226</v>
      </c>
    </row>
    <row r="20343" spans="1:8" x14ac:dyDescent="0.2">
      <c r="A20343" s="11">
        <v>45138</v>
      </c>
      <c r="B20343" s="12">
        <v>0.91666666666666996</v>
      </c>
      <c r="C20343" s="12">
        <v>0.92708333333333004</v>
      </c>
      <c r="D20343" s="5">
        <v>34923.9</v>
      </c>
      <c r="E20343" s="5">
        <v>5134.72</v>
      </c>
      <c r="F20343" s="5">
        <v>285722.02316282602</v>
      </c>
      <c r="G20343" s="5">
        <v>10347.572</v>
      </c>
      <c r="H20343" s="5">
        <v>16577.796255417226</v>
      </c>
    </row>
    <row r="20344" spans="1:8" x14ac:dyDescent="0.2">
      <c r="A20344" s="11">
        <v>45138</v>
      </c>
      <c r="B20344" s="12">
        <v>0.92708333333333004</v>
      </c>
      <c r="C20344" s="12">
        <v>0.9375</v>
      </c>
      <c r="D20344" s="5">
        <v>32764.351999999999</v>
      </c>
      <c r="E20344" s="5">
        <v>7302.08</v>
      </c>
      <c r="F20344" s="5">
        <v>274158.66450196644</v>
      </c>
      <c r="G20344" s="5">
        <v>10307.836000000003</v>
      </c>
      <c r="H20344" s="5">
        <v>16606.080255417226</v>
      </c>
    </row>
    <row r="20345" spans="1:8" x14ac:dyDescent="0.2">
      <c r="A20345" s="11">
        <v>45138</v>
      </c>
      <c r="B20345" s="12">
        <v>0.9375</v>
      </c>
      <c r="C20345" s="12">
        <v>0.94791666666666996</v>
      </c>
      <c r="D20345" s="5">
        <v>34737.360000000001</v>
      </c>
      <c r="E20345" s="5">
        <v>5272</v>
      </c>
      <c r="F20345" s="5">
        <v>260735.76934234391</v>
      </c>
      <c r="G20345" s="5">
        <v>10207.012000000002</v>
      </c>
      <c r="H20345" s="5">
        <v>16581.156255417227</v>
      </c>
    </row>
    <row r="20346" spans="1:8" x14ac:dyDescent="0.2">
      <c r="A20346" s="11">
        <v>45138</v>
      </c>
      <c r="B20346" s="12">
        <v>0.94791666666666996</v>
      </c>
      <c r="C20346" s="12">
        <v>0.95833333333333004</v>
      </c>
      <c r="D20346" s="5">
        <v>31514.284</v>
      </c>
      <c r="E20346" s="5">
        <v>5056</v>
      </c>
      <c r="F20346" s="5">
        <v>252480.72632244849</v>
      </c>
      <c r="G20346" s="5">
        <v>10231.292000000001</v>
      </c>
      <c r="H20346" s="5">
        <v>16644.540255417225</v>
      </c>
    </row>
    <row r="20347" spans="1:8" x14ac:dyDescent="0.2">
      <c r="A20347" s="11">
        <v>45138</v>
      </c>
      <c r="B20347" s="12">
        <v>0.95833333333333004</v>
      </c>
      <c r="C20347" s="12">
        <v>0.96875</v>
      </c>
      <c r="D20347" s="5">
        <v>28581.491999999995</v>
      </c>
      <c r="E20347" s="5">
        <v>5610.08</v>
      </c>
      <c r="F20347" s="5">
        <v>261836.47658154814</v>
      </c>
      <c r="G20347" s="5">
        <v>10373.648000000003</v>
      </c>
      <c r="H20347" s="5">
        <v>16563.236255417229</v>
      </c>
    </row>
    <row r="20348" spans="1:8" x14ac:dyDescent="0.2">
      <c r="A20348" s="11">
        <v>45138</v>
      </c>
      <c r="B20348" s="12">
        <v>0.96875</v>
      </c>
      <c r="C20348" s="12">
        <v>0.97916666666666996</v>
      </c>
      <c r="D20348" s="5">
        <v>29390.328000000001</v>
      </c>
      <c r="E20348" s="5">
        <v>5002.08</v>
      </c>
      <c r="F20348" s="5">
        <v>259532.57651168451</v>
      </c>
      <c r="G20348" s="5">
        <v>10373.328000000001</v>
      </c>
      <c r="H20348" s="5">
        <v>16612.236255417229</v>
      </c>
    </row>
    <row r="20349" spans="1:8" x14ac:dyDescent="0.2">
      <c r="A20349" s="11">
        <v>45138</v>
      </c>
      <c r="B20349" s="12">
        <v>0.97916666666666996</v>
      </c>
      <c r="C20349" s="12">
        <v>0.98958333333333004</v>
      </c>
      <c r="D20349" s="5">
        <v>29603.867999999999</v>
      </c>
      <c r="E20349" s="5">
        <v>6559.84</v>
      </c>
      <c r="F20349" s="5">
        <v>255454.8315684376</v>
      </c>
      <c r="G20349" s="5">
        <v>10333.956</v>
      </c>
      <c r="H20349" s="5">
        <v>16642.784255417224</v>
      </c>
    </row>
    <row r="20350" spans="1:8" x14ac:dyDescent="0.2">
      <c r="A20350" s="11">
        <v>45138</v>
      </c>
      <c r="B20350" s="12">
        <v>0.98958333333333004</v>
      </c>
      <c r="C20350" s="12">
        <v>0</v>
      </c>
      <c r="D20350" s="5">
        <v>34360.712000000007</v>
      </c>
      <c r="E20350" s="5">
        <v>6345.12</v>
      </c>
      <c r="F20350" s="5">
        <v>252478.17498037484</v>
      </c>
      <c r="G20350" s="5">
        <v>10282.008</v>
      </c>
      <c r="H20350" s="5">
        <v>16487.360255417225</v>
      </c>
    </row>
    <row r="20351" spans="1:8" x14ac:dyDescent="0.2">
      <c r="A20351" s="11">
        <v>45139</v>
      </c>
      <c r="B20351" s="12">
        <v>0</v>
      </c>
      <c r="C20351" s="12">
        <v>1.041666666667E-2</v>
      </c>
      <c r="D20351" s="5">
        <v>28242.547999999999</v>
      </c>
      <c r="E20351" s="5">
        <v>8040.48</v>
      </c>
      <c r="F20351" s="5">
        <v>253765.5321044141</v>
      </c>
      <c r="G20351" s="5">
        <v>9973.56</v>
      </c>
      <c r="H20351" s="5">
        <v>16366.64372538452</v>
      </c>
    </row>
    <row r="20352" spans="1:8" x14ac:dyDescent="0.2">
      <c r="A20352" s="11">
        <v>45139</v>
      </c>
      <c r="B20352" s="12">
        <v>1.041666666667E-2</v>
      </c>
      <c r="C20352" s="12">
        <v>2.0833333333330002E-2</v>
      </c>
      <c r="D20352" s="5">
        <v>30071.66</v>
      </c>
      <c r="E20352" s="5">
        <v>10011.36</v>
      </c>
      <c r="F20352" s="5">
        <v>256921.96591517807</v>
      </c>
      <c r="G20352" s="5">
        <v>10085.536000000002</v>
      </c>
      <c r="H20352" s="5">
        <v>16486.287725384522</v>
      </c>
    </row>
    <row r="20353" spans="1:8" x14ac:dyDescent="0.2">
      <c r="A20353" s="11">
        <v>45139</v>
      </c>
      <c r="B20353" s="12">
        <v>2.0833333333330002E-2</v>
      </c>
      <c r="C20353" s="12">
        <v>3.125E-2</v>
      </c>
      <c r="D20353" s="5">
        <v>33299.320000000007</v>
      </c>
      <c r="E20353" s="5">
        <v>11906.08</v>
      </c>
      <c r="F20353" s="5">
        <v>272410.75881184929</v>
      </c>
      <c r="G20353" s="5">
        <v>10156.232</v>
      </c>
      <c r="H20353" s="5">
        <v>16431.023725384519</v>
      </c>
    </row>
    <row r="20354" spans="1:8" x14ac:dyDescent="0.2">
      <c r="A20354" s="11">
        <v>45139</v>
      </c>
      <c r="B20354" s="12">
        <v>3.125E-2</v>
      </c>
      <c r="C20354" s="12">
        <v>4.1666666666670002E-2</v>
      </c>
      <c r="D20354" s="5">
        <v>29948.236000000001</v>
      </c>
      <c r="E20354" s="5">
        <v>11596.96</v>
      </c>
      <c r="F20354" s="5">
        <v>279661.73998797481</v>
      </c>
      <c r="G20354" s="5">
        <v>10077.884</v>
      </c>
      <c r="H20354" s="5">
        <v>16461.183725384522</v>
      </c>
    </row>
    <row r="20355" spans="1:8" x14ac:dyDescent="0.2">
      <c r="A20355" s="11">
        <v>45139</v>
      </c>
      <c r="B20355" s="12">
        <v>4.1666666666670002E-2</v>
      </c>
      <c r="C20355" s="12">
        <v>5.2083333333329998E-2</v>
      </c>
      <c r="D20355" s="5">
        <v>23373.268000000004</v>
      </c>
      <c r="E20355" s="5">
        <v>9763.2000000000007</v>
      </c>
      <c r="F20355" s="5">
        <v>269544.95404133538</v>
      </c>
      <c r="G20355" s="5">
        <v>10073.692000000001</v>
      </c>
      <c r="H20355" s="5">
        <v>16622.751725384518</v>
      </c>
    </row>
    <row r="20356" spans="1:8" x14ac:dyDescent="0.2">
      <c r="A20356" s="11">
        <v>45139</v>
      </c>
      <c r="B20356" s="12">
        <v>5.2083333333329998E-2</v>
      </c>
      <c r="C20356" s="12">
        <v>6.25E-2</v>
      </c>
      <c r="D20356" s="5">
        <v>21999.864000000001</v>
      </c>
      <c r="E20356" s="5">
        <v>9333.6</v>
      </c>
      <c r="F20356" s="5">
        <v>272062.57026064419</v>
      </c>
      <c r="G20356" s="5">
        <v>10096.652</v>
      </c>
      <c r="H20356" s="5">
        <v>16696.59972538452</v>
      </c>
    </row>
    <row r="20357" spans="1:8" x14ac:dyDescent="0.2">
      <c r="A20357" s="11">
        <v>45139</v>
      </c>
      <c r="B20357" s="12">
        <v>6.25E-2</v>
      </c>
      <c r="C20357" s="12">
        <v>7.2916666666670002E-2</v>
      </c>
      <c r="D20357" s="5">
        <v>25234.788</v>
      </c>
      <c r="E20357" s="5">
        <v>13847.68</v>
      </c>
      <c r="F20357" s="5">
        <v>300464.13858282252</v>
      </c>
      <c r="G20357" s="5">
        <v>10447.404</v>
      </c>
      <c r="H20357" s="5">
        <v>16651.575725384522</v>
      </c>
    </row>
    <row r="20358" spans="1:8" x14ac:dyDescent="0.2">
      <c r="A20358" s="11">
        <v>45139</v>
      </c>
      <c r="B20358" s="12">
        <v>7.2916666666670002E-2</v>
      </c>
      <c r="C20358" s="12">
        <v>8.3333333333329998E-2</v>
      </c>
      <c r="D20358" s="5">
        <v>30124.844000000005</v>
      </c>
      <c r="E20358" s="5">
        <v>20336.64</v>
      </c>
      <c r="F20358" s="5">
        <v>336368.32793168101</v>
      </c>
      <c r="G20358" s="5">
        <v>10529.108</v>
      </c>
      <c r="H20358" s="5">
        <v>16657.163725384522</v>
      </c>
    </row>
    <row r="20359" spans="1:8" x14ac:dyDescent="0.2">
      <c r="A20359" s="11">
        <v>45139</v>
      </c>
      <c r="B20359" s="12">
        <v>8.3333333333329998E-2</v>
      </c>
      <c r="C20359" s="12">
        <v>9.375E-2</v>
      </c>
      <c r="D20359" s="5">
        <v>41975.623999999996</v>
      </c>
      <c r="E20359" s="5">
        <v>26539.84</v>
      </c>
      <c r="F20359" s="5">
        <v>364385.93460611039</v>
      </c>
      <c r="G20359" s="5">
        <v>10514.364000000001</v>
      </c>
      <c r="H20359" s="5">
        <v>16507.451725384519</v>
      </c>
    </row>
    <row r="20360" spans="1:8" x14ac:dyDescent="0.2">
      <c r="A20360" s="11">
        <v>45139</v>
      </c>
      <c r="B20360" s="12">
        <v>9.375E-2</v>
      </c>
      <c r="C20360" s="12">
        <v>0.10416666666667</v>
      </c>
      <c r="D20360" s="5">
        <v>42462.952000000005</v>
      </c>
      <c r="E20360" s="5">
        <v>25498.720000000001</v>
      </c>
      <c r="F20360" s="5">
        <v>378906.68186860235</v>
      </c>
      <c r="G20360" s="5">
        <v>10584.236000000001</v>
      </c>
      <c r="H20360" s="5">
        <v>16531.719725384522</v>
      </c>
    </row>
    <row r="20361" spans="1:8" x14ac:dyDescent="0.2">
      <c r="A20361" s="11">
        <v>45139</v>
      </c>
      <c r="B20361" s="12">
        <v>0.10416666666667</v>
      </c>
      <c r="C20361" s="12">
        <v>0.11458333333333</v>
      </c>
      <c r="D20361" s="5">
        <v>38164.763999999996</v>
      </c>
      <c r="E20361" s="5">
        <v>22896.32</v>
      </c>
      <c r="F20361" s="5">
        <v>399700.92531739722</v>
      </c>
      <c r="G20361" s="5">
        <v>10553.464000000002</v>
      </c>
      <c r="H20361" s="5">
        <v>16475.075725384522</v>
      </c>
    </row>
    <row r="20362" spans="1:8" x14ac:dyDescent="0.2">
      <c r="A20362" s="11">
        <v>45139</v>
      </c>
      <c r="B20362" s="12">
        <v>0.11458333333333</v>
      </c>
      <c r="C20362" s="12">
        <v>0.125</v>
      </c>
      <c r="D20362" s="5">
        <v>44747.248000000007</v>
      </c>
      <c r="E20362" s="5">
        <v>21724.32</v>
      </c>
      <c r="F20362" s="5">
        <v>419812.39080213127</v>
      </c>
      <c r="G20362" s="5">
        <v>10513.900000000001</v>
      </c>
      <c r="H20362" s="5">
        <v>16526.407725384521</v>
      </c>
    </row>
    <row r="20363" spans="1:8" x14ac:dyDescent="0.2">
      <c r="A20363" s="11">
        <v>45139</v>
      </c>
      <c r="B20363" s="12">
        <v>0.125</v>
      </c>
      <c r="C20363" s="12">
        <v>0.13541666666666999</v>
      </c>
      <c r="D20363" s="5">
        <v>58649.552000000011</v>
      </c>
      <c r="E20363" s="5">
        <v>23301.279999999999</v>
      </c>
      <c r="F20363" s="5">
        <v>439541.40742705151</v>
      </c>
      <c r="G20363" s="5">
        <v>10552.188</v>
      </c>
      <c r="H20363" s="5">
        <v>16375.795725384523</v>
      </c>
    </row>
    <row r="20364" spans="1:8" x14ac:dyDescent="0.2">
      <c r="A20364" s="11">
        <v>45139</v>
      </c>
      <c r="B20364" s="12">
        <v>0.13541666666666999</v>
      </c>
      <c r="C20364" s="12">
        <v>0.14583333333333001</v>
      </c>
      <c r="D20364" s="5">
        <v>70357.027999999991</v>
      </c>
      <c r="E20364" s="5">
        <v>21318.400000000001</v>
      </c>
      <c r="F20364" s="5">
        <v>451839.78797825676</v>
      </c>
      <c r="G20364" s="5">
        <v>10532.788</v>
      </c>
      <c r="H20364" s="5">
        <v>16564.77972538452</v>
      </c>
    </row>
    <row r="20365" spans="1:8" x14ac:dyDescent="0.2">
      <c r="A20365" s="11">
        <v>45139</v>
      </c>
      <c r="B20365" s="12">
        <v>0.14583333333333001</v>
      </c>
      <c r="C20365" s="12">
        <v>0.15625</v>
      </c>
      <c r="D20365" s="5">
        <v>64508.644</v>
      </c>
      <c r="E20365" s="5">
        <v>24834.080000000002</v>
      </c>
      <c r="F20365" s="5">
        <v>449805.17585209932</v>
      </c>
      <c r="G20365" s="5">
        <v>10621.191999999999</v>
      </c>
      <c r="H20365" s="5">
        <v>16577.471725384523</v>
      </c>
    </row>
    <row r="20366" spans="1:8" x14ac:dyDescent="0.2">
      <c r="A20366" s="11">
        <v>45139</v>
      </c>
      <c r="B20366" s="12">
        <v>0.15625</v>
      </c>
      <c r="C20366" s="12">
        <v>0.16666666666666999</v>
      </c>
      <c r="D20366" s="5">
        <v>54729.547999999995</v>
      </c>
      <c r="E20366" s="5">
        <v>26545.279999999999</v>
      </c>
      <c r="F20366" s="5">
        <v>432680.33588895696</v>
      </c>
      <c r="G20366" s="5">
        <v>10580.056000000002</v>
      </c>
      <c r="H20366" s="5">
        <v>16643.223725384523</v>
      </c>
    </row>
    <row r="20367" spans="1:8" x14ac:dyDescent="0.2">
      <c r="A20367" s="11">
        <v>45139</v>
      </c>
      <c r="B20367" s="12">
        <v>0.16666666666666999</v>
      </c>
      <c r="C20367" s="12">
        <v>0.17708333333333001</v>
      </c>
      <c r="D20367" s="5">
        <v>48063.464000000007</v>
      </c>
      <c r="E20367" s="5">
        <v>22677.439999999999</v>
      </c>
      <c r="F20367" s="5">
        <v>400672.85850324086</v>
      </c>
      <c r="G20367" s="5">
        <v>10202.216000000002</v>
      </c>
      <c r="H20367" s="5">
        <v>16649.59972538452</v>
      </c>
    </row>
    <row r="20368" spans="1:8" x14ac:dyDescent="0.2">
      <c r="A20368" s="11">
        <v>45139</v>
      </c>
      <c r="B20368" s="12">
        <v>0.17708333333333001</v>
      </c>
      <c r="C20368" s="12">
        <v>0.1875</v>
      </c>
      <c r="D20368" s="5">
        <v>39225.864000000001</v>
      </c>
      <c r="E20368" s="5">
        <v>22455.200000000001</v>
      </c>
      <c r="F20368" s="5">
        <v>399397.84509808844</v>
      </c>
      <c r="G20368" s="5">
        <v>10191.18</v>
      </c>
      <c r="H20368" s="5">
        <v>16571.67172538452</v>
      </c>
    </row>
    <row r="20369" spans="1:8" x14ac:dyDescent="0.2">
      <c r="A20369" s="11">
        <v>45139</v>
      </c>
      <c r="B20369" s="12">
        <v>0.1875</v>
      </c>
      <c r="C20369" s="12">
        <v>0.19791666666666999</v>
      </c>
      <c r="D20369" s="5">
        <v>51276.752000000008</v>
      </c>
      <c r="E20369" s="5">
        <v>23484.16</v>
      </c>
      <c r="F20369" s="5">
        <v>429681.80887877964</v>
      </c>
      <c r="G20369" s="5">
        <v>10267.584000000003</v>
      </c>
      <c r="H20369" s="5">
        <v>16491.079725384519</v>
      </c>
    </row>
    <row r="20370" spans="1:8" x14ac:dyDescent="0.2">
      <c r="A20370" s="11">
        <v>45139</v>
      </c>
      <c r="B20370" s="12">
        <v>0.19791666666666999</v>
      </c>
      <c r="C20370" s="12">
        <v>0.20833333333333001</v>
      </c>
      <c r="D20370" s="5">
        <v>73663.712000000014</v>
      </c>
      <c r="E20370" s="5">
        <v>34647.839999999997</v>
      </c>
      <c r="F20370" s="5">
        <v>477996.85479241313</v>
      </c>
      <c r="G20370" s="5">
        <v>10253.776000000002</v>
      </c>
      <c r="H20370" s="5">
        <v>16531.375725384522</v>
      </c>
    </row>
    <row r="20371" spans="1:8" x14ac:dyDescent="0.2">
      <c r="A20371" s="11">
        <v>45139</v>
      </c>
      <c r="B20371" s="12">
        <v>0.20833333333333001</v>
      </c>
      <c r="C20371" s="12">
        <v>0.21875</v>
      </c>
      <c r="D20371" s="5">
        <v>65546.30799999999</v>
      </c>
      <c r="E20371" s="5">
        <v>34401.599999999999</v>
      </c>
      <c r="F20371" s="5">
        <v>507135.81882927072</v>
      </c>
      <c r="G20371" s="5">
        <v>10243.484000000002</v>
      </c>
      <c r="H20371" s="5">
        <v>16577.411725384522</v>
      </c>
    </row>
    <row r="20372" spans="1:8" x14ac:dyDescent="0.2">
      <c r="A20372" s="11">
        <v>45139</v>
      </c>
      <c r="B20372" s="12">
        <v>0.21875</v>
      </c>
      <c r="C20372" s="12">
        <v>0.22916666666666999</v>
      </c>
      <c r="D20372" s="5">
        <v>60197.179999999993</v>
      </c>
      <c r="E20372" s="5">
        <v>30700.32</v>
      </c>
      <c r="F20372" s="5">
        <v>508061.87861968006</v>
      </c>
      <c r="G20372" s="5">
        <v>10216.972</v>
      </c>
      <c r="H20372" s="5">
        <v>16536.567725384524</v>
      </c>
    </row>
    <row r="20373" spans="1:8" x14ac:dyDescent="0.2">
      <c r="A20373" s="11">
        <v>45139</v>
      </c>
      <c r="B20373" s="12">
        <v>0.22916666666666999</v>
      </c>
      <c r="C20373" s="12">
        <v>0.23958333333333001</v>
      </c>
      <c r="D20373" s="5">
        <v>77285.592000000004</v>
      </c>
      <c r="E20373" s="5">
        <v>23274.400000000001</v>
      </c>
      <c r="F20373" s="5">
        <v>498999.9915764968</v>
      </c>
      <c r="G20373" s="5">
        <v>10179.140000000001</v>
      </c>
      <c r="H20373" s="5">
        <v>16577.927725384521</v>
      </c>
    </row>
    <row r="20374" spans="1:8" x14ac:dyDescent="0.2">
      <c r="A20374" s="11">
        <v>45139</v>
      </c>
      <c r="B20374" s="12">
        <v>0.23958333333333001</v>
      </c>
      <c r="C20374" s="12">
        <v>0.25</v>
      </c>
      <c r="D20374" s="5">
        <v>74691.535999999993</v>
      </c>
      <c r="E20374" s="5">
        <v>24000.16</v>
      </c>
      <c r="F20374" s="5">
        <v>502419.76906508254</v>
      </c>
      <c r="G20374" s="5">
        <v>10354.568000000001</v>
      </c>
      <c r="H20374" s="5">
        <v>16537.063725384523</v>
      </c>
    </row>
    <row r="20375" spans="1:8" x14ac:dyDescent="0.2">
      <c r="A20375" s="11">
        <v>45139</v>
      </c>
      <c r="B20375" s="12">
        <v>0.25</v>
      </c>
      <c r="C20375" s="12">
        <v>0.26041666666667002</v>
      </c>
      <c r="D20375" s="5">
        <v>88089.988000000012</v>
      </c>
      <c r="E20375" s="5">
        <v>24907.84</v>
      </c>
      <c r="F20375" s="5">
        <v>515689.15810148092</v>
      </c>
      <c r="G20375" s="5">
        <v>10362.200000000001</v>
      </c>
      <c r="H20375" s="5">
        <v>16464.06372538452</v>
      </c>
    </row>
    <row r="20376" spans="1:8" x14ac:dyDescent="0.2">
      <c r="A20376" s="11">
        <v>45139</v>
      </c>
      <c r="B20376" s="12">
        <v>0.26041666666667002</v>
      </c>
      <c r="C20376" s="12">
        <v>0.27083333333332998</v>
      </c>
      <c r="D20376" s="5">
        <v>89807.212</v>
      </c>
      <c r="E20376" s="5">
        <v>25067.576000000001</v>
      </c>
      <c r="F20376" s="5">
        <v>543745.06175601494</v>
      </c>
      <c r="G20376" s="5">
        <v>10396.304000000002</v>
      </c>
      <c r="H20376" s="5">
        <v>17426.123725384521</v>
      </c>
    </row>
    <row r="20377" spans="1:8" x14ac:dyDescent="0.2">
      <c r="A20377" s="11">
        <v>45139</v>
      </c>
      <c r="B20377" s="12">
        <v>0.27083333333332998</v>
      </c>
      <c r="C20377" s="12">
        <v>0.28125</v>
      </c>
      <c r="D20377" s="5">
        <v>84394.780000000013</v>
      </c>
      <c r="E20377" s="5">
        <v>24224.567999999999</v>
      </c>
      <c r="F20377" s="5">
        <v>548569.19370943902</v>
      </c>
      <c r="G20377" s="5">
        <v>10685.492000000002</v>
      </c>
      <c r="H20377" s="5">
        <v>19208.543725384523</v>
      </c>
    </row>
    <row r="20378" spans="1:8" x14ac:dyDescent="0.2">
      <c r="A20378" s="11">
        <v>45139</v>
      </c>
      <c r="B20378" s="12">
        <v>0.28125</v>
      </c>
      <c r="C20378" s="12">
        <v>0.29166666666667002</v>
      </c>
      <c r="D20378" s="5">
        <v>82485.663999999975</v>
      </c>
      <c r="E20378" s="5">
        <v>23740.644</v>
      </c>
      <c r="F20378" s="5">
        <v>551275.48636736523</v>
      </c>
      <c r="G20378" s="5">
        <v>10985.724000000002</v>
      </c>
      <c r="H20378" s="5">
        <v>22348.931725384522</v>
      </c>
    </row>
    <row r="20379" spans="1:8" x14ac:dyDescent="0.2">
      <c r="A20379" s="11">
        <v>45139</v>
      </c>
      <c r="B20379" s="12">
        <v>0.29166666666667002</v>
      </c>
      <c r="C20379" s="12">
        <v>0.30208333333332998</v>
      </c>
      <c r="D20379" s="5">
        <v>83194.431999999986</v>
      </c>
      <c r="E20379" s="5">
        <v>24973.156000000003</v>
      </c>
      <c r="F20379" s="5">
        <v>548490.98293214035</v>
      </c>
      <c r="G20379" s="5">
        <v>11292.771999999999</v>
      </c>
      <c r="H20379" s="5">
        <v>26893.411725384522</v>
      </c>
    </row>
    <row r="20380" spans="1:8" x14ac:dyDescent="0.2">
      <c r="A20380" s="11">
        <v>45139</v>
      </c>
      <c r="B20380" s="12">
        <v>0.30208333333332998</v>
      </c>
      <c r="C20380" s="12">
        <v>0.3125</v>
      </c>
      <c r="D20380" s="5">
        <v>79658.963999999978</v>
      </c>
      <c r="E20380" s="5">
        <v>23257.403999999999</v>
      </c>
      <c r="F20380" s="5">
        <v>541575.84848857473</v>
      </c>
      <c r="G20380" s="5">
        <v>12217.396000000001</v>
      </c>
      <c r="H20380" s="5">
        <v>33512.147725384522</v>
      </c>
    </row>
    <row r="20381" spans="1:8" x14ac:dyDescent="0.2">
      <c r="A20381" s="11">
        <v>45139</v>
      </c>
      <c r="B20381" s="12">
        <v>0.3125</v>
      </c>
      <c r="C20381" s="12">
        <v>0.32291666666667002</v>
      </c>
      <c r="D20381" s="5">
        <v>71563.78</v>
      </c>
      <c r="E20381" s="5">
        <v>25665.312000000002</v>
      </c>
      <c r="F20381" s="5">
        <v>525105.37165003398</v>
      </c>
      <c r="G20381" s="5">
        <v>12354.744000000001</v>
      </c>
      <c r="H20381" s="5">
        <v>40814.479725384524</v>
      </c>
    </row>
    <row r="20382" spans="1:8" x14ac:dyDescent="0.2">
      <c r="A20382" s="11">
        <v>45139</v>
      </c>
      <c r="B20382" s="12">
        <v>0.32291666666667002</v>
      </c>
      <c r="C20382" s="12">
        <v>0.33333333333332998</v>
      </c>
      <c r="D20382" s="5">
        <v>60665.623999999996</v>
      </c>
      <c r="E20382" s="5">
        <v>24039.428</v>
      </c>
      <c r="F20382" s="5">
        <v>508316.54209543642</v>
      </c>
      <c r="G20382" s="5">
        <v>12640.828</v>
      </c>
      <c r="H20382" s="5">
        <v>43382.231725384518</v>
      </c>
    </row>
    <row r="20383" spans="1:8" x14ac:dyDescent="0.2">
      <c r="A20383" s="11">
        <v>45139</v>
      </c>
      <c r="B20383" s="12">
        <v>0.33333333333332998</v>
      </c>
      <c r="C20383" s="12">
        <v>0.34375</v>
      </c>
      <c r="D20383" s="5">
        <v>51757.147999999994</v>
      </c>
      <c r="E20383" s="5">
        <v>20539.511999999999</v>
      </c>
      <c r="F20383" s="5">
        <v>490354.12281552306</v>
      </c>
      <c r="G20383" s="5">
        <v>13041.164000000001</v>
      </c>
      <c r="H20383" s="5">
        <v>50384.371725384524</v>
      </c>
    </row>
    <row r="20384" spans="1:8" x14ac:dyDescent="0.2">
      <c r="A20384" s="11">
        <v>45139</v>
      </c>
      <c r="B20384" s="12">
        <v>0.34375</v>
      </c>
      <c r="C20384" s="12">
        <v>0.35416666666667002</v>
      </c>
      <c r="D20384" s="5">
        <v>55012.256000000001</v>
      </c>
      <c r="E20384" s="5">
        <v>15607.708000000001</v>
      </c>
      <c r="F20384" s="5">
        <v>476847.17867964751</v>
      </c>
      <c r="G20384" s="5">
        <v>13107.176000000001</v>
      </c>
      <c r="H20384" s="5">
        <v>51649.623725384517</v>
      </c>
    </row>
    <row r="20385" spans="1:8" x14ac:dyDescent="0.2">
      <c r="A20385" s="11">
        <v>45139</v>
      </c>
      <c r="B20385" s="12">
        <v>0.35416666666667002</v>
      </c>
      <c r="C20385" s="12">
        <v>0.36458333333332998</v>
      </c>
      <c r="D20385" s="5">
        <v>56882.883999999998</v>
      </c>
      <c r="E20385" s="5">
        <v>14218.2</v>
      </c>
      <c r="F20385" s="5">
        <v>467429.72307554114</v>
      </c>
      <c r="G20385" s="5">
        <v>13457.920000000002</v>
      </c>
      <c r="H20385" s="5">
        <v>55814.675725384521</v>
      </c>
    </row>
    <row r="20386" spans="1:8" x14ac:dyDescent="0.2">
      <c r="A20386" s="11">
        <v>45139</v>
      </c>
      <c r="B20386" s="12">
        <v>0.36458333333332998</v>
      </c>
      <c r="C20386" s="12">
        <v>0.375</v>
      </c>
      <c r="D20386" s="5">
        <v>58595.071999999993</v>
      </c>
      <c r="E20386" s="5">
        <v>12323.66</v>
      </c>
      <c r="F20386" s="5">
        <v>461125.27086980204</v>
      </c>
      <c r="G20386" s="5">
        <v>14121.652000000002</v>
      </c>
      <c r="H20386" s="5">
        <v>64348.391725384521</v>
      </c>
    </row>
    <row r="20387" spans="1:8" x14ac:dyDescent="0.2">
      <c r="A20387" s="11">
        <v>45139</v>
      </c>
      <c r="B20387" s="12">
        <v>0.375</v>
      </c>
      <c r="C20387" s="12">
        <v>0.38541666666667002</v>
      </c>
      <c r="D20387" s="5">
        <v>47013.131999999998</v>
      </c>
      <c r="E20387" s="5">
        <v>13385.476000000001</v>
      </c>
      <c r="F20387" s="5">
        <v>448903.52765993006</v>
      </c>
      <c r="G20387" s="5">
        <v>13984.1</v>
      </c>
      <c r="H20387" s="5">
        <v>64856.775725384519</v>
      </c>
    </row>
    <row r="20388" spans="1:8" x14ac:dyDescent="0.2">
      <c r="A20388" s="11">
        <v>45139</v>
      </c>
      <c r="B20388" s="12">
        <v>0.38541666666667002</v>
      </c>
      <c r="C20388" s="12">
        <v>0.39583333333332998</v>
      </c>
      <c r="D20388" s="5">
        <v>48593.784</v>
      </c>
      <c r="E20388" s="5">
        <v>9929.9359999999997</v>
      </c>
      <c r="F20388" s="5">
        <v>464892.50133096694</v>
      </c>
      <c r="G20388" s="5">
        <v>13696.584000000001</v>
      </c>
      <c r="H20388" s="5">
        <v>54955.703725384519</v>
      </c>
    </row>
    <row r="20389" spans="1:8" x14ac:dyDescent="0.2">
      <c r="A20389" s="11">
        <v>45139</v>
      </c>
      <c r="B20389" s="12">
        <v>0.39583333333332998</v>
      </c>
      <c r="C20389" s="12">
        <v>0.40625</v>
      </c>
      <c r="D20389" s="5">
        <v>53534.767999999996</v>
      </c>
      <c r="E20389" s="5">
        <v>11070.66</v>
      </c>
      <c r="F20389" s="5">
        <v>475445.7861944543</v>
      </c>
      <c r="G20389" s="5">
        <v>14007.164000000002</v>
      </c>
      <c r="H20389" s="5">
        <v>52693.583725384524</v>
      </c>
    </row>
    <row r="20390" spans="1:8" x14ac:dyDescent="0.2">
      <c r="A20390" s="11">
        <v>45139</v>
      </c>
      <c r="B20390" s="12">
        <v>0.40625</v>
      </c>
      <c r="C20390" s="12">
        <v>0.41666666666667002</v>
      </c>
      <c r="D20390" s="5">
        <v>62147.908000000003</v>
      </c>
      <c r="E20390" s="5">
        <v>15192.312</v>
      </c>
      <c r="F20390" s="5">
        <v>488227.66925689584</v>
      </c>
      <c r="G20390" s="5">
        <v>13639.027999999998</v>
      </c>
      <c r="H20390" s="5">
        <v>55251.307725384519</v>
      </c>
    </row>
    <row r="20391" spans="1:8" x14ac:dyDescent="0.2">
      <c r="A20391" s="11">
        <v>45139</v>
      </c>
      <c r="B20391" s="12">
        <v>0.41666666666667002</v>
      </c>
      <c r="C20391" s="12">
        <v>0.42708333333332998</v>
      </c>
      <c r="D20391" s="5">
        <v>62158.484000000004</v>
      </c>
      <c r="E20391" s="5">
        <v>18787.971999999998</v>
      </c>
      <c r="F20391" s="5">
        <v>510632.17357723729</v>
      </c>
      <c r="G20391" s="5">
        <v>14049.56</v>
      </c>
      <c r="H20391" s="5">
        <v>67876.607725384529</v>
      </c>
    </row>
    <row r="20392" spans="1:8" x14ac:dyDescent="0.2">
      <c r="A20392" s="11">
        <v>45139</v>
      </c>
      <c r="B20392" s="12">
        <v>0.42708333333332998</v>
      </c>
      <c r="C20392" s="12">
        <v>0.4375</v>
      </c>
      <c r="D20392" s="5">
        <v>50302.084000000003</v>
      </c>
      <c r="E20392" s="5">
        <v>21404.595999999998</v>
      </c>
      <c r="F20392" s="5">
        <v>548770.48161024321</v>
      </c>
      <c r="G20392" s="5">
        <v>14295.220000000001</v>
      </c>
      <c r="H20392" s="5">
        <v>71832.091725384525</v>
      </c>
    </row>
    <row r="20393" spans="1:8" x14ac:dyDescent="0.2">
      <c r="A20393" s="11">
        <v>45139</v>
      </c>
      <c r="B20393" s="12">
        <v>0.4375</v>
      </c>
      <c r="C20393" s="12">
        <v>0.44791666666667002</v>
      </c>
      <c r="D20393" s="5">
        <v>48358</v>
      </c>
      <c r="E20393" s="5">
        <v>21320.831999999999</v>
      </c>
      <c r="F20393" s="5">
        <v>556435.20544337656</v>
      </c>
      <c r="G20393" s="5">
        <v>14629.972000000002</v>
      </c>
      <c r="H20393" s="5">
        <v>76650.539725384529</v>
      </c>
    </row>
    <row r="20394" spans="1:8" x14ac:dyDescent="0.2">
      <c r="A20394" s="11">
        <v>45139</v>
      </c>
      <c r="B20394" s="12">
        <v>0.44791666666667002</v>
      </c>
      <c r="C20394" s="12">
        <v>0.45833333333332998</v>
      </c>
      <c r="D20394" s="5">
        <v>55364.784000000007</v>
      </c>
      <c r="E20394" s="5">
        <v>20736.624</v>
      </c>
      <c r="F20394" s="5">
        <v>592855.67771127599</v>
      </c>
      <c r="G20394" s="5">
        <v>16252.448000000002</v>
      </c>
      <c r="H20394" s="5">
        <v>88836.479725384517</v>
      </c>
    </row>
    <row r="20395" spans="1:8" x14ac:dyDescent="0.2">
      <c r="A20395" s="11">
        <v>45139</v>
      </c>
      <c r="B20395" s="12">
        <v>0.45833333333332998</v>
      </c>
      <c r="C20395" s="12">
        <v>0.46875</v>
      </c>
      <c r="D20395" s="5">
        <v>48608.092000000004</v>
      </c>
      <c r="E20395" s="5">
        <v>12560.832</v>
      </c>
      <c r="F20395" s="5">
        <v>622928.60650306288</v>
      </c>
      <c r="G20395" s="5">
        <v>18614.788</v>
      </c>
      <c r="H20395" s="5">
        <v>114565.78772538451</v>
      </c>
    </row>
    <row r="20396" spans="1:8" x14ac:dyDescent="0.2">
      <c r="A20396" s="11">
        <v>45139</v>
      </c>
      <c r="B20396" s="12">
        <v>0.46875</v>
      </c>
      <c r="C20396" s="12">
        <v>0.47916666666667002</v>
      </c>
      <c r="D20396" s="5">
        <v>44163.344000000005</v>
      </c>
      <c r="E20396" s="5">
        <v>12354.343999999999</v>
      </c>
      <c r="F20396" s="5">
        <v>635510.44615558197</v>
      </c>
      <c r="G20396" s="5">
        <v>19952.448000000004</v>
      </c>
      <c r="H20396" s="5">
        <v>144480.73172538451</v>
      </c>
    </row>
    <row r="20397" spans="1:8" x14ac:dyDescent="0.2">
      <c r="A20397" s="11">
        <v>45139</v>
      </c>
      <c r="B20397" s="12">
        <v>0.47916666666667002</v>
      </c>
      <c r="C20397" s="12">
        <v>0.48958333333332998</v>
      </c>
      <c r="D20397" s="5">
        <v>43876.044000000009</v>
      </c>
      <c r="E20397" s="5">
        <v>15598.856000000002</v>
      </c>
      <c r="F20397" s="5">
        <v>635489.13660299918</v>
      </c>
      <c r="G20397" s="5">
        <v>21396.387999999999</v>
      </c>
      <c r="H20397" s="5">
        <v>165820.13972538454</v>
      </c>
    </row>
    <row r="20398" spans="1:8" x14ac:dyDescent="0.2">
      <c r="A20398" s="11">
        <v>45139</v>
      </c>
      <c r="B20398" s="12">
        <v>0.48958333333332998</v>
      </c>
      <c r="C20398" s="12">
        <v>0.5</v>
      </c>
      <c r="D20398" s="5">
        <v>44193.651999999995</v>
      </c>
      <c r="E20398" s="5">
        <v>12535.452000000001</v>
      </c>
      <c r="F20398" s="5">
        <v>623346.12722498621</v>
      </c>
      <c r="G20398" s="5">
        <v>20878.284000000003</v>
      </c>
      <c r="H20398" s="5">
        <v>152419.87572538454</v>
      </c>
    </row>
    <row r="20399" spans="1:8" x14ac:dyDescent="0.2">
      <c r="A20399" s="11">
        <v>45139</v>
      </c>
      <c r="B20399" s="12">
        <v>0.5</v>
      </c>
      <c r="C20399" s="12">
        <v>0.51041666666666996</v>
      </c>
      <c r="D20399" s="5">
        <v>49477.171999999999</v>
      </c>
      <c r="E20399" s="5">
        <v>15044.836000000001</v>
      </c>
      <c r="F20399" s="5">
        <v>661108.50236132089</v>
      </c>
      <c r="G20399" s="5">
        <v>21211.4</v>
      </c>
      <c r="H20399" s="5">
        <v>171510.78772538452</v>
      </c>
    </row>
    <row r="20400" spans="1:8" x14ac:dyDescent="0.2">
      <c r="A20400" s="11">
        <v>45139</v>
      </c>
      <c r="B20400" s="12">
        <v>0.51041666666666996</v>
      </c>
      <c r="C20400" s="12">
        <v>0.52083333333333004</v>
      </c>
      <c r="D20400" s="5">
        <v>53220.37999999999</v>
      </c>
      <c r="E20400" s="5">
        <v>18905.411999999997</v>
      </c>
      <c r="F20400" s="5">
        <v>633226.58601786953</v>
      </c>
      <c r="G20400" s="5">
        <v>21456.392000000003</v>
      </c>
      <c r="H20400" s="5">
        <v>172073.50372538451</v>
      </c>
    </row>
    <row r="20401" spans="1:8" x14ac:dyDescent="0.2">
      <c r="A20401" s="11">
        <v>45139</v>
      </c>
      <c r="B20401" s="12">
        <v>0.52083333333333004</v>
      </c>
      <c r="C20401" s="12">
        <v>0.53125</v>
      </c>
      <c r="D20401" s="5">
        <v>51257.716000000008</v>
      </c>
      <c r="E20401" s="5">
        <v>21820.132000000001</v>
      </c>
      <c r="F20401" s="5">
        <v>650011.50998670049</v>
      </c>
      <c r="G20401" s="5">
        <v>22679.5</v>
      </c>
      <c r="H20401" s="5">
        <v>180709.75172538453</v>
      </c>
    </row>
    <row r="20402" spans="1:8" x14ac:dyDescent="0.2">
      <c r="A20402" s="11">
        <v>45139</v>
      </c>
      <c r="B20402" s="12">
        <v>0.53125</v>
      </c>
      <c r="C20402" s="12">
        <v>0.54166666666666996</v>
      </c>
      <c r="D20402" s="5">
        <v>54534.84</v>
      </c>
      <c r="E20402" s="5">
        <v>28320.492000000002</v>
      </c>
      <c r="F20402" s="5">
        <v>655720.18397019745</v>
      </c>
      <c r="G20402" s="5">
        <v>25229.824000000001</v>
      </c>
      <c r="H20402" s="5">
        <v>212955.9037253845</v>
      </c>
    </row>
    <row r="20403" spans="1:8" x14ac:dyDescent="0.2">
      <c r="A20403" s="11">
        <v>45139</v>
      </c>
      <c r="B20403" s="12">
        <v>0.54166666666666996</v>
      </c>
      <c r="C20403" s="12">
        <v>0.55208333333333004</v>
      </c>
      <c r="D20403" s="5">
        <v>54696.396000000008</v>
      </c>
      <c r="E20403" s="5">
        <v>30071.448</v>
      </c>
      <c r="F20403" s="5">
        <v>700793.76541807386</v>
      </c>
      <c r="G20403" s="5">
        <v>26811.315999999999</v>
      </c>
      <c r="H20403" s="5">
        <v>238286.49972538452</v>
      </c>
    </row>
    <row r="20404" spans="1:8" x14ac:dyDescent="0.2">
      <c r="A20404" s="11">
        <v>45139</v>
      </c>
      <c r="B20404" s="12">
        <v>0.55208333333333004</v>
      </c>
      <c r="C20404" s="12">
        <v>0.5625</v>
      </c>
      <c r="D20404" s="5">
        <v>68571.820000000007</v>
      </c>
      <c r="E20404" s="5">
        <v>27386.04</v>
      </c>
      <c r="F20404" s="5">
        <v>694593.30656137154</v>
      </c>
      <c r="G20404" s="5">
        <v>28295.144000000004</v>
      </c>
      <c r="H20404" s="5">
        <v>253540.45572538453</v>
      </c>
    </row>
    <row r="20405" spans="1:8" x14ac:dyDescent="0.2">
      <c r="A20405" s="11">
        <v>45139</v>
      </c>
      <c r="B20405" s="12">
        <v>0.5625</v>
      </c>
      <c r="C20405" s="12">
        <v>0.57291666666666996</v>
      </c>
      <c r="D20405" s="5">
        <v>63488.951999999997</v>
      </c>
      <c r="E20405" s="5">
        <v>27414.056</v>
      </c>
      <c r="F20405" s="5">
        <v>656026.76060501393</v>
      </c>
      <c r="G20405" s="5">
        <v>29394.848000000002</v>
      </c>
      <c r="H20405" s="5">
        <v>263475.96372538456</v>
      </c>
    </row>
    <row r="20406" spans="1:8" x14ac:dyDescent="0.2">
      <c r="A20406" s="11">
        <v>45139</v>
      </c>
      <c r="B20406" s="12">
        <v>0.57291666666666996</v>
      </c>
      <c r="C20406" s="12">
        <v>0.58333333333333004</v>
      </c>
      <c r="D20406" s="5">
        <v>55149.363999999994</v>
      </c>
      <c r="E20406" s="5">
        <v>25163.975999999999</v>
      </c>
      <c r="F20406" s="5">
        <v>584771.05865837447</v>
      </c>
      <c r="G20406" s="5">
        <v>30732.491999999998</v>
      </c>
      <c r="H20406" s="5">
        <v>308049.81572538451</v>
      </c>
    </row>
    <row r="20407" spans="1:8" x14ac:dyDescent="0.2">
      <c r="A20407" s="11">
        <v>45139</v>
      </c>
      <c r="B20407" s="12">
        <v>0.58333333333333004</v>
      </c>
      <c r="C20407" s="12">
        <v>0.59375</v>
      </c>
      <c r="D20407" s="5">
        <v>41581.568000000007</v>
      </c>
      <c r="E20407" s="5">
        <v>21893.964</v>
      </c>
      <c r="F20407" s="5">
        <v>635305.80497175304</v>
      </c>
      <c r="G20407" s="5">
        <v>36851.116000000002</v>
      </c>
      <c r="H20407" s="5">
        <v>415851.11972538452</v>
      </c>
    </row>
    <row r="20408" spans="1:8" x14ac:dyDescent="0.2">
      <c r="A20408" s="11">
        <v>45139</v>
      </c>
      <c r="B20408" s="12">
        <v>0.59375</v>
      </c>
      <c r="C20408" s="12">
        <v>0.60416666666666996</v>
      </c>
      <c r="D20408" s="5">
        <v>43461.408000000003</v>
      </c>
      <c r="E20408" s="5">
        <v>23268.784</v>
      </c>
      <c r="F20408" s="5">
        <v>651164.140692299</v>
      </c>
      <c r="G20408" s="5">
        <v>38737.980000000003</v>
      </c>
      <c r="H20408" s="5">
        <v>414858.33572538453</v>
      </c>
    </row>
    <row r="20409" spans="1:8" x14ac:dyDescent="0.2">
      <c r="A20409" s="11">
        <v>45139</v>
      </c>
      <c r="B20409" s="12">
        <v>0.60416666666666996</v>
      </c>
      <c r="C20409" s="12">
        <v>0.61458333333333004</v>
      </c>
      <c r="D20409" s="5">
        <v>49648.904000000002</v>
      </c>
      <c r="E20409" s="5">
        <v>21646.788</v>
      </c>
      <c r="F20409" s="5">
        <v>641500.0544739085</v>
      </c>
      <c r="G20409" s="5">
        <v>37057.675999999999</v>
      </c>
      <c r="H20409" s="5">
        <v>376327.93972538452</v>
      </c>
    </row>
    <row r="20410" spans="1:8" x14ac:dyDescent="0.2">
      <c r="A20410" s="11">
        <v>45139</v>
      </c>
      <c r="B20410" s="12">
        <v>0.61458333333333004</v>
      </c>
      <c r="C20410" s="12">
        <v>0.625</v>
      </c>
      <c r="D20410" s="5">
        <v>45608.184000000001</v>
      </c>
      <c r="E20410" s="5">
        <v>23043.331999999999</v>
      </c>
      <c r="F20410" s="5">
        <v>594652.33414989337</v>
      </c>
      <c r="G20410" s="5">
        <v>35505.964</v>
      </c>
      <c r="H20410" s="5">
        <v>366648.45972538454</v>
      </c>
    </row>
    <row r="20411" spans="1:8" x14ac:dyDescent="0.2">
      <c r="A20411" s="11">
        <v>45139</v>
      </c>
      <c r="B20411" s="12">
        <v>0.625</v>
      </c>
      <c r="C20411" s="12">
        <v>0.63541666666666996</v>
      </c>
      <c r="D20411" s="5">
        <v>42929.58</v>
      </c>
      <c r="E20411" s="5">
        <v>28248.272000000001</v>
      </c>
      <c r="F20411" s="5">
        <v>617341.55789171229</v>
      </c>
      <c r="G20411" s="5">
        <v>33589.944000000003</v>
      </c>
      <c r="H20411" s="5">
        <v>359762.2357253845</v>
      </c>
    </row>
    <row r="20412" spans="1:8" x14ac:dyDescent="0.2">
      <c r="A20412" s="11">
        <v>45139</v>
      </c>
      <c r="B20412" s="12">
        <v>0.63541666666666996</v>
      </c>
      <c r="C20412" s="12">
        <v>0.64583333333333004</v>
      </c>
      <c r="D20412" s="5">
        <v>47036.152000000002</v>
      </c>
      <c r="E20412" s="5">
        <v>28390.760000000002</v>
      </c>
      <c r="F20412" s="5">
        <v>647535.26996542746</v>
      </c>
      <c r="G20412" s="5">
        <v>34913.795999999995</v>
      </c>
      <c r="H20412" s="5">
        <v>397756.47572538455</v>
      </c>
    </row>
    <row r="20413" spans="1:8" x14ac:dyDescent="0.2">
      <c r="A20413" s="11">
        <v>45139</v>
      </c>
      <c r="B20413" s="12">
        <v>0.64583333333333004</v>
      </c>
      <c r="C20413" s="12">
        <v>0.65625</v>
      </c>
      <c r="D20413" s="5">
        <v>53469.644</v>
      </c>
      <c r="E20413" s="5">
        <v>32756.596000000001</v>
      </c>
      <c r="F20413" s="5">
        <v>697194.30811010266</v>
      </c>
      <c r="G20413" s="5">
        <v>37102.911999999997</v>
      </c>
      <c r="H20413" s="5">
        <v>412231.00772538444</v>
      </c>
    </row>
    <row r="20414" spans="1:8" x14ac:dyDescent="0.2">
      <c r="A20414" s="11">
        <v>45139</v>
      </c>
      <c r="B20414" s="12">
        <v>0.65625</v>
      </c>
      <c r="C20414" s="12">
        <v>0.66666666666666996</v>
      </c>
      <c r="D20414" s="5">
        <v>59241.415999999997</v>
      </c>
      <c r="E20414" s="5">
        <v>26467.027999999998</v>
      </c>
      <c r="F20414" s="5">
        <v>658624.91174520028</v>
      </c>
      <c r="G20414" s="5">
        <v>36198.551999999996</v>
      </c>
      <c r="H20414" s="5">
        <v>389064.71972538449</v>
      </c>
    </row>
    <row r="20415" spans="1:8" x14ac:dyDescent="0.2">
      <c r="A20415" s="11">
        <v>45139</v>
      </c>
      <c r="B20415" s="12">
        <v>0.66666666666666996</v>
      </c>
      <c r="C20415" s="12">
        <v>0.67708333333333004</v>
      </c>
      <c r="D20415" s="5">
        <v>59258.627999999997</v>
      </c>
      <c r="E20415" s="5">
        <v>27565.988000000001</v>
      </c>
      <c r="F20415" s="5">
        <v>662169.33538616449</v>
      </c>
      <c r="G20415" s="5">
        <v>36697.004000000001</v>
      </c>
      <c r="H20415" s="5">
        <v>411699.75172538456</v>
      </c>
    </row>
    <row r="20416" spans="1:8" x14ac:dyDescent="0.2">
      <c r="A20416" s="11">
        <v>45139</v>
      </c>
      <c r="B20416" s="12">
        <v>0.67708333333333004</v>
      </c>
      <c r="C20416" s="12">
        <v>0.6875</v>
      </c>
      <c r="D20416" s="5">
        <v>39644.744000000006</v>
      </c>
      <c r="E20416" s="5">
        <v>28053.455999999998</v>
      </c>
      <c r="F20416" s="5">
        <v>761201.77532601904</v>
      </c>
      <c r="G20416" s="5">
        <v>35929.179999999993</v>
      </c>
      <c r="H20416" s="5">
        <v>388835.44372538454</v>
      </c>
    </row>
    <row r="20417" spans="1:8" x14ac:dyDescent="0.2">
      <c r="A20417" s="11">
        <v>45139</v>
      </c>
      <c r="B20417" s="12">
        <v>0.6875</v>
      </c>
      <c r="C20417" s="12">
        <v>0.69791666666666996</v>
      </c>
      <c r="D20417" s="5">
        <v>39237.111999999994</v>
      </c>
      <c r="E20417" s="5">
        <v>33683.771999999997</v>
      </c>
      <c r="F20417" s="5">
        <v>830376.77727082151</v>
      </c>
      <c r="G20417" s="5">
        <v>33717.016000000003</v>
      </c>
      <c r="H20417" s="5">
        <v>342774.18372538447</v>
      </c>
    </row>
    <row r="20418" spans="1:8" x14ac:dyDescent="0.2">
      <c r="A20418" s="11">
        <v>45139</v>
      </c>
      <c r="B20418" s="12">
        <v>0.69791666666666996</v>
      </c>
      <c r="C20418" s="12">
        <v>0.70833333333333004</v>
      </c>
      <c r="D20418" s="5">
        <v>35045.131999999998</v>
      </c>
      <c r="E20418" s="5">
        <v>36115.835999999996</v>
      </c>
      <c r="F20418" s="5">
        <v>834846.84351635142</v>
      </c>
      <c r="G20418" s="5">
        <v>30948.468000000001</v>
      </c>
      <c r="H20418" s="5">
        <v>278469.70772538456</v>
      </c>
    </row>
    <row r="20419" spans="1:8" x14ac:dyDescent="0.2">
      <c r="A20419" s="11">
        <v>45139</v>
      </c>
      <c r="B20419" s="12">
        <v>0.70833333333333004</v>
      </c>
      <c r="C20419" s="12">
        <v>0.71875</v>
      </c>
      <c r="D20419" s="5">
        <v>34854.423999999999</v>
      </c>
      <c r="E20419" s="5">
        <v>38011.296000000002</v>
      </c>
      <c r="F20419" s="5">
        <v>767676.63129704259</v>
      </c>
      <c r="G20419" s="5">
        <v>28972.86</v>
      </c>
      <c r="H20419" s="5">
        <v>261873.51572538452</v>
      </c>
    </row>
    <row r="20420" spans="1:8" x14ac:dyDescent="0.2">
      <c r="A20420" s="11">
        <v>45139</v>
      </c>
      <c r="B20420" s="12">
        <v>0.71875</v>
      </c>
      <c r="C20420" s="12">
        <v>0.72916666666666996</v>
      </c>
      <c r="D20420" s="5">
        <v>37031.096000000005</v>
      </c>
      <c r="E20420" s="5">
        <v>38221.991999999998</v>
      </c>
      <c r="F20420" s="5">
        <v>733707.2982140684</v>
      </c>
      <c r="G20420" s="5">
        <v>28421.695999999996</v>
      </c>
      <c r="H20420" s="5">
        <v>261305.63172538453</v>
      </c>
    </row>
    <row r="20421" spans="1:8" x14ac:dyDescent="0.2">
      <c r="A20421" s="11">
        <v>45139</v>
      </c>
      <c r="B20421" s="12">
        <v>0.72916666666666996</v>
      </c>
      <c r="C20421" s="12">
        <v>0.73958333333333004</v>
      </c>
      <c r="D20421" s="5">
        <v>43556.7</v>
      </c>
      <c r="E20421" s="5">
        <v>34823.620000000003</v>
      </c>
      <c r="F20421" s="5">
        <v>745011.45657988929</v>
      </c>
      <c r="G20421" s="5">
        <v>27404.66</v>
      </c>
      <c r="H20421" s="5">
        <v>244049.15972538452</v>
      </c>
    </row>
    <row r="20422" spans="1:8" x14ac:dyDescent="0.2">
      <c r="A20422" s="11">
        <v>45139</v>
      </c>
      <c r="B20422" s="12">
        <v>0.73958333333333004</v>
      </c>
      <c r="C20422" s="12">
        <v>0.75</v>
      </c>
      <c r="D20422" s="5">
        <v>63679.48</v>
      </c>
      <c r="E20422" s="5">
        <v>36401.22</v>
      </c>
      <c r="F20422" s="5">
        <v>758098.35697193118</v>
      </c>
      <c r="G20422" s="5">
        <v>27710.472000000002</v>
      </c>
      <c r="H20422" s="5">
        <v>241640.8357253845</v>
      </c>
    </row>
    <row r="20423" spans="1:8" x14ac:dyDescent="0.2">
      <c r="A20423" s="11">
        <v>45139</v>
      </c>
      <c r="B20423" s="12">
        <v>0.75</v>
      </c>
      <c r="C20423" s="12">
        <v>0.76041666666666996</v>
      </c>
      <c r="D20423" s="5">
        <v>65183.18</v>
      </c>
      <c r="E20423" s="5">
        <v>31793</v>
      </c>
      <c r="F20423" s="5">
        <v>703117.07254303165</v>
      </c>
      <c r="G20423" s="5">
        <v>25515.023999999998</v>
      </c>
      <c r="H20423" s="5">
        <v>205070.27572538453</v>
      </c>
    </row>
    <row r="20424" spans="1:8" x14ac:dyDescent="0.2">
      <c r="A20424" s="11">
        <v>45139</v>
      </c>
      <c r="B20424" s="12">
        <v>0.76041666666666996</v>
      </c>
      <c r="C20424" s="12">
        <v>0.77083333333333004</v>
      </c>
      <c r="D20424" s="5">
        <v>63188.868000000002</v>
      </c>
      <c r="E20424" s="5">
        <v>30340.98</v>
      </c>
      <c r="F20424" s="5">
        <v>674571.76321746095</v>
      </c>
      <c r="G20424" s="5">
        <v>22379.74</v>
      </c>
      <c r="H20424" s="5">
        <v>156287.75972538453</v>
      </c>
    </row>
    <row r="20425" spans="1:8" x14ac:dyDescent="0.2">
      <c r="A20425" s="11">
        <v>45139</v>
      </c>
      <c r="B20425" s="12">
        <v>0.77083333333333004</v>
      </c>
      <c r="C20425" s="12">
        <v>0.78125</v>
      </c>
      <c r="D20425" s="5">
        <v>59563.171999999991</v>
      </c>
      <c r="E20425" s="5">
        <v>31161.356000000003</v>
      </c>
      <c r="F20425" s="5">
        <v>647801.22918738821</v>
      </c>
      <c r="G20425" s="5">
        <v>21409.86</v>
      </c>
      <c r="H20425" s="5">
        <v>152769.07972538451</v>
      </c>
    </row>
    <row r="20426" spans="1:8" x14ac:dyDescent="0.2">
      <c r="A20426" s="11">
        <v>45139</v>
      </c>
      <c r="B20426" s="12">
        <v>0.78125</v>
      </c>
      <c r="C20426" s="12">
        <v>0.79166666666666996</v>
      </c>
      <c r="D20426" s="5">
        <v>62168.863999999994</v>
      </c>
      <c r="E20426" s="5">
        <v>28875.232</v>
      </c>
      <c r="F20426" s="5">
        <v>593423.3284964558</v>
      </c>
      <c r="G20426" s="5">
        <v>19059.668000000001</v>
      </c>
      <c r="H20426" s="5">
        <v>118570.61572538453</v>
      </c>
    </row>
    <row r="20427" spans="1:8" x14ac:dyDescent="0.2">
      <c r="A20427" s="11">
        <v>45139</v>
      </c>
      <c r="B20427" s="12">
        <v>0.79166666666666996</v>
      </c>
      <c r="C20427" s="12">
        <v>0.80208333333333004</v>
      </c>
      <c r="D20427" s="5">
        <v>52221.311999999998</v>
      </c>
      <c r="E20427" s="5">
        <v>25031.128000000001</v>
      </c>
      <c r="F20427" s="5">
        <v>533943.40223735629</v>
      </c>
      <c r="G20427" s="5">
        <v>16970.939999999999</v>
      </c>
      <c r="H20427" s="5">
        <v>91270.735725384526</v>
      </c>
    </row>
    <row r="20428" spans="1:8" x14ac:dyDescent="0.2">
      <c r="A20428" s="11">
        <v>45139</v>
      </c>
      <c r="B20428" s="12">
        <v>0.80208333333333004</v>
      </c>
      <c r="C20428" s="12">
        <v>0.8125</v>
      </c>
      <c r="D20428" s="5">
        <v>63861.540000000008</v>
      </c>
      <c r="E20428" s="5">
        <v>20925.36</v>
      </c>
      <c r="F20428" s="5">
        <v>532785.90904766112</v>
      </c>
      <c r="G20428" s="5">
        <v>15005.255999999999</v>
      </c>
      <c r="H20428" s="5">
        <v>66516.743725384527</v>
      </c>
    </row>
    <row r="20429" spans="1:8" x14ac:dyDescent="0.2">
      <c r="A20429" s="11">
        <v>45139</v>
      </c>
      <c r="B20429" s="12">
        <v>0.8125</v>
      </c>
      <c r="C20429" s="12">
        <v>0.82291666666666996</v>
      </c>
      <c r="D20429" s="5">
        <v>67128.304000000004</v>
      </c>
      <c r="E20429" s="5">
        <v>24167.995999999999</v>
      </c>
      <c r="F20429" s="5">
        <v>522839.56157943007</v>
      </c>
      <c r="G20429" s="5">
        <v>13961.408000000001</v>
      </c>
      <c r="H20429" s="5">
        <v>55409.13572538452</v>
      </c>
    </row>
    <row r="20430" spans="1:8" x14ac:dyDescent="0.2">
      <c r="A20430" s="11">
        <v>45139</v>
      </c>
      <c r="B20430" s="12">
        <v>0.82291666666666996</v>
      </c>
      <c r="C20430" s="12">
        <v>0.83333333333333004</v>
      </c>
      <c r="D20430" s="5">
        <v>58770.472000000009</v>
      </c>
      <c r="E20430" s="5">
        <v>28457.488000000001</v>
      </c>
      <c r="F20430" s="5">
        <v>476174.42892150371</v>
      </c>
      <c r="G20430" s="5">
        <v>12971.552</v>
      </c>
      <c r="H20430" s="5">
        <v>43984.803725384518</v>
      </c>
    </row>
    <row r="20431" spans="1:8" x14ac:dyDescent="0.2">
      <c r="A20431" s="11">
        <v>45139</v>
      </c>
      <c r="B20431" s="12">
        <v>0.83333333333333004</v>
      </c>
      <c r="C20431" s="12">
        <v>0.84375</v>
      </c>
      <c r="D20431" s="5">
        <v>59915.083999999995</v>
      </c>
      <c r="E20431" s="5">
        <v>21508.795999999998</v>
      </c>
      <c r="F20431" s="5">
        <v>453145.28381524177</v>
      </c>
      <c r="G20431" s="5">
        <v>12396.04</v>
      </c>
      <c r="H20431" s="5">
        <v>34934.17172538452</v>
      </c>
    </row>
    <row r="20432" spans="1:8" x14ac:dyDescent="0.2">
      <c r="A20432" s="11">
        <v>45139</v>
      </c>
      <c r="B20432" s="12">
        <v>0.84375</v>
      </c>
      <c r="C20432" s="12">
        <v>0.85416666666666996</v>
      </c>
      <c r="D20432" s="5">
        <v>57266.364000000001</v>
      </c>
      <c r="E20432" s="5">
        <v>22086.675999999999</v>
      </c>
      <c r="F20432" s="5">
        <v>467322.43108745199</v>
      </c>
      <c r="G20432" s="5">
        <v>11723.46</v>
      </c>
      <c r="H20432" s="5">
        <v>26047.643725384522</v>
      </c>
    </row>
    <row r="20433" spans="1:8" x14ac:dyDescent="0.2">
      <c r="A20433" s="11">
        <v>45139</v>
      </c>
      <c r="B20433" s="12">
        <v>0.85416666666666996</v>
      </c>
      <c r="C20433" s="12">
        <v>0.86458333333333004</v>
      </c>
      <c r="D20433" s="5">
        <v>52823.579999999987</v>
      </c>
      <c r="E20433" s="5">
        <v>23478.684000000001</v>
      </c>
      <c r="F20433" s="5">
        <v>464740.59537662426</v>
      </c>
      <c r="G20433" s="5">
        <v>11349.24</v>
      </c>
      <c r="H20433" s="5">
        <v>19778.167725384523</v>
      </c>
    </row>
    <row r="20434" spans="1:8" x14ac:dyDescent="0.2">
      <c r="A20434" s="11">
        <v>45139</v>
      </c>
      <c r="B20434" s="12">
        <v>0.86458333333333004</v>
      </c>
      <c r="C20434" s="12">
        <v>0.875</v>
      </c>
      <c r="D20434" s="5">
        <v>49482.435999999994</v>
      </c>
      <c r="E20434" s="5">
        <v>21660.556</v>
      </c>
      <c r="F20434" s="5">
        <v>410878.45746299083</v>
      </c>
      <c r="G20434" s="5">
        <v>11140.14</v>
      </c>
      <c r="H20434" s="5">
        <v>17007.875725384525</v>
      </c>
    </row>
    <row r="20435" spans="1:8" x14ac:dyDescent="0.2">
      <c r="A20435" s="11">
        <v>45139</v>
      </c>
      <c r="B20435" s="12">
        <v>0.875</v>
      </c>
      <c r="C20435" s="12">
        <v>0.88541666666666996</v>
      </c>
      <c r="D20435" s="5">
        <v>46811.116000000009</v>
      </c>
      <c r="E20435" s="5">
        <v>26636</v>
      </c>
      <c r="F20435" s="5">
        <v>410591.63098458241</v>
      </c>
      <c r="G20435" s="5">
        <v>11137.424000000003</v>
      </c>
      <c r="H20435" s="5">
        <v>16601.855725384521</v>
      </c>
    </row>
    <row r="20436" spans="1:8" x14ac:dyDescent="0.2">
      <c r="A20436" s="11">
        <v>45139</v>
      </c>
      <c r="B20436" s="12">
        <v>0.88541666666666996</v>
      </c>
      <c r="C20436" s="12">
        <v>0.89583333333333004</v>
      </c>
      <c r="D20436" s="5">
        <v>47668.795999999995</v>
      </c>
      <c r="E20436" s="5">
        <v>26116.799999999999</v>
      </c>
      <c r="F20436" s="5">
        <v>428777.71488171286</v>
      </c>
      <c r="G20436" s="5">
        <v>11257.32</v>
      </c>
      <c r="H20436" s="5">
        <v>16444.727725384524</v>
      </c>
    </row>
    <row r="20437" spans="1:8" x14ac:dyDescent="0.2">
      <c r="A20437" s="11">
        <v>45139</v>
      </c>
      <c r="B20437" s="12">
        <v>0.89583333333333004</v>
      </c>
      <c r="C20437" s="12">
        <v>0.90625</v>
      </c>
      <c r="D20437" s="5">
        <v>49616.28</v>
      </c>
      <c r="E20437" s="5">
        <v>18337.12</v>
      </c>
      <c r="F20437" s="5">
        <v>384686.08288171294</v>
      </c>
      <c r="G20437" s="5">
        <v>10929.964000000002</v>
      </c>
      <c r="H20437" s="5">
        <v>16504.86772538452</v>
      </c>
    </row>
    <row r="20438" spans="1:8" x14ac:dyDescent="0.2">
      <c r="A20438" s="11">
        <v>45139</v>
      </c>
      <c r="B20438" s="12">
        <v>0.90625</v>
      </c>
      <c r="C20438" s="12">
        <v>0.91666666666666996</v>
      </c>
      <c r="D20438" s="5">
        <v>48729.483999999997</v>
      </c>
      <c r="E20438" s="5">
        <v>9949.92</v>
      </c>
      <c r="F20438" s="5">
        <v>363924.5588817129</v>
      </c>
      <c r="G20438" s="5">
        <v>10688.892000000002</v>
      </c>
      <c r="H20438" s="5">
        <v>16583.283725384521</v>
      </c>
    </row>
    <row r="20439" spans="1:8" x14ac:dyDescent="0.2">
      <c r="A20439" s="11">
        <v>45139</v>
      </c>
      <c r="B20439" s="12">
        <v>0.91666666666666996</v>
      </c>
      <c r="C20439" s="12">
        <v>0.92708333333333004</v>
      </c>
      <c r="D20439" s="5">
        <v>44652.784</v>
      </c>
      <c r="E20439" s="5">
        <v>15420</v>
      </c>
      <c r="F20439" s="5">
        <v>390422.36766579648</v>
      </c>
      <c r="G20439" s="5">
        <v>10689.896000000002</v>
      </c>
      <c r="H20439" s="5">
        <v>16451.771725384522</v>
      </c>
    </row>
    <row r="20440" spans="1:8" x14ac:dyDescent="0.2">
      <c r="A20440" s="11">
        <v>45139</v>
      </c>
      <c r="B20440" s="12">
        <v>0.92708333333333004</v>
      </c>
      <c r="C20440" s="12">
        <v>0.9375</v>
      </c>
      <c r="D20440" s="5">
        <v>36590.691999999995</v>
      </c>
      <c r="E20440" s="5">
        <v>11130.56</v>
      </c>
      <c r="F20440" s="5">
        <v>361144.85946977569</v>
      </c>
      <c r="G20440" s="5">
        <v>10750.724</v>
      </c>
      <c r="H20440" s="5">
        <v>16427.17172538452</v>
      </c>
    </row>
    <row r="20441" spans="1:8" x14ac:dyDescent="0.2">
      <c r="A20441" s="11">
        <v>45139</v>
      </c>
      <c r="B20441" s="12">
        <v>0.9375</v>
      </c>
      <c r="C20441" s="12">
        <v>0.94791666666666996</v>
      </c>
      <c r="D20441" s="5">
        <v>40630.735999999997</v>
      </c>
      <c r="E20441" s="5">
        <v>10133.44</v>
      </c>
      <c r="F20441" s="5">
        <v>365405.45856925275</v>
      </c>
      <c r="G20441" s="5">
        <v>10943.692000000001</v>
      </c>
      <c r="H20441" s="5">
        <v>16378.303725384521</v>
      </c>
    </row>
    <row r="20442" spans="1:8" x14ac:dyDescent="0.2">
      <c r="A20442" s="11">
        <v>45139</v>
      </c>
      <c r="B20442" s="12">
        <v>0.94791666666666996</v>
      </c>
      <c r="C20442" s="12">
        <v>0.95833333333333004</v>
      </c>
      <c r="D20442" s="5">
        <v>49908.292000000001</v>
      </c>
      <c r="E20442" s="5">
        <v>14962.72</v>
      </c>
      <c r="F20442" s="5">
        <v>377028.73790160834</v>
      </c>
      <c r="G20442" s="5">
        <v>11036.076000000001</v>
      </c>
      <c r="H20442" s="5">
        <v>16340.535725384523</v>
      </c>
    </row>
    <row r="20443" spans="1:8" x14ac:dyDescent="0.2">
      <c r="A20443" s="11">
        <v>45139</v>
      </c>
      <c r="B20443" s="12">
        <v>0.95833333333333004</v>
      </c>
      <c r="C20443" s="12">
        <v>0.96875</v>
      </c>
      <c r="D20443" s="5">
        <v>46691.695999999996</v>
      </c>
      <c r="E20443" s="5">
        <v>13735.68</v>
      </c>
      <c r="F20443" s="5">
        <v>374041.73998797487</v>
      </c>
      <c r="G20443" s="5">
        <v>10639.28</v>
      </c>
      <c r="H20443" s="5">
        <v>16191.763725384521</v>
      </c>
    </row>
    <row r="20444" spans="1:8" x14ac:dyDescent="0.2">
      <c r="A20444" s="11">
        <v>45139</v>
      </c>
      <c r="B20444" s="12">
        <v>0.96875</v>
      </c>
      <c r="C20444" s="12">
        <v>0.97916666666666996</v>
      </c>
      <c r="D20444" s="5">
        <v>40188.979999999996</v>
      </c>
      <c r="E20444" s="5">
        <v>12712.32</v>
      </c>
      <c r="F20444" s="5">
        <v>366569.01549306343</v>
      </c>
      <c r="G20444" s="5">
        <v>10497.048000000001</v>
      </c>
      <c r="H20444" s="5">
        <v>16151.279725384522</v>
      </c>
    </row>
    <row r="20445" spans="1:8" x14ac:dyDescent="0.2">
      <c r="A20445" s="11">
        <v>45139</v>
      </c>
      <c r="B20445" s="12">
        <v>0.97916666666666996</v>
      </c>
      <c r="C20445" s="12">
        <v>0.98958333333333004</v>
      </c>
      <c r="D20445" s="5">
        <v>35664.263999999996</v>
      </c>
      <c r="E20445" s="5">
        <v>10304.64</v>
      </c>
      <c r="F20445" s="5">
        <v>358565.30361922091</v>
      </c>
      <c r="G20445" s="5">
        <v>10497.492</v>
      </c>
      <c r="H20445" s="5">
        <v>16171.731725384519</v>
      </c>
    </row>
    <row r="20446" spans="1:8" x14ac:dyDescent="0.2">
      <c r="A20446" s="11">
        <v>45139</v>
      </c>
      <c r="B20446" s="12">
        <v>0.98958333333333004</v>
      </c>
      <c r="C20446" s="12">
        <v>0</v>
      </c>
      <c r="D20446" s="5">
        <v>32222.675999999999</v>
      </c>
      <c r="E20446" s="5">
        <v>7781.12</v>
      </c>
      <c r="F20446" s="5">
        <v>342307.93868569203</v>
      </c>
      <c r="G20446" s="5">
        <v>10426.868</v>
      </c>
      <c r="H20446" s="5">
        <v>16263.527725384522</v>
      </c>
    </row>
    <row r="20447" spans="1:8" x14ac:dyDescent="0.2">
      <c r="A20447" s="11">
        <v>45140</v>
      </c>
      <c r="B20447" s="12">
        <v>0</v>
      </c>
      <c r="C20447" s="12">
        <v>1.041666666667E-2</v>
      </c>
      <c r="D20447" s="5">
        <v>35227.376000000004</v>
      </c>
      <c r="E20447" s="5">
        <v>11442.08</v>
      </c>
      <c r="F20447" s="5">
        <v>361604.69928347284</v>
      </c>
      <c r="G20447" s="5">
        <v>10389.188000000002</v>
      </c>
      <c r="H20447" s="5">
        <v>16226.735725384522</v>
      </c>
    </row>
    <row r="20448" spans="1:8" x14ac:dyDescent="0.2">
      <c r="A20448" s="11">
        <v>45140</v>
      </c>
      <c r="B20448" s="12">
        <v>1.041666666667E-2</v>
      </c>
      <c r="C20448" s="12">
        <v>2.0833333333330002E-2</v>
      </c>
      <c r="D20448" s="5">
        <v>36201.411999999997</v>
      </c>
      <c r="E20448" s="5">
        <v>8923.0400000000009</v>
      </c>
      <c r="F20448" s="5">
        <v>347896.79648288619</v>
      </c>
      <c r="G20448" s="5">
        <v>10344.084000000001</v>
      </c>
      <c r="H20448" s="5">
        <v>16261.867725384522</v>
      </c>
    </row>
    <row r="20449" spans="1:8" x14ac:dyDescent="0.2">
      <c r="A20449" s="11">
        <v>45140</v>
      </c>
      <c r="B20449" s="12">
        <v>2.0833333333330002E-2</v>
      </c>
      <c r="C20449" s="12">
        <v>3.125E-2</v>
      </c>
      <c r="D20449" s="5">
        <v>33086.991999999998</v>
      </c>
      <c r="E20449" s="5">
        <v>7390.4</v>
      </c>
      <c r="F20449" s="5">
        <v>325465.84475848876</v>
      </c>
      <c r="G20449" s="5">
        <v>10431.200000000001</v>
      </c>
      <c r="H20449" s="5">
        <v>16274.271725384522</v>
      </c>
    </row>
    <row r="20450" spans="1:8" x14ac:dyDescent="0.2">
      <c r="A20450" s="11">
        <v>45140</v>
      </c>
      <c r="B20450" s="12">
        <v>3.125E-2</v>
      </c>
      <c r="C20450" s="12">
        <v>4.1666666666670002E-2</v>
      </c>
      <c r="D20450" s="5">
        <v>31673.151999999998</v>
      </c>
      <c r="E20450" s="5">
        <v>6145.92</v>
      </c>
      <c r="F20450" s="5">
        <v>323932.89565222681</v>
      </c>
      <c r="G20450" s="5">
        <v>10393.856000000002</v>
      </c>
      <c r="H20450" s="5">
        <v>16266.875725384522</v>
      </c>
    </row>
    <row r="20451" spans="1:8" x14ac:dyDescent="0.2">
      <c r="A20451" s="11">
        <v>45140</v>
      </c>
      <c r="B20451" s="12">
        <v>4.1666666666670002E-2</v>
      </c>
      <c r="C20451" s="12">
        <v>5.2083333333329998E-2</v>
      </c>
      <c r="D20451" s="5">
        <v>31492.691999999999</v>
      </c>
      <c r="E20451" s="5">
        <v>5887.2</v>
      </c>
      <c r="F20451" s="5">
        <v>330889.0652999758</v>
      </c>
      <c r="G20451" s="5">
        <v>10366.448000000002</v>
      </c>
      <c r="H20451" s="5">
        <v>16284.49572538452</v>
      </c>
    </row>
    <row r="20452" spans="1:8" x14ac:dyDescent="0.2">
      <c r="A20452" s="11">
        <v>45140</v>
      </c>
      <c r="B20452" s="12">
        <v>5.2083333333329998E-2</v>
      </c>
      <c r="C20452" s="12">
        <v>6.25E-2</v>
      </c>
      <c r="D20452" s="5">
        <v>32957.347999999998</v>
      </c>
      <c r="E20452" s="5">
        <v>9805.76</v>
      </c>
      <c r="F20452" s="5">
        <v>349810.51439651969</v>
      </c>
      <c r="G20452" s="5">
        <v>10373.712000000001</v>
      </c>
      <c r="H20452" s="5">
        <v>16254.631725384523</v>
      </c>
    </row>
    <row r="20453" spans="1:8" x14ac:dyDescent="0.2">
      <c r="A20453" s="11">
        <v>45140</v>
      </c>
      <c r="B20453" s="12">
        <v>6.25E-2</v>
      </c>
      <c r="C20453" s="12">
        <v>7.2916666666670002E-2</v>
      </c>
      <c r="D20453" s="5">
        <v>33200.712000000007</v>
      </c>
      <c r="E20453" s="5">
        <v>8971.68</v>
      </c>
      <c r="F20453" s="5">
        <v>370076.92063233146</v>
      </c>
      <c r="G20453" s="5">
        <v>10353.48</v>
      </c>
      <c r="H20453" s="5">
        <v>16322.491725384521</v>
      </c>
    </row>
    <row r="20454" spans="1:8" x14ac:dyDescent="0.2">
      <c r="A20454" s="11">
        <v>45140</v>
      </c>
      <c r="B20454" s="12">
        <v>7.2916666666670002E-2</v>
      </c>
      <c r="C20454" s="12">
        <v>8.3333333333329998E-2</v>
      </c>
      <c r="D20454" s="5">
        <v>33839.400000000009</v>
      </c>
      <c r="E20454" s="5">
        <v>10098.56</v>
      </c>
      <c r="F20454" s="5">
        <v>382238.00389482355</v>
      </c>
      <c r="G20454" s="5">
        <v>10627.560000000003</v>
      </c>
      <c r="H20454" s="5">
        <v>16327.687725384521</v>
      </c>
    </row>
    <row r="20455" spans="1:8" x14ac:dyDescent="0.2">
      <c r="A20455" s="11">
        <v>45140</v>
      </c>
      <c r="B20455" s="12">
        <v>8.3333333333329998E-2</v>
      </c>
      <c r="C20455" s="12">
        <v>9.375E-2</v>
      </c>
      <c r="D20455" s="5">
        <v>48707.244000000006</v>
      </c>
      <c r="E20455" s="5">
        <v>12954.08</v>
      </c>
      <c r="F20455" s="5">
        <v>385377.7172068244</v>
      </c>
      <c r="G20455" s="5">
        <v>10413.692000000003</v>
      </c>
      <c r="H20455" s="5">
        <v>16336.827725384523</v>
      </c>
    </row>
    <row r="20456" spans="1:8" x14ac:dyDescent="0.2">
      <c r="A20456" s="11">
        <v>45140</v>
      </c>
      <c r="B20456" s="12">
        <v>9.375E-2</v>
      </c>
      <c r="C20456" s="12">
        <v>0.10416666666667</v>
      </c>
      <c r="D20456" s="5">
        <v>51861.843999999997</v>
      </c>
      <c r="E20456" s="5">
        <v>15374.56</v>
      </c>
      <c r="F20456" s="5">
        <v>394060.4648419221</v>
      </c>
      <c r="G20456" s="5">
        <v>10518.708000000002</v>
      </c>
      <c r="H20456" s="5">
        <v>16350.651725384521</v>
      </c>
    </row>
    <row r="20457" spans="1:8" x14ac:dyDescent="0.2">
      <c r="A20457" s="11">
        <v>45140</v>
      </c>
      <c r="B20457" s="12">
        <v>0.10416666666667</v>
      </c>
      <c r="C20457" s="12">
        <v>0.11458333333333</v>
      </c>
      <c r="D20457" s="5">
        <v>58319.012000000002</v>
      </c>
      <c r="E20457" s="5">
        <v>17618.88</v>
      </c>
      <c r="F20457" s="5">
        <v>396514.2371408125</v>
      </c>
      <c r="G20457" s="5">
        <v>10555.128000000001</v>
      </c>
      <c r="H20457" s="5">
        <v>16451.883725384519</v>
      </c>
    </row>
    <row r="20458" spans="1:8" x14ac:dyDescent="0.2">
      <c r="A20458" s="11">
        <v>45140</v>
      </c>
      <c r="B20458" s="12">
        <v>0.11458333333333</v>
      </c>
      <c r="C20458" s="12">
        <v>0.125</v>
      </c>
      <c r="D20458" s="5">
        <v>57886.412000000004</v>
      </c>
      <c r="E20458" s="5">
        <v>15265.92</v>
      </c>
      <c r="F20458" s="5">
        <v>391311.9275163514</v>
      </c>
      <c r="G20458" s="5">
        <v>10533.192000000001</v>
      </c>
      <c r="H20458" s="5">
        <v>16451.919725384523</v>
      </c>
    </row>
    <row r="20459" spans="1:8" x14ac:dyDescent="0.2">
      <c r="A20459" s="11">
        <v>45140</v>
      </c>
      <c r="B20459" s="12">
        <v>0.125</v>
      </c>
      <c r="C20459" s="12">
        <v>0.13541666666666999</v>
      </c>
      <c r="D20459" s="5">
        <v>50569.752</v>
      </c>
      <c r="E20459" s="5">
        <v>16992.8</v>
      </c>
      <c r="F20459" s="5">
        <v>383488.4915959331</v>
      </c>
      <c r="G20459" s="5">
        <v>10515.752</v>
      </c>
      <c r="H20459" s="5">
        <v>16364.695725384523</v>
      </c>
    </row>
    <row r="20460" spans="1:8" x14ac:dyDescent="0.2">
      <c r="A20460" s="11">
        <v>45140</v>
      </c>
      <c r="B20460" s="12">
        <v>0.13541666666666999</v>
      </c>
      <c r="C20460" s="12">
        <v>0.14583333333333001</v>
      </c>
      <c r="D20460" s="5">
        <v>52823.824000000001</v>
      </c>
      <c r="E20460" s="5">
        <v>17018.48</v>
      </c>
      <c r="F20460" s="5">
        <v>366466.15912430955</v>
      </c>
      <c r="G20460" s="5">
        <v>10516.920000000002</v>
      </c>
      <c r="H20460" s="5">
        <v>16447.263725384521</v>
      </c>
    </row>
    <row r="20461" spans="1:8" x14ac:dyDescent="0.2">
      <c r="A20461" s="11">
        <v>45140</v>
      </c>
      <c r="B20461" s="12">
        <v>0.14583333333333001</v>
      </c>
      <c r="C20461" s="12">
        <v>0.15625</v>
      </c>
      <c r="D20461" s="5">
        <v>50227.54</v>
      </c>
      <c r="E20461" s="5">
        <v>13808.72</v>
      </c>
      <c r="F20461" s="5">
        <v>359957.24665268604</v>
      </c>
      <c r="G20461" s="5">
        <v>10259.496000000001</v>
      </c>
      <c r="H20461" s="5">
        <v>16279.491725384521</v>
      </c>
    </row>
    <row r="20462" spans="1:8" x14ac:dyDescent="0.2">
      <c r="A20462" s="11">
        <v>45140</v>
      </c>
      <c r="B20462" s="12">
        <v>0.15625</v>
      </c>
      <c r="C20462" s="12">
        <v>0.16666666666666999</v>
      </c>
      <c r="D20462" s="5">
        <v>44459.904000000002</v>
      </c>
      <c r="E20462" s="5">
        <v>12170.72</v>
      </c>
      <c r="F20462" s="5">
        <v>342929.8327157647</v>
      </c>
      <c r="G20462" s="5">
        <v>10082.98</v>
      </c>
      <c r="H20462" s="5">
        <v>16413.49572538452</v>
      </c>
    </row>
    <row r="20463" spans="1:8" x14ac:dyDescent="0.2">
      <c r="A20463" s="11">
        <v>45140</v>
      </c>
      <c r="B20463" s="12">
        <v>0.16666666666666999</v>
      </c>
      <c r="C20463" s="12">
        <v>0.17708333333333001</v>
      </c>
      <c r="D20463" s="5">
        <v>42832.62</v>
      </c>
      <c r="E20463" s="5">
        <v>11762.48</v>
      </c>
      <c r="F20463" s="5">
        <v>323809.44725431857</v>
      </c>
      <c r="G20463" s="5">
        <v>10019.748000000001</v>
      </c>
      <c r="H20463" s="5">
        <v>16287.99172538452</v>
      </c>
    </row>
    <row r="20464" spans="1:8" x14ac:dyDescent="0.2">
      <c r="A20464" s="11">
        <v>45140</v>
      </c>
      <c r="B20464" s="12">
        <v>0.17708333333333001</v>
      </c>
      <c r="C20464" s="12">
        <v>0.1875</v>
      </c>
      <c r="D20464" s="5">
        <v>37314.851999999999</v>
      </c>
      <c r="E20464" s="5">
        <v>12026.88</v>
      </c>
      <c r="F20464" s="5">
        <v>321112.22069247678</v>
      </c>
      <c r="G20464" s="5">
        <v>10044.228000000001</v>
      </c>
      <c r="H20464" s="5">
        <v>16074.999725384521</v>
      </c>
    </row>
    <row r="20465" spans="1:8" x14ac:dyDescent="0.2">
      <c r="A20465" s="11">
        <v>45140</v>
      </c>
      <c r="B20465" s="12">
        <v>0.1875</v>
      </c>
      <c r="C20465" s="12">
        <v>0.19791666666666999</v>
      </c>
      <c r="D20465" s="5">
        <v>39240.948000000004</v>
      </c>
      <c r="E20465" s="5">
        <v>13500.72</v>
      </c>
      <c r="F20465" s="5">
        <v>319050.30024414125</v>
      </c>
      <c r="G20465" s="5">
        <v>10096.924000000001</v>
      </c>
      <c r="H20465" s="5">
        <v>15914.99572538452</v>
      </c>
    </row>
    <row r="20466" spans="1:8" x14ac:dyDescent="0.2">
      <c r="A20466" s="11">
        <v>45140</v>
      </c>
      <c r="B20466" s="12">
        <v>0.19791666666666999</v>
      </c>
      <c r="C20466" s="12">
        <v>0.20833333333333001</v>
      </c>
      <c r="D20466" s="5">
        <v>38626.968000000001</v>
      </c>
      <c r="E20466" s="5">
        <v>16413.04</v>
      </c>
      <c r="F20466" s="5">
        <v>340397.13195496891</v>
      </c>
      <c r="G20466" s="5">
        <v>10102.860000000002</v>
      </c>
      <c r="H20466" s="5">
        <v>15708.623725384523</v>
      </c>
    </row>
    <row r="20467" spans="1:8" x14ac:dyDescent="0.2">
      <c r="A20467" s="11">
        <v>45140</v>
      </c>
      <c r="B20467" s="12">
        <v>0.20833333333333001</v>
      </c>
      <c r="C20467" s="12">
        <v>0.21875</v>
      </c>
      <c r="D20467" s="5">
        <v>37704.184000000008</v>
      </c>
      <c r="E20467" s="5">
        <v>17921.52</v>
      </c>
      <c r="F20467" s="5">
        <v>318217.36051974382</v>
      </c>
      <c r="G20467" s="5">
        <v>10043.836000000001</v>
      </c>
      <c r="H20467" s="5">
        <v>16124.715725384523</v>
      </c>
    </row>
    <row r="20468" spans="1:8" x14ac:dyDescent="0.2">
      <c r="A20468" s="11">
        <v>45140</v>
      </c>
      <c r="B20468" s="12">
        <v>0.21875</v>
      </c>
      <c r="C20468" s="12">
        <v>0.22916666666666999</v>
      </c>
      <c r="D20468" s="5">
        <v>37834.352000000006</v>
      </c>
      <c r="E20468" s="5">
        <v>20610.559999999998</v>
      </c>
      <c r="F20468" s="5">
        <v>317588.50071576471</v>
      </c>
      <c r="G20468" s="5">
        <v>10103.312</v>
      </c>
      <c r="H20468" s="5">
        <v>16148.33172538452</v>
      </c>
    </row>
    <row r="20469" spans="1:8" x14ac:dyDescent="0.2">
      <c r="A20469" s="11">
        <v>45140</v>
      </c>
      <c r="B20469" s="12">
        <v>0.22916666666666999</v>
      </c>
      <c r="C20469" s="12">
        <v>0.23958333333333001</v>
      </c>
      <c r="D20469" s="5">
        <v>35895.188000000002</v>
      </c>
      <c r="E20469" s="5">
        <v>17840.8</v>
      </c>
      <c r="F20469" s="5">
        <v>337562.68925725174</v>
      </c>
      <c r="G20469" s="5">
        <v>10165.372000000001</v>
      </c>
      <c r="H20469" s="5">
        <v>16101.98372538452</v>
      </c>
    </row>
    <row r="20470" spans="1:8" x14ac:dyDescent="0.2">
      <c r="A20470" s="11">
        <v>45140</v>
      </c>
      <c r="B20470" s="12">
        <v>0.23958333333333001</v>
      </c>
      <c r="C20470" s="12">
        <v>0.25</v>
      </c>
      <c r="D20470" s="5">
        <v>39174.859999999993</v>
      </c>
      <c r="E20470" s="5">
        <v>13435.031999999999</v>
      </c>
      <c r="F20470" s="5">
        <v>344852.93434022582</v>
      </c>
      <c r="G20470" s="5">
        <v>10358.548000000001</v>
      </c>
      <c r="H20470" s="5">
        <v>16946.483725384522</v>
      </c>
    </row>
    <row r="20471" spans="1:8" x14ac:dyDescent="0.2">
      <c r="A20471" s="11">
        <v>45140</v>
      </c>
      <c r="B20471" s="12">
        <v>0.25</v>
      </c>
      <c r="C20471" s="12">
        <v>0.26041666666667002</v>
      </c>
      <c r="D20471" s="5">
        <v>41229.572</v>
      </c>
      <c r="E20471" s="5">
        <v>14420.371999999999</v>
      </c>
      <c r="F20471" s="5">
        <v>364246.52734361822</v>
      </c>
      <c r="G20471" s="5">
        <v>11382.768</v>
      </c>
      <c r="H20471" s="5">
        <v>23599.927725384521</v>
      </c>
    </row>
    <row r="20472" spans="1:8" x14ac:dyDescent="0.2">
      <c r="A20472" s="11">
        <v>45140</v>
      </c>
      <c r="B20472" s="12">
        <v>0.26041666666667002</v>
      </c>
      <c r="C20472" s="12">
        <v>0.27083333333332998</v>
      </c>
      <c r="D20472" s="5">
        <v>38251.24</v>
      </c>
      <c r="E20472" s="5">
        <v>14471.988000000001</v>
      </c>
      <c r="F20472" s="5">
        <v>379927.0935328544</v>
      </c>
      <c r="G20472" s="5">
        <v>12061.800000000001</v>
      </c>
      <c r="H20472" s="5">
        <v>29470.459725384517</v>
      </c>
    </row>
    <row r="20473" spans="1:8" x14ac:dyDescent="0.2">
      <c r="A20473" s="11">
        <v>45140</v>
      </c>
      <c r="B20473" s="12">
        <v>0.27083333333332998</v>
      </c>
      <c r="C20473" s="12">
        <v>0.28125</v>
      </c>
      <c r="D20473" s="5">
        <v>33270.312000000005</v>
      </c>
      <c r="E20473" s="5">
        <v>15246.728000000001</v>
      </c>
      <c r="F20473" s="5">
        <v>394381.82739019406</v>
      </c>
      <c r="G20473" s="5">
        <v>12380.732</v>
      </c>
      <c r="H20473" s="5">
        <v>32769.99172538452</v>
      </c>
    </row>
    <row r="20474" spans="1:8" x14ac:dyDescent="0.2">
      <c r="A20474" s="11">
        <v>45140</v>
      </c>
      <c r="B20474" s="12">
        <v>0.28125</v>
      </c>
      <c r="C20474" s="12">
        <v>0.29166666666667002</v>
      </c>
      <c r="D20474" s="5">
        <v>34297.515999999996</v>
      </c>
      <c r="E20474" s="5">
        <v>13043.111999999999</v>
      </c>
      <c r="F20474" s="5">
        <v>404012.17907773389</v>
      </c>
      <c r="G20474" s="5">
        <v>12925.688000000002</v>
      </c>
      <c r="H20474" s="5">
        <v>39711.611725384515</v>
      </c>
    </row>
    <row r="20475" spans="1:8" x14ac:dyDescent="0.2">
      <c r="A20475" s="11">
        <v>45140</v>
      </c>
      <c r="B20475" s="12">
        <v>0.29166666666667002</v>
      </c>
      <c r="C20475" s="12">
        <v>0.30208333333332998</v>
      </c>
      <c r="D20475" s="5">
        <v>38279.668000000005</v>
      </c>
      <c r="E20475" s="5">
        <v>15392.987999999999</v>
      </c>
      <c r="F20475" s="5">
        <v>405165.75413063512</v>
      </c>
      <c r="G20475" s="5">
        <v>12892.584000000001</v>
      </c>
      <c r="H20475" s="5">
        <v>47156.407725384524</v>
      </c>
    </row>
    <row r="20476" spans="1:8" x14ac:dyDescent="0.2">
      <c r="A20476" s="11">
        <v>45140</v>
      </c>
      <c r="B20476" s="12">
        <v>0.30208333333332998</v>
      </c>
      <c r="C20476" s="12">
        <v>0.3125</v>
      </c>
      <c r="D20476" s="5">
        <v>38060.856</v>
      </c>
      <c r="E20476" s="5">
        <v>14921.815999999999</v>
      </c>
      <c r="F20476" s="5">
        <v>396283.76850214455</v>
      </c>
      <c r="G20476" s="5">
        <v>13868.948</v>
      </c>
      <c r="H20476" s="5">
        <v>51554.715725384522</v>
      </c>
    </row>
    <row r="20477" spans="1:8" x14ac:dyDescent="0.2">
      <c r="A20477" s="11">
        <v>45140</v>
      </c>
      <c r="B20477" s="12">
        <v>0.3125</v>
      </c>
      <c r="C20477" s="12">
        <v>0.32291666666667002</v>
      </c>
      <c r="D20477" s="5">
        <v>36943.315999999992</v>
      </c>
      <c r="E20477" s="5">
        <v>12836.852000000001</v>
      </c>
      <c r="F20477" s="5">
        <v>378992.46680781973</v>
      </c>
      <c r="G20477" s="5">
        <v>13995.784000000001</v>
      </c>
      <c r="H20477" s="5">
        <v>55109.511725384524</v>
      </c>
    </row>
    <row r="20478" spans="1:8" x14ac:dyDescent="0.2">
      <c r="A20478" s="11">
        <v>45140</v>
      </c>
      <c r="B20478" s="12">
        <v>0.32291666666667002</v>
      </c>
      <c r="C20478" s="12">
        <v>0.33333333333332998</v>
      </c>
      <c r="D20478" s="5">
        <v>38879.727999999996</v>
      </c>
      <c r="E20478" s="5">
        <v>11913.16</v>
      </c>
      <c r="F20478" s="5">
        <v>384531.67587722401</v>
      </c>
      <c r="G20478" s="5">
        <v>14171.332</v>
      </c>
      <c r="H20478" s="5">
        <v>52990.459725384528</v>
      </c>
    </row>
    <row r="20479" spans="1:8" x14ac:dyDescent="0.2">
      <c r="A20479" s="11">
        <v>45140</v>
      </c>
      <c r="B20479" s="12">
        <v>0.33333333333332998</v>
      </c>
      <c r="C20479" s="12">
        <v>0.34375</v>
      </c>
      <c r="D20479" s="5">
        <v>35433.376000000004</v>
      </c>
      <c r="E20479" s="5">
        <v>9150.9639999999981</v>
      </c>
      <c r="F20479" s="5">
        <v>399005.27490885236</v>
      </c>
      <c r="G20479" s="5">
        <v>14234.271999999999</v>
      </c>
      <c r="H20479" s="5">
        <v>53431.659725384525</v>
      </c>
    </row>
    <row r="20480" spans="1:8" x14ac:dyDescent="0.2">
      <c r="A20480" s="11">
        <v>45140</v>
      </c>
      <c r="B20480" s="12">
        <v>0.34375</v>
      </c>
      <c r="C20480" s="12">
        <v>0.35416666666667002</v>
      </c>
      <c r="D20480" s="5">
        <v>34502.347999999998</v>
      </c>
      <c r="E20480" s="5">
        <v>9204.0840000000007</v>
      </c>
      <c r="F20480" s="5">
        <v>379938.96496807947</v>
      </c>
      <c r="G20480" s="5">
        <v>14229.052</v>
      </c>
      <c r="H20480" s="5">
        <v>52943.383725384527</v>
      </c>
    </row>
    <row r="20481" spans="1:8" x14ac:dyDescent="0.2">
      <c r="A20481" s="11">
        <v>45140</v>
      </c>
      <c r="B20481" s="12">
        <v>0.35416666666667002</v>
      </c>
      <c r="C20481" s="12">
        <v>0.36458333333332998</v>
      </c>
      <c r="D20481" s="5">
        <v>37372.196000000004</v>
      </c>
      <c r="E20481" s="5">
        <v>15371.699999999999</v>
      </c>
      <c r="F20481" s="5">
        <v>409615.10212091712</v>
      </c>
      <c r="G20481" s="5">
        <v>14414.216</v>
      </c>
      <c r="H20481" s="5">
        <v>58987.751725384522</v>
      </c>
    </row>
    <row r="20482" spans="1:8" x14ac:dyDescent="0.2">
      <c r="A20482" s="11">
        <v>45140</v>
      </c>
      <c r="B20482" s="12">
        <v>0.36458333333332998</v>
      </c>
      <c r="C20482" s="12">
        <v>0.375</v>
      </c>
      <c r="D20482" s="5">
        <v>41846.311999999998</v>
      </c>
      <c r="E20482" s="5">
        <v>21425.920000000002</v>
      </c>
      <c r="F20482" s="5">
        <v>438959.82179873885</v>
      </c>
      <c r="G20482" s="5">
        <v>15069.376</v>
      </c>
      <c r="H20482" s="5">
        <v>70244.92372538452</v>
      </c>
    </row>
    <row r="20483" spans="1:8" x14ac:dyDescent="0.2">
      <c r="A20483" s="11">
        <v>45140</v>
      </c>
      <c r="B20483" s="12">
        <v>0.375</v>
      </c>
      <c r="C20483" s="12">
        <v>0.38541666666667002</v>
      </c>
      <c r="D20483" s="5">
        <v>46090.848000000005</v>
      </c>
      <c r="E20483" s="5">
        <v>19821.136000000006</v>
      </c>
      <c r="F20483" s="5">
        <v>459024.31753285421</v>
      </c>
      <c r="G20483" s="5">
        <v>15272.512000000002</v>
      </c>
      <c r="H20483" s="5">
        <v>82150.503725384522</v>
      </c>
    </row>
    <row r="20484" spans="1:8" x14ac:dyDescent="0.2">
      <c r="A20484" s="11">
        <v>45140</v>
      </c>
      <c r="B20484" s="12">
        <v>0.38541666666667002</v>
      </c>
      <c r="C20484" s="12">
        <v>0.39583333333332998</v>
      </c>
      <c r="D20484" s="5">
        <v>42361.456000000006</v>
      </c>
      <c r="E20484" s="5">
        <v>18608.008000000002</v>
      </c>
      <c r="F20484" s="5">
        <v>479576.54171915713</v>
      </c>
      <c r="G20484" s="5">
        <v>16553.844000000001</v>
      </c>
      <c r="H20484" s="5">
        <v>100242.09572538454</v>
      </c>
    </row>
    <row r="20485" spans="1:8" x14ac:dyDescent="0.2">
      <c r="A20485" s="11">
        <v>45140</v>
      </c>
      <c r="B20485" s="12">
        <v>0.39583333333332998</v>
      </c>
      <c r="C20485" s="12">
        <v>0.40625</v>
      </c>
      <c r="D20485" s="5">
        <v>37601.732000000004</v>
      </c>
      <c r="E20485" s="5">
        <v>20447.964</v>
      </c>
      <c r="F20485" s="5">
        <v>496980.26138506795</v>
      </c>
      <c r="G20485" s="5">
        <v>17755.083999999999</v>
      </c>
      <c r="H20485" s="5">
        <v>113525.46772538451</v>
      </c>
    </row>
    <row r="20486" spans="1:8" x14ac:dyDescent="0.2">
      <c r="A20486" s="11">
        <v>45140</v>
      </c>
      <c r="B20486" s="12">
        <v>0.40625</v>
      </c>
      <c r="C20486" s="12">
        <v>0.41666666666667002</v>
      </c>
      <c r="D20486" s="5">
        <v>36119.967999999993</v>
      </c>
      <c r="E20486" s="5">
        <v>22360.016</v>
      </c>
      <c r="F20486" s="5">
        <v>529530.9396714851</v>
      </c>
      <c r="G20486" s="5">
        <v>19428.764000000003</v>
      </c>
      <c r="H20486" s="5">
        <v>140112.57172538451</v>
      </c>
    </row>
    <row r="20487" spans="1:8" x14ac:dyDescent="0.2">
      <c r="A20487" s="11">
        <v>45140</v>
      </c>
      <c r="B20487" s="12">
        <v>0.41666666666667002</v>
      </c>
      <c r="C20487" s="12">
        <v>0.42708333333332998</v>
      </c>
      <c r="D20487" s="5">
        <v>36214.311999999998</v>
      </c>
      <c r="E20487" s="5">
        <v>22535.4</v>
      </c>
      <c r="F20487" s="5">
        <v>543821.84852341737</v>
      </c>
      <c r="G20487" s="5">
        <v>19868.455999999998</v>
      </c>
      <c r="H20487" s="5">
        <v>153896.01972538451</v>
      </c>
    </row>
    <row r="20488" spans="1:8" x14ac:dyDescent="0.2">
      <c r="A20488" s="11">
        <v>45140</v>
      </c>
      <c r="B20488" s="12">
        <v>0.42708333333332998</v>
      </c>
      <c r="C20488" s="12">
        <v>0.4375</v>
      </c>
      <c r="D20488" s="5">
        <v>37812.800000000003</v>
      </c>
      <c r="E20488" s="5">
        <v>21573.98</v>
      </c>
      <c r="F20488" s="5">
        <v>565756.46176940645</v>
      </c>
      <c r="G20488" s="5">
        <v>20463.66</v>
      </c>
      <c r="H20488" s="5">
        <v>163340.3357253845</v>
      </c>
    </row>
    <row r="20489" spans="1:8" x14ac:dyDescent="0.2">
      <c r="A20489" s="11">
        <v>45140</v>
      </c>
      <c r="B20489" s="12">
        <v>0.4375</v>
      </c>
      <c r="C20489" s="12">
        <v>0.44791666666667002</v>
      </c>
      <c r="D20489" s="5">
        <v>41801.82</v>
      </c>
      <c r="E20489" s="5">
        <v>23996.675999999999</v>
      </c>
      <c r="F20489" s="5">
        <v>591617.78687383153</v>
      </c>
      <c r="G20489" s="5">
        <v>20450.412</v>
      </c>
      <c r="H20489" s="5">
        <v>154336.35572538455</v>
      </c>
    </row>
    <row r="20490" spans="1:8" x14ac:dyDescent="0.2">
      <c r="A20490" s="11">
        <v>45140</v>
      </c>
      <c r="B20490" s="12">
        <v>0.44791666666667002</v>
      </c>
      <c r="C20490" s="12">
        <v>0.45833333333332998</v>
      </c>
      <c r="D20490" s="5">
        <v>47950.972000000009</v>
      </c>
      <c r="E20490" s="5">
        <v>27545.86</v>
      </c>
      <c r="F20490" s="5">
        <v>606039.25824891136</v>
      </c>
      <c r="G20490" s="5">
        <v>21572.000000000004</v>
      </c>
      <c r="H20490" s="5">
        <v>167433.04372538452</v>
      </c>
    </row>
    <row r="20491" spans="1:8" x14ac:dyDescent="0.2">
      <c r="A20491" s="11">
        <v>45140</v>
      </c>
      <c r="B20491" s="12">
        <v>0.45833333333332998</v>
      </c>
      <c r="C20491" s="12">
        <v>0.46875</v>
      </c>
      <c r="D20491" s="5">
        <v>57051.171999999991</v>
      </c>
      <c r="E20491" s="5">
        <v>29654.216</v>
      </c>
      <c r="F20491" s="5">
        <v>626708.14741715556</v>
      </c>
      <c r="G20491" s="5">
        <v>21978.06</v>
      </c>
      <c r="H20491" s="5">
        <v>175052.06772538449</v>
      </c>
    </row>
    <row r="20492" spans="1:8" x14ac:dyDescent="0.2">
      <c r="A20492" s="11">
        <v>45140</v>
      </c>
      <c r="B20492" s="12">
        <v>0.46875</v>
      </c>
      <c r="C20492" s="12">
        <v>0.47916666666667002</v>
      </c>
      <c r="D20492" s="5">
        <v>46800.095999999998</v>
      </c>
      <c r="E20492" s="5">
        <v>28436.407999999999</v>
      </c>
      <c r="F20492" s="5">
        <v>606177.4583108935</v>
      </c>
      <c r="G20492" s="5">
        <v>20845.688000000002</v>
      </c>
      <c r="H20492" s="5">
        <v>157680.90772538452</v>
      </c>
    </row>
    <row r="20493" spans="1:8" x14ac:dyDescent="0.2">
      <c r="A20493" s="11">
        <v>45140</v>
      </c>
      <c r="B20493" s="12">
        <v>0.47916666666667002</v>
      </c>
      <c r="C20493" s="12">
        <v>0.48958333333332998</v>
      </c>
      <c r="D20493" s="5">
        <v>48375.683999999994</v>
      </c>
      <c r="E20493" s="5">
        <v>25333.751999999997</v>
      </c>
      <c r="F20493" s="5">
        <v>582118.99030704191</v>
      </c>
      <c r="G20493" s="5">
        <v>19547.367999999999</v>
      </c>
      <c r="H20493" s="5">
        <v>137222.00772538452</v>
      </c>
    </row>
    <row r="20494" spans="1:8" x14ac:dyDescent="0.2">
      <c r="A20494" s="11">
        <v>45140</v>
      </c>
      <c r="B20494" s="12">
        <v>0.48958333333332998</v>
      </c>
      <c r="C20494" s="12">
        <v>0.5</v>
      </c>
      <c r="D20494" s="5">
        <v>48968.328000000001</v>
      </c>
      <c r="E20494" s="5">
        <v>25506.356</v>
      </c>
      <c r="F20494" s="5">
        <v>547845.47637012054</v>
      </c>
      <c r="G20494" s="5">
        <v>18092.420000000002</v>
      </c>
      <c r="H20494" s="5">
        <v>117427.83172538453</v>
      </c>
    </row>
    <row r="20495" spans="1:8" x14ac:dyDescent="0.2">
      <c r="A20495" s="11">
        <v>45140</v>
      </c>
      <c r="B20495" s="12">
        <v>0.5</v>
      </c>
      <c r="C20495" s="12">
        <v>0.51041666666666996</v>
      </c>
      <c r="D20495" s="5">
        <v>43629.412000000004</v>
      </c>
      <c r="E20495" s="5">
        <v>29055.175999999999</v>
      </c>
      <c r="F20495" s="5">
        <v>544098.57394415443</v>
      </c>
      <c r="G20495" s="5">
        <v>16765.832000000002</v>
      </c>
      <c r="H20495" s="5">
        <v>99434.931725384507</v>
      </c>
    </row>
    <row r="20496" spans="1:8" x14ac:dyDescent="0.2">
      <c r="A20496" s="11">
        <v>45140</v>
      </c>
      <c r="B20496" s="12">
        <v>0.51041666666666996</v>
      </c>
      <c r="C20496" s="12">
        <v>0.52083333333333004</v>
      </c>
      <c r="D20496" s="5">
        <v>46770.288000000008</v>
      </c>
      <c r="E20496" s="5">
        <v>32251.863999999998</v>
      </c>
      <c r="F20496" s="5">
        <v>551207.57438277197</v>
      </c>
      <c r="G20496" s="5">
        <v>17600.924000000003</v>
      </c>
      <c r="H20496" s="5">
        <v>115988.95972538453</v>
      </c>
    </row>
    <row r="20497" spans="1:8" x14ac:dyDescent="0.2">
      <c r="A20497" s="11">
        <v>45140</v>
      </c>
      <c r="B20497" s="12">
        <v>0.52083333333333004</v>
      </c>
      <c r="C20497" s="12">
        <v>0.53125</v>
      </c>
      <c r="D20497" s="5">
        <v>49956.096000000012</v>
      </c>
      <c r="E20497" s="5">
        <v>34566.847999999998</v>
      </c>
      <c r="F20497" s="5">
        <v>556585.77859639225</v>
      </c>
      <c r="G20497" s="5">
        <v>17830.763999999999</v>
      </c>
      <c r="H20497" s="5">
        <v>118055.0557253845</v>
      </c>
    </row>
    <row r="20498" spans="1:8" x14ac:dyDescent="0.2">
      <c r="A20498" s="11">
        <v>45140</v>
      </c>
      <c r="B20498" s="12">
        <v>0.53125</v>
      </c>
      <c r="C20498" s="12">
        <v>0.54166666666666996</v>
      </c>
      <c r="D20498" s="5">
        <v>52226.499999999993</v>
      </c>
      <c r="E20498" s="5">
        <v>34473.880000000005</v>
      </c>
      <c r="F20498" s="5">
        <v>558340.22409469611</v>
      </c>
      <c r="G20498" s="5">
        <v>17369.328000000001</v>
      </c>
      <c r="H20498" s="5">
        <v>111976.12372538452</v>
      </c>
    </row>
    <row r="20499" spans="1:8" x14ac:dyDescent="0.2">
      <c r="A20499" s="11">
        <v>45140</v>
      </c>
      <c r="B20499" s="12">
        <v>0.54166666666666996</v>
      </c>
      <c r="C20499" s="12">
        <v>0.55208333333333004</v>
      </c>
      <c r="D20499" s="5">
        <v>47118.26</v>
      </c>
      <c r="E20499" s="5">
        <v>34898.9</v>
      </c>
      <c r="F20499" s="5">
        <v>588191.78214402706</v>
      </c>
      <c r="G20499" s="5">
        <v>19513.671999999999</v>
      </c>
      <c r="H20499" s="5">
        <v>144890.68772538452</v>
      </c>
    </row>
    <row r="20500" spans="1:8" x14ac:dyDescent="0.2">
      <c r="A20500" s="11">
        <v>45140</v>
      </c>
      <c r="B20500" s="12">
        <v>0.55208333333333004</v>
      </c>
      <c r="C20500" s="12">
        <v>0.5625</v>
      </c>
      <c r="D20500" s="5">
        <v>48957.896000000001</v>
      </c>
      <c r="E20500" s="5">
        <v>31986.38</v>
      </c>
      <c r="F20500" s="5">
        <v>616533.91037103895</v>
      </c>
      <c r="G20500" s="5">
        <v>20693.46</v>
      </c>
      <c r="H20500" s="5">
        <v>160855.28772538452</v>
      </c>
    </row>
    <row r="20501" spans="1:8" x14ac:dyDescent="0.2">
      <c r="A20501" s="11">
        <v>45140</v>
      </c>
      <c r="B20501" s="12">
        <v>0.5625</v>
      </c>
      <c r="C20501" s="12">
        <v>0.57291666666666996</v>
      </c>
      <c r="D20501" s="5">
        <v>52546.212000000007</v>
      </c>
      <c r="E20501" s="5">
        <v>31662.415999999997</v>
      </c>
      <c r="F20501" s="5">
        <v>597667.60170926107</v>
      </c>
      <c r="G20501" s="5">
        <v>19896.78</v>
      </c>
      <c r="H20501" s="5">
        <v>152102.9717253845</v>
      </c>
    </row>
    <row r="20502" spans="1:8" x14ac:dyDescent="0.2">
      <c r="A20502" s="11">
        <v>45140</v>
      </c>
      <c r="B20502" s="12">
        <v>0.57291666666666996</v>
      </c>
      <c r="C20502" s="12">
        <v>0.58333333333333004</v>
      </c>
      <c r="D20502" s="5">
        <v>45462.847999999998</v>
      </c>
      <c r="E20502" s="5">
        <v>27876.327999999998</v>
      </c>
      <c r="F20502" s="5">
        <v>576670.48942008882</v>
      </c>
      <c r="G20502" s="5">
        <v>18155.155999999999</v>
      </c>
      <c r="H20502" s="5">
        <v>129154.07172538454</v>
      </c>
    </row>
    <row r="20503" spans="1:8" x14ac:dyDescent="0.2">
      <c r="A20503" s="11">
        <v>45140</v>
      </c>
      <c r="B20503" s="12">
        <v>0.58333333333333004</v>
      </c>
      <c r="C20503" s="12">
        <v>0.59375</v>
      </c>
      <c r="D20503" s="5">
        <v>45666.080000000009</v>
      </c>
      <c r="E20503" s="5">
        <v>27993.1</v>
      </c>
      <c r="F20503" s="5">
        <v>565346.09829163551</v>
      </c>
      <c r="G20503" s="5">
        <v>18111.800000000003</v>
      </c>
      <c r="H20503" s="5">
        <v>129301.29972538452</v>
      </c>
    </row>
    <row r="20504" spans="1:8" x14ac:dyDescent="0.2">
      <c r="A20504" s="11">
        <v>45140</v>
      </c>
      <c r="B20504" s="12">
        <v>0.59375</v>
      </c>
      <c r="C20504" s="12">
        <v>0.60416666666666996</v>
      </c>
      <c r="D20504" s="5">
        <v>42644.692000000003</v>
      </c>
      <c r="E20504" s="5">
        <v>24678.496000000003</v>
      </c>
      <c r="F20504" s="5">
        <v>560113.20814091573</v>
      </c>
      <c r="G20504" s="5">
        <v>18517.796000000002</v>
      </c>
      <c r="H20504" s="5">
        <v>134126.77972538452</v>
      </c>
    </row>
    <row r="20505" spans="1:8" x14ac:dyDescent="0.2">
      <c r="A20505" s="11">
        <v>45140</v>
      </c>
      <c r="B20505" s="12">
        <v>0.60416666666666996</v>
      </c>
      <c r="C20505" s="12">
        <v>0.61458333333333004</v>
      </c>
      <c r="D20505" s="5">
        <v>39469.712000000007</v>
      </c>
      <c r="E20505" s="5">
        <v>19731.248000000003</v>
      </c>
      <c r="F20505" s="5">
        <v>564290.32964710076</v>
      </c>
      <c r="G20505" s="5">
        <v>19417.724000000002</v>
      </c>
      <c r="H20505" s="5">
        <v>155223.80772538454</v>
      </c>
    </row>
    <row r="20506" spans="1:8" x14ac:dyDescent="0.2">
      <c r="A20506" s="11">
        <v>45140</v>
      </c>
      <c r="B20506" s="12">
        <v>0.61458333333333004</v>
      </c>
      <c r="C20506" s="12">
        <v>0.625</v>
      </c>
      <c r="D20506" s="5">
        <v>34112.315999999999</v>
      </c>
      <c r="E20506" s="5">
        <v>16969.464</v>
      </c>
      <c r="F20506" s="5">
        <v>585956.60602172127</v>
      </c>
      <c r="G20506" s="5">
        <v>20497.448</v>
      </c>
      <c r="H20506" s="5">
        <v>167755.07572538452</v>
      </c>
    </row>
    <row r="20507" spans="1:8" x14ac:dyDescent="0.2">
      <c r="A20507" s="11">
        <v>45140</v>
      </c>
      <c r="B20507" s="12">
        <v>0.625</v>
      </c>
      <c r="C20507" s="12">
        <v>0.63541666666666996</v>
      </c>
      <c r="D20507" s="5">
        <v>34513.248000000007</v>
      </c>
      <c r="E20507" s="5">
        <v>14128.835999999999</v>
      </c>
      <c r="F20507" s="5">
        <v>597024.92021095718</v>
      </c>
      <c r="G20507" s="5">
        <v>22660.155999999995</v>
      </c>
      <c r="H20507" s="5">
        <v>198339.25172538453</v>
      </c>
    </row>
    <row r="20508" spans="1:8" x14ac:dyDescent="0.2">
      <c r="A20508" s="11">
        <v>45140</v>
      </c>
      <c r="B20508" s="12">
        <v>0.63541666666666996</v>
      </c>
      <c r="C20508" s="12">
        <v>0.64583333333333004</v>
      </c>
      <c r="D20508" s="5">
        <v>34422.824000000001</v>
      </c>
      <c r="E20508" s="5">
        <v>11317.907999999999</v>
      </c>
      <c r="F20508" s="5">
        <v>598612.47531244927</v>
      </c>
      <c r="G20508" s="5">
        <v>23739.588000000003</v>
      </c>
      <c r="H20508" s="5">
        <v>204102.77172538449</v>
      </c>
    </row>
    <row r="20509" spans="1:8" x14ac:dyDescent="0.2">
      <c r="A20509" s="11">
        <v>45140</v>
      </c>
      <c r="B20509" s="12">
        <v>0.64583333333333004</v>
      </c>
      <c r="C20509" s="12">
        <v>0.65625</v>
      </c>
      <c r="D20509" s="5">
        <v>35375.396000000001</v>
      </c>
      <c r="E20509" s="5">
        <v>9693</v>
      </c>
      <c r="F20509" s="5">
        <v>576526.30868275883</v>
      </c>
      <c r="G20509" s="5">
        <v>22241.007999999998</v>
      </c>
      <c r="H20509" s="5">
        <v>181313.12772538452</v>
      </c>
    </row>
    <row r="20510" spans="1:8" x14ac:dyDescent="0.2">
      <c r="A20510" s="11">
        <v>45140</v>
      </c>
      <c r="B20510" s="12">
        <v>0.65625</v>
      </c>
      <c r="C20510" s="12">
        <v>0.66666666666666996</v>
      </c>
      <c r="D20510" s="5">
        <v>32617.555999999997</v>
      </c>
      <c r="E20510" s="5">
        <v>8040.1159999999991</v>
      </c>
      <c r="F20510" s="5">
        <v>514454.03335223999</v>
      </c>
      <c r="G20510" s="5">
        <v>20498.703999999998</v>
      </c>
      <c r="H20510" s="5">
        <v>153231.81972538453</v>
      </c>
    </row>
    <row r="20511" spans="1:8" x14ac:dyDescent="0.2">
      <c r="A20511" s="11">
        <v>45140</v>
      </c>
      <c r="B20511" s="12">
        <v>0.66666666666666996</v>
      </c>
      <c r="C20511" s="12">
        <v>0.67708333333333004</v>
      </c>
      <c r="D20511" s="5">
        <v>29476.724000000002</v>
      </c>
      <c r="E20511" s="5">
        <v>8548.351999999999</v>
      </c>
      <c r="F20511" s="5">
        <v>475914.3983594841</v>
      </c>
      <c r="G20511" s="5">
        <v>21045.128000000001</v>
      </c>
      <c r="H20511" s="5">
        <v>154309.88372538451</v>
      </c>
    </row>
    <row r="20512" spans="1:8" x14ac:dyDescent="0.2">
      <c r="A20512" s="11">
        <v>45140</v>
      </c>
      <c r="B20512" s="12">
        <v>0.67708333333333004</v>
      </c>
      <c r="C20512" s="12">
        <v>0.6875</v>
      </c>
      <c r="D20512" s="5">
        <v>25424.620000000003</v>
      </c>
      <c r="E20512" s="5">
        <v>7615.9680000000008</v>
      </c>
      <c r="F20512" s="5">
        <v>475883.89539019391</v>
      </c>
      <c r="G20512" s="5">
        <v>20759.676000000003</v>
      </c>
      <c r="H20512" s="5">
        <v>150119.89572538453</v>
      </c>
    </row>
    <row r="20513" spans="1:8" x14ac:dyDescent="0.2">
      <c r="A20513" s="11">
        <v>45140</v>
      </c>
      <c r="B20513" s="12">
        <v>0.6875</v>
      </c>
      <c r="C20513" s="12">
        <v>0.69791666666666996</v>
      </c>
      <c r="D20513" s="5">
        <v>23802.079999999998</v>
      </c>
      <c r="E20513" s="5">
        <v>6373.4440000000004</v>
      </c>
      <c r="F20513" s="5">
        <v>461764.40681184939</v>
      </c>
      <c r="G20513" s="5">
        <v>20962.592000000001</v>
      </c>
      <c r="H20513" s="5">
        <v>160408.07972538451</v>
      </c>
    </row>
    <row r="20514" spans="1:8" x14ac:dyDescent="0.2">
      <c r="A20514" s="11">
        <v>45140</v>
      </c>
      <c r="B20514" s="12">
        <v>0.69791666666666996</v>
      </c>
      <c r="C20514" s="12">
        <v>0.70833333333333004</v>
      </c>
      <c r="D20514" s="5">
        <v>26857.592000000001</v>
      </c>
      <c r="E20514" s="5">
        <v>6413.456000000001</v>
      </c>
      <c r="F20514" s="5">
        <v>446383.21920389123</v>
      </c>
      <c r="G20514" s="5">
        <v>20595.824000000004</v>
      </c>
      <c r="H20514" s="5">
        <v>150554.11972538452</v>
      </c>
    </row>
    <row r="20515" spans="1:8" x14ac:dyDescent="0.2">
      <c r="A20515" s="11">
        <v>45140</v>
      </c>
      <c r="B20515" s="12">
        <v>0.70833333333333004</v>
      </c>
      <c r="C20515" s="12">
        <v>0.71875</v>
      </c>
      <c r="D20515" s="5">
        <v>26292.404000000002</v>
      </c>
      <c r="E20515" s="5">
        <v>7547.9359999999997</v>
      </c>
      <c r="F20515" s="5">
        <v>400839.41005105356</v>
      </c>
      <c r="G20515" s="5">
        <v>18306.195999999996</v>
      </c>
      <c r="H20515" s="5">
        <v>122349.14372538452</v>
      </c>
    </row>
    <row r="20516" spans="1:8" x14ac:dyDescent="0.2">
      <c r="A20516" s="11">
        <v>45140</v>
      </c>
      <c r="B20516" s="12">
        <v>0.71875</v>
      </c>
      <c r="C20516" s="12">
        <v>0.72916666666666996</v>
      </c>
      <c r="D20516" s="5">
        <v>24546.86</v>
      </c>
      <c r="E20516" s="5">
        <v>7368.4360000000006</v>
      </c>
      <c r="F20516" s="5">
        <v>396582.08670897986</v>
      </c>
      <c r="G20516" s="5">
        <v>16708.232000000004</v>
      </c>
      <c r="H20516" s="5">
        <v>100387.17972538453</v>
      </c>
    </row>
    <row r="20517" spans="1:8" x14ac:dyDescent="0.2">
      <c r="A20517" s="11">
        <v>45140</v>
      </c>
      <c r="B20517" s="12">
        <v>0.72916666666666996</v>
      </c>
      <c r="C20517" s="12">
        <v>0.73958333333333004</v>
      </c>
      <c r="D20517" s="5">
        <v>25013.003999999997</v>
      </c>
      <c r="E20517" s="5">
        <v>5881.3040000000001</v>
      </c>
      <c r="F20517" s="5">
        <v>401870.09045666514</v>
      </c>
      <c r="G20517" s="5">
        <v>15634.004000000001</v>
      </c>
      <c r="H20517" s="5">
        <v>89262.171725384513</v>
      </c>
    </row>
    <row r="20518" spans="1:8" x14ac:dyDescent="0.2">
      <c r="A20518" s="11">
        <v>45140</v>
      </c>
      <c r="B20518" s="12">
        <v>0.73958333333333004</v>
      </c>
      <c r="C20518" s="12">
        <v>0.75</v>
      </c>
      <c r="D20518" s="5">
        <v>21762.284000000007</v>
      </c>
      <c r="E20518" s="5">
        <v>5849.6439999999993</v>
      </c>
      <c r="F20518" s="5">
        <v>408698.3371776701</v>
      </c>
      <c r="G20518" s="5">
        <v>15152.423999999999</v>
      </c>
      <c r="H20518" s="5">
        <v>84503.095725384526</v>
      </c>
    </row>
    <row r="20519" spans="1:8" x14ac:dyDescent="0.2">
      <c r="A20519" s="11">
        <v>45140</v>
      </c>
      <c r="B20519" s="12">
        <v>0.75</v>
      </c>
      <c r="C20519" s="12">
        <v>0.76041666666666996</v>
      </c>
      <c r="D20519" s="5">
        <v>30197.631999999998</v>
      </c>
      <c r="E20519" s="5">
        <v>4657.4000000000005</v>
      </c>
      <c r="F20519" s="5">
        <v>454400.79532033048</v>
      </c>
      <c r="G20519" s="5">
        <v>16939.572</v>
      </c>
      <c r="H20519" s="5">
        <v>95610.699725384518</v>
      </c>
    </row>
    <row r="20520" spans="1:8" x14ac:dyDescent="0.2">
      <c r="A20520" s="11">
        <v>45140</v>
      </c>
      <c r="B20520" s="12">
        <v>0.76041666666666996</v>
      </c>
      <c r="C20520" s="12">
        <v>0.77083333333333004</v>
      </c>
      <c r="D20520" s="5">
        <v>29101.879999999997</v>
      </c>
      <c r="E20520" s="5">
        <v>2773.4559999999997</v>
      </c>
      <c r="F20520" s="5">
        <v>493161.12038386834</v>
      </c>
      <c r="G20520" s="5">
        <v>19450.831999999999</v>
      </c>
      <c r="H20520" s="5">
        <v>134362.33572538453</v>
      </c>
    </row>
    <row r="20521" spans="1:8" x14ac:dyDescent="0.2">
      <c r="A20521" s="11">
        <v>45140</v>
      </c>
      <c r="B20521" s="12">
        <v>0.77083333333333004</v>
      </c>
      <c r="C20521" s="12">
        <v>0.78125</v>
      </c>
      <c r="D20521" s="5">
        <v>24826.083999999995</v>
      </c>
      <c r="E20521" s="5">
        <v>848.87200000000007</v>
      </c>
      <c r="F20521" s="5">
        <v>433973.98566286336</v>
      </c>
      <c r="G20521" s="5">
        <v>19177.063999999998</v>
      </c>
      <c r="H20521" s="5">
        <v>127828.91572538452</v>
      </c>
    </row>
    <row r="20522" spans="1:8" x14ac:dyDescent="0.2">
      <c r="A20522" s="11">
        <v>45140</v>
      </c>
      <c r="B20522" s="12">
        <v>0.78125</v>
      </c>
      <c r="C20522" s="12">
        <v>0.79166666666666996</v>
      </c>
      <c r="D20522" s="5">
        <v>21101.372000000003</v>
      </c>
      <c r="E20522" s="5">
        <v>790.4079999999999</v>
      </c>
      <c r="F20522" s="5">
        <v>394693.54074290424</v>
      </c>
      <c r="G20522" s="5">
        <v>16650.668000000001</v>
      </c>
      <c r="H20522" s="5">
        <v>87924.615725384516</v>
      </c>
    </row>
    <row r="20523" spans="1:8" x14ac:dyDescent="0.2">
      <c r="A20523" s="11">
        <v>45140</v>
      </c>
      <c r="B20523" s="12">
        <v>0.79166666666666996</v>
      </c>
      <c r="C20523" s="12">
        <v>0.80208333333333004</v>
      </c>
      <c r="D20523" s="5">
        <v>18417.692000000003</v>
      </c>
      <c r="E20523" s="5">
        <v>7628.4360000000006</v>
      </c>
      <c r="F20523" s="5">
        <v>377417.30042072589</v>
      </c>
      <c r="G20523" s="5">
        <v>14119.152000000002</v>
      </c>
      <c r="H20523" s="5">
        <v>56636.835725384524</v>
      </c>
    </row>
    <row r="20524" spans="1:8" x14ac:dyDescent="0.2">
      <c r="A20524" s="11">
        <v>45140</v>
      </c>
      <c r="B20524" s="12">
        <v>0.80208333333333004</v>
      </c>
      <c r="C20524" s="12">
        <v>0.8125</v>
      </c>
      <c r="D20524" s="5">
        <v>22117.600000000006</v>
      </c>
      <c r="E20524" s="5">
        <v>15109.28</v>
      </c>
      <c r="F20524" s="5">
        <v>373081.0431747369</v>
      </c>
      <c r="G20524" s="5">
        <v>12658.536</v>
      </c>
      <c r="H20524" s="5">
        <v>37693.355725384521</v>
      </c>
    </row>
    <row r="20525" spans="1:8" x14ac:dyDescent="0.2">
      <c r="A20525" s="11">
        <v>45140</v>
      </c>
      <c r="B20525" s="12">
        <v>0.8125</v>
      </c>
      <c r="C20525" s="12">
        <v>0.82291666666666996</v>
      </c>
      <c r="D20525" s="5">
        <v>29276.031999999999</v>
      </c>
      <c r="E20525" s="5">
        <v>9014.7279999999992</v>
      </c>
      <c r="F20525" s="5">
        <v>438940.32424799283</v>
      </c>
      <c r="G20525" s="5">
        <v>11782.924000000001</v>
      </c>
      <c r="H20525" s="5">
        <v>29165.431725384522</v>
      </c>
    </row>
    <row r="20526" spans="1:8" x14ac:dyDescent="0.2">
      <c r="A20526" s="11">
        <v>45140</v>
      </c>
      <c r="B20526" s="12">
        <v>0.82291666666666996</v>
      </c>
      <c r="C20526" s="12">
        <v>0.83333333333333004</v>
      </c>
      <c r="D20526" s="5">
        <v>32768.04</v>
      </c>
      <c r="E20526" s="5">
        <v>12033.408000000001</v>
      </c>
      <c r="F20526" s="5">
        <v>486771.54733775178</v>
      </c>
      <c r="G20526" s="5">
        <v>11678.04</v>
      </c>
      <c r="H20526" s="5">
        <v>29860.363725384519</v>
      </c>
    </row>
    <row r="20527" spans="1:8" x14ac:dyDescent="0.2">
      <c r="A20527" s="11">
        <v>45140</v>
      </c>
      <c r="B20527" s="12">
        <v>0.83333333333333004</v>
      </c>
      <c r="C20527" s="12">
        <v>0.84375</v>
      </c>
      <c r="D20527" s="5">
        <v>36420.127999999997</v>
      </c>
      <c r="E20527" s="5">
        <v>21495.744000000002</v>
      </c>
      <c r="F20527" s="5">
        <v>536346.46340761532</v>
      </c>
      <c r="G20527" s="5">
        <v>11932.852000000003</v>
      </c>
      <c r="H20527" s="5">
        <v>29550.479725384521</v>
      </c>
    </row>
    <row r="20528" spans="1:8" x14ac:dyDescent="0.2">
      <c r="A20528" s="11">
        <v>45140</v>
      </c>
      <c r="B20528" s="12">
        <v>0.84375</v>
      </c>
      <c r="C20528" s="12">
        <v>0.85416666666666996</v>
      </c>
      <c r="D20528" s="5">
        <v>49163.747999999992</v>
      </c>
      <c r="E20528" s="5">
        <v>22061.14</v>
      </c>
      <c r="F20528" s="5">
        <v>535984.74751048489</v>
      </c>
      <c r="G20528" s="5">
        <v>11320.155999999999</v>
      </c>
      <c r="H20528" s="5">
        <v>23323.591725384522</v>
      </c>
    </row>
    <row r="20529" spans="1:8" x14ac:dyDescent="0.2">
      <c r="A20529" s="11">
        <v>45140</v>
      </c>
      <c r="B20529" s="12">
        <v>0.85416666666666996</v>
      </c>
      <c r="C20529" s="12">
        <v>0.86458333333333004</v>
      </c>
      <c r="D20529" s="5">
        <v>62572.600000000006</v>
      </c>
      <c r="E20529" s="5">
        <v>27073.784</v>
      </c>
      <c r="F20529" s="5">
        <v>539148.96519509156</v>
      </c>
      <c r="G20529" s="5">
        <v>10833.424000000003</v>
      </c>
      <c r="H20529" s="5">
        <v>20826.907725384521</v>
      </c>
    </row>
    <row r="20530" spans="1:8" x14ac:dyDescent="0.2">
      <c r="A20530" s="11">
        <v>45140</v>
      </c>
      <c r="B20530" s="12">
        <v>0.86458333333333004</v>
      </c>
      <c r="C20530" s="12">
        <v>0.875</v>
      </c>
      <c r="D20530" s="5">
        <v>50089.939999999995</v>
      </c>
      <c r="E20530" s="5">
        <v>31378.111999999997</v>
      </c>
      <c r="F20530" s="5">
        <v>529553.9268991343</v>
      </c>
      <c r="G20530" s="5">
        <v>10647.868</v>
      </c>
      <c r="H20530" s="5">
        <v>17925.45972538452</v>
      </c>
    </row>
    <row r="20531" spans="1:8" x14ac:dyDescent="0.2">
      <c r="A20531" s="11">
        <v>45140</v>
      </c>
      <c r="B20531" s="12">
        <v>0.875</v>
      </c>
      <c r="C20531" s="12">
        <v>0.88541666666666996</v>
      </c>
      <c r="D20531" s="5">
        <v>50516.06</v>
      </c>
      <c r="E20531" s="5">
        <v>34839.68</v>
      </c>
      <c r="F20531" s="5">
        <v>520440.29511844303</v>
      </c>
      <c r="G20531" s="5">
        <v>10554.676000000001</v>
      </c>
      <c r="H20531" s="5">
        <v>17038.463725384521</v>
      </c>
    </row>
    <row r="20532" spans="1:8" x14ac:dyDescent="0.2">
      <c r="A20532" s="11">
        <v>45140</v>
      </c>
      <c r="B20532" s="12">
        <v>0.88541666666666996</v>
      </c>
      <c r="C20532" s="12">
        <v>0.89583333333333004</v>
      </c>
      <c r="D20532" s="5">
        <v>75337.483999999997</v>
      </c>
      <c r="E20532" s="5">
        <v>39332.32</v>
      </c>
      <c r="F20532" s="5">
        <v>524027.97210826573</v>
      </c>
      <c r="G20532" s="5">
        <v>10601.38</v>
      </c>
      <c r="H20532" s="5">
        <v>16976.475725384524</v>
      </c>
    </row>
    <row r="20533" spans="1:8" x14ac:dyDescent="0.2">
      <c r="A20533" s="11">
        <v>45140</v>
      </c>
      <c r="B20533" s="12">
        <v>0.89583333333333004</v>
      </c>
      <c r="C20533" s="12">
        <v>0.90625</v>
      </c>
      <c r="D20533" s="5">
        <v>76474.959999999992</v>
      </c>
      <c r="E20533" s="5">
        <v>43198.400000000001</v>
      </c>
      <c r="F20533" s="5">
        <v>518176.00678269507</v>
      </c>
      <c r="G20533" s="5">
        <v>10586.072</v>
      </c>
      <c r="H20533" s="5">
        <v>16921.575725384522</v>
      </c>
    </row>
    <row r="20534" spans="1:8" x14ac:dyDescent="0.2">
      <c r="A20534" s="11">
        <v>45140</v>
      </c>
      <c r="B20534" s="12">
        <v>0.90625</v>
      </c>
      <c r="C20534" s="12">
        <v>0.91666666666666996</v>
      </c>
      <c r="D20534" s="5">
        <v>74275.203999999998</v>
      </c>
      <c r="E20534" s="5">
        <v>44729.599999999999</v>
      </c>
      <c r="F20534" s="5">
        <v>544431.50614805671</v>
      </c>
      <c r="G20534" s="5">
        <v>10484.472000000002</v>
      </c>
      <c r="H20534" s="5">
        <v>16899.971725384519</v>
      </c>
    </row>
    <row r="20535" spans="1:8" x14ac:dyDescent="0.2">
      <c r="A20535" s="11">
        <v>45140</v>
      </c>
      <c r="B20535" s="12">
        <v>0.91666666666666996</v>
      </c>
      <c r="C20535" s="12">
        <v>0.92708333333333004</v>
      </c>
      <c r="D20535" s="5">
        <v>74052.483999999997</v>
      </c>
      <c r="E20535" s="5">
        <v>39494.879999999997</v>
      </c>
      <c r="F20535" s="5">
        <v>552507.01373272692</v>
      </c>
      <c r="G20535" s="5">
        <v>10645.924000000001</v>
      </c>
      <c r="H20535" s="5">
        <v>16665.93972538452</v>
      </c>
    </row>
    <row r="20536" spans="1:8" x14ac:dyDescent="0.2">
      <c r="A20536" s="11">
        <v>45140</v>
      </c>
      <c r="B20536" s="12">
        <v>0.92708333333333004</v>
      </c>
      <c r="C20536" s="12">
        <v>0.9375</v>
      </c>
      <c r="D20536" s="5">
        <v>80371.740000000005</v>
      </c>
      <c r="E20536" s="5">
        <v>39713.120000000003</v>
      </c>
      <c r="F20536" s="5">
        <v>558492.99971622403</v>
      </c>
      <c r="G20536" s="5">
        <v>10725.864000000003</v>
      </c>
      <c r="H20536" s="5">
        <v>16519.423725384524</v>
      </c>
    </row>
    <row r="20537" spans="1:8" x14ac:dyDescent="0.2">
      <c r="A20537" s="11">
        <v>45140</v>
      </c>
      <c r="B20537" s="12">
        <v>0.9375</v>
      </c>
      <c r="C20537" s="12">
        <v>0.94791666666666996</v>
      </c>
      <c r="D20537" s="5">
        <v>75794.176000000007</v>
      </c>
      <c r="E20537" s="5">
        <v>44917.599999999999</v>
      </c>
      <c r="F20537" s="5">
        <v>550054.71145033964</v>
      </c>
      <c r="G20537" s="5">
        <v>10665.972000000002</v>
      </c>
      <c r="H20537" s="5">
        <v>16520.575725384522</v>
      </c>
    </row>
    <row r="20538" spans="1:8" x14ac:dyDescent="0.2">
      <c r="A20538" s="11">
        <v>45140</v>
      </c>
      <c r="B20538" s="12">
        <v>0.94791666666666996</v>
      </c>
      <c r="C20538" s="12">
        <v>0.95833333333333004</v>
      </c>
      <c r="D20538" s="5">
        <v>77261.228000000003</v>
      </c>
      <c r="E20538" s="5">
        <v>46440.480000000003</v>
      </c>
      <c r="F20538" s="5">
        <v>542102.46560656966</v>
      </c>
      <c r="G20538" s="5">
        <v>10679.560000000003</v>
      </c>
      <c r="H20538" s="5">
        <v>16536.35172538452</v>
      </c>
    </row>
    <row r="20539" spans="1:8" x14ac:dyDescent="0.2">
      <c r="A20539" s="11">
        <v>45140</v>
      </c>
      <c r="B20539" s="12">
        <v>0.95833333333333004</v>
      </c>
      <c r="C20539" s="12">
        <v>0.96875</v>
      </c>
      <c r="D20539" s="5">
        <v>71698.596000000005</v>
      </c>
      <c r="E20539" s="5">
        <v>40459.839999999997</v>
      </c>
      <c r="F20539" s="5">
        <v>544772.34927082167</v>
      </c>
      <c r="G20539" s="5">
        <v>10688.096000000001</v>
      </c>
      <c r="H20539" s="5">
        <v>16673.38772538452</v>
      </c>
    </row>
    <row r="20540" spans="1:8" x14ac:dyDescent="0.2">
      <c r="A20540" s="11">
        <v>45140</v>
      </c>
      <c r="B20540" s="12">
        <v>0.96875</v>
      </c>
      <c r="C20540" s="12">
        <v>0.97916666666666996</v>
      </c>
      <c r="D20540" s="5">
        <v>53684.807999999997</v>
      </c>
      <c r="E20540" s="5">
        <v>32332.16</v>
      </c>
      <c r="F20540" s="5">
        <v>523199.95704179455</v>
      </c>
      <c r="G20540" s="5">
        <v>10514.308000000001</v>
      </c>
      <c r="H20540" s="5">
        <v>16698.491725384523</v>
      </c>
    </row>
    <row r="20541" spans="1:8" x14ac:dyDescent="0.2">
      <c r="A20541" s="11">
        <v>45140</v>
      </c>
      <c r="B20541" s="12">
        <v>0.97916666666666996</v>
      </c>
      <c r="C20541" s="12">
        <v>0.98958333333333004</v>
      </c>
      <c r="D20541" s="5">
        <v>48444.04</v>
      </c>
      <c r="E20541" s="5">
        <v>25182.080000000002</v>
      </c>
      <c r="F20541" s="5">
        <v>479843.07670604653</v>
      </c>
      <c r="G20541" s="5">
        <v>10467.807999999999</v>
      </c>
      <c r="H20541" s="5">
        <v>16631.155725384524</v>
      </c>
    </row>
    <row r="20542" spans="1:8" x14ac:dyDescent="0.2">
      <c r="A20542" s="11">
        <v>45140</v>
      </c>
      <c r="B20542" s="12">
        <v>0.98958333333333004</v>
      </c>
      <c r="C20542" s="12">
        <v>0</v>
      </c>
      <c r="D20542" s="5">
        <v>54588.523999999998</v>
      </c>
      <c r="E20542" s="5">
        <v>25483.200000000001</v>
      </c>
      <c r="F20542" s="5">
        <v>481223.75738726073</v>
      </c>
      <c r="G20542" s="5">
        <v>10360.104000000001</v>
      </c>
      <c r="H20542" s="5">
        <v>16580.623725384521</v>
      </c>
    </row>
    <row r="20543" spans="1:8" x14ac:dyDescent="0.2">
      <c r="A20543" s="11">
        <v>45141</v>
      </c>
      <c r="B20543" s="12">
        <v>0</v>
      </c>
      <c r="C20543" s="12">
        <v>1.041666666667E-2</v>
      </c>
      <c r="D20543" s="5">
        <v>68682.527999999991</v>
      </c>
      <c r="E20543" s="5">
        <v>31042.720000000001</v>
      </c>
      <c r="F20543" s="5">
        <v>477899.65552020294</v>
      </c>
      <c r="G20543" s="5">
        <v>10406.843999999999</v>
      </c>
      <c r="H20543" s="5">
        <v>16295.775725384521</v>
      </c>
    </row>
    <row r="20544" spans="1:8" x14ac:dyDescent="0.2">
      <c r="A20544" s="11">
        <v>45141</v>
      </c>
      <c r="B20544" s="12">
        <v>1.041666666667E-2</v>
      </c>
      <c r="C20544" s="12">
        <v>2.0833333333330002E-2</v>
      </c>
      <c r="D20544" s="5">
        <v>72255.783999999985</v>
      </c>
      <c r="E20544" s="5">
        <v>33045.279999999999</v>
      </c>
      <c r="F20544" s="5">
        <v>487948.52060317708</v>
      </c>
      <c r="G20544" s="5">
        <v>10318.200000000003</v>
      </c>
      <c r="H20544" s="5">
        <v>16311.703725384519</v>
      </c>
    </row>
    <row r="20545" spans="1:8" x14ac:dyDescent="0.2">
      <c r="A20545" s="11">
        <v>45141</v>
      </c>
      <c r="B20545" s="12">
        <v>2.0833333333330002E-2</v>
      </c>
      <c r="C20545" s="12">
        <v>3.125E-2</v>
      </c>
      <c r="D20545" s="5">
        <v>47992.232000000011</v>
      </c>
      <c r="E20545" s="5">
        <v>31995.68</v>
      </c>
      <c r="F20545" s="5">
        <v>485577.17569293611</v>
      </c>
      <c r="G20545" s="5">
        <v>10277.06</v>
      </c>
      <c r="H20545" s="5">
        <v>16309.911725384523</v>
      </c>
    </row>
    <row r="20546" spans="1:8" x14ac:dyDescent="0.2">
      <c r="A20546" s="11">
        <v>45141</v>
      </c>
      <c r="B20546" s="12">
        <v>3.125E-2</v>
      </c>
      <c r="C20546" s="12">
        <v>4.1666666666670002E-2</v>
      </c>
      <c r="D20546" s="5">
        <v>44599.156000000003</v>
      </c>
      <c r="E20546" s="5">
        <v>23929.119999999999</v>
      </c>
      <c r="F20546" s="5">
        <v>476090.2075764967</v>
      </c>
      <c r="G20546" s="5">
        <v>10327.091999999999</v>
      </c>
      <c r="H20546" s="5">
        <v>16269.407725384523</v>
      </c>
    </row>
    <row r="20547" spans="1:8" x14ac:dyDescent="0.2">
      <c r="A20547" s="11">
        <v>45141</v>
      </c>
      <c r="B20547" s="12">
        <v>4.1666666666670002E-2</v>
      </c>
      <c r="C20547" s="12">
        <v>5.2083333333329998E-2</v>
      </c>
      <c r="D20547" s="5">
        <v>48609.563999999991</v>
      </c>
      <c r="E20547" s="5">
        <v>23991.360000000001</v>
      </c>
      <c r="F20547" s="5">
        <v>467737.02295542811</v>
      </c>
      <c r="G20547" s="5">
        <v>10496.424000000001</v>
      </c>
      <c r="H20547" s="5">
        <v>16256.419725384525</v>
      </c>
    </row>
    <row r="20548" spans="1:8" x14ac:dyDescent="0.2">
      <c r="A20548" s="11">
        <v>45141</v>
      </c>
      <c r="B20548" s="12">
        <v>5.2083333333329998E-2</v>
      </c>
      <c r="C20548" s="12">
        <v>6.25E-2</v>
      </c>
      <c r="D20548" s="5">
        <v>58378.644</v>
      </c>
      <c r="E20548" s="5">
        <v>27435.360000000001</v>
      </c>
      <c r="F20548" s="5">
        <v>498474.0290980885</v>
      </c>
      <c r="G20548" s="5">
        <v>10594.148000000001</v>
      </c>
      <c r="H20548" s="5">
        <v>16140.047725384522</v>
      </c>
    </row>
    <row r="20549" spans="1:8" x14ac:dyDescent="0.2">
      <c r="A20549" s="11">
        <v>45141</v>
      </c>
      <c r="B20549" s="12">
        <v>6.25E-2</v>
      </c>
      <c r="C20549" s="12">
        <v>7.2916666666670002E-2</v>
      </c>
      <c r="D20549" s="5">
        <v>72960.324000000008</v>
      </c>
      <c r="E20549" s="5">
        <v>34794.879999999997</v>
      </c>
      <c r="F20549" s="5">
        <v>534331.1557725179</v>
      </c>
      <c r="G20549" s="5">
        <v>10577.415999999999</v>
      </c>
      <c r="H20549" s="5">
        <v>16233.763725384524</v>
      </c>
    </row>
    <row r="20550" spans="1:8" x14ac:dyDescent="0.2">
      <c r="A20550" s="11">
        <v>45141</v>
      </c>
      <c r="B20550" s="12">
        <v>7.2916666666670002E-2</v>
      </c>
      <c r="C20550" s="12">
        <v>8.3333333333329998E-2</v>
      </c>
      <c r="D20550" s="5">
        <v>74192.303999999989</v>
      </c>
      <c r="E20550" s="5">
        <v>40946.559999999998</v>
      </c>
      <c r="F20550" s="5">
        <v>550447.49170265428</v>
      </c>
      <c r="G20550" s="5">
        <v>10530.632000000001</v>
      </c>
      <c r="H20550" s="5">
        <v>16173.87972538452</v>
      </c>
    </row>
    <row r="20551" spans="1:8" x14ac:dyDescent="0.2">
      <c r="A20551" s="11">
        <v>45141</v>
      </c>
      <c r="B20551" s="12">
        <v>8.3333333333329998E-2</v>
      </c>
      <c r="C20551" s="12">
        <v>9.375E-2</v>
      </c>
      <c r="D20551" s="5">
        <v>72582.776000000013</v>
      </c>
      <c r="E20551" s="5">
        <v>43046.400000000001</v>
      </c>
      <c r="F20551" s="5">
        <v>549675.64900493715</v>
      </c>
      <c r="G20551" s="5">
        <v>10369.216</v>
      </c>
      <c r="H20551" s="5">
        <v>16215.667725384521</v>
      </c>
    </row>
    <row r="20552" spans="1:8" x14ac:dyDescent="0.2">
      <c r="A20552" s="11">
        <v>45141</v>
      </c>
      <c r="B20552" s="12">
        <v>9.375E-2</v>
      </c>
      <c r="C20552" s="12">
        <v>0.10416666666667</v>
      </c>
      <c r="D20552" s="5">
        <v>65739.856</v>
      </c>
      <c r="E20552" s="5">
        <v>37988.32</v>
      </c>
      <c r="F20552" s="5">
        <v>548336.47042365919</v>
      </c>
      <c r="G20552" s="5">
        <v>10308.212000000003</v>
      </c>
      <c r="H20552" s="5">
        <v>16190.247725384523</v>
      </c>
    </row>
    <row r="20553" spans="1:8" x14ac:dyDescent="0.2">
      <c r="A20553" s="11">
        <v>45141</v>
      </c>
      <c r="B20553" s="12">
        <v>0.10416666666667</v>
      </c>
      <c r="C20553" s="12">
        <v>0.11458333333333</v>
      </c>
      <c r="D20553" s="5">
        <v>67125.508000000002</v>
      </c>
      <c r="E20553" s="5">
        <v>40258.239999999998</v>
      </c>
      <c r="F20553" s="5">
        <v>554675.63114759757</v>
      </c>
      <c r="G20553" s="5">
        <v>10285.120000000001</v>
      </c>
      <c r="H20553" s="5">
        <v>16169.895725384526</v>
      </c>
    </row>
    <row r="20554" spans="1:8" x14ac:dyDescent="0.2">
      <c r="A20554" s="11">
        <v>45141</v>
      </c>
      <c r="B20554" s="12">
        <v>0.11458333333333</v>
      </c>
      <c r="C20554" s="12">
        <v>0.125</v>
      </c>
      <c r="D20554" s="5">
        <v>60031.864000000001</v>
      </c>
      <c r="E20554" s="5">
        <v>42459.199999999997</v>
      </c>
      <c r="F20554" s="5">
        <v>550918.35513787938</v>
      </c>
      <c r="G20554" s="5">
        <v>10275.864</v>
      </c>
      <c r="H20554" s="5">
        <v>16297.375725384523</v>
      </c>
    </row>
    <row r="20555" spans="1:8" x14ac:dyDescent="0.2">
      <c r="A20555" s="11">
        <v>45141</v>
      </c>
      <c r="B20555" s="12">
        <v>0.125</v>
      </c>
      <c r="C20555" s="12">
        <v>0.13541666666666999</v>
      </c>
      <c r="D20555" s="5">
        <v>59567.219999999994</v>
      </c>
      <c r="E20555" s="5">
        <v>41886.400000000001</v>
      </c>
      <c r="F20555" s="5">
        <v>550128.42058960744</v>
      </c>
      <c r="G20555" s="5">
        <v>10296.343999999999</v>
      </c>
      <c r="H20555" s="5">
        <v>16254.679725384522</v>
      </c>
    </row>
    <row r="20556" spans="1:8" x14ac:dyDescent="0.2">
      <c r="A20556" s="11">
        <v>45141</v>
      </c>
      <c r="B20556" s="12">
        <v>0.13541666666666999</v>
      </c>
      <c r="C20556" s="12">
        <v>0.14583333333333001</v>
      </c>
      <c r="D20556" s="5">
        <v>62843.78</v>
      </c>
      <c r="E20556" s="5">
        <v>40824</v>
      </c>
      <c r="F20556" s="5">
        <v>557834.64395496913</v>
      </c>
      <c r="G20556" s="5">
        <v>10190.996000000001</v>
      </c>
      <c r="H20556" s="5">
        <v>16267.007725384521</v>
      </c>
    </row>
    <row r="20557" spans="1:8" x14ac:dyDescent="0.2">
      <c r="A20557" s="11">
        <v>45141</v>
      </c>
      <c r="B20557" s="12">
        <v>0.14583333333333001</v>
      </c>
      <c r="C20557" s="12">
        <v>0.15625</v>
      </c>
      <c r="D20557" s="5">
        <v>64966.047999999995</v>
      </c>
      <c r="E20557" s="5">
        <v>39364.32</v>
      </c>
      <c r="F20557" s="5">
        <v>573275.70429071703</v>
      </c>
      <c r="G20557" s="5">
        <v>10662.992</v>
      </c>
      <c r="H20557" s="5">
        <v>16140.955725384521</v>
      </c>
    </row>
    <row r="20558" spans="1:8" x14ac:dyDescent="0.2">
      <c r="A20558" s="11">
        <v>45141</v>
      </c>
      <c r="B20558" s="12">
        <v>0.15625</v>
      </c>
      <c r="C20558" s="12">
        <v>0.16666666666666999</v>
      </c>
      <c r="D20558" s="5">
        <v>78500.327999999994</v>
      </c>
      <c r="E20558" s="5">
        <v>34339.68</v>
      </c>
      <c r="F20558" s="5">
        <v>574678.92969586945</v>
      </c>
      <c r="G20558" s="5">
        <v>10809.564</v>
      </c>
      <c r="H20558" s="5">
        <v>16198.487725384521</v>
      </c>
    </row>
    <row r="20559" spans="1:8" x14ac:dyDescent="0.2">
      <c r="A20559" s="11">
        <v>45141</v>
      </c>
      <c r="B20559" s="12">
        <v>0.16666666666666999</v>
      </c>
      <c r="C20559" s="12">
        <v>0.17708333333333001</v>
      </c>
      <c r="D20559" s="5">
        <v>80905.712</v>
      </c>
      <c r="E20559" s="5">
        <v>31202.400000000001</v>
      </c>
      <c r="F20559" s="5">
        <v>579861.05917088548</v>
      </c>
      <c r="G20559" s="5">
        <v>10677.096000000001</v>
      </c>
      <c r="H20559" s="5">
        <v>16138.415725384522</v>
      </c>
    </row>
    <row r="20560" spans="1:8" x14ac:dyDescent="0.2">
      <c r="A20560" s="11">
        <v>45141</v>
      </c>
      <c r="B20560" s="12">
        <v>0.17708333333333001</v>
      </c>
      <c r="C20560" s="12">
        <v>0.1875</v>
      </c>
      <c r="D20560" s="5">
        <v>76120.824000000022</v>
      </c>
      <c r="E20560" s="5">
        <v>31423.84</v>
      </c>
      <c r="F20560" s="5">
        <v>565616.43352313631</v>
      </c>
      <c r="G20560" s="5">
        <v>10709.228000000003</v>
      </c>
      <c r="H20560" s="5">
        <v>16208.583725384522</v>
      </c>
    </row>
    <row r="20561" spans="1:8" x14ac:dyDescent="0.2">
      <c r="A20561" s="11">
        <v>45141</v>
      </c>
      <c r="B20561" s="12">
        <v>0.1875</v>
      </c>
      <c r="C20561" s="12">
        <v>0.19791666666666999</v>
      </c>
      <c r="D20561" s="5">
        <v>72409.259999999995</v>
      </c>
      <c r="E20561" s="5">
        <v>35500.160000000003</v>
      </c>
      <c r="F20561" s="5">
        <v>551854.09070897999</v>
      </c>
      <c r="G20561" s="5">
        <v>10547.588000000002</v>
      </c>
      <c r="H20561" s="5">
        <v>16275.803725384521</v>
      </c>
    </row>
    <row r="20562" spans="1:8" x14ac:dyDescent="0.2">
      <c r="A20562" s="11">
        <v>45141</v>
      </c>
      <c r="B20562" s="12">
        <v>0.19791666666666999</v>
      </c>
      <c r="C20562" s="12">
        <v>0.20833333333333001</v>
      </c>
      <c r="D20562" s="5">
        <v>78017.972000000009</v>
      </c>
      <c r="E20562" s="5">
        <v>39936.800000000003</v>
      </c>
      <c r="F20562" s="5">
        <v>554342.14549984841</v>
      </c>
      <c r="G20562" s="5">
        <v>10412.172</v>
      </c>
      <c r="H20562" s="5">
        <v>16380.29572538452</v>
      </c>
    </row>
    <row r="20563" spans="1:8" x14ac:dyDescent="0.2">
      <c r="A20563" s="11">
        <v>45141</v>
      </c>
      <c r="B20563" s="12">
        <v>0.20833333333333001</v>
      </c>
      <c r="C20563" s="12">
        <v>0.21875</v>
      </c>
      <c r="D20563" s="5">
        <v>75807.644000000015</v>
      </c>
      <c r="E20563" s="5">
        <v>39841.279999999999</v>
      </c>
      <c r="F20563" s="5">
        <v>568891.93701465521</v>
      </c>
      <c r="G20563" s="5">
        <v>10367.456000000002</v>
      </c>
      <c r="H20563" s="5">
        <v>16264.715725384522</v>
      </c>
    </row>
    <row r="20564" spans="1:8" x14ac:dyDescent="0.2">
      <c r="A20564" s="11">
        <v>45141</v>
      </c>
      <c r="B20564" s="12">
        <v>0.21875</v>
      </c>
      <c r="C20564" s="12">
        <v>0.22916666666666999</v>
      </c>
      <c r="D20564" s="5">
        <v>60541.031999999999</v>
      </c>
      <c r="E20564" s="5">
        <v>40368</v>
      </c>
      <c r="F20564" s="5">
        <v>578993.0560015447</v>
      </c>
      <c r="G20564" s="5">
        <v>10187.388000000003</v>
      </c>
      <c r="H20564" s="5">
        <v>16306.355725384521</v>
      </c>
    </row>
    <row r="20565" spans="1:8" x14ac:dyDescent="0.2">
      <c r="A20565" s="11">
        <v>45141</v>
      </c>
      <c r="B20565" s="12">
        <v>0.22916666666666999</v>
      </c>
      <c r="C20565" s="12">
        <v>0.23958333333333001</v>
      </c>
      <c r="D20565" s="5">
        <v>62488.131999999991</v>
      </c>
      <c r="E20565" s="5">
        <v>40130.080000000002</v>
      </c>
      <c r="F20565" s="5">
        <v>586347.05738340924</v>
      </c>
      <c r="G20565" s="5">
        <v>10312.812000000002</v>
      </c>
      <c r="H20565" s="5">
        <v>16315.119725384522</v>
      </c>
    </row>
    <row r="20566" spans="1:8" x14ac:dyDescent="0.2">
      <c r="A20566" s="11">
        <v>45141</v>
      </c>
      <c r="B20566" s="12">
        <v>0.23958333333333001</v>
      </c>
      <c r="C20566" s="12">
        <v>0.25</v>
      </c>
      <c r="D20566" s="5">
        <v>67864.987999999998</v>
      </c>
      <c r="E20566" s="5">
        <v>36628.184000000001</v>
      </c>
      <c r="F20566" s="5">
        <v>591208.61678562849</v>
      </c>
      <c r="G20566" s="5">
        <v>10568.388000000001</v>
      </c>
      <c r="H20566" s="5">
        <v>16661.239725384523</v>
      </c>
    </row>
    <row r="20567" spans="1:8" x14ac:dyDescent="0.2">
      <c r="A20567" s="11">
        <v>45141</v>
      </c>
      <c r="B20567" s="12">
        <v>0.25</v>
      </c>
      <c r="C20567" s="12">
        <v>0.26041666666667002</v>
      </c>
      <c r="D20567" s="5">
        <v>63453.328000000001</v>
      </c>
      <c r="E20567" s="5">
        <v>36789.484000000004</v>
      </c>
      <c r="F20567" s="5">
        <v>622737.40516410023</v>
      </c>
      <c r="G20567" s="5">
        <v>10744.075999999999</v>
      </c>
      <c r="H20567" s="5">
        <v>19596.307725384519</v>
      </c>
    </row>
    <row r="20568" spans="1:8" x14ac:dyDescent="0.2">
      <c r="A20568" s="11">
        <v>45141</v>
      </c>
      <c r="B20568" s="12">
        <v>0.26041666666667002</v>
      </c>
      <c r="C20568" s="12">
        <v>0.27083333333332998</v>
      </c>
      <c r="D20568" s="5">
        <v>62040.975999999995</v>
      </c>
      <c r="E20568" s="5">
        <v>38144.180000000008</v>
      </c>
      <c r="F20568" s="5">
        <v>603279.39509130351</v>
      </c>
      <c r="G20568" s="5">
        <v>11377.447999999999</v>
      </c>
      <c r="H20568" s="5">
        <v>27080.907725384517</v>
      </c>
    </row>
    <row r="20569" spans="1:8" x14ac:dyDescent="0.2">
      <c r="A20569" s="11">
        <v>45141</v>
      </c>
      <c r="B20569" s="12">
        <v>0.27083333333332998</v>
      </c>
      <c r="C20569" s="12">
        <v>0.28125</v>
      </c>
      <c r="D20569" s="5">
        <v>83524.015999999989</v>
      </c>
      <c r="E20569" s="5">
        <v>35387.551999999996</v>
      </c>
      <c r="F20569" s="5">
        <v>609525.79340669699</v>
      </c>
      <c r="G20569" s="5">
        <v>12498.603999999999</v>
      </c>
      <c r="H20569" s="5">
        <v>37884.487725384519</v>
      </c>
    </row>
    <row r="20570" spans="1:8" x14ac:dyDescent="0.2">
      <c r="A20570" s="11">
        <v>45141</v>
      </c>
      <c r="B20570" s="12">
        <v>0.28125</v>
      </c>
      <c r="C20570" s="12">
        <v>0.29166666666667002</v>
      </c>
      <c r="D20570" s="5">
        <v>68019.539999999994</v>
      </c>
      <c r="E20570" s="5">
        <v>35894.015999999996</v>
      </c>
      <c r="F20570" s="5">
        <v>630531.10221406864</v>
      </c>
      <c r="G20570" s="5">
        <v>13706.988000000001</v>
      </c>
      <c r="H20570" s="5">
        <v>47173.031725384521</v>
      </c>
    </row>
    <row r="20571" spans="1:8" x14ac:dyDescent="0.2">
      <c r="A20571" s="11">
        <v>45141</v>
      </c>
      <c r="B20571" s="12">
        <v>0.29166666666667002</v>
      </c>
      <c r="C20571" s="12">
        <v>0.30208333333332998</v>
      </c>
      <c r="D20571" s="5">
        <v>75888.415999999997</v>
      </c>
      <c r="E20571" s="5">
        <v>34105.552000000003</v>
      </c>
      <c r="F20571" s="5">
        <v>657574.41797147179</v>
      </c>
      <c r="G20571" s="5">
        <v>15879.340000000002</v>
      </c>
      <c r="H20571" s="5">
        <v>68970.407725384517</v>
      </c>
    </row>
    <row r="20572" spans="1:8" x14ac:dyDescent="0.2">
      <c r="A20572" s="11">
        <v>45141</v>
      </c>
      <c r="B20572" s="12">
        <v>0.30208333333332998</v>
      </c>
      <c r="C20572" s="12">
        <v>0.3125</v>
      </c>
      <c r="D20572" s="5">
        <v>65246.463999999993</v>
      </c>
      <c r="E20572" s="5">
        <v>36253.044000000002</v>
      </c>
      <c r="F20572" s="5">
        <v>678683.82555596437</v>
      </c>
      <c r="G20572" s="5">
        <v>17508.672000000002</v>
      </c>
      <c r="H20572" s="5">
        <v>90696.035725384514</v>
      </c>
    </row>
    <row r="20573" spans="1:8" x14ac:dyDescent="0.2">
      <c r="A20573" s="11">
        <v>45141</v>
      </c>
      <c r="B20573" s="12">
        <v>0.3125</v>
      </c>
      <c r="C20573" s="12">
        <v>0.32291666666667002</v>
      </c>
      <c r="D20573" s="5">
        <v>61996.663999999997</v>
      </c>
      <c r="E20573" s="5">
        <v>36809.040000000001</v>
      </c>
      <c r="F20573" s="5">
        <v>700472.9414958189</v>
      </c>
      <c r="G20573" s="5">
        <v>19464.184000000001</v>
      </c>
      <c r="H20573" s="5">
        <v>119440.50772538452</v>
      </c>
    </row>
    <row r="20574" spans="1:8" x14ac:dyDescent="0.2">
      <c r="A20574" s="11">
        <v>45141</v>
      </c>
      <c r="B20574" s="12">
        <v>0.32291666666667002</v>
      </c>
      <c r="C20574" s="12">
        <v>0.33333333333332998</v>
      </c>
      <c r="D20574" s="5">
        <v>62258.847999999998</v>
      </c>
      <c r="E20574" s="5">
        <v>38995.567999999999</v>
      </c>
      <c r="F20574" s="5">
        <v>734903.05144447298</v>
      </c>
      <c r="G20574" s="5">
        <v>21389.763999999999</v>
      </c>
      <c r="H20574" s="5">
        <v>144805.24772538451</v>
      </c>
    </row>
    <row r="20575" spans="1:8" x14ac:dyDescent="0.2">
      <c r="A20575" s="11">
        <v>45141</v>
      </c>
      <c r="B20575" s="12">
        <v>0.33333333333332998</v>
      </c>
      <c r="C20575" s="12">
        <v>0.34375</v>
      </c>
      <c r="D20575" s="5">
        <v>75218.555999999997</v>
      </c>
      <c r="E20575" s="5">
        <v>38858.08400000001</v>
      </c>
      <c r="F20575" s="5">
        <v>758079.17417134449</v>
      </c>
      <c r="G20575" s="5">
        <v>23565.011999999999</v>
      </c>
      <c r="H20575" s="5">
        <v>171744.23972538451</v>
      </c>
    </row>
    <row r="20576" spans="1:8" x14ac:dyDescent="0.2">
      <c r="A20576" s="11">
        <v>45141</v>
      </c>
      <c r="B20576" s="12">
        <v>0.34375</v>
      </c>
      <c r="C20576" s="12">
        <v>0.35416666666667002</v>
      </c>
      <c r="D20576" s="5">
        <v>68321.923999999999</v>
      </c>
      <c r="E20576" s="5">
        <v>36008.588000000003</v>
      </c>
      <c r="F20576" s="5">
        <v>759106.24910193996</v>
      </c>
      <c r="G20576" s="5">
        <v>25361.06</v>
      </c>
      <c r="H20576" s="5">
        <v>200276.4877253845</v>
      </c>
    </row>
    <row r="20577" spans="1:8" x14ac:dyDescent="0.2">
      <c r="A20577" s="11">
        <v>45141</v>
      </c>
      <c r="B20577" s="12">
        <v>0.35416666666667002</v>
      </c>
      <c r="C20577" s="12">
        <v>0.36458333333332998</v>
      </c>
      <c r="D20577" s="5">
        <v>71194.303999999989</v>
      </c>
      <c r="E20577" s="5">
        <v>33982.792000000001</v>
      </c>
      <c r="F20577" s="5">
        <v>789590.25008388143</v>
      </c>
      <c r="G20577" s="5">
        <v>27171.5</v>
      </c>
      <c r="H20577" s="5">
        <v>226340.00772538452</v>
      </c>
    </row>
    <row r="20578" spans="1:8" x14ac:dyDescent="0.2">
      <c r="A20578" s="11">
        <v>45141</v>
      </c>
      <c r="B20578" s="12">
        <v>0.36458333333332998</v>
      </c>
      <c r="C20578" s="12">
        <v>0.375</v>
      </c>
      <c r="D20578" s="5">
        <v>63202.312000000005</v>
      </c>
      <c r="E20578" s="5">
        <v>34864.1</v>
      </c>
      <c r="F20578" s="5">
        <v>810555.03843319928</v>
      </c>
      <c r="G20578" s="5">
        <v>28116.140000000003</v>
      </c>
      <c r="H20578" s="5">
        <v>232127.7597253845</v>
      </c>
    </row>
    <row r="20579" spans="1:8" x14ac:dyDescent="0.2">
      <c r="A20579" s="11">
        <v>45141</v>
      </c>
      <c r="B20579" s="12">
        <v>0.375</v>
      </c>
      <c r="C20579" s="12">
        <v>0.38541666666667002</v>
      </c>
      <c r="D20579" s="5">
        <v>69212.551999999996</v>
      </c>
      <c r="E20579" s="5">
        <v>38128.423999999999</v>
      </c>
      <c r="F20579" s="5">
        <v>836197.74346977565</v>
      </c>
      <c r="G20579" s="5">
        <v>27682.644</v>
      </c>
      <c r="H20579" s="5">
        <v>246629.53572538451</v>
      </c>
    </row>
    <row r="20580" spans="1:8" x14ac:dyDescent="0.2">
      <c r="A20580" s="11">
        <v>45141</v>
      </c>
      <c r="B20580" s="12">
        <v>0.38541666666667002</v>
      </c>
      <c r="C20580" s="12">
        <v>0.39583333333332998</v>
      </c>
      <c r="D20580" s="5">
        <v>76021.139999999985</v>
      </c>
      <c r="E20580" s="5">
        <v>37078.088000000003</v>
      </c>
      <c r="F20580" s="5">
        <v>797601.76464590116</v>
      </c>
      <c r="G20580" s="5">
        <v>29522.479999999996</v>
      </c>
      <c r="H20580" s="5">
        <v>273690.47572538449</v>
      </c>
    </row>
    <row r="20581" spans="1:8" x14ac:dyDescent="0.2">
      <c r="A20581" s="11">
        <v>45141</v>
      </c>
      <c r="B20581" s="12">
        <v>0.39583333333332998</v>
      </c>
      <c r="C20581" s="12">
        <v>0.40625</v>
      </c>
      <c r="D20581" s="5">
        <v>46059.659999999989</v>
      </c>
      <c r="E20581" s="5">
        <v>34859.800000000003</v>
      </c>
      <c r="F20581" s="5">
        <v>757747.34485347697</v>
      </c>
      <c r="G20581" s="5">
        <v>31222.904000000002</v>
      </c>
      <c r="H20581" s="5">
        <v>294743.32372538454</v>
      </c>
    </row>
    <row r="20582" spans="1:8" x14ac:dyDescent="0.2">
      <c r="A20582" s="11">
        <v>45141</v>
      </c>
      <c r="B20582" s="12">
        <v>0.40625</v>
      </c>
      <c r="C20582" s="12">
        <v>0.41666666666667002</v>
      </c>
      <c r="D20582" s="5">
        <v>43307.452000000005</v>
      </c>
      <c r="E20582" s="5">
        <v>38027.851999999999</v>
      </c>
      <c r="F20582" s="5">
        <v>774257.75189849711</v>
      </c>
      <c r="G20582" s="5">
        <v>32444.472000000002</v>
      </c>
      <c r="H20582" s="5">
        <v>340469.09972538444</v>
      </c>
    </row>
    <row r="20583" spans="1:8" x14ac:dyDescent="0.2">
      <c r="A20583" s="11">
        <v>45141</v>
      </c>
      <c r="B20583" s="12">
        <v>0.41666666666667002</v>
      </c>
      <c r="C20583" s="12">
        <v>0.42708333333332998</v>
      </c>
      <c r="D20583" s="5">
        <v>42678.720000000001</v>
      </c>
      <c r="E20583" s="5">
        <v>42112.771999999997</v>
      </c>
      <c r="F20583" s="5">
        <v>778268.43610423617</v>
      </c>
      <c r="G20583" s="5">
        <v>32895.756000000008</v>
      </c>
      <c r="H20583" s="5">
        <v>359648.3277253845</v>
      </c>
    </row>
    <row r="20584" spans="1:8" x14ac:dyDescent="0.2">
      <c r="A20584" s="11">
        <v>45141</v>
      </c>
      <c r="B20584" s="12">
        <v>0.42708333333332998</v>
      </c>
      <c r="C20584" s="12">
        <v>0.4375</v>
      </c>
      <c r="D20584" s="5">
        <v>43533.539999999994</v>
      </c>
      <c r="E20584" s="5">
        <v>43793.219999999994</v>
      </c>
      <c r="F20584" s="5">
        <v>760676.86927650985</v>
      </c>
      <c r="G20584" s="5">
        <v>33598.964</v>
      </c>
      <c r="H20584" s="5">
        <v>357512.83172538452</v>
      </c>
    </row>
    <row r="20585" spans="1:8" x14ac:dyDescent="0.2">
      <c r="A20585" s="11">
        <v>45141</v>
      </c>
      <c r="B20585" s="12">
        <v>0.4375</v>
      </c>
      <c r="C20585" s="12">
        <v>0.44791666666667002</v>
      </c>
      <c r="D20585" s="5">
        <v>43337.16</v>
      </c>
      <c r="E20585" s="5">
        <v>43917.063999999998</v>
      </c>
      <c r="F20585" s="5">
        <v>714740.15283990733</v>
      </c>
      <c r="G20585" s="5">
        <v>34452.700000000004</v>
      </c>
      <c r="H20585" s="5">
        <v>376973.20372538449</v>
      </c>
    </row>
    <row r="20586" spans="1:8" x14ac:dyDescent="0.2">
      <c r="A20586" s="11">
        <v>45141</v>
      </c>
      <c r="B20586" s="12">
        <v>0.44791666666667002</v>
      </c>
      <c r="C20586" s="12">
        <v>0.45833333333332998</v>
      </c>
      <c r="D20586" s="5">
        <v>42224.196000000004</v>
      </c>
      <c r="E20586" s="5">
        <v>39419.472000000002</v>
      </c>
      <c r="F20586" s="5">
        <v>719404.16352002509</v>
      </c>
      <c r="G20586" s="5">
        <v>34651.651999999995</v>
      </c>
      <c r="H20586" s="5">
        <v>386133.08372538455</v>
      </c>
    </row>
    <row r="20587" spans="1:8" x14ac:dyDescent="0.2">
      <c r="A20587" s="11">
        <v>45141</v>
      </c>
      <c r="B20587" s="12">
        <v>0.45833333333332998</v>
      </c>
      <c r="C20587" s="12">
        <v>0.46875</v>
      </c>
      <c r="D20587" s="5">
        <v>45034.547999999995</v>
      </c>
      <c r="E20587" s="5">
        <v>42395.82</v>
      </c>
      <c r="F20587" s="5">
        <v>722026.43705299369</v>
      </c>
      <c r="G20587" s="5">
        <v>33592.292000000001</v>
      </c>
      <c r="H20587" s="5">
        <v>353541.27572538453</v>
      </c>
    </row>
    <row r="20588" spans="1:8" x14ac:dyDescent="0.2">
      <c r="A20588" s="11">
        <v>45141</v>
      </c>
      <c r="B20588" s="12">
        <v>0.46875</v>
      </c>
      <c r="C20588" s="12">
        <v>0.47916666666667002</v>
      </c>
      <c r="D20588" s="5">
        <v>43844</v>
      </c>
      <c r="E20588" s="5">
        <v>42164.224000000002</v>
      </c>
      <c r="F20588" s="5">
        <v>702570.43496864196</v>
      </c>
      <c r="G20588" s="5">
        <v>33991.824000000001</v>
      </c>
      <c r="H20588" s="5">
        <v>361759.87172538455</v>
      </c>
    </row>
    <row r="20589" spans="1:8" x14ac:dyDescent="0.2">
      <c r="A20589" s="11">
        <v>45141</v>
      </c>
      <c r="B20589" s="12">
        <v>0.47916666666667002</v>
      </c>
      <c r="C20589" s="12">
        <v>0.48958333333332998</v>
      </c>
      <c r="D20589" s="5">
        <v>44169.163999999997</v>
      </c>
      <c r="E20589" s="5">
        <v>41417.564000000006</v>
      </c>
      <c r="F20589" s="5">
        <v>689718.01045044267</v>
      </c>
      <c r="G20589" s="5">
        <v>35239.103999999999</v>
      </c>
      <c r="H20589" s="5">
        <v>375514.04372538452</v>
      </c>
    </row>
    <row r="20590" spans="1:8" x14ac:dyDescent="0.2">
      <c r="A20590" s="11">
        <v>45141</v>
      </c>
      <c r="B20590" s="12">
        <v>0.48958333333332998</v>
      </c>
      <c r="C20590" s="12">
        <v>0.5</v>
      </c>
      <c r="D20590" s="5">
        <v>42187.083999999995</v>
      </c>
      <c r="E20590" s="5">
        <v>43892.284</v>
      </c>
      <c r="F20590" s="5">
        <v>681497.88112102053</v>
      </c>
      <c r="G20590" s="5">
        <v>33925.616000000002</v>
      </c>
      <c r="H20590" s="5">
        <v>343798.87172538455</v>
      </c>
    </row>
    <row r="20591" spans="1:8" x14ac:dyDescent="0.2">
      <c r="A20591" s="11">
        <v>45141</v>
      </c>
      <c r="B20591" s="12">
        <v>0.5</v>
      </c>
      <c r="C20591" s="12">
        <v>0.51041666666666996</v>
      </c>
      <c r="D20591" s="5">
        <v>42562.955999999991</v>
      </c>
      <c r="E20591" s="5">
        <v>43057.611999999994</v>
      </c>
      <c r="F20591" s="5">
        <v>678960.14484926942</v>
      </c>
      <c r="G20591" s="5">
        <v>34096.400000000009</v>
      </c>
      <c r="H20591" s="5">
        <v>377384.7357253845</v>
      </c>
    </row>
    <row r="20592" spans="1:8" x14ac:dyDescent="0.2">
      <c r="A20592" s="11">
        <v>45141</v>
      </c>
      <c r="B20592" s="12">
        <v>0.51041666666666996</v>
      </c>
      <c r="C20592" s="12">
        <v>0.52083333333333004</v>
      </c>
      <c r="D20592" s="5">
        <v>43039.672000000006</v>
      </c>
      <c r="E20592" s="5">
        <v>41552.159999999996</v>
      </c>
      <c r="F20592" s="5">
        <v>690426.49276382127</v>
      </c>
      <c r="G20592" s="5">
        <v>35020.692000000003</v>
      </c>
      <c r="H20592" s="5">
        <v>383001.61172538454</v>
      </c>
    </row>
    <row r="20593" spans="1:8" x14ac:dyDescent="0.2">
      <c r="A20593" s="11">
        <v>45141</v>
      </c>
      <c r="B20593" s="12">
        <v>0.52083333333333004</v>
      </c>
      <c r="C20593" s="12">
        <v>0.53125</v>
      </c>
      <c r="D20593" s="5">
        <v>44741.031999999999</v>
      </c>
      <c r="E20593" s="5">
        <v>41568.091999999997</v>
      </c>
      <c r="F20593" s="5">
        <v>688541.15039616358</v>
      </c>
      <c r="G20593" s="5">
        <v>33772.052000000011</v>
      </c>
      <c r="H20593" s="5">
        <v>366818.50372538448</v>
      </c>
    </row>
    <row r="20594" spans="1:8" x14ac:dyDescent="0.2">
      <c r="A20594" s="11">
        <v>45141</v>
      </c>
      <c r="B20594" s="12">
        <v>0.53125</v>
      </c>
      <c r="C20594" s="12">
        <v>0.54166666666666996</v>
      </c>
      <c r="D20594" s="5">
        <v>45851.124000000003</v>
      </c>
      <c r="E20594" s="5">
        <v>42206.863999999994</v>
      </c>
      <c r="F20594" s="5">
        <v>686805.06952864665</v>
      </c>
      <c r="G20594" s="5">
        <v>35667.656000000003</v>
      </c>
      <c r="H20594" s="5">
        <v>400187.75572538457</v>
      </c>
    </row>
    <row r="20595" spans="1:8" x14ac:dyDescent="0.2">
      <c r="A20595" s="11">
        <v>45141</v>
      </c>
      <c r="B20595" s="12">
        <v>0.54166666666666996</v>
      </c>
      <c r="C20595" s="12">
        <v>0.55208333333333004</v>
      </c>
      <c r="D20595" s="5">
        <v>46855.507999999994</v>
      </c>
      <c r="E20595" s="5">
        <v>41884.627999999997</v>
      </c>
      <c r="F20595" s="5">
        <v>701664.14084156614</v>
      </c>
      <c r="G20595" s="5">
        <v>36580.875999999997</v>
      </c>
      <c r="H20595" s="5">
        <v>405392.85172538453</v>
      </c>
    </row>
    <row r="20596" spans="1:8" x14ac:dyDescent="0.2">
      <c r="A20596" s="11">
        <v>45141</v>
      </c>
      <c r="B20596" s="12">
        <v>0.55208333333333004</v>
      </c>
      <c r="C20596" s="12">
        <v>0.5625</v>
      </c>
      <c r="D20596" s="5">
        <v>43569.923999999999</v>
      </c>
      <c r="E20596" s="5">
        <v>41020.907999999996</v>
      </c>
      <c r="F20596" s="5">
        <v>707315.76383414411</v>
      </c>
      <c r="G20596" s="5">
        <v>37407.612000000001</v>
      </c>
      <c r="H20596" s="5">
        <v>423307.46372538456</v>
      </c>
    </row>
    <row r="20597" spans="1:8" x14ac:dyDescent="0.2">
      <c r="A20597" s="11">
        <v>45141</v>
      </c>
      <c r="B20597" s="12">
        <v>0.5625</v>
      </c>
      <c r="C20597" s="12">
        <v>0.57291666666666996</v>
      </c>
      <c r="D20597" s="5">
        <v>43919.851999999999</v>
      </c>
      <c r="E20597" s="5">
        <v>39469.392</v>
      </c>
      <c r="F20597" s="5">
        <v>692533.82201366208</v>
      </c>
      <c r="G20597" s="5">
        <v>38001.616000000002</v>
      </c>
      <c r="H20597" s="5">
        <v>428173.09972538456</v>
      </c>
    </row>
    <row r="20598" spans="1:8" x14ac:dyDescent="0.2">
      <c r="A20598" s="11">
        <v>45141</v>
      </c>
      <c r="B20598" s="12">
        <v>0.57291666666666996</v>
      </c>
      <c r="C20598" s="12">
        <v>0.58333333333333004</v>
      </c>
      <c r="D20598" s="5">
        <v>44129.700000000004</v>
      </c>
      <c r="E20598" s="5">
        <v>36741.527999999998</v>
      </c>
      <c r="F20598" s="5">
        <v>710745.3183591282</v>
      </c>
      <c r="G20598" s="5">
        <v>37208.108</v>
      </c>
      <c r="H20598" s="5">
        <v>418802.70772538456</v>
      </c>
    </row>
    <row r="20599" spans="1:8" x14ac:dyDescent="0.2">
      <c r="A20599" s="11">
        <v>45141</v>
      </c>
      <c r="B20599" s="12">
        <v>0.58333333333333004</v>
      </c>
      <c r="C20599" s="12">
        <v>0.59375</v>
      </c>
      <c r="D20599" s="5">
        <v>43836.736000000004</v>
      </c>
      <c r="E20599" s="5">
        <v>39266.508000000002</v>
      </c>
      <c r="F20599" s="5">
        <v>687385.50279004232</v>
      </c>
      <c r="G20599" s="5">
        <v>36285.119999999995</v>
      </c>
      <c r="H20599" s="5">
        <v>404048.05972538452</v>
      </c>
    </row>
    <row r="20600" spans="1:8" x14ac:dyDescent="0.2">
      <c r="A20600" s="11">
        <v>45141</v>
      </c>
      <c r="B20600" s="12">
        <v>0.59375</v>
      </c>
      <c r="C20600" s="12">
        <v>0.60416666666666996</v>
      </c>
      <c r="D20600" s="5">
        <v>43499.552000000003</v>
      </c>
      <c r="E20600" s="5">
        <v>41075.692000000003</v>
      </c>
      <c r="F20600" s="5">
        <v>693549.89183414401</v>
      </c>
      <c r="G20600" s="5">
        <v>37802.055999999997</v>
      </c>
      <c r="H20600" s="5">
        <v>436416.69572538452</v>
      </c>
    </row>
    <row r="20601" spans="1:8" x14ac:dyDescent="0.2">
      <c r="A20601" s="11">
        <v>45141</v>
      </c>
      <c r="B20601" s="12">
        <v>0.60416666666666996</v>
      </c>
      <c r="C20601" s="12">
        <v>0.61458333333333004</v>
      </c>
      <c r="D20601" s="5">
        <v>45058.792000000009</v>
      </c>
      <c r="E20601" s="5">
        <v>40585.131999999998</v>
      </c>
      <c r="F20601" s="5">
        <v>716862.94151875062</v>
      </c>
      <c r="G20601" s="5">
        <v>36743.876000000004</v>
      </c>
      <c r="H20601" s="5">
        <v>405659.51172538451</v>
      </c>
    </row>
    <row r="20602" spans="1:8" x14ac:dyDescent="0.2">
      <c r="A20602" s="11">
        <v>45141</v>
      </c>
      <c r="B20602" s="12">
        <v>0.61458333333333004</v>
      </c>
      <c r="C20602" s="12">
        <v>0.625</v>
      </c>
      <c r="D20602" s="5">
        <v>45240.156000000003</v>
      </c>
      <c r="E20602" s="5">
        <v>37916.736000000004</v>
      </c>
      <c r="F20602" s="5">
        <v>711098.38575364405</v>
      </c>
      <c r="G20602" s="5">
        <v>34251.255999999994</v>
      </c>
      <c r="H20602" s="5">
        <v>363648.55972538452</v>
      </c>
    </row>
    <row r="20603" spans="1:8" x14ac:dyDescent="0.2">
      <c r="A20603" s="11">
        <v>45141</v>
      </c>
      <c r="B20603" s="12">
        <v>0.625</v>
      </c>
      <c r="C20603" s="12">
        <v>0.63541666666666996</v>
      </c>
      <c r="D20603" s="5">
        <v>39445.491999999991</v>
      </c>
      <c r="E20603" s="5">
        <v>37320.831999999995</v>
      </c>
      <c r="F20603" s="5">
        <v>673513.40611267986</v>
      </c>
      <c r="G20603" s="5">
        <v>34775.056000000004</v>
      </c>
      <c r="H20603" s="5">
        <v>382590.9037253845</v>
      </c>
    </row>
    <row r="20604" spans="1:8" x14ac:dyDescent="0.2">
      <c r="A20604" s="11">
        <v>45141</v>
      </c>
      <c r="B20604" s="12">
        <v>0.63541666666666996</v>
      </c>
      <c r="C20604" s="12">
        <v>0.64583333333333004</v>
      </c>
      <c r="D20604" s="5">
        <v>42082.795999999995</v>
      </c>
      <c r="E20604" s="5">
        <v>39188.935999999994</v>
      </c>
      <c r="F20604" s="5">
        <v>683023.19425442175</v>
      </c>
      <c r="G20604" s="5">
        <v>34701.824000000001</v>
      </c>
      <c r="H20604" s="5">
        <v>381315.40772538452</v>
      </c>
    </row>
    <row r="20605" spans="1:8" x14ac:dyDescent="0.2">
      <c r="A20605" s="11">
        <v>45141</v>
      </c>
      <c r="B20605" s="12">
        <v>0.64583333333333004</v>
      </c>
      <c r="C20605" s="12">
        <v>0.65625</v>
      </c>
      <c r="D20605" s="5">
        <v>43733.576000000001</v>
      </c>
      <c r="E20605" s="5">
        <v>40696.515999999996</v>
      </c>
      <c r="F20605" s="5">
        <v>701810.54556348955</v>
      </c>
      <c r="G20605" s="5">
        <v>35435.828000000001</v>
      </c>
      <c r="H20605" s="5">
        <v>386917.24772538448</v>
      </c>
    </row>
    <row r="20606" spans="1:8" x14ac:dyDescent="0.2">
      <c r="A20606" s="11">
        <v>45141</v>
      </c>
      <c r="B20606" s="12">
        <v>0.65625</v>
      </c>
      <c r="C20606" s="12">
        <v>0.66666666666666996</v>
      </c>
      <c r="D20606" s="5">
        <v>45156.079999999994</v>
      </c>
      <c r="E20606" s="5">
        <v>39996.336000000003</v>
      </c>
      <c r="F20606" s="5">
        <v>687226.83917438099</v>
      </c>
      <c r="G20606" s="5">
        <v>36523.912000000004</v>
      </c>
      <c r="H20606" s="5">
        <v>404987.04772538459</v>
      </c>
    </row>
    <row r="20607" spans="1:8" x14ac:dyDescent="0.2">
      <c r="A20607" s="11">
        <v>45141</v>
      </c>
      <c r="B20607" s="12">
        <v>0.66666666666666996</v>
      </c>
      <c r="C20607" s="12">
        <v>0.67708333333333004</v>
      </c>
      <c r="D20607" s="5">
        <v>41310.344000000005</v>
      </c>
      <c r="E20607" s="5">
        <v>38248.800000000003</v>
      </c>
      <c r="F20607" s="5">
        <v>678424.83266095188</v>
      </c>
      <c r="G20607" s="5">
        <v>36377.576000000001</v>
      </c>
      <c r="H20607" s="5">
        <v>399864.26772538456</v>
      </c>
    </row>
    <row r="20608" spans="1:8" x14ac:dyDescent="0.2">
      <c r="A20608" s="11">
        <v>45141</v>
      </c>
      <c r="B20608" s="12">
        <v>0.67708333333333004</v>
      </c>
      <c r="C20608" s="12">
        <v>0.6875</v>
      </c>
      <c r="D20608" s="5">
        <v>44637.540000000008</v>
      </c>
      <c r="E20608" s="5">
        <v>37350.711999999992</v>
      </c>
      <c r="F20608" s="5">
        <v>689497.70000889199</v>
      </c>
      <c r="G20608" s="5">
        <v>35881.531999999999</v>
      </c>
      <c r="H20608" s="5">
        <v>394401.21172538452</v>
      </c>
    </row>
    <row r="20609" spans="1:8" x14ac:dyDescent="0.2">
      <c r="A20609" s="11">
        <v>45141</v>
      </c>
      <c r="B20609" s="12">
        <v>0.6875</v>
      </c>
      <c r="C20609" s="12">
        <v>0.69791666666666996</v>
      </c>
      <c r="D20609" s="5">
        <v>43341.692000000003</v>
      </c>
      <c r="E20609" s="5">
        <v>36408.18</v>
      </c>
      <c r="F20609" s="5">
        <v>660329.76161427284</v>
      </c>
      <c r="G20609" s="5">
        <v>35170.947999999997</v>
      </c>
      <c r="H20609" s="5">
        <v>385302.3277253845</v>
      </c>
    </row>
    <row r="20610" spans="1:8" x14ac:dyDescent="0.2">
      <c r="A20610" s="11">
        <v>45141</v>
      </c>
      <c r="B20610" s="12">
        <v>0.69791666666666996</v>
      </c>
      <c r="C20610" s="12">
        <v>0.70833333333333004</v>
      </c>
      <c r="D20610" s="5">
        <v>46034.16</v>
      </c>
      <c r="E20610" s="5">
        <v>35868.131999999998</v>
      </c>
      <c r="F20610" s="5">
        <v>665750.69596853864</v>
      </c>
      <c r="G20610" s="5">
        <v>34597.788</v>
      </c>
      <c r="H20610" s="5">
        <v>379865.90772538446</v>
      </c>
    </row>
    <row r="20611" spans="1:8" x14ac:dyDescent="0.2">
      <c r="A20611" s="11">
        <v>45141</v>
      </c>
      <c r="B20611" s="12">
        <v>0.70833333333333004</v>
      </c>
      <c r="C20611" s="12">
        <v>0.71875</v>
      </c>
      <c r="D20611" s="5">
        <v>45367.991999999998</v>
      </c>
      <c r="E20611" s="5">
        <v>36639.96</v>
      </c>
      <c r="F20611" s="5">
        <v>747409.93033050769</v>
      </c>
      <c r="G20611" s="5">
        <v>33434.9</v>
      </c>
      <c r="H20611" s="5">
        <v>315454.85972538451</v>
      </c>
    </row>
    <row r="20612" spans="1:8" x14ac:dyDescent="0.2">
      <c r="A20612" s="11">
        <v>45141</v>
      </c>
      <c r="B20612" s="12">
        <v>0.71875</v>
      </c>
      <c r="C20612" s="12">
        <v>0.72916666666666996</v>
      </c>
      <c r="D20612" s="5">
        <v>45452.648000000001</v>
      </c>
      <c r="E20612" s="5">
        <v>34351.995999999999</v>
      </c>
      <c r="F20612" s="5">
        <v>726913.07774244505</v>
      </c>
      <c r="G20612" s="5">
        <v>31497.371999999999</v>
      </c>
      <c r="H20612" s="5">
        <v>293172.4637253845</v>
      </c>
    </row>
    <row r="20613" spans="1:8" x14ac:dyDescent="0.2">
      <c r="A20613" s="11">
        <v>45141</v>
      </c>
      <c r="B20613" s="12">
        <v>0.72916666666666996</v>
      </c>
      <c r="C20613" s="12">
        <v>0.73958333333333004</v>
      </c>
      <c r="D20613" s="5">
        <v>43957.899999999994</v>
      </c>
      <c r="E20613" s="5">
        <v>33100.436000000002</v>
      </c>
      <c r="F20613" s="5">
        <v>688560.02107480052</v>
      </c>
      <c r="G20613" s="5">
        <v>30016.620000000003</v>
      </c>
      <c r="H20613" s="5">
        <v>270577.6757253845</v>
      </c>
    </row>
    <row r="20614" spans="1:8" x14ac:dyDescent="0.2">
      <c r="A20614" s="11">
        <v>45141</v>
      </c>
      <c r="B20614" s="12">
        <v>0.73958333333333004</v>
      </c>
      <c r="C20614" s="12">
        <v>0.75</v>
      </c>
      <c r="D20614" s="5">
        <v>47789.612000000001</v>
      </c>
      <c r="E20614" s="5">
        <v>27058.203999999998</v>
      </c>
      <c r="F20614" s="5">
        <v>673181.54976573272</v>
      </c>
      <c r="G20614" s="5">
        <v>29187.22</v>
      </c>
      <c r="H20614" s="5">
        <v>270762.85972538451</v>
      </c>
    </row>
    <row r="20615" spans="1:8" x14ac:dyDescent="0.2">
      <c r="A20615" s="11">
        <v>45141</v>
      </c>
      <c r="B20615" s="12">
        <v>0.75</v>
      </c>
      <c r="C20615" s="12">
        <v>0.76041666666666996</v>
      </c>
      <c r="D20615" s="5">
        <v>76703.415999999997</v>
      </c>
      <c r="E20615" s="5">
        <v>25195.356</v>
      </c>
      <c r="F20615" s="5">
        <v>684128.76878562837</v>
      </c>
      <c r="G20615" s="5">
        <v>27285.64</v>
      </c>
      <c r="H20615" s="5">
        <v>241536.55172538449</v>
      </c>
    </row>
    <row r="20616" spans="1:8" x14ac:dyDescent="0.2">
      <c r="A20616" s="11">
        <v>45141</v>
      </c>
      <c r="B20616" s="12">
        <v>0.76041666666666996</v>
      </c>
      <c r="C20616" s="12">
        <v>0.77083333333333004</v>
      </c>
      <c r="D20616" s="5">
        <v>70566.351999999999</v>
      </c>
      <c r="E20616" s="5">
        <v>30134.7</v>
      </c>
      <c r="F20616" s="5">
        <v>718347.82341348194</v>
      </c>
      <c r="G20616" s="5">
        <v>24934.716000000004</v>
      </c>
      <c r="H20616" s="5">
        <v>209154.07972538454</v>
      </c>
    </row>
    <row r="20617" spans="1:8" x14ac:dyDescent="0.2">
      <c r="A20617" s="11">
        <v>45141</v>
      </c>
      <c r="B20617" s="12">
        <v>0.77083333333333004</v>
      </c>
      <c r="C20617" s="12">
        <v>0.78125</v>
      </c>
      <c r="D20617" s="5">
        <v>66736.539999999994</v>
      </c>
      <c r="E20617" s="5">
        <v>26683.999999999996</v>
      </c>
      <c r="F20617" s="5">
        <v>692014.2906391162</v>
      </c>
      <c r="G20617" s="5">
        <v>22735.631999999998</v>
      </c>
      <c r="H20617" s="5">
        <v>172589.65572538454</v>
      </c>
    </row>
    <row r="20618" spans="1:8" x14ac:dyDescent="0.2">
      <c r="A20618" s="11">
        <v>45141</v>
      </c>
      <c r="B20618" s="12">
        <v>0.78125</v>
      </c>
      <c r="C20618" s="12">
        <v>0.79166666666666996</v>
      </c>
      <c r="D20618" s="5">
        <v>65469.479999999996</v>
      </c>
      <c r="E20618" s="5">
        <v>24818.3</v>
      </c>
      <c r="F20618" s="5">
        <v>649180.22565901163</v>
      </c>
      <c r="G20618" s="5">
        <v>20389.944</v>
      </c>
      <c r="H20618" s="5">
        <v>142705.44772538455</v>
      </c>
    </row>
    <row r="20619" spans="1:8" x14ac:dyDescent="0.2">
      <c r="A20619" s="11">
        <v>45141</v>
      </c>
      <c r="B20619" s="12">
        <v>0.79166666666666996</v>
      </c>
      <c r="C20619" s="12">
        <v>0.80208333333333004</v>
      </c>
      <c r="D20619" s="5">
        <v>62889.368000000002</v>
      </c>
      <c r="E20619" s="5">
        <v>17648.307999999997</v>
      </c>
      <c r="F20619" s="5">
        <v>599103.44500108541</v>
      </c>
      <c r="G20619" s="5">
        <v>18946.104000000003</v>
      </c>
      <c r="H20619" s="5">
        <v>116827.75972538453</v>
      </c>
    </row>
    <row r="20620" spans="1:8" x14ac:dyDescent="0.2">
      <c r="A20620" s="11">
        <v>45141</v>
      </c>
      <c r="B20620" s="12">
        <v>0.80208333333333004</v>
      </c>
      <c r="C20620" s="12">
        <v>0.8125</v>
      </c>
      <c r="D20620" s="5">
        <v>50787.94</v>
      </c>
      <c r="E20620" s="5">
        <v>14457.452000000001</v>
      </c>
      <c r="F20620" s="5">
        <v>541925.06267212227</v>
      </c>
      <c r="G20620" s="5">
        <v>17192.120000000003</v>
      </c>
      <c r="H20620" s="5">
        <v>87520.82772538453</v>
      </c>
    </row>
    <row r="20621" spans="1:8" x14ac:dyDescent="0.2">
      <c r="A20621" s="11">
        <v>45141</v>
      </c>
      <c r="B20621" s="12">
        <v>0.8125</v>
      </c>
      <c r="C20621" s="12">
        <v>0.82291666666666996</v>
      </c>
      <c r="D20621" s="5">
        <v>40817.919999999998</v>
      </c>
      <c r="E20621" s="5">
        <v>16936.84</v>
      </c>
      <c r="F20621" s="5">
        <v>498634.13427036226</v>
      </c>
      <c r="G20621" s="5">
        <v>15566.424000000001</v>
      </c>
      <c r="H20621" s="5">
        <v>65895.70772538452</v>
      </c>
    </row>
    <row r="20622" spans="1:8" x14ac:dyDescent="0.2">
      <c r="A20622" s="11">
        <v>45141</v>
      </c>
      <c r="B20622" s="12">
        <v>0.82291666666666996</v>
      </c>
      <c r="C20622" s="12">
        <v>0.83333333333333004</v>
      </c>
      <c r="D20622" s="5">
        <v>40377.536</v>
      </c>
      <c r="E20622" s="5">
        <v>14859.504000000001</v>
      </c>
      <c r="F20622" s="5">
        <v>452213.87371530547</v>
      </c>
      <c r="G20622" s="5">
        <v>14078.951999999999</v>
      </c>
      <c r="H20622" s="5">
        <v>49538.443725384517</v>
      </c>
    </row>
    <row r="20623" spans="1:8" x14ac:dyDescent="0.2">
      <c r="A20623" s="11">
        <v>45141</v>
      </c>
      <c r="B20623" s="12">
        <v>0.83333333333333004</v>
      </c>
      <c r="C20623" s="12">
        <v>0.84375</v>
      </c>
      <c r="D20623" s="5">
        <v>43255.423999999999</v>
      </c>
      <c r="E20623" s="5">
        <v>13667.044</v>
      </c>
      <c r="F20623" s="5">
        <v>414579.63920389122</v>
      </c>
      <c r="G20623" s="5">
        <v>12997.556000000002</v>
      </c>
      <c r="H20623" s="5">
        <v>35730.267725384518</v>
      </c>
    </row>
    <row r="20624" spans="1:8" x14ac:dyDescent="0.2">
      <c r="A20624" s="11">
        <v>45141</v>
      </c>
      <c r="B20624" s="12">
        <v>0.84375</v>
      </c>
      <c r="C20624" s="12">
        <v>0.85416666666666996</v>
      </c>
      <c r="D20624" s="5">
        <v>40734.451999999997</v>
      </c>
      <c r="E20624" s="5">
        <v>13003.815999999999</v>
      </c>
      <c r="F20624" s="5">
        <v>387224.83391132648</v>
      </c>
      <c r="G20624" s="5">
        <v>12350.26</v>
      </c>
      <c r="H20624" s="5">
        <v>26602.767725384525</v>
      </c>
    </row>
    <row r="20625" spans="1:8" x14ac:dyDescent="0.2">
      <c r="A20625" s="11">
        <v>45141</v>
      </c>
      <c r="B20625" s="12">
        <v>0.85416666666666996</v>
      </c>
      <c r="C20625" s="12">
        <v>0.86458333333333004</v>
      </c>
      <c r="D20625" s="5">
        <v>46079.268000000004</v>
      </c>
      <c r="E20625" s="5">
        <v>15308.676000000001</v>
      </c>
      <c r="F20625" s="5">
        <v>379906.66546299076</v>
      </c>
      <c r="G20625" s="5">
        <v>11772.428</v>
      </c>
      <c r="H20625" s="5">
        <v>19874.987725384522</v>
      </c>
    </row>
    <row r="20626" spans="1:8" x14ac:dyDescent="0.2">
      <c r="A20626" s="11">
        <v>45141</v>
      </c>
      <c r="B20626" s="12">
        <v>0.86458333333333004</v>
      </c>
      <c r="C20626" s="12">
        <v>0.875</v>
      </c>
      <c r="D20626" s="5">
        <v>35991.407999999996</v>
      </c>
      <c r="E20626" s="5">
        <v>14990.008000000002</v>
      </c>
      <c r="F20626" s="5">
        <v>375341.49904087622</v>
      </c>
      <c r="G20626" s="5">
        <v>11520.288</v>
      </c>
      <c r="H20626" s="5">
        <v>17278.015725384525</v>
      </c>
    </row>
    <row r="20627" spans="1:8" x14ac:dyDescent="0.2">
      <c r="A20627" s="11">
        <v>45141</v>
      </c>
      <c r="B20627" s="12">
        <v>0.875</v>
      </c>
      <c r="C20627" s="12">
        <v>0.88541666666666996</v>
      </c>
      <c r="D20627" s="5">
        <v>33000.316000000006</v>
      </c>
      <c r="E20627" s="5">
        <v>12909.28</v>
      </c>
      <c r="F20627" s="5">
        <v>359286.27802776569</v>
      </c>
      <c r="G20627" s="5">
        <v>11571.616</v>
      </c>
      <c r="H20627" s="5">
        <v>16775.343725384519</v>
      </c>
    </row>
    <row r="20628" spans="1:8" x14ac:dyDescent="0.2">
      <c r="A20628" s="11">
        <v>45141</v>
      </c>
      <c r="B20628" s="12">
        <v>0.88541666666666996</v>
      </c>
      <c r="C20628" s="12">
        <v>0.89583333333333004</v>
      </c>
      <c r="D20628" s="5">
        <v>32617.312000000005</v>
      </c>
      <c r="E20628" s="5">
        <v>10556.32</v>
      </c>
      <c r="F20628" s="5">
        <v>348166.45304766111</v>
      </c>
      <c r="G20628" s="5">
        <v>11578.584000000001</v>
      </c>
      <c r="H20628" s="5">
        <v>16767.95972538452</v>
      </c>
    </row>
    <row r="20629" spans="1:8" x14ac:dyDescent="0.2">
      <c r="A20629" s="11">
        <v>45141</v>
      </c>
      <c r="B20629" s="12">
        <v>0.89583333333333004</v>
      </c>
      <c r="C20629" s="12">
        <v>0.90625</v>
      </c>
      <c r="D20629" s="5">
        <v>35220.248</v>
      </c>
      <c r="E20629" s="5">
        <v>11221.6</v>
      </c>
      <c r="F20629" s="5">
        <v>356450.68480506452</v>
      </c>
      <c r="G20629" s="5">
        <v>11686.128000000001</v>
      </c>
      <c r="H20629" s="5">
        <v>16543.627725384522</v>
      </c>
    </row>
    <row r="20630" spans="1:8" x14ac:dyDescent="0.2">
      <c r="A20630" s="11">
        <v>45141</v>
      </c>
      <c r="B20630" s="12">
        <v>0.90625</v>
      </c>
      <c r="C20630" s="12">
        <v>0.91666666666666996</v>
      </c>
      <c r="D20630" s="5">
        <v>30192.563999999998</v>
      </c>
      <c r="E20630" s="5">
        <v>9005.92</v>
      </c>
      <c r="F20630" s="5">
        <v>354906.731964687</v>
      </c>
      <c r="G20630" s="5">
        <v>11793.688</v>
      </c>
      <c r="H20630" s="5">
        <v>16586.127725384526</v>
      </c>
    </row>
    <row r="20631" spans="1:8" x14ac:dyDescent="0.2">
      <c r="A20631" s="11">
        <v>45141</v>
      </c>
      <c r="B20631" s="12">
        <v>0.91666666666666996</v>
      </c>
      <c r="C20631" s="12">
        <v>0.92708333333333004</v>
      </c>
      <c r="D20631" s="5">
        <v>31066.412000000004</v>
      </c>
      <c r="E20631" s="5">
        <v>10411.200000000001</v>
      </c>
      <c r="F20631" s="5">
        <v>379980.94374537829</v>
      </c>
      <c r="G20631" s="5">
        <v>11737.98</v>
      </c>
      <c r="H20631" s="5">
        <v>16500.75972538452</v>
      </c>
    </row>
    <row r="20632" spans="1:8" x14ac:dyDescent="0.2">
      <c r="A20632" s="11">
        <v>45141</v>
      </c>
      <c r="B20632" s="12">
        <v>0.92708333333333004</v>
      </c>
      <c r="C20632" s="12">
        <v>0.9375</v>
      </c>
      <c r="D20632" s="5">
        <v>30932.215999999997</v>
      </c>
      <c r="E20632" s="5">
        <v>11964.8</v>
      </c>
      <c r="F20632" s="5">
        <v>369205.20332033047</v>
      </c>
      <c r="G20632" s="5">
        <v>11737.136</v>
      </c>
      <c r="H20632" s="5">
        <v>16409.235725384522</v>
      </c>
    </row>
    <row r="20633" spans="1:8" x14ac:dyDescent="0.2">
      <c r="A20633" s="11">
        <v>45141</v>
      </c>
      <c r="B20633" s="12">
        <v>0.9375</v>
      </c>
      <c r="C20633" s="12">
        <v>0.94791666666666996</v>
      </c>
      <c r="D20633" s="5">
        <v>28240.743999999999</v>
      </c>
      <c r="E20633" s="5">
        <v>11443.52</v>
      </c>
      <c r="F20633" s="5">
        <v>350701.32205105358</v>
      </c>
      <c r="G20633" s="5">
        <v>11614.739999999998</v>
      </c>
      <c r="H20633" s="5">
        <v>16362.547725384522</v>
      </c>
    </row>
    <row r="20634" spans="1:8" x14ac:dyDescent="0.2">
      <c r="A20634" s="11">
        <v>45141</v>
      </c>
      <c r="B20634" s="12">
        <v>0.94791666666666996</v>
      </c>
      <c r="C20634" s="12">
        <v>0.95833333333333004</v>
      </c>
      <c r="D20634" s="5">
        <v>23846.016</v>
      </c>
      <c r="E20634" s="5">
        <v>13528.96</v>
      </c>
      <c r="F20634" s="5">
        <v>338259.89505444607</v>
      </c>
      <c r="G20634" s="5">
        <v>11539.664000000002</v>
      </c>
      <c r="H20634" s="5">
        <v>16377.831725384523</v>
      </c>
    </row>
    <row r="20635" spans="1:8" x14ac:dyDescent="0.2">
      <c r="A20635" s="11">
        <v>45141</v>
      </c>
      <c r="B20635" s="12">
        <v>0.95833333333333004</v>
      </c>
      <c r="C20635" s="12">
        <v>0.96875</v>
      </c>
      <c r="D20635" s="5">
        <v>29046.175999999999</v>
      </c>
      <c r="E20635" s="5">
        <v>12732.16</v>
      </c>
      <c r="F20635" s="5">
        <v>353228.37098458246</v>
      </c>
      <c r="G20635" s="5">
        <v>10723.900000000001</v>
      </c>
      <c r="H20635" s="5">
        <v>16362.215725384522</v>
      </c>
    </row>
    <row r="20636" spans="1:8" x14ac:dyDescent="0.2">
      <c r="A20636" s="11">
        <v>45141</v>
      </c>
      <c r="B20636" s="12">
        <v>0.96875</v>
      </c>
      <c r="C20636" s="12">
        <v>0.97916666666666996</v>
      </c>
      <c r="D20636" s="5">
        <v>27722.22</v>
      </c>
      <c r="E20636" s="5">
        <v>11143.84</v>
      </c>
      <c r="F20636" s="5">
        <v>359550.80327375466</v>
      </c>
      <c r="G20636" s="5">
        <v>10605.976000000002</v>
      </c>
      <c r="H20636" s="5">
        <v>16475.59972538452</v>
      </c>
    </row>
    <row r="20637" spans="1:8" x14ac:dyDescent="0.2">
      <c r="A20637" s="11">
        <v>45141</v>
      </c>
      <c r="B20637" s="12">
        <v>0.97916666666666996</v>
      </c>
      <c r="C20637" s="12">
        <v>0.98958333333333004</v>
      </c>
      <c r="D20637" s="5">
        <v>31337.423999999999</v>
      </c>
      <c r="E20637" s="5">
        <v>10279.68</v>
      </c>
      <c r="F20637" s="5">
        <v>358847.84352606948</v>
      </c>
      <c r="G20637" s="5">
        <v>10642.495999999999</v>
      </c>
      <c r="H20637" s="5">
        <v>16694.323725384522</v>
      </c>
    </row>
    <row r="20638" spans="1:8" x14ac:dyDescent="0.2">
      <c r="A20638" s="11">
        <v>45141</v>
      </c>
      <c r="B20638" s="12">
        <v>0.98958333333333004</v>
      </c>
      <c r="C20638" s="12">
        <v>0</v>
      </c>
      <c r="D20638" s="5">
        <v>32776.576000000001</v>
      </c>
      <c r="E20638" s="5">
        <v>7159.2</v>
      </c>
      <c r="F20638" s="5">
        <v>339213.58871576469</v>
      </c>
      <c r="G20638" s="5">
        <v>10772.600000000002</v>
      </c>
      <c r="H20638" s="5">
        <v>17010.819725384521</v>
      </c>
    </row>
    <row r="20639" spans="1:8" x14ac:dyDescent="0.2">
      <c r="A20639" s="11">
        <v>45142</v>
      </c>
      <c r="B20639" s="12">
        <v>0</v>
      </c>
      <c r="C20639" s="12">
        <v>1.041666666667E-2</v>
      </c>
      <c r="D20639" s="5">
        <v>32244.671999999999</v>
      </c>
      <c r="E20639" s="5">
        <v>7340.48</v>
      </c>
      <c r="F20639" s="5">
        <v>321864.69277205848</v>
      </c>
      <c r="G20639" s="5">
        <v>10622.012000000002</v>
      </c>
      <c r="H20639" s="5">
        <v>16869.075725384522</v>
      </c>
    </row>
    <row r="20640" spans="1:8" x14ac:dyDescent="0.2">
      <c r="A20640" s="11">
        <v>45142</v>
      </c>
      <c r="B20640" s="12">
        <v>1.041666666667E-2</v>
      </c>
      <c r="C20640" s="12">
        <v>2.0833333333330002E-2</v>
      </c>
      <c r="D20640" s="5">
        <v>30238.048000000003</v>
      </c>
      <c r="E20640" s="5">
        <v>8052.8</v>
      </c>
      <c r="F20640" s="5">
        <v>301748.55303794303</v>
      </c>
      <c r="G20640" s="5">
        <v>10528.320000000002</v>
      </c>
      <c r="H20640" s="5">
        <v>16925.13572538452</v>
      </c>
    </row>
    <row r="20641" spans="1:8" x14ac:dyDescent="0.2">
      <c r="A20641" s="11">
        <v>45142</v>
      </c>
      <c r="B20641" s="12">
        <v>2.0833333333330002E-2</v>
      </c>
      <c r="C20641" s="12">
        <v>3.125E-2</v>
      </c>
      <c r="D20641" s="5">
        <v>25250.595999999998</v>
      </c>
      <c r="E20641" s="5">
        <v>8588.48</v>
      </c>
      <c r="F20641" s="5">
        <v>283369.6257153055</v>
      </c>
      <c r="G20641" s="5">
        <v>10486.132000000001</v>
      </c>
      <c r="H20641" s="5">
        <v>16883.35172538452</v>
      </c>
    </row>
    <row r="20642" spans="1:8" x14ac:dyDescent="0.2">
      <c r="A20642" s="11">
        <v>45142</v>
      </c>
      <c r="B20642" s="12">
        <v>3.125E-2</v>
      </c>
      <c r="C20642" s="12">
        <v>4.1666666666670002E-2</v>
      </c>
      <c r="D20642" s="5">
        <v>22953.987999999998</v>
      </c>
      <c r="E20642" s="5">
        <v>7693.76</v>
      </c>
      <c r="F20642" s="5">
        <v>256933.95792489615</v>
      </c>
      <c r="G20642" s="5">
        <v>10393.56</v>
      </c>
      <c r="H20642" s="5">
        <v>16812.683725384526</v>
      </c>
    </row>
    <row r="20643" spans="1:8" x14ac:dyDescent="0.2">
      <c r="A20643" s="11">
        <v>45142</v>
      </c>
      <c r="B20643" s="12">
        <v>4.1666666666670002E-2</v>
      </c>
      <c r="C20643" s="12">
        <v>5.2083333333329998E-2</v>
      </c>
      <c r="D20643" s="5">
        <v>24806.888000000003</v>
      </c>
      <c r="E20643" s="5">
        <v>8149.12</v>
      </c>
      <c r="F20643" s="5">
        <v>245707.16084192204</v>
      </c>
      <c r="G20643" s="5">
        <v>10348.560000000001</v>
      </c>
      <c r="H20643" s="5">
        <v>16734.347725384519</v>
      </c>
    </row>
    <row r="20644" spans="1:8" x14ac:dyDescent="0.2">
      <c r="A20644" s="11">
        <v>45142</v>
      </c>
      <c r="B20644" s="12">
        <v>5.2083333333329998E-2</v>
      </c>
      <c r="C20644" s="12">
        <v>6.25E-2</v>
      </c>
      <c r="D20644" s="5">
        <v>26774.240000000002</v>
      </c>
      <c r="E20644" s="5">
        <v>6724.96</v>
      </c>
      <c r="F20644" s="5">
        <v>245815.69768229951</v>
      </c>
      <c r="G20644" s="5">
        <v>10374.32</v>
      </c>
      <c r="H20644" s="5">
        <v>16777.327725384519</v>
      </c>
    </row>
    <row r="20645" spans="1:8" x14ac:dyDescent="0.2">
      <c r="A20645" s="11">
        <v>45142</v>
      </c>
      <c r="B20645" s="12">
        <v>6.25E-2</v>
      </c>
      <c r="C20645" s="12">
        <v>7.2916666666670002E-2</v>
      </c>
      <c r="D20645" s="5">
        <v>28724.731999999996</v>
      </c>
      <c r="E20645" s="5">
        <v>8755.2000000000007</v>
      </c>
      <c r="F20645" s="5">
        <v>256166.49885842504</v>
      </c>
      <c r="G20645" s="5">
        <v>10338.392</v>
      </c>
      <c r="H20645" s="5">
        <v>16758.375725384522</v>
      </c>
    </row>
    <row r="20646" spans="1:8" x14ac:dyDescent="0.2">
      <c r="A20646" s="11">
        <v>45142</v>
      </c>
      <c r="B20646" s="12">
        <v>7.2916666666670002E-2</v>
      </c>
      <c r="C20646" s="12">
        <v>8.3333333333329998E-2</v>
      </c>
      <c r="D20646" s="5">
        <v>33090.504000000001</v>
      </c>
      <c r="E20646" s="5">
        <v>9846.24</v>
      </c>
      <c r="F20646" s="5">
        <v>263338.86824028956</v>
      </c>
      <c r="G20646" s="5">
        <v>10341.280000000002</v>
      </c>
      <c r="H20646" s="5">
        <v>16865.359725384522</v>
      </c>
    </row>
    <row r="20647" spans="1:8" x14ac:dyDescent="0.2">
      <c r="A20647" s="11">
        <v>45142</v>
      </c>
      <c r="B20647" s="12">
        <v>8.3333333333329998E-2</v>
      </c>
      <c r="C20647" s="12">
        <v>9.375E-2</v>
      </c>
      <c r="D20647" s="5">
        <v>29453.204000000005</v>
      </c>
      <c r="E20647" s="5">
        <v>8385.6</v>
      </c>
      <c r="F20647" s="5">
        <v>264023.0686924769</v>
      </c>
      <c r="G20647" s="5">
        <v>10316.663999999999</v>
      </c>
      <c r="H20647" s="5">
        <v>16863.843725384519</v>
      </c>
    </row>
    <row r="20648" spans="1:8" x14ac:dyDescent="0.2">
      <c r="A20648" s="11">
        <v>45142</v>
      </c>
      <c r="B20648" s="12">
        <v>9.375E-2</v>
      </c>
      <c r="C20648" s="12">
        <v>0.10416666666667</v>
      </c>
      <c r="D20648" s="5">
        <v>23586.876</v>
      </c>
      <c r="E20648" s="5">
        <v>6666.88</v>
      </c>
      <c r="F20648" s="5">
        <v>247788.87674877071</v>
      </c>
      <c r="G20648" s="5">
        <v>10353.684000000001</v>
      </c>
      <c r="H20648" s="5">
        <v>16609.047725384524</v>
      </c>
    </row>
    <row r="20649" spans="1:8" x14ac:dyDescent="0.2">
      <c r="A20649" s="11">
        <v>45142</v>
      </c>
      <c r="B20649" s="12">
        <v>0.10416666666667</v>
      </c>
      <c r="C20649" s="12">
        <v>0.11458333333333</v>
      </c>
      <c r="D20649" s="5">
        <v>20662.472000000002</v>
      </c>
      <c r="E20649" s="5">
        <v>6543.2</v>
      </c>
      <c r="F20649" s="5">
        <v>227434.07986181747</v>
      </c>
      <c r="G20649" s="5">
        <v>10490.588000000002</v>
      </c>
      <c r="H20649" s="5">
        <v>16830.263725384521</v>
      </c>
    </row>
    <row r="20650" spans="1:8" x14ac:dyDescent="0.2">
      <c r="A20650" s="11">
        <v>45142</v>
      </c>
      <c r="B20650" s="12">
        <v>0.11458333333333</v>
      </c>
      <c r="C20650" s="12">
        <v>0.125</v>
      </c>
      <c r="D20650" s="5">
        <v>21924.775999999998</v>
      </c>
      <c r="E20650" s="5">
        <v>7999.84</v>
      </c>
      <c r="F20650" s="5">
        <v>210638.24754935733</v>
      </c>
      <c r="G20650" s="5">
        <v>10504.576000000001</v>
      </c>
      <c r="H20650" s="5">
        <v>16810.527725384523</v>
      </c>
    </row>
    <row r="20651" spans="1:8" x14ac:dyDescent="0.2">
      <c r="A20651" s="11">
        <v>45142</v>
      </c>
      <c r="B20651" s="12">
        <v>0.125</v>
      </c>
      <c r="C20651" s="12">
        <v>0.13541666666666999</v>
      </c>
      <c r="D20651" s="5">
        <v>22029.812000000002</v>
      </c>
      <c r="E20651" s="5">
        <v>7720.32</v>
      </c>
      <c r="F20651" s="5">
        <v>199802.04810441408</v>
      </c>
      <c r="G20651" s="5">
        <v>10531.816000000003</v>
      </c>
      <c r="H20651" s="5">
        <v>16562.359725384526</v>
      </c>
    </row>
    <row r="20652" spans="1:8" x14ac:dyDescent="0.2">
      <c r="A20652" s="11">
        <v>45142</v>
      </c>
      <c r="B20652" s="12">
        <v>0.13541666666666999</v>
      </c>
      <c r="C20652" s="12">
        <v>0.14583333333333001</v>
      </c>
      <c r="D20652" s="5">
        <v>22059.936000000002</v>
      </c>
      <c r="E20652" s="5">
        <v>7406.4</v>
      </c>
      <c r="F20652" s="5">
        <v>197849.5585129589</v>
      </c>
      <c r="G20652" s="5">
        <v>10514.604000000001</v>
      </c>
      <c r="H20652" s="5">
        <v>16530.299725384521</v>
      </c>
    </row>
    <row r="20653" spans="1:8" x14ac:dyDescent="0.2">
      <c r="A20653" s="11">
        <v>45142</v>
      </c>
      <c r="B20653" s="12">
        <v>0.14583333333333001</v>
      </c>
      <c r="C20653" s="12">
        <v>0.15625</v>
      </c>
      <c r="D20653" s="5">
        <v>21820.123999999996</v>
      </c>
      <c r="E20653" s="5">
        <v>6732.96</v>
      </c>
      <c r="F20653" s="5">
        <v>198043.33913787926</v>
      </c>
      <c r="G20653" s="5">
        <v>10477.788</v>
      </c>
      <c r="H20653" s="5">
        <v>16424.819725384521</v>
      </c>
    </row>
    <row r="20654" spans="1:8" x14ac:dyDescent="0.2">
      <c r="A20654" s="11">
        <v>45142</v>
      </c>
      <c r="B20654" s="12">
        <v>0.15625</v>
      </c>
      <c r="C20654" s="12">
        <v>0.16666666666666999</v>
      </c>
      <c r="D20654" s="5">
        <v>22979.148000000001</v>
      </c>
      <c r="E20654" s="5">
        <v>6577.6</v>
      </c>
      <c r="F20654" s="5">
        <v>207381.79906801571</v>
      </c>
      <c r="G20654" s="5">
        <v>10388.516000000001</v>
      </c>
      <c r="H20654" s="5">
        <v>16430.15572538452</v>
      </c>
    </row>
    <row r="20655" spans="1:8" x14ac:dyDescent="0.2">
      <c r="A20655" s="11">
        <v>45142</v>
      </c>
      <c r="B20655" s="12">
        <v>0.16666666666666999</v>
      </c>
      <c r="C20655" s="12">
        <v>0.17708333333333001</v>
      </c>
      <c r="D20655" s="5">
        <v>21386.091999999997</v>
      </c>
      <c r="E20655" s="5">
        <v>7588.32</v>
      </c>
      <c r="F20655" s="5">
        <v>209901.6893639729</v>
      </c>
      <c r="G20655" s="5">
        <v>10325.284000000001</v>
      </c>
      <c r="H20655" s="5">
        <v>16639.291725384519</v>
      </c>
    </row>
    <row r="20656" spans="1:8" x14ac:dyDescent="0.2">
      <c r="A20656" s="11">
        <v>45142</v>
      </c>
      <c r="B20656" s="12">
        <v>0.17708333333333001</v>
      </c>
      <c r="C20656" s="12">
        <v>0.1875</v>
      </c>
      <c r="D20656" s="5">
        <v>23026.12</v>
      </c>
      <c r="E20656" s="5">
        <v>7140</v>
      </c>
      <c r="F20656" s="5">
        <v>211619.43278562831</v>
      </c>
      <c r="G20656" s="5">
        <v>10424.992000000002</v>
      </c>
      <c r="H20656" s="5">
        <v>16691.01172538452</v>
      </c>
    </row>
    <row r="20657" spans="1:8" x14ac:dyDescent="0.2">
      <c r="A20657" s="11">
        <v>45142</v>
      </c>
      <c r="B20657" s="12">
        <v>0.1875</v>
      </c>
      <c r="C20657" s="12">
        <v>0.19791666666666999</v>
      </c>
      <c r="D20657" s="5">
        <v>20899.216</v>
      </c>
      <c r="E20657" s="5">
        <v>6029.28</v>
      </c>
      <c r="F20657" s="5">
        <v>206508.00963957552</v>
      </c>
      <c r="G20657" s="5">
        <v>10430.32</v>
      </c>
      <c r="H20657" s="5">
        <v>16609.663725384522</v>
      </c>
    </row>
    <row r="20658" spans="1:8" x14ac:dyDescent="0.2">
      <c r="A20658" s="11">
        <v>45142</v>
      </c>
      <c r="B20658" s="12">
        <v>0.19791666666666999</v>
      </c>
      <c r="C20658" s="12">
        <v>0.20833333333333001</v>
      </c>
      <c r="D20658" s="5">
        <v>18780.964</v>
      </c>
      <c r="E20658" s="5">
        <v>5431.68</v>
      </c>
      <c r="F20658" s="5">
        <v>201548.30232078963</v>
      </c>
      <c r="G20658" s="5">
        <v>10462.336000000001</v>
      </c>
      <c r="H20658" s="5">
        <v>16579.083725384524</v>
      </c>
    </row>
    <row r="20659" spans="1:8" x14ac:dyDescent="0.2">
      <c r="A20659" s="11">
        <v>45142</v>
      </c>
      <c r="B20659" s="12">
        <v>0.20833333333333001</v>
      </c>
      <c r="C20659" s="12">
        <v>0.21875</v>
      </c>
      <c r="D20659" s="5">
        <v>20712.580000000002</v>
      </c>
      <c r="E20659" s="5">
        <v>5037.12</v>
      </c>
      <c r="F20659" s="5">
        <v>205792.81277591019</v>
      </c>
      <c r="G20659" s="5">
        <v>10410.824000000002</v>
      </c>
      <c r="H20659" s="5">
        <v>16536.847725384519</v>
      </c>
    </row>
    <row r="20660" spans="1:8" x14ac:dyDescent="0.2">
      <c r="A20660" s="11">
        <v>45142</v>
      </c>
      <c r="B20660" s="12">
        <v>0.21875</v>
      </c>
      <c r="C20660" s="12">
        <v>0.22916666666666999</v>
      </c>
      <c r="D20660" s="5">
        <v>23027.887999999999</v>
      </c>
      <c r="E20660" s="5">
        <v>4250.5600000000004</v>
      </c>
      <c r="F20660" s="5">
        <v>206031.4772611034</v>
      </c>
      <c r="G20660" s="5">
        <v>10434.716000000002</v>
      </c>
      <c r="H20660" s="5">
        <v>16646.791725384523</v>
      </c>
    </row>
    <row r="20661" spans="1:8" x14ac:dyDescent="0.2">
      <c r="A20661" s="11">
        <v>45142</v>
      </c>
      <c r="B20661" s="12">
        <v>0.22916666666666999</v>
      </c>
      <c r="C20661" s="12">
        <v>0.23958333333333001</v>
      </c>
      <c r="D20661" s="5">
        <v>25151.151999999998</v>
      </c>
      <c r="E20661" s="5">
        <v>3048.32</v>
      </c>
      <c r="F20661" s="5">
        <v>214009.38155027572</v>
      </c>
      <c r="G20661" s="5">
        <v>10545.915999999999</v>
      </c>
      <c r="H20661" s="5">
        <v>16585.49172538452</v>
      </c>
    </row>
    <row r="20662" spans="1:8" x14ac:dyDescent="0.2">
      <c r="A20662" s="11">
        <v>45142</v>
      </c>
      <c r="B20662" s="12">
        <v>0.23958333333333001</v>
      </c>
      <c r="C20662" s="12">
        <v>0.25</v>
      </c>
      <c r="D20662" s="5">
        <v>24391.296000000002</v>
      </c>
      <c r="E20662" s="5">
        <v>3052</v>
      </c>
      <c r="F20662" s="5">
        <v>207904.04220820207</v>
      </c>
      <c r="G20662" s="5">
        <v>10878.455999999998</v>
      </c>
      <c r="H20662" s="5">
        <v>16645.291725384519</v>
      </c>
    </row>
    <row r="20663" spans="1:8" x14ac:dyDescent="0.2">
      <c r="A20663" s="11">
        <v>45142</v>
      </c>
      <c r="B20663" s="12">
        <v>0.25</v>
      </c>
      <c r="C20663" s="12">
        <v>0.26041666666667002</v>
      </c>
      <c r="D20663" s="5">
        <v>22539.916000000001</v>
      </c>
      <c r="E20663" s="5">
        <v>3775.5039999999999</v>
      </c>
      <c r="F20663" s="5">
        <v>198762.60209176282</v>
      </c>
      <c r="G20663" s="5">
        <v>11552.235999999999</v>
      </c>
      <c r="H20663" s="5">
        <v>17134.97572538452</v>
      </c>
    </row>
    <row r="20664" spans="1:8" x14ac:dyDescent="0.2">
      <c r="A20664" s="11">
        <v>45142</v>
      </c>
      <c r="B20664" s="12">
        <v>0.26041666666667002</v>
      </c>
      <c r="C20664" s="12">
        <v>0.27083333333332998</v>
      </c>
      <c r="D20664" s="5">
        <v>20041.392</v>
      </c>
      <c r="E20664" s="5">
        <v>2676.1759999999999</v>
      </c>
      <c r="F20664" s="5">
        <v>189238.3775269879</v>
      </c>
      <c r="G20664" s="5">
        <v>12234.708000000001</v>
      </c>
      <c r="H20664" s="5">
        <v>19349.319725384521</v>
      </c>
    </row>
    <row r="20665" spans="1:8" x14ac:dyDescent="0.2">
      <c r="A20665" s="11">
        <v>45142</v>
      </c>
      <c r="B20665" s="12">
        <v>0.27083333333332998</v>
      </c>
      <c r="C20665" s="12">
        <v>0.28125</v>
      </c>
      <c r="D20665" s="5">
        <v>18798.851999999999</v>
      </c>
      <c r="E20665" s="5">
        <v>3301.172</v>
      </c>
      <c r="F20665" s="5">
        <v>194443.18769293604</v>
      </c>
      <c r="G20665" s="5">
        <v>12850.716</v>
      </c>
      <c r="H20665" s="5">
        <v>24720.327725384519</v>
      </c>
    </row>
    <row r="20666" spans="1:8" x14ac:dyDescent="0.2">
      <c r="A20666" s="11">
        <v>45142</v>
      </c>
      <c r="B20666" s="12">
        <v>0.28125</v>
      </c>
      <c r="C20666" s="12">
        <v>0.29166666666667002</v>
      </c>
      <c r="D20666" s="5">
        <v>16797.076000000001</v>
      </c>
      <c r="E20666" s="5">
        <v>2201.3240000000001</v>
      </c>
      <c r="F20666" s="5">
        <v>224954.72981616022</v>
      </c>
      <c r="G20666" s="5">
        <v>13684.708000000002</v>
      </c>
      <c r="H20666" s="5">
        <v>34090.187725384516</v>
      </c>
    </row>
    <row r="20667" spans="1:8" x14ac:dyDescent="0.2">
      <c r="A20667" s="11">
        <v>45142</v>
      </c>
      <c r="B20667" s="12">
        <v>0.29166666666667002</v>
      </c>
      <c r="C20667" s="12">
        <v>0.30208333333332998</v>
      </c>
      <c r="D20667" s="5">
        <v>16239.804</v>
      </c>
      <c r="E20667" s="5">
        <v>981.16</v>
      </c>
      <c r="F20667" s="5">
        <v>202042.45068954362</v>
      </c>
      <c r="G20667" s="5">
        <v>14275.899999999998</v>
      </c>
      <c r="H20667" s="5">
        <v>43457.895725384522</v>
      </c>
    </row>
    <row r="20668" spans="1:8" x14ac:dyDescent="0.2">
      <c r="A20668" s="11">
        <v>45142</v>
      </c>
      <c r="B20668" s="12">
        <v>0.30208333333332998</v>
      </c>
      <c r="C20668" s="12">
        <v>0.3125</v>
      </c>
      <c r="D20668" s="5">
        <v>16567.668000000001</v>
      </c>
      <c r="E20668" s="5">
        <v>1249.8679999999999</v>
      </c>
      <c r="F20668" s="5">
        <v>212528.70696313138</v>
      </c>
      <c r="G20668" s="5">
        <v>15249.536000000002</v>
      </c>
      <c r="H20668" s="5">
        <v>56308.07572538453</v>
      </c>
    </row>
    <row r="20669" spans="1:8" x14ac:dyDescent="0.2">
      <c r="A20669" s="11">
        <v>45142</v>
      </c>
      <c r="B20669" s="12">
        <v>0.3125</v>
      </c>
      <c r="C20669" s="12">
        <v>0.32291666666667002</v>
      </c>
      <c r="D20669" s="5">
        <v>16168.275999999998</v>
      </c>
      <c r="E20669" s="5">
        <v>626.44399999999996</v>
      </c>
      <c r="F20669" s="5">
        <v>224135.72017812933</v>
      </c>
      <c r="G20669" s="5">
        <v>16347.460000000001</v>
      </c>
      <c r="H20669" s="5">
        <v>69403.399725384515</v>
      </c>
    </row>
    <row r="20670" spans="1:8" x14ac:dyDescent="0.2">
      <c r="A20670" s="11">
        <v>45142</v>
      </c>
      <c r="B20670" s="12">
        <v>0.32291666666667002</v>
      </c>
      <c r="C20670" s="12">
        <v>0.33333333333332998</v>
      </c>
      <c r="D20670" s="5">
        <v>15678.592000000002</v>
      </c>
      <c r="E20670" s="5">
        <v>625.7879999999999</v>
      </c>
      <c r="F20670" s="5">
        <v>244018.66945712428</v>
      </c>
      <c r="G20670" s="5">
        <v>17372.223999999998</v>
      </c>
      <c r="H20670" s="5">
        <v>84250.479725384517</v>
      </c>
    </row>
    <row r="20671" spans="1:8" x14ac:dyDescent="0.2">
      <c r="A20671" s="11">
        <v>45142</v>
      </c>
      <c r="B20671" s="12">
        <v>0.33333333333332998</v>
      </c>
      <c r="C20671" s="12">
        <v>0.34375</v>
      </c>
      <c r="D20671" s="5">
        <v>13623.892</v>
      </c>
      <c r="E20671" s="5">
        <v>364.84399999999999</v>
      </c>
      <c r="F20671" s="5">
        <v>291591.07429750182</v>
      </c>
      <c r="G20671" s="5">
        <v>18869.756000000001</v>
      </c>
      <c r="H20671" s="5">
        <v>103169.15572538452</v>
      </c>
    </row>
    <row r="20672" spans="1:8" x14ac:dyDescent="0.2">
      <c r="A20672" s="11">
        <v>45142</v>
      </c>
      <c r="B20672" s="12">
        <v>0.34375</v>
      </c>
      <c r="C20672" s="12">
        <v>0.35416666666667002</v>
      </c>
      <c r="D20672" s="5">
        <v>12194.887999999997</v>
      </c>
      <c r="E20672" s="5">
        <v>256.03200000000004</v>
      </c>
      <c r="F20672" s="5">
        <v>293931.29456723796</v>
      </c>
      <c r="G20672" s="5">
        <v>21396.664000000001</v>
      </c>
      <c r="H20672" s="5">
        <v>131866.26372538452</v>
      </c>
    </row>
    <row r="20673" spans="1:8" x14ac:dyDescent="0.2">
      <c r="A20673" s="11">
        <v>45142</v>
      </c>
      <c r="B20673" s="12">
        <v>0.35416666666667002</v>
      </c>
      <c r="C20673" s="12">
        <v>0.36458333333332998</v>
      </c>
      <c r="D20673" s="5">
        <v>12989.707999999997</v>
      </c>
      <c r="E20673" s="5">
        <v>202.98399999999998</v>
      </c>
      <c r="F20673" s="5">
        <v>324026.17076325894</v>
      </c>
      <c r="G20673" s="5">
        <v>23618.243999999999</v>
      </c>
      <c r="H20673" s="5">
        <v>172219.83572538453</v>
      </c>
    </row>
    <row r="20674" spans="1:8" x14ac:dyDescent="0.2">
      <c r="A20674" s="11">
        <v>45142</v>
      </c>
      <c r="B20674" s="12">
        <v>0.36458333333332998</v>
      </c>
      <c r="C20674" s="12">
        <v>0.375</v>
      </c>
      <c r="D20674" s="5">
        <v>12953.276</v>
      </c>
      <c r="E20674" s="5">
        <v>194.58800000000002</v>
      </c>
      <c r="F20674" s="5">
        <v>389702.7899791752</v>
      </c>
      <c r="G20674" s="5">
        <v>26720.568000000003</v>
      </c>
      <c r="H20674" s="5">
        <v>215406.60372538448</v>
      </c>
    </row>
    <row r="20675" spans="1:8" x14ac:dyDescent="0.2">
      <c r="A20675" s="11">
        <v>45142</v>
      </c>
      <c r="B20675" s="12">
        <v>0.375</v>
      </c>
      <c r="C20675" s="12">
        <v>0.38541666666667002</v>
      </c>
      <c r="D20675" s="5">
        <v>12899.263999999999</v>
      </c>
      <c r="E20675" s="5">
        <v>347.024</v>
      </c>
      <c r="F20675" s="5">
        <v>458047.24111550994</v>
      </c>
      <c r="G20675" s="5">
        <v>30551.919999999998</v>
      </c>
      <c r="H20675" s="5">
        <v>274425.32772538456</v>
      </c>
    </row>
    <row r="20676" spans="1:8" x14ac:dyDescent="0.2">
      <c r="A20676" s="11">
        <v>45142</v>
      </c>
      <c r="B20676" s="12">
        <v>0.38541666666667002</v>
      </c>
      <c r="C20676" s="12">
        <v>0.39583333333332998</v>
      </c>
      <c r="D20676" s="5">
        <v>15880.007999999996</v>
      </c>
      <c r="E20676" s="5">
        <v>631.79199999999992</v>
      </c>
      <c r="F20676" s="5">
        <v>488281.6478928086</v>
      </c>
      <c r="G20676" s="5">
        <v>32815.031999999999</v>
      </c>
      <c r="H20676" s="5">
        <v>296749.53172538453</v>
      </c>
    </row>
    <row r="20677" spans="1:8" x14ac:dyDescent="0.2">
      <c r="A20677" s="11">
        <v>45142</v>
      </c>
      <c r="B20677" s="12">
        <v>0.39583333333332998</v>
      </c>
      <c r="C20677" s="12">
        <v>0.40625</v>
      </c>
      <c r="D20677" s="5">
        <v>14555.408000000001</v>
      </c>
      <c r="E20677" s="5">
        <v>886.03599999999994</v>
      </c>
      <c r="F20677" s="5">
        <v>511063.03959391825</v>
      </c>
      <c r="G20677" s="5">
        <v>35449.447999999997</v>
      </c>
      <c r="H20677" s="5">
        <v>329879.00372538448</v>
      </c>
    </row>
    <row r="20678" spans="1:8" x14ac:dyDescent="0.2">
      <c r="A20678" s="11">
        <v>45142</v>
      </c>
      <c r="B20678" s="12">
        <v>0.40625</v>
      </c>
      <c r="C20678" s="12">
        <v>0.41666666666667002</v>
      </c>
      <c r="D20678" s="5">
        <v>15903.304</v>
      </c>
      <c r="E20678" s="5">
        <v>434.45599999999996</v>
      </c>
      <c r="F20678" s="5">
        <v>537602.19958034845</v>
      </c>
      <c r="G20678" s="5">
        <v>37058.956000000006</v>
      </c>
      <c r="H20678" s="5">
        <v>365057.3277253845</v>
      </c>
    </row>
    <row r="20679" spans="1:8" x14ac:dyDescent="0.2">
      <c r="A20679" s="11">
        <v>45142</v>
      </c>
      <c r="B20679" s="12">
        <v>0.41666666666667002</v>
      </c>
      <c r="C20679" s="12">
        <v>0.42708333333332998</v>
      </c>
      <c r="D20679" s="5">
        <v>16625.899999999998</v>
      </c>
      <c r="E20679" s="5">
        <v>442.63600000000002</v>
      </c>
      <c r="F20679" s="5">
        <v>562314.06962985743</v>
      </c>
      <c r="G20679" s="5">
        <v>38996.28</v>
      </c>
      <c r="H20679" s="5">
        <v>394988.72772538447</v>
      </c>
    </row>
    <row r="20680" spans="1:8" x14ac:dyDescent="0.2">
      <c r="A20680" s="11">
        <v>45142</v>
      </c>
      <c r="B20680" s="12">
        <v>0.42708333333332998</v>
      </c>
      <c r="C20680" s="12">
        <v>0.4375</v>
      </c>
      <c r="D20680" s="5">
        <v>15512.080000000002</v>
      </c>
      <c r="E20680" s="5">
        <v>472.47999999999996</v>
      </c>
      <c r="F20680" s="5">
        <v>564476.69471283152</v>
      </c>
      <c r="G20680" s="5">
        <v>38754.508000000002</v>
      </c>
      <c r="H20680" s="5">
        <v>400588.97172538453</v>
      </c>
    </row>
    <row r="20681" spans="1:8" x14ac:dyDescent="0.2">
      <c r="A20681" s="11">
        <v>45142</v>
      </c>
      <c r="B20681" s="12">
        <v>0.4375</v>
      </c>
      <c r="C20681" s="12">
        <v>0.44791666666667002</v>
      </c>
      <c r="D20681" s="5">
        <v>14843.824000000001</v>
      </c>
      <c r="E20681" s="5">
        <v>387.84000000000003</v>
      </c>
      <c r="F20681" s="5">
        <v>557159.0987128315</v>
      </c>
      <c r="G20681" s="5">
        <v>37555.027999999998</v>
      </c>
      <c r="H20681" s="5">
        <v>364370.39972538449</v>
      </c>
    </row>
    <row r="20682" spans="1:8" x14ac:dyDescent="0.2">
      <c r="A20682" s="11">
        <v>45142</v>
      </c>
      <c r="B20682" s="12">
        <v>0.44791666666667002</v>
      </c>
      <c r="C20682" s="12">
        <v>0.45833333333332998</v>
      </c>
      <c r="D20682" s="5">
        <v>15904.312</v>
      </c>
      <c r="E20682" s="5">
        <v>271.18400000000003</v>
      </c>
      <c r="F20682" s="5">
        <v>542680.61467982549</v>
      </c>
      <c r="G20682" s="5">
        <v>36883.871999999996</v>
      </c>
      <c r="H20682" s="5">
        <v>357915.95572538453</v>
      </c>
    </row>
    <row r="20683" spans="1:8" x14ac:dyDescent="0.2">
      <c r="A20683" s="11">
        <v>45142</v>
      </c>
      <c r="B20683" s="12">
        <v>0.45833333333332998</v>
      </c>
      <c r="C20683" s="12">
        <v>0.46875</v>
      </c>
      <c r="D20683" s="5">
        <v>17680.148000000001</v>
      </c>
      <c r="E20683" s="5">
        <v>211.952</v>
      </c>
      <c r="F20683" s="5">
        <v>525128.99255660141</v>
      </c>
      <c r="G20683" s="5">
        <v>37026.716</v>
      </c>
      <c r="H20683" s="5">
        <v>381778.14772538457</v>
      </c>
    </row>
    <row r="20684" spans="1:8" x14ac:dyDescent="0.2">
      <c r="A20684" s="11">
        <v>45142</v>
      </c>
      <c r="B20684" s="12">
        <v>0.46875</v>
      </c>
      <c r="C20684" s="12">
        <v>0.47916666666667002</v>
      </c>
      <c r="D20684" s="5">
        <v>17906.968000000001</v>
      </c>
      <c r="E20684" s="5">
        <v>175.84800000000001</v>
      </c>
      <c r="F20684" s="5">
        <v>516522.05908158555</v>
      </c>
      <c r="G20684" s="5">
        <v>36513.560000000005</v>
      </c>
      <c r="H20684" s="5">
        <v>385199.79572538455</v>
      </c>
    </row>
    <row r="20685" spans="1:8" x14ac:dyDescent="0.2">
      <c r="A20685" s="11">
        <v>45142</v>
      </c>
      <c r="B20685" s="12">
        <v>0.47916666666667002</v>
      </c>
      <c r="C20685" s="12">
        <v>0.48958333333332998</v>
      </c>
      <c r="D20685" s="5">
        <v>17273.216</v>
      </c>
      <c r="E20685" s="5">
        <v>349.31200000000001</v>
      </c>
      <c r="F20685" s="5">
        <v>517484.11895637517</v>
      </c>
      <c r="G20685" s="5">
        <v>35543.548000000003</v>
      </c>
      <c r="H20685" s="5">
        <v>352027.00772538449</v>
      </c>
    </row>
    <row r="20686" spans="1:8" x14ac:dyDescent="0.2">
      <c r="A20686" s="11">
        <v>45142</v>
      </c>
      <c r="B20686" s="12">
        <v>0.48958333333332998</v>
      </c>
      <c r="C20686" s="12">
        <v>0.5</v>
      </c>
      <c r="D20686" s="5">
        <v>14663.812000000002</v>
      </c>
      <c r="E20686" s="5">
        <v>630.81600000000003</v>
      </c>
      <c r="F20686" s="5">
        <v>502431.73758203589</v>
      </c>
      <c r="G20686" s="5">
        <v>35880.888000000006</v>
      </c>
      <c r="H20686" s="5">
        <v>360895.7357253845</v>
      </c>
    </row>
    <row r="20687" spans="1:8" x14ac:dyDescent="0.2">
      <c r="A20687" s="11">
        <v>45142</v>
      </c>
      <c r="B20687" s="12">
        <v>0.5</v>
      </c>
      <c r="C20687" s="12">
        <v>0.51041666666666996</v>
      </c>
      <c r="D20687" s="5">
        <v>14849.263999999999</v>
      </c>
      <c r="E20687" s="5">
        <v>383.404</v>
      </c>
      <c r="F20687" s="5">
        <v>488260.80218366836</v>
      </c>
      <c r="G20687" s="5">
        <v>34411.376000000004</v>
      </c>
      <c r="H20687" s="5">
        <v>340387.54772538459</v>
      </c>
    </row>
    <row r="20688" spans="1:8" x14ac:dyDescent="0.2">
      <c r="A20688" s="11">
        <v>45142</v>
      </c>
      <c r="B20688" s="12">
        <v>0.51041666666666996</v>
      </c>
      <c r="C20688" s="12">
        <v>0.52083333333333004</v>
      </c>
      <c r="D20688" s="5">
        <v>14203.675999999999</v>
      </c>
      <c r="E20688" s="5">
        <v>135.48000000000002</v>
      </c>
      <c r="F20688" s="5">
        <v>476151.51114048512</v>
      </c>
      <c r="G20688" s="5">
        <v>34650.828000000001</v>
      </c>
      <c r="H20688" s="5">
        <v>372044.08772538451</v>
      </c>
    </row>
    <row r="20689" spans="1:8" x14ac:dyDescent="0.2">
      <c r="A20689" s="11">
        <v>45142</v>
      </c>
      <c r="B20689" s="12">
        <v>0.52083333333333004</v>
      </c>
      <c r="C20689" s="12">
        <v>0.53125</v>
      </c>
      <c r="D20689" s="5">
        <v>16731.028000000002</v>
      </c>
      <c r="E20689" s="5">
        <v>146.05199999999999</v>
      </c>
      <c r="F20689" s="5">
        <v>433670.80258542835</v>
      </c>
      <c r="G20689" s="5">
        <v>30805.956000000006</v>
      </c>
      <c r="H20689" s="5">
        <v>287692.59572538448</v>
      </c>
    </row>
    <row r="20690" spans="1:8" x14ac:dyDescent="0.2">
      <c r="A20690" s="11">
        <v>45142</v>
      </c>
      <c r="B20690" s="12">
        <v>0.53125</v>
      </c>
      <c r="C20690" s="12">
        <v>0.54166666666666996</v>
      </c>
      <c r="D20690" s="5">
        <v>18752.008000000002</v>
      </c>
      <c r="E20690" s="5">
        <v>192.85599999999999</v>
      </c>
      <c r="F20690" s="5">
        <v>452645.23803037149</v>
      </c>
      <c r="G20690" s="5">
        <v>31305.632000000005</v>
      </c>
      <c r="H20690" s="5">
        <v>289286.71572538454</v>
      </c>
    </row>
    <row r="20691" spans="1:8" x14ac:dyDescent="0.2">
      <c r="A20691" s="11">
        <v>45142</v>
      </c>
      <c r="B20691" s="12">
        <v>0.54166666666666996</v>
      </c>
      <c r="C20691" s="12">
        <v>0.55208333333333004</v>
      </c>
      <c r="D20691" s="5">
        <v>16267.324000000002</v>
      </c>
      <c r="E20691" s="5">
        <v>372.97200000000004</v>
      </c>
      <c r="F20691" s="5">
        <v>446328.53444570117</v>
      </c>
      <c r="G20691" s="5">
        <v>30719.168000000001</v>
      </c>
      <c r="H20691" s="5">
        <v>269150.62372538453</v>
      </c>
    </row>
    <row r="20692" spans="1:8" x14ac:dyDescent="0.2">
      <c r="A20692" s="11">
        <v>45142</v>
      </c>
      <c r="B20692" s="12">
        <v>0.55208333333333004</v>
      </c>
      <c r="C20692" s="12">
        <v>0.5625</v>
      </c>
      <c r="D20692" s="5">
        <v>15565.876</v>
      </c>
      <c r="E20692" s="5">
        <v>345.60400000000004</v>
      </c>
      <c r="F20692" s="5">
        <v>435284.37065144029</v>
      </c>
      <c r="G20692" s="5">
        <v>31560.351999999999</v>
      </c>
      <c r="H20692" s="5">
        <v>293154.85172538453</v>
      </c>
    </row>
    <row r="20693" spans="1:8" x14ac:dyDescent="0.2">
      <c r="A20693" s="11">
        <v>45142</v>
      </c>
      <c r="B20693" s="12">
        <v>0.5625</v>
      </c>
      <c r="C20693" s="12">
        <v>0.57291666666666996</v>
      </c>
      <c r="D20693" s="5">
        <v>18383.668000000001</v>
      </c>
      <c r="E20693" s="5">
        <v>173.63600000000002</v>
      </c>
      <c r="F20693" s="5">
        <v>442400.27563154476</v>
      </c>
      <c r="G20693" s="5">
        <v>30241.763999999999</v>
      </c>
      <c r="H20693" s="5">
        <v>256591.05972538452</v>
      </c>
    </row>
    <row r="20694" spans="1:8" x14ac:dyDescent="0.2">
      <c r="A20694" s="11">
        <v>45142</v>
      </c>
      <c r="B20694" s="12">
        <v>0.57291666666666996</v>
      </c>
      <c r="C20694" s="12">
        <v>0.58333333333333004</v>
      </c>
      <c r="D20694" s="5">
        <v>17701.144</v>
      </c>
      <c r="E20694" s="5">
        <v>232.34</v>
      </c>
      <c r="F20694" s="5">
        <v>446533.95369462355</v>
      </c>
      <c r="G20694" s="5">
        <v>30263.752000000004</v>
      </c>
      <c r="H20694" s="5">
        <v>246105.2357253845</v>
      </c>
    </row>
    <row r="20695" spans="1:8" x14ac:dyDescent="0.2">
      <c r="A20695" s="11">
        <v>45142</v>
      </c>
      <c r="B20695" s="12">
        <v>0.58333333333333004</v>
      </c>
      <c r="C20695" s="12">
        <v>0.59375</v>
      </c>
      <c r="D20695" s="5">
        <v>27281.32</v>
      </c>
      <c r="E20695" s="5">
        <v>593.36</v>
      </c>
      <c r="F20695" s="5">
        <v>451120.457428739</v>
      </c>
      <c r="G20695" s="5">
        <v>31209.083999999999</v>
      </c>
      <c r="H20695" s="5">
        <v>267279.47172538453</v>
      </c>
    </row>
    <row r="20696" spans="1:8" x14ac:dyDescent="0.2">
      <c r="A20696" s="11">
        <v>45142</v>
      </c>
      <c r="B20696" s="12">
        <v>0.59375</v>
      </c>
      <c r="C20696" s="12">
        <v>0.60416666666666996</v>
      </c>
      <c r="D20696" s="5">
        <v>19920.696000000004</v>
      </c>
      <c r="E20696" s="5">
        <v>1260.1880000000001</v>
      </c>
      <c r="F20696" s="5">
        <v>452560.36859807966</v>
      </c>
      <c r="G20696" s="5">
        <v>32618.156000000003</v>
      </c>
      <c r="H20696" s="5">
        <v>299139.5397253845</v>
      </c>
    </row>
    <row r="20697" spans="1:8" x14ac:dyDescent="0.2">
      <c r="A20697" s="11">
        <v>45142</v>
      </c>
      <c r="B20697" s="12">
        <v>0.60416666666666996</v>
      </c>
      <c r="C20697" s="12">
        <v>0.61458333333333004</v>
      </c>
      <c r="D20697" s="5">
        <v>18061.699999999997</v>
      </c>
      <c r="E20697" s="5">
        <v>2339.8319999999999</v>
      </c>
      <c r="F20697" s="5">
        <v>480247.71840884374</v>
      </c>
      <c r="G20697" s="5">
        <v>32427.488000000005</v>
      </c>
      <c r="H20697" s="5">
        <v>274859.20772538451</v>
      </c>
    </row>
    <row r="20698" spans="1:8" x14ac:dyDescent="0.2">
      <c r="A20698" s="11">
        <v>45142</v>
      </c>
      <c r="B20698" s="12">
        <v>0.61458333333333004</v>
      </c>
      <c r="C20698" s="12">
        <v>0.625</v>
      </c>
      <c r="D20698" s="5">
        <v>20863.135999999999</v>
      </c>
      <c r="E20698" s="5">
        <v>787.19600000000003</v>
      </c>
      <c r="F20698" s="5">
        <v>500504.14209638344</v>
      </c>
      <c r="G20698" s="5">
        <v>32308.824000000001</v>
      </c>
      <c r="H20698" s="5">
        <v>275053.01972538454</v>
      </c>
    </row>
    <row r="20699" spans="1:8" x14ac:dyDescent="0.2">
      <c r="A20699" s="11">
        <v>45142</v>
      </c>
      <c r="B20699" s="12">
        <v>0.625</v>
      </c>
      <c r="C20699" s="12">
        <v>0.63541666666666996</v>
      </c>
      <c r="D20699" s="5">
        <v>21437.279999999999</v>
      </c>
      <c r="E20699" s="5">
        <v>603.30399999999997</v>
      </c>
      <c r="F20699" s="5">
        <v>508018.11639234069</v>
      </c>
      <c r="G20699" s="5">
        <v>33546.231999999996</v>
      </c>
      <c r="H20699" s="5">
        <v>305247.85172538453</v>
      </c>
    </row>
    <row r="20700" spans="1:8" x14ac:dyDescent="0.2">
      <c r="A20700" s="11">
        <v>45142</v>
      </c>
      <c r="B20700" s="12">
        <v>0.63541666666666996</v>
      </c>
      <c r="C20700" s="12">
        <v>0.64583333333333004</v>
      </c>
      <c r="D20700" s="5">
        <v>18294.207999999999</v>
      </c>
      <c r="E20700" s="5">
        <v>1888.624</v>
      </c>
      <c r="F20700" s="5">
        <v>464305.60607309558</v>
      </c>
      <c r="G20700" s="5">
        <v>31691.479999999996</v>
      </c>
      <c r="H20700" s="5">
        <v>286758.14772538451</v>
      </c>
    </row>
    <row r="20701" spans="1:8" x14ac:dyDescent="0.2">
      <c r="A20701" s="11">
        <v>45142</v>
      </c>
      <c r="B20701" s="12">
        <v>0.64583333333333004</v>
      </c>
      <c r="C20701" s="12">
        <v>0.65625</v>
      </c>
      <c r="D20701" s="5">
        <v>19450.228000000003</v>
      </c>
      <c r="E20701" s="5">
        <v>2380.62</v>
      </c>
      <c r="F20701" s="5">
        <v>441188.49695344188</v>
      </c>
      <c r="G20701" s="5">
        <v>29560.796000000002</v>
      </c>
      <c r="H20701" s="5">
        <v>254651.43572538451</v>
      </c>
    </row>
    <row r="20702" spans="1:8" x14ac:dyDescent="0.2">
      <c r="A20702" s="11">
        <v>45142</v>
      </c>
      <c r="B20702" s="12">
        <v>0.65625</v>
      </c>
      <c r="C20702" s="12">
        <v>0.66666666666666996</v>
      </c>
      <c r="D20702" s="5">
        <v>17626.96</v>
      </c>
      <c r="E20702" s="5">
        <v>5029.9920000000002</v>
      </c>
      <c r="F20702" s="5">
        <v>419976.45860925008</v>
      </c>
      <c r="G20702" s="5">
        <v>30313.371999999999</v>
      </c>
      <c r="H20702" s="5">
        <v>270405.3117253845</v>
      </c>
    </row>
    <row r="20703" spans="1:8" x14ac:dyDescent="0.2">
      <c r="A20703" s="11">
        <v>45142</v>
      </c>
      <c r="B20703" s="12">
        <v>0.66666666666666996</v>
      </c>
      <c r="C20703" s="12">
        <v>0.67708333333333004</v>
      </c>
      <c r="D20703" s="5">
        <v>16528.536</v>
      </c>
      <c r="E20703" s="5">
        <v>3056.3519999999999</v>
      </c>
      <c r="F20703" s="5">
        <v>395936.87946189434</v>
      </c>
      <c r="G20703" s="5">
        <v>29592.992000000002</v>
      </c>
      <c r="H20703" s="5">
        <v>270740.41572538455</v>
      </c>
    </row>
    <row r="20704" spans="1:8" x14ac:dyDescent="0.2">
      <c r="A20704" s="11">
        <v>45142</v>
      </c>
      <c r="B20704" s="12">
        <v>0.67708333333333004</v>
      </c>
      <c r="C20704" s="12">
        <v>0.6875</v>
      </c>
      <c r="D20704" s="5">
        <v>17504.684000000001</v>
      </c>
      <c r="E20704" s="5">
        <v>1728.2920000000001</v>
      </c>
      <c r="F20704" s="5">
        <v>403413.71581139008</v>
      </c>
      <c r="G20704" s="5">
        <v>28974.096000000001</v>
      </c>
      <c r="H20704" s="5">
        <v>252623.2437253845</v>
      </c>
    </row>
    <row r="20705" spans="1:8" x14ac:dyDescent="0.2">
      <c r="A20705" s="11">
        <v>45142</v>
      </c>
      <c r="B20705" s="12">
        <v>0.6875</v>
      </c>
      <c r="C20705" s="12">
        <v>0.69791666666666996</v>
      </c>
      <c r="D20705" s="5">
        <v>17381.656000000003</v>
      </c>
      <c r="E20705" s="5">
        <v>1519.8799999999999</v>
      </c>
      <c r="F20705" s="5">
        <v>396679.87441595591</v>
      </c>
      <c r="G20705" s="5">
        <v>28801.64</v>
      </c>
      <c r="H20705" s="5">
        <v>264611.07972538454</v>
      </c>
    </row>
    <row r="20706" spans="1:8" x14ac:dyDescent="0.2">
      <c r="A20706" s="11">
        <v>45142</v>
      </c>
      <c r="B20706" s="12">
        <v>0.69791666666666996</v>
      </c>
      <c r="C20706" s="12">
        <v>0.70833333333333004</v>
      </c>
      <c r="D20706" s="5">
        <v>15622.712000000001</v>
      </c>
      <c r="E20706" s="5">
        <v>1419.2159999999999</v>
      </c>
      <c r="F20706" s="5">
        <v>360248.15508360032</v>
      </c>
      <c r="G20706" s="5">
        <v>26590.315999999999</v>
      </c>
      <c r="H20706" s="5">
        <v>232609.93972538452</v>
      </c>
    </row>
    <row r="20707" spans="1:8" x14ac:dyDescent="0.2">
      <c r="A20707" s="11">
        <v>45142</v>
      </c>
      <c r="B20707" s="12">
        <v>0.70833333333333004</v>
      </c>
      <c r="C20707" s="12">
        <v>0.71875</v>
      </c>
      <c r="D20707" s="5">
        <v>15495.052</v>
      </c>
      <c r="E20707" s="5">
        <v>667.24399999999991</v>
      </c>
      <c r="F20707" s="5">
        <v>346285.33605398674</v>
      </c>
      <c r="G20707" s="5">
        <v>25836.260000000002</v>
      </c>
      <c r="H20707" s="5">
        <v>226493.0997253845</v>
      </c>
    </row>
    <row r="20708" spans="1:8" x14ac:dyDescent="0.2">
      <c r="A20708" s="11">
        <v>45142</v>
      </c>
      <c r="B20708" s="12">
        <v>0.71875</v>
      </c>
      <c r="C20708" s="12">
        <v>0.72916666666666996</v>
      </c>
      <c r="D20708" s="5">
        <v>16193.575999999999</v>
      </c>
      <c r="E20708" s="5">
        <v>233.232</v>
      </c>
      <c r="F20708" s="5">
        <v>332036.62520682445</v>
      </c>
      <c r="G20708" s="5">
        <v>24130.843999999997</v>
      </c>
      <c r="H20708" s="5">
        <v>203196.59572538451</v>
      </c>
    </row>
    <row r="20709" spans="1:8" x14ac:dyDescent="0.2">
      <c r="A20709" s="11">
        <v>45142</v>
      </c>
      <c r="B20709" s="12">
        <v>0.72916666666666996</v>
      </c>
      <c r="C20709" s="12">
        <v>0.73958333333333004</v>
      </c>
      <c r="D20709" s="5">
        <v>15134.784000000001</v>
      </c>
      <c r="E20709" s="5">
        <v>731.11599999999999</v>
      </c>
      <c r="F20709" s="5">
        <v>307263.23866240407</v>
      </c>
      <c r="G20709" s="5">
        <v>21951.116000000002</v>
      </c>
      <c r="H20709" s="5">
        <v>157270.14772538454</v>
      </c>
    </row>
    <row r="20710" spans="1:8" x14ac:dyDescent="0.2">
      <c r="A20710" s="11">
        <v>45142</v>
      </c>
      <c r="B20710" s="12">
        <v>0.73958333333333004</v>
      </c>
      <c r="C20710" s="12">
        <v>0.75</v>
      </c>
      <c r="D20710" s="5">
        <v>16020.603999999998</v>
      </c>
      <c r="E20710" s="5">
        <v>1158.4679999999998</v>
      </c>
      <c r="F20710" s="5">
        <v>286061.33471869788</v>
      </c>
      <c r="G20710" s="5">
        <v>20453.540000000005</v>
      </c>
      <c r="H20710" s="5">
        <v>131614.19972538453</v>
      </c>
    </row>
    <row r="20711" spans="1:8" x14ac:dyDescent="0.2">
      <c r="A20711" s="11">
        <v>45142</v>
      </c>
      <c r="B20711" s="12">
        <v>0.75</v>
      </c>
      <c r="C20711" s="12">
        <v>0.76041666666666996</v>
      </c>
      <c r="D20711" s="5">
        <v>15806.523999999999</v>
      </c>
      <c r="E20711" s="5">
        <v>811.76800000000003</v>
      </c>
      <c r="F20711" s="5">
        <v>257267.51787446882</v>
      </c>
      <c r="G20711" s="5">
        <v>18384.403999999999</v>
      </c>
      <c r="H20711" s="5">
        <v>111303.43972538452</v>
      </c>
    </row>
    <row r="20712" spans="1:8" x14ac:dyDescent="0.2">
      <c r="A20712" s="11">
        <v>45142</v>
      </c>
      <c r="B20712" s="12">
        <v>0.76041666666666996</v>
      </c>
      <c r="C20712" s="12">
        <v>0.77083333333333004</v>
      </c>
      <c r="D20712" s="5">
        <v>16050.684000000001</v>
      </c>
      <c r="E20712" s="5">
        <v>38.851999999999997</v>
      </c>
      <c r="F20712" s="5">
        <v>234443.06511367299</v>
      </c>
      <c r="G20712" s="5">
        <v>16761.328000000001</v>
      </c>
      <c r="H20712" s="5">
        <v>89208.667725384526</v>
      </c>
    </row>
    <row r="20713" spans="1:8" x14ac:dyDescent="0.2">
      <c r="A20713" s="11">
        <v>45142</v>
      </c>
      <c r="B20713" s="12">
        <v>0.77083333333333004</v>
      </c>
      <c r="C20713" s="12">
        <v>0.78125</v>
      </c>
      <c r="D20713" s="5">
        <v>17186.951999999997</v>
      </c>
      <c r="E20713" s="5">
        <v>441.072</v>
      </c>
      <c r="F20713" s="5">
        <v>228296.71715053057</v>
      </c>
      <c r="G20713" s="5">
        <v>15770.136</v>
      </c>
      <c r="H20713" s="5">
        <v>75648.275725384519</v>
      </c>
    </row>
    <row r="20714" spans="1:8" x14ac:dyDescent="0.2">
      <c r="A20714" s="11">
        <v>45142</v>
      </c>
      <c r="B20714" s="12">
        <v>0.78125</v>
      </c>
      <c r="C20714" s="12">
        <v>0.79166666666666996</v>
      </c>
      <c r="D20714" s="5">
        <v>16829.772000000001</v>
      </c>
      <c r="E20714" s="5">
        <v>442.49200000000002</v>
      </c>
      <c r="F20714" s="5">
        <v>220657.69977838418</v>
      </c>
      <c r="G20714" s="5">
        <v>14678.108</v>
      </c>
      <c r="H20714" s="5">
        <v>59031.86372538453</v>
      </c>
    </row>
    <row r="20715" spans="1:8" x14ac:dyDescent="0.2">
      <c r="A20715" s="11">
        <v>45142</v>
      </c>
      <c r="B20715" s="12">
        <v>0.79166666666666996</v>
      </c>
      <c r="C20715" s="12">
        <v>0.80208333333333004</v>
      </c>
      <c r="D20715" s="5">
        <v>24762.396000000001</v>
      </c>
      <c r="E20715" s="5">
        <v>97.135999999999981</v>
      </c>
      <c r="F20715" s="5">
        <v>211628.09271191299</v>
      </c>
      <c r="G20715" s="5">
        <v>14457.023999999999</v>
      </c>
      <c r="H20715" s="5">
        <v>51497.547725384524</v>
      </c>
    </row>
    <row r="20716" spans="1:8" x14ac:dyDescent="0.2">
      <c r="A20716" s="11">
        <v>45142</v>
      </c>
      <c r="B20716" s="12">
        <v>0.80208333333333004</v>
      </c>
      <c r="C20716" s="12">
        <v>0.8125</v>
      </c>
      <c r="D20716" s="5">
        <v>24703.104000000003</v>
      </c>
      <c r="E20716" s="5">
        <v>100.256</v>
      </c>
      <c r="F20716" s="5">
        <v>200890.45137662423</v>
      </c>
      <c r="G20716" s="5">
        <v>13950.524000000001</v>
      </c>
      <c r="H20716" s="5">
        <v>40117.875725384518</v>
      </c>
    </row>
    <row r="20717" spans="1:8" x14ac:dyDescent="0.2">
      <c r="A20717" s="11">
        <v>45142</v>
      </c>
      <c r="B20717" s="12">
        <v>0.8125</v>
      </c>
      <c r="C20717" s="12">
        <v>0.82291666666666996</v>
      </c>
      <c r="D20717" s="5">
        <v>21548.056</v>
      </c>
      <c r="E20717" s="5">
        <v>8.7680000000000007</v>
      </c>
      <c r="F20717" s="5">
        <v>216893.05376188122</v>
      </c>
      <c r="G20717" s="5">
        <v>13436.259999999998</v>
      </c>
      <c r="H20717" s="5">
        <v>34970.143725384522</v>
      </c>
    </row>
    <row r="20718" spans="1:8" x14ac:dyDescent="0.2">
      <c r="A20718" s="11">
        <v>45142</v>
      </c>
      <c r="B20718" s="12">
        <v>0.82291666666666996</v>
      </c>
      <c r="C20718" s="12">
        <v>0.83333333333333004</v>
      </c>
      <c r="D20718" s="5">
        <v>14470.060000000001</v>
      </c>
      <c r="E20718" s="5">
        <v>3.7560000000000002</v>
      </c>
      <c r="F20718" s="5">
        <v>214938.16440330454</v>
      </c>
      <c r="G20718" s="5">
        <v>13148.828000000001</v>
      </c>
      <c r="H20718" s="5">
        <v>32114.435725384519</v>
      </c>
    </row>
    <row r="20719" spans="1:8" x14ac:dyDescent="0.2">
      <c r="A20719" s="11">
        <v>45142</v>
      </c>
      <c r="B20719" s="12">
        <v>0.83333333333333004</v>
      </c>
      <c r="C20719" s="12">
        <v>0.84375</v>
      </c>
      <c r="D20719" s="5">
        <v>14415.208000000001</v>
      </c>
      <c r="E20719" s="5">
        <v>2.5640000000000001</v>
      </c>
      <c r="F20719" s="5">
        <v>185952.76961243601</v>
      </c>
      <c r="G20719" s="5">
        <v>12856.104000000001</v>
      </c>
      <c r="H20719" s="5">
        <v>26787.295725384523</v>
      </c>
    </row>
    <row r="20720" spans="1:8" x14ac:dyDescent="0.2">
      <c r="A20720" s="11">
        <v>45142</v>
      </c>
      <c r="B20720" s="12">
        <v>0.84375</v>
      </c>
      <c r="C20720" s="12">
        <v>0.85416666666666996</v>
      </c>
      <c r="D20720" s="5">
        <v>12783.371999999998</v>
      </c>
      <c r="E20720" s="5">
        <v>1.752</v>
      </c>
      <c r="F20720" s="5">
        <v>171466.95370558742</v>
      </c>
      <c r="G20720" s="5">
        <v>12619.871999999999</v>
      </c>
      <c r="H20720" s="5">
        <v>23622.527725384523</v>
      </c>
    </row>
    <row r="20721" spans="1:8" x14ac:dyDescent="0.2">
      <c r="A20721" s="11">
        <v>45142</v>
      </c>
      <c r="B20721" s="12">
        <v>0.85416666666666996</v>
      </c>
      <c r="C20721" s="12">
        <v>0.86458333333333004</v>
      </c>
      <c r="D20721" s="5">
        <v>14101.836000000001</v>
      </c>
      <c r="E20721" s="5">
        <v>193.136</v>
      </c>
      <c r="F20721" s="5">
        <v>167406.38100108539</v>
      </c>
      <c r="G20721" s="5">
        <v>12366.708000000001</v>
      </c>
      <c r="H20721" s="5">
        <v>21056.347725384523</v>
      </c>
    </row>
    <row r="20722" spans="1:8" x14ac:dyDescent="0.2">
      <c r="A20722" s="11">
        <v>45142</v>
      </c>
      <c r="B20722" s="12">
        <v>0.86458333333333004</v>
      </c>
      <c r="C20722" s="12">
        <v>0.875</v>
      </c>
      <c r="D20722" s="5">
        <v>14170.407999999999</v>
      </c>
      <c r="E20722" s="5">
        <v>577.68000000000006</v>
      </c>
      <c r="F20722" s="5">
        <v>156217.76406755653</v>
      </c>
      <c r="G20722" s="5">
        <v>12076.683999999999</v>
      </c>
      <c r="H20722" s="5">
        <v>18616.079725384523</v>
      </c>
    </row>
    <row r="20723" spans="1:8" x14ac:dyDescent="0.2">
      <c r="A20723" s="11">
        <v>45142</v>
      </c>
      <c r="B20723" s="12">
        <v>0.875</v>
      </c>
      <c r="C20723" s="12">
        <v>0.88541666666666996</v>
      </c>
      <c r="D20723" s="5">
        <v>11589.956000000002</v>
      </c>
      <c r="E20723" s="5">
        <v>2086.4</v>
      </c>
      <c r="F20723" s="5">
        <v>172067.58377838423</v>
      </c>
      <c r="G20723" s="5">
        <v>11923.136</v>
      </c>
      <c r="H20723" s="5">
        <v>17046.751725384522</v>
      </c>
    </row>
    <row r="20724" spans="1:8" x14ac:dyDescent="0.2">
      <c r="A20724" s="11">
        <v>45142</v>
      </c>
      <c r="B20724" s="12">
        <v>0.88541666666666996</v>
      </c>
      <c r="C20724" s="12">
        <v>0.89583333333333004</v>
      </c>
      <c r="D20724" s="5">
        <v>11576.623999999998</v>
      </c>
      <c r="E20724" s="5">
        <v>4104.6400000000003</v>
      </c>
      <c r="F20724" s="5">
        <v>157079.21550278162</v>
      </c>
      <c r="G20724" s="5">
        <v>11683.175999999999</v>
      </c>
      <c r="H20724" s="5">
        <v>17129.979725384521</v>
      </c>
    </row>
    <row r="20725" spans="1:8" x14ac:dyDescent="0.2">
      <c r="A20725" s="11">
        <v>45142</v>
      </c>
      <c r="B20725" s="12">
        <v>0.89583333333333004</v>
      </c>
      <c r="C20725" s="12">
        <v>0.90625</v>
      </c>
      <c r="D20725" s="5">
        <v>11902.072</v>
      </c>
      <c r="E20725" s="5">
        <v>5624.32</v>
      </c>
      <c r="F20725" s="5">
        <v>162069.98319032142</v>
      </c>
      <c r="G20725" s="5">
        <v>11569.456000000002</v>
      </c>
      <c r="H20725" s="5">
        <v>17148.291725384523</v>
      </c>
    </row>
    <row r="20726" spans="1:8" x14ac:dyDescent="0.2">
      <c r="A20726" s="11">
        <v>45142</v>
      </c>
      <c r="B20726" s="12">
        <v>0.90625</v>
      </c>
      <c r="C20726" s="12">
        <v>0.91666666666666996</v>
      </c>
      <c r="D20726" s="5">
        <v>12226.820000000002</v>
      </c>
      <c r="E20726" s="5">
        <v>6217.92</v>
      </c>
      <c r="F20726" s="5">
        <v>160366.64402098081</v>
      </c>
      <c r="G20726" s="5">
        <v>11613.647999999999</v>
      </c>
      <c r="H20726" s="5">
        <v>17173.939725384524</v>
      </c>
    </row>
    <row r="20727" spans="1:8" x14ac:dyDescent="0.2">
      <c r="A20727" s="11">
        <v>45142</v>
      </c>
      <c r="B20727" s="12">
        <v>0.91666666666666996</v>
      </c>
      <c r="C20727" s="12">
        <v>0.92708333333333004</v>
      </c>
      <c r="D20727" s="5">
        <v>15263.227999999999</v>
      </c>
      <c r="E20727" s="5">
        <v>7661.76</v>
      </c>
      <c r="F20727" s="5">
        <v>179378.78134655149</v>
      </c>
      <c r="G20727" s="5">
        <v>11616.735999999999</v>
      </c>
      <c r="H20727" s="5">
        <v>17077.703725384523</v>
      </c>
    </row>
    <row r="20728" spans="1:8" x14ac:dyDescent="0.2">
      <c r="A20728" s="11">
        <v>45142</v>
      </c>
      <c r="B20728" s="12">
        <v>0.92708333333333004</v>
      </c>
      <c r="C20728" s="12">
        <v>0.9375</v>
      </c>
      <c r="D20728" s="5">
        <v>12897.880000000003</v>
      </c>
      <c r="E20728" s="5">
        <v>6951.36</v>
      </c>
      <c r="F20728" s="5">
        <v>150452.16779195392</v>
      </c>
      <c r="G20728" s="5">
        <v>11525.056</v>
      </c>
      <c r="H20728" s="5">
        <v>17000.351725384524</v>
      </c>
    </row>
    <row r="20729" spans="1:8" x14ac:dyDescent="0.2">
      <c r="A20729" s="11">
        <v>45142</v>
      </c>
      <c r="B20729" s="12">
        <v>0.9375</v>
      </c>
      <c r="C20729" s="12">
        <v>0.94791666666666996</v>
      </c>
      <c r="D20729" s="5">
        <v>12658.999999999998</v>
      </c>
      <c r="E20729" s="5">
        <v>6533.76</v>
      </c>
      <c r="F20729" s="5">
        <v>144515.23891471888</v>
      </c>
      <c r="G20729" s="5">
        <v>11580.216</v>
      </c>
      <c r="H20729" s="5">
        <v>16993.65572538452</v>
      </c>
    </row>
    <row r="20730" spans="1:8" x14ac:dyDescent="0.2">
      <c r="A20730" s="11">
        <v>45142</v>
      </c>
      <c r="B20730" s="12">
        <v>0.94791666666666996</v>
      </c>
      <c r="C20730" s="12">
        <v>0.95833333333333004</v>
      </c>
      <c r="D20730" s="5">
        <v>11726.084000000001</v>
      </c>
      <c r="E20730" s="5">
        <v>5068.16</v>
      </c>
      <c r="F20730" s="5">
        <v>134564.30655568297</v>
      </c>
      <c r="G20730" s="5">
        <v>11659.272000000003</v>
      </c>
      <c r="H20730" s="5">
        <v>16839.45572538452</v>
      </c>
    </row>
    <row r="20731" spans="1:8" x14ac:dyDescent="0.2">
      <c r="A20731" s="11">
        <v>45142</v>
      </c>
      <c r="B20731" s="12">
        <v>0.95833333333333004</v>
      </c>
      <c r="C20731" s="12">
        <v>0.96875</v>
      </c>
      <c r="D20731" s="5">
        <v>10551.127999999999</v>
      </c>
      <c r="E20731" s="5">
        <v>5729.6</v>
      </c>
      <c r="F20731" s="5">
        <v>130566.58767551469</v>
      </c>
      <c r="G20731" s="5">
        <v>11093.344000000001</v>
      </c>
      <c r="H20731" s="5">
        <v>17013.787725384522</v>
      </c>
    </row>
    <row r="20732" spans="1:8" x14ac:dyDescent="0.2">
      <c r="A20732" s="11">
        <v>45142</v>
      </c>
      <c r="B20732" s="12">
        <v>0.96875</v>
      </c>
      <c r="C20732" s="12">
        <v>0.97916666666666996</v>
      </c>
      <c r="D20732" s="5">
        <v>10322.268</v>
      </c>
      <c r="E20732" s="5">
        <v>3952.64</v>
      </c>
      <c r="F20732" s="5">
        <v>122423.41636644695</v>
      </c>
      <c r="G20732" s="5">
        <v>11052.328</v>
      </c>
      <c r="H20732" s="5">
        <v>16999.111725384522</v>
      </c>
    </row>
    <row r="20733" spans="1:8" x14ac:dyDescent="0.2">
      <c r="A20733" s="11">
        <v>45142</v>
      </c>
      <c r="B20733" s="12">
        <v>0.97916666666666996</v>
      </c>
      <c r="C20733" s="12">
        <v>0.98958333333333004</v>
      </c>
      <c r="D20733" s="5">
        <v>10406.667999999998</v>
      </c>
      <c r="E20733" s="5">
        <v>3016.96</v>
      </c>
      <c r="F20733" s="5">
        <v>122812.75165222684</v>
      </c>
      <c r="G20733" s="5">
        <v>10849.004000000003</v>
      </c>
      <c r="H20733" s="5">
        <v>17023.875725384522</v>
      </c>
    </row>
    <row r="20734" spans="1:8" x14ac:dyDescent="0.2">
      <c r="A20734" s="11">
        <v>45142</v>
      </c>
      <c r="B20734" s="12">
        <v>0.98958333333333004</v>
      </c>
      <c r="C20734" s="12">
        <v>0</v>
      </c>
      <c r="D20734" s="5">
        <v>10963.432000000001</v>
      </c>
      <c r="E20734" s="5">
        <v>4872.32</v>
      </c>
      <c r="F20734" s="5">
        <v>131103.15079827962</v>
      </c>
      <c r="G20734" s="5">
        <v>10867.492000000002</v>
      </c>
      <c r="H20734" s="5">
        <v>16982.839725384521</v>
      </c>
    </row>
    <row r="20735" spans="1:8" x14ac:dyDescent="0.2">
      <c r="A20735" s="11">
        <v>45143</v>
      </c>
      <c r="B20735" s="12">
        <v>0</v>
      </c>
      <c r="C20735" s="12">
        <v>1.041666666667E-2</v>
      </c>
      <c r="D20735" s="5">
        <v>11870.604000000001</v>
      </c>
      <c r="E20735" s="5">
        <v>8273.2800000000007</v>
      </c>
      <c r="F20735" s="5">
        <v>145337.92565516004</v>
      </c>
      <c r="G20735" s="5">
        <v>10402.864000000001</v>
      </c>
      <c r="H20735" s="5">
        <v>16950.019725384522</v>
      </c>
    </row>
    <row r="20736" spans="1:8" x14ac:dyDescent="0.2">
      <c r="A20736" s="11">
        <v>45143</v>
      </c>
      <c r="B20736" s="12">
        <v>1.041666666667E-2</v>
      </c>
      <c r="C20736" s="12">
        <v>2.0833333333330002E-2</v>
      </c>
      <c r="D20736" s="5">
        <v>11485.983999999999</v>
      </c>
      <c r="E20736" s="5">
        <v>9460.9599999999991</v>
      </c>
      <c r="F20736" s="5">
        <v>149523.35523689716</v>
      </c>
      <c r="G20736" s="5">
        <v>10346.716</v>
      </c>
      <c r="H20736" s="5">
        <v>17109.595725384523</v>
      </c>
    </row>
    <row r="20737" spans="1:8" x14ac:dyDescent="0.2">
      <c r="A20737" s="11">
        <v>45143</v>
      </c>
      <c r="B20737" s="12">
        <v>2.0833333333330002E-2</v>
      </c>
      <c r="C20737" s="12">
        <v>3.125E-2</v>
      </c>
      <c r="D20737" s="5">
        <v>14678.064</v>
      </c>
      <c r="E20737" s="5">
        <v>7338.4</v>
      </c>
      <c r="F20737" s="5">
        <v>162984.52918353656</v>
      </c>
      <c r="G20737" s="5">
        <v>10367.700000000003</v>
      </c>
      <c r="H20737" s="5">
        <v>17072.451725384522</v>
      </c>
    </row>
    <row r="20738" spans="1:8" x14ac:dyDescent="0.2">
      <c r="A20738" s="11">
        <v>45143</v>
      </c>
      <c r="B20738" s="12">
        <v>3.125E-2</v>
      </c>
      <c r="C20738" s="12">
        <v>4.1666666666670002E-2</v>
      </c>
      <c r="D20738" s="5">
        <v>12195.812</v>
      </c>
      <c r="E20738" s="5">
        <v>5512</v>
      </c>
      <c r="F20738" s="5">
        <v>164362.34505737922</v>
      </c>
      <c r="G20738" s="5">
        <v>10145.472</v>
      </c>
      <c r="H20738" s="5">
        <v>16982.231725384521</v>
      </c>
    </row>
    <row r="20739" spans="1:8" x14ac:dyDescent="0.2">
      <c r="A20739" s="11">
        <v>45143</v>
      </c>
      <c r="B20739" s="12">
        <v>4.1666666666670002E-2</v>
      </c>
      <c r="C20739" s="12">
        <v>5.2083333333329998E-2</v>
      </c>
      <c r="D20739" s="5">
        <v>14046.064</v>
      </c>
      <c r="E20739" s="5">
        <v>5858.56</v>
      </c>
      <c r="F20739" s="5">
        <v>168007.54149599676</v>
      </c>
      <c r="G20739" s="5">
        <v>10190.640000000001</v>
      </c>
      <c r="H20739" s="5">
        <v>16942.751725384522</v>
      </c>
    </row>
    <row r="20740" spans="1:8" x14ac:dyDescent="0.2">
      <c r="A20740" s="11">
        <v>45143</v>
      </c>
      <c r="B20740" s="12">
        <v>5.2083333333329998E-2</v>
      </c>
      <c r="C20740" s="12">
        <v>6.25E-2</v>
      </c>
      <c r="D20740" s="5">
        <v>17736.260000000002</v>
      </c>
      <c r="E20740" s="5">
        <v>6264.32</v>
      </c>
      <c r="F20740" s="5">
        <v>170016.30437616503</v>
      </c>
      <c r="G20740" s="5">
        <v>10173.704000000002</v>
      </c>
      <c r="H20740" s="5">
        <v>16788.819725384521</v>
      </c>
    </row>
    <row r="20741" spans="1:8" x14ac:dyDescent="0.2">
      <c r="A20741" s="11">
        <v>45143</v>
      </c>
      <c r="B20741" s="12">
        <v>6.25E-2</v>
      </c>
      <c r="C20741" s="12">
        <v>7.2916666666670002E-2</v>
      </c>
      <c r="D20741" s="5">
        <v>15908.132000000001</v>
      </c>
      <c r="E20741" s="5">
        <v>7402.88</v>
      </c>
      <c r="F20741" s="5">
        <v>181765.02642952561</v>
      </c>
      <c r="G20741" s="5">
        <v>10264.116000000004</v>
      </c>
      <c r="H20741" s="5">
        <v>16860.215725384522</v>
      </c>
    </row>
    <row r="20742" spans="1:8" x14ac:dyDescent="0.2">
      <c r="A20742" s="11">
        <v>45143</v>
      </c>
      <c r="B20742" s="12">
        <v>7.2916666666670002E-2</v>
      </c>
      <c r="C20742" s="12">
        <v>8.3333333333329998E-2</v>
      </c>
      <c r="D20742" s="5">
        <v>16125.732</v>
      </c>
      <c r="E20742" s="5">
        <v>8435.68</v>
      </c>
      <c r="F20742" s="5">
        <v>169923.69990454154</v>
      </c>
      <c r="G20742" s="5">
        <v>10242.504000000003</v>
      </c>
      <c r="H20742" s="5">
        <v>16860.45972538452</v>
      </c>
    </row>
    <row r="20743" spans="1:8" x14ac:dyDescent="0.2">
      <c r="A20743" s="11">
        <v>45143</v>
      </c>
      <c r="B20743" s="12">
        <v>8.3333333333329998E-2</v>
      </c>
      <c r="C20743" s="12">
        <v>9.375E-2</v>
      </c>
      <c r="D20743" s="5">
        <v>20084.903999999999</v>
      </c>
      <c r="E20743" s="5">
        <v>7775.84</v>
      </c>
      <c r="F20743" s="5">
        <v>171413.04882835233</v>
      </c>
      <c r="G20743" s="5">
        <v>10294.188</v>
      </c>
      <c r="H20743" s="5">
        <v>16912.347725384523</v>
      </c>
    </row>
    <row r="20744" spans="1:8" x14ac:dyDescent="0.2">
      <c r="A20744" s="11">
        <v>45143</v>
      </c>
      <c r="B20744" s="12">
        <v>9.375E-2</v>
      </c>
      <c r="C20744" s="12">
        <v>0.10416666666667</v>
      </c>
      <c r="D20744" s="5">
        <v>21388.031999999999</v>
      </c>
      <c r="E20744" s="5">
        <v>7785.6</v>
      </c>
      <c r="F20744" s="5">
        <v>181694.27077499175</v>
      </c>
      <c r="G20744" s="5">
        <v>10348.992000000002</v>
      </c>
      <c r="H20744" s="5">
        <v>16934.303725384521</v>
      </c>
    </row>
    <row r="20745" spans="1:8" x14ac:dyDescent="0.2">
      <c r="A20745" s="11">
        <v>45143</v>
      </c>
      <c r="B20745" s="12">
        <v>0.10416666666667</v>
      </c>
      <c r="C20745" s="12">
        <v>0.11458333333333</v>
      </c>
      <c r="D20745" s="5">
        <v>20908.759999999998</v>
      </c>
      <c r="E20745" s="5">
        <v>9505.92</v>
      </c>
      <c r="F20745" s="5">
        <v>193513.56640623778</v>
      </c>
      <c r="G20745" s="5">
        <v>10452.120000000003</v>
      </c>
      <c r="H20745" s="5">
        <v>16949.803725384521</v>
      </c>
    </row>
    <row r="20746" spans="1:8" x14ac:dyDescent="0.2">
      <c r="A20746" s="11">
        <v>45143</v>
      </c>
      <c r="B20746" s="12">
        <v>0.11458333333333</v>
      </c>
      <c r="C20746" s="12">
        <v>0.125</v>
      </c>
      <c r="D20746" s="5">
        <v>19552.504000000001</v>
      </c>
      <c r="E20746" s="5">
        <v>9031.36</v>
      </c>
      <c r="F20746" s="5">
        <v>198066.72905737921</v>
      </c>
      <c r="G20746" s="5">
        <v>10459.460000000001</v>
      </c>
      <c r="H20746" s="5">
        <v>17012.56372538452</v>
      </c>
    </row>
    <row r="20747" spans="1:8" x14ac:dyDescent="0.2">
      <c r="A20747" s="11">
        <v>45143</v>
      </c>
      <c r="B20747" s="12">
        <v>0.125</v>
      </c>
      <c r="C20747" s="12">
        <v>0.13541666666666999</v>
      </c>
      <c r="D20747" s="5">
        <v>21691.155999999999</v>
      </c>
      <c r="E20747" s="5">
        <v>9792.48</v>
      </c>
      <c r="F20747" s="5">
        <v>196246.08711073978</v>
      </c>
      <c r="G20747" s="5">
        <v>10443.228000000003</v>
      </c>
      <c r="H20747" s="5">
        <v>16989.467725384526</v>
      </c>
    </row>
    <row r="20748" spans="1:8" x14ac:dyDescent="0.2">
      <c r="A20748" s="11">
        <v>45143</v>
      </c>
      <c r="B20748" s="12">
        <v>0.13541666666666999</v>
      </c>
      <c r="C20748" s="12">
        <v>0.14583333333333001</v>
      </c>
      <c r="D20748" s="5">
        <v>22956.68</v>
      </c>
      <c r="E20748" s="5">
        <v>11643.36</v>
      </c>
      <c r="F20748" s="5">
        <v>189246.48347949376</v>
      </c>
      <c r="G20748" s="5">
        <v>10440.284000000001</v>
      </c>
      <c r="H20748" s="5">
        <v>17010.323725384522</v>
      </c>
    </row>
    <row r="20749" spans="1:8" x14ac:dyDescent="0.2">
      <c r="A20749" s="11">
        <v>45143</v>
      </c>
      <c r="B20749" s="12">
        <v>0.14583333333333001</v>
      </c>
      <c r="C20749" s="12">
        <v>0.15625</v>
      </c>
      <c r="D20749" s="5">
        <v>21588.095999999998</v>
      </c>
      <c r="E20749" s="5">
        <v>11079.68</v>
      </c>
      <c r="F20749" s="5">
        <v>180781.03165222681</v>
      </c>
      <c r="G20749" s="5">
        <v>10386.335999999999</v>
      </c>
      <c r="H20749" s="5">
        <v>16902.347725384523</v>
      </c>
    </row>
    <row r="20750" spans="1:8" x14ac:dyDescent="0.2">
      <c r="A20750" s="11">
        <v>45143</v>
      </c>
      <c r="B20750" s="12">
        <v>0.15625</v>
      </c>
      <c r="C20750" s="12">
        <v>0.16666666666666999</v>
      </c>
      <c r="D20750" s="5">
        <v>22446.508000000002</v>
      </c>
      <c r="E20750" s="5">
        <v>10754.24</v>
      </c>
      <c r="F20750" s="5">
        <v>181609.68247610133</v>
      </c>
      <c r="G20750" s="5">
        <v>10409.636000000002</v>
      </c>
      <c r="H20750" s="5">
        <v>16629.815725384524</v>
      </c>
    </row>
    <row r="20751" spans="1:8" x14ac:dyDescent="0.2">
      <c r="A20751" s="11">
        <v>45143</v>
      </c>
      <c r="B20751" s="12">
        <v>0.16666666666666999</v>
      </c>
      <c r="C20751" s="12">
        <v>0.17708333333333001</v>
      </c>
      <c r="D20751" s="5">
        <v>21188.103999999999</v>
      </c>
      <c r="E20751" s="5">
        <v>9434.24</v>
      </c>
      <c r="F20751" s="5">
        <v>190172.55227329553</v>
      </c>
      <c r="G20751" s="5">
        <v>10346.128000000001</v>
      </c>
      <c r="H20751" s="5">
        <v>16714.059725384523</v>
      </c>
    </row>
    <row r="20752" spans="1:8" x14ac:dyDescent="0.2">
      <c r="A20752" s="11">
        <v>45143</v>
      </c>
      <c r="B20752" s="12">
        <v>0.17708333333333001</v>
      </c>
      <c r="C20752" s="12">
        <v>0.1875</v>
      </c>
      <c r="D20752" s="5">
        <v>25634.316000000003</v>
      </c>
      <c r="E20752" s="5">
        <v>9552.9599999999991</v>
      </c>
      <c r="F20752" s="5">
        <v>210339.7172068244</v>
      </c>
      <c r="G20752" s="5">
        <v>10350.032000000001</v>
      </c>
      <c r="H20752" s="5">
        <v>16740.071725384521</v>
      </c>
    </row>
    <row r="20753" spans="1:8" x14ac:dyDescent="0.2">
      <c r="A20753" s="11">
        <v>45143</v>
      </c>
      <c r="B20753" s="12">
        <v>0.1875</v>
      </c>
      <c r="C20753" s="12">
        <v>0.19791666666666999</v>
      </c>
      <c r="D20753" s="5">
        <v>25986.267999999996</v>
      </c>
      <c r="E20753" s="5">
        <v>9096.16</v>
      </c>
      <c r="F20753" s="5">
        <v>216489.99435966206</v>
      </c>
      <c r="G20753" s="5">
        <v>10348.688</v>
      </c>
      <c r="H20753" s="5">
        <v>16736.587725384525</v>
      </c>
    </row>
    <row r="20754" spans="1:8" x14ac:dyDescent="0.2">
      <c r="A20754" s="11">
        <v>45143</v>
      </c>
      <c r="B20754" s="12">
        <v>0.19791666666666999</v>
      </c>
      <c r="C20754" s="12">
        <v>0.20833333333333001</v>
      </c>
      <c r="D20754" s="5">
        <v>27467.159999999996</v>
      </c>
      <c r="E20754" s="5">
        <v>10133.6</v>
      </c>
      <c r="F20754" s="5">
        <v>212072.47501758838</v>
      </c>
      <c r="G20754" s="5">
        <v>10339.52</v>
      </c>
      <c r="H20754" s="5">
        <v>16714.991725384523</v>
      </c>
    </row>
    <row r="20755" spans="1:8" x14ac:dyDescent="0.2">
      <c r="A20755" s="11">
        <v>45143</v>
      </c>
      <c r="B20755" s="12">
        <v>0.20833333333333001</v>
      </c>
      <c r="C20755" s="12">
        <v>0.21875</v>
      </c>
      <c r="D20755" s="5">
        <v>25911.260000000002</v>
      </c>
      <c r="E20755" s="5">
        <v>8075.84</v>
      </c>
      <c r="F20755" s="5">
        <v>202161.7968943642</v>
      </c>
      <c r="G20755" s="5">
        <v>10895.668000000001</v>
      </c>
      <c r="H20755" s="5">
        <v>16799.051725384521</v>
      </c>
    </row>
    <row r="20756" spans="1:8" x14ac:dyDescent="0.2">
      <c r="A20756" s="11">
        <v>45143</v>
      </c>
      <c r="B20756" s="12">
        <v>0.21875</v>
      </c>
      <c r="C20756" s="12">
        <v>0.22916666666666999</v>
      </c>
      <c r="D20756" s="5">
        <v>23541.387999999999</v>
      </c>
      <c r="E20756" s="5">
        <v>6578.08</v>
      </c>
      <c r="F20756" s="5">
        <v>177286.16571530554</v>
      </c>
      <c r="G20756" s="5">
        <v>11102.7</v>
      </c>
      <c r="H20756" s="5">
        <v>16828.411725384522</v>
      </c>
    </row>
    <row r="20757" spans="1:8" x14ac:dyDescent="0.2">
      <c r="A20757" s="11">
        <v>45143</v>
      </c>
      <c r="B20757" s="12">
        <v>0.22916666666666999</v>
      </c>
      <c r="C20757" s="12">
        <v>0.23958333333333001</v>
      </c>
      <c r="D20757" s="5">
        <v>24763.524000000001</v>
      </c>
      <c r="E20757" s="5">
        <v>7901.44</v>
      </c>
      <c r="F20757" s="5">
        <v>169190.72502437324</v>
      </c>
      <c r="G20757" s="5">
        <v>11186.804000000002</v>
      </c>
      <c r="H20757" s="5">
        <v>16896.979725384521</v>
      </c>
    </row>
    <row r="20758" spans="1:8" x14ac:dyDescent="0.2">
      <c r="A20758" s="11">
        <v>45143</v>
      </c>
      <c r="B20758" s="12">
        <v>0.23958333333333001</v>
      </c>
      <c r="C20758" s="12">
        <v>0.25</v>
      </c>
      <c r="D20758" s="5">
        <v>25212.103999999999</v>
      </c>
      <c r="E20758" s="5">
        <v>9209.76</v>
      </c>
      <c r="F20758" s="5">
        <v>171332.95951249968</v>
      </c>
      <c r="G20758" s="5">
        <v>11203.556</v>
      </c>
      <c r="H20758" s="5">
        <v>16755.49172538452</v>
      </c>
    </row>
    <row r="20759" spans="1:8" x14ac:dyDescent="0.2">
      <c r="A20759" s="11">
        <v>45143</v>
      </c>
      <c r="B20759" s="12">
        <v>0.25</v>
      </c>
      <c r="C20759" s="12">
        <v>0.26041666666667002</v>
      </c>
      <c r="D20759" s="5">
        <v>26111.392</v>
      </c>
      <c r="E20759" s="5">
        <v>8933.1959999999981</v>
      </c>
      <c r="F20759" s="5">
        <v>168204.22316703358</v>
      </c>
      <c r="G20759" s="5">
        <v>11272.351999999999</v>
      </c>
      <c r="H20759" s="5">
        <v>17258.303725384521</v>
      </c>
    </row>
    <row r="20760" spans="1:8" x14ac:dyDescent="0.2">
      <c r="A20760" s="11">
        <v>45143</v>
      </c>
      <c r="B20760" s="12">
        <v>0.26041666666667002</v>
      </c>
      <c r="C20760" s="12">
        <v>0.27083333333332998</v>
      </c>
      <c r="D20760" s="5">
        <v>24583.608</v>
      </c>
      <c r="E20760" s="5">
        <v>8037.1200000000008</v>
      </c>
      <c r="F20760" s="5">
        <v>176578.66917381849</v>
      </c>
      <c r="G20760" s="5">
        <v>11691.04</v>
      </c>
      <c r="H20760" s="5">
        <v>20965.419725384523</v>
      </c>
    </row>
    <row r="20761" spans="1:8" x14ac:dyDescent="0.2">
      <c r="A20761" s="11">
        <v>45143</v>
      </c>
      <c r="B20761" s="12">
        <v>0.27083333333332998</v>
      </c>
      <c r="C20761" s="12">
        <v>0.28125</v>
      </c>
      <c r="D20761" s="5">
        <v>20068.227999999999</v>
      </c>
      <c r="E20761" s="5">
        <v>7489.3160000000007</v>
      </c>
      <c r="F20761" s="5">
        <v>181171.65829365017</v>
      </c>
      <c r="G20761" s="5">
        <v>12308.724</v>
      </c>
      <c r="H20761" s="5">
        <v>27042.307725384522</v>
      </c>
    </row>
    <row r="20762" spans="1:8" x14ac:dyDescent="0.2">
      <c r="A20762" s="11">
        <v>45143</v>
      </c>
      <c r="B20762" s="12">
        <v>0.28125</v>
      </c>
      <c r="C20762" s="12">
        <v>0.29166666666667002</v>
      </c>
      <c r="D20762" s="5">
        <v>19562.144</v>
      </c>
      <c r="E20762" s="5">
        <v>4825.1880000000001</v>
      </c>
      <c r="F20762" s="5">
        <v>187909.03876527361</v>
      </c>
      <c r="G20762" s="5">
        <v>13079.328</v>
      </c>
      <c r="H20762" s="5">
        <v>33943.307725384526</v>
      </c>
    </row>
    <row r="20763" spans="1:8" x14ac:dyDescent="0.2">
      <c r="A20763" s="11">
        <v>45143</v>
      </c>
      <c r="B20763" s="12">
        <v>0.29166666666667002</v>
      </c>
      <c r="C20763" s="12">
        <v>0.30208333333332998</v>
      </c>
      <c r="D20763" s="5">
        <v>17972.527999999998</v>
      </c>
      <c r="E20763" s="5">
        <v>4878.8440000000001</v>
      </c>
      <c r="F20763" s="5">
        <v>225531.1423868016</v>
      </c>
      <c r="G20763" s="5">
        <v>13763.04</v>
      </c>
      <c r="H20763" s="5">
        <v>43421.45972538452</v>
      </c>
    </row>
    <row r="20764" spans="1:8" x14ac:dyDescent="0.2">
      <c r="A20764" s="11">
        <v>45143</v>
      </c>
      <c r="B20764" s="12">
        <v>0.30208333333332998</v>
      </c>
      <c r="C20764" s="12">
        <v>0.3125</v>
      </c>
      <c r="D20764" s="5">
        <v>18827.156000000003</v>
      </c>
      <c r="E20764" s="5">
        <v>5979.5199999999995</v>
      </c>
      <c r="F20764" s="5">
        <v>232313.20652267701</v>
      </c>
      <c r="G20764" s="5">
        <v>14857.392</v>
      </c>
      <c r="H20764" s="5">
        <v>57882.303725384525</v>
      </c>
    </row>
    <row r="20765" spans="1:8" x14ac:dyDescent="0.2">
      <c r="A20765" s="11">
        <v>45143</v>
      </c>
      <c r="B20765" s="12">
        <v>0.3125</v>
      </c>
      <c r="C20765" s="12">
        <v>0.32291666666667002</v>
      </c>
      <c r="D20765" s="5">
        <v>18667.271999999997</v>
      </c>
      <c r="E20765" s="5">
        <v>7524.9759999999997</v>
      </c>
      <c r="F20765" s="5">
        <v>260727.67578608749</v>
      </c>
      <c r="G20765" s="5">
        <v>16185.116000000002</v>
      </c>
      <c r="H20765" s="5">
        <v>75934.727725384524</v>
      </c>
    </row>
    <row r="20766" spans="1:8" x14ac:dyDescent="0.2">
      <c r="A20766" s="11">
        <v>45143</v>
      </c>
      <c r="B20766" s="12">
        <v>0.32291666666667002</v>
      </c>
      <c r="C20766" s="12">
        <v>0.33333333333332998</v>
      </c>
      <c r="D20766" s="5">
        <v>18370.555999999997</v>
      </c>
      <c r="E20766" s="5">
        <v>8859.0640000000003</v>
      </c>
      <c r="F20766" s="5">
        <v>281966.73753469117</v>
      </c>
      <c r="G20766" s="5">
        <v>17437.987999999998</v>
      </c>
      <c r="H20766" s="5">
        <v>87832.759725384516</v>
      </c>
    </row>
    <row r="20767" spans="1:8" x14ac:dyDescent="0.2">
      <c r="A20767" s="11">
        <v>45143</v>
      </c>
      <c r="B20767" s="12">
        <v>0.33333333333332998</v>
      </c>
      <c r="C20767" s="12">
        <v>0.34375</v>
      </c>
      <c r="D20767" s="5">
        <v>18538.543999999998</v>
      </c>
      <c r="E20767" s="5">
        <v>7754.5679999999993</v>
      </c>
      <c r="F20767" s="5">
        <v>291378.32195002091</v>
      </c>
      <c r="G20767" s="5">
        <v>17879.924000000003</v>
      </c>
      <c r="H20767" s="5">
        <v>101923.7637253845</v>
      </c>
    </row>
    <row r="20768" spans="1:8" x14ac:dyDescent="0.2">
      <c r="A20768" s="11">
        <v>45143</v>
      </c>
      <c r="B20768" s="12">
        <v>0.34375</v>
      </c>
      <c r="C20768" s="12">
        <v>0.35416666666667002</v>
      </c>
      <c r="D20768" s="5">
        <v>17857.28</v>
      </c>
      <c r="E20768" s="5">
        <v>6443.3680000000004</v>
      </c>
      <c r="F20768" s="5">
        <v>301970.18961427279</v>
      </c>
      <c r="G20768" s="5">
        <v>18880.064000000002</v>
      </c>
      <c r="H20768" s="5">
        <v>116412.67172538453</v>
      </c>
    </row>
    <row r="20769" spans="1:8" x14ac:dyDescent="0.2">
      <c r="A20769" s="11">
        <v>45143</v>
      </c>
      <c r="B20769" s="12">
        <v>0.35416666666667002</v>
      </c>
      <c r="C20769" s="12">
        <v>0.36458333333332998</v>
      </c>
      <c r="D20769" s="5">
        <v>16267.320000000003</v>
      </c>
      <c r="E20769" s="5">
        <v>5373.7560000000003</v>
      </c>
      <c r="F20769" s="5">
        <v>311434.13227128075</v>
      </c>
      <c r="G20769" s="5">
        <v>20183.86</v>
      </c>
      <c r="H20769" s="5">
        <v>132652.40772538452</v>
      </c>
    </row>
    <row r="20770" spans="1:8" x14ac:dyDescent="0.2">
      <c r="A20770" s="11">
        <v>45143</v>
      </c>
      <c r="B20770" s="12">
        <v>0.36458333333332998</v>
      </c>
      <c r="C20770" s="12">
        <v>0.375</v>
      </c>
      <c r="D20770" s="5">
        <v>15566.175999999998</v>
      </c>
      <c r="E20770" s="5">
        <v>5267.1840000000002</v>
      </c>
      <c r="F20770" s="5">
        <v>331800.6693989936</v>
      </c>
      <c r="G20770" s="5">
        <v>21704.716</v>
      </c>
      <c r="H20770" s="5">
        <v>147282.84772538455</v>
      </c>
    </row>
    <row r="20771" spans="1:8" x14ac:dyDescent="0.2">
      <c r="A20771" s="11">
        <v>45143</v>
      </c>
      <c r="B20771" s="12">
        <v>0.375</v>
      </c>
      <c r="C20771" s="12">
        <v>0.38541666666667002</v>
      </c>
      <c r="D20771" s="5">
        <v>15375.712</v>
      </c>
      <c r="E20771" s="5">
        <v>5181.2759999999998</v>
      </c>
      <c r="F20771" s="5">
        <v>352900.21001419594</v>
      </c>
      <c r="G20771" s="5">
        <v>23818.231999999996</v>
      </c>
      <c r="H20771" s="5">
        <v>178731.7597253845</v>
      </c>
    </row>
    <row r="20772" spans="1:8" x14ac:dyDescent="0.2">
      <c r="A20772" s="11">
        <v>45143</v>
      </c>
      <c r="B20772" s="12">
        <v>0.38541666666667002</v>
      </c>
      <c r="C20772" s="12">
        <v>0.39583333333332998</v>
      </c>
      <c r="D20772" s="5">
        <v>16832.132000000001</v>
      </c>
      <c r="E20772" s="5">
        <v>4572.8119999999999</v>
      </c>
      <c r="F20772" s="5">
        <v>369833.32714374573</v>
      </c>
      <c r="G20772" s="5">
        <v>25134.056</v>
      </c>
      <c r="H20772" s="5">
        <v>194096.34772538455</v>
      </c>
    </row>
    <row r="20773" spans="1:8" x14ac:dyDescent="0.2">
      <c r="A20773" s="11">
        <v>45143</v>
      </c>
      <c r="B20773" s="12">
        <v>0.39583333333332998</v>
      </c>
      <c r="C20773" s="12">
        <v>0.40625</v>
      </c>
      <c r="D20773" s="5">
        <v>18085.332000000002</v>
      </c>
      <c r="E20773" s="5">
        <v>3452.2040000000002</v>
      </c>
      <c r="F20773" s="5">
        <v>392035.5621073473</v>
      </c>
      <c r="G20773" s="5">
        <v>26838.827999999998</v>
      </c>
      <c r="H20773" s="5">
        <v>212967.33172538449</v>
      </c>
    </row>
    <row r="20774" spans="1:8" x14ac:dyDescent="0.2">
      <c r="A20774" s="11">
        <v>45143</v>
      </c>
      <c r="B20774" s="12">
        <v>0.40625</v>
      </c>
      <c r="C20774" s="12">
        <v>0.41666666666667002</v>
      </c>
      <c r="D20774" s="5">
        <v>17564.907999999999</v>
      </c>
      <c r="E20774" s="5">
        <v>3569.9960000000001</v>
      </c>
      <c r="F20774" s="5">
        <v>410102.32002098078</v>
      </c>
      <c r="G20774" s="5">
        <v>27794.068000000003</v>
      </c>
      <c r="H20774" s="5">
        <v>225507.05172538452</v>
      </c>
    </row>
    <row r="20775" spans="1:8" x14ac:dyDescent="0.2">
      <c r="A20775" s="11">
        <v>45143</v>
      </c>
      <c r="B20775" s="12">
        <v>0.41666666666667002</v>
      </c>
      <c r="C20775" s="12">
        <v>0.42708333333332998</v>
      </c>
      <c r="D20775" s="5">
        <v>17374.04</v>
      </c>
      <c r="E20775" s="5">
        <v>2810.3160000000003</v>
      </c>
      <c r="F20775" s="5">
        <v>432724.64387153555</v>
      </c>
      <c r="G20775" s="5">
        <v>28415.660000000003</v>
      </c>
      <c r="H20775" s="5">
        <v>244777.96372538453</v>
      </c>
    </row>
    <row r="20776" spans="1:8" x14ac:dyDescent="0.2">
      <c r="A20776" s="11">
        <v>45143</v>
      </c>
      <c r="B20776" s="12">
        <v>0.42708333333332998</v>
      </c>
      <c r="C20776" s="12">
        <v>0.4375</v>
      </c>
      <c r="D20776" s="5">
        <v>17603.995999999999</v>
      </c>
      <c r="E20776" s="5">
        <v>2692.6320000000005</v>
      </c>
      <c r="F20776" s="5">
        <v>430823.79949892999</v>
      </c>
      <c r="G20776" s="5">
        <v>28787.172000000002</v>
      </c>
      <c r="H20776" s="5">
        <v>245113.79172538454</v>
      </c>
    </row>
    <row r="20777" spans="1:8" x14ac:dyDescent="0.2">
      <c r="A20777" s="11">
        <v>45143</v>
      </c>
      <c r="B20777" s="12">
        <v>0.4375</v>
      </c>
      <c r="C20777" s="12">
        <v>0.44791666666667002</v>
      </c>
      <c r="D20777" s="5">
        <v>15821.499999999996</v>
      </c>
      <c r="E20777" s="5">
        <v>2093.7719999999999</v>
      </c>
      <c r="F20777" s="5">
        <v>444489.48582789308</v>
      </c>
      <c r="G20777" s="5">
        <v>30093.312000000002</v>
      </c>
      <c r="H20777" s="5">
        <v>263924.15172538452</v>
      </c>
    </row>
    <row r="20778" spans="1:8" x14ac:dyDescent="0.2">
      <c r="A20778" s="11">
        <v>45143</v>
      </c>
      <c r="B20778" s="12">
        <v>0.44791666666667002</v>
      </c>
      <c r="C20778" s="12">
        <v>0.45833333333332998</v>
      </c>
      <c r="D20778" s="5">
        <v>16297.324000000001</v>
      </c>
      <c r="E20778" s="5">
        <v>1172.5319999999999</v>
      </c>
      <c r="F20778" s="5">
        <v>456121.05100401863</v>
      </c>
      <c r="G20778" s="5">
        <v>30826.46</v>
      </c>
      <c r="H20778" s="5">
        <v>282324.70372538455</v>
      </c>
    </row>
    <row r="20779" spans="1:8" x14ac:dyDescent="0.2">
      <c r="A20779" s="11">
        <v>45143</v>
      </c>
      <c r="B20779" s="12">
        <v>0.45833333333332998</v>
      </c>
      <c r="C20779" s="12">
        <v>0.46875</v>
      </c>
      <c r="D20779" s="5">
        <v>16649.907999999996</v>
      </c>
      <c r="E20779" s="5">
        <v>743.024</v>
      </c>
      <c r="F20779" s="5">
        <v>479926.9986352647</v>
      </c>
      <c r="G20779" s="5">
        <v>31624.808000000001</v>
      </c>
      <c r="H20779" s="5">
        <v>294220.27572538453</v>
      </c>
    </row>
    <row r="20780" spans="1:8" x14ac:dyDescent="0.2">
      <c r="A20780" s="11">
        <v>45143</v>
      </c>
      <c r="B20780" s="12">
        <v>0.46875</v>
      </c>
      <c r="C20780" s="12">
        <v>0.47916666666667002</v>
      </c>
      <c r="D20780" s="5">
        <v>17580.775999999998</v>
      </c>
      <c r="E20780" s="5">
        <v>901.89200000000005</v>
      </c>
      <c r="F20780" s="5">
        <v>506986.04280799773</v>
      </c>
      <c r="G20780" s="5">
        <v>34199.588000000003</v>
      </c>
      <c r="H20780" s="5">
        <v>328993.96772538451</v>
      </c>
    </row>
    <row r="20781" spans="1:8" x14ac:dyDescent="0.2">
      <c r="A20781" s="11">
        <v>45143</v>
      </c>
      <c r="B20781" s="12">
        <v>0.47916666666667002</v>
      </c>
      <c r="C20781" s="12">
        <v>0.48958333333332998</v>
      </c>
      <c r="D20781" s="5">
        <v>19823.335999999999</v>
      </c>
      <c r="E20781" s="5">
        <v>989.79599999999994</v>
      </c>
      <c r="F20781" s="5">
        <v>544290.15237231343</v>
      </c>
      <c r="G20781" s="5">
        <v>37592.76</v>
      </c>
      <c r="H20781" s="5">
        <v>378831.84772538452</v>
      </c>
    </row>
    <row r="20782" spans="1:8" x14ac:dyDescent="0.2">
      <c r="A20782" s="11">
        <v>45143</v>
      </c>
      <c r="B20782" s="12">
        <v>0.48958333333332998</v>
      </c>
      <c r="C20782" s="12">
        <v>0.5</v>
      </c>
      <c r="D20782" s="5">
        <v>20801.260000000002</v>
      </c>
      <c r="E20782" s="5">
        <v>1983.6200000000001</v>
      </c>
      <c r="F20782" s="5">
        <v>595583.80632280442</v>
      </c>
      <c r="G20782" s="5">
        <v>40249.092000000004</v>
      </c>
      <c r="H20782" s="5">
        <v>404406.57572538458</v>
      </c>
    </row>
    <row r="20783" spans="1:8" x14ac:dyDescent="0.2">
      <c r="A20783" s="11">
        <v>45143</v>
      </c>
      <c r="B20783" s="12">
        <v>0.5</v>
      </c>
      <c r="C20783" s="12">
        <v>0.51041666666666996</v>
      </c>
      <c r="D20783" s="5">
        <v>20852.644</v>
      </c>
      <c r="E20783" s="5">
        <v>1861.52</v>
      </c>
      <c r="F20783" s="5">
        <v>601086.41379103553</v>
      </c>
      <c r="G20783" s="5">
        <v>40700.804000000004</v>
      </c>
      <c r="H20783" s="5">
        <v>406097.36772538448</v>
      </c>
    </row>
    <row r="20784" spans="1:8" x14ac:dyDescent="0.2">
      <c r="A20784" s="11">
        <v>45143</v>
      </c>
      <c r="B20784" s="12">
        <v>0.51041666666666996</v>
      </c>
      <c r="C20784" s="12">
        <v>0.52083333333333004</v>
      </c>
      <c r="D20784" s="5">
        <v>18379.267999999996</v>
      </c>
      <c r="E20784" s="5">
        <v>1267.5840000000001</v>
      </c>
      <c r="F20784" s="5">
        <v>540148.38299044897</v>
      </c>
      <c r="G20784" s="5">
        <v>38315.903999999995</v>
      </c>
      <c r="H20784" s="5">
        <v>384205.31972538453</v>
      </c>
    </row>
    <row r="20785" spans="1:8" x14ac:dyDescent="0.2">
      <c r="A20785" s="11">
        <v>45143</v>
      </c>
      <c r="B20785" s="12">
        <v>0.52083333333333004</v>
      </c>
      <c r="C20785" s="12">
        <v>0.53125</v>
      </c>
      <c r="D20785" s="5">
        <v>21415.999999999996</v>
      </c>
      <c r="E20785" s="5">
        <v>904.37599999999998</v>
      </c>
      <c r="F20785" s="5">
        <v>519989.11437909823</v>
      </c>
      <c r="G20785" s="5">
        <v>36324.252</v>
      </c>
      <c r="H20785" s="5">
        <v>349241.26372538449</v>
      </c>
    </row>
    <row r="20786" spans="1:8" x14ac:dyDescent="0.2">
      <c r="A20786" s="11">
        <v>45143</v>
      </c>
      <c r="B20786" s="12">
        <v>0.53125</v>
      </c>
      <c r="C20786" s="12">
        <v>0.54166666666666996</v>
      </c>
      <c r="D20786" s="5">
        <v>21423.428</v>
      </c>
      <c r="E20786" s="5">
        <v>1603.7319999999997</v>
      </c>
      <c r="F20786" s="5">
        <v>513076.11648875265</v>
      </c>
      <c r="G20786" s="5">
        <v>36421.523999999998</v>
      </c>
      <c r="H20786" s="5">
        <v>368218.81572538451</v>
      </c>
    </row>
    <row r="20787" spans="1:8" x14ac:dyDescent="0.2">
      <c r="A20787" s="11">
        <v>45143</v>
      </c>
      <c r="B20787" s="12">
        <v>0.54166666666666996</v>
      </c>
      <c r="C20787" s="12">
        <v>0.55208333333333004</v>
      </c>
      <c r="D20787" s="5">
        <v>19624.076000000001</v>
      </c>
      <c r="E20787" s="5">
        <v>3289.62</v>
      </c>
      <c r="F20787" s="5">
        <v>503006.65626944392</v>
      </c>
      <c r="G20787" s="5">
        <v>37792.724000000002</v>
      </c>
      <c r="H20787" s="5">
        <v>407224.07972538454</v>
      </c>
    </row>
    <row r="20788" spans="1:8" x14ac:dyDescent="0.2">
      <c r="A20788" s="11">
        <v>45143</v>
      </c>
      <c r="B20788" s="12">
        <v>0.55208333333333004</v>
      </c>
      <c r="C20788" s="12">
        <v>0.5625</v>
      </c>
      <c r="D20788" s="5">
        <v>17217.288</v>
      </c>
      <c r="E20788" s="5">
        <v>2908.212</v>
      </c>
      <c r="F20788" s="5">
        <v>518256.50286429143</v>
      </c>
      <c r="G20788" s="5">
        <v>38774.307999999997</v>
      </c>
      <c r="H20788" s="5">
        <v>403530.69972538453</v>
      </c>
    </row>
    <row r="20789" spans="1:8" x14ac:dyDescent="0.2">
      <c r="A20789" s="11">
        <v>45143</v>
      </c>
      <c r="B20789" s="12">
        <v>0.5625</v>
      </c>
      <c r="C20789" s="12">
        <v>0.57291666666666996</v>
      </c>
      <c r="D20789" s="5">
        <v>17203.727999999996</v>
      </c>
      <c r="E20789" s="5">
        <v>4196.0399999999991</v>
      </c>
      <c r="F20789" s="5">
        <v>522052.09781432344</v>
      </c>
      <c r="G20789" s="5">
        <v>38696.108</v>
      </c>
      <c r="H20789" s="5">
        <v>412780.44372538448</v>
      </c>
    </row>
    <row r="20790" spans="1:8" x14ac:dyDescent="0.2">
      <c r="A20790" s="11">
        <v>45143</v>
      </c>
      <c r="B20790" s="12">
        <v>0.57291666666666996</v>
      </c>
      <c r="C20790" s="12">
        <v>0.58333333333333004</v>
      </c>
      <c r="D20790" s="5">
        <v>18486.732000000004</v>
      </c>
      <c r="E20790" s="5">
        <v>5036.884</v>
      </c>
      <c r="F20790" s="5">
        <v>530445.90488079446</v>
      </c>
      <c r="G20790" s="5">
        <v>37375.843999999997</v>
      </c>
      <c r="H20790" s="5">
        <v>385673.92772538454</v>
      </c>
    </row>
    <row r="20791" spans="1:8" x14ac:dyDescent="0.2">
      <c r="A20791" s="11">
        <v>45143</v>
      </c>
      <c r="B20791" s="12">
        <v>0.58333333333333004</v>
      </c>
      <c r="C20791" s="12">
        <v>0.59375</v>
      </c>
      <c r="D20791" s="5">
        <v>18944.14</v>
      </c>
      <c r="E20791" s="5">
        <v>4208.2519999999995</v>
      </c>
      <c r="F20791" s="5">
        <v>507182.98043245886</v>
      </c>
      <c r="G20791" s="5">
        <v>34978.400000000001</v>
      </c>
      <c r="H20791" s="5">
        <v>341669.59572538448</v>
      </c>
    </row>
    <row r="20792" spans="1:8" x14ac:dyDescent="0.2">
      <c r="A20792" s="11">
        <v>45143</v>
      </c>
      <c r="B20792" s="12">
        <v>0.59375</v>
      </c>
      <c r="C20792" s="12">
        <v>0.60416666666666996</v>
      </c>
      <c r="D20792" s="5">
        <v>20821.948</v>
      </c>
      <c r="E20792" s="5">
        <v>3674.4279999999999</v>
      </c>
      <c r="F20792" s="5">
        <v>488752.81280121289</v>
      </c>
      <c r="G20792" s="5">
        <v>35145.68</v>
      </c>
      <c r="H20792" s="5">
        <v>361067.89172538451</v>
      </c>
    </row>
    <row r="20793" spans="1:8" x14ac:dyDescent="0.2">
      <c r="A20793" s="11">
        <v>45143</v>
      </c>
      <c r="B20793" s="12">
        <v>0.60416666666666996</v>
      </c>
      <c r="C20793" s="12">
        <v>0.61458333333333004</v>
      </c>
      <c r="D20793" s="5">
        <v>23262.504000000001</v>
      </c>
      <c r="E20793" s="5">
        <v>4696.3279999999995</v>
      </c>
      <c r="F20793" s="5">
        <v>480086.39604041702</v>
      </c>
      <c r="G20793" s="5">
        <v>34258.420000000006</v>
      </c>
      <c r="H20793" s="5">
        <v>334421.08772538451</v>
      </c>
    </row>
    <row r="20794" spans="1:8" x14ac:dyDescent="0.2">
      <c r="A20794" s="11">
        <v>45143</v>
      </c>
      <c r="B20794" s="12">
        <v>0.61458333333333004</v>
      </c>
      <c r="C20794" s="12">
        <v>0.625</v>
      </c>
      <c r="D20794" s="5">
        <v>25810.187999999998</v>
      </c>
      <c r="E20794" s="5">
        <v>4203.7359999999999</v>
      </c>
      <c r="F20794" s="5">
        <v>463396.26276142203</v>
      </c>
      <c r="G20794" s="5">
        <v>34989.912000000004</v>
      </c>
      <c r="H20794" s="5">
        <v>363163.56772538449</v>
      </c>
    </row>
    <row r="20795" spans="1:8" x14ac:dyDescent="0.2">
      <c r="A20795" s="11">
        <v>45143</v>
      </c>
      <c r="B20795" s="12">
        <v>0.625</v>
      </c>
      <c r="C20795" s="12">
        <v>0.63541666666666996</v>
      </c>
      <c r="D20795" s="5">
        <v>22662.928</v>
      </c>
      <c r="E20795" s="5">
        <v>3774.0480000000002</v>
      </c>
      <c r="F20795" s="5">
        <v>446304.48964159028</v>
      </c>
      <c r="G20795" s="5">
        <v>33355.328000000001</v>
      </c>
      <c r="H20795" s="5">
        <v>342526.51172538457</v>
      </c>
    </row>
    <row r="20796" spans="1:8" x14ac:dyDescent="0.2">
      <c r="A20796" s="11">
        <v>45143</v>
      </c>
      <c r="B20796" s="12">
        <v>0.63541666666666996</v>
      </c>
      <c r="C20796" s="12">
        <v>0.64583333333333004</v>
      </c>
      <c r="D20796" s="5">
        <v>18993.628000000001</v>
      </c>
      <c r="E20796" s="5">
        <v>3694.232</v>
      </c>
      <c r="F20796" s="5">
        <v>409282.64284100366</v>
      </c>
      <c r="G20796" s="5">
        <v>30879.460000000003</v>
      </c>
      <c r="H20796" s="5">
        <v>292091.31972538453</v>
      </c>
    </row>
    <row r="20797" spans="1:8" x14ac:dyDescent="0.2">
      <c r="A20797" s="11">
        <v>45143</v>
      </c>
      <c r="B20797" s="12">
        <v>0.64583333333333004</v>
      </c>
      <c r="C20797" s="12">
        <v>0.65625</v>
      </c>
      <c r="D20797" s="5">
        <v>21255.907999999999</v>
      </c>
      <c r="E20797" s="5">
        <v>3277.924</v>
      </c>
      <c r="F20797" s="5">
        <v>394019.55464498274</v>
      </c>
      <c r="G20797" s="5">
        <v>29370.076000000001</v>
      </c>
      <c r="H20797" s="5">
        <v>273049.99172538455</v>
      </c>
    </row>
    <row r="20798" spans="1:8" x14ac:dyDescent="0.2">
      <c r="A20798" s="11">
        <v>45143</v>
      </c>
      <c r="B20798" s="12">
        <v>0.65625</v>
      </c>
      <c r="C20798" s="12">
        <v>0.66666666666666996</v>
      </c>
      <c r="D20798" s="5">
        <v>23611.152000000002</v>
      </c>
      <c r="E20798" s="5">
        <v>2770.4920000000002</v>
      </c>
      <c r="F20798" s="5">
        <v>372277.38039945287</v>
      </c>
      <c r="G20798" s="5">
        <v>27952.34</v>
      </c>
      <c r="H20798" s="5">
        <v>252239.18772538455</v>
      </c>
    </row>
    <row r="20799" spans="1:8" x14ac:dyDescent="0.2">
      <c r="A20799" s="11">
        <v>45143</v>
      </c>
      <c r="B20799" s="12">
        <v>0.66666666666666996</v>
      </c>
      <c r="C20799" s="12">
        <v>0.67708333333333004</v>
      </c>
      <c r="D20799" s="5">
        <v>21679.712</v>
      </c>
      <c r="E20799" s="5">
        <v>3588.7319999999995</v>
      </c>
      <c r="F20799" s="5">
        <v>357325.99494772486</v>
      </c>
      <c r="G20799" s="5">
        <v>26556.804</v>
      </c>
      <c r="H20799" s="5">
        <v>229108.6837253845</v>
      </c>
    </row>
    <row r="20800" spans="1:8" x14ac:dyDescent="0.2">
      <c r="A20800" s="11">
        <v>45143</v>
      </c>
      <c r="B20800" s="12">
        <v>0.67708333333333004</v>
      </c>
      <c r="C20800" s="12">
        <v>0.6875</v>
      </c>
      <c r="D20800" s="5">
        <v>17484.564000000006</v>
      </c>
      <c r="E20800" s="5">
        <v>3492.252</v>
      </c>
      <c r="F20800" s="5">
        <v>340721.52101080352</v>
      </c>
      <c r="G20800" s="5">
        <v>26178.936000000002</v>
      </c>
      <c r="H20800" s="5">
        <v>234007.67172538451</v>
      </c>
    </row>
    <row r="20801" spans="1:8" x14ac:dyDescent="0.2">
      <c r="A20801" s="11">
        <v>45143</v>
      </c>
      <c r="B20801" s="12">
        <v>0.6875</v>
      </c>
      <c r="C20801" s="12">
        <v>0.69791666666666996</v>
      </c>
      <c r="D20801" s="5">
        <v>17348.18</v>
      </c>
      <c r="E20801" s="5">
        <v>2415.7240000000002</v>
      </c>
      <c r="F20801" s="5">
        <v>330077.6767584887</v>
      </c>
      <c r="G20801" s="5">
        <v>25220.080000000005</v>
      </c>
      <c r="H20801" s="5">
        <v>220565.05172538455</v>
      </c>
    </row>
    <row r="20802" spans="1:8" x14ac:dyDescent="0.2">
      <c r="A20802" s="11">
        <v>45143</v>
      </c>
      <c r="B20802" s="12">
        <v>0.69791666666666996</v>
      </c>
      <c r="C20802" s="12">
        <v>0.70833333333333004</v>
      </c>
      <c r="D20802" s="5">
        <v>18160.531999999999</v>
      </c>
      <c r="E20802" s="5">
        <v>2366.4920000000002</v>
      </c>
      <c r="F20802" s="5">
        <v>327531.96262554656</v>
      </c>
      <c r="G20802" s="5">
        <v>25327.756000000001</v>
      </c>
      <c r="H20802" s="5">
        <v>218814.63172538453</v>
      </c>
    </row>
    <row r="20803" spans="1:8" x14ac:dyDescent="0.2">
      <c r="A20803" s="11">
        <v>45143</v>
      </c>
      <c r="B20803" s="12">
        <v>0.70833333333333004</v>
      </c>
      <c r="C20803" s="12">
        <v>0.71875</v>
      </c>
      <c r="D20803" s="5">
        <v>18014.152000000002</v>
      </c>
      <c r="E20803" s="5">
        <v>2588.1</v>
      </c>
      <c r="F20803" s="5">
        <v>339572.08111752459</v>
      </c>
      <c r="G20803" s="5">
        <v>24898.676000000003</v>
      </c>
      <c r="H20803" s="5">
        <v>205110.31172538453</v>
      </c>
    </row>
    <row r="20804" spans="1:8" x14ac:dyDescent="0.2">
      <c r="A20804" s="11">
        <v>45143</v>
      </c>
      <c r="B20804" s="12">
        <v>0.71875</v>
      </c>
      <c r="C20804" s="12">
        <v>0.72916666666666996</v>
      </c>
      <c r="D20804" s="5">
        <v>16746.988000000001</v>
      </c>
      <c r="E20804" s="5">
        <v>1583.7280000000001</v>
      </c>
      <c r="F20804" s="5">
        <v>331320.50163572386</v>
      </c>
      <c r="G20804" s="5">
        <v>23975.036</v>
      </c>
      <c r="H20804" s="5">
        <v>177725.44772538453</v>
      </c>
    </row>
    <row r="20805" spans="1:8" x14ac:dyDescent="0.2">
      <c r="A20805" s="11">
        <v>45143</v>
      </c>
      <c r="B20805" s="12">
        <v>0.72916666666666996</v>
      </c>
      <c r="C20805" s="12">
        <v>0.73958333333333004</v>
      </c>
      <c r="D20805" s="5">
        <v>15629.444</v>
      </c>
      <c r="E20805" s="5">
        <v>522</v>
      </c>
      <c r="F20805" s="5">
        <v>301995.21228686528</v>
      </c>
      <c r="G20805" s="5">
        <v>22836.392000000003</v>
      </c>
      <c r="H20805" s="5">
        <v>174170.09172538453</v>
      </c>
    </row>
    <row r="20806" spans="1:8" x14ac:dyDescent="0.2">
      <c r="A20806" s="11">
        <v>45143</v>
      </c>
      <c r="B20806" s="12">
        <v>0.73958333333333004</v>
      </c>
      <c r="C20806" s="12">
        <v>0.75</v>
      </c>
      <c r="D20806" s="5">
        <v>17007.523999999998</v>
      </c>
      <c r="E20806" s="5">
        <v>483.94800000000004</v>
      </c>
      <c r="F20806" s="5">
        <v>286164.18141641509</v>
      </c>
      <c r="G20806" s="5">
        <v>20896.848000000002</v>
      </c>
      <c r="H20806" s="5">
        <v>148818.10372538451</v>
      </c>
    </row>
    <row r="20807" spans="1:8" x14ac:dyDescent="0.2">
      <c r="A20807" s="11">
        <v>45143</v>
      </c>
      <c r="B20807" s="12">
        <v>0.75</v>
      </c>
      <c r="C20807" s="12">
        <v>0.76041666666666996</v>
      </c>
      <c r="D20807" s="5">
        <v>15798.628000000002</v>
      </c>
      <c r="E20807" s="5">
        <v>333.12</v>
      </c>
      <c r="F20807" s="5">
        <v>278993.88438001671</v>
      </c>
      <c r="G20807" s="5">
        <v>19802.5</v>
      </c>
      <c r="H20807" s="5">
        <v>129166.83172538453</v>
      </c>
    </row>
    <row r="20808" spans="1:8" x14ac:dyDescent="0.2">
      <c r="A20808" s="11">
        <v>45143</v>
      </c>
      <c r="B20808" s="12">
        <v>0.76041666666666996</v>
      </c>
      <c r="C20808" s="12">
        <v>0.77083333333333004</v>
      </c>
      <c r="D20808" s="5">
        <v>14249.008</v>
      </c>
      <c r="E20808" s="5">
        <v>192.61600000000001</v>
      </c>
      <c r="F20808" s="5">
        <v>254217.32616749281</v>
      </c>
      <c r="G20808" s="5">
        <v>18987.268</v>
      </c>
      <c r="H20808" s="5">
        <v>131298.02372538453</v>
      </c>
    </row>
    <row r="20809" spans="1:8" x14ac:dyDescent="0.2">
      <c r="A20809" s="11">
        <v>45143</v>
      </c>
      <c r="B20809" s="12">
        <v>0.77083333333333004</v>
      </c>
      <c r="C20809" s="12">
        <v>0.78125</v>
      </c>
      <c r="D20809" s="5">
        <v>14468.923999999999</v>
      </c>
      <c r="E20809" s="5">
        <v>135.50399999999999</v>
      </c>
      <c r="F20809" s="5">
        <v>239315.55112430951</v>
      </c>
      <c r="G20809" s="5">
        <v>17961.756000000001</v>
      </c>
      <c r="H20809" s="5">
        <v>108785.39572538451</v>
      </c>
    </row>
    <row r="20810" spans="1:8" x14ac:dyDescent="0.2">
      <c r="A20810" s="11">
        <v>45143</v>
      </c>
      <c r="B20810" s="12">
        <v>0.78125</v>
      </c>
      <c r="C20810" s="12">
        <v>0.79166666666666996</v>
      </c>
      <c r="D20810" s="5">
        <v>15401.328000000001</v>
      </c>
      <c r="E20810" s="5">
        <v>115.14800000000001</v>
      </c>
      <c r="F20810" s="5">
        <v>234901.32396468704</v>
      </c>
      <c r="G20810" s="5">
        <v>17005.364000000001</v>
      </c>
      <c r="H20810" s="5">
        <v>92267.119725384517</v>
      </c>
    </row>
    <row r="20811" spans="1:8" x14ac:dyDescent="0.2">
      <c r="A20811" s="11">
        <v>45143</v>
      </c>
      <c r="B20811" s="12">
        <v>0.79166666666666996</v>
      </c>
      <c r="C20811" s="12">
        <v>0.80208333333333004</v>
      </c>
      <c r="D20811" s="5">
        <v>15173.516</v>
      </c>
      <c r="E20811" s="5">
        <v>28.720000000000002</v>
      </c>
      <c r="F20811" s="5">
        <v>219977.50949984841</v>
      </c>
      <c r="G20811" s="5">
        <v>16196.168000000001</v>
      </c>
      <c r="H20811" s="5">
        <v>73405.531725384528</v>
      </c>
    </row>
    <row r="20812" spans="1:8" x14ac:dyDescent="0.2">
      <c r="A20812" s="11">
        <v>45143</v>
      </c>
      <c r="B20812" s="12">
        <v>0.80208333333333004</v>
      </c>
      <c r="C20812" s="12">
        <v>0.8125</v>
      </c>
      <c r="D20812" s="5">
        <v>14782.008</v>
      </c>
      <c r="E20812" s="5">
        <v>43.975999999999999</v>
      </c>
      <c r="F20812" s="5">
        <v>203393.80936012129</v>
      </c>
      <c r="G20812" s="5">
        <v>15562.776</v>
      </c>
      <c r="H20812" s="5">
        <v>67095.13572538452</v>
      </c>
    </row>
    <row r="20813" spans="1:8" x14ac:dyDescent="0.2">
      <c r="A20813" s="11">
        <v>45143</v>
      </c>
      <c r="B20813" s="12">
        <v>0.8125</v>
      </c>
      <c r="C20813" s="12">
        <v>0.82291666666666996</v>
      </c>
      <c r="D20813" s="5">
        <v>13841.5</v>
      </c>
      <c r="E20813" s="5">
        <v>245.44800000000001</v>
      </c>
      <c r="F20813" s="5">
        <v>185769.4190680157</v>
      </c>
      <c r="G20813" s="5">
        <v>14607.848</v>
      </c>
      <c r="H20813" s="5">
        <v>55171.403725384524</v>
      </c>
    </row>
    <row r="20814" spans="1:8" x14ac:dyDescent="0.2">
      <c r="A20814" s="11">
        <v>45143</v>
      </c>
      <c r="B20814" s="12">
        <v>0.82291666666666996</v>
      </c>
      <c r="C20814" s="12">
        <v>0.83333333333333004</v>
      </c>
      <c r="D20814" s="5">
        <v>14680.092000000002</v>
      </c>
      <c r="E20814" s="5">
        <v>810.74400000000003</v>
      </c>
      <c r="F20814" s="5">
        <v>174290.16229365015</v>
      </c>
      <c r="G20814" s="5">
        <v>13708.392000000002</v>
      </c>
      <c r="H20814" s="5">
        <v>44113.771725384519</v>
      </c>
    </row>
    <row r="20815" spans="1:8" x14ac:dyDescent="0.2">
      <c r="A20815" s="11">
        <v>45143</v>
      </c>
      <c r="B20815" s="12">
        <v>0.83333333333333004</v>
      </c>
      <c r="C20815" s="12">
        <v>0.84375</v>
      </c>
      <c r="D20815" s="5">
        <v>15678.420000000002</v>
      </c>
      <c r="E20815" s="5">
        <v>1351.6279999999999</v>
      </c>
      <c r="F20815" s="5">
        <v>186989.88655953461</v>
      </c>
      <c r="G20815" s="5">
        <v>13026.880000000001</v>
      </c>
      <c r="H20815" s="5">
        <v>34247.59972538452</v>
      </c>
    </row>
    <row r="20816" spans="1:8" x14ac:dyDescent="0.2">
      <c r="A20816" s="11">
        <v>45143</v>
      </c>
      <c r="B20816" s="12">
        <v>0.84375</v>
      </c>
      <c r="C20816" s="12">
        <v>0.85416666666666996</v>
      </c>
      <c r="D20816" s="5">
        <v>16844.879999999997</v>
      </c>
      <c r="E20816" s="5">
        <v>580.25199999999995</v>
      </c>
      <c r="F20816" s="5">
        <v>162949.91724368202</v>
      </c>
      <c r="G20816" s="5">
        <v>12317.903999999999</v>
      </c>
      <c r="H20816" s="5">
        <v>24413.823725384522</v>
      </c>
    </row>
    <row r="20817" spans="1:8" x14ac:dyDescent="0.2">
      <c r="A20817" s="11">
        <v>45143</v>
      </c>
      <c r="B20817" s="12">
        <v>0.85416666666666996</v>
      </c>
      <c r="C20817" s="12">
        <v>0.86458333333333004</v>
      </c>
      <c r="D20817" s="5">
        <v>16444.044000000002</v>
      </c>
      <c r="E20817" s="5">
        <v>387.596</v>
      </c>
      <c r="F20817" s="5">
        <v>144609.79284192211</v>
      </c>
      <c r="G20817" s="5">
        <v>11962.584000000001</v>
      </c>
      <c r="H20817" s="5">
        <v>18933.559725384523</v>
      </c>
    </row>
    <row r="20818" spans="1:8" x14ac:dyDescent="0.2">
      <c r="A20818" s="11">
        <v>45143</v>
      </c>
      <c r="B20818" s="12">
        <v>0.86458333333333004</v>
      </c>
      <c r="C20818" s="12">
        <v>0.875</v>
      </c>
      <c r="D20818" s="5">
        <v>14035.336000000001</v>
      </c>
      <c r="E20818" s="5">
        <v>207.69200000000001</v>
      </c>
      <c r="F20818" s="5">
        <v>149858.41235672883</v>
      </c>
      <c r="G20818" s="5">
        <v>11982.976000000001</v>
      </c>
      <c r="H20818" s="5">
        <v>17117.683725384522</v>
      </c>
    </row>
    <row r="20819" spans="1:8" x14ac:dyDescent="0.2">
      <c r="A20819" s="11">
        <v>45143</v>
      </c>
      <c r="B20819" s="12">
        <v>0.875</v>
      </c>
      <c r="C20819" s="12">
        <v>0.88541666666666996</v>
      </c>
      <c r="D20819" s="5">
        <v>12795.172000000002</v>
      </c>
      <c r="E20819" s="5">
        <v>18.559999999999999</v>
      </c>
      <c r="F20819" s="5">
        <v>151917.57937662426</v>
      </c>
      <c r="G20819" s="5">
        <v>12042.144000000002</v>
      </c>
      <c r="H20819" s="5">
        <v>16961.151725384523</v>
      </c>
    </row>
    <row r="20820" spans="1:8" x14ac:dyDescent="0.2">
      <c r="A20820" s="11">
        <v>45143</v>
      </c>
      <c r="B20820" s="12">
        <v>0.88541666666666996</v>
      </c>
      <c r="C20820" s="12">
        <v>0.89583333333333004</v>
      </c>
      <c r="D20820" s="5">
        <v>13332.743999999999</v>
      </c>
      <c r="E20820" s="5">
        <v>149.44</v>
      </c>
      <c r="F20820" s="5">
        <v>140857.20421700171</v>
      </c>
      <c r="G20820" s="5">
        <v>12217.632</v>
      </c>
      <c r="H20820" s="5">
        <v>16997.675725384521</v>
      </c>
    </row>
    <row r="20821" spans="1:8" x14ac:dyDescent="0.2">
      <c r="A20821" s="11">
        <v>45143</v>
      </c>
      <c r="B20821" s="12">
        <v>0.89583333333333004</v>
      </c>
      <c r="C20821" s="12">
        <v>0.90625</v>
      </c>
      <c r="D20821" s="5">
        <v>12978.735999999999</v>
      </c>
      <c r="E20821" s="5">
        <v>578.88</v>
      </c>
      <c r="F20821" s="5">
        <v>145769.04691471887</v>
      </c>
      <c r="G20821" s="5">
        <v>12231.46</v>
      </c>
      <c r="H20821" s="5">
        <v>17004.731725384525</v>
      </c>
    </row>
    <row r="20822" spans="1:8" x14ac:dyDescent="0.2">
      <c r="A20822" s="11">
        <v>45143</v>
      </c>
      <c r="B20822" s="12">
        <v>0.90625</v>
      </c>
      <c r="C20822" s="12">
        <v>0.91666666666666996</v>
      </c>
      <c r="D20822" s="5">
        <v>13174.480000000001</v>
      </c>
      <c r="E20822" s="5">
        <v>739.84</v>
      </c>
      <c r="F20822" s="5">
        <v>150845.53406077164</v>
      </c>
      <c r="G20822" s="5">
        <v>12172.856</v>
      </c>
      <c r="H20822" s="5">
        <v>17015.163725384522</v>
      </c>
    </row>
    <row r="20823" spans="1:8" x14ac:dyDescent="0.2">
      <c r="A20823" s="11">
        <v>45143</v>
      </c>
      <c r="B20823" s="12">
        <v>0.91666666666666996</v>
      </c>
      <c r="C20823" s="12">
        <v>0.92708333333333004</v>
      </c>
      <c r="D20823" s="5">
        <v>13880.423999999999</v>
      </c>
      <c r="E20823" s="5">
        <v>923.52</v>
      </c>
      <c r="F20823" s="5">
        <v>160511.9399744051</v>
      </c>
      <c r="G20823" s="5">
        <v>11909.968000000001</v>
      </c>
      <c r="H20823" s="5">
        <v>16879.335725384521</v>
      </c>
    </row>
    <row r="20824" spans="1:8" x14ac:dyDescent="0.2">
      <c r="A20824" s="11">
        <v>45143</v>
      </c>
      <c r="B20824" s="12">
        <v>0.92708333333333004</v>
      </c>
      <c r="C20824" s="12">
        <v>0.9375</v>
      </c>
      <c r="D20824" s="5">
        <v>15365.759999999998</v>
      </c>
      <c r="E20824" s="5">
        <v>1737.28</v>
      </c>
      <c r="F20824" s="5">
        <v>179891.23744942105</v>
      </c>
      <c r="G20824" s="5">
        <v>11716.756000000001</v>
      </c>
      <c r="H20824" s="5">
        <v>16879.575725384526</v>
      </c>
    </row>
    <row r="20825" spans="1:8" x14ac:dyDescent="0.2">
      <c r="A20825" s="11">
        <v>45143</v>
      </c>
      <c r="B20825" s="12">
        <v>0.9375</v>
      </c>
      <c r="C20825" s="12">
        <v>0.94791666666666996</v>
      </c>
      <c r="D20825" s="5">
        <v>17196.407999999999</v>
      </c>
      <c r="E20825" s="5">
        <v>1313.92</v>
      </c>
      <c r="F20825" s="5">
        <v>194290.30566872979</v>
      </c>
      <c r="G20825" s="5">
        <v>11810.795999999998</v>
      </c>
      <c r="H20825" s="5">
        <v>16834.51172538452</v>
      </c>
    </row>
    <row r="20826" spans="1:8" x14ac:dyDescent="0.2">
      <c r="A20826" s="11">
        <v>45143</v>
      </c>
      <c r="B20826" s="12">
        <v>0.94791666666666996</v>
      </c>
      <c r="C20826" s="12">
        <v>0.95833333333333004</v>
      </c>
      <c r="D20826" s="5">
        <v>16524.616000000002</v>
      </c>
      <c r="E20826" s="5">
        <v>804.32</v>
      </c>
      <c r="F20826" s="5">
        <v>190138.64655568299</v>
      </c>
      <c r="G20826" s="5">
        <v>11559.884</v>
      </c>
      <c r="H20826" s="5">
        <v>16908.323725384522</v>
      </c>
    </row>
    <row r="20827" spans="1:8" x14ac:dyDescent="0.2">
      <c r="A20827" s="11">
        <v>45143</v>
      </c>
      <c r="B20827" s="12">
        <v>0.95833333333333004</v>
      </c>
      <c r="C20827" s="12">
        <v>0.96875</v>
      </c>
      <c r="D20827" s="5">
        <v>14949.632</v>
      </c>
      <c r="E20827" s="5">
        <v>576</v>
      </c>
      <c r="F20827" s="5">
        <v>168879.25828008039</v>
      </c>
      <c r="G20827" s="5">
        <v>10959.300000000001</v>
      </c>
      <c r="H20827" s="5">
        <v>17077.175725384521</v>
      </c>
    </row>
    <row r="20828" spans="1:8" x14ac:dyDescent="0.2">
      <c r="A20828" s="11">
        <v>45143</v>
      </c>
      <c r="B20828" s="12">
        <v>0.96875</v>
      </c>
      <c r="C20828" s="12">
        <v>0.97916666666666996</v>
      </c>
      <c r="D20828" s="5">
        <v>11764.871999999998</v>
      </c>
      <c r="E20828" s="5">
        <v>960</v>
      </c>
      <c r="F20828" s="5">
        <v>170824.75222671981</v>
      </c>
      <c r="G20828" s="5">
        <v>10824.636000000002</v>
      </c>
      <c r="H20828" s="5">
        <v>17312.367725384524</v>
      </c>
    </row>
    <row r="20829" spans="1:8" x14ac:dyDescent="0.2">
      <c r="A20829" s="11">
        <v>45143</v>
      </c>
      <c r="B20829" s="12">
        <v>0.97916666666666996</v>
      </c>
      <c r="C20829" s="12">
        <v>0.98958333333333004</v>
      </c>
      <c r="D20829" s="5">
        <v>12475.119999999999</v>
      </c>
      <c r="E20829" s="5">
        <v>1560.96</v>
      </c>
      <c r="F20829" s="5">
        <v>165457.4668545734</v>
      </c>
      <c r="G20829" s="5">
        <v>10875.500000000002</v>
      </c>
      <c r="H20829" s="5">
        <v>17179.579725384523</v>
      </c>
    </row>
    <row r="20830" spans="1:8" x14ac:dyDescent="0.2">
      <c r="A20830" s="11">
        <v>45143</v>
      </c>
      <c r="B20830" s="12">
        <v>0.98958333333333004</v>
      </c>
      <c r="C20830" s="12">
        <v>0</v>
      </c>
      <c r="D20830" s="5">
        <v>11962.568000000001</v>
      </c>
      <c r="E20830" s="5">
        <v>5642.72</v>
      </c>
      <c r="F20830" s="5">
        <v>154351.708409171</v>
      </c>
      <c r="G20830" s="5">
        <v>10893.536000000002</v>
      </c>
      <c r="H20830" s="5">
        <v>17120.903725384524</v>
      </c>
    </row>
    <row r="20831" spans="1:8" x14ac:dyDescent="0.2">
      <c r="A20831" s="11">
        <v>45144</v>
      </c>
      <c r="B20831" s="12">
        <v>0</v>
      </c>
      <c r="C20831" s="12">
        <v>1.041666666667E-2</v>
      </c>
      <c r="D20831" s="5">
        <v>11008.132000000003</v>
      </c>
      <c r="E20831" s="5">
        <v>5814.56</v>
      </c>
      <c r="F20831" s="5">
        <v>156123.91382789315</v>
      </c>
      <c r="G20831" s="5">
        <v>10845.66</v>
      </c>
      <c r="H20831" s="5">
        <v>16807.103725384521</v>
      </c>
    </row>
    <row r="20832" spans="1:8" x14ac:dyDescent="0.2">
      <c r="A20832" s="11">
        <v>45144</v>
      </c>
      <c r="B20832" s="12">
        <v>1.041666666667E-2</v>
      </c>
      <c r="C20832" s="12">
        <v>2.0833333333330002E-2</v>
      </c>
      <c r="D20832" s="5">
        <v>10513.456</v>
      </c>
      <c r="E20832" s="5">
        <v>5622.72</v>
      </c>
      <c r="F20832" s="5">
        <v>157002.67526605143</v>
      </c>
      <c r="G20832" s="5">
        <v>11053.060000000001</v>
      </c>
      <c r="H20832" s="5">
        <v>16660.911725384522</v>
      </c>
    </row>
    <row r="20833" spans="1:8" x14ac:dyDescent="0.2">
      <c r="A20833" s="11">
        <v>45144</v>
      </c>
      <c r="B20833" s="12">
        <v>2.0833333333330002E-2</v>
      </c>
      <c r="C20833" s="12">
        <v>3.125E-2</v>
      </c>
      <c r="D20833" s="5">
        <v>10930.056000000002</v>
      </c>
      <c r="E20833" s="5">
        <v>6588</v>
      </c>
      <c r="F20833" s="5">
        <v>193229.01141549664</v>
      </c>
      <c r="G20833" s="5">
        <v>11042.996000000003</v>
      </c>
      <c r="H20833" s="5">
        <v>16689.119725384524</v>
      </c>
    </row>
    <row r="20834" spans="1:8" x14ac:dyDescent="0.2">
      <c r="A20834" s="11">
        <v>45144</v>
      </c>
      <c r="B20834" s="12">
        <v>3.125E-2</v>
      </c>
      <c r="C20834" s="12">
        <v>4.1666666666670002E-2</v>
      </c>
      <c r="D20834" s="5">
        <v>32812.911999999997</v>
      </c>
      <c r="E20834" s="5">
        <v>7005.6</v>
      </c>
      <c r="F20834" s="5">
        <v>235633.1418143234</v>
      </c>
      <c r="G20834" s="5">
        <v>10989.984</v>
      </c>
      <c r="H20834" s="5">
        <v>16739.179725384522</v>
      </c>
    </row>
    <row r="20835" spans="1:8" x14ac:dyDescent="0.2">
      <c r="A20835" s="11">
        <v>45144</v>
      </c>
      <c r="B20835" s="12">
        <v>4.1666666666670002E-2</v>
      </c>
      <c r="C20835" s="12">
        <v>5.2083333333329998E-2</v>
      </c>
      <c r="D20835" s="5">
        <v>50195.464000000007</v>
      </c>
      <c r="E20835" s="5">
        <v>16824.96</v>
      </c>
      <c r="F20835" s="5">
        <v>274403.02612293191</v>
      </c>
      <c r="G20835" s="5">
        <v>10947.352000000001</v>
      </c>
      <c r="H20835" s="5">
        <v>16757.015725384521</v>
      </c>
    </row>
    <row r="20836" spans="1:8" x14ac:dyDescent="0.2">
      <c r="A20836" s="11">
        <v>45144</v>
      </c>
      <c r="B20836" s="12">
        <v>5.2083333333329998E-2</v>
      </c>
      <c r="C20836" s="12">
        <v>6.25E-2</v>
      </c>
      <c r="D20836" s="5">
        <v>37813.920000000006</v>
      </c>
      <c r="E20836" s="5">
        <v>20951.84</v>
      </c>
      <c r="F20836" s="5">
        <v>249468.97747857537</v>
      </c>
      <c r="G20836" s="5">
        <v>10828.624</v>
      </c>
      <c r="H20836" s="5">
        <v>16769.95972538452</v>
      </c>
    </row>
    <row r="20837" spans="1:8" x14ac:dyDescent="0.2">
      <c r="A20837" s="11">
        <v>45144</v>
      </c>
      <c r="B20837" s="12">
        <v>6.25E-2</v>
      </c>
      <c r="C20837" s="12">
        <v>7.2916666666670002E-2</v>
      </c>
      <c r="D20837" s="5">
        <v>29079.615999999995</v>
      </c>
      <c r="E20837" s="5">
        <v>19806.560000000001</v>
      </c>
      <c r="F20837" s="5">
        <v>238468.63914961219</v>
      </c>
      <c r="G20837" s="5">
        <v>10780.712000000001</v>
      </c>
      <c r="H20837" s="5">
        <v>16917.283725384521</v>
      </c>
    </row>
    <row r="20838" spans="1:8" x14ac:dyDescent="0.2">
      <c r="A20838" s="11">
        <v>45144</v>
      </c>
      <c r="B20838" s="12">
        <v>7.2916666666670002E-2</v>
      </c>
      <c r="C20838" s="12">
        <v>8.3333333333329998E-2</v>
      </c>
      <c r="D20838" s="5">
        <v>28365.295999999998</v>
      </c>
      <c r="E20838" s="5">
        <v>18809.439999999999</v>
      </c>
      <c r="F20838" s="5">
        <v>222833.58988418692</v>
      </c>
      <c r="G20838" s="5">
        <v>10807.168000000001</v>
      </c>
      <c r="H20838" s="5">
        <v>17365.939725384524</v>
      </c>
    </row>
    <row r="20839" spans="1:8" x14ac:dyDescent="0.2">
      <c r="A20839" s="11">
        <v>45144</v>
      </c>
      <c r="B20839" s="12">
        <v>8.3333333333329998E-2</v>
      </c>
      <c r="C20839" s="12">
        <v>9.375E-2</v>
      </c>
      <c r="D20839" s="5">
        <v>34450.252</v>
      </c>
      <c r="E20839" s="5">
        <v>14968.96</v>
      </c>
      <c r="F20839" s="5">
        <v>215437.7885217586</v>
      </c>
      <c r="G20839" s="5">
        <v>10650.68</v>
      </c>
      <c r="H20839" s="5">
        <v>17099.235725384522</v>
      </c>
    </row>
    <row r="20840" spans="1:8" x14ac:dyDescent="0.2">
      <c r="A20840" s="11">
        <v>45144</v>
      </c>
      <c r="B20840" s="12">
        <v>9.375E-2</v>
      </c>
      <c r="C20840" s="12">
        <v>0.10416666666667</v>
      </c>
      <c r="D20840" s="5">
        <v>32801.439999999995</v>
      </c>
      <c r="E20840" s="5">
        <v>18324.96</v>
      </c>
      <c r="F20840" s="5">
        <v>215285.7738376112</v>
      </c>
      <c r="G20840" s="5">
        <v>10701.844000000003</v>
      </c>
      <c r="H20840" s="5">
        <v>16762.263725384521</v>
      </c>
    </row>
    <row r="20841" spans="1:8" x14ac:dyDescent="0.2">
      <c r="A20841" s="11">
        <v>45144</v>
      </c>
      <c r="B20841" s="12">
        <v>0.10416666666667</v>
      </c>
      <c r="C20841" s="12">
        <v>0.11458333333333</v>
      </c>
      <c r="D20841" s="5">
        <v>22617.603999999999</v>
      </c>
      <c r="E20841" s="5">
        <v>16621.599999999999</v>
      </c>
      <c r="F20841" s="5">
        <v>205885.44329905743</v>
      </c>
      <c r="G20841" s="5">
        <v>10741.528</v>
      </c>
      <c r="H20841" s="5">
        <v>16658.755725384523</v>
      </c>
    </row>
    <row r="20842" spans="1:8" x14ac:dyDescent="0.2">
      <c r="A20842" s="11">
        <v>45144</v>
      </c>
      <c r="B20842" s="12">
        <v>0.11458333333333</v>
      </c>
      <c r="C20842" s="12">
        <v>0.125</v>
      </c>
      <c r="D20842" s="5">
        <v>17324.732000000004</v>
      </c>
      <c r="E20842" s="5">
        <v>11712</v>
      </c>
      <c r="F20842" s="5">
        <v>198015.04950186316</v>
      </c>
      <c r="G20842" s="5">
        <v>10697.424000000001</v>
      </c>
      <c r="H20842" s="5">
        <v>16796.091725384522</v>
      </c>
    </row>
    <row r="20843" spans="1:8" x14ac:dyDescent="0.2">
      <c r="A20843" s="11">
        <v>45144</v>
      </c>
      <c r="B20843" s="12">
        <v>0.125</v>
      </c>
      <c r="C20843" s="12">
        <v>0.13541666666666999</v>
      </c>
      <c r="D20843" s="5">
        <v>15064.984</v>
      </c>
      <c r="E20843" s="5">
        <v>10636.48</v>
      </c>
      <c r="F20843" s="5">
        <v>193092.93941549669</v>
      </c>
      <c r="G20843" s="5">
        <v>11220.608000000002</v>
      </c>
      <c r="H20843" s="5">
        <v>16834.943725384521</v>
      </c>
    </row>
    <row r="20844" spans="1:8" x14ac:dyDescent="0.2">
      <c r="A20844" s="11">
        <v>45144</v>
      </c>
      <c r="B20844" s="12">
        <v>0.13541666666666999</v>
      </c>
      <c r="C20844" s="12">
        <v>0.14583333333333001</v>
      </c>
      <c r="D20844" s="5">
        <v>18138.428</v>
      </c>
      <c r="E20844" s="5">
        <v>10311.36</v>
      </c>
      <c r="F20844" s="5">
        <v>195533.3645916222</v>
      </c>
      <c r="G20844" s="5">
        <v>11731.06</v>
      </c>
      <c r="H20844" s="5">
        <v>16872.97572538452</v>
      </c>
    </row>
    <row r="20845" spans="1:8" x14ac:dyDescent="0.2">
      <c r="A20845" s="11">
        <v>45144</v>
      </c>
      <c r="B20845" s="12">
        <v>0.14583333333333001</v>
      </c>
      <c r="C20845" s="12">
        <v>0.15625</v>
      </c>
      <c r="D20845" s="5">
        <v>19896.636000000002</v>
      </c>
      <c r="E20845" s="5">
        <v>8985.2800000000007</v>
      </c>
      <c r="F20845" s="5">
        <v>199272.43479442794</v>
      </c>
      <c r="G20845" s="5">
        <v>11659.100000000002</v>
      </c>
      <c r="H20845" s="5">
        <v>16908.451725384522</v>
      </c>
    </row>
    <row r="20846" spans="1:8" x14ac:dyDescent="0.2">
      <c r="A20846" s="11">
        <v>45144</v>
      </c>
      <c r="B20846" s="12">
        <v>0.15625</v>
      </c>
      <c r="C20846" s="12">
        <v>0.16666666666666999</v>
      </c>
      <c r="D20846" s="5">
        <v>20524.023999999998</v>
      </c>
      <c r="E20846" s="5">
        <v>6837.92</v>
      </c>
      <c r="F20846" s="5">
        <v>202026.12871777953</v>
      </c>
      <c r="G20846" s="5">
        <v>11795.228000000001</v>
      </c>
      <c r="H20846" s="5">
        <v>16900.187725384523</v>
      </c>
    </row>
    <row r="20847" spans="1:8" x14ac:dyDescent="0.2">
      <c r="A20847" s="11">
        <v>45144</v>
      </c>
      <c r="B20847" s="12">
        <v>0.16666666666666999</v>
      </c>
      <c r="C20847" s="12">
        <v>0.17708333333333001</v>
      </c>
      <c r="D20847" s="5">
        <v>24708.243999999999</v>
      </c>
      <c r="E20847" s="5">
        <v>7220.96</v>
      </c>
      <c r="F20847" s="5">
        <v>195527.51361830242</v>
      </c>
      <c r="G20847" s="5">
        <v>11782.524000000001</v>
      </c>
      <c r="H20847" s="5">
        <v>16574.04772538452</v>
      </c>
    </row>
    <row r="20848" spans="1:8" x14ac:dyDescent="0.2">
      <c r="A20848" s="11">
        <v>45144</v>
      </c>
      <c r="B20848" s="12">
        <v>0.17708333333333001</v>
      </c>
      <c r="C20848" s="12">
        <v>0.1875</v>
      </c>
      <c r="D20848" s="5">
        <v>20070.031999999999</v>
      </c>
      <c r="E20848" s="5">
        <v>6042.4</v>
      </c>
      <c r="F20848" s="5">
        <v>186034.63342228153</v>
      </c>
      <c r="G20848" s="5">
        <v>11869.676000000003</v>
      </c>
      <c r="H20848" s="5">
        <v>16569.675725384521</v>
      </c>
    </row>
    <row r="20849" spans="1:8" x14ac:dyDescent="0.2">
      <c r="A20849" s="11">
        <v>45144</v>
      </c>
      <c r="B20849" s="12">
        <v>0.1875</v>
      </c>
      <c r="C20849" s="12">
        <v>0.19791666666666999</v>
      </c>
      <c r="D20849" s="5">
        <v>19700.147999999994</v>
      </c>
      <c r="E20849" s="5">
        <v>4630.08</v>
      </c>
      <c r="F20849" s="5">
        <v>186772.59674106736</v>
      </c>
      <c r="G20849" s="5">
        <v>11661.224</v>
      </c>
      <c r="H20849" s="5">
        <v>16554.031725384524</v>
      </c>
    </row>
    <row r="20850" spans="1:8" x14ac:dyDescent="0.2">
      <c r="A20850" s="11">
        <v>45144</v>
      </c>
      <c r="B20850" s="12">
        <v>0.19791666666666999</v>
      </c>
      <c r="C20850" s="12">
        <v>0.20833333333333001</v>
      </c>
      <c r="D20850" s="5">
        <v>18434.616000000002</v>
      </c>
      <c r="E20850" s="5">
        <v>3670.08</v>
      </c>
      <c r="F20850" s="5">
        <v>189075.58542228153</v>
      </c>
      <c r="G20850" s="5">
        <v>11617.064000000002</v>
      </c>
      <c r="H20850" s="5">
        <v>16518.427725384525</v>
      </c>
    </row>
    <row r="20851" spans="1:8" x14ac:dyDescent="0.2">
      <c r="A20851" s="11">
        <v>45144</v>
      </c>
      <c r="B20851" s="12">
        <v>0.20833333333333001</v>
      </c>
      <c r="C20851" s="12">
        <v>0.21875</v>
      </c>
      <c r="D20851" s="5">
        <v>15756.2</v>
      </c>
      <c r="E20851" s="5">
        <v>4928.16</v>
      </c>
      <c r="F20851" s="5">
        <v>203859.21180753852</v>
      </c>
      <c r="G20851" s="5">
        <v>11017.255999999999</v>
      </c>
      <c r="H20851" s="5">
        <v>16572.819725384521</v>
      </c>
    </row>
    <row r="20852" spans="1:8" x14ac:dyDescent="0.2">
      <c r="A20852" s="11">
        <v>45144</v>
      </c>
      <c r="B20852" s="12">
        <v>0.21875</v>
      </c>
      <c r="C20852" s="12">
        <v>0.22916666666666999</v>
      </c>
      <c r="D20852" s="5">
        <v>17508.428</v>
      </c>
      <c r="E20852" s="5">
        <v>4954.24</v>
      </c>
      <c r="F20852" s="5">
        <v>220794.45594726561</v>
      </c>
      <c r="G20852" s="5">
        <v>10916.632</v>
      </c>
      <c r="H20852" s="5">
        <v>16604.439725384524</v>
      </c>
    </row>
    <row r="20853" spans="1:8" x14ac:dyDescent="0.2">
      <c r="A20853" s="11">
        <v>45144</v>
      </c>
      <c r="B20853" s="12">
        <v>0.22916666666666999</v>
      </c>
      <c r="C20853" s="12">
        <v>0.23958333333333001</v>
      </c>
      <c r="D20853" s="5">
        <v>21469.936000000002</v>
      </c>
      <c r="E20853" s="5">
        <v>4325.6000000000004</v>
      </c>
      <c r="F20853" s="5">
        <v>234042.65448196774</v>
      </c>
      <c r="G20853" s="5">
        <v>10777.676000000003</v>
      </c>
      <c r="H20853" s="5">
        <v>16853.167725384519</v>
      </c>
    </row>
    <row r="20854" spans="1:8" x14ac:dyDescent="0.2">
      <c r="A20854" s="11">
        <v>45144</v>
      </c>
      <c r="B20854" s="12">
        <v>0.23958333333333001</v>
      </c>
      <c r="C20854" s="12">
        <v>0.25</v>
      </c>
      <c r="D20854" s="5">
        <v>21562.356</v>
      </c>
      <c r="E20854" s="5">
        <v>5224.6400000000003</v>
      </c>
      <c r="F20854" s="5">
        <v>241948.76770466901</v>
      </c>
      <c r="G20854" s="5">
        <v>10787.800000000001</v>
      </c>
      <c r="H20854" s="5">
        <v>16698.807725384522</v>
      </c>
    </row>
    <row r="20855" spans="1:8" x14ac:dyDescent="0.2">
      <c r="A20855" s="11">
        <v>45144</v>
      </c>
      <c r="B20855" s="12">
        <v>0.25</v>
      </c>
      <c r="C20855" s="12">
        <v>0.26041666666667002</v>
      </c>
      <c r="D20855" s="5">
        <v>22982.664000000001</v>
      </c>
      <c r="E20855" s="5">
        <v>5480.9920000000002</v>
      </c>
      <c r="F20855" s="5">
        <v>252839.74525926658</v>
      </c>
      <c r="G20855" s="5">
        <v>10836.44</v>
      </c>
      <c r="H20855" s="5">
        <v>16920.503725384522</v>
      </c>
    </row>
    <row r="20856" spans="1:8" x14ac:dyDescent="0.2">
      <c r="A20856" s="11">
        <v>45144</v>
      </c>
      <c r="B20856" s="12">
        <v>0.26041666666667002</v>
      </c>
      <c r="C20856" s="12">
        <v>0.27083333333332998</v>
      </c>
      <c r="D20856" s="5">
        <v>23496.223999999998</v>
      </c>
      <c r="E20856" s="5">
        <v>5444.8359999999993</v>
      </c>
      <c r="F20856" s="5">
        <v>251825.50579103554</v>
      </c>
      <c r="G20856" s="5">
        <v>11078.58</v>
      </c>
      <c r="H20856" s="5">
        <v>19222.667725384523</v>
      </c>
    </row>
    <row r="20857" spans="1:8" x14ac:dyDescent="0.2">
      <c r="A20857" s="11">
        <v>45144</v>
      </c>
      <c r="B20857" s="12">
        <v>0.27083333333332998</v>
      </c>
      <c r="C20857" s="12">
        <v>0.28125</v>
      </c>
      <c r="D20857" s="5">
        <v>23613.108</v>
      </c>
      <c r="E20857" s="5">
        <v>6322.8399999999992</v>
      </c>
      <c r="F20857" s="5">
        <v>270838.46426944376</v>
      </c>
      <c r="G20857" s="5">
        <v>11816.675999999999</v>
      </c>
      <c r="H20857" s="5">
        <v>28003.831725384523</v>
      </c>
    </row>
    <row r="20858" spans="1:8" x14ac:dyDescent="0.2">
      <c r="A20858" s="11">
        <v>45144</v>
      </c>
      <c r="B20858" s="12">
        <v>0.28125</v>
      </c>
      <c r="C20858" s="12">
        <v>0.29166666666667002</v>
      </c>
      <c r="D20858" s="5">
        <v>22867.847999999998</v>
      </c>
      <c r="E20858" s="5">
        <v>7327.7279999999992</v>
      </c>
      <c r="F20858" s="5">
        <v>285893.9086847736</v>
      </c>
      <c r="G20858" s="5">
        <v>13087.236000000001</v>
      </c>
      <c r="H20858" s="5">
        <v>45538.307725384519</v>
      </c>
    </row>
    <row r="20859" spans="1:8" x14ac:dyDescent="0.2">
      <c r="A20859" s="11">
        <v>45144</v>
      </c>
      <c r="B20859" s="12">
        <v>0.29166666666667002</v>
      </c>
      <c r="C20859" s="12">
        <v>0.30208333333332998</v>
      </c>
      <c r="D20859" s="5">
        <v>21643.884000000005</v>
      </c>
      <c r="E20859" s="5">
        <v>7891.2839999999997</v>
      </c>
      <c r="F20859" s="5">
        <v>304004.10128255433</v>
      </c>
      <c r="G20859" s="5">
        <v>14348.696</v>
      </c>
      <c r="H20859" s="5">
        <v>61254.223725384516</v>
      </c>
    </row>
    <row r="20860" spans="1:8" x14ac:dyDescent="0.2">
      <c r="A20860" s="11">
        <v>45144</v>
      </c>
      <c r="B20860" s="12">
        <v>0.30208333333332998</v>
      </c>
      <c r="C20860" s="12">
        <v>0.3125</v>
      </c>
      <c r="D20860" s="5">
        <v>24452.940000000002</v>
      </c>
      <c r="E20860" s="5">
        <v>9892.4880000000012</v>
      </c>
      <c r="F20860" s="5">
        <v>327006.274425674</v>
      </c>
      <c r="G20860" s="5">
        <v>15607.811999999998</v>
      </c>
      <c r="H20860" s="5">
        <v>78756.103725384513</v>
      </c>
    </row>
    <row r="20861" spans="1:8" x14ac:dyDescent="0.2">
      <c r="A20861" s="11">
        <v>45144</v>
      </c>
      <c r="B20861" s="12">
        <v>0.3125</v>
      </c>
      <c r="C20861" s="12">
        <v>0.32291666666667002</v>
      </c>
      <c r="D20861" s="5">
        <v>24511.96</v>
      </c>
      <c r="E20861" s="5">
        <v>9291.3279999999995</v>
      </c>
      <c r="F20861" s="5">
        <v>347017.42055861617</v>
      </c>
      <c r="G20861" s="5">
        <v>15952.284</v>
      </c>
      <c r="H20861" s="5">
        <v>80937.103725384542</v>
      </c>
    </row>
    <row r="20862" spans="1:8" x14ac:dyDescent="0.2">
      <c r="A20862" s="11">
        <v>45144</v>
      </c>
      <c r="B20862" s="12">
        <v>0.32291666666667002</v>
      </c>
      <c r="C20862" s="12">
        <v>0.33333333333332998</v>
      </c>
      <c r="D20862" s="5">
        <v>24083.752</v>
      </c>
      <c r="E20862" s="5">
        <v>7177.3879999999999</v>
      </c>
      <c r="F20862" s="5">
        <v>342879.92639266804</v>
      </c>
      <c r="G20862" s="5">
        <v>16653.66</v>
      </c>
      <c r="H20862" s="5">
        <v>87931.771725384519</v>
      </c>
    </row>
    <row r="20863" spans="1:8" x14ac:dyDescent="0.2">
      <c r="A20863" s="11">
        <v>45144</v>
      </c>
      <c r="B20863" s="12">
        <v>0.33333333333332998</v>
      </c>
      <c r="C20863" s="12">
        <v>0.34375</v>
      </c>
      <c r="D20863" s="5">
        <v>27538.108</v>
      </c>
      <c r="E20863" s="5">
        <v>7576.9679999999998</v>
      </c>
      <c r="F20863" s="5">
        <v>367292.76639266807</v>
      </c>
      <c r="G20863" s="5">
        <v>17699.36</v>
      </c>
      <c r="H20863" s="5">
        <v>97948.843725384519</v>
      </c>
    </row>
    <row r="20864" spans="1:8" x14ac:dyDescent="0.2">
      <c r="A20864" s="11">
        <v>45144</v>
      </c>
      <c r="B20864" s="12">
        <v>0.34375</v>
      </c>
      <c r="C20864" s="12">
        <v>0.35416666666667002</v>
      </c>
      <c r="D20864" s="5">
        <v>31861.464</v>
      </c>
      <c r="E20864" s="5">
        <v>7918.420000000001</v>
      </c>
      <c r="F20864" s="5">
        <v>385439.36244896182</v>
      </c>
      <c r="G20864" s="5">
        <v>17737.876</v>
      </c>
      <c r="H20864" s="5">
        <v>92834.68372538453</v>
      </c>
    </row>
    <row r="20865" spans="1:8" x14ac:dyDescent="0.2">
      <c r="A20865" s="11">
        <v>45144</v>
      </c>
      <c r="B20865" s="12">
        <v>0.35416666666667002</v>
      </c>
      <c r="C20865" s="12">
        <v>0.36458333333332998</v>
      </c>
      <c r="D20865" s="5">
        <v>36468.191999999995</v>
      </c>
      <c r="E20865" s="5">
        <v>8382.3760000000002</v>
      </c>
      <c r="F20865" s="5">
        <v>398267.31170466891</v>
      </c>
      <c r="G20865" s="5">
        <v>17894.588</v>
      </c>
      <c r="H20865" s="5">
        <v>101696.02372538454</v>
      </c>
    </row>
    <row r="20866" spans="1:8" x14ac:dyDescent="0.2">
      <c r="A20866" s="11">
        <v>45144</v>
      </c>
      <c r="B20866" s="12">
        <v>0.36458333333332998</v>
      </c>
      <c r="C20866" s="12">
        <v>0.375</v>
      </c>
      <c r="D20866" s="5">
        <v>30493.031999999999</v>
      </c>
      <c r="E20866" s="5">
        <v>6902.0959999999995</v>
      </c>
      <c r="F20866" s="5">
        <v>418192.60339606041</v>
      </c>
      <c r="G20866" s="5">
        <v>18999.687999999998</v>
      </c>
      <c r="H20866" s="5">
        <v>110069.6837253845</v>
      </c>
    </row>
    <row r="20867" spans="1:8" x14ac:dyDescent="0.2">
      <c r="A20867" s="11">
        <v>45144</v>
      </c>
      <c r="B20867" s="12">
        <v>0.375</v>
      </c>
      <c r="C20867" s="12">
        <v>0.38541666666667002</v>
      </c>
      <c r="D20867" s="5">
        <v>25858.028000000002</v>
      </c>
      <c r="E20867" s="5">
        <v>10738.68</v>
      </c>
      <c r="F20867" s="5">
        <v>438479.60490408231</v>
      </c>
      <c r="G20867" s="5">
        <v>20152.268</v>
      </c>
      <c r="H20867" s="5">
        <v>123161.69172538453</v>
      </c>
    </row>
    <row r="20868" spans="1:8" x14ac:dyDescent="0.2">
      <c r="A20868" s="11">
        <v>45144</v>
      </c>
      <c r="B20868" s="12">
        <v>0.38541666666667002</v>
      </c>
      <c r="C20868" s="12">
        <v>0.39583333333332998</v>
      </c>
      <c r="D20868" s="5">
        <v>38691.22</v>
      </c>
      <c r="E20868" s="5">
        <v>17560.655999999999</v>
      </c>
      <c r="F20868" s="5">
        <v>491734.78654211317</v>
      </c>
      <c r="G20868" s="5">
        <v>22583.548000000003</v>
      </c>
      <c r="H20868" s="5">
        <v>161931.2517253845</v>
      </c>
    </row>
    <row r="20869" spans="1:8" x14ac:dyDescent="0.2">
      <c r="A20869" s="11">
        <v>45144</v>
      </c>
      <c r="B20869" s="12">
        <v>0.39583333333332998</v>
      </c>
      <c r="C20869" s="12">
        <v>0.40625</v>
      </c>
      <c r="D20869" s="5">
        <v>43602.676000000007</v>
      </c>
      <c r="E20869" s="5">
        <v>15026.54</v>
      </c>
      <c r="F20869" s="5">
        <v>513071.36386768398</v>
      </c>
      <c r="G20869" s="5">
        <v>24885.743999999999</v>
      </c>
      <c r="H20869" s="5">
        <v>208723.1917253845</v>
      </c>
    </row>
    <row r="20870" spans="1:8" x14ac:dyDescent="0.2">
      <c r="A20870" s="11">
        <v>45144</v>
      </c>
      <c r="B20870" s="12">
        <v>0.40625</v>
      </c>
      <c r="C20870" s="12">
        <v>0.41666666666667002</v>
      </c>
      <c r="D20870" s="5">
        <v>43637.460000000006</v>
      </c>
      <c r="E20870" s="5">
        <v>12886.02</v>
      </c>
      <c r="F20870" s="5">
        <v>559164.13684778858</v>
      </c>
      <c r="G20870" s="5">
        <v>24982.363999999998</v>
      </c>
      <c r="H20870" s="5">
        <v>183150.69972538453</v>
      </c>
    </row>
    <row r="20871" spans="1:8" x14ac:dyDescent="0.2">
      <c r="A20871" s="11">
        <v>45144</v>
      </c>
      <c r="B20871" s="12">
        <v>0.41666666666667002</v>
      </c>
      <c r="C20871" s="12">
        <v>0.42708333333332998</v>
      </c>
      <c r="D20871" s="5">
        <v>57748.244000000006</v>
      </c>
      <c r="E20871" s="5">
        <v>13995.039999999999</v>
      </c>
      <c r="F20871" s="5">
        <v>612269.46735920303</v>
      </c>
      <c r="G20871" s="5">
        <v>26612.576000000001</v>
      </c>
      <c r="H20871" s="5">
        <v>220539.77172538452</v>
      </c>
    </row>
    <row r="20872" spans="1:8" x14ac:dyDescent="0.2">
      <c r="A20872" s="11">
        <v>45144</v>
      </c>
      <c r="B20872" s="12">
        <v>0.42708333333332998</v>
      </c>
      <c r="C20872" s="12">
        <v>0.4375</v>
      </c>
      <c r="D20872" s="5">
        <v>51750.639999999992</v>
      </c>
      <c r="E20872" s="5">
        <v>22905.940000000002</v>
      </c>
      <c r="F20872" s="5">
        <v>631742.7521432864</v>
      </c>
      <c r="G20872" s="5">
        <v>25971.292000000001</v>
      </c>
      <c r="H20872" s="5">
        <v>195957.29572538449</v>
      </c>
    </row>
    <row r="20873" spans="1:8" x14ac:dyDescent="0.2">
      <c r="A20873" s="11">
        <v>45144</v>
      </c>
      <c r="B20873" s="12">
        <v>0.4375</v>
      </c>
      <c r="C20873" s="12">
        <v>0.44791666666667002</v>
      </c>
      <c r="D20873" s="5">
        <v>50503.880000000005</v>
      </c>
      <c r="E20873" s="5">
        <v>20909.428</v>
      </c>
      <c r="F20873" s="5">
        <v>658214.21756200865</v>
      </c>
      <c r="G20873" s="5">
        <v>27529.212</v>
      </c>
      <c r="H20873" s="5">
        <v>230973.23972538454</v>
      </c>
    </row>
    <row r="20874" spans="1:8" x14ac:dyDescent="0.2">
      <c r="A20874" s="11">
        <v>45144</v>
      </c>
      <c r="B20874" s="12">
        <v>0.44791666666667002</v>
      </c>
      <c r="C20874" s="12">
        <v>0.45833333333332998</v>
      </c>
      <c r="D20874" s="5">
        <v>58054.979999999996</v>
      </c>
      <c r="E20874" s="5">
        <v>29536.216</v>
      </c>
      <c r="F20874" s="5">
        <v>676671.29567166301</v>
      </c>
      <c r="G20874" s="5">
        <v>29470.936000000002</v>
      </c>
      <c r="H20874" s="5">
        <v>260198.69172538453</v>
      </c>
    </row>
    <row r="20875" spans="1:8" x14ac:dyDescent="0.2">
      <c r="A20875" s="11">
        <v>45144</v>
      </c>
      <c r="B20875" s="12">
        <v>0.45833333333332998</v>
      </c>
      <c r="C20875" s="12">
        <v>0.46875</v>
      </c>
      <c r="D20875" s="5">
        <v>53381.096000000012</v>
      </c>
      <c r="E20875" s="5">
        <v>31837.308000000001</v>
      </c>
      <c r="F20875" s="5">
        <v>662603.14006370481</v>
      </c>
      <c r="G20875" s="5">
        <v>29550.688000000002</v>
      </c>
      <c r="H20875" s="5">
        <v>251556.2357253845</v>
      </c>
    </row>
    <row r="20876" spans="1:8" x14ac:dyDescent="0.2">
      <c r="A20876" s="11">
        <v>45144</v>
      </c>
      <c r="B20876" s="12">
        <v>0.46875</v>
      </c>
      <c r="C20876" s="12">
        <v>0.47916666666667002</v>
      </c>
      <c r="D20876" s="5">
        <v>64996.591999999997</v>
      </c>
      <c r="E20876" s="5">
        <v>30572.627999999997</v>
      </c>
      <c r="F20876" s="5">
        <v>732500.6016085844</v>
      </c>
      <c r="G20876" s="5">
        <v>31827.400000000005</v>
      </c>
      <c r="H20876" s="5">
        <v>281118.20372538455</v>
      </c>
    </row>
    <row r="20877" spans="1:8" x14ac:dyDescent="0.2">
      <c r="A20877" s="11">
        <v>45144</v>
      </c>
      <c r="B20877" s="12">
        <v>0.47916666666667002</v>
      </c>
      <c r="C20877" s="12">
        <v>0.48958333333332998</v>
      </c>
      <c r="D20877" s="5">
        <v>68592.016000000003</v>
      </c>
      <c r="E20877" s="5">
        <v>34907.752</v>
      </c>
      <c r="F20877" s="5">
        <v>748755.56739606056</v>
      </c>
      <c r="G20877" s="5">
        <v>32592.264000000003</v>
      </c>
      <c r="H20877" s="5">
        <v>283854.61172538449</v>
      </c>
    </row>
    <row r="20878" spans="1:8" x14ac:dyDescent="0.2">
      <c r="A20878" s="11">
        <v>45144</v>
      </c>
      <c r="B20878" s="12">
        <v>0.48958333333332998</v>
      </c>
      <c r="C20878" s="12">
        <v>0.5</v>
      </c>
      <c r="D20878" s="5">
        <v>68410.463999999993</v>
      </c>
      <c r="E20878" s="5">
        <v>34578.476000000002</v>
      </c>
      <c r="F20878" s="5">
        <v>739662.59515346377</v>
      </c>
      <c r="G20878" s="5">
        <v>33963.944000000003</v>
      </c>
      <c r="H20878" s="5">
        <v>305917.94772538455</v>
      </c>
    </row>
    <row r="20879" spans="1:8" x14ac:dyDescent="0.2">
      <c r="A20879" s="11">
        <v>45144</v>
      </c>
      <c r="B20879" s="12">
        <v>0.5</v>
      </c>
      <c r="C20879" s="12">
        <v>0.51041666666666996</v>
      </c>
      <c r="D20879" s="5">
        <v>73981.092000000004</v>
      </c>
      <c r="E20879" s="5">
        <v>37373.696000000004</v>
      </c>
      <c r="F20879" s="5">
        <v>765001.35539606051</v>
      </c>
      <c r="G20879" s="5">
        <v>34018.648000000001</v>
      </c>
      <c r="H20879" s="5">
        <v>312780.51172538451</v>
      </c>
    </row>
    <row r="20880" spans="1:8" x14ac:dyDescent="0.2">
      <c r="A20880" s="11">
        <v>45144</v>
      </c>
      <c r="B20880" s="12">
        <v>0.51041666666666996</v>
      </c>
      <c r="C20880" s="12">
        <v>0.52083333333333004</v>
      </c>
      <c r="D20880" s="5">
        <v>72499.088000000003</v>
      </c>
      <c r="E20880" s="5">
        <v>35228.555999999997</v>
      </c>
      <c r="F20880" s="5">
        <v>737669.73790747474</v>
      </c>
      <c r="G20880" s="5">
        <v>33396.103999999999</v>
      </c>
      <c r="H20880" s="5">
        <v>310578.26372538455</v>
      </c>
    </row>
    <row r="20881" spans="1:8" x14ac:dyDescent="0.2">
      <c r="A20881" s="11">
        <v>45144</v>
      </c>
      <c r="B20881" s="12">
        <v>0.52083333333333004</v>
      </c>
      <c r="C20881" s="12">
        <v>0.53125</v>
      </c>
      <c r="D20881" s="5">
        <v>74115.024000000005</v>
      </c>
      <c r="E20881" s="5">
        <v>36939.764000000003</v>
      </c>
      <c r="F20881" s="5">
        <v>709592.14691086707</v>
      </c>
      <c r="G20881" s="5">
        <v>32981.675999999999</v>
      </c>
      <c r="H20881" s="5">
        <v>297156.0397253845</v>
      </c>
    </row>
    <row r="20882" spans="1:8" x14ac:dyDescent="0.2">
      <c r="A20882" s="11">
        <v>45144</v>
      </c>
      <c r="B20882" s="12">
        <v>0.53125</v>
      </c>
      <c r="C20882" s="12">
        <v>0.54166666666666996</v>
      </c>
      <c r="D20882" s="5">
        <v>71561.644</v>
      </c>
      <c r="E20882" s="5">
        <v>27736.184000000001</v>
      </c>
      <c r="F20882" s="5">
        <v>717722.40732619679</v>
      </c>
      <c r="G20882" s="5">
        <v>35969.72</v>
      </c>
      <c r="H20882" s="5">
        <v>389972.99572538456</v>
      </c>
    </row>
    <row r="20883" spans="1:8" x14ac:dyDescent="0.2">
      <c r="A20883" s="11">
        <v>45144</v>
      </c>
      <c r="B20883" s="12">
        <v>0.54166666666666996</v>
      </c>
      <c r="C20883" s="12">
        <v>0.55208333333333004</v>
      </c>
      <c r="D20883" s="5">
        <v>66587</v>
      </c>
      <c r="E20883" s="5">
        <v>25770.028000000002</v>
      </c>
      <c r="F20883" s="5">
        <v>689196.70042274077</v>
      </c>
      <c r="G20883" s="5">
        <v>34563.416000000005</v>
      </c>
      <c r="H20883" s="5">
        <v>359424.05172538449</v>
      </c>
    </row>
    <row r="20884" spans="1:8" x14ac:dyDescent="0.2">
      <c r="A20884" s="11">
        <v>45144</v>
      </c>
      <c r="B20884" s="12">
        <v>0.55208333333333004</v>
      </c>
      <c r="C20884" s="12">
        <v>0.5625</v>
      </c>
      <c r="D20884" s="5">
        <v>62614.432000000001</v>
      </c>
      <c r="E20884" s="5">
        <v>25847.791999999998</v>
      </c>
      <c r="F20884" s="5">
        <v>686529.27908360027</v>
      </c>
      <c r="G20884" s="5">
        <v>34419.624000000003</v>
      </c>
      <c r="H20884" s="5">
        <v>336474.48772538453</v>
      </c>
    </row>
    <row r="20885" spans="1:8" x14ac:dyDescent="0.2">
      <c r="A20885" s="11">
        <v>45144</v>
      </c>
      <c r="B20885" s="12">
        <v>0.5625</v>
      </c>
      <c r="C20885" s="12">
        <v>0.57291666666666996</v>
      </c>
      <c r="D20885" s="5">
        <v>70102.468000000008</v>
      </c>
      <c r="E20885" s="5">
        <v>25904.088</v>
      </c>
      <c r="F20885" s="5">
        <v>682456.00255568302</v>
      </c>
      <c r="G20885" s="5">
        <v>33997.220000000008</v>
      </c>
      <c r="H20885" s="5">
        <v>332963.69572538458</v>
      </c>
    </row>
    <row r="20886" spans="1:8" x14ac:dyDescent="0.2">
      <c r="A20886" s="11">
        <v>45144</v>
      </c>
      <c r="B20886" s="12">
        <v>0.57291666666666996</v>
      </c>
      <c r="C20886" s="12">
        <v>0.58333333333333004</v>
      </c>
      <c r="D20886" s="5">
        <v>61907.427999999993</v>
      </c>
      <c r="E20886" s="5">
        <v>24739.32</v>
      </c>
      <c r="F20886" s="5">
        <v>635715.9780141958</v>
      </c>
      <c r="G20886" s="5">
        <v>33427.724000000002</v>
      </c>
      <c r="H20886" s="5">
        <v>306960.96772538457</v>
      </c>
    </row>
    <row r="20887" spans="1:8" x14ac:dyDescent="0.2">
      <c r="A20887" s="11">
        <v>45144</v>
      </c>
      <c r="B20887" s="12">
        <v>0.58333333333333004</v>
      </c>
      <c r="C20887" s="12">
        <v>0.59375</v>
      </c>
      <c r="D20887" s="5">
        <v>60031.48000000001</v>
      </c>
      <c r="E20887" s="5">
        <v>27014.484</v>
      </c>
      <c r="F20887" s="5">
        <v>629444.81891471881</v>
      </c>
      <c r="G20887" s="5">
        <v>31190.352000000003</v>
      </c>
      <c r="H20887" s="5">
        <v>290762.29572538455</v>
      </c>
    </row>
    <row r="20888" spans="1:8" x14ac:dyDescent="0.2">
      <c r="A20888" s="11">
        <v>45144</v>
      </c>
      <c r="B20888" s="12">
        <v>0.59375</v>
      </c>
      <c r="C20888" s="12">
        <v>0.60416666666666996</v>
      </c>
      <c r="D20888" s="5">
        <v>54101.039999999994</v>
      </c>
      <c r="E20888" s="5">
        <v>23431.235999999997</v>
      </c>
      <c r="F20888" s="5">
        <v>637645.09158236312</v>
      </c>
      <c r="G20888" s="5">
        <v>30803.855999999996</v>
      </c>
      <c r="H20888" s="5">
        <v>278700.51972538454</v>
      </c>
    </row>
    <row r="20889" spans="1:8" x14ac:dyDescent="0.2">
      <c r="A20889" s="11">
        <v>45144</v>
      </c>
      <c r="B20889" s="12">
        <v>0.60416666666666996</v>
      </c>
      <c r="C20889" s="12">
        <v>0.61458333333333004</v>
      </c>
      <c r="D20889" s="5">
        <v>55864.724000000002</v>
      </c>
      <c r="E20889" s="5">
        <v>28595.360000000001</v>
      </c>
      <c r="F20889" s="5">
        <v>614775.09270219493</v>
      </c>
      <c r="G20889" s="5">
        <v>29682.775999999998</v>
      </c>
      <c r="H20889" s="5">
        <v>276826.8277253845</v>
      </c>
    </row>
    <row r="20890" spans="1:8" x14ac:dyDescent="0.2">
      <c r="A20890" s="11">
        <v>45144</v>
      </c>
      <c r="B20890" s="12">
        <v>0.61458333333333004</v>
      </c>
      <c r="C20890" s="12">
        <v>0.625</v>
      </c>
      <c r="D20890" s="5">
        <v>57410.684000000001</v>
      </c>
      <c r="E20890" s="5">
        <v>29727.188000000002</v>
      </c>
      <c r="F20890" s="5">
        <v>609350.83876527369</v>
      </c>
      <c r="G20890" s="5">
        <v>27253.995999999996</v>
      </c>
      <c r="H20890" s="5">
        <v>254236.34372538453</v>
      </c>
    </row>
    <row r="20891" spans="1:8" x14ac:dyDescent="0.2">
      <c r="A20891" s="11">
        <v>45144</v>
      </c>
      <c r="B20891" s="12">
        <v>0.625</v>
      </c>
      <c r="C20891" s="12">
        <v>0.63541666666666996</v>
      </c>
      <c r="D20891" s="5">
        <v>58360.956000000006</v>
      </c>
      <c r="E20891" s="5">
        <v>30330.308000000001</v>
      </c>
      <c r="F20891" s="5">
        <v>568994.92157943</v>
      </c>
      <c r="G20891" s="5">
        <v>23944.088000000003</v>
      </c>
      <c r="H20891" s="5">
        <v>191251.6917253845</v>
      </c>
    </row>
    <row r="20892" spans="1:8" x14ac:dyDescent="0.2">
      <c r="A20892" s="11">
        <v>45144</v>
      </c>
      <c r="B20892" s="12">
        <v>0.63541666666666996</v>
      </c>
      <c r="C20892" s="12">
        <v>0.64583333333333004</v>
      </c>
      <c r="D20892" s="5">
        <v>57889.62</v>
      </c>
      <c r="E20892" s="5">
        <v>29297.5</v>
      </c>
      <c r="F20892" s="5">
        <v>558954.40536012116</v>
      </c>
      <c r="G20892" s="5">
        <v>23295.88</v>
      </c>
      <c r="H20892" s="5">
        <v>189407.34372538453</v>
      </c>
    </row>
    <row r="20893" spans="1:8" x14ac:dyDescent="0.2">
      <c r="A20893" s="11">
        <v>45144</v>
      </c>
      <c r="B20893" s="12">
        <v>0.64583333333333004</v>
      </c>
      <c r="C20893" s="12">
        <v>0.65625</v>
      </c>
      <c r="D20893" s="5">
        <v>59424.775999999998</v>
      </c>
      <c r="E20893" s="5">
        <v>29860.348000000002</v>
      </c>
      <c r="F20893" s="5">
        <v>550164.09153963916</v>
      </c>
      <c r="G20893" s="5">
        <v>21724.292000000001</v>
      </c>
      <c r="H20893" s="5">
        <v>178169.50772538449</v>
      </c>
    </row>
    <row r="20894" spans="1:8" x14ac:dyDescent="0.2">
      <c r="A20894" s="11">
        <v>45144</v>
      </c>
      <c r="B20894" s="12">
        <v>0.65625</v>
      </c>
      <c r="C20894" s="12">
        <v>0.66666666666666996</v>
      </c>
      <c r="D20894" s="5">
        <v>62431.884000000013</v>
      </c>
      <c r="E20894" s="5">
        <v>31341.024000000001</v>
      </c>
      <c r="F20894" s="5">
        <v>547794.66904766101</v>
      </c>
      <c r="G20894" s="5">
        <v>19650.427999999996</v>
      </c>
      <c r="H20894" s="5">
        <v>143036.18372538453</v>
      </c>
    </row>
    <row r="20895" spans="1:8" x14ac:dyDescent="0.2">
      <c r="A20895" s="11">
        <v>45144</v>
      </c>
      <c r="B20895" s="12">
        <v>0.66666666666666996</v>
      </c>
      <c r="C20895" s="12">
        <v>0.67708333333333004</v>
      </c>
      <c r="D20895" s="5">
        <v>63156.128000000004</v>
      </c>
      <c r="E20895" s="5">
        <v>31683.735999999997</v>
      </c>
      <c r="F20895" s="5">
        <v>500096.66653624672</v>
      </c>
      <c r="G20895" s="5">
        <v>18564.480000000003</v>
      </c>
      <c r="H20895" s="5">
        <v>123701.78772538452</v>
      </c>
    </row>
    <row r="20896" spans="1:8" x14ac:dyDescent="0.2">
      <c r="A20896" s="11">
        <v>45144</v>
      </c>
      <c r="B20896" s="12">
        <v>0.67708333333333004</v>
      </c>
      <c r="C20896" s="12">
        <v>0.6875</v>
      </c>
      <c r="D20896" s="5">
        <v>63561.088000000011</v>
      </c>
      <c r="E20896" s="5">
        <v>31359.343999999997</v>
      </c>
      <c r="F20896" s="5">
        <v>500756.56161243591</v>
      </c>
      <c r="G20896" s="5">
        <v>18438.296000000002</v>
      </c>
      <c r="H20896" s="5">
        <v>116319.75172538453</v>
      </c>
    </row>
    <row r="20897" spans="1:8" x14ac:dyDescent="0.2">
      <c r="A20897" s="11">
        <v>45144</v>
      </c>
      <c r="B20897" s="12">
        <v>0.6875</v>
      </c>
      <c r="C20897" s="12">
        <v>0.69791666666666996</v>
      </c>
      <c r="D20897" s="5">
        <v>62706.564000000006</v>
      </c>
      <c r="E20897" s="5">
        <v>31278.972000000002</v>
      </c>
      <c r="F20897" s="5">
        <v>589342.1458918904</v>
      </c>
      <c r="G20897" s="5">
        <v>19506.588000000003</v>
      </c>
      <c r="H20897" s="5">
        <v>123583.75972538453</v>
      </c>
    </row>
    <row r="20898" spans="1:8" x14ac:dyDescent="0.2">
      <c r="A20898" s="11">
        <v>45144</v>
      </c>
      <c r="B20898" s="12">
        <v>0.69791666666666996</v>
      </c>
      <c r="C20898" s="12">
        <v>0.70833333333333004</v>
      </c>
      <c r="D20898" s="5">
        <v>63178.512000000002</v>
      </c>
      <c r="E20898" s="5">
        <v>39086.387999999999</v>
      </c>
      <c r="F20898" s="5">
        <v>709481.49204426876</v>
      </c>
      <c r="G20898" s="5">
        <v>19191.103999999999</v>
      </c>
      <c r="H20898" s="5">
        <v>122802.82772538453</v>
      </c>
    </row>
    <row r="20899" spans="1:8" x14ac:dyDescent="0.2">
      <c r="A20899" s="11">
        <v>45144</v>
      </c>
      <c r="B20899" s="12">
        <v>0.70833333333333004</v>
      </c>
      <c r="C20899" s="12">
        <v>0.71875</v>
      </c>
      <c r="D20899" s="5">
        <v>65372.076000000001</v>
      </c>
      <c r="E20899" s="5">
        <v>45375.116000000002</v>
      </c>
      <c r="F20899" s="5">
        <v>746173.67103115807</v>
      </c>
      <c r="G20899" s="5">
        <v>19700.076000000001</v>
      </c>
      <c r="H20899" s="5">
        <v>142644.26372538452</v>
      </c>
    </row>
    <row r="20900" spans="1:8" x14ac:dyDescent="0.2">
      <c r="A20900" s="11">
        <v>45144</v>
      </c>
      <c r="B20900" s="12">
        <v>0.71875</v>
      </c>
      <c r="C20900" s="12">
        <v>0.72916666666666996</v>
      </c>
      <c r="D20900" s="5">
        <v>95012.40800000001</v>
      </c>
      <c r="E20900" s="5">
        <v>45671.175999999992</v>
      </c>
      <c r="F20900" s="5">
        <v>774961.46752606961</v>
      </c>
      <c r="G20900" s="5">
        <v>19478.132000000001</v>
      </c>
      <c r="H20900" s="5">
        <v>133899.04772538453</v>
      </c>
    </row>
    <row r="20901" spans="1:8" x14ac:dyDescent="0.2">
      <c r="A20901" s="11">
        <v>45144</v>
      </c>
      <c r="B20901" s="12">
        <v>0.72916666666666996</v>
      </c>
      <c r="C20901" s="12">
        <v>0.73958333333333004</v>
      </c>
      <c r="D20901" s="5">
        <v>96723.275999999998</v>
      </c>
      <c r="E20901" s="5">
        <v>45535.615999999995</v>
      </c>
      <c r="F20901" s="5">
        <v>781450.57256246789</v>
      </c>
      <c r="G20901" s="5">
        <v>18893.392</v>
      </c>
      <c r="H20901" s="5">
        <v>121476.43172538452</v>
      </c>
    </row>
    <row r="20902" spans="1:8" x14ac:dyDescent="0.2">
      <c r="A20902" s="11">
        <v>45144</v>
      </c>
      <c r="B20902" s="12">
        <v>0.73958333333333004</v>
      </c>
      <c r="C20902" s="12">
        <v>0.75</v>
      </c>
      <c r="D20902" s="5">
        <v>96980.107999999993</v>
      </c>
      <c r="E20902" s="5">
        <v>46080.556000000004</v>
      </c>
      <c r="F20902" s="5">
        <v>759767.56157943001</v>
      </c>
      <c r="G20902" s="5">
        <v>18584.256000000001</v>
      </c>
      <c r="H20902" s="5">
        <v>118929.69172538452</v>
      </c>
    </row>
    <row r="20903" spans="1:8" x14ac:dyDescent="0.2">
      <c r="A20903" s="11">
        <v>45144</v>
      </c>
      <c r="B20903" s="12">
        <v>0.75</v>
      </c>
      <c r="C20903" s="12">
        <v>0.76041666666666996</v>
      </c>
      <c r="D20903" s="5">
        <v>99235.80799999999</v>
      </c>
      <c r="E20903" s="5">
        <v>44493.056000000004</v>
      </c>
      <c r="F20903" s="5">
        <v>746273.35758914822</v>
      </c>
      <c r="G20903" s="5">
        <v>18170.811999999998</v>
      </c>
      <c r="H20903" s="5">
        <v>122186.83172538453</v>
      </c>
    </row>
    <row r="20904" spans="1:8" x14ac:dyDescent="0.2">
      <c r="A20904" s="11">
        <v>45144</v>
      </c>
      <c r="B20904" s="12">
        <v>0.76041666666666996</v>
      </c>
      <c r="C20904" s="12">
        <v>0.77083333333333004</v>
      </c>
      <c r="D20904" s="5">
        <v>99127.392000000007</v>
      </c>
      <c r="E20904" s="5">
        <v>44934.556000000004</v>
      </c>
      <c r="F20904" s="5">
        <v>719926.22774537827</v>
      </c>
      <c r="G20904" s="5">
        <v>16720.455999999998</v>
      </c>
      <c r="H20904" s="5">
        <v>94463.375725384511</v>
      </c>
    </row>
    <row r="20905" spans="1:8" x14ac:dyDescent="0.2">
      <c r="A20905" s="11">
        <v>45144</v>
      </c>
      <c r="B20905" s="12">
        <v>0.77083333333333004</v>
      </c>
      <c r="C20905" s="12">
        <v>0.78125</v>
      </c>
      <c r="D20905" s="5">
        <v>97124.792000000016</v>
      </c>
      <c r="E20905" s="5">
        <v>44344.840000000004</v>
      </c>
      <c r="F20905" s="5">
        <v>731786.26652267715</v>
      </c>
      <c r="G20905" s="5">
        <v>15122.648000000001</v>
      </c>
      <c r="H20905" s="5">
        <v>77157.507725384523</v>
      </c>
    </row>
    <row r="20906" spans="1:8" x14ac:dyDescent="0.2">
      <c r="A20906" s="11">
        <v>45144</v>
      </c>
      <c r="B20906" s="12">
        <v>0.78125</v>
      </c>
      <c r="C20906" s="12">
        <v>0.79166666666666996</v>
      </c>
      <c r="D20906" s="5">
        <v>91532.135999999999</v>
      </c>
      <c r="E20906" s="5">
        <v>44190.495999999999</v>
      </c>
      <c r="F20906" s="5">
        <v>720041.61027036246</v>
      </c>
      <c r="G20906" s="5">
        <v>14119.296</v>
      </c>
      <c r="H20906" s="5">
        <v>64441.195725384518</v>
      </c>
    </row>
    <row r="20907" spans="1:8" x14ac:dyDescent="0.2">
      <c r="A20907" s="11">
        <v>45144</v>
      </c>
      <c r="B20907" s="12">
        <v>0.79166666666666996</v>
      </c>
      <c r="C20907" s="12">
        <v>0.80208333333333004</v>
      </c>
      <c r="D20907" s="5">
        <v>93143.275999999998</v>
      </c>
      <c r="E20907" s="5">
        <v>46009.543999999994</v>
      </c>
      <c r="F20907" s="5">
        <v>684201.40143970295</v>
      </c>
      <c r="G20907" s="5">
        <v>13161.531999999999</v>
      </c>
      <c r="H20907" s="5">
        <v>50985.655725384524</v>
      </c>
    </row>
    <row r="20908" spans="1:8" x14ac:dyDescent="0.2">
      <c r="A20908" s="11">
        <v>45144</v>
      </c>
      <c r="B20908" s="12">
        <v>0.80208333333333004</v>
      </c>
      <c r="C20908" s="12">
        <v>0.8125</v>
      </c>
      <c r="D20908" s="5">
        <v>93984.195999999996</v>
      </c>
      <c r="E20908" s="5">
        <v>44007.324000000001</v>
      </c>
      <c r="F20908" s="5">
        <v>664518.47851295886</v>
      </c>
      <c r="G20908" s="5">
        <v>12525.147999999997</v>
      </c>
      <c r="H20908" s="5">
        <v>38635.739725384527</v>
      </c>
    </row>
    <row r="20909" spans="1:8" x14ac:dyDescent="0.2">
      <c r="A20909" s="11">
        <v>45144</v>
      </c>
      <c r="B20909" s="12">
        <v>0.8125</v>
      </c>
      <c r="C20909" s="12">
        <v>0.82291666666666996</v>
      </c>
      <c r="D20909" s="5">
        <v>96151.347999999998</v>
      </c>
      <c r="E20909" s="5">
        <v>43595.643999999993</v>
      </c>
      <c r="F20909" s="5">
        <v>654836.86247610138</v>
      </c>
      <c r="G20909" s="5">
        <v>11969.072000000002</v>
      </c>
      <c r="H20909" s="5">
        <v>31936.431725384522</v>
      </c>
    </row>
    <row r="20910" spans="1:8" x14ac:dyDescent="0.2">
      <c r="A20910" s="11">
        <v>45144</v>
      </c>
      <c r="B20910" s="12">
        <v>0.82291666666666996</v>
      </c>
      <c r="C20910" s="12">
        <v>0.83333333333333004</v>
      </c>
      <c r="D20910" s="5">
        <v>95243.816000000021</v>
      </c>
      <c r="E20910" s="5">
        <v>43422.1</v>
      </c>
      <c r="F20910" s="5">
        <v>649215.02639651962</v>
      </c>
      <c r="G20910" s="5">
        <v>11572.175999999999</v>
      </c>
      <c r="H20910" s="5">
        <v>25412.911725384518</v>
      </c>
    </row>
    <row r="20911" spans="1:8" x14ac:dyDescent="0.2">
      <c r="A20911" s="11">
        <v>45144</v>
      </c>
      <c r="B20911" s="12">
        <v>0.83333333333333004</v>
      </c>
      <c r="C20911" s="12">
        <v>0.84375</v>
      </c>
      <c r="D20911" s="5">
        <v>95526.720000000001</v>
      </c>
      <c r="E20911" s="5">
        <v>44756.164000000004</v>
      </c>
      <c r="F20911" s="5">
        <v>641704.41930676065</v>
      </c>
      <c r="G20911" s="5">
        <v>11789.096000000001</v>
      </c>
      <c r="H20911" s="5">
        <v>22290.847725384523</v>
      </c>
    </row>
    <row r="20912" spans="1:8" x14ac:dyDescent="0.2">
      <c r="A20912" s="11">
        <v>45144</v>
      </c>
      <c r="B20912" s="12">
        <v>0.84375</v>
      </c>
      <c r="C20912" s="12">
        <v>0.85416666666666996</v>
      </c>
      <c r="D20912" s="5">
        <v>95726.463999999993</v>
      </c>
      <c r="E20912" s="5">
        <v>41999.227999999996</v>
      </c>
      <c r="F20912" s="5">
        <v>631458.12470219505</v>
      </c>
      <c r="G20912" s="5">
        <v>11562.928</v>
      </c>
      <c r="H20912" s="5">
        <v>19446.747725384521</v>
      </c>
    </row>
    <row r="20913" spans="1:8" x14ac:dyDescent="0.2">
      <c r="A20913" s="11">
        <v>45144</v>
      </c>
      <c r="B20913" s="12">
        <v>0.85416666666666996</v>
      </c>
      <c r="C20913" s="12">
        <v>0.86458333333333004</v>
      </c>
      <c r="D20913" s="5">
        <v>89683.612000000008</v>
      </c>
      <c r="E20913" s="5">
        <v>42153.184000000001</v>
      </c>
      <c r="F20913" s="5">
        <v>623082.44354935759</v>
      </c>
      <c r="G20913" s="5">
        <v>11352.900000000001</v>
      </c>
      <c r="H20913" s="5">
        <v>17659.339725384521</v>
      </c>
    </row>
    <row r="20914" spans="1:8" x14ac:dyDescent="0.2">
      <c r="A20914" s="11">
        <v>45144</v>
      </c>
      <c r="B20914" s="12">
        <v>0.86458333333333004</v>
      </c>
      <c r="C20914" s="12">
        <v>0.875</v>
      </c>
      <c r="D20914" s="5">
        <v>89566.268000000011</v>
      </c>
      <c r="E20914" s="5">
        <v>38838.559999999998</v>
      </c>
      <c r="F20914" s="5">
        <v>623554.00496807951</v>
      </c>
      <c r="G20914" s="5">
        <v>11372.968000000001</v>
      </c>
      <c r="H20914" s="5">
        <v>17498.211725384521</v>
      </c>
    </row>
    <row r="20915" spans="1:8" x14ac:dyDescent="0.2">
      <c r="A20915" s="11">
        <v>45144</v>
      </c>
      <c r="B20915" s="12">
        <v>0.875</v>
      </c>
      <c r="C20915" s="12">
        <v>0.88541666666666996</v>
      </c>
      <c r="D20915" s="5">
        <v>89427.403999999995</v>
      </c>
      <c r="E20915" s="5">
        <v>35196.160000000003</v>
      </c>
      <c r="F20915" s="5">
        <v>626197.38206077169</v>
      </c>
      <c r="G20915" s="5">
        <v>11354.260000000002</v>
      </c>
      <c r="H20915" s="5">
        <v>17534.127725384522</v>
      </c>
    </row>
    <row r="20916" spans="1:8" x14ac:dyDescent="0.2">
      <c r="A20916" s="11">
        <v>45144</v>
      </c>
      <c r="B20916" s="12">
        <v>0.88541666666666996</v>
      </c>
      <c r="C20916" s="12">
        <v>0.89583333333333004</v>
      </c>
      <c r="D20916" s="5">
        <v>90481.780000000013</v>
      </c>
      <c r="E20916" s="5">
        <v>39082.400000000001</v>
      </c>
      <c r="F20916" s="5">
        <v>629708.130881713</v>
      </c>
      <c r="G20916" s="5">
        <v>11368.220000000001</v>
      </c>
      <c r="H20916" s="5">
        <v>17577.255725384523</v>
      </c>
    </row>
    <row r="20917" spans="1:8" x14ac:dyDescent="0.2">
      <c r="A20917" s="11">
        <v>45144</v>
      </c>
      <c r="B20917" s="12">
        <v>0.89583333333333004</v>
      </c>
      <c r="C20917" s="12">
        <v>0.90625</v>
      </c>
      <c r="D20917" s="5">
        <v>91095.54</v>
      </c>
      <c r="E20917" s="5">
        <v>40616.32</v>
      </c>
      <c r="F20917" s="5">
        <v>643586.20526697009</v>
      </c>
      <c r="G20917" s="5">
        <v>11570.960000000001</v>
      </c>
      <c r="H20917" s="5">
        <v>17518.839725384525</v>
      </c>
    </row>
    <row r="20918" spans="1:8" x14ac:dyDescent="0.2">
      <c r="A20918" s="11">
        <v>45144</v>
      </c>
      <c r="B20918" s="12">
        <v>0.90625</v>
      </c>
      <c r="C20918" s="12">
        <v>0.91666666666666996</v>
      </c>
      <c r="D20918" s="5">
        <v>91785.396000000008</v>
      </c>
      <c r="E20918" s="5">
        <v>39200.32</v>
      </c>
      <c r="F20918" s="5">
        <v>659609.12005783839</v>
      </c>
      <c r="G20918" s="5">
        <v>11388.752</v>
      </c>
      <c r="H20918" s="5">
        <v>17412.88772538452</v>
      </c>
    </row>
    <row r="20919" spans="1:8" x14ac:dyDescent="0.2">
      <c r="A20919" s="11">
        <v>45144</v>
      </c>
      <c r="B20919" s="12">
        <v>0.91666666666666996</v>
      </c>
      <c r="C20919" s="12">
        <v>0.92708333333333004</v>
      </c>
      <c r="D20919" s="5">
        <v>92624.176000000007</v>
      </c>
      <c r="E20919" s="5">
        <v>44024</v>
      </c>
      <c r="F20919" s="5">
        <v>672559.11471869808</v>
      </c>
      <c r="G20919" s="5">
        <v>11450.476000000002</v>
      </c>
      <c r="H20919" s="5">
        <v>17239.823725384522</v>
      </c>
    </row>
    <row r="20920" spans="1:8" x14ac:dyDescent="0.2">
      <c r="A20920" s="11">
        <v>45144</v>
      </c>
      <c r="B20920" s="12">
        <v>0.92708333333333004</v>
      </c>
      <c r="C20920" s="12">
        <v>0.9375</v>
      </c>
      <c r="D20920" s="5">
        <v>93318.3</v>
      </c>
      <c r="E20920" s="5">
        <v>43997.120000000003</v>
      </c>
      <c r="F20920" s="5">
        <v>657632.93971237238</v>
      </c>
      <c r="G20920" s="5">
        <v>11411.584000000003</v>
      </c>
      <c r="H20920" s="5">
        <v>17155.711725384521</v>
      </c>
    </row>
    <row r="20921" spans="1:8" x14ac:dyDescent="0.2">
      <c r="A20921" s="11">
        <v>45144</v>
      </c>
      <c r="B20921" s="12">
        <v>0.9375</v>
      </c>
      <c r="C20921" s="12">
        <v>0.94791666666666996</v>
      </c>
      <c r="D20921" s="5">
        <v>93803.635999999999</v>
      </c>
      <c r="E20921" s="5">
        <v>44900.959999999999</v>
      </c>
      <c r="F20921" s="5">
        <v>654506.71417721093</v>
      </c>
      <c r="G20921" s="5">
        <v>11456.088000000002</v>
      </c>
      <c r="H20921" s="5">
        <v>17150.775725384519</v>
      </c>
    </row>
    <row r="20922" spans="1:8" x14ac:dyDescent="0.2">
      <c r="A20922" s="11">
        <v>45144</v>
      </c>
      <c r="B20922" s="12">
        <v>0.94791666666666996</v>
      </c>
      <c r="C20922" s="12">
        <v>0.95833333333333004</v>
      </c>
      <c r="D20922" s="5">
        <v>93786.027999999991</v>
      </c>
      <c r="E20922" s="5">
        <v>45710.720000000001</v>
      </c>
      <c r="F20922" s="5">
        <v>654098.85573566018</v>
      </c>
      <c r="G20922" s="5">
        <v>11482.604000000001</v>
      </c>
      <c r="H20922" s="5">
        <v>17152.591725384525</v>
      </c>
    </row>
    <row r="20923" spans="1:8" x14ac:dyDescent="0.2">
      <c r="A20923" s="11">
        <v>45144</v>
      </c>
      <c r="B20923" s="12">
        <v>0.95833333333333004</v>
      </c>
      <c r="C20923" s="12">
        <v>0.96875</v>
      </c>
      <c r="D20923" s="5">
        <v>92596.016000000003</v>
      </c>
      <c r="E20923" s="5">
        <v>45320.959999999999</v>
      </c>
      <c r="F20923" s="5">
        <v>678996.96555614227</v>
      </c>
      <c r="G20923" s="5">
        <v>11495.416000000003</v>
      </c>
      <c r="H20923" s="5">
        <v>17160.579725384523</v>
      </c>
    </row>
    <row r="20924" spans="1:8" x14ac:dyDescent="0.2">
      <c r="A20924" s="11">
        <v>45144</v>
      </c>
      <c r="B20924" s="12">
        <v>0.96875</v>
      </c>
      <c r="C20924" s="12">
        <v>0.97916666666666996</v>
      </c>
      <c r="D20924" s="5">
        <v>92868.48000000001</v>
      </c>
      <c r="E20924" s="5">
        <v>44271.519999999997</v>
      </c>
      <c r="F20924" s="5">
        <v>647181.93447995314</v>
      </c>
      <c r="G20924" s="5">
        <v>11608.784000000001</v>
      </c>
      <c r="H20924" s="5">
        <v>17208.239725384519</v>
      </c>
    </row>
    <row r="20925" spans="1:8" x14ac:dyDescent="0.2">
      <c r="A20925" s="11">
        <v>45144</v>
      </c>
      <c r="B20925" s="12">
        <v>0.97916666666666996</v>
      </c>
      <c r="C20925" s="12">
        <v>0.98958333333333004</v>
      </c>
      <c r="D20925" s="5">
        <v>92431.432000000001</v>
      </c>
      <c r="E20925" s="5">
        <v>42887.519999999997</v>
      </c>
      <c r="F20925" s="5">
        <v>638799.86450617411</v>
      </c>
      <c r="G20925" s="5">
        <v>11641.872000000001</v>
      </c>
      <c r="H20925" s="5">
        <v>17184.431725384522</v>
      </c>
    </row>
    <row r="20926" spans="1:8" x14ac:dyDescent="0.2">
      <c r="A20926" s="11">
        <v>45144</v>
      </c>
      <c r="B20926" s="12">
        <v>0.98958333333333004</v>
      </c>
      <c r="C20926" s="12">
        <v>0</v>
      </c>
      <c r="D20926" s="5">
        <v>89169.968000000008</v>
      </c>
      <c r="E20926" s="5">
        <v>43140</v>
      </c>
      <c r="F20926" s="5">
        <v>632770.26191517815</v>
      </c>
      <c r="G20926" s="5">
        <v>11616.94</v>
      </c>
      <c r="H20926" s="5">
        <v>17178.295725384523</v>
      </c>
    </row>
    <row r="20927" spans="1:8" x14ac:dyDescent="0.2">
      <c r="A20927" s="11">
        <v>45145</v>
      </c>
      <c r="B20927" s="12">
        <v>0</v>
      </c>
      <c r="C20927" s="12">
        <v>1.041666666667E-2</v>
      </c>
      <c r="D20927" s="5">
        <v>88527.707999999984</v>
      </c>
      <c r="E20927" s="5">
        <v>43382.400000000001</v>
      </c>
      <c r="F20927" s="5">
        <v>629029.14027714718</v>
      </c>
      <c r="G20927" s="5">
        <v>10678.4</v>
      </c>
      <c r="H20927" s="5">
        <v>16811.943725384521</v>
      </c>
    </row>
    <row r="20928" spans="1:8" x14ac:dyDescent="0.2">
      <c r="A20928" s="11">
        <v>45145</v>
      </c>
      <c r="B20928" s="12">
        <v>1.041666666667E-2</v>
      </c>
      <c r="C20928" s="12">
        <v>2.0833333333330002E-2</v>
      </c>
      <c r="D20928" s="5">
        <v>88424.423999999999</v>
      </c>
      <c r="E20928" s="5">
        <v>43119.199999999997</v>
      </c>
      <c r="F20928" s="5">
        <v>628158.87370558758</v>
      </c>
      <c r="G20928" s="5">
        <v>10584.412</v>
      </c>
      <c r="H20928" s="5">
        <v>16822.15172538452</v>
      </c>
    </row>
    <row r="20929" spans="1:8" x14ac:dyDescent="0.2">
      <c r="A20929" s="11">
        <v>45145</v>
      </c>
      <c r="B20929" s="12">
        <v>2.0833333333330002E-2</v>
      </c>
      <c r="C20929" s="12">
        <v>3.125E-2</v>
      </c>
      <c r="D20929" s="5">
        <v>88452.84</v>
      </c>
      <c r="E20929" s="5">
        <v>43764.160000000003</v>
      </c>
      <c r="F20929" s="5">
        <v>629217.69929704268</v>
      </c>
      <c r="G20929" s="5">
        <v>10596.448</v>
      </c>
      <c r="H20929" s="5">
        <v>16839.255725384523</v>
      </c>
    </row>
    <row r="20930" spans="1:8" x14ac:dyDescent="0.2">
      <c r="A20930" s="11">
        <v>45145</v>
      </c>
      <c r="B20930" s="12">
        <v>3.125E-2</v>
      </c>
      <c r="C20930" s="12">
        <v>4.1666666666670002E-2</v>
      </c>
      <c r="D20930" s="5">
        <v>87995.02399999999</v>
      </c>
      <c r="E20930" s="5">
        <v>42962.720000000001</v>
      </c>
      <c r="F20930" s="5">
        <v>633738.1854164151</v>
      </c>
      <c r="G20930" s="5">
        <v>10606.704000000002</v>
      </c>
      <c r="H20930" s="5">
        <v>16825.723725384523</v>
      </c>
    </row>
    <row r="20931" spans="1:8" x14ac:dyDescent="0.2">
      <c r="A20931" s="11">
        <v>45145</v>
      </c>
      <c r="B20931" s="12">
        <v>4.1666666666670002E-2</v>
      </c>
      <c r="C20931" s="12">
        <v>5.2083333333329998E-2</v>
      </c>
      <c r="D20931" s="5">
        <v>93923.164000000019</v>
      </c>
      <c r="E20931" s="5">
        <v>43553.279999999999</v>
      </c>
      <c r="F20931" s="5">
        <v>659722.03085842519</v>
      </c>
      <c r="G20931" s="5">
        <v>10588.26</v>
      </c>
      <c r="H20931" s="5">
        <v>16719.479725384521</v>
      </c>
    </row>
    <row r="20932" spans="1:8" x14ac:dyDescent="0.2">
      <c r="A20932" s="11">
        <v>45145</v>
      </c>
      <c r="B20932" s="12">
        <v>5.2083333333329998E-2</v>
      </c>
      <c r="C20932" s="12">
        <v>6.25E-2</v>
      </c>
      <c r="D20932" s="5">
        <v>93287.8</v>
      </c>
      <c r="E20932" s="5">
        <v>44239.519999999997</v>
      </c>
      <c r="F20932" s="5">
        <v>640322.67507773405</v>
      </c>
      <c r="G20932" s="5">
        <v>10727.428000000002</v>
      </c>
      <c r="H20932" s="5">
        <v>16744.599725384523</v>
      </c>
    </row>
    <row r="20933" spans="1:8" x14ac:dyDescent="0.2">
      <c r="A20933" s="11">
        <v>45145</v>
      </c>
      <c r="B20933" s="12">
        <v>6.25E-2</v>
      </c>
      <c r="C20933" s="12">
        <v>7.2916666666670002E-2</v>
      </c>
      <c r="D20933" s="5">
        <v>89257.871999999988</v>
      </c>
      <c r="E20933" s="5">
        <v>44965.279999999999</v>
      </c>
      <c r="F20933" s="5">
        <v>638113.19164250884</v>
      </c>
      <c r="G20933" s="5">
        <v>10746.832</v>
      </c>
      <c r="H20933" s="5">
        <v>16676.139725384521</v>
      </c>
    </row>
    <row r="20934" spans="1:8" x14ac:dyDescent="0.2">
      <c r="A20934" s="11">
        <v>45145</v>
      </c>
      <c r="B20934" s="12">
        <v>7.2916666666670002E-2</v>
      </c>
      <c r="C20934" s="12">
        <v>8.3333333333329998E-2</v>
      </c>
      <c r="D20934" s="5">
        <v>88025.335999999996</v>
      </c>
      <c r="E20934" s="5">
        <v>44953.279999999999</v>
      </c>
      <c r="F20934" s="5">
        <v>638728.27712724276</v>
      </c>
      <c r="G20934" s="5">
        <v>10754.368</v>
      </c>
      <c r="H20934" s="5">
        <v>16727.747725384521</v>
      </c>
    </row>
    <row r="20935" spans="1:8" x14ac:dyDescent="0.2">
      <c r="A20935" s="11">
        <v>45145</v>
      </c>
      <c r="B20935" s="12">
        <v>8.3333333333329998E-2</v>
      </c>
      <c r="C20935" s="12">
        <v>9.375E-2</v>
      </c>
      <c r="D20935" s="5">
        <v>88597.768000000011</v>
      </c>
      <c r="E20935" s="5">
        <v>44225.760000000002</v>
      </c>
      <c r="F20935" s="5">
        <v>636693.82648967113</v>
      </c>
      <c r="G20935" s="5">
        <v>10706.556</v>
      </c>
      <c r="H20935" s="5">
        <v>16806.58372538452</v>
      </c>
    </row>
    <row r="20936" spans="1:8" x14ac:dyDescent="0.2">
      <c r="A20936" s="11">
        <v>45145</v>
      </c>
      <c r="B20936" s="12">
        <v>9.375E-2</v>
      </c>
      <c r="C20936" s="12">
        <v>0.10416666666667</v>
      </c>
      <c r="D20936" s="5">
        <v>88124.103999999992</v>
      </c>
      <c r="E20936" s="5">
        <v>45026.879999999997</v>
      </c>
      <c r="F20936" s="5">
        <v>635488.46328347293</v>
      </c>
      <c r="G20936" s="5">
        <v>10736.42</v>
      </c>
      <c r="H20936" s="5">
        <v>16855.051725384521</v>
      </c>
    </row>
    <row r="20937" spans="1:8" x14ac:dyDescent="0.2">
      <c r="A20937" s="11">
        <v>45145</v>
      </c>
      <c r="B20937" s="12">
        <v>0.10416666666667</v>
      </c>
      <c r="C20937" s="12">
        <v>0.11458333333333</v>
      </c>
      <c r="D20937" s="5">
        <v>88448.51999999999</v>
      </c>
      <c r="E20937" s="5">
        <v>44693.599999999999</v>
      </c>
      <c r="F20937" s="5">
        <v>635079.7357453783</v>
      </c>
      <c r="G20937" s="5">
        <v>10713.400000000001</v>
      </c>
      <c r="H20937" s="5">
        <v>16820.52772538452</v>
      </c>
    </row>
    <row r="20938" spans="1:8" x14ac:dyDescent="0.2">
      <c r="A20938" s="11">
        <v>45145</v>
      </c>
      <c r="B20938" s="12">
        <v>0.11458333333333</v>
      </c>
      <c r="C20938" s="12">
        <v>0.125</v>
      </c>
      <c r="D20938" s="5">
        <v>87699.420000000013</v>
      </c>
      <c r="E20938" s="5">
        <v>44332.800000000003</v>
      </c>
      <c r="F20938" s="5">
        <v>631365.66706985258</v>
      </c>
      <c r="G20938" s="5">
        <v>10608.596000000003</v>
      </c>
      <c r="H20938" s="5">
        <v>16764.843725384526</v>
      </c>
    </row>
    <row r="20939" spans="1:8" x14ac:dyDescent="0.2">
      <c r="A20939" s="11">
        <v>45145</v>
      </c>
      <c r="B20939" s="12">
        <v>0.125</v>
      </c>
      <c r="C20939" s="12">
        <v>0.13541666666666999</v>
      </c>
      <c r="D20939" s="5">
        <v>86755.191999999995</v>
      </c>
      <c r="E20939" s="5">
        <v>44640.959999999999</v>
      </c>
      <c r="F20939" s="5">
        <v>634089.10953635024</v>
      </c>
      <c r="G20939" s="5">
        <v>10564.568000000001</v>
      </c>
      <c r="H20939" s="5">
        <v>16712.019725384522</v>
      </c>
    </row>
    <row r="20940" spans="1:8" x14ac:dyDescent="0.2">
      <c r="A20940" s="11">
        <v>45145</v>
      </c>
      <c r="B20940" s="12">
        <v>0.13541666666666999</v>
      </c>
      <c r="C20940" s="12">
        <v>0.14583333333333001</v>
      </c>
      <c r="D20940" s="5">
        <v>87445.468000000008</v>
      </c>
      <c r="E20940" s="5">
        <v>44472.160000000003</v>
      </c>
      <c r="F20940" s="5">
        <v>635091.40212257614</v>
      </c>
      <c r="G20940" s="5">
        <v>10547.948</v>
      </c>
      <c r="H20940" s="5">
        <v>16603.27972538452</v>
      </c>
    </row>
    <row r="20941" spans="1:8" x14ac:dyDescent="0.2">
      <c r="A20941" s="11">
        <v>45145</v>
      </c>
      <c r="B20941" s="12">
        <v>0.14583333333333001</v>
      </c>
      <c r="C20941" s="12">
        <v>0.15625</v>
      </c>
      <c r="D20941" s="5">
        <v>88059.59199999999</v>
      </c>
      <c r="E20941" s="5">
        <v>44745.760000000002</v>
      </c>
      <c r="F20941" s="5">
        <v>633432.82952680986</v>
      </c>
      <c r="G20941" s="5">
        <v>10588.423999999999</v>
      </c>
      <c r="H20941" s="5">
        <v>16588.90372538452</v>
      </c>
    </row>
    <row r="20942" spans="1:8" x14ac:dyDescent="0.2">
      <c r="A20942" s="11">
        <v>45145</v>
      </c>
      <c r="B20942" s="12">
        <v>0.15625</v>
      </c>
      <c r="C20942" s="12">
        <v>0.16666666666666999</v>
      </c>
      <c r="D20942" s="5">
        <v>88125.755999999994</v>
      </c>
      <c r="E20942" s="5">
        <v>44312.160000000003</v>
      </c>
      <c r="F20942" s="5">
        <v>630247.11048581963</v>
      </c>
      <c r="G20942" s="5">
        <v>10572.336000000001</v>
      </c>
      <c r="H20942" s="5">
        <v>16587.683725384522</v>
      </c>
    </row>
    <row r="20943" spans="1:8" x14ac:dyDescent="0.2">
      <c r="A20943" s="11">
        <v>45145</v>
      </c>
      <c r="B20943" s="12">
        <v>0.16666666666666999</v>
      </c>
      <c r="C20943" s="12">
        <v>0.17708333333333001</v>
      </c>
      <c r="D20943" s="5">
        <v>88927.596000000005</v>
      </c>
      <c r="E20943" s="5">
        <v>44556.160000000003</v>
      </c>
      <c r="F20943" s="5">
        <v>625074.67449553753</v>
      </c>
      <c r="G20943" s="5">
        <v>10508.72</v>
      </c>
      <c r="H20943" s="5">
        <v>16832.587725384521</v>
      </c>
    </row>
    <row r="20944" spans="1:8" x14ac:dyDescent="0.2">
      <c r="A20944" s="11">
        <v>45145</v>
      </c>
      <c r="B20944" s="12">
        <v>0.17708333333333001</v>
      </c>
      <c r="C20944" s="12">
        <v>0.1875</v>
      </c>
      <c r="D20944" s="5">
        <v>89460.624000000011</v>
      </c>
      <c r="E20944" s="5">
        <v>45413.760000000002</v>
      </c>
      <c r="F20944" s="5">
        <v>619561.09023937117</v>
      </c>
      <c r="G20944" s="5">
        <v>10514.755999999999</v>
      </c>
      <c r="H20944" s="5">
        <v>17044.399725384523</v>
      </c>
    </row>
    <row r="20945" spans="1:8" x14ac:dyDescent="0.2">
      <c r="A20945" s="11">
        <v>45145</v>
      </c>
      <c r="B20945" s="12">
        <v>0.1875</v>
      </c>
      <c r="C20945" s="12">
        <v>0.19791666666666999</v>
      </c>
      <c r="D20945" s="5">
        <v>87829.343999999983</v>
      </c>
      <c r="E20945" s="5">
        <v>45104.800000000003</v>
      </c>
      <c r="F20945" s="5">
        <v>626402.62092737027</v>
      </c>
      <c r="G20945" s="5">
        <v>10637.984000000002</v>
      </c>
      <c r="H20945" s="5">
        <v>17015.235725384522</v>
      </c>
    </row>
    <row r="20946" spans="1:8" x14ac:dyDescent="0.2">
      <c r="A20946" s="11">
        <v>45145</v>
      </c>
      <c r="B20946" s="12">
        <v>0.19791666666666999</v>
      </c>
      <c r="C20946" s="12">
        <v>0.20833333333333001</v>
      </c>
      <c r="D20946" s="5">
        <v>88496.639999999999</v>
      </c>
      <c r="E20946" s="5">
        <v>43274.400000000001</v>
      </c>
      <c r="F20946" s="5">
        <v>625533.42025972577</v>
      </c>
      <c r="G20946" s="5">
        <v>10591.684000000001</v>
      </c>
      <c r="H20946" s="5">
        <v>17054.775725384519</v>
      </c>
    </row>
    <row r="20947" spans="1:8" x14ac:dyDescent="0.2">
      <c r="A20947" s="11">
        <v>45145</v>
      </c>
      <c r="B20947" s="12">
        <v>0.20833333333333001</v>
      </c>
      <c r="C20947" s="12">
        <v>0.21875</v>
      </c>
      <c r="D20947" s="5">
        <v>87603.668000000005</v>
      </c>
      <c r="E20947" s="5">
        <v>43674.559999999998</v>
      </c>
      <c r="F20947" s="5">
        <v>627384.36524954857</v>
      </c>
      <c r="G20947" s="5">
        <v>10705.012000000002</v>
      </c>
      <c r="H20947" s="5">
        <v>17235.451725384522</v>
      </c>
    </row>
    <row r="20948" spans="1:8" x14ac:dyDescent="0.2">
      <c r="A20948" s="11">
        <v>45145</v>
      </c>
      <c r="B20948" s="12">
        <v>0.21875</v>
      </c>
      <c r="C20948" s="12">
        <v>0.22916666666666999</v>
      </c>
      <c r="D20948" s="5">
        <v>87580.975999999995</v>
      </c>
      <c r="E20948" s="5">
        <v>44067.040000000001</v>
      </c>
      <c r="F20948" s="5">
        <v>623750.54291471886</v>
      </c>
      <c r="G20948" s="5">
        <v>10640.407999999999</v>
      </c>
      <c r="H20948" s="5">
        <v>17329.391725384525</v>
      </c>
    </row>
    <row r="20949" spans="1:8" x14ac:dyDescent="0.2">
      <c r="A20949" s="11">
        <v>45145</v>
      </c>
      <c r="B20949" s="12">
        <v>0.22916666666666999</v>
      </c>
      <c r="C20949" s="12">
        <v>0.23958333333333001</v>
      </c>
      <c r="D20949" s="5">
        <v>88957.172000000006</v>
      </c>
      <c r="E20949" s="5">
        <v>42944.800000000003</v>
      </c>
      <c r="F20949" s="5">
        <v>617839.08138708281</v>
      </c>
      <c r="G20949" s="5">
        <v>10655.876</v>
      </c>
      <c r="H20949" s="5">
        <v>17212.891725384521</v>
      </c>
    </row>
    <row r="20950" spans="1:8" x14ac:dyDescent="0.2">
      <c r="A20950" s="11">
        <v>45145</v>
      </c>
      <c r="B20950" s="12">
        <v>0.23958333333333001</v>
      </c>
      <c r="C20950" s="12">
        <v>0.25</v>
      </c>
      <c r="D20950" s="5">
        <v>87601.724000000002</v>
      </c>
      <c r="E20950" s="5">
        <v>41274.559999999998</v>
      </c>
      <c r="F20950" s="5">
        <v>617384.20089217159</v>
      </c>
      <c r="G20950" s="5">
        <v>10702.088</v>
      </c>
      <c r="H20950" s="5">
        <v>17122.239725384519</v>
      </c>
    </row>
    <row r="20951" spans="1:8" x14ac:dyDescent="0.2">
      <c r="A20951" s="11">
        <v>45145</v>
      </c>
      <c r="B20951" s="12">
        <v>0.25</v>
      </c>
      <c r="C20951" s="12">
        <v>0.26041666666667002</v>
      </c>
      <c r="D20951" s="5">
        <v>92309.52399999999</v>
      </c>
      <c r="E20951" s="5">
        <v>42324.32</v>
      </c>
      <c r="F20951" s="5">
        <v>625753.19071265357</v>
      </c>
      <c r="G20951" s="5">
        <v>11134.304</v>
      </c>
      <c r="H20951" s="5">
        <v>16995.419725384523</v>
      </c>
    </row>
    <row r="20952" spans="1:8" x14ac:dyDescent="0.2">
      <c r="A20952" s="11">
        <v>45145</v>
      </c>
      <c r="B20952" s="12">
        <v>0.26041666666667002</v>
      </c>
      <c r="C20952" s="12">
        <v>0.27083333333332998</v>
      </c>
      <c r="D20952" s="5">
        <v>91960.668000000005</v>
      </c>
      <c r="E20952" s="5">
        <v>41703.611999999994</v>
      </c>
      <c r="F20952" s="5">
        <v>628567.75948115275</v>
      </c>
      <c r="G20952" s="5">
        <v>11285.408000000001</v>
      </c>
      <c r="H20952" s="5">
        <v>17572.771725384519</v>
      </c>
    </row>
    <row r="20953" spans="1:8" x14ac:dyDescent="0.2">
      <c r="A20953" s="11">
        <v>45145</v>
      </c>
      <c r="B20953" s="12">
        <v>0.27083333333332998</v>
      </c>
      <c r="C20953" s="12">
        <v>0.28125</v>
      </c>
      <c r="D20953" s="5">
        <v>91067.288000000015</v>
      </c>
      <c r="E20953" s="5">
        <v>41998.627999999997</v>
      </c>
      <c r="F20953" s="5">
        <v>655498.75496479042</v>
      </c>
      <c r="G20953" s="5">
        <v>11443.371999999999</v>
      </c>
      <c r="H20953" s="5">
        <v>19477.467725384522</v>
      </c>
    </row>
    <row r="20954" spans="1:8" x14ac:dyDescent="0.2">
      <c r="A20954" s="11">
        <v>45145</v>
      </c>
      <c r="B20954" s="12">
        <v>0.28125</v>
      </c>
      <c r="C20954" s="12">
        <v>0.29166666666667002</v>
      </c>
      <c r="D20954" s="5">
        <v>90288.172000000006</v>
      </c>
      <c r="E20954" s="5">
        <v>41713.951999999997</v>
      </c>
      <c r="F20954" s="5">
        <v>665822.38416420366</v>
      </c>
      <c r="G20954" s="5">
        <v>11715.724</v>
      </c>
      <c r="H20954" s="5">
        <v>21953.09972538452</v>
      </c>
    </row>
    <row r="20955" spans="1:8" x14ac:dyDescent="0.2">
      <c r="A20955" s="11">
        <v>45145</v>
      </c>
      <c r="B20955" s="12">
        <v>0.29166666666667002</v>
      </c>
      <c r="C20955" s="12">
        <v>0.30208333333332998</v>
      </c>
      <c r="D20955" s="5">
        <v>89819.648000000001</v>
      </c>
      <c r="E20955" s="5">
        <v>40771.800000000003</v>
      </c>
      <c r="F20955" s="5">
        <v>659600.64436022448</v>
      </c>
      <c r="G20955" s="5">
        <v>11970.515999999998</v>
      </c>
      <c r="H20955" s="5">
        <v>25436.127725384526</v>
      </c>
    </row>
    <row r="20956" spans="1:8" x14ac:dyDescent="0.2">
      <c r="A20956" s="11">
        <v>45145</v>
      </c>
      <c r="B20956" s="12">
        <v>0.30208333333332998</v>
      </c>
      <c r="C20956" s="12">
        <v>0.3125</v>
      </c>
      <c r="D20956" s="5">
        <v>90542.59599999999</v>
      </c>
      <c r="E20956" s="5">
        <v>41236.504000000001</v>
      </c>
      <c r="F20956" s="5">
        <v>654888.42734711396</v>
      </c>
      <c r="G20956" s="5">
        <v>12305.164000000001</v>
      </c>
      <c r="H20956" s="5">
        <v>29672.40372538452</v>
      </c>
    </row>
    <row r="20957" spans="1:8" x14ac:dyDescent="0.2">
      <c r="A20957" s="11">
        <v>45145</v>
      </c>
      <c r="B20957" s="12">
        <v>0.3125</v>
      </c>
      <c r="C20957" s="12">
        <v>0.32291666666667002</v>
      </c>
      <c r="D20957" s="5">
        <v>90354.071999999986</v>
      </c>
      <c r="E20957" s="5">
        <v>40675.768000000004</v>
      </c>
      <c r="F20957" s="5">
        <v>659923.13973915589</v>
      </c>
      <c r="G20957" s="5">
        <v>12645.395999999999</v>
      </c>
      <c r="H20957" s="5">
        <v>34082.651725384523</v>
      </c>
    </row>
    <row r="20958" spans="1:8" x14ac:dyDescent="0.2">
      <c r="A20958" s="11">
        <v>45145</v>
      </c>
      <c r="B20958" s="12">
        <v>0.32291666666667002</v>
      </c>
      <c r="C20958" s="12">
        <v>0.33333333333332998</v>
      </c>
      <c r="D20958" s="5">
        <v>89815.027999999991</v>
      </c>
      <c r="E20958" s="5">
        <v>41017.576000000001</v>
      </c>
      <c r="F20958" s="5">
        <v>671508.18185852852</v>
      </c>
      <c r="G20958" s="5">
        <v>13015.404</v>
      </c>
      <c r="H20958" s="5">
        <v>38996.819725384521</v>
      </c>
    </row>
    <row r="20959" spans="1:8" x14ac:dyDescent="0.2">
      <c r="A20959" s="11">
        <v>45145</v>
      </c>
      <c r="B20959" s="12">
        <v>0.33333333333332998</v>
      </c>
      <c r="C20959" s="12">
        <v>0.34375</v>
      </c>
      <c r="D20959" s="5">
        <v>90257.38</v>
      </c>
      <c r="E20959" s="5">
        <v>39358.140000000007</v>
      </c>
      <c r="F20959" s="5">
        <v>677773.34259603638</v>
      </c>
      <c r="G20959" s="5">
        <v>13648.332000000002</v>
      </c>
      <c r="H20959" s="5">
        <v>46173.971725384523</v>
      </c>
    </row>
    <row r="20960" spans="1:8" x14ac:dyDescent="0.2">
      <c r="A20960" s="11">
        <v>45145</v>
      </c>
      <c r="B20960" s="12">
        <v>0.34375</v>
      </c>
      <c r="C20960" s="12">
        <v>0.35416666666667002</v>
      </c>
      <c r="D20960" s="5">
        <v>90725.656000000017</v>
      </c>
      <c r="E20960" s="5">
        <v>38982.983999999997</v>
      </c>
      <c r="F20960" s="5">
        <v>687967.77260282123</v>
      </c>
      <c r="G20960" s="5">
        <v>14143.548000000001</v>
      </c>
      <c r="H20960" s="5">
        <v>52195.983725384518</v>
      </c>
    </row>
    <row r="20961" spans="1:8" x14ac:dyDescent="0.2">
      <c r="A20961" s="11">
        <v>45145</v>
      </c>
      <c r="B20961" s="12">
        <v>0.35416666666667002</v>
      </c>
      <c r="C20961" s="12">
        <v>0.36458333333332998</v>
      </c>
      <c r="D20961" s="5">
        <v>90135.675999999992</v>
      </c>
      <c r="E20961" s="5">
        <v>39192.232000000004</v>
      </c>
      <c r="F20961" s="5">
        <v>691318.69634665479</v>
      </c>
      <c r="G20961" s="5">
        <v>14359.956</v>
      </c>
      <c r="H20961" s="5">
        <v>60696.687725384516</v>
      </c>
    </row>
    <row r="20962" spans="1:8" x14ac:dyDescent="0.2">
      <c r="A20962" s="11">
        <v>45145</v>
      </c>
      <c r="B20962" s="12">
        <v>0.36458333333332998</v>
      </c>
      <c r="C20962" s="12">
        <v>0.375</v>
      </c>
      <c r="D20962" s="5">
        <v>88540.76</v>
      </c>
      <c r="E20962" s="5">
        <v>40362.692000000003</v>
      </c>
      <c r="F20962" s="5">
        <v>696408.23492793273</v>
      </c>
      <c r="G20962" s="5">
        <v>15097.847999999998</v>
      </c>
      <c r="H20962" s="5">
        <v>72782.815725384527</v>
      </c>
    </row>
    <row r="20963" spans="1:8" x14ac:dyDescent="0.2">
      <c r="A20963" s="11">
        <v>45145</v>
      </c>
      <c r="B20963" s="12">
        <v>0.375</v>
      </c>
      <c r="C20963" s="12">
        <v>0.38541666666667002</v>
      </c>
      <c r="D20963" s="5">
        <v>84587.176000000007</v>
      </c>
      <c r="E20963" s="5">
        <v>39342.415999999997</v>
      </c>
      <c r="F20963" s="5">
        <v>723992.39568304003</v>
      </c>
      <c r="G20963" s="5">
        <v>15756.636</v>
      </c>
      <c r="H20963" s="5">
        <v>78510.519725384525</v>
      </c>
    </row>
    <row r="20964" spans="1:8" x14ac:dyDescent="0.2">
      <c r="A20964" s="11">
        <v>45145</v>
      </c>
      <c r="B20964" s="12">
        <v>0.38541666666667002</v>
      </c>
      <c r="C20964" s="12">
        <v>0.39583333333332998</v>
      </c>
      <c r="D20964" s="5">
        <v>85265.376000000004</v>
      </c>
      <c r="E20964" s="5">
        <v>39011.132000000005</v>
      </c>
      <c r="F20964" s="5">
        <v>715343.70700751443</v>
      </c>
      <c r="G20964" s="5">
        <v>16292.335999999999</v>
      </c>
      <c r="H20964" s="5">
        <v>88001.951725384526</v>
      </c>
    </row>
    <row r="20965" spans="1:8" x14ac:dyDescent="0.2">
      <c r="A20965" s="11">
        <v>45145</v>
      </c>
      <c r="B20965" s="12">
        <v>0.39583333333332998</v>
      </c>
      <c r="C20965" s="12">
        <v>0.40625</v>
      </c>
      <c r="D20965" s="5">
        <v>85518.631999999998</v>
      </c>
      <c r="E20965" s="5">
        <v>39304.119999999995</v>
      </c>
      <c r="F20965" s="5">
        <v>723444.82602154335</v>
      </c>
      <c r="G20965" s="5">
        <v>16147.224</v>
      </c>
      <c r="H20965" s="5">
        <v>94458.119725384531</v>
      </c>
    </row>
    <row r="20966" spans="1:8" x14ac:dyDescent="0.2">
      <c r="A20966" s="11">
        <v>45145</v>
      </c>
      <c r="B20966" s="12">
        <v>0.40625</v>
      </c>
      <c r="C20966" s="12">
        <v>0.41666666666667002</v>
      </c>
      <c r="D20966" s="5">
        <v>86808.000000000015</v>
      </c>
      <c r="E20966" s="5">
        <v>39516.272000000004</v>
      </c>
      <c r="F20966" s="5">
        <v>723789.70243687311</v>
      </c>
      <c r="G20966" s="5">
        <v>16178.796000000002</v>
      </c>
      <c r="H20966" s="5">
        <v>96064.979725384517</v>
      </c>
    </row>
    <row r="20967" spans="1:8" x14ac:dyDescent="0.2">
      <c r="A20967" s="11">
        <v>45145</v>
      </c>
      <c r="B20967" s="12">
        <v>0.41666666666667002</v>
      </c>
      <c r="C20967" s="12">
        <v>0.42708333333332998</v>
      </c>
      <c r="D20967" s="5">
        <v>81600.867999999988</v>
      </c>
      <c r="E20967" s="5">
        <v>40037.560000000005</v>
      </c>
      <c r="F20967" s="5">
        <v>731435.70496002026</v>
      </c>
      <c r="G20967" s="5">
        <v>16855.256000000001</v>
      </c>
      <c r="H20967" s="5">
        <v>106862.40372538453</v>
      </c>
    </row>
    <row r="20968" spans="1:8" x14ac:dyDescent="0.2">
      <c r="A20968" s="11">
        <v>45145</v>
      </c>
      <c r="B20968" s="12">
        <v>0.42708333333332998</v>
      </c>
      <c r="C20968" s="12">
        <v>0.4375</v>
      </c>
      <c r="D20968" s="5">
        <v>81222.02</v>
      </c>
      <c r="E20968" s="5">
        <v>40237.111999999994</v>
      </c>
      <c r="F20968" s="5">
        <v>734001.63615063392</v>
      </c>
      <c r="G20968" s="5">
        <v>16756.727999999999</v>
      </c>
      <c r="H20968" s="5">
        <v>106886.35172538451</v>
      </c>
    </row>
    <row r="20969" spans="1:8" x14ac:dyDescent="0.2">
      <c r="A20969" s="11">
        <v>45145</v>
      </c>
      <c r="B20969" s="12">
        <v>0.4375</v>
      </c>
      <c r="C20969" s="12">
        <v>0.44791666666667002</v>
      </c>
      <c r="D20969" s="5">
        <v>80421.207999999999</v>
      </c>
      <c r="E20969" s="5">
        <v>40797.663999999997</v>
      </c>
      <c r="F20969" s="5">
        <v>743579.35530053836</v>
      </c>
      <c r="G20969" s="5">
        <v>17249.920000000002</v>
      </c>
      <c r="H20969" s="5">
        <v>108932.73172538452</v>
      </c>
    </row>
    <row r="20970" spans="1:8" x14ac:dyDescent="0.2">
      <c r="A20970" s="11">
        <v>45145</v>
      </c>
      <c r="B20970" s="12">
        <v>0.44791666666667002</v>
      </c>
      <c r="C20970" s="12">
        <v>0.45833333333332998</v>
      </c>
      <c r="D20970" s="5">
        <v>84322.428</v>
      </c>
      <c r="E20970" s="5">
        <v>42417.988000000005</v>
      </c>
      <c r="F20970" s="5">
        <v>743154.89104052051</v>
      </c>
      <c r="G20970" s="5">
        <v>18437.864000000001</v>
      </c>
      <c r="H20970" s="5">
        <v>123727.15572538452</v>
      </c>
    </row>
    <row r="20971" spans="1:8" x14ac:dyDescent="0.2">
      <c r="A20971" s="11">
        <v>45145</v>
      </c>
      <c r="B20971" s="12">
        <v>0.45833333333332998</v>
      </c>
      <c r="C20971" s="12">
        <v>0.46875</v>
      </c>
      <c r="D20971" s="5">
        <v>87806.040000000008</v>
      </c>
      <c r="E20971" s="5">
        <v>42201.684000000001</v>
      </c>
      <c r="F20971" s="5">
        <v>742085.85880562698</v>
      </c>
      <c r="G20971" s="5">
        <v>18889.871999999999</v>
      </c>
      <c r="H20971" s="5">
        <v>128668.53572538453</v>
      </c>
    </row>
    <row r="20972" spans="1:8" x14ac:dyDescent="0.2">
      <c r="A20972" s="11">
        <v>45145</v>
      </c>
      <c r="B20972" s="12">
        <v>0.46875</v>
      </c>
      <c r="C20972" s="12">
        <v>0.47916666666667002</v>
      </c>
      <c r="D20972" s="5">
        <v>87167.428000000014</v>
      </c>
      <c r="E20972" s="5">
        <v>41566.080000000002</v>
      </c>
      <c r="F20972" s="5">
        <v>753669.14313367161</v>
      </c>
      <c r="G20972" s="5">
        <v>20248.296000000002</v>
      </c>
      <c r="H20972" s="5">
        <v>152102.06372538453</v>
      </c>
    </row>
    <row r="20973" spans="1:8" x14ac:dyDescent="0.2">
      <c r="A20973" s="11">
        <v>45145</v>
      </c>
      <c r="B20973" s="12">
        <v>0.47916666666667002</v>
      </c>
      <c r="C20973" s="12">
        <v>0.48958333333332998</v>
      </c>
      <c r="D20973" s="5">
        <v>85318.423999999999</v>
      </c>
      <c r="E20973" s="5">
        <v>41926.928</v>
      </c>
      <c r="F20973" s="5">
        <v>766768.82703666866</v>
      </c>
      <c r="G20973" s="5">
        <v>20903.84</v>
      </c>
      <c r="H20973" s="5">
        <v>163768.25972538453</v>
      </c>
    </row>
    <row r="20974" spans="1:8" x14ac:dyDescent="0.2">
      <c r="A20974" s="11">
        <v>45145</v>
      </c>
      <c r="B20974" s="12">
        <v>0.48958333333332998</v>
      </c>
      <c r="C20974" s="12">
        <v>0.5</v>
      </c>
      <c r="D20974" s="5">
        <v>83655.668000000005</v>
      </c>
      <c r="E20974" s="5">
        <v>42714.667999999998</v>
      </c>
      <c r="F20974" s="5">
        <v>766233.50914632296</v>
      </c>
      <c r="G20974" s="5">
        <v>21668.304</v>
      </c>
      <c r="H20974" s="5">
        <v>172294.79172538451</v>
      </c>
    </row>
    <row r="20975" spans="1:8" x14ac:dyDescent="0.2">
      <c r="A20975" s="11">
        <v>45145</v>
      </c>
      <c r="B20975" s="12">
        <v>0.5</v>
      </c>
      <c r="C20975" s="12">
        <v>0.51041666666666996</v>
      </c>
      <c r="D20975" s="5">
        <v>37664.536</v>
      </c>
      <c r="E20975" s="5">
        <v>42610.707999999999</v>
      </c>
      <c r="F20975" s="5">
        <v>743237.59119583189</v>
      </c>
      <c r="G20975" s="5">
        <v>22398.788000000004</v>
      </c>
      <c r="H20975" s="5">
        <v>178449.48772538453</v>
      </c>
    </row>
    <row r="20976" spans="1:8" x14ac:dyDescent="0.2">
      <c r="A20976" s="11">
        <v>45145</v>
      </c>
      <c r="B20976" s="12">
        <v>0.51041666666666996</v>
      </c>
      <c r="C20976" s="12">
        <v>0.52083333333333004</v>
      </c>
      <c r="D20976" s="5">
        <v>36256.199999999997</v>
      </c>
      <c r="E20976" s="5">
        <v>41670.904000000002</v>
      </c>
      <c r="F20976" s="5">
        <v>742227.80336269841</v>
      </c>
      <c r="G20976" s="5">
        <v>22861.628000000004</v>
      </c>
      <c r="H20976" s="5">
        <v>178636.78372538454</v>
      </c>
    </row>
    <row r="20977" spans="1:8" x14ac:dyDescent="0.2">
      <c r="A20977" s="11">
        <v>45145</v>
      </c>
      <c r="B20977" s="12">
        <v>0.52083333333333004</v>
      </c>
      <c r="C20977" s="12">
        <v>0.53125</v>
      </c>
      <c r="D20977" s="5">
        <v>34824.26</v>
      </c>
      <c r="E20977" s="5">
        <v>41528.439999999995</v>
      </c>
      <c r="F20977" s="5">
        <v>730445.58955394931</v>
      </c>
      <c r="G20977" s="5">
        <v>23593.396000000001</v>
      </c>
      <c r="H20977" s="5">
        <v>188824.64372538452</v>
      </c>
    </row>
    <row r="20978" spans="1:8" x14ac:dyDescent="0.2">
      <c r="A20978" s="11">
        <v>45145</v>
      </c>
      <c r="B20978" s="12">
        <v>0.53125</v>
      </c>
      <c r="C20978" s="12">
        <v>0.54166666666666996</v>
      </c>
      <c r="D20978" s="5">
        <v>36712.631999999998</v>
      </c>
      <c r="E20978" s="5">
        <v>41204.112000000001</v>
      </c>
      <c r="F20978" s="5">
        <v>749866.13168689178</v>
      </c>
      <c r="G20978" s="5">
        <v>24489.144</v>
      </c>
      <c r="H20978" s="5">
        <v>212326.76372538452</v>
      </c>
    </row>
    <row r="20979" spans="1:8" x14ac:dyDescent="0.2">
      <c r="A20979" s="11">
        <v>45145</v>
      </c>
      <c r="B20979" s="12">
        <v>0.54166666666666996</v>
      </c>
      <c r="C20979" s="12">
        <v>0.55208333333333004</v>
      </c>
      <c r="D20979" s="5">
        <v>36947.116000000002</v>
      </c>
      <c r="E20979" s="5">
        <v>42774.512000000002</v>
      </c>
      <c r="F20979" s="5">
        <v>746658.33330933796</v>
      </c>
      <c r="G20979" s="5">
        <v>24238.192000000003</v>
      </c>
      <c r="H20979" s="5">
        <v>214929.35972538451</v>
      </c>
    </row>
    <row r="20980" spans="1:8" x14ac:dyDescent="0.2">
      <c r="A20980" s="11">
        <v>45145</v>
      </c>
      <c r="B20980" s="12">
        <v>0.55208333333333004</v>
      </c>
      <c r="C20980" s="12">
        <v>0.5625</v>
      </c>
      <c r="D20980" s="5">
        <v>35274.476000000002</v>
      </c>
      <c r="E20980" s="5">
        <v>43231.863999999994</v>
      </c>
      <c r="F20980" s="5">
        <v>740360.41081149341</v>
      </c>
      <c r="G20980" s="5">
        <v>24675.364000000001</v>
      </c>
      <c r="H20980" s="5">
        <v>220554.10372538454</v>
      </c>
    </row>
    <row r="20981" spans="1:8" x14ac:dyDescent="0.2">
      <c r="A20981" s="11">
        <v>45145</v>
      </c>
      <c r="B20981" s="12">
        <v>0.5625</v>
      </c>
      <c r="C20981" s="12">
        <v>0.57291666666666996</v>
      </c>
      <c r="D20981" s="5">
        <v>34944.084000000003</v>
      </c>
      <c r="E20981" s="5">
        <v>41820.300000000003</v>
      </c>
      <c r="F20981" s="5">
        <v>738043.41524039302</v>
      </c>
      <c r="G20981" s="5">
        <v>24413.496000000003</v>
      </c>
      <c r="H20981" s="5">
        <v>217598.22372538451</v>
      </c>
    </row>
    <row r="20982" spans="1:8" x14ac:dyDescent="0.2">
      <c r="A20982" s="11">
        <v>45145</v>
      </c>
      <c r="B20982" s="12">
        <v>0.57291666666666996</v>
      </c>
      <c r="C20982" s="12">
        <v>0.58333333333333004</v>
      </c>
      <c r="D20982" s="5">
        <v>35241.012000000002</v>
      </c>
      <c r="E20982" s="5">
        <v>43366.203999999991</v>
      </c>
      <c r="F20982" s="5">
        <v>721036.28764215275</v>
      </c>
      <c r="G20982" s="5">
        <v>23359.951999999997</v>
      </c>
      <c r="H20982" s="5">
        <v>191317.14772538451</v>
      </c>
    </row>
    <row r="20983" spans="1:8" x14ac:dyDescent="0.2">
      <c r="A20983" s="11">
        <v>45145</v>
      </c>
      <c r="B20983" s="12">
        <v>0.58333333333333004</v>
      </c>
      <c r="C20983" s="12">
        <v>0.59375</v>
      </c>
      <c r="D20983" s="5">
        <v>23844.867999999999</v>
      </c>
      <c r="E20983" s="5">
        <v>34346.6</v>
      </c>
      <c r="F20983" s="5">
        <v>598042.92001090676</v>
      </c>
      <c r="G20983" s="5">
        <v>23848.591999999997</v>
      </c>
      <c r="H20983" s="5">
        <v>204398.07972538454</v>
      </c>
    </row>
    <row r="20984" spans="1:8" x14ac:dyDescent="0.2">
      <c r="A20984" s="11">
        <v>45145</v>
      </c>
      <c r="B20984" s="12">
        <v>0.59375</v>
      </c>
      <c r="C20984" s="12">
        <v>0.60416666666666996</v>
      </c>
      <c r="D20984" s="5">
        <v>24467.68</v>
      </c>
      <c r="E20984" s="5">
        <v>34212.839999999997</v>
      </c>
      <c r="F20984" s="5">
        <v>586433.95361978351</v>
      </c>
      <c r="G20984" s="5">
        <v>23899.936000000002</v>
      </c>
      <c r="H20984" s="5">
        <v>208111.4717253845</v>
      </c>
    </row>
    <row r="20985" spans="1:8" x14ac:dyDescent="0.2">
      <c r="A20985" s="11">
        <v>45145</v>
      </c>
      <c r="B20985" s="12">
        <v>0.60416666666666996</v>
      </c>
      <c r="C20985" s="12">
        <v>0.61458333333333004</v>
      </c>
      <c r="D20985" s="5">
        <v>24492.464</v>
      </c>
      <c r="E20985" s="5">
        <v>34548.696000000004</v>
      </c>
      <c r="F20985" s="5">
        <v>600907.38195167971</v>
      </c>
      <c r="G20985" s="5">
        <v>23057.067999999996</v>
      </c>
      <c r="H20985" s="5">
        <v>192866.09172538453</v>
      </c>
    </row>
    <row r="20986" spans="1:8" x14ac:dyDescent="0.2">
      <c r="A20986" s="11">
        <v>45145</v>
      </c>
      <c r="B20986" s="12">
        <v>0.61458333333333004</v>
      </c>
      <c r="C20986" s="12">
        <v>0.625</v>
      </c>
      <c r="D20986" s="5">
        <v>25246.159999999996</v>
      </c>
      <c r="E20986" s="5">
        <v>35522.484000000004</v>
      </c>
      <c r="F20986" s="5">
        <v>588746.57621077925</v>
      </c>
      <c r="G20986" s="5">
        <v>21671.712000000003</v>
      </c>
      <c r="H20986" s="5">
        <v>167361.69972538453</v>
      </c>
    </row>
    <row r="20987" spans="1:8" x14ac:dyDescent="0.2">
      <c r="A20987" s="11">
        <v>45145</v>
      </c>
      <c r="B20987" s="12">
        <v>0.625</v>
      </c>
      <c r="C20987" s="12">
        <v>0.63541666666666996</v>
      </c>
      <c r="D20987" s="5">
        <v>24336.32</v>
      </c>
      <c r="E20987" s="5">
        <v>34811.883999999998</v>
      </c>
      <c r="F20987" s="5">
        <v>654500.67324717774</v>
      </c>
      <c r="G20987" s="5">
        <v>20502.924000000003</v>
      </c>
      <c r="H20987" s="5">
        <v>155289.41172538453</v>
      </c>
    </row>
    <row r="20988" spans="1:8" x14ac:dyDescent="0.2">
      <c r="A20988" s="11">
        <v>45145</v>
      </c>
      <c r="B20988" s="12">
        <v>0.63541666666666996</v>
      </c>
      <c r="C20988" s="12">
        <v>0.64583333333333004</v>
      </c>
      <c r="D20988" s="5">
        <v>27903.207999999999</v>
      </c>
      <c r="E20988" s="5">
        <v>40058.128000000004</v>
      </c>
      <c r="F20988" s="5">
        <v>679794.0732103202</v>
      </c>
      <c r="G20988" s="5">
        <v>20663.219999999998</v>
      </c>
      <c r="H20988" s="5">
        <v>163954.18772538455</v>
      </c>
    </row>
    <row r="20989" spans="1:8" x14ac:dyDescent="0.2">
      <c r="A20989" s="11">
        <v>45145</v>
      </c>
      <c r="B20989" s="12">
        <v>0.64583333333333004</v>
      </c>
      <c r="C20989" s="12">
        <v>0.65625</v>
      </c>
      <c r="D20989" s="5">
        <v>30943.215999999997</v>
      </c>
      <c r="E20989" s="5">
        <v>43139.792000000001</v>
      </c>
      <c r="F20989" s="5">
        <v>691303.26344998355</v>
      </c>
      <c r="G20989" s="5">
        <v>19860.484</v>
      </c>
      <c r="H20989" s="5">
        <v>147566.70372538452</v>
      </c>
    </row>
    <row r="20990" spans="1:8" x14ac:dyDescent="0.2">
      <c r="A20990" s="11">
        <v>45145</v>
      </c>
      <c r="B20990" s="12">
        <v>0.65625</v>
      </c>
      <c r="C20990" s="12">
        <v>0.66666666666666996</v>
      </c>
      <c r="D20990" s="5">
        <v>24885.435999999994</v>
      </c>
      <c r="E20990" s="5">
        <v>35089.487999999998</v>
      </c>
      <c r="F20990" s="5">
        <v>652380.0019516797</v>
      </c>
      <c r="G20990" s="5">
        <v>19642.596000000001</v>
      </c>
      <c r="H20990" s="5">
        <v>143542.6837253845</v>
      </c>
    </row>
    <row r="20991" spans="1:8" x14ac:dyDescent="0.2">
      <c r="A20991" s="11">
        <v>45145</v>
      </c>
      <c r="B20991" s="12">
        <v>0.66666666666666996</v>
      </c>
      <c r="C20991" s="12">
        <v>0.67708333333333004</v>
      </c>
      <c r="D20991" s="5">
        <v>23662.688000000002</v>
      </c>
      <c r="E20991" s="5">
        <v>38868.672000000006</v>
      </c>
      <c r="F20991" s="5">
        <v>663641.6301845581</v>
      </c>
      <c r="G20991" s="5">
        <v>19654.351999999999</v>
      </c>
      <c r="H20991" s="5">
        <v>144339.71972538452</v>
      </c>
    </row>
    <row r="20992" spans="1:8" x14ac:dyDescent="0.2">
      <c r="A20992" s="11">
        <v>45145</v>
      </c>
      <c r="B20992" s="12">
        <v>0.67708333333333004</v>
      </c>
      <c r="C20992" s="12">
        <v>0.6875</v>
      </c>
      <c r="D20992" s="5">
        <v>33150.203999999998</v>
      </c>
      <c r="E20992" s="5">
        <v>39006.495999999999</v>
      </c>
      <c r="F20992" s="5">
        <v>676613.50439708214</v>
      </c>
      <c r="G20992" s="5">
        <v>20748.671999999999</v>
      </c>
      <c r="H20992" s="5">
        <v>158300.95972538454</v>
      </c>
    </row>
    <row r="20993" spans="1:8" x14ac:dyDescent="0.2">
      <c r="A20993" s="11">
        <v>45145</v>
      </c>
      <c r="B20993" s="12">
        <v>0.6875</v>
      </c>
      <c r="C20993" s="12">
        <v>0.69791666666666996</v>
      </c>
      <c r="D20993" s="5">
        <v>37779.144</v>
      </c>
      <c r="E20993" s="5">
        <v>40924.652000000002</v>
      </c>
      <c r="F20993" s="5">
        <v>663085.25170816469</v>
      </c>
      <c r="G20993" s="5">
        <v>21128.964</v>
      </c>
      <c r="H20993" s="5">
        <v>156333.37972538453</v>
      </c>
    </row>
    <row r="20994" spans="1:8" x14ac:dyDescent="0.2">
      <c r="A20994" s="11">
        <v>45145</v>
      </c>
      <c r="B20994" s="12">
        <v>0.69791666666666996</v>
      </c>
      <c r="C20994" s="12">
        <v>0.70833333333333004</v>
      </c>
      <c r="D20994" s="5">
        <v>36774.296000000002</v>
      </c>
      <c r="E20994" s="5">
        <v>37513.944000000003</v>
      </c>
      <c r="F20994" s="5">
        <v>678980.00376060687</v>
      </c>
      <c r="G20994" s="5">
        <v>21948.476000000002</v>
      </c>
      <c r="H20994" s="5">
        <v>164081.9877253845</v>
      </c>
    </row>
    <row r="20995" spans="1:8" x14ac:dyDescent="0.2">
      <c r="A20995" s="11">
        <v>45145</v>
      </c>
      <c r="B20995" s="12">
        <v>0.70833333333333004</v>
      </c>
      <c r="C20995" s="12">
        <v>0.71875</v>
      </c>
      <c r="D20995" s="5">
        <v>34509.807999999997</v>
      </c>
      <c r="E20995" s="5">
        <v>33932.147999999994</v>
      </c>
      <c r="F20995" s="5">
        <v>674182.13424873329</v>
      </c>
      <c r="G20995" s="5">
        <v>22676.439999999995</v>
      </c>
      <c r="H20995" s="5">
        <v>177230.50372538451</v>
      </c>
    </row>
    <row r="20996" spans="1:8" x14ac:dyDescent="0.2">
      <c r="A20996" s="11">
        <v>45145</v>
      </c>
      <c r="B20996" s="12">
        <v>0.71875</v>
      </c>
      <c r="C20996" s="12">
        <v>0.72916666666666996</v>
      </c>
      <c r="D20996" s="5">
        <v>39452.212</v>
      </c>
      <c r="E20996" s="5">
        <v>31069.951999999997</v>
      </c>
      <c r="F20996" s="5">
        <v>667104.62468056602</v>
      </c>
      <c r="G20996" s="5">
        <v>23218.135999999999</v>
      </c>
      <c r="H20996" s="5">
        <v>177091.1917253845</v>
      </c>
    </row>
    <row r="20997" spans="1:8" x14ac:dyDescent="0.2">
      <c r="A20997" s="11">
        <v>45145</v>
      </c>
      <c r="B20997" s="12">
        <v>0.72916666666666996</v>
      </c>
      <c r="C20997" s="12">
        <v>0.73958333333333004</v>
      </c>
      <c r="D20997" s="5">
        <v>62303.955999999998</v>
      </c>
      <c r="E20997" s="5">
        <v>30817.712</v>
      </c>
      <c r="F20997" s="5">
        <v>632647.0331191835</v>
      </c>
      <c r="G20997" s="5">
        <v>22139.804000000004</v>
      </c>
      <c r="H20997" s="5">
        <v>162208.72372538451</v>
      </c>
    </row>
    <row r="20998" spans="1:8" x14ac:dyDescent="0.2">
      <c r="A20998" s="11">
        <v>45145</v>
      </c>
      <c r="B20998" s="12">
        <v>0.73958333333333004</v>
      </c>
      <c r="C20998" s="12">
        <v>0.75</v>
      </c>
      <c r="D20998" s="5">
        <v>52080.22</v>
      </c>
      <c r="E20998" s="5">
        <v>27544.324000000001</v>
      </c>
      <c r="F20998" s="5">
        <v>620210.03392655496</v>
      </c>
      <c r="G20998" s="5">
        <v>21990.3</v>
      </c>
      <c r="H20998" s="5">
        <v>157399.6237253845</v>
      </c>
    </row>
    <row r="20999" spans="1:8" x14ac:dyDescent="0.2">
      <c r="A20999" s="11">
        <v>45145</v>
      </c>
      <c r="B20999" s="12">
        <v>0.75</v>
      </c>
      <c r="C20999" s="12">
        <v>0.76041666666666996</v>
      </c>
      <c r="D20999" s="5">
        <v>54045.348000000005</v>
      </c>
      <c r="E20999" s="5">
        <v>24168.732</v>
      </c>
      <c r="F20999" s="5">
        <v>570167.17044475419</v>
      </c>
      <c r="G20999" s="5">
        <v>21760.232</v>
      </c>
      <c r="H20999" s="5">
        <v>153927.28372538454</v>
      </c>
    </row>
    <row r="21000" spans="1:8" x14ac:dyDescent="0.2">
      <c r="A21000" s="11">
        <v>45145</v>
      </c>
      <c r="B21000" s="12">
        <v>0.76041666666666996</v>
      </c>
      <c r="C21000" s="12">
        <v>0.77083333333333004</v>
      </c>
      <c r="D21000" s="5">
        <v>50205.771999999997</v>
      </c>
      <c r="E21000" s="5">
        <v>20544.912</v>
      </c>
      <c r="F21000" s="5">
        <v>544088.07890665962</v>
      </c>
      <c r="G21000" s="5">
        <v>21029.383999999998</v>
      </c>
      <c r="H21000" s="5">
        <v>143488.46372538453</v>
      </c>
    </row>
    <row r="21001" spans="1:8" x14ac:dyDescent="0.2">
      <c r="A21001" s="11">
        <v>45145</v>
      </c>
      <c r="B21001" s="12">
        <v>0.77083333333333004</v>
      </c>
      <c r="C21001" s="12">
        <v>0.78125</v>
      </c>
      <c r="D21001" s="5">
        <v>46848.284000000007</v>
      </c>
      <c r="E21001" s="5">
        <v>19521.468000000001</v>
      </c>
      <c r="F21001" s="5">
        <v>521077.30222544557</v>
      </c>
      <c r="G21001" s="5">
        <v>20147.580000000002</v>
      </c>
      <c r="H21001" s="5">
        <v>125997.56372538452</v>
      </c>
    </row>
    <row r="21002" spans="1:8" x14ac:dyDescent="0.2">
      <c r="A21002" s="11">
        <v>45145</v>
      </c>
      <c r="B21002" s="12">
        <v>0.78125</v>
      </c>
      <c r="C21002" s="12">
        <v>0.79166666666666996</v>
      </c>
      <c r="D21002" s="5">
        <v>44613.483999999997</v>
      </c>
      <c r="E21002" s="5">
        <v>18736.356000000003</v>
      </c>
      <c r="F21002" s="5">
        <v>499482.44878930191</v>
      </c>
      <c r="G21002" s="5">
        <v>19038.88</v>
      </c>
      <c r="H21002" s="5">
        <v>111779.57572538451</v>
      </c>
    </row>
    <row r="21003" spans="1:8" x14ac:dyDescent="0.2">
      <c r="A21003" s="11">
        <v>45145</v>
      </c>
      <c r="B21003" s="12">
        <v>0.79166666666666996</v>
      </c>
      <c r="C21003" s="12">
        <v>0.80208333333333004</v>
      </c>
      <c r="D21003" s="5">
        <v>37176.928</v>
      </c>
      <c r="E21003" s="5">
        <v>15941.308000000001</v>
      </c>
      <c r="F21003" s="5">
        <v>440492.7811078066</v>
      </c>
      <c r="G21003" s="5">
        <v>18232.671999999999</v>
      </c>
      <c r="H21003" s="5">
        <v>95202.351725384535</v>
      </c>
    </row>
    <row r="21004" spans="1:8" x14ac:dyDescent="0.2">
      <c r="A21004" s="11">
        <v>45145</v>
      </c>
      <c r="B21004" s="12">
        <v>0.80208333333333004</v>
      </c>
      <c r="C21004" s="12">
        <v>0.8125</v>
      </c>
      <c r="D21004" s="5">
        <v>36766.763999999996</v>
      </c>
      <c r="E21004" s="5">
        <v>14398.735999999999</v>
      </c>
      <c r="F21004" s="5">
        <v>400721.34978902066</v>
      </c>
      <c r="G21004" s="5">
        <v>17029.556</v>
      </c>
      <c r="H21004" s="5">
        <v>87355.863725384523</v>
      </c>
    </row>
    <row r="21005" spans="1:8" x14ac:dyDescent="0.2">
      <c r="A21005" s="11">
        <v>45145</v>
      </c>
      <c r="B21005" s="12">
        <v>0.8125</v>
      </c>
      <c r="C21005" s="12">
        <v>0.82291666666666996</v>
      </c>
      <c r="D21005" s="5">
        <v>37591.275999999998</v>
      </c>
      <c r="E21005" s="5">
        <v>17060.867999999999</v>
      </c>
      <c r="F21005" s="5">
        <v>370784.65326110349</v>
      </c>
      <c r="G21005" s="5">
        <v>15486.884000000002</v>
      </c>
      <c r="H21005" s="5">
        <v>65371.979725384524</v>
      </c>
    </row>
    <row r="21006" spans="1:8" x14ac:dyDescent="0.2">
      <c r="A21006" s="11">
        <v>45145</v>
      </c>
      <c r="B21006" s="12">
        <v>0.82291666666666996</v>
      </c>
      <c r="C21006" s="12">
        <v>0.83333333333333004</v>
      </c>
      <c r="D21006" s="5">
        <v>36306.508000000002</v>
      </c>
      <c r="E21006" s="5">
        <v>16171.3</v>
      </c>
      <c r="F21006" s="5">
        <v>357201.67547362734</v>
      </c>
      <c r="G21006" s="5">
        <v>14108.868</v>
      </c>
      <c r="H21006" s="5">
        <v>48672.931725384515</v>
      </c>
    </row>
    <row r="21007" spans="1:8" x14ac:dyDescent="0.2">
      <c r="A21007" s="11">
        <v>45145</v>
      </c>
      <c r="B21007" s="12">
        <v>0.83333333333333004</v>
      </c>
      <c r="C21007" s="12">
        <v>0.84375</v>
      </c>
      <c r="D21007" s="5">
        <v>42250.296000000002</v>
      </c>
      <c r="E21007" s="5">
        <v>14489.68</v>
      </c>
      <c r="F21007" s="5">
        <v>333195.02381909348</v>
      </c>
      <c r="G21007" s="5">
        <v>13074.324000000001</v>
      </c>
      <c r="H21007" s="5">
        <v>36284.383725384527</v>
      </c>
    </row>
    <row r="21008" spans="1:8" x14ac:dyDescent="0.2">
      <c r="A21008" s="11">
        <v>45145</v>
      </c>
      <c r="B21008" s="12">
        <v>0.84375</v>
      </c>
      <c r="C21008" s="12">
        <v>0.85416666666666996</v>
      </c>
      <c r="D21008" s="5">
        <v>40465.876000000004</v>
      </c>
      <c r="E21008" s="5">
        <v>14588.923999999999</v>
      </c>
      <c r="F21008" s="5">
        <v>346272.28661968006</v>
      </c>
      <c r="G21008" s="5">
        <v>12261.236000000001</v>
      </c>
      <c r="H21008" s="5">
        <v>25348.271725384522</v>
      </c>
    </row>
    <row r="21009" spans="1:8" x14ac:dyDescent="0.2">
      <c r="A21009" s="11">
        <v>45145</v>
      </c>
      <c r="B21009" s="12">
        <v>0.85416666666666996</v>
      </c>
      <c r="C21009" s="12">
        <v>0.86458333333333004</v>
      </c>
      <c r="D21009" s="5">
        <v>43254.644</v>
      </c>
      <c r="E21009" s="5">
        <v>17045.063999999998</v>
      </c>
      <c r="F21009" s="5">
        <v>371552.98811798386</v>
      </c>
      <c r="G21009" s="5">
        <v>11824.78</v>
      </c>
      <c r="H21009" s="5">
        <v>19501.363725384523</v>
      </c>
    </row>
    <row r="21010" spans="1:8" x14ac:dyDescent="0.2">
      <c r="A21010" s="11">
        <v>45145</v>
      </c>
      <c r="B21010" s="12">
        <v>0.86458333333333004</v>
      </c>
      <c r="C21010" s="12">
        <v>0.875</v>
      </c>
      <c r="D21010" s="5">
        <v>46230.863999999987</v>
      </c>
      <c r="E21010" s="5">
        <v>17916.175999999999</v>
      </c>
      <c r="F21010" s="5">
        <v>392350.66431400483</v>
      </c>
      <c r="G21010" s="5">
        <v>11616.944</v>
      </c>
      <c r="H21010" s="5">
        <v>17483.819725384521</v>
      </c>
    </row>
    <row r="21011" spans="1:8" x14ac:dyDescent="0.2">
      <c r="A21011" s="11">
        <v>45145</v>
      </c>
      <c r="B21011" s="12">
        <v>0.875</v>
      </c>
      <c r="C21011" s="12">
        <v>0.88541666666666996</v>
      </c>
      <c r="D21011" s="5">
        <v>47278.507999999994</v>
      </c>
      <c r="E21011" s="5">
        <v>19496.48</v>
      </c>
      <c r="F21011" s="5">
        <v>389863.94219078065</v>
      </c>
      <c r="G21011" s="5">
        <v>11504.436</v>
      </c>
      <c r="H21011" s="5">
        <v>17209.095725384519</v>
      </c>
    </row>
    <row r="21012" spans="1:8" x14ac:dyDescent="0.2">
      <c r="A21012" s="11">
        <v>45145</v>
      </c>
      <c r="B21012" s="12">
        <v>0.88541666666666996</v>
      </c>
      <c r="C21012" s="12">
        <v>0.89583333333333004</v>
      </c>
      <c r="D21012" s="5">
        <v>57122.871999999996</v>
      </c>
      <c r="E21012" s="5">
        <v>20533.439999999999</v>
      </c>
      <c r="F21012" s="5">
        <v>408985.4013405072</v>
      </c>
      <c r="G21012" s="5">
        <v>11487.536</v>
      </c>
      <c r="H21012" s="5">
        <v>17271.27972538452</v>
      </c>
    </row>
    <row r="21013" spans="1:8" x14ac:dyDescent="0.2">
      <c r="A21013" s="11">
        <v>45145</v>
      </c>
      <c r="B21013" s="12">
        <v>0.89583333333333004</v>
      </c>
      <c r="C21013" s="12">
        <v>0.90625</v>
      </c>
      <c r="D21013" s="5">
        <v>65506.148000000008</v>
      </c>
      <c r="E21013" s="5">
        <v>22321.919999999998</v>
      </c>
      <c r="F21013" s="5">
        <v>423912.70179873874</v>
      </c>
      <c r="G21013" s="5">
        <v>11503.292000000001</v>
      </c>
      <c r="H21013" s="5">
        <v>17558.871725384524</v>
      </c>
    </row>
    <row r="21014" spans="1:8" x14ac:dyDescent="0.2">
      <c r="A21014" s="11">
        <v>45145</v>
      </c>
      <c r="B21014" s="12">
        <v>0.90625</v>
      </c>
      <c r="C21014" s="12">
        <v>0.91666666666666996</v>
      </c>
      <c r="D21014" s="5">
        <v>48762.547999999995</v>
      </c>
      <c r="E21014" s="5">
        <v>25395.68</v>
      </c>
      <c r="F21014" s="5">
        <v>438598.19903500983</v>
      </c>
      <c r="G21014" s="5">
        <v>11512.188</v>
      </c>
      <c r="H21014" s="5">
        <v>17308.507725384519</v>
      </c>
    </row>
    <row r="21015" spans="1:8" x14ac:dyDescent="0.2">
      <c r="A21015" s="11">
        <v>45145</v>
      </c>
      <c r="B21015" s="12">
        <v>0.91666666666666996</v>
      </c>
      <c r="C21015" s="12">
        <v>0.92708333333333004</v>
      </c>
      <c r="D21015" s="5">
        <v>45206.8</v>
      </c>
      <c r="E21015" s="5">
        <v>23786.400000000001</v>
      </c>
      <c r="F21015" s="5">
        <v>452347.20513109438</v>
      </c>
      <c r="G21015" s="5">
        <v>11625.596000000001</v>
      </c>
      <c r="H21015" s="5">
        <v>17156.507725384523</v>
      </c>
    </row>
    <row r="21016" spans="1:8" x14ac:dyDescent="0.2">
      <c r="A21016" s="11">
        <v>45145</v>
      </c>
      <c r="B21016" s="12">
        <v>0.92708333333333004</v>
      </c>
      <c r="C21016" s="12">
        <v>0.9375</v>
      </c>
      <c r="D21016" s="5">
        <v>40453.975999999995</v>
      </c>
      <c r="E21016" s="5">
        <v>27511.200000000001</v>
      </c>
      <c r="F21016" s="5">
        <v>416899.12842659239</v>
      </c>
      <c r="G21016" s="5">
        <v>11690.16</v>
      </c>
      <c r="H21016" s="5">
        <v>16961.651725384523</v>
      </c>
    </row>
    <row r="21017" spans="1:8" x14ac:dyDescent="0.2">
      <c r="A21017" s="11">
        <v>45145</v>
      </c>
      <c r="B21017" s="12">
        <v>0.9375</v>
      </c>
      <c r="C21017" s="12">
        <v>0.94791666666666996</v>
      </c>
      <c r="D21017" s="5">
        <v>45647.788</v>
      </c>
      <c r="E21017" s="5">
        <v>29750.880000000001</v>
      </c>
      <c r="F21017" s="5">
        <v>401215.43469926168</v>
      </c>
      <c r="G21017" s="5">
        <v>11663.380000000001</v>
      </c>
      <c r="H21017" s="5">
        <v>17036.711725384521</v>
      </c>
    </row>
    <row r="21018" spans="1:8" x14ac:dyDescent="0.2">
      <c r="A21018" s="11">
        <v>45145</v>
      </c>
      <c r="B21018" s="12">
        <v>0.94791666666666996</v>
      </c>
      <c r="C21018" s="12">
        <v>0.95833333333333004</v>
      </c>
      <c r="D21018" s="5">
        <v>40808.388000000006</v>
      </c>
      <c r="E21018" s="5">
        <v>27784.959999999999</v>
      </c>
      <c r="F21018" s="5">
        <v>399369.6242305715</v>
      </c>
      <c r="G21018" s="5">
        <v>11589.936000000002</v>
      </c>
      <c r="H21018" s="5">
        <v>17125.915725384522</v>
      </c>
    </row>
    <row r="21019" spans="1:8" x14ac:dyDescent="0.2">
      <c r="A21019" s="11">
        <v>45145</v>
      </c>
      <c r="B21019" s="12">
        <v>0.95833333333333004</v>
      </c>
      <c r="C21019" s="12">
        <v>0.96875</v>
      </c>
      <c r="D21019" s="5">
        <v>41567.279999999999</v>
      </c>
      <c r="E21019" s="5">
        <v>24766.720000000001</v>
      </c>
      <c r="F21019" s="5">
        <v>420099.6900646232</v>
      </c>
      <c r="G21019" s="5">
        <v>10913.856000000002</v>
      </c>
      <c r="H21019" s="5">
        <v>16933.18772538452</v>
      </c>
    </row>
    <row r="21020" spans="1:8" x14ac:dyDescent="0.2">
      <c r="A21020" s="11">
        <v>45145</v>
      </c>
      <c r="B21020" s="12">
        <v>0.96875</v>
      </c>
      <c r="C21020" s="12">
        <v>0.97916666666666996</v>
      </c>
      <c r="D21020" s="5">
        <v>43272.3</v>
      </c>
      <c r="E21020" s="5">
        <v>24861.599999999999</v>
      </c>
      <c r="F21020" s="5">
        <v>420449.2183868016</v>
      </c>
      <c r="G21020" s="5">
        <v>10800.196000000002</v>
      </c>
      <c r="H21020" s="5">
        <v>16950.871725384524</v>
      </c>
    </row>
    <row r="21021" spans="1:8" x14ac:dyDescent="0.2">
      <c r="A21021" s="11">
        <v>45145</v>
      </c>
      <c r="B21021" s="12">
        <v>0.97916666666666996</v>
      </c>
      <c r="C21021" s="12">
        <v>0.98958333333333004</v>
      </c>
      <c r="D21021" s="5">
        <v>36136.088000000003</v>
      </c>
      <c r="E21021" s="5">
        <v>23397.919999999998</v>
      </c>
      <c r="F21021" s="5">
        <v>408055.64615374513</v>
      </c>
      <c r="G21021" s="5">
        <v>10782.640000000001</v>
      </c>
      <c r="H21021" s="5">
        <v>17084.211725384521</v>
      </c>
    </row>
    <row r="21022" spans="1:8" x14ac:dyDescent="0.2">
      <c r="A21022" s="11">
        <v>45145</v>
      </c>
      <c r="B21022" s="12">
        <v>0.98958333333333004</v>
      </c>
      <c r="C21022" s="12">
        <v>0</v>
      </c>
      <c r="D21022" s="5">
        <v>33252.82</v>
      </c>
      <c r="E21022" s="5">
        <v>24597.439999999999</v>
      </c>
      <c r="F21022" s="5">
        <v>407302.95994139917</v>
      </c>
      <c r="G21022" s="5">
        <v>10720.428</v>
      </c>
      <c r="H21022" s="5">
        <v>17093.739725384519</v>
      </c>
    </row>
    <row r="21023" spans="1:8" x14ac:dyDescent="0.2">
      <c r="A21023" s="11">
        <v>45146</v>
      </c>
      <c r="B21023" s="12">
        <v>0</v>
      </c>
      <c r="C21023" s="12">
        <v>1.041666666667E-2</v>
      </c>
      <c r="D21023" s="5">
        <v>40191.248</v>
      </c>
      <c r="E21023" s="5">
        <v>27161.599999999999</v>
      </c>
      <c r="F21023" s="5">
        <v>421834.82018399582</v>
      </c>
      <c r="G21023" s="5">
        <v>10719.94</v>
      </c>
      <c r="H21023" s="5">
        <v>16758.835725384521</v>
      </c>
    </row>
    <row r="21024" spans="1:8" x14ac:dyDescent="0.2">
      <c r="A21024" s="11">
        <v>45146</v>
      </c>
      <c r="B21024" s="12">
        <v>1.041666666667E-2</v>
      </c>
      <c r="C21024" s="12">
        <v>2.0833333333330002E-2</v>
      </c>
      <c r="D21024" s="5">
        <v>44238.456000000006</v>
      </c>
      <c r="E21024" s="5">
        <v>25448</v>
      </c>
      <c r="F21024" s="5">
        <v>430010.85002776573</v>
      </c>
      <c r="G21024" s="5">
        <v>10700.172</v>
      </c>
      <c r="H21024" s="5">
        <v>16766.38772538452</v>
      </c>
    </row>
    <row r="21025" spans="1:8" x14ac:dyDescent="0.2">
      <c r="A21025" s="11">
        <v>45146</v>
      </c>
      <c r="B21025" s="12">
        <v>2.0833333333330002E-2</v>
      </c>
      <c r="C21025" s="12">
        <v>3.125E-2</v>
      </c>
      <c r="D21025" s="5">
        <v>51613.740000000005</v>
      </c>
      <c r="E21025" s="5">
        <v>28747.68</v>
      </c>
      <c r="F21025" s="5">
        <v>434861.42234994395</v>
      </c>
      <c r="G21025" s="5">
        <v>10741.456</v>
      </c>
      <c r="H21025" s="5">
        <v>16775.643725384522</v>
      </c>
    </row>
    <row r="21026" spans="1:8" x14ac:dyDescent="0.2">
      <c r="A21026" s="11">
        <v>45146</v>
      </c>
      <c r="B21026" s="12">
        <v>3.125E-2</v>
      </c>
      <c r="C21026" s="12">
        <v>4.1666666666670002E-2</v>
      </c>
      <c r="D21026" s="5">
        <v>51844.87200000001</v>
      </c>
      <c r="E21026" s="5">
        <v>32593.599999999999</v>
      </c>
      <c r="F21026" s="5">
        <v>430831.94925340009</v>
      </c>
      <c r="G21026" s="5">
        <v>10745.512000000001</v>
      </c>
      <c r="H21026" s="5">
        <v>16736.967725384522</v>
      </c>
    </row>
    <row r="21027" spans="1:8" x14ac:dyDescent="0.2">
      <c r="A21027" s="11">
        <v>45146</v>
      </c>
      <c r="B21027" s="12">
        <v>4.1666666666670002E-2</v>
      </c>
      <c r="C21027" s="12">
        <v>5.2083333333329998E-2</v>
      </c>
      <c r="D21027" s="5">
        <v>53628.932000000001</v>
      </c>
      <c r="E21027" s="5">
        <v>33973.120000000003</v>
      </c>
      <c r="F21027" s="5">
        <v>433944.33029365016</v>
      </c>
      <c r="G21027" s="5">
        <v>10733.868000000002</v>
      </c>
      <c r="H21027" s="5">
        <v>16735.715725384522</v>
      </c>
    </row>
    <row r="21028" spans="1:8" x14ac:dyDescent="0.2">
      <c r="A21028" s="11">
        <v>45146</v>
      </c>
      <c r="B21028" s="12">
        <v>5.2083333333329998E-2</v>
      </c>
      <c r="C21028" s="12">
        <v>6.25E-2</v>
      </c>
      <c r="D21028" s="5">
        <v>54859.14</v>
      </c>
      <c r="E21028" s="5">
        <v>32194.400000000001</v>
      </c>
      <c r="F21028" s="5">
        <v>431610.3225129589</v>
      </c>
      <c r="G21028" s="5">
        <v>10634.3</v>
      </c>
      <c r="H21028" s="5">
        <v>16624.867725384524</v>
      </c>
    </row>
    <row r="21029" spans="1:8" x14ac:dyDescent="0.2">
      <c r="A21029" s="11">
        <v>45146</v>
      </c>
      <c r="B21029" s="12">
        <v>6.25E-2</v>
      </c>
      <c r="C21029" s="12">
        <v>7.2916666666670002E-2</v>
      </c>
      <c r="D21029" s="5">
        <v>54470.020000000004</v>
      </c>
      <c r="E21029" s="5">
        <v>29923.040000000001</v>
      </c>
      <c r="F21029" s="5">
        <v>432861.20412752387</v>
      </c>
      <c r="G21029" s="5">
        <v>10627.056</v>
      </c>
      <c r="H21029" s="5">
        <v>16794.951725384522</v>
      </c>
    </row>
    <row r="21030" spans="1:8" x14ac:dyDescent="0.2">
      <c r="A21030" s="11">
        <v>45146</v>
      </c>
      <c r="B21030" s="12">
        <v>7.2916666666670002E-2</v>
      </c>
      <c r="C21030" s="12">
        <v>8.3333333333329998E-2</v>
      </c>
      <c r="D21030" s="5">
        <v>50649.052000000003</v>
      </c>
      <c r="E21030" s="5">
        <v>31611.040000000001</v>
      </c>
      <c r="F21030" s="5">
        <v>430934.90572502359</v>
      </c>
      <c r="G21030" s="5">
        <v>10605.828</v>
      </c>
      <c r="H21030" s="5">
        <v>16747.579725384523</v>
      </c>
    </row>
    <row r="21031" spans="1:8" x14ac:dyDescent="0.2">
      <c r="A21031" s="11">
        <v>45146</v>
      </c>
      <c r="B21031" s="12">
        <v>8.3333333333329998E-2</v>
      </c>
      <c r="C21031" s="12">
        <v>9.375E-2</v>
      </c>
      <c r="D21031" s="5">
        <v>50780.59599999999</v>
      </c>
      <c r="E21031" s="5">
        <v>31906.400000000001</v>
      </c>
      <c r="F21031" s="5">
        <v>427244.63159593294</v>
      </c>
      <c r="G21031" s="5">
        <v>10576.183999999999</v>
      </c>
      <c r="H21031" s="5">
        <v>16599.299725384524</v>
      </c>
    </row>
    <row r="21032" spans="1:8" x14ac:dyDescent="0.2">
      <c r="A21032" s="11">
        <v>45146</v>
      </c>
      <c r="B21032" s="12">
        <v>9.375E-2</v>
      </c>
      <c r="C21032" s="12">
        <v>0.10416666666667</v>
      </c>
      <c r="D21032" s="5">
        <v>45918.728000000003</v>
      </c>
      <c r="E21032" s="5">
        <v>30445.119999999999</v>
      </c>
      <c r="F21032" s="5">
        <v>417017.44303115812</v>
      </c>
      <c r="G21032" s="5">
        <v>10611.288000000002</v>
      </c>
      <c r="H21032" s="5">
        <v>16599.835725384521</v>
      </c>
    </row>
    <row r="21033" spans="1:8" x14ac:dyDescent="0.2">
      <c r="A21033" s="11">
        <v>45146</v>
      </c>
      <c r="B21033" s="12">
        <v>0.10416666666667</v>
      </c>
      <c r="C21033" s="12">
        <v>0.11458333333333</v>
      </c>
      <c r="D21033" s="5">
        <v>49711.831999999995</v>
      </c>
      <c r="E21033" s="5">
        <v>28840.32</v>
      </c>
      <c r="F21033" s="5">
        <v>403134.69645959832</v>
      </c>
      <c r="G21033" s="5">
        <v>10617.508</v>
      </c>
      <c r="H21033" s="5">
        <v>16590.987725384519</v>
      </c>
    </row>
    <row r="21034" spans="1:8" x14ac:dyDescent="0.2">
      <c r="A21034" s="11">
        <v>45146</v>
      </c>
      <c r="B21034" s="12">
        <v>0.11458333333333</v>
      </c>
      <c r="C21034" s="12">
        <v>0.125</v>
      </c>
      <c r="D21034" s="5">
        <v>47679.880000000005</v>
      </c>
      <c r="E21034" s="5">
        <v>28333.279999999999</v>
      </c>
      <c r="F21034" s="5">
        <v>408777.9731505306</v>
      </c>
      <c r="G21034" s="5">
        <v>10649.995999999999</v>
      </c>
      <c r="H21034" s="5">
        <v>16510.983725384522</v>
      </c>
    </row>
    <row r="21035" spans="1:8" x14ac:dyDescent="0.2">
      <c r="A21035" s="11">
        <v>45146</v>
      </c>
      <c r="B21035" s="12">
        <v>0.125</v>
      </c>
      <c r="C21035" s="12">
        <v>0.13541666666666999</v>
      </c>
      <c r="D21035" s="5">
        <v>43933.348000000005</v>
      </c>
      <c r="E21035" s="5">
        <v>25188.48</v>
      </c>
      <c r="F21035" s="5">
        <v>404568.62828686525</v>
      </c>
      <c r="G21035" s="5">
        <v>10853.116</v>
      </c>
      <c r="H21035" s="5">
        <v>16555.919725384523</v>
      </c>
    </row>
    <row r="21036" spans="1:8" x14ac:dyDescent="0.2">
      <c r="A21036" s="11">
        <v>45146</v>
      </c>
      <c r="B21036" s="12">
        <v>0.13541666666666999</v>
      </c>
      <c r="C21036" s="12">
        <v>0.14583333333333001</v>
      </c>
      <c r="D21036" s="5">
        <v>38930.271999999997</v>
      </c>
      <c r="E21036" s="5">
        <v>21293.119999999999</v>
      </c>
      <c r="F21036" s="5">
        <v>392221.97712890169</v>
      </c>
      <c r="G21036" s="5">
        <v>10883.284</v>
      </c>
      <c r="H21036" s="5">
        <v>16654.315725384524</v>
      </c>
    </row>
    <row r="21037" spans="1:8" x14ac:dyDescent="0.2">
      <c r="A21037" s="11">
        <v>45146</v>
      </c>
      <c r="B21037" s="12">
        <v>0.14583333333333001</v>
      </c>
      <c r="C21037" s="12">
        <v>0.15625</v>
      </c>
      <c r="D21037" s="5">
        <v>35672.78</v>
      </c>
      <c r="E21037" s="5">
        <v>20953.28</v>
      </c>
      <c r="F21037" s="5">
        <v>376536.37853038037</v>
      </c>
      <c r="G21037" s="5">
        <v>10900.660000000002</v>
      </c>
      <c r="H21037" s="5">
        <v>16680.563725384523</v>
      </c>
    </row>
    <row r="21038" spans="1:8" x14ac:dyDescent="0.2">
      <c r="A21038" s="11">
        <v>45146</v>
      </c>
      <c r="B21038" s="12">
        <v>0.15625</v>
      </c>
      <c r="C21038" s="12">
        <v>0.16666666666666999</v>
      </c>
      <c r="D21038" s="5">
        <v>30995.448000000004</v>
      </c>
      <c r="E21038" s="5">
        <v>17532.16</v>
      </c>
      <c r="F21038" s="5">
        <v>351357.89014420501</v>
      </c>
      <c r="G21038" s="5">
        <v>10895.260000000002</v>
      </c>
      <c r="H21038" s="5">
        <v>16612.115725384523</v>
      </c>
    </row>
    <row r="21039" spans="1:8" x14ac:dyDescent="0.2">
      <c r="A21039" s="11">
        <v>45146</v>
      </c>
      <c r="B21039" s="12">
        <v>0.16666666666666999</v>
      </c>
      <c r="C21039" s="12">
        <v>0.17708333333333001</v>
      </c>
      <c r="D21039" s="5">
        <v>23943.243999999999</v>
      </c>
      <c r="E21039" s="5">
        <v>17963.52</v>
      </c>
      <c r="F21039" s="5">
        <v>339784.5225692527</v>
      </c>
      <c r="G21039" s="5">
        <v>10855.692000000001</v>
      </c>
      <c r="H21039" s="5">
        <v>16644.52772538452</v>
      </c>
    </row>
    <row r="21040" spans="1:8" x14ac:dyDescent="0.2">
      <c r="A21040" s="11">
        <v>45146</v>
      </c>
      <c r="B21040" s="12">
        <v>0.17708333333333001</v>
      </c>
      <c r="C21040" s="12">
        <v>0.1875</v>
      </c>
      <c r="D21040" s="5">
        <v>32302.76</v>
      </c>
      <c r="E21040" s="5">
        <v>19308.64</v>
      </c>
      <c r="F21040" s="5">
        <v>345564.05112045788</v>
      </c>
      <c r="G21040" s="5">
        <v>10742.060000000001</v>
      </c>
      <c r="H21040" s="5">
        <v>16541.039725384522</v>
      </c>
    </row>
    <row r="21041" spans="1:8" x14ac:dyDescent="0.2">
      <c r="A21041" s="11">
        <v>45146</v>
      </c>
      <c r="B21041" s="12">
        <v>0.1875</v>
      </c>
      <c r="C21041" s="12">
        <v>0.19791666666666999</v>
      </c>
      <c r="D21041" s="5">
        <v>40726.603999999999</v>
      </c>
      <c r="E21041" s="5">
        <v>22183.200000000001</v>
      </c>
      <c r="F21041" s="5">
        <v>356585.86388492736</v>
      </c>
      <c r="G21041" s="5">
        <v>10872.704</v>
      </c>
      <c r="H21041" s="5">
        <v>16488.483725384522</v>
      </c>
    </row>
    <row r="21042" spans="1:8" x14ac:dyDescent="0.2">
      <c r="A21042" s="11">
        <v>45146</v>
      </c>
      <c r="B21042" s="12">
        <v>0.19791666666666999</v>
      </c>
      <c r="C21042" s="12">
        <v>0.20833333333333001</v>
      </c>
      <c r="D21042" s="5">
        <v>39368.859999999993</v>
      </c>
      <c r="E21042" s="5">
        <v>20599.68</v>
      </c>
      <c r="F21042" s="5">
        <v>354046.49029365013</v>
      </c>
      <c r="G21042" s="5">
        <v>10885.548000000001</v>
      </c>
      <c r="H21042" s="5">
        <v>16530.551725384521</v>
      </c>
    </row>
    <row r="21043" spans="1:8" x14ac:dyDescent="0.2">
      <c r="A21043" s="11">
        <v>45146</v>
      </c>
      <c r="B21043" s="12">
        <v>0.20833333333333001</v>
      </c>
      <c r="C21043" s="12">
        <v>0.21875</v>
      </c>
      <c r="D21043" s="5">
        <v>42777.404000000002</v>
      </c>
      <c r="E21043" s="5">
        <v>18760.48</v>
      </c>
      <c r="F21043" s="5">
        <v>361846.41910102172</v>
      </c>
      <c r="G21043" s="5">
        <v>10838.904</v>
      </c>
      <c r="H21043" s="5">
        <v>16469.70772538452</v>
      </c>
    </row>
    <row r="21044" spans="1:8" x14ac:dyDescent="0.2">
      <c r="A21044" s="11">
        <v>45146</v>
      </c>
      <c r="B21044" s="12">
        <v>0.21875</v>
      </c>
      <c r="C21044" s="12">
        <v>0.22916666666666999</v>
      </c>
      <c r="D21044" s="5">
        <v>43529.02</v>
      </c>
      <c r="E21044" s="5">
        <v>19414.560000000001</v>
      </c>
      <c r="F21044" s="5">
        <v>370511.81569880247</v>
      </c>
      <c r="G21044" s="5">
        <v>10846.44</v>
      </c>
      <c r="H21044" s="5">
        <v>16494.615725384519</v>
      </c>
    </row>
    <row r="21045" spans="1:8" x14ac:dyDescent="0.2">
      <c r="A21045" s="11">
        <v>45146</v>
      </c>
      <c r="B21045" s="12">
        <v>0.22916666666666999</v>
      </c>
      <c r="C21045" s="12">
        <v>0.23958333333333001</v>
      </c>
      <c r="D21045" s="5">
        <v>47571.683999999994</v>
      </c>
      <c r="E21045" s="5">
        <v>18328</v>
      </c>
      <c r="F21045" s="5">
        <v>381218.95529319096</v>
      </c>
      <c r="G21045" s="5">
        <v>10977.495999999999</v>
      </c>
      <c r="H21045" s="5">
        <v>16517.63572538452</v>
      </c>
    </row>
    <row r="21046" spans="1:8" x14ac:dyDescent="0.2">
      <c r="A21046" s="11">
        <v>45146</v>
      </c>
      <c r="B21046" s="12">
        <v>0.23958333333333001</v>
      </c>
      <c r="C21046" s="12">
        <v>0.25</v>
      </c>
      <c r="D21046" s="5">
        <v>49163.78</v>
      </c>
      <c r="E21046" s="5">
        <v>17002.240000000002</v>
      </c>
      <c r="F21046" s="5">
        <v>376194.07368229952</v>
      </c>
      <c r="G21046" s="5">
        <v>11099.744000000001</v>
      </c>
      <c r="H21046" s="5">
        <v>16485.507725384523</v>
      </c>
    </row>
    <row r="21047" spans="1:8" x14ac:dyDescent="0.2">
      <c r="A21047" s="11">
        <v>45146</v>
      </c>
      <c r="B21047" s="12">
        <v>0.25</v>
      </c>
      <c r="C21047" s="12">
        <v>0.26041666666667002</v>
      </c>
      <c r="D21047" s="5">
        <v>47676.495999999999</v>
      </c>
      <c r="E21047" s="5">
        <v>16875.580000000002</v>
      </c>
      <c r="F21047" s="5">
        <v>386155.47506416409</v>
      </c>
      <c r="G21047" s="5">
        <v>11647.204</v>
      </c>
      <c r="H21047" s="5">
        <v>16924.543725384523</v>
      </c>
    </row>
    <row r="21048" spans="1:8" x14ac:dyDescent="0.2">
      <c r="A21048" s="11">
        <v>45146</v>
      </c>
      <c r="B21048" s="12">
        <v>0.26041666666667002</v>
      </c>
      <c r="C21048" s="12">
        <v>0.27083333333332998</v>
      </c>
      <c r="D21048" s="5">
        <v>45846.432000000001</v>
      </c>
      <c r="E21048" s="5">
        <v>19005.776000000002</v>
      </c>
      <c r="F21048" s="5">
        <v>420973.40151928458</v>
      </c>
      <c r="G21048" s="5">
        <v>11872.039999999997</v>
      </c>
      <c r="H21048" s="5">
        <v>20060.279725384516</v>
      </c>
    </row>
    <row r="21049" spans="1:8" x14ac:dyDescent="0.2">
      <c r="A21049" s="11">
        <v>45146</v>
      </c>
      <c r="B21049" s="12">
        <v>0.27083333333332998</v>
      </c>
      <c r="C21049" s="12">
        <v>0.28125</v>
      </c>
      <c r="D21049" s="5">
        <v>45906.635999999999</v>
      </c>
      <c r="E21049" s="5">
        <v>18243.863999999998</v>
      </c>
      <c r="F21049" s="5">
        <v>415305.62336305447</v>
      </c>
      <c r="G21049" s="5">
        <v>12750.292000000003</v>
      </c>
      <c r="H21049" s="5">
        <v>28375.383725384519</v>
      </c>
    </row>
    <row r="21050" spans="1:8" x14ac:dyDescent="0.2">
      <c r="A21050" s="11">
        <v>45146</v>
      </c>
      <c r="B21050" s="12">
        <v>0.28125</v>
      </c>
      <c r="C21050" s="12">
        <v>0.29166666666667002</v>
      </c>
      <c r="D21050" s="5">
        <v>48063.932000000008</v>
      </c>
      <c r="E21050" s="5">
        <v>17671.004000000001</v>
      </c>
      <c r="F21050" s="5">
        <v>454985.13104087621</v>
      </c>
      <c r="G21050" s="5">
        <v>14152.276</v>
      </c>
      <c r="H21050" s="5">
        <v>46267.191725384524</v>
      </c>
    </row>
    <row r="21051" spans="1:8" x14ac:dyDescent="0.2">
      <c r="A21051" s="11">
        <v>45146</v>
      </c>
      <c r="B21051" s="12">
        <v>0.29166666666667002</v>
      </c>
      <c r="C21051" s="12">
        <v>0.30208333333332998</v>
      </c>
      <c r="D21051" s="5">
        <v>48400.260000000009</v>
      </c>
      <c r="E21051" s="5">
        <v>17643.492000000002</v>
      </c>
      <c r="F21051" s="5">
        <v>467159.45394818392</v>
      </c>
      <c r="G21051" s="5">
        <v>16004.196000000004</v>
      </c>
      <c r="H21051" s="5">
        <v>71410.13572538452</v>
      </c>
    </row>
    <row r="21052" spans="1:8" x14ac:dyDescent="0.2">
      <c r="A21052" s="11">
        <v>45146</v>
      </c>
      <c r="B21052" s="12">
        <v>0.30208333333332998</v>
      </c>
      <c r="C21052" s="12">
        <v>0.3125</v>
      </c>
      <c r="D21052" s="5">
        <v>48122.463999999993</v>
      </c>
      <c r="E21052" s="5">
        <v>16449.128000000001</v>
      </c>
      <c r="F21052" s="5">
        <v>487907.39438680152</v>
      </c>
      <c r="G21052" s="5">
        <v>17263.188000000002</v>
      </c>
      <c r="H21052" s="5">
        <v>98137.451725384526</v>
      </c>
    </row>
    <row r="21053" spans="1:8" x14ac:dyDescent="0.2">
      <c r="A21053" s="11">
        <v>45146</v>
      </c>
      <c r="B21053" s="12">
        <v>0.3125</v>
      </c>
      <c r="C21053" s="12">
        <v>0.32291666666667002</v>
      </c>
      <c r="D21053" s="5">
        <v>42006.428</v>
      </c>
      <c r="E21053" s="5">
        <v>14812.436</v>
      </c>
      <c r="F21053" s="5">
        <v>494231.91215869313</v>
      </c>
      <c r="G21053" s="5">
        <v>19646.859999999997</v>
      </c>
      <c r="H21053" s="5">
        <v>125272.81972538453</v>
      </c>
    </row>
    <row r="21054" spans="1:8" x14ac:dyDescent="0.2">
      <c r="A21054" s="11">
        <v>45146</v>
      </c>
      <c r="B21054" s="12">
        <v>0.32291666666667002</v>
      </c>
      <c r="C21054" s="12">
        <v>0.33333333333332998</v>
      </c>
      <c r="D21054" s="5">
        <v>35791.483999999997</v>
      </c>
      <c r="E21054" s="5">
        <v>13461.895999999999</v>
      </c>
      <c r="F21054" s="5">
        <v>503832.14716300397</v>
      </c>
      <c r="G21054" s="5">
        <v>21385.927999999996</v>
      </c>
      <c r="H21054" s="5">
        <v>151581.16772538453</v>
      </c>
    </row>
    <row r="21055" spans="1:8" x14ac:dyDescent="0.2">
      <c r="A21055" s="11">
        <v>45146</v>
      </c>
      <c r="B21055" s="12">
        <v>0.33333333333332998</v>
      </c>
      <c r="C21055" s="12">
        <v>0.34375</v>
      </c>
      <c r="D21055" s="5">
        <v>28447.892</v>
      </c>
      <c r="E21055" s="5">
        <v>13056.912</v>
      </c>
      <c r="F21055" s="5">
        <v>527531.99945602799</v>
      </c>
      <c r="G21055" s="5">
        <v>22549.999999999996</v>
      </c>
      <c r="H21055" s="5">
        <v>164303.99172538452</v>
      </c>
    </row>
    <row r="21056" spans="1:8" x14ac:dyDescent="0.2">
      <c r="A21056" s="11">
        <v>45146</v>
      </c>
      <c r="B21056" s="12">
        <v>0.34375</v>
      </c>
      <c r="C21056" s="12">
        <v>0.35416666666667002</v>
      </c>
      <c r="D21056" s="5">
        <v>27517.292000000001</v>
      </c>
      <c r="E21056" s="5">
        <v>11658.56</v>
      </c>
      <c r="F21056" s="5">
        <v>528126.9693018127</v>
      </c>
      <c r="G21056" s="5">
        <v>25330.748000000003</v>
      </c>
      <c r="H21056" s="5">
        <v>200426.39972538454</v>
      </c>
    </row>
    <row r="21057" spans="1:8" x14ac:dyDescent="0.2">
      <c r="A21057" s="11">
        <v>45146</v>
      </c>
      <c r="B21057" s="12">
        <v>0.35416666666667002</v>
      </c>
      <c r="C21057" s="12">
        <v>0.36458333333332998</v>
      </c>
      <c r="D21057" s="5">
        <v>26619.175999999999</v>
      </c>
      <c r="E21057" s="5">
        <v>11559.336000000001</v>
      </c>
      <c r="F21057" s="5">
        <v>550338.35106214928</v>
      </c>
      <c r="G21057" s="5">
        <v>26314.752</v>
      </c>
      <c r="H21057" s="5">
        <v>212466.31972538453</v>
      </c>
    </row>
    <row r="21058" spans="1:8" x14ac:dyDescent="0.2">
      <c r="A21058" s="11">
        <v>45146</v>
      </c>
      <c r="B21058" s="12">
        <v>0.36458333333332998</v>
      </c>
      <c r="C21058" s="12">
        <v>0.375</v>
      </c>
      <c r="D21058" s="5">
        <v>25840.772000000001</v>
      </c>
      <c r="E21058" s="5">
        <v>12228.572</v>
      </c>
      <c r="F21058" s="5">
        <v>585003.67184623296</v>
      </c>
      <c r="G21058" s="5">
        <v>29301.059999999994</v>
      </c>
      <c r="H21058" s="5">
        <v>243708.53172538453</v>
      </c>
    </row>
    <row r="21059" spans="1:8" x14ac:dyDescent="0.2">
      <c r="A21059" s="11">
        <v>45146</v>
      </c>
      <c r="B21059" s="12">
        <v>0.375</v>
      </c>
      <c r="C21059" s="12">
        <v>0.38541666666667002</v>
      </c>
      <c r="D21059" s="5">
        <v>25404.455999999998</v>
      </c>
      <c r="E21059" s="5">
        <v>11784.172</v>
      </c>
      <c r="F21059" s="5">
        <v>613950.95498073078</v>
      </c>
      <c r="G21059" s="5">
        <v>32434.671999999999</v>
      </c>
      <c r="H21059" s="5">
        <v>295357.77972538455</v>
      </c>
    </row>
    <row r="21060" spans="1:8" x14ac:dyDescent="0.2">
      <c r="A21060" s="11">
        <v>45146</v>
      </c>
      <c r="B21060" s="12">
        <v>0.38541666666667002</v>
      </c>
      <c r="C21060" s="12">
        <v>0.39583333333332998</v>
      </c>
      <c r="D21060" s="5">
        <v>25167.228000000003</v>
      </c>
      <c r="E21060" s="5">
        <v>8954.4519999999993</v>
      </c>
      <c r="F21060" s="5">
        <v>614886.67368816608</v>
      </c>
      <c r="G21060" s="5">
        <v>33752.812000000005</v>
      </c>
      <c r="H21060" s="5">
        <v>328309.95172538451</v>
      </c>
    </row>
    <row r="21061" spans="1:8" x14ac:dyDescent="0.2">
      <c r="A21061" s="11">
        <v>45146</v>
      </c>
      <c r="B21061" s="12">
        <v>0.39583333333332998</v>
      </c>
      <c r="C21061" s="12">
        <v>0.40625</v>
      </c>
      <c r="D21061" s="5">
        <v>27138.067999999999</v>
      </c>
      <c r="E21061" s="5">
        <v>9949.5679999999993</v>
      </c>
      <c r="F21061" s="5">
        <v>643377.79643429571</v>
      </c>
      <c r="G21061" s="5">
        <v>37297.691999999995</v>
      </c>
      <c r="H21061" s="5">
        <v>387218.32372538454</v>
      </c>
    </row>
    <row r="21062" spans="1:8" x14ac:dyDescent="0.2">
      <c r="A21062" s="11">
        <v>45146</v>
      </c>
      <c r="B21062" s="12">
        <v>0.40625</v>
      </c>
      <c r="C21062" s="12">
        <v>0.41666666666667002</v>
      </c>
      <c r="D21062" s="5">
        <v>17190.275999999998</v>
      </c>
      <c r="E21062" s="5">
        <v>11598.616000000002</v>
      </c>
      <c r="F21062" s="5">
        <v>610850.79404115723</v>
      </c>
      <c r="G21062" s="5">
        <v>38943.340000000004</v>
      </c>
      <c r="H21062" s="5">
        <v>399234.26372538449</v>
      </c>
    </row>
    <row r="21063" spans="1:8" x14ac:dyDescent="0.2">
      <c r="A21063" s="11">
        <v>45146</v>
      </c>
      <c r="B21063" s="12">
        <v>0.41666666666667002</v>
      </c>
      <c r="C21063" s="12">
        <v>0.42708333333332998</v>
      </c>
      <c r="D21063" s="5">
        <v>37530.096000000005</v>
      </c>
      <c r="E21063" s="5">
        <v>15753.936</v>
      </c>
      <c r="F21063" s="5">
        <v>621495.23277188046</v>
      </c>
      <c r="G21063" s="5">
        <v>39200.556000000004</v>
      </c>
      <c r="H21063" s="5">
        <v>430466.83972538443</v>
      </c>
    </row>
    <row r="21064" spans="1:8" x14ac:dyDescent="0.2">
      <c r="A21064" s="11">
        <v>45146</v>
      </c>
      <c r="B21064" s="12">
        <v>0.42708333333332998</v>
      </c>
      <c r="C21064" s="12">
        <v>0.4375</v>
      </c>
      <c r="D21064" s="5">
        <v>50011.944000000003</v>
      </c>
      <c r="E21064" s="5">
        <v>15694.955999999998</v>
      </c>
      <c r="F21064" s="5">
        <v>644171.72516392253</v>
      </c>
      <c r="G21064" s="5">
        <v>38594.707999999999</v>
      </c>
      <c r="H21064" s="5">
        <v>423255.32372538454</v>
      </c>
    </row>
    <row r="21065" spans="1:8" x14ac:dyDescent="0.2">
      <c r="A21065" s="11">
        <v>45146</v>
      </c>
      <c r="B21065" s="12">
        <v>0.4375</v>
      </c>
      <c r="C21065" s="12">
        <v>0.44791666666667002</v>
      </c>
      <c r="D21065" s="5">
        <v>29884.675999999999</v>
      </c>
      <c r="E21065" s="5">
        <v>16022.392</v>
      </c>
      <c r="F21065" s="5">
        <v>615776.77650599601</v>
      </c>
      <c r="G21065" s="5">
        <v>36466.232000000004</v>
      </c>
      <c r="H21065" s="5">
        <v>382315.66372538451</v>
      </c>
    </row>
    <row r="21066" spans="1:8" x14ac:dyDescent="0.2">
      <c r="A21066" s="11">
        <v>45146</v>
      </c>
      <c r="B21066" s="12">
        <v>0.44791666666667002</v>
      </c>
      <c r="C21066" s="12">
        <v>0.45833333333332998</v>
      </c>
      <c r="D21066" s="5">
        <v>24327.920000000006</v>
      </c>
      <c r="E21066" s="5">
        <v>13152.819999999998</v>
      </c>
      <c r="F21066" s="5">
        <v>577416.72227990255</v>
      </c>
      <c r="G21066" s="5">
        <v>36442.372000000003</v>
      </c>
      <c r="H21066" s="5">
        <v>389447.43172538449</v>
      </c>
    </row>
    <row r="21067" spans="1:8" x14ac:dyDescent="0.2">
      <c r="A21067" s="11">
        <v>45146</v>
      </c>
      <c r="B21067" s="12">
        <v>0.45833333333332998</v>
      </c>
      <c r="C21067" s="12">
        <v>0.46875</v>
      </c>
      <c r="D21067" s="5">
        <v>26037.352000000006</v>
      </c>
      <c r="E21067" s="5">
        <v>11546.343999999999</v>
      </c>
      <c r="F21067" s="5">
        <v>608152.8453929493</v>
      </c>
      <c r="G21067" s="5">
        <v>37216.612000000001</v>
      </c>
      <c r="H21067" s="5">
        <v>405082.51972538454</v>
      </c>
    </row>
    <row r="21068" spans="1:8" x14ac:dyDescent="0.2">
      <c r="A21068" s="11">
        <v>45146</v>
      </c>
      <c r="B21068" s="12">
        <v>0.46875</v>
      </c>
      <c r="C21068" s="12">
        <v>0.47916666666667002</v>
      </c>
      <c r="D21068" s="5">
        <v>26245.46</v>
      </c>
      <c r="E21068" s="5">
        <v>20383.083999999999</v>
      </c>
      <c r="F21068" s="5">
        <v>602374.12263123493</v>
      </c>
      <c r="G21068" s="5">
        <v>37811.979999999996</v>
      </c>
      <c r="H21068" s="5">
        <v>404652.61172538449</v>
      </c>
    </row>
    <row r="21069" spans="1:8" x14ac:dyDescent="0.2">
      <c r="A21069" s="11">
        <v>45146</v>
      </c>
      <c r="B21069" s="12">
        <v>0.47916666666667002</v>
      </c>
      <c r="C21069" s="12">
        <v>0.48958333333332998</v>
      </c>
      <c r="D21069" s="5">
        <v>27446.311999999998</v>
      </c>
      <c r="E21069" s="5">
        <v>22726.588000000003</v>
      </c>
      <c r="F21069" s="5">
        <v>622110.28857787431</v>
      </c>
      <c r="G21069" s="5">
        <v>39328.319999999992</v>
      </c>
      <c r="H21069" s="5">
        <v>428445.24772538454</v>
      </c>
    </row>
    <row r="21070" spans="1:8" x14ac:dyDescent="0.2">
      <c r="A21070" s="11">
        <v>45146</v>
      </c>
      <c r="B21070" s="12">
        <v>0.48958333333332998</v>
      </c>
      <c r="C21070" s="12">
        <v>0.5</v>
      </c>
      <c r="D21070" s="5">
        <v>25417.131999999998</v>
      </c>
      <c r="E21070" s="5">
        <v>23086.896000000001</v>
      </c>
      <c r="F21070" s="5">
        <v>633984.06036241725</v>
      </c>
      <c r="G21070" s="5">
        <v>40633.067999999999</v>
      </c>
      <c r="H21070" s="5">
        <v>448921.19172538462</v>
      </c>
    </row>
    <row r="21071" spans="1:8" x14ac:dyDescent="0.2">
      <c r="A21071" s="11">
        <v>45146</v>
      </c>
      <c r="B21071" s="12">
        <v>0.5</v>
      </c>
      <c r="C21071" s="12">
        <v>0.51041666666666996</v>
      </c>
      <c r="D21071" s="5">
        <v>26359.572</v>
      </c>
      <c r="E21071" s="5">
        <v>23905.112000000001</v>
      </c>
      <c r="F21071" s="5">
        <v>632532.67705133487</v>
      </c>
      <c r="G21071" s="5">
        <v>39630.864000000001</v>
      </c>
      <c r="H21071" s="5">
        <v>435726.44772538455</v>
      </c>
    </row>
    <row r="21072" spans="1:8" x14ac:dyDescent="0.2">
      <c r="A21072" s="11">
        <v>45146</v>
      </c>
      <c r="B21072" s="12">
        <v>0.51041666666666996</v>
      </c>
      <c r="C21072" s="12">
        <v>0.52083333333333004</v>
      </c>
      <c r="D21072" s="5">
        <v>26582.588000000003</v>
      </c>
      <c r="E21072" s="5">
        <v>28536.464</v>
      </c>
      <c r="F21072" s="5">
        <v>633876.03078251728</v>
      </c>
      <c r="G21072" s="5">
        <v>39798.655999999995</v>
      </c>
      <c r="H21072" s="5">
        <v>433767.09172538447</v>
      </c>
    </row>
    <row r="21073" spans="1:8" x14ac:dyDescent="0.2">
      <c r="A21073" s="11">
        <v>45146</v>
      </c>
      <c r="B21073" s="12">
        <v>0.52083333333333004</v>
      </c>
      <c r="C21073" s="12">
        <v>0.53125</v>
      </c>
      <c r="D21073" s="5">
        <v>24921.58</v>
      </c>
      <c r="E21073" s="5">
        <v>25932.883999999998</v>
      </c>
      <c r="F21073" s="5">
        <v>634573.1099964187</v>
      </c>
      <c r="G21073" s="5">
        <v>39735.620000000003</v>
      </c>
      <c r="H21073" s="5">
        <v>433209.33572538447</v>
      </c>
    </row>
    <row r="21074" spans="1:8" x14ac:dyDescent="0.2">
      <c r="A21074" s="11">
        <v>45146</v>
      </c>
      <c r="B21074" s="12">
        <v>0.53125</v>
      </c>
      <c r="C21074" s="12">
        <v>0.54166666666666996</v>
      </c>
      <c r="D21074" s="5">
        <v>28308.851999999999</v>
      </c>
      <c r="E21074" s="5">
        <v>27360.848000000002</v>
      </c>
      <c r="F21074" s="5">
        <v>641937.95037323178</v>
      </c>
      <c r="G21074" s="5">
        <v>41323.076000000001</v>
      </c>
      <c r="H21074" s="5">
        <v>457754.8437253845</v>
      </c>
    </row>
    <row r="21075" spans="1:8" x14ac:dyDescent="0.2">
      <c r="A21075" s="11">
        <v>45146</v>
      </c>
      <c r="B21075" s="12">
        <v>0.54166666666666996</v>
      </c>
      <c r="C21075" s="12">
        <v>0.55208333333333004</v>
      </c>
      <c r="D21075" s="5">
        <v>28750.043999999998</v>
      </c>
      <c r="E21075" s="5">
        <v>26259.652000000002</v>
      </c>
      <c r="F21075" s="5">
        <v>625905.12354532781</v>
      </c>
      <c r="G21075" s="5">
        <v>41726.143999999993</v>
      </c>
      <c r="H21075" s="5">
        <v>486285.83572538459</v>
      </c>
    </row>
    <row r="21076" spans="1:8" x14ac:dyDescent="0.2">
      <c r="A21076" s="11">
        <v>45146</v>
      </c>
      <c r="B21076" s="12">
        <v>0.55208333333333004</v>
      </c>
      <c r="C21076" s="12">
        <v>0.5625</v>
      </c>
      <c r="D21076" s="5">
        <v>26130.627999999997</v>
      </c>
      <c r="E21076" s="5">
        <v>28803.876</v>
      </c>
      <c r="F21076" s="5">
        <v>620170.20611303556</v>
      </c>
      <c r="G21076" s="5">
        <v>41519.268000000004</v>
      </c>
      <c r="H21076" s="5">
        <v>484975.05172538449</v>
      </c>
    </row>
    <row r="21077" spans="1:8" x14ac:dyDescent="0.2">
      <c r="A21077" s="11">
        <v>45146</v>
      </c>
      <c r="B21077" s="12">
        <v>0.5625</v>
      </c>
      <c r="C21077" s="12">
        <v>0.57291666666666996</v>
      </c>
      <c r="D21077" s="5">
        <v>23725.480000000003</v>
      </c>
      <c r="E21077" s="5">
        <v>27236.908000000003</v>
      </c>
      <c r="F21077" s="5">
        <v>599027.74123580067</v>
      </c>
      <c r="G21077" s="5">
        <v>42485.06</v>
      </c>
      <c r="H21077" s="5">
        <v>509447.41172538453</v>
      </c>
    </row>
    <row r="21078" spans="1:8" x14ac:dyDescent="0.2">
      <c r="A21078" s="11">
        <v>45146</v>
      </c>
      <c r="B21078" s="12">
        <v>0.57291666666666996</v>
      </c>
      <c r="C21078" s="12">
        <v>0.58333333333333004</v>
      </c>
      <c r="D21078" s="5">
        <v>24205.016000000003</v>
      </c>
      <c r="E21078" s="5">
        <v>25929.995999999999</v>
      </c>
      <c r="F21078" s="5">
        <v>603443.10896991624</v>
      </c>
      <c r="G21078" s="5">
        <v>43262.884000000005</v>
      </c>
      <c r="H21078" s="5">
        <v>520994.01172538457</v>
      </c>
    </row>
    <row r="21079" spans="1:8" x14ac:dyDescent="0.2">
      <c r="A21079" s="11">
        <v>45146</v>
      </c>
      <c r="B21079" s="12">
        <v>0.58333333333333004</v>
      </c>
      <c r="C21079" s="12">
        <v>0.59375</v>
      </c>
      <c r="D21079" s="5">
        <v>22909.907999999999</v>
      </c>
      <c r="E21079" s="5">
        <v>27289.24</v>
      </c>
      <c r="F21079" s="5">
        <v>602376.44177527295</v>
      </c>
      <c r="G21079" s="5">
        <v>41753.492000000006</v>
      </c>
      <c r="H21079" s="5">
        <v>490734.34372538445</v>
      </c>
    </row>
    <row r="21080" spans="1:8" x14ac:dyDescent="0.2">
      <c r="A21080" s="11">
        <v>45146</v>
      </c>
      <c r="B21080" s="12">
        <v>0.59375</v>
      </c>
      <c r="C21080" s="12">
        <v>0.60416666666666996</v>
      </c>
      <c r="D21080" s="5">
        <v>24302.84</v>
      </c>
      <c r="E21080" s="5">
        <v>29258.191999999999</v>
      </c>
      <c r="F21080" s="5">
        <v>577714.52646620525</v>
      </c>
      <c r="G21080" s="5">
        <v>41148.408000000003</v>
      </c>
      <c r="H21080" s="5">
        <v>483603.8437253845</v>
      </c>
    </row>
    <row r="21081" spans="1:8" x14ac:dyDescent="0.2">
      <c r="A21081" s="11">
        <v>45146</v>
      </c>
      <c r="B21081" s="12">
        <v>0.60416666666666996</v>
      </c>
      <c r="C21081" s="12">
        <v>0.61458333333333004</v>
      </c>
      <c r="D21081" s="5">
        <v>23646.799999999996</v>
      </c>
      <c r="E21081" s="5">
        <v>30647.288</v>
      </c>
      <c r="F21081" s="5">
        <v>570843.08041082986</v>
      </c>
      <c r="G21081" s="5">
        <v>39290.799999999996</v>
      </c>
      <c r="H21081" s="5">
        <v>451014.61172538449</v>
      </c>
    </row>
    <row r="21082" spans="1:8" x14ac:dyDescent="0.2">
      <c r="A21082" s="11">
        <v>45146</v>
      </c>
      <c r="B21082" s="12">
        <v>0.61458333333333004</v>
      </c>
      <c r="C21082" s="12">
        <v>0.625</v>
      </c>
      <c r="D21082" s="5">
        <v>20463.124000000003</v>
      </c>
      <c r="E21082" s="5">
        <v>27961.599999999999</v>
      </c>
      <c r="F21082" s="5">
        <v>592676.70647005679</v>
      </c>
      <c r="G21082" s="5">
        <v>36809.148000000001</v>
      </c>
      <c r="H21082" s="5">
        <v>410060.17172538454</v>
      </c>
    </row>
    <row r="21083" spans="1:8" x14ac:dyDescent="0.2">
      <c r="A21083" s="11">
        <v>45146</v>
      </c>
      <c r="B21083" s="12">
        <v>0.625</v>
      </c>
      <c r="C21083" s="12">
        <v>0.63541666666666996</v>
      </c>
      <c r="D21083" s="5">
        <v>21844.508000000002</v>
      </c>
      <c r="E21083" s="5">
        <v>28932.300000000003</v>
      </c>
      <c r="F21083" s="5">
        <v>546099.80895634647</v>
      </c>
      <c r="G21083" s="5">
        <v>35150.708000000006</v>
      </c>
      <c r="H21083" s="5">
        <v>382729.87972538458</v>
      </c>
    </row>
    <row r="21084" spans="1:8" x14ac:dyDescent="0.2">
      <c r="A21084" s="11">
        <v>45146</v>
      </c>
      <c r="B21084" s="12">
        <v>0.63541666666666996</v>
      </c>
      <c r="C21084" s="12">
        <v>0.64583333333333004</v>
      </c>
      <c r="D21084" s="5">
        <v>23479.848000000002</v>
      </c>
      <c r="E21084" s="5">
        <v>28696.295999999998</v>
      </c>
      <c r="F21084" s="5">
        <v>537993.35646913841</v>
      </c>
      <c r="G21084" s="5">
        <v>34538.992000000006</v>
      </c>
      <c r="H21084" s="5">
        <v>371911.47172538447</v>
      </c>
    </row>
    <row r="21085" spans="1:8" x14ac:dyDescent="0.2">
      <c r="A21085" s="11">
        <v>45146</v>
      </c>
      <c r="B21085" s="12">
        <v>0.64583333333333004</v>
      </c>
      <c r="C21085" s="12">
        <v>0.65625</v>
      </c>
      <c r="D21085" s="5">
        <v>23788.732000000004</v>
      </c>
      <c r="E21085" s="5">
        <v>32419.444</v>
      </c>
      <c r="F21085" s="5">
        <v>573801.74311642826</v>
      </c>
      <c r="G21085" s="5">
        <v>34856.388000000006</v>
      </c>
      <c r="H21085" s="5">
        <v>390348.69572538458</v>
      </c>
    </row>
    <row r="21086" spans="1:8" x14ac:dyDescent="0.2">
      <c r="A21086" s="11">
        <v>45146</v>
      </c>
      <c r="B21086" s="12">
        <v>0.65625</v>
      </c>
      <c r="C21086" s="12">
        <v>0.66666666666666996</v>
      </c>
      <c r="D21086" s="5">
        <v>23879.320000000007</v>
      </c>
      <c r="E21086" s="5">
        <v>31246.52</v>
      </c>
      <c r="F21086" s="5">
        <v>571938.72646822</v>
      </c>
      <c r="G21086" s="5">
        <v>33839.015999999996</v>
      </c>
      <c r="H21086" s="5">
        <v>370223.86772538454</v>
      </c>
    </row>
    <row r="21087" spans="1:8" x14ac:dyDescent="0.2">
      <c r="A21087" s="11">
        <v>45146</v>
      </c>
      <c r="B21087" s="12">
        <v>0.66666666666666996</v>
      </c>
      <c r="C21087" s="12">
        <v>0.67708333333333004</v>
      </c>
      <c r="D21087" s="5">
        <v>30107.916000000005</v>
      </c>
      <c r="E21087" s="5">
        <v>31397.112000000001</v>
      </c>
      <c r="F21087" s="5">
        <v>598201.827541476</v>
      </c>
      <c r="G21087" s="5">
        <v>33296.052000000003</v>
      </c>
      <c r="H21087" s="5">
        <v>362068.78372538451</v>
      </c>
    </row>
    <row r="21088" spans="1:8" x14ac:dyDescent="0.2">
      <c r="A21088" s="11">
        <v>45146</v>
      </c>
      <c r="B21088" s="12">
        <v>0.67708333333333004</v>
      </c>
      <c r="C21088" s="12">
        <v>0.6875</v>
      </c>
      <c r="D21088" s="5">
        <v>27452.376000000004</v>
      </c>
      <c r="E21088" s="5">
        <v>29451.52</v>
      </c>
      <c r="F21088" s="5">
        <v>590597.89092242229</v>
      </c>
      <c r="G21088" s="5">
        <v>32265.271999999997</v>
      </c>
      <c r="H21088" s="5">
        <v>340368.27572538448</v>
      </c>
    </row>
    <row r="21089" spans="1:8" x14ac:dyDescent="0.2">
      <c r="A21089" s="11">
        <v>45146</v>
      </c>
      <c r="B21089" s="12">
        <v>0.6875</v>
      </c>
      <c r="C21089" s="12">
        <v>0.69791666666666996</v>
      </c>
      <c r="D21089" s="5">
        <v>26208.024000000001</v>
      </c>
      <c r="E21089" s="5">
        <v>23962.727999999999</v>
      </c>
      <c r="F21089" s="5">
        <v>547586.7524324588</v>
      </c>
      <c r="G21089" s="5">
        <v>30513.392</v>
      </c>
      <c r="H21089" s="5">
        <v>320393.13572538452</v>
      </c>
    </row>
    <row r="21090" spans="1:8" x14ac:dyDescent="0.2">
      <c r="A21090" s="11">
        <v>45146</v>
      </c>
      <c r="B21090" s="12">
        <v>0.69791666666666996</v>
      </c>
      <c r="C21090" s="12">
        <v>0.70833333333333004</v>
      </c>
      <c r="D21090" s="5">
        <v>45745.76400000001</v>
      </c>
      <c r="E21090" s="5">
        <v>20770.832000000002</v>
      </c>
      <c r="F21090" s="5">
        <v>544008.30824615608</v>
      </c>
      <c r="G21090" s="5">
        <v>27920.064000000002</v>
      </c>
      <c r="H21090" s="5">
        <v>277159.8717253845</v>
      </c>
    </row>
    <row r="21091" spans="1:8" x14ac:dyDescent="0.2">
      <c r="A21091" s="11">
        <v>45146</v>
      </c>
      <c r="B21091" s="12">
        <v>0.70833333333333004</v>
      </c>
      <c r="C21091" s="12">
        <v>0.71875</v>
      </c>
      <c r="D21091" s="5">
        <v>29539.192000000003</v>
      </c>
      <c r="E21091" s="5">
        <v>17566.935999999998</v>
      </c>
      <c r="F21091" s="5">
        <v>505240.73415978957</v>
      </c>
      <c r="G21091" s="5">
        <v>26069.239999999998</v>
      </c>
      <c r="H21091" s="5">
        <v>240034.54372538452</v>
      </c>
    </row>
    <row r="21092" spans="1:8" x14ac:dyDescent="0.2">
      <c r="A21092" s="11">
        <v>45146</v>
      </c>
      <c r="B21092" s="12">
        <v>0.71875</v>
      </c>
      <c r="C21092" s="12">
        <v>0.72916666666666996</v>
      </c>
      <c r="D21092" s="5">
        <v>34832.212</v>
      </c>
      <c r="E21092" s="5">
        <v>17018.971999999998</v>
      </c>
      <c r="F21092" s="5">
        <v>511250.90531941201</v>
      </c>
      <c r="G21092" s="5">
        <v>25198.98</v>
      </c>
      <c r="H21092" s="5">
        <v>216431.00372538451</v>
      </c>
    </row>
    <row r="21093" spans="1:8" x14ac:dyDescent="0.2">
      <c r="A21093" s="11">
        <v>45146</v>
      </c>
      <c r="B21093" s="12">
        <v>0.72916666666666996</v>
      </c>
      <c r="C21093" s="12">
        <v>0.73958333333333004</v>
      </c>
      <c r="D21093" s="5">
        <v>43252.979999999996</v>
      </c>
      <c r="E21093" s="5">
        <v>16476.276000000002</v>
      </c>
      <c r="F21093" s="5">
        <v>512683.03011706547</v>
      </c>
      <c r="G21093" s="5">
        <v>23504.731999999996</v>
      </c>
      <c r="H21093" s="5">
        <v>177632.21172538452</v>
      </c>
    </row>
    <row r="21094" spans="1:8" x14ac:dyDescent="0.2">
      <c r="A21094" s="11">
        <v>45146</v>
      </c>
      <c r="B21094" s="12">
        <v>0.73958333333333004</v>
      </c>
      <c r="C21094" s="12">
        <v>0.75</v>
      </c>
      <c r="D21094" s="5">
        <v>41742.216</v>
      </c>
      <c r="E21094" s="5">
        <v>16398.38</v>
      </c>
      <c r="F21094" s="5">
        <v>581256.14066533744</v>
      </c>
      <c r="G21094" s="5">
        <v>22647.328000000001</v>
      </c>
      <c r="H21094" s="5">
        <v>165897.07572538449</v>
      </c>
    </row>
    <row r="21095" spans="1:8" x14ac:dyDescent="0.2">
      <c r="A21095" s="11">
        <v>45146</v>
      </c>
      <c r="B21095" s="12">
        <v>0.75</v>
      </c>
      <c r="C21095" s="12">
        <v>0.76041666666666996</v>
      </c>
      <c r="D21095" s="5">
        <v>40141.772000000004</v>
      </c>
      <c r="E21095" s="5">
        <v>16701.292000000001</v>
      </c>
      <c r="F21095" s="5">
        <v>554054.36319032148</v>
      </c>
      <c r="G21095" s="5">
        <v>22049.235999999997</v>
      </c>
      <c r="H21095" s="5">
        <v>150871.66772538453</v>
      </c>
    </row>
    <row r="21096" spans="1:8" x14ac:dyDescent="0.2">
      <c r="A21096" s="11">
        <v>45146</v>
      </c>
      <c r="B21096" s="12">
        <v>0.76041666666666996</v>
      </c>
      <c r="C21096" s="12">
        <v>0.77083333333333004</v>
      </c>
      <c r="D21096" s="5">
        <v>42435.239999999991</v>
      </c>
      <c r="E21096" s="5">
        <v>14864.56</v>
      </c>
      <c r="F21096" s="5">
        <v>524692.19324368204</v>
      </c>
      <c r="G21096" s="5">
        <v>20129.627999999997</v>
      </c>
      <c r="H21096" s="5">
        <v>123063.86372538452</v>
      </c>
    </row>
    <row r="21097" spans="1:8" x14ac:dyDescent="0.2">
      <c r="A21097" s="11">
        <v>45146</v>
      </c>
      <c r="B21097" s="12">
        <v>0.77083333333333004</v>
      </c>
      <c r="C21097" s="12">
        <v>0.78125</v>
      </c>
      <c r="D21097" s="5">
        <v>38348.9</v>
      </c>
      <c r="E21097" s="5">
        <v>16088.372000000001</v>
      </c>
      <c r="F21097" s="5">
        <v>491290.05739312724</v>
      </c>
      <c r="G21097" s="5">
        <v>18723.044000000002</v>
      </c>
      <c r="H21097" s="5">
        <v>104886.04372538453</v>
      </c>
    </row>
    <row r="21098" spans="1:8" x14ac:dyDescent="0.2">
      <c r="A21098" s="11">
        <v>45146</v>
      </c>
      <c r="B21098" s="12">
        <v>0.78125</v>
      </c>
      <c r="C21098" s="12">
        <v>0.79166666666666996</v>
      </c>
      <c r="D21098" s="5">
        <v>33220.072000000007</v>
      </c>
      <c r="E21098" s="5">
        <v>15640.272000000001</v>
      </c>
      <c r="F21098" s="5">
        <v>448146.24792782945</v>
      </c>
      <c r="G21098" s="5">
        <v>17265.407999999999</v>
      </c>
      <c r="H21098" s="5">
        <v>86596.30772538454</v>
      </c>
    </row>
    <row r="21099" spans="1:8" x14ac:dyDescent="0.2">
      <c r="A21099" s="11">
        <v>45146</v>
      </c>
      <c r="B21099" s="12">
        <v>0.79166666666666996</v>
      </c>
      <c r="C21099" s="12">
        <v>0.80208333333333004</v>
      </c>
      <c r="D21099" s="5">
        <v>30615.092000000004</v>
      </c>
      <c r="E21099" s="5">
        <v>13891.271999999999</v>
      </c>
      <c r="F21099" s="5">
        <v>414439.24401126272</v>
      </c>
      <c r="G21099" s="5">
        <v>15235.876000000002</v>
      </c>
      <c r="H21099" s="5">
        <v>60831.30372538451</v>
      </c>
    </row>
    <row r="21100" spans="1:8" x14ac:dyDescent="0.2">
      <c r="A21100" s="11">
        <v>45146</v>
      </c>
      <c r="B21100" s="12">
        <v>0.80208333333333004</v>
      </c>
      <c r="C21100" s="12">
        <v>0.8125</v>
      </c>
      <c r="D21100" s="5">
        <v>30460.392</v>
      </c>
      <c r="E21100" s="5">
        <v>19620.944</v>
      </c>
      <c r="F21100" s="5">
        <v>390839.15609469608</v>
      </c>
      <c r="G21100" s="5">
        <v>14000.964</v>
      </c>
      <c r="H21100" s="5">
        <v>45660.819725384521</v>
      </c>
    </row>
    <row r="21101" spans="1:8" x14ac:dyDescent="0.2">
      <c r="A21101" s="11">
        <v>45146</v>
      </c>
      <c r="B21101" s="12">
        <v>0.8125</v>
      </c>
      <c r="C21101" s="12">
        <v>0.82291666666666996</v>
      </c>
      <c r="D21101" s="5">
        <v>32675.216000000004</v>
      </c>
      <c r="E21101" s="5">
        <v>19851.475999999999</v>
      </c>
      <c r="F21101" s="5">
        <v>359794.62788895698</v>
      </c>
      <c r="G21101" s="5">
        <v>13558.092000000001</v>
      </c>
      <c r="H21101" s="5">
        <v>38978.415725384519</v>
      </c>
    </row>
    <row r="21102" spans="1:8" x14ac:dyDescent="0.2">
      <c r="A21102" s="11">
        <v>45146</v>
      </c>
      <c r="B21102" s="12">
        <v>0.82291666666666996</v>
      </c>
      <c r="C21102" s="12">
        <v>0.83333333333333004</v>
      </c>
      <c r="D21102" s="5">
        <v>36539.136000000006</v>
      </c>
      <c r="E21102" s="5">
        <v>18261.792000000005</v>
      </c>
      <c r="F21102" s="5">
        <v>336306.92680598283</v>
      </c>
      <c r="G21102" s="5">
        <v>13039.316000000001</v>
      </c>
      <c r="H21102" s="5">
        <v>34633.615725384523</v>
      </c>
    </row>
    <row r="21103" spans="1:8" x14ac:dyDescent="0.2">
      <c r="A21103" s="11">
        <v>45146</v>
      </c>
      <c r="B21103" s="12">
        <v>0.83333333333333004</v>
      </c>
      <c r="C21103" s="12">
        <v>0.84375</v>
      </c>
      <c r="D21103" s="5">
        <v>34313.044000000002</v>
      </c>
      <c r="E21103" s="5">
        <v>17121.608</v>
      </c>
      <c r="F21103" s="5">
        <v>319657.68975601473</v>
      </c>
      <c r="G21103" s="5">
        <v>12586.848000000002</v>
      </c>
      <c r="H21103" s="5">
        <v>26684.151725384527</v>
      </c>
    </row>
    <row r="21104" spans="1:8" x14ac:dyDescent="0.2">
      <c r="A21104" s="11">
        <v>45146</v>
      </c>
      <c r="B21104" s="12">
        <v>0.84375</v>
      </c>
      <c r="C21104" s="12">
        <v>0.85416666666666996</v>
      </c>
      <c r="D21104" s="5">
        <v>30756.056</v>
      </c>
      <c r="E21104" s="5">
        <v>15656.523999999999</v>
      </c>
      <c r="F21104" s="5">
        <v>302691.34663324984</v>
      </c>
      <c r="G21104" s="5">
        <v>12492.304000000002</v>
      </c>
      <c r="H21104" s="5">
        <v>19596.739725384519</v>
      </c>
    </row>
    <row r="21105" spans="1:8" x14ac:dyDescent="0.2">
      <c r="A21105" s="11">
        <v>45146</v>
      </c>
      <c r="B21105" s="12">
        <v>0.85416666666666996</v>
      </c>
      <c r="C21105" s="12">
        <v>0.86458333333333004</v>
      </c>
      <c r="D21105" s="5">
        <v>31127.7</v>
      </c>
      <c r="E21105" s="5">
        <v>14453.995999999999</v>
      </c>
      <c r="F21105" s="5">
        <v>299348.65660317714</v>
      </c>
      <c r="G21105" s="5">
        <v>12547.300000000001</v>
      </c>
      <c r="H21105" s="5">
        <v>17374.219725384522</v>
      </c>
    </row>
    <row r="21106" spans="1:8" x14ac:dyDescent="0.2">
      <c r="A21106" s="11">
        <v>45146</v>
      </c>
      <c r="B21106" s="12">
        <v>0.86458333333333004</v>
      </c>
      <c r="C21106" s="12">
        <v>0.875</v>
      </c>
      <c r="D21106" s="5">
        <v>28234.888000000003</v>
      </c>
      <c r="E21106" s="5">
        <v>14101.12</v>
      </c>
      <c r="F21106" s="5">
        <v>283597.53725138522</v>
      </c>
      <c r="G21106" s="5">
        <v>12547.568000000001</v>
      </c>
      <c r="H21106" s="5">
        <v>16875.45572538452</v>
      </c>
    </row>
    <row r="21107" spans="1:8" x14ac:dyDescent="0.2">
      <c r="A21107" s="11">
        <v>45146</v>
      </c>
      <c r="B21107" s="12">
        <v>0.875</v>
      </c>
      <c r="C21107" s="12">
        <v>0.88541666666666996</v>
      </c>
      <c r="D21107" s="5">
        <v>21016.04</v>
      </c>
      <c r="E21107" s="5">
        <v>11398.72</v>
      </c>
      <c r="F21107" s="5">
        <v>283400.45823148987</v>
      </c>
      <c r="G21107" s="5">
        <v>12540.968000000001</v>
      </c>
      <c r="H21107" s="5">
        <v>16874.51172538452</v>
      </c>
    </row>
    <row r="21108" spans="1:8" x14ac:dyDescent="0.2">
      <c r="A21108" s="11">
        <v>45146</v>
      </c>
      <c r="B21108" s="12">
        <v>0.88541666666666996</v>
      </c>
      <c r="C21108" s="12">
        <v>0.89583333333333004</v>
      </c>
      <c r="D21108" s="5">
        <v>20210.16</v>
      </c>
      <c r="E21108" s="5">
        <v>10680.72</v>
      </c>
      <c r="F21108" s="5">
        <v>286310.14627296815</v>
      </c>
      <c r="G21108" s="5">
        <v>12561.836000000001</v>
      </c>
      <c r="H21108" s="5">
        <v>16911.383725384519</v>
      </c>
    </row>
    <row r="21109" spans="1:8" x14ac:dyDescent="0.2">
      <c r="A21109" s="11">
        <v>45146</v>
      </c>
      <c r="B21109" s="12">
        <v>0.89583333333333004</v>
      </c>
      <c r="C21109" s="12">
        <v>0.90625</v>
      </c>
      <c r="D21109" s="5">
        <v>22358.603999999999</v>
      </c>
      <c r="E21109" s="5">
        <v>9208.16</v>
      </c>
      <c r="F21109" s="5">
        <v>291444.91340746597</v>
      </c>
      <c r="G21109" s="5">
        <v>12554.636</v>
      </c>
      <c r="H21109" s="5">
        <v>16843.047725384524</v>
      </c>
    </row>
    <row r="21110" spans="1:8" x14ac:dyDescent="0.2">
      <c r="A21110" s="11">
        <v>45146</v>
      </c>
      <c r="B21110" s="12">
        <v>0.90625</v>
      </c>
      <c r="C21110" s="12">
        <v>0.91666666666666996</v>
      </c>
      <c r="D21110" s="5">
        <v>21046.508000000002</v>
      </c>
      <c r="E21110" s="5">
        <v>10480</v>
      </c>
      <c r="F21110" s="5">
        <v>293133.74090538523</v>
      </c>
      <c r="G21110" s="5">
        <v>12448.636000000002</v>
      </c>
      <c r="H21110" s="5">
        <v>16742.503725384522</v>
      </c>
    </row>
    <row r="21111" spans="1:8" x14ac:dyDescent="0.2">
      <c r="A21111" s="11">
        <v>45146</v>
      </c>
      <c r="B21111" s="12">
        <v>0.91666666666666996</v>
      </c>
      <c r="C21111" s="12">
        <v>0.92708333333333004</v>
      </c>
      <c r="D21111" s="5">
        <v>22137.267999999996</v>
      </c>
      <c r="E21111" s="5">
        <v>12452.64</v>
      </c>
      <c r="F21111" s="5">
        <v>318639.00031767844</v>
      </c>
      <c r="G21111" s="5">
        <v>12366.032000000001</v>
      </c>
      <c r="H21111" s="5">
        <v>16671.915725384519</v>
      </c>
    </row>
    <row r="21112" spans="1:8" x14ac:dyDescent="0.2">
      <c r="A21112" s="11">
        <v>45146</v>
      </c>
      <c r="B21112" s="12">
        <v>0.92708333333333004</v>
      </c>
      <c r="C21112" s="12">
        <v>0.9375</v>
      </c>
      <c r="D21112" s="5">
        <v>25469.843999999997</v>
      </c>
      <c r="E21112" s="5">
        <v>11154.24</v>
      </c>
      <c r="F21112" s="5">
        <v>285305.15829365008</v>
      </c>
      <c r="G21112" s="5">
        <v>12155.96</v>
      </c>
      <c r="H21112" s="5">
        <v>16650.975725384524</v>
      </c>
    </row>
    <row r="21113" spans="1:8" x14ac:dyDescent="0.2">
      <c r="A21113" s="11">
        <v>45146</v>
      </c>
      <c r="B21113" s="12">
        <v>0.9375</v>
      </c>
      <c r="C21113" s="12">
        <v>0.94791666666666996</v>
      </c>
      <c r="D21113" s="5">
        <v>27278.923999999999</v>
      </c>
      <c r="E21113" s="5">
        <v>10862.08</v>
      </c>
      <c r="F21113" s="5">
        <v>288059.39373859338</v>
      </c>
      <c r="G21113" s="5">
        <v>11754.424000000001</v>
      </c>
      <c r="H21113" s="5">
        <v>16655.97572538452</v>
      </c>
    </row>
    <row r="21114" spans="1:8" x14ac:dyDescent="0.2">
      <c r="A21114" s="11">
        <v>45146</v>
      </c>
      <c r="B21114" s="12">
        <v>0.94791666666666996</v>
      </c>
      <c r="C21114" s="12">
        <v>0.95833333333333004</v>
      </c>
      <c r="D21114" s="5">
        <v>28742.127999999997</v>
      </c>
      <c r="E21114" s="5">
        <v>10201.44</v>
      </c>
      <c r="F21114" s="5">
        <v>288305.19473226758</v>
      </c>
      <c r="G21114" s="5">
        <v>11654.304</v>
      </c>
      <c r="H21114" s="5">
        <v>16623.607725384521</v>
      </c>
    </row>
    <row r="21115" spans="1:8" x14ac:dyDescent="0.2">
      <c r="A21115" s="11">
        <v>45146</v>
      </c>
      <c r="B21115" s="12">
        <v>0.95833333333333004</v>
      </c>
      <c r="C21115" s="12">
        <v>0.96875</v>
      </c>
      <c r="D21115" s="5">
        <v>31563.536000000004</v>
      </c>
      <c r="E21115" s="5">
        <v>10018.879999999999</v>
      </c>
      <c r="F21115" s="5">
        <v>304076.91716410033</v>
      </c>
      <c r="G21115" s="5">
        <v>11294.912000000002</v>
      </c>
      <c r="H21115" s="5">
        <v>16376.695725384523</v>
      </c>
    </row>
    <row r="21116" spans="1:8" x14ac:dyDescent="0.2">
      <c r="A21116" s="11">
        <v>45146</v>
      </c>
      <c r="B21116" s="12">
        <v>0.96875</v>
      </c>
      <c r="C21116" s="12">
        <v>0.97916666666666996</v>
      </c>
      <c r="D21116" s="5">
        <v>30454.324000000001</v>
      </c>
      <c r="E21116" s="5">
        <v>10846.88</v>
      </c>
      <c r="F21116" s="5">
        <v>298772.12303500972</v>
      </c>
      <c r="G21116" s="5">
        <v>11221.848000000004</v>
      </c>
      <c r="H21116" s="5">
        <v>16333.16372538452</v>
      </c>
    </row>
    <row r="21117" spans="1:8" x14ac:dyDescent="0.2">
      <c r="A21117" s="11">
        <v>45146</v>
      </c>
      <c r="B21117" s="12">
        <v>0.97916666666666996</v>
      </c>
      <c r="C21117" s="12">
        <v>0.98958333333333004</v>
      </c>
      <c r="D21117" s="5">
        <v>27545.632000000005</v>
      </c>
      <c r="E21117" s="5">
        <v>9482.24</v>
      </c>
      <c r="F21117" s="5">
        <v>289937.75994525081</v>
      </c>
      <c r="G21117" s="5">
        <v>11275.968000000001</v>
      </c>
      <c r="H21117" s="5">
        <v>16335.731725384523</v>
      </c>
    </row>
    <row r="21118" spans="1:8" x14ac:dyDescent="0.2">
      <c r="A21118" s="11">
        <v>45146</v>
      </c>
      <c r="B21118" s="12">
        <v>0.98958333333333004</v>
      </c>
      <c r="C21118" s="12">
        <v>0</v>
      </c>
      <c r="D21118" s="5">
        <v>27298.515999999996</v>
      </c>
      <c r="E21118" s="5">
        <v>10044.32</v>
      </c>
      <c r="F21118" s="5">
        <v>283629.72266625578</v>
      </c>
      <c r="G21118" s="5">
        <v>11181.256000000001</v>
      </c>
      <c r="H21118" s="5">
        <v>16442.887725384524</v>
      </c>
    </row>
    <row r="21119" spans="1:8" x14ac:dyDescent="0.2">
      <c r="A21119" s="11">
        <v>45147</v>
      </c>
      <c r="B21119" s="12">
        <v>0</v>
      </c>
      <c r="C21119" s="12">
        <v>1.041666666667E-2</v>
      </c>
      <c r="D21119" s="5">
        <v>27554.972000000009</v>
      </c>
      <c r="E21119" s="5">
        <v>9400</v>
      </c>
      <c r="F21119" s="5">
        <v>293035.18768321793</v>
      </c>
      <c r="G21119" s="5">
        <v>10680.244000000002</v>
      </c>
      <c r="H21119" s="5">
        <v>16152.639725384521</v>
      </c>
    </row>
    <row r="21120" spans="1:8" x14ac:dyDescent="0.2">
      <c r="A21120" s="11">
        <v>45147</v>
      </c>
      <c r="B21120" s="12">
        <v>1.041666666667E-2</v>
      </c>
      <c r="C21120" s="12">
        <v>2.0833333333330002E-2</v>
      </c>
      <c r="D21120" s="5">
        <v>24740.212</v>
      </c>
      <c r="E21120" s="5">
        <v>8701.6</v>
      </c>
      <c r="F21120" s="5">
        <v>300373.93554349086</v>
      </c>
      <c r="G21120" s="5">
        <v>10686.456000000002</v>
      </c>
      <c r="H21120" s="5">
        <v>16146.383725384523</v>
      </c>
    </row>
    <row r="21121" spans="1:8" x14ac:dyDescent="0.2">
      <c r="A21121" s="11">
        <v>45147</v>
      </c>
      <c r="B21121" s="12">
        <v>2.0833333333330002E-2</v>
      </c>
      <c r="C21121" s="12">
        <v>3.125E-2</v>
      </c>
      <c r="D21121" s="5">
        <v>25552.664000000004</v>
      </c>
      <c r="E21121" s="5">
        <v>8444.08</v>
      </c>
      <c r="F21121" s="5">
        <v>300377.38564342714</v>
      </c>
      <c r="G21121" s="5">
        <v>10866.928000000002</v>
      </c>
      <c r="H21121" s="5">
        <v>16130.595725384523</v>
      </c>
    </row>
    <row r="21122" spans="1:8" x14ac:dyDescent="0.2">
      <c r="A21122" s="11">
        <v>45147</v>
      </c>
      <c r="B21122" s="12">
        <v>3.125E-2</v>
      </c>
      <c r="C21122" s="12">
        <v>4.1666666666670002E-2</v>
      </c>
      <c r="D21122" s="5">
        <v>27673.203999999998</v>
      </c>
      <c r="E21122" s="5">
        <v>7499.52</v>
      </c>
      <c r="F21122" s="5">
        <v>300291.92450030765</v>
      </c>
      <c r="G21122" s="5">
        <v>10860.708000000001</v>
      </c>
      <c r="H21122" s="5">
        <v>16110.335725384522</v>
      </c>
    </row>
    <row r="21123" spans="1:8" x14ac:dyDescent="0.2">
      <c r="A21123" s="11">
        <v>45147</v>
      </c>
      <c r="B21123" s="12">
        <v>4.1666666666670002E-2</v>
      </c>
      <c r="C21123" s="12">
        <v>5.2083333333329998E-2</v>
      </c>
      <c r="D21123" s="5">
        <v>32833.08</v>
      </c>
      <c r="E21123" s="5">
        <v>8165.44</v>
      </c>
      <c r="F21123" s="5">
        <v>302085.47133775183</v>
      </c>
      <c r="G21123" s="5">
        <v>10853.352000000003</v>
      </c>
      <c r="H21123" s="5">
        <v>16136.795725384523</v>
      </c>
    </row>
    <row r="21124" spans="1:8" x14ac:dyDescent="0.2">
      <c r="A21124" s="11">
        <v>45147</v>
      </c>
      <c r="B21124" s="12">
        <v>5.2083333333329998E-2</v>
      </c>
      <c r="C21124" s="12">
        <v>6.25E-2</v>
      </c>
      <c r="D21124" s="5">
        <v>38716.792000000009</v>
      </c>
      <c r="E21124" s="5">
        <v>6329.6</v>
      </c>
      <c r="F21124" s="5">
        <v>286818.18231107149</v>
      </c>
      <c r="G21124" s="5">
        <v>10846.260000000002</v>
      </c>
      <c r="H21124" s="5">
        <v>16153.615725384519</v>
      </c>
    </row>
    <row r="21125" spans="1:8" x14ac:dyDescent="0.2">
      <c r="A21125" s="11">
        <v>45147</v>
      </c>
      <c r="B21125" s="12">
        <v>6.25E-2</v>
      </c>
      <c r="C21125" s="12">
        <v>7.2916666666670002E-2</v>
      </c>
      <c r="D21125" s="5">
        <v>34895.712</v>
      </c>
      <c r="E21125" s="5">
        <v>5699.7599999999993</v>
      </c>
      <c r="F21125" s="5">
        <v>271212.06488263136</v>
      </c>
      <c r="G21125" s="5">
        <v>10834.655999999999</v>
      </c>
      <c r="H21125" s="5">
        <v>16090.819725384521</v>
      </c>
    </row>
    <row r="21126" spans="1:8" x14ac:dyDescent="0.2">
      <c r="A21126" s="11">
        <v>45147</v>
      </c>
      <c r="B21126" s="12">
        <v>7.2916666666670002E-2</v>
      </c>
      <c r="C21126" s="12">
        <v>8.3333333333329998E-2</v>
      </c>
      <c r="D21126" s="5">
        <v>29666.600000000006</v>
      </c>
      <c r="E21126" s="5">
        <v>5106.08</v>
      </c>
      <c r="F21126" s="5">
        <v>257986.71641100783</v>
      </c>
      <c r="G21126" s="5">
        <v>10819.444000000001</v>
      </c>
      <c r="H21126" s="5">
        <v>16101.691725384522</v>
      </c>
    </row>
    <row r="21127" spans="1:8" x14ac:dyDescent="0.2">
      <c r="A21127" s="11">
        <v>45147</v>
      </c>
      <c r="B21127" s="12">
        <v>8.3333333333329998E-2</v>
      </c>
      <c r="C21127" s="12">
        <v>9.375E-2</v>
      </c>
      <c r="D21127" s="5">
        <v>30388.223999999998</v>
      </c>
      <c r="E21127" s="5">
        <v>4320</v>
      </c>
      <c r="F21127" s="5">
        <v>249415.2305303803</v>
      </c>
      <c r="G21127" s="5">
        <v>10775.404</v>
      </c>
      <c r="H21127" s="5">
        <v>16086.539725384522</v>
      </c>
    </row>
    <row r="21128" spans="1:8" x14ac:dyDescent="0.2">
      <c r="A21128" s="11">
        <v>45147</v>
      </c>
      <c r="B21128" s="12">
        <v>9.375E-2</v>
      </c>
      <c r="C21128" s="12">
        <v>0.10416666666667</v>
      </c>
      <c r="D21128" s="5">
        <v>32607.707999999999</v>
      </c>
      <c r="E21128" s="5">
        <v>4649.5999999999995</v>
      </c>
      <c r="F21128" s="5">
        <v>241488.83382972993</v>
      </c>
      <c r="G21128" s="5">
        <v>10824.380000000001</v>
      </c>
      <c r="H21128" s="5">
        <v>16095.199725384522</v>
      </c>
    </row>
    <row r="21129" spans="1:8" x14ac:dyDescent="0.2">
      <c r="A21129" s="11">
        <v>45147</v>
      </c>
      <c r="B21129" s="12">
        <v>0.10416666666667</v>
      </c>
      <c r="C21129" s="12">
        <v>0.11458333333333</v>
      </c>
      <c r="D21129" s="5">
        <v>31460.131999999998</v>
      </c>
      <c r="E21129" s="5">
        <v>6517.8399999999992</v>
      </c>
      <c r="F21129" s="5">
        <v>238626.50333775184</v>
      </c>
      <c r="G21129" s="5">
        <v>10754.768000000004</v>
      </c>
      <c r="H21129" s="5">
        <v>16068.443725384521</v>
      </c>
    </row>
    <row r="21130" spans="1:8" x14ac:dyDescent="0.2">
      <c r="A21130" s="11">
        <v>45147</v>
      </c>
      <c r="B21130" s="12">
        <v>0.11458333333333</v>
      </c>
      <c r="C21130" s="12">
        <v>0.125</v>
      </c>
      <c r="D21130" s="5">
        <v>30642.899999999998</v>
      </c>
      <c r="E21130" s="5">
        <v>7896.3200000000006</v>
      </c>
      <c r="F21130" s="5">
        <v>248870.16474675588</v>
      </c>
      <c r="G21130" s="5">
        <v>10768.828</v>
      </c>
      <c r="H21130" s="5">
        <v>16076.211725384523</v>
      </c>
    </row>
    <row r="21131" spans="1:8" x14ac:dyDescent="0.2">
      <c r="A21131" s="11">
        <v>45147</v>
      </c>
      <c r="B21131" s="12">
        <v>0.125</v>
      </c>
      <c r="C21131" s="12">
        <v>0.13541666666666999</v>
      </c>
      <c r="D21131" s="5">
        <v>27382.415999999997</v>
      </c>
      <c r="E21131" s="5">
        <v>7481.68</v>
      </c>
      <c r="F21131" s="5">
        <v>234332.35920187639</v>
      </c>
      <c r="G21131" s="5">
        <v>10703.044000000002</v>
      </c>
      <c r="H21131" s="5">
        <v>15921.367725384524</v>
      </c>
    </row>
    <row r="21132" spans="1:8" x14ac:dyDescent="0.2">
      <c r="A21132" s="11">
        <v>45147</v>
      </c>
      <c r="B21132" s="12">
        <v>0.13541666666666999</v>
      </c>
      <c r="C21132" s="12">
        <v>0.14583333333333001</v>
      </c>
      <c r="D21132" s="5">
        <v>30403.572</v>
      </c>
      <c r="E21132" s="5">
        <v>6325.28</v>
      </c>
      <c r="F21132" s="5">
        <v>248612.57280304964</v>
      </c>
      <c r="G21132" s="5">
        <v>10720.612000000001</v>
      </c>
      <c r="H21132" s="5">
        <v>15913.747725384523</v>
      </c>
    </row>
    <row r="21133" spans="1:8" x14ac:dyDescent="0.2">
      <c r="A21133" s="11">
        <v>45147</v>
      </c>
      <c r="B21133" s="12">
        <v>0.14583333333333001</v>
      </c>
      <c r="C21133" s="12">
        <v>0.15625</v>
      </c>
      <c r="D21133" s="5">
        <v>31669.588000000003</v>
      </c>
      <c r="E21133" s="5">
        <v>6811.36</v>
      </c>
      <c r="F21133" s="5">
        <v>287993.62924166722</v>
      </c>
      <c r="G21133" s="5">
        <v>10741.396000000001</v>
      </c>
      <c r="H21133" s="5">
        <v>15849.491725384521</v>
      </c>
    </row>
    <row r="21134" spans="1:8" x14ac:dyDescent="0.2">
      <c r="A21134" s="11">
        <v>45147</v>
      </c>
      <c r="B21134" s="12">
        <v>0.15625</v>
      </c>
      <c r="C21134" s="12">
        <v>0.16666666666666999</v>
      </c>
      <c r="D21134" s="5">
        <v>35843.743999999999</v>
      </c>
      <c r="E21134" s="5">
        <v>10720.32</v>
      </c>
      <c r="F21134" s="5">
        <v>325768.53944447305</v>
      </c>
      <c r="G21134" s="5">
        <v>10731.580000000002</v>
      </c>
      <c r="H21134" s="5">
        <v>15877.027725384523</v>
      </c>
    </row>
    <row r="21135" spans="1:8" x14ac:dyDescent="0.2">
      <c r="A21135" s="11">
        <v>45147</v>
      </c>
      <c r="B21135" s="12">
        <v>0.16666666666666999</v>
      </c>
      <c r="C21135" s="12">
        <v>0.17708333333333001</v>
      </c>
      <c r="D21135" s="5">
        <v>43743.200000000004</v>
      </c>
      <c r="E21135" s="5">
        <v>13193.76</v>
      </c>
      <c r="F21135" s="5">
        <v>349640.38128824293</v>
      </c>
      <c r="G21135" s="5">
        <v>10672.896000000001</v>
      </c>
      <c r="H21135" s="5">
        <v>15837.503725384522</v>
      </c>
    </row>
    <row r="21136" spans="1:8" x14ac:dyDescent="0.2">
      <c r="A21136" s="11">
        <v>45147</v>
      </c>
      <c r="B21136" s="12">
        <v>0.17708333333333001</v>
      </c>
      <c r="C21136" s="12">
        <v>0.1875</v>
      </c>
      <c r="D21136" s="5">
        <v>48533.799999999996</v>
      </c>
      <c r="E21136" s="5">
        <v>14612.8</v>
      </c>
      <c r="F21136" s="5">
        <v>384213.90049444104</v>
      </c>
      <c r="G21136" s="5">
        <v>10670.100000000002</v>
      </c>
      <c r="H21136" s="5">
        <v>16154.40372538452</v>
      </c>
    </row>
    <row r="21137" spans="1:8" x14ac:dyDescent="0.2">
      <c r="A21137" s="11">
        <v>45147</v>
      </c>
      <c r="B21137" s="12">
        <v>0.1875</v>
      </c>
      <c r="C21137" s="12">
        <v>0.19791666666666999</v>
      </c>
      <c r="D21137" s="5">
        <v>49595.904000000002</v>
      </c>
      <c r="E21137" s="5">
        <v>15947.36</v>
      </c>
      <c r="F21137" s="5">
        <v>419721.25703592808</v>
      </c>
      <c r="G21137" s="5">
        <v>10644.532000000003</v>
      </c>
      <c r="H21137" s="5">
        <v>16193.72772538452</v>
      </c>
    </row>
    <row r="21138" spans="1:8" x14ac:dyDescent="0.2">
      <c r="A21138" s="11">
        <v>45147</v>
      </c>
      <c r="B21138" s="12">
        <v>0.19791666666666999</v>
      </c>
      <c r="C21138" s="12">
        <v>0.20833333333333001</v>
      </c>
      <c r="D21138" s="5">
        <v>51074.788</v>
      </c>
      <c r="E21138" s="5">
        <v>19509.439999999999</v>
      </c>
      <c r="F21138" s="5">
        <v>445388.99551433651</v>
      </c>
      <c r="G21138" s="5">
        <v>10504.851999999999</v>
      </c>
      <c r="H21138" s="5">
        <v>16036.307725384522</v>
      </c>
    </row>
    <row r="21139" spans="1:8" x14ac:dyDescent="0.2">
      <c r="A21139" s="11">
        <v>45147</v>
      </c>
      <c r="B21139" s="12">
        <v>0.20833333333333001</v>
      </c>
      <c r="C21139" s="12">
        <v>0.21875</v>
      </c>
      <c r="D21139" s="5">
        <v>50333.2</v>
      </c>
      <c r="E21139" s="5">
        <v>20840</v>
      </c>
      <c r="F21139" s="5">
        <v>460640.50312229473</v>
      </c>
      <c r="G21139" s="5">
        <v>10651.720000000001</v>
      </c>
      <c r="H21139" s="5">
        <v>16240.675725384521</v>
      </c>
    </row>
    <row r="21140" spans="1:8" x14ac:dyDescent="0.2">
      <c r="A21140" s="11">
        <v>45147</v>
      </c>
      <c r="B21140" s="12">
        <v>0.21875</v>
      </c>
      <c r="C21140" s="12">
        <v>0.22916666666666999</v>
      </c>
      <c r="D21140" s="5">
        <v>56527.12</v>
      </c>
      <c r="E21140" s="5">
        <v>21973.119999999999</v>
      </c>
      <c r="F21140" s="5">
        <v>471975.67869926168</v>
      </c>
      <c r="G21140" s="5">
        <v>10713.092000000001</v>
      </c>
      <c r="H21140" s="5">
        <v>16257.879725384522</v>
      </c>
    </row>
    <row r="21141" spans="1:8" x14ac:dyDescent="0.2">
      <c r="A21141" s="11">
        <v>45147</v>
      </c>
      <c r="B21141" s="12">
        <v>0.22916666666666999</v>
      </c>
      <c r="C21141" s="12">
        <v>0.23958333333333001</v>
      </c>
      <c r="D21141" s="5">
        <v>56000.960000000006</v>
      </c>
      <c r="E21141" s="5">
        <v>24130.080000000002</v>
      </c>
      <c r="F21141" s="5">
        <v>485037.08359978464</v>
      </c>
      <c r="G21141" s="5">
        <v>10992.352000000001</v>
      </c>
      <c r="H21141" s="5">
        <v>16120.93172538452</v>
      </c>
    </row>
    <row r="21142" spans="1:8" x14ac:dyDescent="0.2">
      <c r="A21142" s="11">
        <v>45147</v>
      </c>
      <c r="B21142" s="12">
        <v>0.23958333333333001</v>
      </c>
      <c r="C21142" s="12">
        <v>0.25</v>
      </c>
      <c r="D21142" s="5">
        <v>60390.435999999994</v>
      </c>
      <c r="E21142" s="5">
        <v>25531.360000000001</v>
      </c>
      <c r="F21142" s="5">
        <v>492788.70304472785</v>
      </c>
      <c r="G21142" s="5">
        <v>10972.692000000001</v>
      </c>
      <c r="H21142" s="5">
        <v>16010.079725384523</v>
      </c>
    </row>
    <row r="21143" spans="1:8" x14ac:dyDescent="0.2">
      <c r="A21143" s="11">
        <v>45147</v>
      </c>
      <c r="B21143" s="12">
        <v>0.25</v>
      </c>
      <c r="C21143" s="12">
        <v>0.26041666666667002</v>
      </c>
      <c r="D21143" s="5">
        <v>53375.103999999992</v>
      </c>
      <c r="E21143" s="5">
        <v>25735.52</v>
      </c>
      <c r="F21143" s="5">
        <v>490371.93622085336</v>
      </c>
      <c r="G21143" s="5">
        <v>11475.124000000002</v>
      </c>
      <c r="H21143" s="5">
        <v>16410.635725384524</v>
      </c>
    </row>
    <row r="21144" spans="1:8" x14ac:dyDescent="0.2">
      <c r="A21144" s="11">
        <v>45147</v>
      </c>
      <c r="B21144" s="12">
        <v>0.26041666666667002</v>
      </c>
      <c r="C21144" s="12">
        <v>0.27083333333332998</v>
      </c>
      <c r="D21144" s="5">
        <v>53102.131999999998</v>
      </c>
      <c r="E21144" s="5">
        <v>22819.092000000001</v>
      </c>
      <c r="F21144" s="5">
        <v>479955.49276234041</v>
      </c>
      <c r="G21144" s="5">
        <v>11905.756000000003</v>
      </c>
      <c r="H21144" s="5">
        <v>16976.979725384524</v>
      </c>
    </row>
    <row r="21145" spans="1:8" x14ac:dyDescent="0.2">
      <c r="A21145" s="11">
        <v>45147</v>
      </c>
      <c r="B21145" s="12">
        <v>0.27083333333332998</v>
      </c>
      <c r="C21145" s="12">
        <v>0.28125</v>
      </c>
      <c r="D21145" s="5">
        <v>56918.200000000004</v>
      </c>
      <c r="E21145" s="5">
        <v>19875.707999999999</v>
      </c>
      <c r="F21145" s="5">
        <v>468146.9543130864</v>
      </c>
      <c r="G21145" s="5">
        <v>12572.624000000002</v>
      </c>
      <c r="H21145" s="5">
        <v>18824.191725384524</v>
      </c>
    </row>
    <row r="21146" spans="1:8" x14ac:dyDescent="0.2">
      <c r="A21146" s="11">
        <v>45147</v>
      </c>
      <c r="B21146" s="12">
        <v>0.28125</v>
      </c>
      <c r="C21146" s="12">
        <v>0.29166666666667002</v>
      </c>
      <c r="D21146" s="5">
        <v>56542.23599999999</v>
      </c>
      <c r="E21146" s="5">
        <v>21847.760000000002</v>
      </c>
      <c r="F21146" s="5">
        <v>455315.79361830244</v>
      </c>
      <c r="G21146" s="5">
        <v>12849.003999999999</v>
      </c>
      <c r="H21146" s="5">
        <v>24428.559725384526</v>
      </c>
    </row>
    <row r="21147" spans="1:8" x14ac:dyDescent="0.2">
      <c r="A21147" s="11">
        <v>45147</v>
      </c>
      <c r="B21147" s="12">
        <v>0.29166666666667002</v>
      </c>
      <c r="C21147" s="12">
        <v>0.30208333333332998</v>
      </c>
      <c r="D21147" s="5">
        <v>53409.252</v>
      </c>
      <c r="E21147" s="5">
        <v>24316.552</v>
      </c>
      <c r="F21147" s="5">
        <v>438740.84878379147</v>
      </c>
      <c r="G21147" s="5">
        <v>12798.5</v>
      </c>
      <c r="H21147" s="5">
        <v>28554.699725384522</v>
      </c>
    </row>
    <row r="21148" spans="1:8" x14ac:dyDescent="0.2">
      <c r="A21148" s="11">
        <v>45147</v>
      </c>
      <c r="B21148" s="12">
        <v>0.30208333333332998</v>
      </c>
      <c r="C21148" s="12">
        <v>0.3125</v>
      </c>
      <c r="D21148" s="5">
        <v>49628.788000000008</v>
      </c>
      <c r="E21148" s="5">
        <v>24912.724000000002</v>
      </c>
      <c r="F21148" s="5">
        <v>428571.70124954847</v>
      </c>
      <c r="G21148" s="5">
        <v>13436.172</v>
      </c>
      <c r="H21148" s="5">
        <v>36462.047725384524</v>
      </c>
    </row>
    <row r="21149" spans="1:8" x14ac:dyDescent="0.2">
      <c r="A21149" s="11">
        <v>45147</v>
      </c>
      <c r="B21149" s="12">
        <v>0.3125</v>
      </c>
      <c r="C21149" s="12">
        <v>0.32291666666667002</v>
      </c>
      <c r="D21149" s="5">
        <v>46483.843999999997</v>
      </c>
      <c r="E21149" s="5">
        <v>27241.768000000004</v>
      </c>
      <c r="F21149" s="5">
        <v>438487.7968166194</v>
      </c>
      <c r="G21149" s="5">
        <v>13888.344000000003</v>
      </c>
      <c r="H21149" s="5">
        <v>43618.803725384525</v>
      </c>
    </row>
    <row r="21150" spans="1:8" x14ac:dyDescent="0.2">
      <c r="A21150" s="11">
        <v>45147</v>
      </c>
      <c r="B21150" s="12">
        <v>0.32291666666667002</v>
      </c>
      <c r="C21150" s="12">
        <v>0.33333333333332998</v>
      </c>
      <c r="D21150" s="5">
        <v>46938.37999999999</v>
      </c>
      <c r="E21150" s="5">
        <v>22801.464</v>
      </c>
      <c r="F21150" s="5">
        <v>449562.83449938917</v>
      </c>
      <c r="G21150" s="5">
        <v>14412.568000000001</v>
      </c>
      <c r="H21150" s="5">
        <v>51110.331725384523</v>
      </c>
    </row>
    <row r="21151" spans="1:8" x14ac:dyDescent="0.2">
      <c r="A21151" s="11">
        <v>45147</v>
      </c>
      <c r="B21151" s="12">
        <v>0.33333333333332998</v>
      </c>
      <c r="C21151" s="12">
        <v>0.34375</v>
      </c>
      <c r="D21151" s="5">
        <v>43384.464</v>
      </c>
      <c r="E21151" s="5">
        <v>26017.328000000001</v>
      </c>
      <c r="F21151" s="5">
        <v>474229.34783852968</v>
      </c>
      <c r="G21151" s="5">
        <v>14686.988000000001</v>
      </c>
      <c r="H21151" s="5">
        <v>55604.491725384527</v>
      </c>
    </row>
    <row r="21152" spans="1:8" x14ac:dyDescent="0.2">
      <c r="A21152" s="11">
        <v>45147</v>
      </c>
      <c r="B21152" s="12">
        <v>0.34375</v>
      </c>
      <c r="C21152" s="12">
        <v>0.35416666666667002</v>
      </c>
      <c r="D21152" s="5">
        <v>38606.111999999994</v>
      </c>
      <c r="E21152" s="5">
        <v>24777.7</v>
      </c>
      <c r="F21152" s="5">
        <v>462926.57056925271</v>
      </c>
      <c r="G21152" s="5">
        <v>15241.999999999998</v>
      </c>
      <c r="H21152" s="5">
        <v>67427.743725384527</v>
      </c>
    </row>
    <row r="21153" spans="1:8" x14ac:dyDescent="0.2">
      <c r="A21153" s="11">
        <v>45147</v>
      </c>
      <c r="B21153" s="12">
        <v>0.35416666666667002</v>
      </c>
      <c r="C21153" s="12">
        <v>0.36458333333332998</v>
      </c>
      <c r="D21153" s="5">
        <v>39346.82</v>
      </c>
      <c r="E21153" s="5">
        <v>20607.823999999997</v>
      </c>
      <c r="F21153" s="5">
        <v>442394.44741733343</v>
      </c>
      <c r="G21153" s="5">
        <v>16239.351999999999</v>
      </c>
      <c r="H21153" s="5">
        <v>84360.871725384524</v>
      </c>
    </row>
    <row r="21154" spans="1:8" x14ac:dyDescent="0.2">
      <c r="A21154" s="11">
        <v>45147</v>
      </c>
      <c r="B21154" s="12">
        <v>0.36458333333332998</v>
      </c>
      <c r="C21154" s="12">
        <v>0.375</v>
      </c>
      <c r="D21154" s="5">
        <v>43077.964000000007</v>
      </c>
      <c r="E21154" s="5">
        <v>18654.919999999998</v>
      </c>
      <c r="F21154" s="5">
        <v>441509.22773364536</v>
      </c>
      <c r="G21154" s="5">
        <v>17144.668000000001</v>
      </c>
      <c r="H21154" s="5">
        <v>97776.819725384528</v>
      </c>
    </row>
    <row r="21155" spans="1:8" x14ac:dyDescent="0.2">
      <c r="A21155" s="11">
        <v>45147</v>
      </c>
      <c r="B21155" s="12">
        <v>0.375</v>
      </c>
      <c r="C21155" s="12">
        <v>0.38541666666667002</v>
      </c>
      <c r="D21155" s="5">
        <v>44120.815999999999</v>
      </c>
      <c r="E21155" s="5">
        <v>17203.216</v>
      </c>
      <c r="F21155" s="5">
        <v>464038.51356787502</v>
      </c>
      <c r="G21155" s="5">
        <v>17357.907999999999</v>
      </c>
      <c r="H21155" s="5">
        <v>110653.85172538452</v>
      </c>
    </row>
    <row r="21156" spans="1:8" x14ac:dyDescent="0.2">
      <c r="A21156" s="11">
        <v>45147</v>
      </c>
      <c r="B21156" s="12">
        <v>0.38541666666667002</v>
      </c>
      <c r="C21156" s="12">
        <v>0.39583333333332998</v>
      </c>
      <c r="D21156" s="5">
        <v>42292.999999999993</v>
      </c>
      <c r="E21156" s="5">
        <v>16058.759999999998</v>
      </c>
      <c r="F21156" s="5">
        <v>476195.91335626959</v>
      </c>
      <c r="G21156" s="5">
        <v>17967.775999999998</v>
      </c>
      <c r="H21156" s="5">
        <v>120960.77972538452</v>
      </c>
    </row>
    <row r="21157" spans="1:8" x14ac:dyDescent="0.2">
      <c r="A21157" s="11">
        <v>45147</v>
      </c>
      <c r="B21157" s="12">
        <v>0.39583333333332998</v>
      </c>
      <c r="C21157" s="12">
        <v>0.40625</v>
      </c>
      <c r="D21157" s="5">
        <v>35706.288</v>
      </c>
      <c r="E21157" s="5">
        <v>14797.423999999999</v>
      </c>
      <c r="F21157" s="5">
        <v>470120.15238369041</v>
      </c>
      <c r="G21157" s="5">
        <v>17714.103999999999</v>
      </c>
      <c r="H21157" s="5">
        <v>109626.34372538453</v>
      </c>
    </row>
    <row r="21158" spans="1:8" x14ac:dyDescent="0.2">
      <c r="A21158" s="11">
        <v>45147</v>
      </c>
      <c r="B21158" s="12">
        <v>0.40625</v>
      </c>
      <c r="C21158" s="12">
        <v>0.41666666666667002</v>
      </c>
      <c r="D21158" s="5">
        <v>32449.14</v>
      </c>
      <c r="E21158" s="5">
        <v>13104.176000000001</v>
      </c>
      <c r="F21158" s="5">
        <v>469391.36082615959</v>
      </c>
      <c r="G21158" s="5">
        <v>18421.22</v>
      </c>
      <c r="H21158" s="5">
        <v>104498.55572538453</v>
      </c>
    </row>
    <row r="21159" spans="1:8" x14ac:dyDescent="0.2">
      <c r="A21159" s="11">
        <v>45147</v>
      </c>
      <c r="B21159" s="12">
        <v>0.41666666666667002</v>
      </c>
      <c r="C21159" s="12">
        <v>0.42708333333332998</v>
      </c>
      <c r="D21159" s="5">
        <v>31283.347999999998</v>
      </c>
      <c r="E21159" s="5">
        <v>12563.832</v>
      </c>
      <c r="F21159" s="5">
        <v>463260.21027403598</v>
      </c>
      <c r="G21159" s="5">
        <v>19143.259999999998</v>
      </c>
      <c r="H21159" s="5">
        <v>114397.88372538451</v>
      </c>
    </row>
    <row r="21160" spans="1:8" x14ac:dyDescent="0.2">
      <c r="A21160" s="11">
        <v>45147</v>
      </c>
      <c r="B21160" s="12">
        <v>0.42708333333332998</v>
      </c>
      <c r="C21160" s="12">
        <v>0.4375</v>
      </c>
      <c r="D21160" s="5">
        <v>33299.180000000008</v>
      </c>
      <c r="E21160" s="5">
        <v>11413.008000000002</v>
      </c>
      <c r="F21160" s="5">
        <v>456301.27685916546</v>
      </c>
      <c r="G21160" s="5">
        <v>19823.680000000004</v>
      </c>
      <c r="H21160" s="5">
        <v>120051.98372538453</v>
      </c>
    </row>
    <row r="21161" spans="1:8" x14ac:dyDescent="0.2">
      <c r="A21161" s="11">
        <v>45147</v>
      </c>
      <c r="B21161" s="12">
        <v>0.4375</v>
      </c>
      <c r="C21161" s="12">
        <v>0.44791666666667002</v>
      </c>
      <c r="D21161" s="5">
        <v>38040.820000000007</v>
      </c>
      <c r="E21161" s="5">
        <v>12947.076000000001</v>
      </c>
      <c r="F21161" s="5">
        <v>472573.68570540944</v>
      </c>
      <c r="G21161" s="5">
        <v>21219.228000000003</v>
      </c>
      <c r="H21161" s="5">
        <v>137877.37572538454</v>
      </c>
    </row>
    <row r="21162" spans="1:8" x14ac:dyDescent="0.2">
      <c r="A21162" s="11">
        <v>45147</v>
      </c>
      <c r="B21162" s="12">
        <v>0.44791666666667002</v>
      </c>
      <c r="C21162" s="12">
        <v>0.45833333333332998</v>
      </c>
      <c r="D21162" s="5">
        <v>33250.468000000001</v>
      </c>
      <c r="E21162" s="5">
        <v>13112.895999999999</v>
      </c>
      <c r="F21162" s="5">
        <v>502966.60889418615</v>
      </c>
      <c r="G21162" s="5">
        <v>23542.727999999999</v>
      </c>
      <c r="H21162" s="5">
        <v>162774.20772538453</v>
      </c>
    </row>
    <row r="21163" spans="1:8" x14ac:dyDescent="0.2">
      <c r="A21163" s="11">
        <v>45147</v>
      </c>
      <c r="B21163" s="12">
        <v>0.45833333333332998</v>
      </c>
      <c r="C21163" s="12">
        <v>0.46875</v>
      </c>
      <c r="D21163" s="5">
        <v>33669.928</v>
      </c>
      <c r="E21163" s="5">
        <v>11649.655999999999</v>
      </c>
      <c r="F21163" s="5">
        <v>518757.35357925209</v>
      </c>
      <c r="G21163" s="5">
        <v>24011.684000000005</v>
      </c>
      <c r="H21163" s="5">
        <v>170202.11172538454</v>
      </c>
    </row>
    <row r="21164" spans="1:8" x14ac:dyDescent="0.2">
      <c r="A21164" s="11">
        <v>45147</v>
      </c>
      <c r="B21164" s="12">
        <v>0.46875</v>
      </c>
      <c r="C21164" s="12">
        <v>0.47916666666667002</v>
      </c>
      <c r="D21164" s="5">
        <v>37104.012000000002</v>
      </c>
      <c r="E21164" s="5">
        <v>13116.448000000002</v>
      </c>
      <c r="F21164" s="5">
        <v>522660.58786934282</v>
      </c>
      <c r="G21164" s="5">
        <v>25135.232000000004</v>
      </c>
      <c r="H21164" s="5">
        <v>209011.17172538454</v>
      </c>
    </row>
    <row r="21165" spans="1:8" x14ac:dyDescent="0.2">
      <c r="A21165" s="11">
        <v>45147</v>
      </c>
      <c r="B21165" s="12">
        <v>0.47916666666667002</v>
      </c>
      <c r="C21165" s="12">
        <v>0.48958333333332998</v>
      </c>
      <c r="D21165" s="5">
        <v>34304.108</v>
      </c>
      <c r="E21165" s="5">
        <v>16032.364</v>
      </c>
      <c r="F21165" s="5">
        <v>499498.09804500913</v>
      </c>
      <c r="G21165" s="5">
        <v>26005.452000000001</v>
      </c>
      <c r="H21165" s="5">
        <v>226188.79972538451</v>
      </c>
    </row>
    <row r="21166" spans="1:8" x14ac:dyDescent="0.2">
      <c r="A21166" s="11">
        <v>45147</v>
      </c>
      <c r="B21166" s="12">
        <v>0.48958333333332998</v>
      </c>
      <c r="C21166" s="12">
        <v>0.5</v>
      </c>
      <c r="D21166" s="5">
        <v>32805.076000000001</v>
      </c>
      <c r="E21166" s="5">
        <v>19423.811999999998</v>
      </c>
      <c r="F21166" s="5">
        <v>490369.06215374504</v>
      </c>
      <c r="G21166" s="5">
        <v>25748.712</v>
      </c>
      <c r="H21166" s="5">
        <v>226624.23972538451</v>
      </c>
    </row>
    <row r="21167" spans="1:8" x14ac:dyDescent="0.2">
      <c r="A21167" s="11">
        <v>45147</v>
      </c>
      <c r="B21167" s="12">
        <v>0.5</v>
      </c>
      <c r="C21167" s="12">
        <v>0.51041666666666996</v>
      </c>
      <c r="D21167" s="5">
        <v>33003.340000000004</v>
      </c>
      <c r="E21167" s="5">
        <v>20660.403999999999</v>
      </c>
      <c r="F21167" s="5">
        <v>504969.36448069348</v>
      </c>
      <c r="G21167" s="5">
        <v>24921.455999999998</v>
      </c>
      <c r="H21167" s="5">
        <v>210508.55172538449</v>
      </c>
    </row>
    <row r="21168" spans="1:8" x14ac:dyDescent="0.2">
      <c r="A21168" s="11">
        <v>45147</v>
      </c>
      <c r="B21168" s="12">
        <v>0.51041666666666996</v>
      </c>
      <c r="C21168" s="12">
        <v>0.52083333333333004</v>
      </c>
      <c r="D21168" s="5">
        <v>35598.504000000001</v>
      </c>
      <c r="E21168" s="5">
        <v>20395.488000000001</v>
      </c>
      <c r="F21168" s="5">
        <v>478374.08990528202</v>
      </c>
      <c r="G21168" s="5">
        <v>24407.3</v>
      </c>
      <c r="H21168" s="5">
        <v>190571.99972538452</v>
      </c>
    </row>
    <row r="21169" spans="1:8" x14ac:dyDescent="0.2">
      <c r="A21169" s="11">
        <v>45147</v>
      </c>
      <c r="B21169" s="12">
        <v>0.52083333333333004</v>
      </c>
      <c r="C21169" s="12">
        <v>0.53125</v>
      </c>
      <c r="D21169" s="5">
        <v>33864.68</v>
      </c>
      <c r="E21169" s="5">
        <v>20611.511999999999</v>
      </c>
      <c r="F21169" s="5">
        <v>488201.80992288131</v>
      </c>
      <c r="G21169" s="5">
        <v>25489.744000000002</v>
      </c>
      <c r="H21169" s="5">
        <v>225169.31572538454</v>
      </c>
    </row>
    <row r="21170" spans="1:8" x14ac:dyDescent="0.2">
      <c r="A21170" s="11">
        <v>45147</v>
      </c>
      <c r="B21170" s="12">
        <v>0.53125</v>
      </c>
      <c r="C21170" s="12">
        <v>0.54166666666666996</v>
      </c>
      <c r="D21170" s="5">
        <v>30636.423999999999</v>
      </c>
      <c r="E21170" s="5">
        <v>17459.008000000002</v>
      </c>
      <c r="F21170" s="5">
        <v>494553.15882340423</v>
      </c>
      <c r="G21170" s="5">
        <v>24855.804</v>
      </c>
      <c r="H21170" s="5">
        <v>204514.77172538452</v>
      </c>
    </row>
    <row r="21171" spans="1:8" x14ac:dyDescent="0.2">
      <c r="A21171" s="11">
        <v>45147</v>
      </c>
      <c r="B21171" s="12">
        <v>0.54166666666666996</v>
      </c>
      <c r="C21171" s="12">
        <v>0.55208333333333004</v>
      </c>
      <c r="D21171" s="5">
        <v>27137.4</v>
      </c>
      <c r="E21171" s="5">
        <v>16869.763999999999</v>
      </c>
      <c r="F21171" s="5">
        <v>481726.19279516838</v>
      </c>
      <c r="G21171" s="5">
        <v>26563.564000000006</v>
      </c>
      <c r="H21171" s="5">
        <v>239640.99972538449</v>
      </c>
    </row>
    <row r="21172" spans="1:8" x14ac:dyDescent="0.2">
      <c r="A21172" s="11">
        <v>45147</v>
      </c>
      <c r="B21172" s="12">
        <v>0.55208333333333004</v>
      </c>
      <c r="C21172" s="12">
        <v>0.5625</v>
      </c>
      <c r="D21172" s="5">
        <v>37191.575999999994</v>
      </c>
      <c r="E21172" s="5">
        <v>16113.756000000001</v>
      </c>
      <c r="F21172" s="5">
        <v>509946.73718134372</v>
      </c>
      <c r="G21172" s="5">
        <v>28406.280000000002</v>
      </c>
      <c r="H21172" s="5">
        <v>267333.97172538453</v>
      </c>
    </row>
    <row r="21173" spans="1:8" x14ac:dyDescent="0.2">
      <c r="A21173" s="11">
        <v>45147</v>
      </c>
      <c r="B21173" s="12">
        <v>0.5625</v>
      </c>
      <c r="C21173" s="12">
        <v>0.57291666666666996</v>
      </c>
      <c r="D21173" s="5">
        <v>37659.539999999994</v>
      </c>
      <c r="E21173" s="5">
        <v>15646.72</v>
      </c>
      <c r="F21173" s="5">
        <v>536316.74531520449</v>
      </c>
      <c r="G21173" s="5">
        <v>28877.140000000003</v>
      </c>
      <c r="H21173" s="5">
        <v>270804.80372538453</v>
      </c>
    </row>
    <row r="21174" spans="1:8" x14ac:dyDescent="0.2">
      <c r="A21174" s="11">
        <v>45147</v>
      </c>
      <c r="B21174" s="12">
        <v>0.57291666666666996</v>
      </c>
      <c r="C21174" s="12">
        <v>0.58333333333333004</v>
      </c>
      <c r="D21174" s="5">
        <v>34213.379999999997</v>
      </c>
      <c r="E21174" s="5">
        <v>19151.164000000001</v>
      </c>
      <c r="F21174" s="5">
        <v>564807.93786036503</v>
      </c>
      <c r="G21174" s="5">
        <v>29442.083999999999</v>
      </c>
      <c r="H21174" s="5">
        <v>254297.63572538449</v>
      </c>
    </row>
    <row r="21175" spans="1:8" x14ac:dyDescent="0.2">
      <c r="A21175" s="11">
        <v>45147</v>
      </c>
      <c r="B21175" s="12">
        <v>0.58333333333333004</v>
      </c>
      <c r="C21175" s="12">
        <v>0.59375</v>
      </c>
      <c r="D21175" s="5">
        <v>36629.523999999998</v>
      </c>
      <c r="E21175" s="5">
        <v>21665.144</v>
      </c>
      <c r="F21175" s="5">
        <v>560563.77564967808</v>
      </c>
      <c r="G21175" s="5">
        <v>29745.295999999998</v>
      </c>
      <c r="H21175" s="5">
        <v>262748.96772538451</v>
      </c>
    </row>
    <row r="21176" spans="1:8" x14ac:dyDescent="0.2">
      <c r="A21176" s="11">
        <v>45147</v>
      </c>
      <c r="B21176" s="12">
        <v>0.59375</v>
      </c>
      <c r="C21176" s="12">
        <v>0.60416666666666996</v>
      </c>
      <c r="D21176" s="5">
        <v>35932.299999999996</v>
      </c>
      <c r="E21176" s="5">
        <v>18769.568000000003</v>
      </c>
      <c r="F21176" s="5">
        <v>493214.89140708145</v>
      </c>
      <c r="G21176" s="5">
        <v>27777.135999999999</v>
      </c>
      <c r="H21176" s="5">
        <v>245834.69972538453</v>
      </c>
    </row>
    <row r="21177" spans="1:8" x14ac:dyDescent="0.2">
      <c r="A21177" s="11">
        <v>45147</v>
      </c>
      <c r="B21177" s="12">
        <v>0.60416666666666996</v>
      </c>
      <c r="C21177" s="12">
        <v>0.61458333333333004</v>
      </c>
      <c r="D21177" s="5">
        <v>35563.244000000006</v>
      </c>
      <c r="E21177" s="5">
        <v>21581.227999999999</v>
      </c>
      <c r="F21177" s="5">
        <v>474354.19266278861</v>
      </c>
      <c r="G21177" s="5">
        <v>26156.331999999999</v>
      </c>
      <c r="H21177" s="5">
        <v>223216.31172538453</v>
      </c>
    </row>
    <row r="21178" spans="1:8" x14ac:dyDescent="0.2">
      <c r="A21178" s="11">
        <v>45147</v>
      </c>
      <c r="B21178" s="12">
        <v>0.61458333333333004</v>
      </c>
      <c r="C21178" s="12">
        <v>0.625</v>
      </c>
      <c r="D21178" s="5">
        <v>36499.14</v>
      </c>
      <c r="E21178" s="5">
        <v>25091.063999999998</v>
      </c>
      <c r="F21178" s="5">
        <v>455233.92911716871</v>
      </c>
      <c r="G21178" s="5">
        <v>24603.315999999999</v>
      </c>
      <c r="H21178" s="5">
        <v>198578.1757253845</v>
      </c>
    </row>
    <row r="21179" spans="1:8" x14ac:dyDescent="0.2">
      <c r="A21179" s="11">
        <v>45147</v>
      </c>
      <c r="B21179" s="12">
        <v>0.625</v>
      </c>
      <c r="C21179" s="12">
        <v>0.63541666666666996</v>
      </c>
      <c r="D21179" s="5">
        <v>40214.303999999996</v>
      </c>
      <c r="E21179" s="5">
        <v>24460.072</v>
      </c>
      <c r="F21179" s="5">
        <v>418214.74120848323</v>
      </c>
      <c r="G21179" s="5">
        <v>22457.004000000001</v>
      </c>
      <c r="H21179" s="5">
        <v>178066.42772538451</v>
      </c>
    </row>
    <row r="21180" spans="1:8" x14ac:dyDescent="0.2">
      <c r="A21180" s="11">
        <v>45147</v>
      </c>
      <c r="B21180" s="12">
        <v>0.63541666666666996</v>
      </c>
      <c r="C21180" s="12">
        <v>0.64583333333333004</v>
      </c>
      <c r="D21180" s="5">
        <v>32544.659999999996</v>
      </c>
      <c r="E21180" s="5">
        <v>18394.583999999999</v>
      </c>
      <c r="F21180" s="5">
        <v>376568.03877078416</v>
      </c>
      <c r="G21180" s="5">
        <v>20389.668000000001</v>
      </c>
      <c r="H21180" s="5">
        <v>144408.84372538453</v>
      </c>
    </row>
    <row r="21181" spans="1:8" x14ac:dyDescent="0.2">
      <c r="A21181" s="11">
        <v>45147</v>
      </c>
      <c r="B21181" s="12">
        <v>0.64583333333333004</v>
      </c>
      <c r="C21181" s="12">
        <v>0.65625</v>
      </c>
      <c r="D21181" s="5">
        <v>31914.023999999998</v>
      </c>
      <c r="E21181" s="5">
        <v>17645.511999999999</v>
      </c>
      <c r="F21181" s="5">
        <v>369578.73829916067</v>
      </c>
      <c r="G21181" s="5">
        <v>19355.004000000001</v>
      </c>
      <c r="H21181" s="5">
        <v>121319.54772538453</v>
      </c>
    </row>
    <row r="21182" spans="1:8" x14ac:dyDescent="0.2">
      <c r="A21182" s="11">
        <v>45147</v>
      </c>
      <c r="B21182" s="12">
        <v>0.65625</v>
      </c>
      <c r="C21182" s="12">
        <v>0.66666666666666996</v>
      </c>
      <c r="D21182" s="5">
        <v>26306.619999999995</v>
      </c>
      <c r="E21182" s="5">
        <v>12415.428</v>
      </c>
      <c r="F21182" s="5">
        <v>348718.66119289875</v>
      </c>
      <c r="G21182" s="5">
        <v>18482.284</v>
      </c>
      <c r="H21182" s="5">
        <v>104867.50372538452</v>
      </c>
    </row>
    <row r="21183" spans="1:8" x14ac:dyDescent="0.2">
      <c r="A21183" s="11">
        <v>45147</v>
      </c>
      <c r="B21183" s="12">
        <v>0.66666666666666996</v>
      </c>
      <c r="C21183" s="12">
        <v>0.67708333333333004</v>
      </c>
      <c r="D21183" s="5">
        <v>19253.311999999998</v>
      </c>
      <c r="E21183" s="5">
        <v>11331.176000000001</v>
      </c>
      <c r="F21183" s="5">
        <v>313397.081796546</v>
      </c>
      <c r="G21183" s="5">
        <v>17945.531999999999</v>
      </c>
      <c r="H21183" s="5">
        <v>98391.379725384511</v>
      </c>
    </row>
    <row r="21184" spans="1:8" x14ac:dyDescent="0.2">
      <c r="A21184" s="11">
        <v>45147</v>
      </c>
      <c r="B21184" s="12">
        <v>0.67708333333333004</v>
      </c>
      <c r="C21184" s="12">
        <v>0.6875</v>
      </c>
      <c r="D21184" s="5">
        <v>20403.267999999996</v>
      </c>
      <c r="E21184" s="5">
        <v>8551.5239999999994</v>
      </c>
      <c r="F21184" s="5">
        <v>301961.92262133898</v>
      </c>
      <c r="G21184" s="5">
        <v>17498.743999999999</v>
      </c>
      <c r="H21184" s="5">
        <v>96835.071725384521</v>
      </c>
    </row>
    <row r="21185" spans="1:8" x14ac:dyDescent="0.2">
      <c r="A21185" s="11">
        <v>45147</v>
      </c>
      <c r="B21185" s="12">
        <v>0.6875</v>
      </c>
      <c r="C21185" s="12">
        <v>0.69791666666666996</v>
      </c>
      <c r="D21185" s="5">
        <v>20832.496000000003</v>
      </c>
      <c r="E21185" s="5">
        <v>5750.3440000000001</v>
      </c>
      <c r="F21185" s="5">
        <v>298366.26279608684</v>
      </c>
      <c r="G21185" s="5">
        <v>17407.696</v>
      </c>
      <c r="H21185" s="5">
        <v>99920.271725384519</v>
      </c>
    </row>
    <row r="21186" spans="1:8" x14ac:dyDescent="0.2">
      <c r="A21186" s="11">
        <v>45147</v>
      </c>
      <c r="B21186" s="12">
        <v>0.69791666666666996</v>
      </c>
      <c r="C21186" s="12">
        <v>0.70833333333333004</v>
      </c>
      <c r="D21186" s="5">
        <v>18543.127999999997</v>
      </c>
      <c r="E21186" s="5">
        <v>5376.3919999999998</v>
      </c>
      <c r="F21186" s="5">
        <v>286426.3264759233</v>
      </c>
      <c r="G21186" s="5">
        <v>17855.800000000003</v>
      </c>
      <c r="H21186" s="5">
        <v>105340.11572538452</v>
      </c>
    </row>
    <row r="21187" spans="1:8" x14ac:dyDescent="0.2">
      <c r="A21187" s="11">
        <v>45147</v>
      </c>
      <c r="B21187" s="12">
        <v>0.70833333333333004</v>
      </c>
      <c r="C21187" s="12">
        <v>0.71875</v>
      </c>
      <c r="D21187" s="5">
        <v>15903.152</v>
      </c>
      <c r="E21187" s="5">
        <v>5797.0920000000006</v>
      </c>
      <c r="F21187" s="5">
        <v>286638.58024597808</v>
      </c>
      <c r="G21187" s="5">
        <v>18686.868000000002</v>
      </c>
      <c r="H21187" s="5">
        <v>109861.33972538452</v>
      </c>
    </row>
    <row r="21188" spans="1:8" x14ac:dyDescent="0.2">
      <c r="A21188" s="11">
        <v>45147</v>
      </c>
      <c r="B21188" s="12">
        <v>0.71875</v>
      </c>
      <c r="C21188" s="12">
        <v>0.72916666666666996</v>
      </c>
      <c r="D21188" s="5">
        <v>17020.108</v>
      </c>
      <c r="E21188" s="5">
        <v>6103.9080000000004</v>
      </c>
      <c r="F21188" s="5">
        <v>289663.02250507765</v>
      </c>
      <c r="G21188" s="5">
        <v>18902.407999999999</v>
      </c>
      <c r="H21188" s="5">
        <v>109508.33172538453</v>
      </c>
    </row>
    <row r="21189" spans="1:8" x14ac:dyDescent="0.2">
      <c r="A21189" s="11">
        <v>45147</v>
      </c>
      <c r="B21189" s="12">
        <v>0.72916666666666996</v>
      </c>
      <c r="C21189" s="12">
        <v>0.73958333333333004</v>
      </c>
      <c r="D21189" s="5">
        <v>22196.880000000005</v>
      </c>
      <c r="E21189" s="5">
        <v>4873.0320000000002</v>
      </c>
      <c r="F21189" s="5">
        <v>291148.81578407268</v>
      </c>
      <c r="G21189" s="5">
        <v>18731.167999999998</v>
      </c>
      <c r="H21189" s="5">
        <v>108675.04372538453</v>
      </c>
    </row>
    <row r="21190" spans="1:8" x14ac:dyDescent="0.2">
      <c r="A21190" s="11">
        <v>45147</v>
      </c>
      <c r="B21190" s="12">
        <v>0.73958333333333004</v>
      </c>
      <c r="C21190" s="12">
        <v>0.75</v>
      </c>
      <c r="D21190" s="5">
        <v>23161.912</v>
      </c>
      <c r="E21190" s="5">
        <v>5874.8959999999997</v>
      </c>
      <c r="F21190" s="5">
        <v>293894.30229548697</v>
      </c>
      <c r="G21190" s="5">
        <v>18102.184000000001</v>
      </c>
      <c r="H21190" s="5">
        <v>100345.78772538452</v>
      </c>
    </row>
    <row r="21191" spans="1:8" x14ac:dyDescent="0.2">
      <c r="A21191" s="11">
        <v>45147</v>
      </c>
      <c r="B21191" s="12">
        <v>0.75</v>
      </c>
      <c r="C21191" s="12">
        <v>0.76041666666666996</v>
      </c>
      <c r="D21191" s="5">
        <v>21339.987999999998</v>
      </c>
      <c r="E21191" s="5">
        <v>7595.3559999999998</v>
      </c>
      <c r="F21191" s="5">
        <v>304914.49875739234</v>
      </c>
      <c r="G21191" s="5">
        <v>17854.652000000002</v>
      </c>
      <c r="H21191" s="5">
        <v>99157.787725384536</v>
      </c>
    </row>
    <row r="21192" spans="1:8" x14ac:dyDescent="0.2">
      <c r="A21192" s="11">
        <v>45147</v>
      </c>
      <c r="B21192" s="12">
        <v>0.76041666666666996</v>
      </c>
      <c r="C21192" s="12">
        <v>0.77083333333333004</v>
      </c>
      <c r="D21192" s="5">
        <v>24221.736000000001</v>
      </c>
      <c r="E21192" s="5">
        <v>8229.9839999999986</v>
      </c>
      <c r="F21192" s="5">
        <v>303267.45935517323</v>
      </c>
      <c r="G21192" s="5">
        <v>17660.323999999997</v>
      </c>
      <c r="H21192" s="5">
        <v>95687.967725384529</v>
      </c>
    </row>
    <row r="21193" spans="1:8" x14ac:dyDescent="0.2">
      <c r="A21193" s="11">
        <v>45147</v>
      </c>
      <c r="B21193" s="12">
        <v>0.77083333333333004</v>
      </c>
      <c r="C21193" s="12">
        <v>0.78125</v>
      </c>
      <c r="D21193" s="5">
        <v>22946.920000000006</v>
      </c>
      <c r="E21193" s="5">
        <v>8134.0239999999994</v>
      </c>
      <c r="F21193" s="5">
        <v>283430.58185686945</v>
      </c>
      <c r="G21193" s="5">
        <v>17246.567999999999</v>
      </c>
      <c r="H21193" s="5">
        <v>83653.811725384512</v>
      </c>
    </row>
    <row r="21194" spans="1:8" x14ac:dyDescent="0.2">
      <c r="A21194" s="11">
        <v>45147</v>
      </c>
      <c r="B21194" s="12">
        <v>0.78125</v>
      </c>
      <c r="C21194" s="12">
        <v>0.79166666666666996</v>
      </c>
      <c r="D21194" s="5">
        <v>21296.396000000004</v>
      </c>
      <c r="E21194" s="5">
        <v>6836.0400000000009</v>
      </c>
      <c r="F21194" s="5">
        <v>254100.41554147602</v>
      </c>
      <c r="G21194" s="5">
        <v>16642.384000000002</v>
      </c>
      <c r="H21194" s="5">
        <v>77495.263725384531</v>
      </c>
    </row>
    <row r="21195" spans="1:8" x14ac:dyDescent="0.2">
      <c r="A21195" s="11">
        <v>45147</v>
      </c>
      <c r="B21195" s="12">
        <v>0.79166666666666996</v>
      </c>
      <c r="C21195" s="12">
        <v>0.80208333333333004</v>
      </c>
      <c r="D21195" s="5">
        <v>21749.596000000005</v>
      </c>
      <c r="E21195" s="5">
        <v>4813.2960000000003</v>
      </c>
      <c r="F21195" s="5">
        <v>229380.99443136243</v>
      </c>
      <c r="G21195" s="5">
        <v>15524.7</v>
      </c>
      <c r="H21195" s="5">
        <v>63205.095725384526</v>
      </c>
    </row>
    <row r="21196" spans="1:8" x14ac:dyDescent="0.2">
      <c r="A21196" s="11">
        <v>45147</v>
      </c>
      <c r="B21196" s="12">
        <v>0.80208333333333004</v>
      </c>
      <c r="C21196" s="12">
        <v>0.8125</v>
      </c>
      <c r="D21196" s="5">
        <v>19401.668000000005</v>
      </c>
      <c r="E21196" s="5">
        <v>3316.6680000000001</v>
      </c>
      <c r="F21196" s="5">
        <v>213174.48115236743</v>
      </c>
      <c r="G21196" s="5">
        <v>14913.56</v>
      </c>
      <c r="H21196" s="5">
        <v>58143.507725384516</v>
      </c>
    </row>
    <row r="21197" spans="1:8" x14ac:dyDescent="0.2">
      <c r="A21197" s="11">
        <v>45147</v>
      </c>
      <c r="B21197" s="12">
        <v>0.8125</v>
      </c>
      <c r="C21197" s="12">
        <v>0.82291666666666996</v>
      </c>
      <c r="D21197" s="5">
        <v>17572.696000000004</v>
      </c>
      <c r="E21197" s="5">
        <v>2383.1759999999999</v>
      </c>
      <c r="F21197" s="5">
        <v>207196.3136375607</v>
      </c>
      <c r="G21197" s="5">
        <v>13984.484</v>
      </c>
      <c r="H21197" s="5">
        <v>41885.183725384515</v>
      </c>
    </row>
    <row r="21198" spans="1:8" x14ac:dyDescent="0.2">
      <c r="A21198" s="11">
        <v>45147</v>
      </c>
      <c r="B21198" s="12">
        <v>0.82291666666666996</v>
      </c>
      <c r="C21198" s="12">
        <v>0.83333333333333004</v>
      </c>
      <c r="D21198" s="5">
        <v>16379.843999999997</v>
      </c>
      <c r="E21198" s="5">
        <v>3011.556</v>
      </c>
      <c r="F21198" s="5">
        <v>214531.03496313139</v>
      </c>
      <c r="G21198" s="5">
        <v>13283.791999999999</v>
      </c>
      <c r="H21198" s="5">
        <v>31908.467725384518</v>
      </c>
    </row>
    <row r="21199" spans="1:8" x14ac:dyDescent="0.2">
      <c r="A21199" s="11">
        <v>45147</v>
      </c>
      <c r="B21199" s="12">
        <v>0.83333333333333004</v>
      </c>
      <c r="C21199" s="12">
        <v>0.84375</v>
      </c>
      <c r="D21199" s="5">
        <v>16943.340000000004</v>
      </c>
      <c r="E21199" s="5">
        <v>3159.9720000000002</v>
      </c>
      <c r="F21199" s="5">
        <v>187850.83658759258</v>
      </c>
      <c r="G21199" s="5">
        <v>12912.704000000002</v>
      </c>
      <c r="H21199" s="5">
        <v>25700.415725384519</v>
      </c>
    </row>
    <row r="21200" spans="1:8" x14ac:dyDescent="0.2">
      <c r="A21200" s="11">
        <v>45147</v>
      </c>
      <c r="B21200" s="12">
        <v>0.84375</v>
      </c>
      <c r="C21200" s="12">
        <v>0.85416666666666996</v>
      </c>
      <c r="D21200" s="5">
        <v>17899.635999999999</v>
      </c>
      <c r="E21200" s="5">
        <v>2911.9639999999999</v>
      </c>
      <c r="F21200" s="5">
        <v>181043.16654780169</v>
      </c>
      <c r="G21200" s="5">
        <v>12497.320000000002</v>
      </c>
      <c r="H21200" s="5">
        <v>18475.315725384524</v>
      </c>
    </row>
    <row r="21201" spans="1:8" x14ac:dyDescent="0.2">
      <c r="A21201" s="11">
        <v>45147</v>
      </c>
      <c r="B21201" s="12">
        <v>0.85416666666666996</v>
      </c>
      <c r="C21201" s="12">
        <v>0.86458333333333004</v>
      </c>
      <c r="D21201" s="5">
        <v>16626.896000000001</v>
      </c>
      <c r="E21201" s="5">
        <v>2442.6080000000002</v>
      </c>
      <c r="F21201" s="5">
        <v>176951.16232849297</v>
      </c>
      <c r="G21201" s="5">
        <v>12122.212000000001</v>
      </c>
      <c r="H21201" s="5">
        <v>13658.567725384522</v>
      </c>
    </row>
    <row r="21202" spans="1:8" x14ac:dyDescent="0.2">
      <c r="A21202" s="11">
        <v>45147</v>
      </c>
      <c r="B21202" s="12">
        <v>0.86458333333333004</v>
      </c>
      <c r="C21202" s="12">
        <v>0.875</v>
      </c>
      <c r="D21202" s="5">
        <v>14345.856000000002</v>
      </c>
      <c r="E21202" s="5">
        <v>2448.96</v>
      </c>
      <c r="F21202" s="5">
        <v>166633.6379965966</v>
      </c>
      <c r="G21202" s="5">
        <v>12036.735999999999</v>
      </c>
      <c r="H21202" s="5">
        <v>12287.031725384521</v>
      </c>
    </row>
    <row r="21203" spans="1:8" x14ac:dyDescent="0.2">
      <c r="A21203" s="11">
        <v>45147</v>
      </c>
      <c r="B21203" s="12">
        <v>0.875</v>
      </c>
      <c r="C21203" s="12">
        <v>0.88541666666666996</v>
      </c>
      <c r="D21203" s="5">
        <v>13842.256000000001</v>
      </c>
      <c r="E21203" s="5">
        <v>2394.88</v>
      </c>
      <c r="F21203" s="5">
        <v>164949.70522223104</v>
      </c>
      <c r="G21203" s="5">
        <v>11998.660000000002</v>
      </c>
      <c r="H21203" s="5">
        <v>12330.203725384521</v>
      </c>
    </row>
    <row r="21204" spans="1:8" x14ac:dyDescent="0.2">
      <c r="A21204" s="11">
        <v>45147</v>
      </c>
      <c r="B21204" s="12">
        <v>0.88541666666666996</v>
      </c>
      <c r="C21204" s="12">
        <v>0.89583333333333004</v>
      </c>
      <c r="D21204" s="5">
        <v>13503.475999999999</v>
      </c>
      <c r="E21204" s="5">
        <v>2136</v>
      </c>
      <c r="F21204" s="5">
        <v>160603.20080690135</v>
      </c>
      <c r="G21204" s="5">
        <v>12044.172</v>
      </c>
      <c r="H21204" s="5">
        <v>12313.01972538452</v>
      </c>
    </row>
    <row r="21205" spans="1:8" x14ac:dyDescent="0.2">
      <c r="A21205" s="11">
        <v>45147</v>
      </c>
      <c r="B21205" s="12">
        <v>0.89583333333333004</v>
      </c>
      <c r="C21205" s="12">
        <v>0.90625</v>
      </c>
      <c r="D21205" s="5">
        <v>13773.812</v>
      </c>
      <c r="E21205" s="5">
        <v>3398.08</v>
      </c>
      <c r="F21205" s="5">
        <v>165129.14148811551</v>
      </c>
      <c r="G21205" s="5">
        <v>11871.268000000002</v>
      </c>
      <c r="H21205" s="5">
        <v>12408.071725384521</v>
      </c>
    </row>
    <row r="21206" spans="1:8" x14ac:dyDescent="0.2">
      <c r="A21206" s="11">
        <v>45147</v>
      </c>
      <c r="B21206" s="12">
        <v>0.90625</v>
      </c>
      <c r="C21206" s="12">
        <v>0.91666666666666996</v>
      </c>
      <c r="D21206" s="5">
        <v>14240.563999999998</v>
      </c>
      <c r="E21206" s="5">
        <v>4827.84</v>
      </c>
      <c r="F21206" s="5">
        <v>169236.90341146698</v>
      </c>
      <c r="G21206" s="5">
        <v>11844.760000000002</v>
      </c>
      <c r="H21206" s="5">
        <v>12439.40372538452</v>
      </c>
    </row>
    <row r="21207" spans="1:8" x14ac:dyDescent="0.2">
      <c r="A21207" s="11">
        <v>45147</v>
      </c>
      <c r="B21207" s="12">
        <v>0.91666666666666996</v>
      </c>
      <c r="C21207" s="12">
        <v>0.92708333333333004</v>
      </c>
      <c r="D21207" s="5">
        <v>12721.712000000001</v>
      </c>
      <c r="E21207" s="5">
        <v>6045.76</v>
      </c>
      <c r="F21207" s="5">
        <v>167468.55388987542</v>
      </c>
      <c r="G21207" s="5">
        <v>11810.644000000002</v>
      </c>
      <c r="H21207" s="5">
        <v>12092.143725384522</v>
      </c>
    </row>
    <row r="21208" spans="1:8" x14ac:dyDescent="0.2">
      <c r="A21208" s="11">
        <v>45147</v>
      </c>
      <c r="B21208" s="12">
        <v>0.92708333333333004</v>
      </c>
      <c r="C21208" s="12">
        <v>0.9375</v>
      </c>
      <c r="D21208" s="5">
        <v>11938.724</v>
      </c>
      <c r="E21208" s="5">
        <v>4275.5200000000004</v>
      </c>
      <c r="F21208" s="5">
        <v>163264.05364727878</v>
      </c>
      <c r="G21208" s="5">
        <v>11992.448</v>
      </c>
      <c r="H21208" s="5">
        <v>11955.599725384522</v>
      </c>
    </row>
    <row r="21209" spans="1:8" x14ac:dyDescent="0.2">
      <c r="A21209" s="11">
        <v>45147</v>
      </c>
      <c r="B21209" s="12">
        <v>0.9375</v>
      </c>
      <c r="C21209" s="12">
        <v>0.94791666666666996</v>
      </c>
      <c r="D21209" s="5">
        <v>14613.056</v>
      </c>
      <c r="E21209" s="5">
        <v>4458.88</v>
      </c>
      <c r="F21209" s="5">
        <v>163222.90481661938</v>
      </c>
      <c r="G21209" s="5">
        <v>12002.175999999999</v>
      </c>
      <c r="H21209" s="5">
        <v>11919.34372538452</v>
      </c>
    </row>
    <row r="21210" spans="1:8" x14ac:dyDescent="0.2">
      <c r="A21210" s="11">
        <v>45147</v>
      </c>
      <c r="B21210" s="12">
        <v>0.94791666666666996</v>
      </c>
      <c r="C21210" s="12">
        <v>0.95833333333333004</v>
      </c>
      <c r="D21210" s="5">
        <v>15573.075999999999</v>
      </c>
      <c r="E21210" s="5">
        <v>5006.72</v>
      </c>
      <c r="F21210" s="5">
        <v>164115.43886411353</v>
      </c>
      <c r="G21210" s="5">
        <v>11932.516000000001</v>
      </c>
      <c r="H21210" s="5">
        <v>11928.435725384521</v>
      </c>
    </row>
    <row r="21211" spans="1:8" x14ac:dyDescent="0.2">
      <c r="A21211" s="11">
        <v>45147</v>
      </c>
      <c r="B21211" s="12">
        <v>0.95833333333333004</v>
      </c>
      <c r="C21211" s="12">
        <v>0.96875</v>
      </c>
      <c r="D21211" s="5">
        <v>14422.872000000001</v>
      </c>
      <c r="E21211" s="5">
        <v>5165.76</v>
      </c>
      <c r="F21211" s="5">
        <v>154340.98161996133</v>
      </c>
      <c r="G21211" s="5">
        <v>11732.184000000001</v>
      </c>
      <c r="H21211" s="5">
        <v>12043.011725384522</v>
      </c>
    </row>
    <row r="21212" spans="1:8" x14ac:dyDescent="0.2">
      <c r="A21212" s="11">
        <v>45147</v>
      </c>
      <c r="B21212" s="12">
        <v>0.96875</v>
      </c>
      <c r="C21212" s="12">
        <v>0.97916666666666996</v>
      </c>
      <c r="D21212" s="5">
        <v>13629.720000000001</v>
      </c>
      <c r="E21212" s="5">
        <v>4327.04</v>
      </c>
      <c r="F21212" s="5">
        <v>150587.57127173993</v>
      </c>
      <c r="G21212" s="5">
        <v>11685.483999999999</v>
      </c>
      <c r="H21212" s="5">
        <v>12106.259725384522</v>
      </c>
    </row>
    <row r="21213" spans="1:8" x14ac:dyDescent="0.2">
      <c r="A21213" s="11">
        <v>45147</v>
      </c>
      <c r="B21213" s="12">
        <v>0.97916666666666996</v>
      </c>
      <c r="C21213" s="12">
        <v>0.98958333333333004</v>
      </c>
      <c r="D21213" s="5">
        <v>11853.948</v>
      </c>
      <c r="E21213" s="5">
        <v>4096</v>
      </c>
      <c r="F21213" s="5">
        <v>148180.98621205371</v>
      </c>
      <c r="G21213" s="5">
        <v>11746.496000000001</v>
      </c>
      <c r="H21213" s="5">
        <v>12041.263725384524</v>
      </c>
    </row>
    <row r="21214" spans="1:8" x14ac:dyDescent="0.2">
      <c r="A21214" s="11">
        <v>45147</v>
      </c>
      <c r="B21214" s="12">
        <v>0.98958333333333004</v>
      </c>
      <c r="C21214" s="12">
        <v>0</v>
      </c>
      <c r="D21214" s="5">
        <v>10931.480000000001</v>
      </c>
      <c r="E21214" s="5">
        <v>3866.24</v>
      </c>
      <c r="F21214" s="5">
        <v>146028.37396945708</v>
      </c>
      <c r="G21214" s="5">
        <v>11704.748</v>
      </c>
      <c r="H21214" s="5">
        <v>11973.651725384521</v>
      </c>
    </row>
    <row r="21215" spans="1:8" x14ac:dyDescent="0.2">
      <c r="A21215" s="11">
        <v>45148</v>
      </c>
      <c r="B21215" s="12">
        <v>0</v>
      </c>
      <c r="C21215" s="12">
        <v>1.041666666667E-2</v>
      </c>
      <c r="D21215" s="5">
        <v>12507.832</v>
      </c>
      <c r="E21215" s="5">
        <v>2491.84</v>
      </c>
      <c r="F21215" s="5">
        <v>141237.84054101686</v>
      </c>
      <c r="G21215" s="5">
        <v>11616.643999999998</v>
      </c>
      <c r="H21215" s="5">
        <v>11604.699725384524</v>
      </c>
    </row>
    <row r="21216" spans="1:8" x14ac:dyDescent="0.2">
      <c r="A21216" s="11">
        <v>45148</v>
      </c>
      <c r="B21216" s="12">
        <v>1.041666666667E-2</v>
      </c>
      <c r="C21216" s="12">
        <v>2.0833333333330002E-2</v>
      </c>
      <c r="D21216" s="5">
        <v>12579.204000000002</v>
      </c>
      <c r="E21216" s="5">
        <v>2677.76</v>
      </c>
      <c r="F21216" s="5">
        <v>134734.09992966623</v>
      </c>
      <c r="G21216" s="5">
        <v>11582.64</v>
      </c>
      <c r="H21216" s="5">
        <v>11644.671725384522</v>
      </c>
    </row>
    <row r="21217" spans="1:8" x14ac:dyDescent="0.2">
      <c r="A21217" s="11">
        <v>45148</v>
      </c>
      <c r="B21217" s="12">
        <v>2.0833333333330002E-2</v>
      </c>
      <c r="C21217" s="12">
        <v>3.125E-2</v>
      </c>
      <c r="D21217" s="5">
        <v>13523.748</v>
      </c>
      <c r="E21217" s="5">
        <v>2406.08</v>
      </c>
      <c r="F21217" s="5">
        <v>129904.02746776085</v>
      </c>
      <c r="G21217" s="5">
        <v>11497.856</v>
      </c>
      <c r="H21217" s="5">
        <v>11553.399725384521</v>
      </c>
    </row>
    <row r="21218" spans="1:8" x14ac:dyDescent="0.2">
      <c r="A21218" s="11">
        <v>45148</v>
      </c>
      <c r="B21218" s="12">
        <v>3.125E-2</v>
      </c>
      <c r="C21218" s="12">
        <v>4.1666666666670002E-2</v>
      </c>
      <c r="D21218" s="5">
        <v>14158.200000000003</v>
      </c>
      <c r="E21218" s="5">
        <v>1417.28</v>
      </c>
      <c r="F21218" s="5">
        <v>127586.09316208554</v>
      </c>
      <c r="G21218" s="5">
        <v>11429.152000000002</v>
      </c>
      <c r="H21218" s="5">
        <v>11576.899725384521</v>
      </c>
    </row>
    <row r="21219" spans="1:8" x14ac:dyDescent="0.2">
      <c r="A21219" s="11">
        <v>45148</v>
      </c>
      <c r="B21219" s="12">
        <v>4.1666666666670002E-2</v>
      </c>
      <c r="C21219" s="12">
        <v>5.2083333333329998E-2</v>
      </c>
      <c r="D21219" s="5">
        <v>14294.775999999998</v>
      </c>
      <c r="E21219" s="5">
        <v>1311.68</v>
      </c>
      <c r="F21219" s="5">
        <v>125923.032723468</v>
      </c>
      <c r="G21219" s="5">
        <v>10736.964000000002</v>
      </c>
      <c r="H21219" s="5">
        <v>11585.079725384521</v>
      </c>
    </row>
    <row r="21220" spans="1:8" x14ac:dyDescent="0.2">
      <c r="A21220" s="11">
        <v>45148</v>
      </c>
      <c r="B21220" s="12">
        <v>5.2083333333329998E-2</v>
      </c>
      <c r="C21220" s="12">
        <v>6.25E-2</v>
      </c>
      <c r="D21220" s="5">
        <v>12881.38</v>
      </c>
      <c r="E21220" s="5">
        <v>1277.76</v>
      </c>
      <c r="F21220" s="5">
        <v>123604.89047793816</v>
      </c>
      <c r="G21220" s="5">
        <v>10677.028</v>
      </c>
      <c r="H21220" s="5">
        <v>11580.743725384524</v>
      </c>
    </row>
    <row r="21221" spans="1:8" x14ac:dyDescent="0.2">
      <c r="A21221" s="11">
        <v>45148</v>
      </c>
      <c r="B21221" s="12">
        <v>6.25E-2</v>
      </c>
      <c r="C21221" s="12">
        <v>7.2916666666670002E-2</v>
      </c>
      <c r="D21221" s="5">
        <v>12311.840000000002</v>
      </c>
      <c r="E21221" s="5">
        <v>1466.88</v>
      </c>
      <c r="F21221" s="5">
        <v>123892.01424891131</v>
      </c>
      <c r="G21221" s="5">
        <v>10658.796</v>
      </c>
      <c r="H21221" s="5">
        <v>11547.303725384521</v>
      </c>
    </row>
    <row r="21222" spans="1:8" x14ac:dyDescent="0.2">
      <c r="A21222" s="11">
        <v>45148</v>
      </c>
      <c r="B21222" s="12">
        <v>7.2916666666670002E-2</v>
      </c>
      <c r="C21222" s="12">
        <v>8.3333333333329998E-2</v>
      </c>
      <c r="D21222" s="5">
        <v>13033.552000000001</v>
      </c>
      <c r="E21222" s="5">
        <v>1887.68</v>
      </c>
      <c r="F21222" s="5">
        <v>122392.81617226286</v>
      </c>
      <c r="G21222" s="5">
        <v>10700.46</v>
      </c>
      <c r="H21222" s="5">
        <v>11544.387725384522</v>
      </c>
    </row>
    <row r="21223" spans="1:8" x14ac:dyDescent="0.2">
      <c r="A21223" s="11">
        <v>45148</v>
      </c>
      <c r="B21223" s="12">
        <v>8.3333333333329998E-2</v>
      </c>
      <c r="C21223" s="12">
        <v>9.375E-2</v>
      </c>
      <c r="D21223" s="5">
        <v>13954.040000000003</v>
      </c>
      <c r="E21223" s="5">
        <v>1684.48</v>
      </c>
      <c r="F21223" s="5">
        <v>122681.50453129875</v>
      </c>
      <c r="G21223" s="5">
        <v>10596.092000000001</v>
      </c>
      <c r="H21223" s="5">
        <v>11575.339725384521</v>
      </c>
    </row>
    <row r="21224" spans="1:8" x14ac:dyDescent="0.2">
      <c r="A21224" s="11">
        <v>45148</v>
      </c>
      <c r="B21224" s="12">
        <v>9.375E-2</v>
      </c>
      <c r="C21224" s="12">
        <v>0.10416666666667</v>
      </c>
      <c r="D21224" s="5">
        <v>12870.064</v>
      </c>
      <c r="E21224" s="5">
        <v>1400</v>
      </c>
      <c r="F21224" s="5">
        <v>118623.42583358161</v>
      </c>
      <c r="G21224" s="5">
        <v>10589.344000000003</v>
      </c>
      <c r="H21224" s="5">
        <v>11568.899725384523</v>
      </c>
    </row>
    <row r="21225" spans="1:8" x14ac:dyDescent="0.2">
      <c r="A21225" s="11">
        <v>45148</v>
      </c>
      <c r="B21225" s="12">
        <v>0.10416666666667</v>
      </c>
      <c r="C21225" s="12">
        <v>0.11458333333333</v>
      </c>
      <c r="D21225" s="5">
        <v>11746.843999999997</v>
      </c>
      <c r="E21225" s="5">
        <v>1830.08</v>
      </c>
      <c r="F21225" s="5">
        <v>117539.67969092127</v>
      </c>
      <c r="G21225" s="5">
        <v>10597.600000000002</v>
      </c>
      <c r="H21225" s="5">
        <v>11578.907725384523</v>
      </c>
    </row>
    <row r="21226" spans="1:8" x14ac:dyDescent="0.2">
      <c r="A21226" s="11">
        <v>45148</v>
      </c>
      <c r="B21226" s="12">
        <v>0.11458333333333</v>
      </c>
      <c r="C21226" s="12">
        <v>0.125</v>
      </c>
      <c r="D21226" s="5">
        <v>11861.436000000002</v>
      </c>
      <c r="E21226" s="5">
        <v>1804.8</v>
      </c>
      <c r="F21226" s="5">
        <v>115112.49235856567</v>
      </c>
      <c r="G21226" s="5">
        <v>10627.704000000002</v>
      </c>
      <c r="H21226" s="5">
        <v>11556.203725384523</v>
      </c>
    </row>
    <row r="21227" spans="1:8" x14ac:dyDescent="0.2">
      <c r="A21227" s="11">
        <v>45148</v>
      </c>
      <c r="B21227" s="12">
        <v>0.125</v>
      </c>
      <c r="C21227" s="12">
        <v>0.13541666666666999</v>
      </c>
      <c r="D21227" s="5">
        <v>12195.028000000002</v>
      </c>
      <c r="E21227" s="5">
        <v>2499.84</v>
      </c>
      <c r="F21227" s="5">
        <v>115900.79473410457</v>
      </c>
      <c r="G21227" s="5">
        <v>10799.680000000002</v>
      </c>
      <c r="H21227" s="5">
        <v>11493.519725384522</v>
      </c>
    </row>
    <row r="21228" spans="1:8" x14ac:dyDescent="0.2">
      <c r="A21228" s="11">
        <v>45148</v>
      </c>
      <c r="B21228" s="12">
        <v>0.13541666666666999</v>
      </c>
      <c r="C21228" s="12">
        <v>0.14583333333333001</v>
      </c>
      <c r="D21228" s="5">
        <v>11636.003999999999</v>
      </c>
      <c r="E21228" s="5">
        <v>3330.56</v>
      </c>
      <c r="F21228" s="5">
        <v>117061.31765113043</v>
      </c>
      <c r="G21228" s="5">
        <v>11025.132</v>
      </c>
      <c r="H21228" s="5">
        <v>11502.759725384523</v>
      </c>
    </row>
    <row r="21229" spans="1:8" x14ac:dyDescent="0.2">
      <c r="A21229" s="11">
        <v>45148</v>
      </c>
      <c r="B21229" s="12">
        <v>0.14583333333333001</v>
      </c>
      <c r="C21229" s="12">
        <v>0.15625</v>
      </c>
      <c r="D21229" s="5">
        <v>11004.552000000001</v>
      </c>
      <c r="E21229" s="5">
        <v>3970.24</v>
      </c>
      <c r="F21229" s="5">
        <v>119072.96890977082</v>
      </c>
      <c r="G21229" s="5">
        <v>11033.132000000001</v>
      </c>
      <c r="H21229" s="5">
        <v>11526.843725384524</v>
      </c>
    </row>
    <row r="21230" spans="1:8" x14ac:dyDescent="0.2">
      <c r="A21230" s="11">
        <v>45148</v>
      </c>
      <c r="B21230" s="12">
        <v>0.15625</v>
      </c>
      <c r="C21230" s="12">
        <v>0.16666666666666999</v>
      </c>
      <c r="D21230" s="5">
        <v>10571.663999999999</v>
      </c>
      <c r="E21230" s="5">
        <v>3543.04</v>
      </c>
      <c r="F21230" s="5">
        <v>117060.41047793815</v>
      </c>
      <c r="G21230" s="5">
        <v>11004.580000000002</v>
      </c>
      <c r="H21230" s="5">
        <v>11537.343725384522</v>
      </c>
    </row>
    <row r="21231" spans="1:8" x14ac:dyDescent="0.2">
      <c r="A21231" s="11">
        <v>45148</v>
      </c>
      <c r="B21231" s="12">
        <v>0.16666666666666999</v>
      </c>
      <c r="C21231" s="12">
        <v>0.17708333333333001</v>
      </c>
      <c r="D21231" s="5">
        <v>9249.7639999999974</v>
      </c>
      <c r="E21231" s="5">
        <v>3370.24</v>
      </c>
      <c r="F21231" s="5">
        <v>114886.22770063937</v>
      </c>
      <c r="G21231" s="5">
        <v>11004.884</v>
      </c>
      <c r="H21231" s="5">
        <v>11890.13572538452</v>
      </c>
    </row>
    <row r="21232" spans="1:8" x14ac:dyDescent="0.2">
      <c r="A21232" s="11">
        <v>45148</v>
      </c>
      <c r="B21232" s="12">
        <v>0.17708333333333001</v>
      </c>
      <c r="C21232" s="12">
        <v>0.1875</v>
      </c>
      <c r="D21232" s="5">
        <v>9513.5239999999994</v>
      </c>
      <c r="E21232" s="5">
        <v>3784.96</v>
      </c>
      <c r="F21232" s="5">
        <v>114930.97086026189</v>
      </c>
      <c r="G21232" s="5">
        <v>11008.980000000001</v>
      </c>
      <c r="H21232" s="5">
        <v>12002.087725384521</v>
      </c>
    </row>
    <row r="21233" spans="1:8" x14ac:dyDescent="0.2">
      <c r="A21233" s="11">
        <v>45148</v>
      </c>
      <c r="B21233" s="12">
        <v>0.1875</v>
      </c>
      <c r="C21233" s="12">
        <v>0.19791666666666999</v>
      </c>
      <c r="D21233" s="5">
        <v>10046.928000000002</v>
      </c>
      <c r="E21233" s="5">
        <v>3420.72</v>
      </c>
      <c r="F21233" s="5">
        <v>113681.00516593721</v>
      </c>
      <c r="G21233" s="5">
        <v>11079.356000000002</v>
      </c>
      <c r="H21233" s="5">
        <v>12025.995725384522</v>
      </c>
    </row>
    <row r="21234" spans="1:8" x14ac:dyDescent="0.2">
      <c r="A21234" s="11">
        <v>45148</v>
      </c>
      <c r="B21234" s="12">
        <v>0.19791666666666999</v>
      </c>
      <c r="C21234" s="12">
        <v>0.20833333333333001</v>
      </c>
      <c r="D21234" s="5">
        <v>9725.1760000000013</v>
      </c>
      <c r="E21234" s="5">
        <v>3242.16</v>
      </c>
      <c r="F21234" s="5">
        <v>117118.67517272208</v>
      </c>
      <c r="G21234" s="5">
        <v>11080.748000000001</v>
      </c>
      <c r="H21234" s="5">
        <v>11978.451725384521</v>
      </c>
    </row>
    <row r="21235" spans="1:8" x14ac:dyDescent="0.2">
      <c r="A21235" s="11">
        <v>45148</v>
      </c>
      <c r="B21235" s="12">
        <v>0.20833333333333001</v>
      </c>
      <c r="C21235" s="12">
        <v>0.21875</v>
      </c>
      <c r="D21235" s="5">
        <v>9559.6679999999997</v>
      </c>
      <c r="E21235" s="5">
        <v>2779.2</v>
      </c>
      <c r="F21235" s="5">
        <v>118300.27957448202</v>
      </c>
      <c r="G21235" s="5">
        <v>10895.932000000001</v>
      </c>
      <c r="H21235" s="5">
        <v>12023.531725384522</v>
      </c>
    </row>
    <row r="21236" spans="1:8" x14ac:dyDescent="0.2">
      <c r="A21236" s="11">
        <v>45148</v>
      </c>
      <c r="B21236" s="12">
        <v>0.21875</v>
      </c>
      <c r="C21236" s="12">
        <v>0.22916666666666999</v>
      </c>
      <c r="D21236" s="5">
        <v>10387.315999999999</v>
      </c>
      <c r="E21236" s="5">
        <v>2320.16</v>
      </c>
      <c r="F21236" s="5">
        <v>119464.40861088042</v>
      </c>
      <c r="G21236" s="5">
        <v>10920.552000000001</v>
      </c>
      <c r="H21236" s="5">
        <v>12018.839725384523</v>
      </c>
    </row>
    <row r="21237" spans="1:8" x14ac:dyDescent="0.2">
      <c r="A21237" s="11">
        <v>45148</v>
      </c>
      <c r="B21237" s="12">
        <v>0.22916666666666999</v>
      </c>
      <c r="C21237" s="12">
        <v>0.23958333333333001</v>
      </c>
      <c r="D21237" s="5">
        <v>10724.168000000001</v>
      </c>
      <c r="E21237" s="5">
        <v>1322.56</v>
      </c>
      <c r="F21237" s="5">
        <v>123751.46261766528</v>
      </c>
      <c r="G21237" s="5">
        <v>10975.800000000001</v>
      </c>
      <c r="H21237" s="5">
        <v>11959.943725384521</v>
      </c>
    </row>
    <row r="21238" spans="1:8" x14ac:dyDescent="0.2">
      <c r="A21238" s="11">
        <v>45148</v>
      </c>
      <c r="B21238" s="12">
        <v>0.23958333333333001</v>
      </c>
      <c r="C21238" s="12">
        <v>0.25</v>
      </c>
      <c r="D21238" s="5">
        <v>10426.256000000001</v>
      </c>
      <c r="E21238" s="5">
        <v>589.76</v>
      </c>
      <c r="F21238" s="5">
        <v>125945.61152790631</v>
      </c>
      <c r="G21238" s="5">
        <v>10913.828</v>
      </c>
      <c r="H21238" s="5">
        <v>11942.563725384523</v>
      </c>
    </row>
    <row r="21239" spans="1:8" x14ac:dyDescent="0.2">
      <c r="A21239" s="11">
        <v>45148</v>
      </c>
      <c r="B21239" s="12">
        <v>0.25</v>
      </c>
      <c r="C21239" s="12">
        <v>0.26041666666667002</v>
      </c>
      <c r="D21239" s="5">
        <v>10197.419999999996</v>
      </c>
      <c r="E21239" s="5">
        <v>434.20799999999997</v>
      </c>
      <c r="F21239" s="5">
        <v>127057.83372099402</v>
      </c>
      <c r="G21239" s="5">
        <v>11358.232</v>
      </c>
      <c r="H21239" s="5">
        <v>12945.483725384522</v>
      </c>
    </row>
    <row r="21240" spans="1:8" x14ac:dyDescent="0.2">
      <c r="A21240" s="11">
        <v>45148</v>
      </c>
      <c r="B21240" s="12">
        <v>0.26041666666667002</v>
      </c>
      <c r="C21240" s="12">
        <v>0.27083333333332998</v>
      </c>
      <c r="D21240" s="5">
        <v>9821.7719999999972</v>
      </c>
      <c r="E21240" s="5">
        <v>222.15600000000001</v>
      </c>
      <c r="F21240" s="5">
        <v>134812.71262427222</v>
      </c>
      <c r="G21240" s="5">
        <v>11974.968000000003</v>
      </c>
      <c r="H21240" s="5">
        <v>18918.123725384521</v>
      </c>
    </row>
    <row r="21241" spans="1:8" x14ac:dyDescent="0.2">
      <c r="A21241" s="11">
        <v>45148</v>
      </c>
      <c r="B21241" s="12">
        <v>0.27083333333332998</v>
      </c>
      <c r="C21241" s="12">
        <v>0.28125</v>
      </c>
      <c r="D21241" s="5">
        <v>10093.980000000001</v>
      </c>
      <c r="E21241" s="5">
        <v>117.53200000000001</v>
      </c>
      <c r="F21241" s="5">
        <v>148165.63191994815</v>
      </c>
      <c r="G21241" s="5">
        <v>12729.336000000001</v>
      </c>
      <c r="H21241" s="5">
        <v>28208.447725384525</v>
      </c>
    </row>
    <row r="21242" spans="1:8" x14ac:dyDescent="0.2">
      <c r="A21242" s="11">
        <v>45148</v>
      </c>
      <c r="B21242" s="12">
        <v>0.28125</v>
      </c>
      <c r="C21242" s="12">
        <v>0.29166666666667002</v>
      </c>
      <c r="D21242" s="5">
        <v>10669.960000000001</v>
      </c>
      <c r="E21242" s="5">
        <v>106.73599999999999</v>
      </c>
      <c r="F21242" s="5">
        <v>164694.14079718321</v>
      </c>
      <c r="G21242" s="5">
        <v>14098.547999999999</v>
      </c>
      <c r="H21242" s="5">
        <v>43217.399725384523</v>
      </c>
    </row>
    <row r="21243" spans="1:8" x14ac:dyDescent="0.2">
      <c r="A21243" s="11">
        <v>45148</v>
      </c>
      <c r="B21243" s="12">
        <v>0.29166666666667002</v>
      </c>
      <c r="C21243" s="12">
        <v>0.30208333333332998</v>
      </c>
      <c r="D21243" s="5">
        <v>10582.875999999998</v>
      </c>
      <c r="E21243" s="5">
        <v>58.839999999999996</v>
      </c>
      <c r="F21243" s="5">
        <v>215592.21751140332</v>
      </c>
      <c r="G21243" s="5">
        <v>15666.896000000002</v>
      </c>
      <c r="H21243" s="5">
        <v>63706.895725384515</v>
      </c>
    </row>
    <row r="21244" spans="1:8" x14ac:dyDescent="0.2">
      <c r="A21244" s="11">
        <v>45148</v>
      </c>
      <c r="B21244" s="12">
        <v>0.30208333333332998</v>
      </c>
      <c r="C21244" s="12">
        <v>0.3125</v>
      </c>
      <c r="D21244" s="5">
        <v>10690.188000000002</v>
      </c>
      <c r="E21244" s="5">
        <v>97.031999999999996</v>
      </c>
      <c r="F21244" s="5">
        <v>236275.32012752403</v>
      </c>
      <c r="G21244" s="5">
        <v>17576.415999999997</v>
      </c>
      <c r="H21244" s="5">
        <v>88009.795725384523</v>
      </c>
    </row>
    <row r="21245" spans="1:8" x14ac:dyDescent="0.2">
      <c r="A21245" s="11">
        <v>45148</v>
      </c>
      <c r="B21245" s="12">
        <v>0.3125</v>
      </c>
      <c r="C21245" s="12">
        <v>0.32291666666667002</v>
      </c>
      <c r="D21245" s="5">
        <v>11275.376</v>
      </c>
      <c r="E21245" s="5">
        <v>66.576000000000008</v>
      </c>
      <c r="F21245" s="5">
        <v>262650.60491545929</v>
      </c>
      <c r="G21245" s="5">
        <v>19699.304</v>
      </c>
      <c r="H21245" s="5">
        <v>116865.63172538452</v>
      </c>
    </row>
    <row r="21246" spans="1:8" x14ac:dyDescent="0.2">
      <c r="A21246" s="11">
        <v>45148</v>
      </c>
      <c r="B21246" s="12">
        <v>0.32291666666667002</v>
      </c>
      <c r="C21246" s="12">
        <v>0.33333333333332998</v>
      </c>
      <c r="D21246" s="5">
        <v>12099.723999999997</v>
      </c>
      <c r="E21246" s="5">
        <v>137.696</v>
      </c>
      <c r="F21246" s="5">
        <v>306318.3946563598</v>
      </c>
      <c r="G21246" s="5">
        <v>22309.012000000002</v>
      </c>
      <c r="H21246" s="5">
        <v>150798.64372538452</v>
      </c>
    </row>
    <row r="21247" spans="1:8" x14ac:dyDescent="0.2">
      <c r="A21247" s="11">
        <v>45148</v>
      </c>
      <c r="B21247" s="12">
        <v>0.33333333333332998</v>
      </c>
      <c r="C21247" s="12">
        <v>0.34375</v>
      </c>
      <c r="D21247" s="5">
        <v>12147.511999999997</v>
      </c>
      <c r="E21247" s="5">
        <v>254.94400000000002</v>
      </c>
      <c r="F21247" s="5">
        <v>347362.54597111593</v>
      </c>
      <c r="G21247" s="5">
        <v>24524.596000000001</v>
      </c>
      <c r="H21247" s="5">
        <v>180488.76372538452</v>
      </c>
    </row>
    <row r="21248" spans="1:8" x14ac:dyDescent="0.2">
      <c r="A21248" s="11">
        <v>45148</v>
      </c>
      <c r="B21248" s="12">
        <v>0.34375</v>
      </c>
      <c r="C21248" s="12">
        <v>0.35416666666667002</v>
      </c>
      <c r="D21248" s="5">
        <v>13016.907999999999</v>
      </c>
      <c r="E21248" s="5">
        <v>298.24400000000003</v>
      </c>
      <c r="F21248" s="5">
        <v>391335.93677756906</v>
      </c>
      <c r="G21248" s="5">
        <v>26518.492000000002</v>
      </c>
      <c r="H21248" s="5">
        <v>205822.9197253845</v>
      </c>
    </row>
    <row r="21249" spans="1:8" x14ac:dyDescent="0.2">
      <c r="A21249" s="11">
        <v>45148</v>
      </c>
      <c r="B21249" s="12">
        <v>0.35416666666667002</v>
      </c>
      <c r="C21249" s="12">
        <v>0.36458333333332998</v>
      </c>
      <c r="D21249" s="5">
        <v>12328.931999999999</v>
      </c>
      <c r="E21249" s="5">
        <v>292.74</v>
      </c>
      <c r="F21249" s="5">
        <v>433008.2296568189</v>
      </c>
      <c r="G21249" s="5">
        <v>28748.684000000001</v>
      </c>
      <c r="H21249" s="5">
        <v>239682.99172538449</v>
      </c>
    </row>
    <row r="21250" spans="1:8" x14ac:dyDescent="0.2">
      <c r="A21250" s="11">
        <v>45148</v>
      </c>
      <c r="B21250" s="12">
        <v>0.36458333333332998</v>
      </c>
      <c r="C21250" s="12">
        <v>0.375</v>
      </c>
      <c r="D21250" s="5">
        <v>14033.244000000001</v>
      </c>
      <c r="E21250" s="5">
        <v>263.64400000000001</v>
      </c>
      <c r="F21250" s="5">
        <v>485499.55723177112</v>
      </c>
      <c r="G21250" s="5">
        <v>31802.604000000003</v>
      </c>
      <c r="H21250" s="5">
        <v>277853.67972538457</v>
      </c>
    </row>
    <row r="21251" spans="1:8" x14ac:dyDescent="0.2">
      <c r="A21251" s="11">
        <v>45148</v>
      </c>
      <c r="B21251" s="12">
        <v>0.375</v>
      </c>
      <c r="C21251" s="12">
        <v>0.38541666666667002</v>
      </c>
      <c r="D21251" s="5">
        <v>14234.211999999998</v>
      </c>
      <c r="E21251" s="5">
        <v>255.096</v>
      </c>
      <c r="F21251" s="5">
        <v>549612.70730273111</v>
      </c>
      <c r="G21251" s="5">
        <v>34808.235999999997</v>
      </c>
      <c r="H21251" s="5">
        <v>321775.89572538453</v>
      </c>
    </row>
    <row r="21252" spans="1:8" x14ac:dyDescent="0.2">
      <c r="A21252" s="11">
        <v>45148</v>
      </c>
      <c r="B21252" s="12">
        <v>0.38541666666667002</v>
      </c>
      <c r="C21252" s="12">
        <v>0.39583333333332998</v>
      </c>
      <c r="D21252" s="5">
        <v>13055.340000000002</v>
      </c>
      <c r="E21252" s="5">
        <v>249.672</v>
      </c>
      <c r="F21252" s="5">
        <v>571426.71637598716</v>
      </c>
      <c r="G21252" s="5">
        <v>36858.944000000003</v>
      </c>
      <c r="H21252" s="5">
        <v>344634.78772538452</v>
      </c>
    </row>
    <row r="21253" spans="1:8" x14ac:dyDescent="0.2">
      <c r="A21253" s="11">
        <v>45148</v>
      </c>
      <c r="B21253" s="12">
        <v>0.39583333333332998</v>
      </c>
      <c r="C21253" s="12">
        <v>0.40625</v>
      </c>
      <c r="D21253" s="5">
        <v>13472.527999999998</v>
      </c>
      <c r="E21253" s="5">
        <v>286.97199999999998</v>
      </c>
      <c r="F21253" s="5">
        <v>564642.07050489972</v>
      </c>
      <c r="G21253" s="5">
        <v>37655.14</v>
      </c>
      <c r="H21253" s="5">
        <v>377398.21572538459</v>
      </c>
    </row>
    <row r="21254" spans="1:8" x14ac:dyDescent="0.2">
      <c r="A21254" s="11">
        <v>45148</v>
      </c>
      <c r="B21254" s="12">
        <v>0.40625</v>
      </c>
      <c r="C21254" s="12">
        <v>0.41666666666667002</v>
      </c>
      <c r="D21254" s="5">
        <v>14312.460000000003</v>
      </c>
      <c r="E21254" s="5">
        <v>267.13599999999997</v>
      </c>
      <c r="F21254" s="5">
        <v>592654.44743256201</v>
      </c>
      <c r="G21254" s="5">
        <v>39324.196000000004</v>
      </c>
      <c r="H21254" s="5">
        <v>403594.52372538456</v>
      </c>
    </row>
    <row r="21255" spans="1:8" x14ac:dyDescent="0.2">
      <c r="A21255" s="11">
        <v>45148</v>
      </c>
      <c r="B21255" s="12">
        <v>0.41666666666667002</v>
      </c>
      <c r="C21255" s="12">
        <v>0.42708333333332998</v>
      </c>
      <c r="D21255" s="5">
        <v>13331.456</v>
      </c>
      <c r="E21255" s="5">
        <v>255.55200000000002</v>
      </c>
      <c r="F21255" s="5">
        <v>593205.53884064779</v>
      </c>
      <c r="G21255" s="5">
        <v>39562.056000000004</v>
      </c>
      <c r="H21255" s="5">
        <v>425016.30772538454</v>
      </c>
    </row>
    <row r="21256" spans="1:8" x14ac:dyDescent="0.2">
      <c r="A21256" s="11">
        <v>45148</v>
      </c>
      <c r="B21256" s="12">
        <v>0.42708333333332998</v>
      </c>
      <c r="C21256" s="12">
        <v>0.4375</v>
      </c>
      <c r="D21256" s="5">
        <v>14334.096</v>
      </c>
      <c r="E21256" s="5">
        <v>236.62400000000002</v>
      </c>
      <c r="F21256" s="5">
        <v>545340.948713572</v>
      </c>
      <c r="G21256" s="5">
        <v>39958.051999999996</v>
      </c>
      <c r="H21256" s="5">
        <v>446612.8877253845</v>
      </c>
    </row>
    <row r="21257" spans="1:8" x14ac:dyDescent="0.2">
      <c r="A21257" s="11">
        <v>45148</v>
      </c>
      <c r="B21257" s="12">
        <v>0.4375</v>
      </c>
      <c r="C21257" s="12">
        <v>0.44791666666667002</v>
      </c>
      <c r="D21257" s="5">
        <v>14680.307999999997</v>
      </c>
      <c r="E21257" s="5">
        <v>238.78799999999998</v>
      </c>
      <c r="F21257" s="5">
        <v>524456.82674749626</v>
      </c>
      <c r="G21257" s="5">
        <v>41115.856</v>
      </c>
      <c r="H21257" s="5">
        <v>466815.10772538453</v>
      </c>
    </row>
    <row r="21258" spans="1:8" x14ac:dyDescent="0.2">
      <c r="A21258" s="11">
        <v>45148</v>
      </c>
      <c r="B21258" s="12">
        <v>0.44791666666667002</v>
      </c>
      <c r="C21258" s="12">
        <v>0.45833333333332998</v>
      </c>
      <c r="D21258" s="5">
        <v>14613.2</v>
      </c>
      <c r="E21258" s="5">
        <v>240.68799999999999</v>
      </c>
      <c r="F21258" s="5">
        <v>503479.85472604539</v>
      </c>
      <c r="G21258" s="5">
        <v>42150.82</v>
      </c>
      <c r="H21258" s="5">
        <v>490582.4477253845</v>
      </c>
    </row>
    <row r="21259" spans="1:8" x14ac:dyDescent="0.2">
      <c r="A21259" s="11">
        <v>45148</v>
      </c>
      <c r="B21259" s="12">
        <v>0.45833333333332998</v>
      </c>
      <c r="C21259" s="12">
        <v>0.46875</v>
      </c>
      <c r="D21259" s="5">
        <v>9850.92</v>
      </c>
      <c r="E21259" s="5">
        <v>219.904</v>
      </c>
      <c r="F21259" s="5">
        <v>476577.99638920079</v>
      </c>
      <c r="G21259" s="5">
        <v>43324.34</v>
      </c>
      <c r="H21259" s="5">
        <v>508345.13972538454</v>
      </c>
    </row>
    <row r="21260" spans="1:8" x14ac:dyDescent="0.2">
      <c r="A21260" s="11">
        <v>45148</v>
      </c>
      <c r="B21260" s="12">
        <v>0.46875</v>
      </c>
      <c r="C21260" s="12">
        <v>0.47916666666667002</v>
      </c>
      <c r="D21260" s="5">
        <v>9280.4560000000001</v>
      </c>
      <c r="E21260" s="5">
        <v>265.78800000000001</v>
      </c>
      <c r="F21260" s="5">
        <v>477694.97673466703</v>
      </c>
      <c r="G21260" s="5">
        <v>44373.16</v>
      </c>
      <c r="H21260" s="5">
        <v>524394.50772538455</v>
      </c>
    </row>
    <row r="21261" spans="1:8" x14ac:dyDescent="0.2">
      <c r="A21261" s="11">
        <v>45148</v>
      </c>
      <c r="B21261" s="12">
        <v>0.47916666666667002</v>
      </c>
      <c r="C21261" s="12">
        <v>0.48958333333332998</v>
      </c>
      <c r="D21261" s="5">
        <v>10054.336000000001</v>
      </c>
      <c r="E21261" s="5">
        <v>271.18400000000003</v>
      </c>
      <c r="F21261" s="5">
        <v>479660.95754002366</v>
      </c>
      <c r="G21261" s="5">
        <v>44778.592000000004</v>
      </c>
      <c r="H21261" s="5">
        <v>527274.86772538442</v>
      </c>
    </row>
    <row r="21262" spans="1:8" x14ac:dyDescent="0.2">
      <c r="A21262" s="11">
        <v>45148</v>
      </c>
      <c r="B21262" s="12">
        <v>0.48958333333332998</v>
      </c>
      <c r="C21262" s="12">
        <v>0.5</v>
      </c>
      <c r="D21262" s="5">
        <v>9711.3960000000025</v>
      </c>
      <c r="E21262" s="5">
        <v>273.85200000000003</v>
      </c>
      <c r="F21262" s="5">
        <v>463952.34659419942</v>
      </c>
      <c r="G21262" s="5">
        <v>44106.268000000004</v>
      </c>
      <c r="H21262" s="5">
        <v>526386.28372538451</v>
      </c>
    </row>
    <row r="21263" spans="1:8" x14ac:dyDescent="0.2">
      <c r="A21263" s="11">
        <v>45148</v>
      </c>
      <c r="B21263" s="12">
        <v>0.5</v>
      </c>
      <c r="C21263" s="12">
        <v>0.51041666666666996</v>
      </c>
      <c r="D21263" s="5">
        <v>10540.936</v>
      </c>
      <c r="E21263" s="5">
        <v>281.24</v>
      </c>
      <c r="F21263" s="5">
        <v>470127.16456027515</v>
      </c>
      <c r="G21263" s="5">
        <v>45127.811999999998</v>
      </c>
      <c r="H21263" s="5">
        <v>546471.41172538453</v>
      </c>
    </row>
    <row r="21264" spans="1:8" x14ac:dyDescent="0.2">
      <c r="A21264" s="11">
        <v>45148</v>
      </c>
      <c r="B21264" s="12">
        <v>0.51041666666666996</v>
      </c>
      <c r="C21264" s="12">
        <v>0.52083333333333004</v>
      </c>
      <c r="D21264" s="5">
        <v>10866.812</v>
      </c>
      <c r="E21264" s="5">
        <v>284.17200000000003</v>
      </c>
      <c r="F21264" s="5">
        <v>471625.11999550025</v>
      </c>
      <c r="G21264" s="5">
        <v>45533.447999999997</v>
      </c>
      <c r="H21264" s="5">
        <v>559800.77572538448</v>
      </c>
    </row>
    <row r="21265" spans="1:8" x14ac:dyDescent="0.2">
      <c r="A21265" s="11">
        <v>45148</v>
      </c>
      <c r="B21265" s="12">
        <v>0.52083333333333004</v>
      </c>
      <c r="C21265" s="12">
        <v>0.53125</v>
      </c>
      <c r="D21265" s="5">
        <v>9671.5479999999989</v>
      </c>
      <c r="E21265" s="5">
        <v>320.86799999999999</v>
      </c>
      <c r="F21265" s="5">
        <v>472428.32649719639</v>
      </c>
      <c r="G21265" s="5">
        <v>45869.031999999992</v>
      </c>
      <c r="H21265" s="5">
        <v>571963.86372538446</v>
      </c>
    </row>
    <row r="21266" spans="1:8" x14ac:dyDescent="0.2">
      <c r="A21266" s="11">
        <v>45148</v>
      </c>
      <c r="B21266" s="12">
        <v>0.53125</v>
      </c>
      <c r="C21266" s="12">
        <v>0.54166666666666996</v>
      </c>
      <c r="D21266" s="5">
        <v>7285.6079999999993</v>
      </c>
      <c r="E21266" s="5">
        <v>267.012</v>
      </c>
      <c r="F21266" s="5">
        <v>460736.50224103004</v>
      </c>
      <c r="G21266" s="5">
        <v>45191.983999999997</v>
      </c>
      <c r="H21266" s="5">
        <v>553643.00372538459</v>
      </c>
    </row>
    <row r="21267" spans="1:8" x14ac:dyDescent="0.2">
      <c r="A21267" s="11">
        <v>45148</v>
      </c>
      <c r="B21267" s="12">
        <v>0.54166666666666996</v>
      </c>
      <c r="C21267" s="12">
        <v>0.55208333333333004</v>
      </c>
      <c r="D21267" s="5">
        <v>8219.2119999999995</v>
      </c>
      <c r="E21267" s="5">
        <v>283.93599999999998</v>
      </c>
      <c r="F21267" s="5">
        <v>487698.70551324019</v>
      </c>
      <c r="G21267" s="5">
        <v>44994.484000000011</v>
      </c>
      <c r="H21267" s="5">
        <v>551766.74372538459</v>
      </c>
    </row>
    <row r="21268" spans="1:8" x14ac:dyDescent="0.2">
      <c r="A21268" s="11">
        <v>45148</v>
      </c>
      <c r="B21268" s="12">
        <v>0.55208333333333004</v>
      </c>
      <c r="C21268" s="12">
        <v>0.5625</v>
      </c>
      <c r="D21268" s="5">
        <v>8649.7040000000015</v>
      </c>
      <c r="E21268" s="5">
        <v>322.21199999999999</v>
      </c>
      <c r="F21268" s="5">
        <v>456180.28906691936</v>
      </c>
      <c r="G21268" s="5">
        <v>44796.991999999998</v>
      </c>
      <c r="H21268" s="5">
        <v>554581.83572538442</v>
      </c>
    </row>
    <row r="21269" spans="1:8" x14ac:dyDescent="0.2">
      <c r="A21269" s="11">
        <v>45148</v>
      </c>
      <c r="B21269" s="12">
        <v>0.5625</v>
      </c>
      <c r="C21269" s="12">
        <v>0.57291666666666996</v>
      </c>
      <c r="D21269" s="5">
        <v>8176.2759999999998</v>
      </c>
      <c r="E21269" s="5">
        <v>585.29200000000003</v>
      </c>
      <c r="F21269" s="5">
        <v>453699.94704454992</v>
      </c>
      <c r="G21269" s="5">
        <v>45553.823999999993</v>
      </c>
      <c r="H21269" s="5">
        <v>575150.48372538458</v>
      </c>
    </row>
    <row r="21270" spans="1:8" x14ac:dyDescent="0.2">
      <c r="A21270" s="11">
        <v>45148</v>
      </c>
      <c r="B21270" s="12">
        <v>0.57291666666666996</v>
      </c>
      <c r="C21270" s="12">
        <v>0.58333333333333004</v>
      </c>
      <c r="D21270" s="5">
        <v>10432.356</v>
      </c>
      <c r="E21270" s="5">
        <v>473.66800000000001</v>
      </c>
      <c r="F21270" s="5">
        <v>456705.0179868784</v>
      </c>
      <c r="G21270" s="5">
        <v>44968.94</v>
      </c>
      <c r="H21270" s="5">
        <v>547996.39172538451</v>
      </c>
    </row>
    <row r="21271" spans="1:8" x14ac:dyDescent="0.2">
      <c r="A21271" s="11">
        <v>45148</v>
      </c>
      <c r="B21271" s="12">
        <v>0.58333333333333004</v>
      </c>
      <c r="C21271" s="12">
        <v>0.59375</v>
      </c>
      <c r="D21271" s="5">
        <v>13161.488000000001</v>
      </c>
      <c r="E21271" s="5">
        <v>397.012</v>
      </c>
      <c r="F21271" s="5">
        <v>461331.64804995718</v>
      </c>
      <c r="G21271" s="5">
        <v>44969.716000000008</v>
      </c>
      <c r="H21271" s="5">
        <v>563733.05172538455</v>
      </c>
    </row>
    <row r="21272" spans="1:8" x14ac:dyDescent="0.2">
      <c r="A21272" s="11">
        <v>45148</v>
      </c>
      <c r="B21272" s="12">
        <v>0.59375</v>
      </c>
      <c r="C21272" s="12">
        <v>0.60416666666666996</v>
      </c>
      <c r="D21272" s="5">
        <v>12323.684000000001</v>
      </c>
      <c r="E21272" s="5">
        <v>579.59999999999991</v>
      </c>
      <c r="F21272" s="5">
        <v>463164.82799366332</v>
      </c>
      <c r="G21272" s="5">
        <v>45226.6</v>
      </c>
      <c r="H21272" s="5">
        <v>566224.99572538445</v>
      </c>
    </row>
    <row r="21273" spans="1:8" x14ac:dyDescent="0.2">
      <c r="A21273" s="11">
        <v>45148</v>
      </c>
      <c r="B21273" s="12">
        <v>0.60416666666666996</v>
      </c>
      <c r="C21273" s="12">
        <v>0.61458333333333004</v>
      </c>
      <c r="D21273" s="5">
        <v>10863.844000000001</v>
      </c>
      <c r="E21273" s="5">
        <v>349.57599999999996</v>
      </c>
      <c r="F21273" s="5">
        <v>456545.43234884756</v>
      </c>
      <c r="G21273" s="5">
        <v>43441.904000000002</v>
      </c>
      <c r="H21273" s="5">
        <v>531314.85572538455</v>
      </c>
    </row>
    <row r="21274" spans="1:8" x14ac:dyDescent="0.2">
      <c r="A21274" s="11">
        <v>45148</v>
      </c>
      <c r="B21274" s="12">
        <v>0.61458333333333004</v>
      </c>
      <c r="C21274" s="12">
        <v>0.625</v>
      </c>
      <c r="D21274" s="5">
        <v>11309.284</v>
      </c>
      <c r="E21274" s="5">
        <v>504.07600000000002</v>
      </c>
      <c r="F21274" s="5">
        <v>443281.36103977985</v>
      </c>
      <c r="G21274" s="5">
        <v>42883.135999999991</v>
      </c>
      <c r="H21274" s="5">
        <v>511898.32372538454</v>
      </c>
    </row>
    <row r="21275" spans="1:8" x14ac:dyDescent="0.2">
      <c r="A21275" s="11">
        <v>45148</v>
      </c>
      <c r="B21275" s="12">
        <v>0.625</v>
      </c>
      <c r="C21275" s="12">
        <v>0.63541666666666996</v>
      </c>
      <c r="D21275" s="5">
        <v>12221.623999999998</v>
      </c>
      <c r="E21275" s="5">
        <v>438.96800000000002</v>
      </c>
      <c r="F21275" s="5">
        <v>439846.0404555687</v>
      </c>
      <c r="G21275" s="5">
        <v>42728.516000000003</v>
      </c>
      <c r="H21275" s="5">
        <v>513107.21572538448</v>
      </c>
    </row>
    <row r="21276" spans="1:8" x14ac:dyDescent="0.2">
      <c r="A21276" s="11">
        <v>45148</v>
      </c>
      <c r="B21276" s="12">
        <v>0.63541666666666996</v>
      </c>
      <c r="C21276" s="12">
        <v>0.64583333333333004</v>
      </c>
      <c r="D21276" s="5">
        <v>11392.547999999999</v>
      </c>
      <c r="E21276" s="5">
        <v>363.28799999999995</v>
      </c>
      <c r="F21276" s="5">
        <v>445761.34763646428</v>
      </c>
      <c r="G21276" s="5">
        <v>42612.243999999999</v>
      </c>
      <c r="H21276" s="5">
        <v>510015.10772538453</v>
      </c>
    </row>
    <row r="21277" spans="1:8" x14ac:dyDescent="0.2">
      <c r="A21277" s="11">
        <v>45148</v>
      </c>
      <c r="B21277" s="12">
        <v>0.64583333333333004</v>
      </c>
      <c r="C21277" s="12">
        <v>0.65625</v>
      </c>
      <c r="D21277" s="5">
        <v>14322.567999999999</v>
      </c>
      <c r="E21277" s="5">
        <v>526.32000000000005</v>
      </c>
      <c r="F21277" s="5">
        <v>481615.43951030693</v>
      </c>
      <c r="G21277" s="5">
        <v>41285.308000000005</v>
      </c>
      <c r="H21277" s="5">
        <v>497831.70772538451</v>
      </c>
    </row>
    <row r="21278" spans="1:8" x14ac:dyDescent="0.2">
      <c r="A21278" s="11">
        <v>45148</v>
      </c>
      <c r="B21278" s="12">
        <v>0.65625</v>
      </c>
      <c r="C21278" s="12">
        <v>0.66666666666666996</v>
      </c>
      <c r="D21278" s="5">
        <v>17012.444000000003</v>
      </c>
      <c r="E21278" s="5">
        <v>360.80399999999997</v>
      </c>
      <c r="F21278" s="5">
        <v>503383.87705518637</v>
      </c>
      <c r="G21278" s="5">
        <v>39747.843999999997</v>
      </c>
      <c r="H21278" s="5">
        <v>470875.29972538457</v>
      </c>
    </row>
    <row r="21279" spans="1:8" x14ac:dyDescent="0.2">
      <c r="A21279" s="11">
        <v>45148</v>
      </c>
      <c r="B21279" s="12">
        <v>0.66666666666666996</v>
      </c>
      <c r="C21279" s="12">
        <v>0.67708333333333004</v>
      </c>
      <c r="D21279" s="5">
        <v>16548.168000000001</v>
      </c>
      <c r="E21279" s="5">
        <v>318.35599999999999</v>
      </c>
      <c r="F21279" s="5">
        <v>530175.9609116076</v>
      </c>
      <c r="G21279" s="5">
        <v>39828.216</v>
      </c>
      <c r="H21279" s="5">
        <v>460526.01972538448</v>
      </c>
    </row>
    <row r="21280" spans="1:8" x14ac:dyDescent="0.2">
      <c r="A21280" s="11">
        <v>45148</v>
      </c>
      <c r="B21280" s="12">
        <v>0.67708333333333004</v>
      </c>
      <c r="C21280" s="12">
        <v>0.6875</v>
      </c>
      <c r="D21280" s="5">
        <v>16255.804</v>
      </c>
      <c r="E21280" s="5">
        <v>366.80800000000005</v>
      </c>
      <c r="F21280" s="5">
        <v>511000.69006059371</v>
      </c>
      <c r="G21280" s="5">
        <v>38053.792000000001</v>
      </c>
      <c r="H21280" s="5">
        <v>429625.45172538451</v>
      </c>
    </row>
    <row r="21281" spans="1:8" x14ac:dyDescent="0.2">
      <c r="A21281" s="11">
        <v>45148</v>
      </c>
      <c r="B21281" s="12">
        <v>0.6875</v>
      </c>
      <c r="C21281" s="12">
        <v>0.69791666666666996</v>
      </c>
      <c r="D21281" s="5">
        <v>15964.684000000003</v>
      </c>
      <c r="E21281" s="5">
        <v>524.48800000000006</v>
      </c>
      <c r="F21281" s="5">
        <v>565785.82384421816</v>
      </c>
      <c r="G21281" s="5">
        <v>37888.776000000005</v>
      </c>
      <c r="H21281" s="5">
        <v>412461.45572538453</v>
      </c>
    </row>
    <row r="21282" spans="1:8" x14ac:dyDescent="0.2">
      <c r="A21282" s="11">
        <v>45148</v>
      </c>
      <c r="B21282" s="12">
        <v>0.69791666666666996</v>
      </c>
      <c r="C21282" s="12">
        <v>0.70833333333333004</v>
      </c>
      <c r="D21282" s="5">
        <v>16496.423999999999</v>
      </c>
      <c r="E21282" s="5">
        <v>242.49600000000001</v>
      </c>
      <c r="F21282" s="5">
        <v>572881.9113454551</v>
      </c>
      <c r="G21282" s="5">
        <v>37402.552000000003</v>
      </c>
      <c r="H21282" s="5">
        <v>385533.22372538451</v>
      </c>
    </row>
    <row r="21283" spans="1:8" x14ac:dyDescent="0.2">
      <c r="A21283" s="11">
        <v>45148</v>
      </c>
      <c r="B21283" s="12">
        <v>0.70833333333333004</v>
      </c>
      <c r="C21283" s="12">
        <v>0.71875</v>
      </c>
      <c r="D21283" s="5">
        <v>16856.392</v>
      </c>
      <c r="E21283" s="5">
        <v>269.93200000000002</v>
      </c>
      <c r="F21283" s="5">
        <v>556536.71083697409</v>
      </c>
      <c r="G21283" s="5">
        <v>36446.704000000005</v>
      </c>
      <c r="H21283" s="5">
        <v>357324.45172538451</v>
      </c>
    </row>
    <row r="21284" spans="1:8" x14ac:dyDescent="0.2">
      <c r="A21284" s="11">
        <v>45148</v>
      </c>
      <c r="B21284" s="12">
        <v>0.71875</v>
      </c>
      <c r="C21284" s="12">
        <v>0.72916666666666996</v>
      </c>
      <c r="D21284" s="5">
        <v>15796.083999999999</v>
      </c>
      <c r="E21284" s="5">
        <v>267.79599999999999</v>
      </c>
      <c r="F21284" s="5">
        <v>549634.1341363237</v>
      </c>
      <c r="G21284" s="5">
        <v>35150.68</v>
      </c>
      <c r="H21284" s="5">
        <v>335645.93972538452</v>
      </c>
    </row>
    <row r="21285" spans="1:8" x14ac:dyDescent="0.2">
      <c r="A21285" s="11">
        <v>45148</v>
      </c>
      <c r="B21285" s="12">
        <v>0.72916666666666996</v>
      </c>
      <c r="C21285" s="12">
        <v>0.73958333333333004</v>
      </c>
      <c r="D21285" s="5">
        <v>15095.536</v>
      </c>
      <c r="E21285" s="5">
        <v>143.41999999999999</v>
      </c>
      <c r="F21285" s="5">
        <v>509005.57452836557</v>
      </c>
      <c r="G21285" s="5">
        <v>32762.536</v>
      </c>
      <c r="H21285" s="5">
        <v>305709.08372538449</v>
      </c>
    </row>
    <row r="21286" spans="1:8" x14ac:dyDescent="0.2">
      <c r="A21286" s="11">
        <v>45148</v>
      </c>
      <c r="B21286" s="12">
        <v>0.73958333333333004</v>
      </c>
      <c r="C21286" s="12">
        <v>0.75</v>
      </c>
      <c r="D21286" s="5">
        <v>14504.688000000002</v>
      </c>
      <c r="E21286" s="5">
        <v>382.34399999999999</v>
      </c>
      <c r="F21286" s="5">
        <v>463694.18888061651</v>
      </c>
      <c r="G21286" s="5">
        <v>30012.199999999997</v>
      </c>
      <c r="H21286" s="5">
        <v>266029.11572538456</v>
      </c>
    </row>
    <row r="21287" spans="1:8" x14ac:dyDescent="0.2">
      <c r="A21287" s="11">
        <v>45148</v>
      </c>
      <c r="B21287" s="12">
        <v>0.75</v>
      </c>
      <c r="C21287" s="12">
        <v>0.76041666666666996</v>
      </c>
      <c r="D21287" s="5">
        <v>14089.092000000001</v>
      </c>
      <c r="E21287" s="5">
        <v>155.81200000000001</v>
      </c>
      <c r="F21287" s="5">
        <v>416628.28339203086</v>
      </c>
      <c r="G21287" s="5">
        <v>27136.772000000004</v>
      </c>
      <c r="H21287" s="5">
        <v>228221.4117253845</v>
      </c>
    </row>
    <row r="21288" spans="1:8" x14ac:dyDescent="0.2">
      <c r="A21288" s="11">
        <v>45148</v>
      </c>
      <c r="B21288" s="12">
        <v>0.76041666666666996</v>
      </c>
      <c r="C21288" s="12">
        <v>0.77083333333333004</v>
      </c>
      <c r="D21288" s="5">
        <v>12070.592000000001</v>
      </c>
      <c r="E21288" s="5">
        <v>123.30799999999999</v>
      </c>
      <c r="F21288" s="5">
        <v>370344.03963462746</v>
      </c>
      <c r="G21288" s="5">
        <v>24386.128000000004</v>
      </c>
      <c r="H21288" s="5">
        <v>191775.22772538452</v>
      </c>
    </row>
    <row r="21289" spans="1:8" x14ac:dyDescent="0.2">
      <c r="A21289" s="11">
        <v>45148</v>
      </c>
      <c r="B21289" s="12">
        <v>0.77083333333333004</v>
      </c>
      <c r="C21289" s="12">
        <v>0.78125</v>
      </c>
      <c r="D21289" s="5">
        <v>11651.808000000001</v>
      </c>
      <c r="E21289" s="5">
        <v>73.656000000000006</v>
      </c>
      <c r="F21289" s="5">
        <v>324010.61681075289</v>
      </c>
      <c r="G21289" s="5">
        <v>22178.995999999999</v>
      </c>
      <c r="H21289" s="5">
        <v>156905.11572538453</v>
      </c>
    </row>
    <row r="21290" spans="1:8" x14ac:dyDescent="0.2">
      <c r="A21290" s="11">
        <v>45148</v>
      </c>
      <c r="B21290" s="12">
        <v>0.78125</v>
      </c>
      <c r="C21290" s="12">
        <v>0.79166666666666996</v>
      </c>
      <c r="D21290" s="5">
        <v>11766.228000000001</v>
      </c>
      <c r="E21290" s="5">
        <v>58.8</v>
      </c>
      <c r="F21290" s="5">
        <v>281123.38136195816</v>
      </c>
      <c r="G21290" s="5">
        <v>19945.04</v>
      </c>
      <c r="H21290" s="5">
        <v>125002.16772538451</v>
      </c>
    </row>
    <row r="21291" spans="1:8" x14ac:dyDescent="0.2">
      <c r="A21291" s="11">
        <v>45148</v>
      </c>
      <c r="B21291" s="12">
        <v>0.79166666666666996</v>
      </c>
      <c r="C21291" s="12">
        <v>0.80208333333333004</v>
      </c>
      <c r="D21291" s="5">
        <v>11778.204</v>
      </c>
      <c r="E21291" s="5">
        <v>44.5</v>
      </c>
      <c r="F21291" s="5">
        <v>240520.80204317227</v>
      </c>
      <c r="G21291" s="5">
        <v>17873.552</v>
      </c>
      <c r="H21291" s="5">
        <v>96025.787725384522</v>
      </c>
    </row>
    <row r="21292" spans="1:8" x14ac:dyDescent="0.2">
      <c r="A21292" s="11">
        <v>45148</v>
      </c>
      <c r="B21292" s="12">
        <v>0.80208333333333004</v>
      </c>
      <c r="C21292" s="12">
        <v>0.8125</v>
      </c>
      <c r="D21292" s="5">
        <v>11401.636000000002</v>
      </c>
      <c r="E21292" s="5">
        <v>32.236000000000004</v>
      </c>
      <c r="F21292" s="5">
        <v>208166.35998009364</v>
      </c>
      <c r="G21292" s="5">
        <v>16079.152000000002</v>
      </c>
      <c r="H21292" s="5">
        <v>71974.003725384522</v>
      </c>
    </row>
    <row r="21293" spans="1:8" x14ac:dyDescent="0.2">
      <c r="A21293" s="11">
        <v>45148</v>
      </c>
      <c r="B21293" s="12">
        <v>0.8125</v>
      </c>
      <c r="C21293" s="12">
        <v>0.82291666666666996</v>
      </c>
      <c r="D21293" s="5">
        <v>11571.399999999998</v>
      </c>
      <c r="E21293" s="5">
        <v>24.86</v>
      </c>
      <c r="F21293" s="5">
        <v>185267.81106985256</v>
      </c>
      <c r="G21293" s="5">
        <v>14587.048000000001</v>
      </c>
      <c r="H21293" s="5">
        <v>53112.675725384521</v>
      </c>
    </row>
    <row r="21294" spans="1:8" x14ac:dyDescent="0.2">
      <c r="A21294" s="11">
        <v>45148</v>
      </c>
      <c r="B21294" s="12">
        <v>0.82291666666666996</v>
      </c>
      <c r="C21294" s="12">
        <v>0.83333333333333004</v>
      </c>
      <c r="D21294" s="5">
        <v>11594.188000000002</v>
      </c>
      <c r="E21294" s="5">
        <v>27.584</v>
      </c>
      <c r="F21294" s="5">
        <v>193932.86318629186</v>
      </c>
      <c r="G21294" s="5">
        <v>13794.532000000001</v>
      </c>
      <c r="H21294" s="5">
        <v>38709.767725384518</v>
      </c>
    </row>
    <row r="21295" spans="1:8" x14ac:dyDescent="0.2">
      <c r="A21295" s="11">
        <v>45148</v>
      </c>
      <c r="B21295" s="12">
        <v>0.83333333333333004</v>
      </c>
      <c r="C21295" s="12">
        <v>0.84375</v>
      </c>
      <c r="D21295" s="5">
        <v>10930.516000000001</v>
      </c>
      <c r="E21295" s="5">
        <v>8.9920000000000009</v>
      </c>
      <c r="F21295" s="5">
        <v>157075.0132027948</v>
      </c>
      <c r="G21295" s="5">
        <v>12827.092000000001</v>
      </c>
      <c r="H21295" s="5">
        <v>28170.247725384521</v>
      </c>
    </row>
    <row r="21296" spans="1:8" x14ac:dyDescent="0.2">
      <c r="A21296" s="11">
        <v>45148</v>
      </c>
      <c r="B21296" s="12">
        <v>0.84375</v>
      </c>
      <c r="C21296" s="12">
        <v>0.85416666666666996</v>
      </c>
      <c r="D21296" s="5">
        <v>10994.52</v>
      </c>
      <c r="E21296" s="5">
        <v>3.5039999999999996</v>
      </c>
      <c r="F21296" s="5">
        <v>146953.98280781979</v>
      </c>
      <c r="G21296" s="5">
        <v>12571.976000000001</v>
      </c>
      <c r="H21296" s="5">
        <v>19082.967725384522</v>
      </c>
    </row>
    <row r="21297" spans="1:8" x14ac:dyDescent="0.2">
      <c r="A21297" s="11">
        <v>45148</v>
      </c>
      <c r="B21297" s="12">
        <v>0.85416666666666996</v>
      </c>
      <c r="C21297" s="12">
        <v>0.86458333333333004</v>
      </c>
      <c r="D21297" s="5">
        <v>10533.575999999999</v>
      </c>
      <c r="E21297" s="5">
        <v>0.748</v>
      </c>
      <c r="F21297" s="5">
        <v>141911.66488061653</v>
      </c>
      <c r="G21297" s="5">
        <v>12268.192000000001</v>
      </c>
      <c r="H21297" s="5">
        <v>13749.555725384518</v>
      </c>
    </row>
    <row r="21298" spans="1:8" x14ac:dyDescent="0.2">
      <c r="A21298" s="11">
        <v>45148</v>
      </c>
      <c r="B21298" s="12">
        <v>0.86458333333333004</v>
      </c>
      <c r="C21298" s="12">
        <v>0.875</v>
      </c>
      <c r="D21298" s="5">
        <v>10578.055999999999</v>
      </c>
      <c r="E21298" s="5">
        <v>82.88</v>
      </c>
      <c r="F21298" s="5">
        <v>141341.98715328585</v>
      </c>
      <c r="G21298" s="5">
        <v>11945.696</v>
      </c>
      <c r="H21298" s="5">
        <v>12125.119725384524</v>
      </c>
    </row>
    <row r="21299" spans="1:8" x14ac:dyDescent="0.2">
      <c r="A21299" s="11">
        <v>45148</v>
      </c>
      <c r="B21299" s="12">
        <v>0.875</v>
      </c>
      <c r="C21299" s="12">
        <v>0.88541666666666996</v>
      </c>
      <c r="D21299" s="5">
        <v>11091.136</v>
      </c>
      <c r="E21299" s="5">
        <v>199.68</v>
      </c>
      <c r="F21299" s="5">
        <v>140225.5749805528</v>
      </c>
      <c r="G21299" s="5">
        <v>11890.84</v>
      </c>
      <c r="H21299" s="5">
        <v>12139.883725384519</v>
      </c>
    </row>
    <row r="21300" spans="1:8" x14ac:dyDescent="0.2">
      <c r="A21300" s="11">
        <v>45148</v>
      </c>
      <c r="B21300" s="12">
        <v>0.88541666666666996</v>
      </c>
      <c r="C21300" s="12">
        <v>0.89583333333333004</v>
      </c>
      <c r="D21300" s="5">
        <v>11238.863999999998</v>
      </c>
      <c r="E21300" s="5">
        <v>183.68</v>
      </c>
      <c r="F21300" s="5">
        <v>139433.47102712854</v>
      </c>
      <c r="G21300" s="5">
        <v>12196.636</v>
      </c>
      <c r="H21300" s="5">
        <v>12205.04772538452</v>
      </c>
    </row>
    <row r="21301" spans="1:8" x14ac:dyDescent="0.2">
      <c r="A21301" s="11">
        <v>45148</v>
      </c>
      <c r="B21301" s="12">
        <v>0.89583333333333004</v>
      </c>
      <c r="C21301" s="12">
        <v>0.90625</v>
      </c>
      <c r="D21301" s="5">
        <v>11624.664000000001</v>
      </c>
      <c r="E21301" s="5">
        <v>104.32</v>
      </c>
      <c r="F21301" s="5">
        <v>139682.67728622814</v>
      </c>
      <c r="G21301" s="5">
        <v>12255.56</v>
      </c>
      <c r="H21301" s="5">
        <v>12170.499725384519</v>
      </c>
    </row>
    <row r="21302" spans="1:8" x14ac:dyDescent="0.2">
      <c r="A21302" s="11">
        <v>45148</v>
      </c>
      <c r="B21302" s="12">
        <v>0.90625</v>
      </c>
      <c r="C21302" s="12">
        <v>0.91666666666666996</v>
      </c>
      <c r="D21302" s="5">
        <v>10482.944</v>
      </c>
      <c r="E21302" s="5">
        <v>280</v>
      </c>
      <c r="F21302" s="5">
        <v>150566.60217318128</v>
      </c>
      <c r="G21302" s="5">
        <v>11901.28</v>
      </c>
      <c r="H21302" s="5">
        <v>12124.967725384522</v>
      </c>
    </row>
    <row r="21303" spans="1:8" x14ac:dyDescent="0.2">
      <c r="A21303" s="11">
        <v>45148</v>
      </c>
      <c r="B21303" s="12">
        <v>0.91666666666666996</v>
      </c>
      <c r="C21303" s="12">
        <v>0.92708333333333004</v>
      </c>
      <c r="D21303" s="5">
        <v>9530.1839999999975</v>
      </c>
      <c r="E21303" s="5">
        <v>409.2</v>
      </c>
      <c r="F21303" s="5">
        <v>135637.8097947092</v>
      </c>
      <c r="G21303" s="5">
        <v>11852.404</v>
      </c>
      <c r="H21303" s="5">
        <v>11913.295725384522</v>
      </c>
    </row>
    <row r="21304" spans="1:8" x14ac:dyDescent="0.2">
      <c r="A21304" s="11">
        <v>45148</v>
      </c>
      <c r="B21304" s="12">
        <v>0.92708333333333004</v>
      </c>
      <c r="C21304" s="12">
        <v>0.9375</v>
      </c>
      <c r="D21304" s="5">
        <v>9717.9439999999995</v>
      </c>
      <c r="E21304" s="5">
        <v>458.24</v>
      </c>
      <c r="F21304" s="5">
        <v>132076.34789079384</v>
      </c>
      <c r="G21304" s="5">
        <v>11796.808000000003</v>
      </c>
      <c r="H21304" s="5">
        <v>11816.607725384523</v>
      </c>
    </row>
    <row r="21305" spans="1:8" x14ac:dyDescent="0.2">
      <c r="A21305" s="11">
        <v>45148</v>
      </c>
      <c r="B21305" s="12">
        <v>0.9375</v>
      </c>
      <c r="C21305" s="12">
        <v>0.94791666666666996</v>
      </c>
      <c r="D21305" s="5">
        <v>10280.552</v>
      </c>
      <c r="E21305" s="5">
        <v>486.72</v>
      </c>
      <c r="F21305" s="5">
        <v>130871.871293013</v>
      </c>
      <c r="G21305" s="5">
        <v>11778.328</v>
      </c>
      <c r="H21305" s="5">
        <v>11881.015725384521</v>
      </c>
    </row>
    <row r="21306" spans="1:8" x14ac:dyDescent="0.2">
      <c r="A21306" s="11">
        <v>45148</v>
      </c>
      <c r="B21306" s="12">
        <v>0.94791666666666996</v>
      </c>
      <c r="C21306" s="12">
        <v>0.95833333333333004</v>
      </c>
      <c r="D21306" s="5">
        <v>9834.6239999999998</v>
      </c>
      <c r="E21306" s="5">
        <v>823.68</v>
      </c>
      <c r="F21306" s="5">
        <v>130778.40225661459</v>
      </c>
      <c r="G21306" s="5">
        <v>11919.192000000001</v>
      </c>
      <c r="H21306" s="5">
        <v>11916.611725384522</v>
      </c>
    </row>
    <row r="21307" spans="1:8" x14ac:dyDescent="0.2">
      <c r="A21307" s="11">
        <v>45148</v>
      </c>
      <c r="B21307" s="12">
        <v>0.95833333333333004</v>
      </c>
      <c r="C21307" s="12">
        <v>0.96875</v>
      </c>
      <c r="D21307" s="5">
        <v>8522.4639999999999</v>
      </c>
      <c r="E21307" s="5">
        <v>1405.76</v>
      </c>
      <c r="F21307" s="5">
        <v>133799.77227311759</v>
      </c>
      <c r="G21307" s="5">
        <v>11905.520000000002</v>
      </c>
      <c r="H21307" s="5">
        <v>12004.61972538452</v>
      </c>
    </row>
    <row r="21308" spans="1:8" x14ac:dyDescent="0.2">
      <c r="A21308" s="11">
        <v>45148</v>
      </c>
      <c r="B21308" s="12">
        <v>0.96875</v>
      </c>
      <c r="C21308" s="12">
        <v>0.97916666666666996</v>
      </c>
      <c r="D21308" s="5">
        <v>9404.5759999999991</v>
      </c>
      <c r="E21308" s="5">
        <v>2334.7199999999998</v>
      </c>
      <c r="F21308" s="5">
        <v>131330.58287768331</v>
      </c>
      <c r="G21308" s="5">
        <v>11622.76</v>
      </c>
      <c r="H21308" s="5">
        <v>12130.399725384521</v>
      </c>
    </row>
    <row r="21309" spans="1:8" x14ac:dyDescent="0.2">
      <c r="A21309" s="11">
        <v>45148</v>
      </c>
      <c r="B21309" s="12">
        <v>0.97916666666666996</v>
      </c>
      <c r="C21309" s="12">
        <v>0.98958333333333004</v>
      </c>
      <c r="D21309" s="5">
        <v>10365.624</v>
      </c>
      <c r="E21309" s="5">
        <v>3129.28</v>
      </c>
      <c r="F21309" s="5">
        <v>130990.45072237162</v>
      </c>
      <c r="G21309" s="5">
        <v>11581.200000000003</v>
      </c>
      <c r="H21309" s="5">
        <v>12119.807725384522</v>
      </c>
    </row>
    <row r="21310" spans="1:8" x14ac:dyDescent="0.2">
      <c r="A21310" s="11">
        <v>45148</v>
      </c>
      <c r="B21310" s="12">
        <v>0.98958333333333004</v>
      </c>
      <c r="C21310" s="12">
        <v>0</v>
      </c>
      <c r="D21310" s="5">
        <v>10255.304</v>
      </c>
      <c r="E21310" s="5">
        <v>3384</v>
      </c>
      <c r="F21310" s="5">
        <v>129555.22656320833</v>
      </c>
      <c r="G21310" s="5">
        <v>11577.952000000001</v>
      </c>
      <c r="H21310" s="5">
        <v>12119.751725384522</v>
      </c>
    </row>
    <row r="21311" spans="1:8" x14ac:dyDescent="0.2">
      <c r="A21311" s="11">
        <v>45149</v>
      </c>
      <c r="B21311" s="12">
        <v>0</v>
      </c>
      <c r="C21311" s="12">
        <v>1.041666666667E-2</v>
      </c>
      <c r="D21311" s="5">
        <v>10035.343999999997</v>
      </c>
      <c r="E21311" s="5">
        <v>4826.88</v>
      </c>
      <c r="F21311" s="5">
        <v>127606.30454670535</v>
      </c>
      <c r="G21311" s="5">
        <v>11551.572000000002</v>
      </c>
      <c r="H21311" s="5">
        <v>11682.031725384524</v>
      </c>
    </row>
    <row r="21312" spans="1:8" x14ac:dyDescent="0.2">
      <c r="A21312" s="11">
        <v>45149</v>
      </c>
      <c r="B21312" s="12">
        <v>1.041666666667E-2</v>
      </c>
      <c r="C21312" s="12">
        <v>2.0833333333330002E-2</v>
      </c>
      <c r="D21312" s="5">
        <v>10354.103999999999</v>
      </c>
      <c r="E21312" s="5">
        <v>5555.52</v>
      </c>
      <c r="F21312" s="5">
        <v>128232.36533078902</v>
      </c>
      <c r="G21312" s="5">
        <v>11431.376</v>
      </c>
      <c r="H21312" s="5">
        <v>11653.159725384523</v>
      </c>
    </row>
    <row r="21313" spans="1:8" x14ac:dyDescent="0.2">
      <c r="A21313" s="11">
        <v>45149</v>
      </c>
      <c r="B21313" s="12">
        <v>2.0833333333330002E-2</v>
      </c>
      <c r="C21313" s="12">
        <v>3.125E-2</v>
      </c>
      <c r="D21313" s="5">
        <v>10939.359999999997</v>
      </c>
      <c r="E21313" s="5">
        <v>6703.68</v>
      </c>
      <c r="F21313" s="5">
        <v>125884.58366947024</v>
      </c>
      <c r="G21313" s="5">
        <v>11294.848000000002</v>
      </c>
      <c r="H21313" s="5">
        <v>11771.227725384524</v>
      </c>
    </row>
    <row r="21314" spans="1:8" x14ac:dyDescent="0.2">
      <c r="A21314" s="11">
        <v>45149</v>
      </c>
      <c r="B21314" s="12">
        <v>3.125E-2</v>
      </c>
      <c r="C21314" s="12">
        <v>4.1666666666670002E-2</v>
      </c>
      <c r="D21314" s="5">
        <v>15339.768000000002</v>
      </c>
      <c r="E21314" s="5">
        <v>7373.12</v>
      </c>
      <c r="F21314" s="5">
        <v>127412.33348023423</v>
      </c>
      <c r="G21314" s="5">
        <v>11266.544</v>
      </c>
      <c r="H21314" s="5">
        <v>11658.85172538452</v>
      </c>
    </row>
    <row r="21315" spans="1:8" x14ac:dyDescent="0.2">
      <c r="A21315" s="11">
        <v>45149</v>
      </c>
      <c r="B21315" s="12">
        <v>4.1666666666670002E-2</v>
      </c>
      <c r="C21315" s="12">
        <v>5.2083333333329998E-2</v>
      </c>
      <c r="D21315" s="5">
        <v>20854.476000000002</v>
      </c>
      <c r="E21315" s="5">
        <v>8138.24</v>
      </c>
      <c r="F21315" s="5">
        <v>132831.08876601409</v>
      </c>
      <c r="G21315" s="5">
        <v>10592.552000000003</v>
      </c>
      <c r="H21315" s="5">
        <v>11716.947725384522</v>
      </c>
    </row>
    <row r="21316" spans="1:8" x14ac:dyDescent="0.2">
      <c r="A21316" s="11">
        <v>45149</v>
      </c>
      <c r="B21316" s="12">
        <v>5.2083333333329998E-2</v>
      </c>
      <c r="C21316" s="12">
        <v>6.25E-2</v>
      </c>
      <c r="D21316" s="5">
        <v>22048.120000000003</v>
      </c>
      <c r="E21316" s="5">
        <v>8704</v>
      </c>
      <c r="F21316" s="5">
        <v>135140.48503172057</v>
      </c>
      <c r="G21316" s="5">
        <v>10572.939999999999</v>
      </c>
      <c r="H21316" s="5">
        <v>11727.467725384522</v>
      </c>
    </row>
    <row r="21317" spans="1:8" x14ac:dyDescent="0.2">
      <c r="A21317" s="11">
        <v>45149</v>
      </c>
      <c r="B21317" s="12">
        <v>6.25E-2</v>
      </c>
      <c r="C21317" s="12">
        <v>7.2916666666670002E-2</v>
      </c>
      <c r="D21317" s="5">
        <v>17961.056000000004</v>
      </c>
      <c r="E21317" s="5">
        <v>10631.2</v>
      </c>
      <c r="F21317" s="5">
        <v>136794.18290867444</v>
      </c>
      <c r="G21317" s="5">
        <v>10497.020000000002</v>
      </c>
      <c r="H21317" s="5">
        <v>11646.387725384522</v>
      </c>
    </row>
    <row r="21318" spans="1:8" x14ac:dyDescent="0.2">
      <c r="A21318" s="11">
        <v>45149</v>
      </c>
      <c r="B21318" s="12">
        <v>7.2916666666670002E-2</v>
      </c>
      <c r="C21318" s="12">
        <v>8.3333333333329998E-2</v>
      </c>
      <c r="D21318" s="5">
        <v>15231.992000000002</v>
      </c>
      <c r="E21318" s="5">
        <v>9717.92</v>
      </c>
      <c r="F21318" s="5">
        <v>137679.00003822424</v>
      </c>
      <c r="G21318" s="5">
        <v>10521.563999999998</v>
      </c>
      <c r="H21318" s="5">
        <v>11775.099725384523</v>
      </c>
    </row>
    <row r="21319" spans="1:8" x14ac:dyDescent="0.2">
      <c r="A21319" s="11">
        <v>45149</v>
      </c>
      <c r="B21319" s="12">
        <v>8.3333333333329998E-2</v>
      </c>
      <c r="C21319" s="12">
        <v>9.375E-2</v>
      </c>
      <c r="D21319" s="5">
        <v>14636.192000000001</v>
      </c>
      <c r="E21319" s="5">
        <v>8657.76</v>
      </c>
      <c r="F21319" s="5">
        <v>140475.90258649614</v>
      </c>
      <c r="G21319" s="5">
        <v>10486.564000000002</v>
      </c>
      <c r="H21319" s="5">
        <v>11764.411725384522</v>
      </c>
    </row>
    <row r="21320" spans="1:8" x14ac:dyDescent="0.2">
      <c r="A21320" s="11">
        <v>45149</v>
      </c>
      <c r="B21320" s="12">
        <v>9.375E-2</v>
      </c>
      <c r="C21320" s="12">
        <v>0.10416666666667</v>
      </c>
      <c r="D21320" s="5">
        <v>14249.575999999999</v>
      </c>
      <c r="E21320" s="5">
        <v>8123.84</v>
      </c>
      <c r="F21320" s="5">
        <v>139903.85348023425</v>
      </c>
      <c r="G21320" s="5">
        <v>10508.500000000002</v>
      </c>
      <c r="H21320" s="5">
        <v>11760.531725384522</v>
      </c>
    </row>
    <row r="21321" spans="1:8" x14ac:dyDescent="0.2">
      <c r="A21321" s="11">
        <v>45149</v>
      </c>
      <c r="B21321" s="12">
        <v>0.10416666666667</v>
      </c>
      <c r="C21321" s="12">
        <v>0.11458333333333</v>
      </c>
      <c r="D21321" s="5">
        <v>13066.988000000001</v>
      </c>
      <c r="E21321" s="5">
        <v>7402.8</v>
      </c>
      <c r="F21321" s="5">
        <v>136033.40030410871</v>
      </c>
      <c r="G21321" s="5">
        <v>10593.336000000001</v>
      </c>
      <c r="H21321" s="5">
        <v>11716.435725384521</v>
      </c>
    </row>
    <row r="21322" spans="1:8" x14ac:dyDescent="0.2">
      <c r="A21322" s="11">
        <v>45149</v>
      </c>
      <c r="B21322" s="12">
        <v>0.11458333333333</v>
      </c>
      <c r="C21322" s="12">
        <v>0.125</v>
      </c>
      <c r="D21322" s="5">
        <v>12450.704000000002</v>
      </c>
      <c r="E21322" s="5">
        <v>6934.8</v>
      </c>
      <c r="F21322" s="5">
        <v>136593.52413137563</v>
      </c>
      <c r="G21322" s="5">
        <v>10684.476000000002</v>
      </c>
      <c r="H21322" s="5">
        <v>11491.987725384522</v>
      </c>
    </row>
    <row r="21323" spans="1:8" x14ac:dyDescent="0.2">
      <c r="A21323" s="11">
        <v>45149</v>
      </c>
      <c r="B21323" s="12">
        <v>0.125</v>
      </c>
      <c r="C21323" s="12">
        <v>0.13541666666666999</v>
      </c>
      <c r="D21323" s="5">
        <v>14933.723999999998</v>
      </c>
      <c r="E21323" s="5">
        <v>6627.36</v>
      </c>
      <c r="F21323" s="5">
        <v>142625.74369275811</v>
      </c>
      <c r="G21323" s="5">
        <v>10672.136</v>
      </c>
      <c r="H21323" s="5">
        <v>11474.199725384524</v>
      </c>
    </row>
    <row r="21324" spans="1:8" x14ac:dyDescent="0.2">
      <c r="A21324" s="11">
        <v>45149</v>
      </c>
      <c r="B21324" s="12">
        <v>0.13541666666666999</v>
      </c>
      <c r="C21324" s="12">
        <v>0.14583333333333001</v>
      </c>
      <c r="D21324" s="5">
        <v>16811.856</v>
      </c>
      <c r="E21324" s="5">
        <v>7208</v>
      </c>
      <c r="F21324" s="5">
        <v>144876.76764618239</v>
      </c>
      <c r="G21324" s="5">
        <v>10699.916000000001</v>
      </c>
      <c r="H21324" s="5">
        <v>11526.267725384523</v>
      </c>
    </row>
    <row r="21325" spans="1:8" x14ac:dyDescent="0.2">
      <c r="A21325" s="11">
        <v>45149</v>
      </c>
      <c r="B21325" s="12">
        <v>0.14583333333333001</v>
      </c>
      <c r="C21325" s="12">
        <v>0.15625</v>
      </c>
      <c r="D21325" s="5">
        <v>17873.608</v>
      </c>
      <c r="E21325" s="5">
        <v>6708.5599999999995</v>
      </c>
      <c r="F21325" s="5">
        <v>142761.40959282184</v>
      </c>
      <c r="G21325" s="5">
        <v>10725.532000000003</v>
      </c>
      <c r="H21325" s="5">
        <v>11513.863725384523</v>
      </c>
    </row>
    <row r="21326" spans="1:8" x14ac:dyDescent="0.2">
      <c r="A21326" s="11">
        <v>45149</v>
      </c>
      <c r="B21326" s="12">
        <v>0.15625</v>
      </c>
      <c r="C21326" s="12">
        <v>0.16666666666666999</v>
      </c>
      <c r="D21326" s="5">
        <v>18932.252</v>
      </c>
      <c r="E21326" s="5">
        <v>6697.12</v>
      </c>
      <c r="F21326" s="5">
        <v>143512.00308140749</v>
      </c>
      <c r="G21326" s="5">
        <v>10699.708000000002</v>
      </c>
      <c r="H21326" s="5">
        <v>11579.879725384522</v>
      </c>
    </row>
    <row r="21327" spans="1:8" x14ac:dyDescent="0.2">
      <c r="A21327" s="11">
        <v>45149</v>
      </c>
      <c r="B21327" s="12">
        <v>0.16666666666666999</v>
      </c>
      <c r="C21327" s="12">
        <v>0.17708333333333001</v>
      </c>
      <c r="D21327" s="5">
        <v>17571.160000000003</v>
      </c>
      <c r="E21327" s="5">
        <v>6600.4</v>
      </c>
      <c r="F21327" s="5">
        <v>143781.72241376308</v>
      </c>
      <c r="G21327" s="5">
        <v>10689.34</v>
      </c>
      <c r="H21327" s="5">
        <v>11850.611725384522</v>
      </c>
    </row>
    <row r="21328" spans="1:8" x14ac:dyDescent="0.2">
      <c r="A21328" s="11">
        <v>45149</v>
      </c>
      <c r="B21328" s="12">
        <v>0.17708333333333001</v>
      </c>
      <c r="C21328" s="12">
        <v>0.1875</v>
      </c>
      <c r="D21328" s="5">
        <v>18172.300000000003</v>
      </c>
      <c r="E21328" s="5">
        <v>5605.4400000000005</v>
      </c>
      <c r="F21328" s="5">
        <v>141009.59434389955</v>
      </c>
      <c r="G21328" s="5">
        <v>10856.980000000001</v>
      </c>
      <c r="H21328" s="5">
        <v>11955.143725384522</v>
      </c>
    </row>
    <row r="21329" spans="1:8" x14ac:dyDescent="0.2">
      <c r="A21329" s="11">
        <v>45149</v>
      </c>
      <c r="B21329" s="12">
        <v>0.1875</v>
      </c>
      <c r="C21329" s="12">
        <v>0.19791666666666999</v>
      </c>
      <c r="D21329" s="5">
        <v>18434.523999999998</v>
      </c>
      <c r="E21329" s="5">
        <v>5385.04</v>
      </c>
      <c r="F21329" s="5">
        <v>139691.63691545933</v>
      </c>
      <c r="G21329" s="5">
        <v>10852.031999999999</v>
      </c>
      <c r="H21329" s="5">
        <v>11919.967725384522</v>
      </c>
    </row>
    <row r="21330" spans="1:8" x14ac:dyDescent="0.2">
      <c r="A21330" s="11">
        <v>45149</v>
      </c>
      <c r="B21330" s="12">
        <v>0.19791666666666999</v>
      </c>
      <c r="C21330" s="12">
        <v>0.20833333333333001</v>
      </c>
      <c r="D21330" s="5">
        <v>18232.987999999998</v>
      </c>
      <c r="E21330" s="5">
        <v>4792.9599999999991</v>
      </c>
      <c r="F21330" s="5">
        <v>140120.3799023488</v>
      </c>
      <c r="G21330" s="5">
        <v>10747.492000000002</v>
      </c>
      <c r="H21330" s="5">
        <v>11943.65572538452</v>
      </c>
    </row>
    <row r="21331" spans="1:8" x14ac:dyDescent="0.2">
      <c r="A21331" s="11">
        <v>45149</v>
      </c>
      <c r="B21331" s="12">
        <v>0.20833333333333001</v>
      </c>
      <c r="C21331" s="12">
        <v>0.21875</v>
      </c>
      <c r="D21331" s="5">
        <v>17205.227999999999</v>
      </c>
      <c r="E21331" s="5">
        <v>4719.4400000000005</v>
      </c>
      <c r="F21331" s="5">
        <v>142962.27413816052</v>
      </c>
      <c r="G21331" s="5">
        <v>10726.204000000002</v>
      </c>
      <c r="H21331" s="5">
        <v>11897.46772538452</v>
      </c>
    </row>
    <row r="21332" spans="1:8" x14ac:dyDescent="0.2">
      <c r="A21332" s="11">
        <v>45149</v>
      </c>
      <c r="B21332" s="12">
        <v>0.21875</v>
      </c>
      <c r="C21332" s="12">
        <v>0.22916666666666999</v>
      </c>
      <c r="D21332" s="5">
        <v>16357.919999999998</v>
      </c>
      <c r="E21332" s="5">
        <v>4525.76</v>
      </c>
      <c r="F21332" s="5">
        <v>142120.61671943835</v>
      </c>
      <c r="G21332" s="5">
        <v>10715.012000000001</v>
      </c>
      <c r="H21332" s="5">
        <v>11823.207725384522</v>
      </c>
    </row>
    <row r="21333" spans="1:8" x14ac:dyDescent="0.2">
      <c r="A21333" s="11">
        <v>45149</v>
      </c>
      <c r="B21333" s="12">
        <v>0.22916666666666999</v>
      </c>
      <c r="C21333" s="12">
        <v>0.23958333333333001</v>
      </c>
      <c r="D21333" s="5">
        <v>16309.023999999999</v>
      </c>
      <c r="E21333" s="5">
        <v>4326.08</v>
      </c>
      <c r="F21333" s="5">
        <v>142091.62366947022</v>
      </c>
      <c r="G21333" s="5">
        <v>10744.104000000003</v>
      </c>
      <c r="H21333" s="5">
        <v>11872.907725384524</v>
      </c>
    </row>
    <row r="21334" spans="1:8" x14ac:dyDescent="0.2">
      <c r="A21334" s="11">
        <v>45149</v>
      </c>
      <c r="B21334" s="12">
        <v>0.23958333333333001</v>
      </c>
      <c r="C21334" s="12">
        <v>0.25</v>
      </c>
      <c r="D21334" s="5">
        <v>15703.06</v>
      </c>
      <c r="E21334" s="5">
        <v>3945.1200000000003</v>
      </c>
      <c r="F21334" s="5">
        <v>142507.82305811965</v>
      </c>
      <c r="G21334" s="5">
        <v>11198.796</v>
      </c>
      <c r="H21334" s="5">
        <v>11821.739725384523</v>
      </c>
    </row>
    <row r="21335" spans="1:8" x14ac:dyDescent="0.2">
      <c r="A21335" s="11">
        <v>45149</v>
      </c>
      <c r="B21335" s="12">
        <v>0.25</v>
      </c>
      <c r="C21335" s="12">
        <v>0.26041666666667002</v>
      </c>
      <c r="D21335" s="5">
        <v>14215.224</v>
      </c>
      <c r="E21335" s="5">
        <v>2946.2559999999999</v>
      </c>
      <c r="F21335" s="5">
        <v>146950.40066314457</v>
      </c>
      <c r="G21335" s="5">
        <v>11914.244000000002</v>
      </c>
      <c r="H21335" s="5">
        <v>12594.735725384522</v>
      </c>
    </row>
    <row r="21336" spans="1:8" x14ac:dyDescent="0.2">
      <c r="A21336" s="11">
        <v>45149</v>
      </c>
      <c r="B21336" s="12">
        <v>0.26041666666667002</v>
      </c>
      <c r="C21336" s="12">
        <v>0.27083333333332998</v>
      </c>
      <c r="D21336" s="5">
        <v>12977.592000000001</v>
      </c>
      <c r="E21336" s="5">
        <v>2777.5559999999996</v>
      </c>
      <c r="F21336" s="5">
        <v>151080.97188877902</v>
      </c>
      <c r="G21336" s="5">
        <v>12571.771999999999</v>
      </c>
      <c r="H21336" s="5">
        <v>17569.935725384523</v>
      </c>
    </row>
    <row r="21337" spans="1:8" x14ac:dyDescent="0.2">
      <c r="A21337" s="11">
        <v>45149</v>
      </c>
      <c r="B21337" s="12">
        <v>0.27083333333332998</v>
      </c>
      <c r="C21337" s="12">
        <v>0.28125</v>
      </c>
      <c r="D21337" s="5">
        <v>12493.583999999999</v>
      </c>
      <c r="E21337" s="5">
        <v>1805.104</v>
      </c>
      <c r="F21337" s="5">
        <v>155522.03215466347</v>
      </c>
      <c r="G21337" s="5">
        <v>13112.936000000002</v>
      </c>
      <c r="H21337" s="5">
        <v>25496.363725384523</v>
      </c>
    </row>
    <row r="21338" spans="1:8" x14ac:dyDescent="0.2">
      <c r="A21338" s="11">
        <v>45149</v>
      </c>
      <c r="B21338" s="12">
        <v>0.28125</v>
      </c>
      <c r="C21338" s="12">
        <v>0.29166666666667002</v>
      </c>
      <c r="D21338" s="5">
        <v>11799.748000000001</v>
      </c>
      <c r="E21338" s="5">
        <v>1609.5039999999999</v>
      </c>
      <c r="F21338" s="5">
        <v>167592.54289510468</v>
      </c>
      <c r="G21338" s="5">
        <v>14376.492</v>
      </c>
      <c r="H21338" s="5">
        <v>38049.535725384521</v>
      </c>
    </row>
    <row r="21339" spans="1:8" x14ac:dyDescent="0.2">
      <c r="A21339" s="11">
        <v>45149</v>
      </c>
      <c r="B21339" s="12">
        <v>0.29166666666667002</v>
      </c>
      <c r="C21339" s="12">
        <v>0.30208333333332998</v>
      </c>
      <c r="D21339" s="5">
        <v>11294.460000000001</v>
      </c>
      <c r="E21339" s="5">
        <v>1302.9840000000002</v>
      </c>
      <c r="F21339" s="5">
        <v>214065.1955453277</v>
      </c>
      <c r="G21339" s="5">
        <v>16123.475999999999</v>
      </c>
      <c r="H21339" s="5">
        <v>56634.92372538452</v>
      </c>
    </row>
    <row r="21340" spans="1:8" x14ac:dyDescent="0.2">
      <c r="A21340" s="11">
        <v>45149</v>
      </c>
      <c r="B21340" s="12">
        <v>0.30208333333332998</v>
      </c>
      <c r="C21340" s="12">
        <v>0.3125</v>
      </c>
      <c r="D21340" s="5">
        <v>10695.899999999998</v>
      </c>
      <c r="E21340" s="5">
        <v>823.01599999999996</v>
      </c>
      <c r="F21340" s="5">
        <v>223040.00393736953</v>
      </c>
      <c r="G21340" s="5">
        <v>17753.464</v>
      </c>
      <c r="H21340" s="5">
        <v>82065.311725384527</v>
      </c>
    </row>
    <row r="21341" spans="1:8" x14ac:dyDescent="0.2">
      <c r="A21341" s="11">
        <v>45149</v>
      </c>
      <c r="B21341" s="12">
        <v>0.3125</v>
      </c>
      <c r="C21341" s="12">
        <v>0.32291666666667002</v>
      </c>
      <c r="D21341" s="5">
        <v>11876.443999999998</v>
      </c>
      <c r="E21341" s="5">
        <v>905.55600000000004</v>
      </c>
      <c r="F21341" s="5">
        <v>257912.27668844719</v>
      </c>
      <c r="G21341" s="5">
        <v>19683.784000000003</v>
      </c>
      <c r="H21341" s="5">
        <v>111104.97572538453</v>
      </c>
    </row>
    <row r="21342" spans="1:8" x14ac:dyDescent="0.2">
      <c r="A21342" s="11">
        <v>45149</v>
      </c>
      <c r="B21342" s="12">
        <v>0.32291666666667002</v>
      </c>
      <c r="C21342" s="12">
        <v>0.33333333333332998</v>
      </c>
      <c r="D21342" s="5">
        <v>12544.768000000002</v>
      </c>
      <c r="E21342" s="5">
        <v>709.28399999999999</v>
      </c>
      <c r="F21342" s="5">
        <v>299763.97053221718</v>
      </c>
      <c r="G21342" s="5">
        <v>22290.260000000002</v>
      </c>
      <c r="H21342" s="5">
        <v>143256.84772538452</v>
      </c>
    </row>
    <row r="21343" spans="1:8" x14ac:dyDescent="0.2">
      <c r="A21343" s="11">
        <v>45149</v>
      </c>
      <c r="B21343" s="12">
        <v>0.33333333333332998</v>
      </c>
      <c r="C21343" s="12">
        <v>0.34375</v>
      </c>
      <c r="D21343" s="5">
        <v>12807.336000000001</v>
      </c>
      <c r="E21343" s="5">
        <v>714.4</v>
      </c>
      <c r="F21343" s="5">
        <v>357039.68351232173</v>
      </c>
      <c r="G21343" s="5">
        <v>24827.324000000001</v>
      </c>
      <c r="H21343" s="5">
        <v>171977.71972538452</v>
      </c>
    </row>
    <row r="21344" spans="1:8" x14ac:dyDescent="0.2">
      <c r="A21344" s="11">
        <v>45149</v>
      </c>
      <c r="B21344" s="12">
        <v>0.34375</v>
      </c>
      <c r="C21344" s="12">
        <v>0.35416666666667002</v>
      </c>
      <c r="D21344" s="5">
        <v>13487.52</v>
      </c>
      <c r="E21344" s="5">
        <v>639.34799999999996</v>
      </c>
      <c r="F21344" s="5">
        <v>396942.1595123217</v>
      </c>
      <c r="G21344" s="5">
        <v>27309.471999999994</v>
      </c>
      <c r="H21344" s="5">
        <v>203180.08772538451</v>
      </c>
    </row>
    <row r="21345" spans="1:8" x14ac:dyDescent="0.2">
      <c r="A21345" s="11">
        <v>45149</v>
      </c>
      <c r="B21345" s="12">
        <v>0.35416666666667002</v>
      </c>
      <c r="C21345" s="12">
        <v>0.36458333333332998</v>
      </c>
      <c r="D21345" s="5">
        <v>14365.796</v>
      </c>
      <c r="E21345" s="5">
        <v>567.0920000000001</v>
      </c>
      <c r="F21345" s="5">
        <v>453378.28336287657</v>
      </c>
      <c r="G21345" s="5">
        <v>29784.984</v>
      </c>
      <c r="H21345" s="5">
        <v>236716.22372538451</v>
      </c>
    </row>
    <row r="21346" spans="1:8" x14ac:dyDescent="0.2">
      <c r="A21346" s="11">
        <v>45149</v>
      </c>
      <c r="B21346" s="12">
        <v>0.36458333333332998</v>
      </c>
      <c r="C21346" s="12">
        <v>0.375</v>
      </c>
      <c r="D21346" s="5">
        <v>14671.124000000003</v>
      </c>
      <c r="E21346" s="5">
        <v>252.404</v>
      </c>
      <c r="F21346" s="5">
        <v>494168.79152589152</v>
      </c>
      <c r="G21346" s="5">
        <v>32154.704000000002</v>
      </c>
      <c r="H21346" s="5">
        <v>270420.86772538448</v>
      </c>
    </row>
    <row r="21347" spans="1:8" x14ac:dyDescent="0.2">
      <c r="A21347" s="11">
        <v>45149</v>
      </c>
      <c r="B21347" s="12">
        <v>0.375</v>
      </c>
      <c r="C21347" s="12">
        <v>0.38541666666667002</v>
      </c>
      <c r="D21347" s="5">
        <v>15601.436000000002</v>
      </c>
      <c r="E21347" s="5">
        <v>378.65199999999999</v>
      </c>
      <c r="F21347" s="5">
        <v>539171.04626799154</v>
      </c>
      <c r="G21347" s="5">
        <v>33905.279999999999</v>
      </c>
      <c r="H21347" s="5">
        <v>302949.39572538453</v>
      </c>
    </row>
    <row r="21348" spans="1:8" x14ac:dyDescent="0.2">
      <c r="A21348" s="11">
        <v>45149</v>
      </c>
      <c r="B21348" s="12">
        <v>0.38541666666667002</v>
      </c>
      <c r="C21348" s="12">
        <v>0.39583333333332998</v>
      </c>
      <c r="D21348" s="5">
        <v>15298.772000000003</v>
      </c>
      <c r="E21348" s="5">
        <v>188.58799999999999</v>
      </c>
      <c r="F21348" s="5">
        <v>576236.59366452228</v>
      </c>
      <c r="G21348" s="5">
        <v>36395.588000000003</v>
      </c>
      <c r="H21348" s="5">
        <v>334287.70772538456</v>
      </c>
    </row>
    <row r="21349" spans="1:8" x14ac:dyDescent="0.2">
      <c r="A21349" s="11">
        <v>45149</v>
      </c>
      <c r="B21349" s="12">
        <v>0.39583333333332998</v>
      </c>
      <c r="C21349" s="12">
        <v>0.40625</v>
      </c>
      <c r="D21349" s="5">
        <v>15203.672</v>
      </c>
      <c r="E21349" s="5">
        <v>215.74799999999999</v>
      </c>
      <c r="F21349" s="5">
        <v>613956.40241962962</v>
      </c>
      <c r="G21349" s="5">
        <v>38780.488000000005</v>
      </c>
      <c r="H21349" s="5">
        <v>361422.21972538455</v>
      </c>
    </row>
    <row r="21350" spans="1:8" x14ac:dyDescent="0.2">
      <c r="A21350" s="11">
        <v>45149</v>
      </c>
      <c r="B21350" s="12">
        <v>0.40625</v>
      </c>
      <c r="C21350" s="12">
        <v>0.41666666666667002</v>
      </c>
      <c r="D21350" s="5">
        <v>16293.564</v>
      </c>
      <c r="E21350" s="5">
        <v>211.56400000000002</v>
      </c>
      <c r="F21350" s="5">
        <v>641293.70846107928</v>
      </c>
      <c r="G21350" s="5">
        <v>41033.707999999999</v>
      </c>
      <c r="H21350" s="5">
        <v>404377.85972538451</v>
      </c>
    </row>
    <row r="21351" spans="1:8" x14ac:dyDescent="0.2">
      <c r="A21351" s="11">
        <v>45149</v>
      </c>
      <c r="B21351" s="12">
        <v>0.41666666666667002</v>
      </c>
      <c r="C21351" s="12">
        <v>0.42708333333332998</v>
      </c>
      <c r="D21351" s="5">
        <v>16026.924000000001</v>
      </c>
      <c r="E21351" s="5">
        <v>215.47199999999998</v>
      </c>
      <c r="F21351" s="5">
        <v>638886.80730824149</v>
      </c>
      <c r="G21351" s="5">
        <v>41456.644</v>
      </c>
      <c r="H21351" s="5">
        <v>430782.27972538455</v>
      </c>
    </row>
    <row r="21352" spans="1:8" x14ac:dyDescent="0.2">
      <c r="A21352" s="11">
        <v>45149</v>
      </c>
      <c r="B21352" s="12">
        <v>0.42708333333332998</v>
      </c>
      <c r="C21352" s="12">
        <v>0.4375</v>
      </c>
      <c r="D21352" s="5">
        <v>16614.671999999999</v>
      </c>
      <c r="E21352" s="5">
        <v>233.732</v>
      </c>
      <c r="F21352" s="5">
        <v>651107.75632135209</v>
      </c>
      <c r="G21352" s="5">
        <v>42952.743999999999</v>
      </c>
      <c r="H21352" s="5">
        <v>455197.56772538455</v>
      </c>
    </row>
    <row r="21353" spans="1:8" x14ac:dyDescent="0.2">
      <c r="A21353" s="11">
        <v>45149</v>
      </c>
      <c r="B21353" s="12">
        <v>0.4375</v>
      </c>
      <c r="C21353" s="12">
        <v>0.44791666666667002</v>
      </c>
      <c r="D21353" s="5">
        <v>17456.131999999998</v>
      </c>
      <c r="E21353" s="5">
        <v>270.94400000000002</v>
      </c>
      <c r="F21353" s="5">
        <v>664927.26593609527</v>
      </c>
      <c r="G21353" s="5">
        <v>44651.104000000007</v>
      </c>
      <c r="H21353" s="5">
        <v>475997.99572538451</v>
      </c>
    </row>
    <row r="21354" spans="1:8" x14ac:dyDescent="0.2">
      <c r="A21354" s="11">
        <v>45149</v>
      </c>
      <c r="B21354" s="12">
        <v>0.44791666666667002</v>
      </c>
      <c r="C21354" s="12">
        <v>0.45833333333332998</v>
      </c>
      <c r="D21354" s="5">
        <v>17445.839999999997</v>
      </c>
      <c r="E21354" s="5">
        <v>537.78399999999999</v>
      </c>
      <c r="F21354" s="5">
        <v>648229.55612533109</v>
      </c>
      <c r="G21354" s="5">
        <v>44751.603999999999</v>
      </c>
      <c r="H21354" s="5">
        <v>488829.75172538456</v>
      </c>
    </row>
    <row r="21355" spans="1:8" x14ac:dyDescent="0.2">
      <c r="A21355" s="11">
        <v>45149</v>
      </c>
      <c r="B21355" s="12">
        <v>0.45833333333332998</v>
      </c>
      <c r="C21355" s="12">
        <v>0.46875</v>
      </c>
      <c r="D21355" s="5">
        <v>17537.567999999999</v>
      </c>
      <c r="E21355" s="5">
        <v>554.68799999999999</v>
      </c>
      <c r="F21355" s="5">
        <v>620807.58206225245</v>
      </c>
      <c r="G21355" s="5">
        <v>45492.035999999993</v>
      </c>
      <c r="H21355" s="5">
        <v>504580.62372538453</v>
      </c>
    </row>
    <row r="21356" spans="1:8" x14ac:dyDescent="0.2">
      <c r="A21356" s="11">
        <v>45149</v>
      </c>
      <c r="B21356" s="12">
        <v>0.46875</v>
      </c>
      <c r="C21356" s="12">
        <v>0.47916666666667002</v>
      </c>
      <c r="D21356" s="5">
        <v>16268.504000000001</v>
      </c>
      <c r="E21356" s="5">
        <v>446.01199999999994</v>
      </c>
      <c r="F21356" s="5">
        <v>603979.54529173858</v>
      </c>
      <c r="G21356" s="5">
        <v>46636.772000000004</v>
      </c>
      <c r="H21356" s="5">
        <v>519941.27972538449</v>
      </c>
    </row>
    <row r="21357" spans="1:8" x14ac:dyDescent="0.2">
      <c r="A21357" s="11">
        <v>45149</v>
      </c>
      <c r="B21357" s="12">
        <v>0.47916666666667002</v>
      </c>
      <c r="C21357" s="12">
        <v>0.48958333333332998</v>
      </c>
      <c r="D21357" s="5">
        <v>16375.98</v>
      </c>
      <c r="E21357" s="5">
        <v>599.96399999999994</v>
      </c>
      <c r="F21357" s="5">
        <v>614628.08305207535</v>
      </c>
      <c r="G21357" s="5">
        <v>47519.428</v>
      </c>
      <c r="H21357" s="5">
        <v>532719.27572538448</v>
      </c>
    </row>
    <row r="21358" spans="1:8" x14ac:dyDescent="0.2">
      <c r="A21358" s="11">
        <v>45149</v>
      </c>
      <c r="B21358" s="12">
        <v>0.48958333333332998</v>
      </c>
      <c r="C21358" s="12">
        <v>0.5</v>
      </c>
      <c r="D21358" s="5">
        <v>17174.091999999997</v>
      </c>
      <c r="E21358" s="5">
        <v>374.09999999999997</v>
      </c>
      <c r="F21358" s="5">
        <v>622131.55523837812</v>
      </c>
      <c r="G21358" s="5">
        <v>48151.756000000001</v>
      </c>
      <c r="H21358" s="5">
        <v>544108.1317253845</v>
      </c>
    </row>
    <row r="21359" spans="1:8" x14ac:dyDescent="0.2">
      <c r="A21359" s="11">
        <v>45149</v>
      </c>
      <c r="B21359" s="12">
        <v>0.5</v>
      </c>
      <c r="C21359" s="12">
        <v>0.51041666666666996</v>
      </c>
      <c r="D21359" s="5">
        <v>17427.196000000004</v>
      </c>
      <c r="E21359" s="5">
        <v>328.84</v>
      </c>
      <c r="F21359" s="5">
        <v>629110.87342962902</v>
      </c>
      <c r="G21359" s="5">
        <v>48584.159999999996</v>
      </c>
      <c r="H21359" s="5">
        <v>552531.3077253846</v>
      </c>
    </row>
    <row r="21360" spans="1:8" x14ac:dyDescent="0.2">
      <c r="A21360" s="11">
        <v>45149</v>
      </c>
      <c r="B21360" s="12">
        <v>0.51041666666666996</v>
      </c>
      <c r="C21360" s="12">
        <v>0.52083333333333004</v>
      </c>
      <c r="D21360" s="5">
        <v>17053.763999999999</v>
      </c>
      <c r="E21360" s="5">
        <v>362.47200000000004</v>
      </c>
      <c r="F21360" s="5">
        <v>573644.97084669222</v>
      </c>
      <c r="G21360" s="5">
        <v>47291.38</v>
      </c>
      <c r="H21360" s="5">
        <v>554440.47572538455</v>
      </c>
    </row>
    <row r="21361" spans="1:8" x14ac:dyDescent="0.2">
      <c r="A21361" s="11">
        <v>45149</v>
      </c>
      <c r="B21361" s="12">
        <v>0.52083333333333004</v>
      </c>
      <c r="C21361" s="12">
        <v>0.53125</v>
      </c>
      <c r="D21361" s="5">
        <v>17378.971999999998</v>
      </c>
      <c r="E21361" s="5">
        <v>362.572</v>
      </c>
      <c r="F21361" s="5">
        <v>541132.72435856576</v>
      </c>
      <c r="G21361" s="5">
        <v>46750.100000000006</v>
      </c>
      <c r="H21361" s="5">
        <v>555190.93972538447</v>
      </c>
    </row>
    <row r="21362" spans="1:8" x14ac:dyDescent="0.2">
      <c r="A21362" s="11">
        <v>45149</v>
      </c>
      <c r="B21362" s="12">
        <v>0.53125</v>
      </c>
      <c r="C21362" s="12">
        <v>0.54166666666666996</v>
      </c>
      <c r="D21362" s="5">
        <v>17943.36</v>
      </c>
      <c r="E21362" s="5">
        <v>484.76799999999997</v>
      </c>
      <c r="F21362" s="5">
        <v>541237.21805674199</v>
      </c>
      <c r="G21362" s="5">
        <v>46666.491999999998</v>
      </c>
      <c r="H21362" s="5">
        <v>558429.62772538455</v>
      </c>
    </row>
    <row r="21363" spans="1:8" x14ac:dyDescent="0.2">
      <c r="A21363" s="11">
        <v>45149</v>
      </c>
      <c r="B21363" s="12">
        <v>0.54166666666666996</v>
      </c>
      <c r="C21363" s="12">
        <v>0.55208333333333004</v>
      </c>
      <c r="D21363" s="5">
        <v>18099.66</v>
      </c>
      <c r="E21363" s="5">
        <v>311.24</v>
      </c>
      <c r="F21363" s="5">
        <v>544472.42536195822</v>
      </c>
      <c r="G21363" s="5">
        <v>46668.568000000007</v>
      </c>
      <c r="H21363" s="5">
        <v>560210.83572538453</v>
      </c>
    </row>
    <row r="21364" spans="1:8" x14ac:dyDescent="0.2">
      <c r="A21364" s="11">
        <v>45149</v>
      </c>
      <c r="B21364" s="12">
        <v>0.55208333333333004</v>
      </c>
      <c r="C21364" s="12">
        <v>0.5625</v>
      </c>
      <c r="D21364" s="5">
        <v>17586.296000000002</v>
      </c>
      <c r="E21364" s="5">
        <v>313.86399999999998</v>
      </c>
      <c r="F21364" s="5">
        <v>535802.83486997988</v>
      </c>
      <c r="G21364" s="5">
        <v>46545.984000000004</v>
      </c>
      <c r="H21364" s="5">
        <v>560104.68372538453</v>
      </c>
    </row>
    <row r="21365" spans="1:8" x14ac:dyDescent="0.2">
      <c r="A21365" s="11">
        <v>45149</v>
      </c>
      <c r="B21365" s="12">
        <v>0.5625</v>
      </c>
      <c r="C21365" s="12">
        <v>0.57291666666666996</v>
      </c>
      <c r="D21365" s="5">
        <v>17491.908000000003</v>
      </c>
      <c r="E21365" s="5">
        <v>314.35599999999999</v>
      </c>
      <c r="F21365" s="5">
        <v>527409.73701264046</v>
      </c>
      <c r="G21365" s="5">
        <v>46421.664000000004</v>
      </c>
      <c r="H21365" s="5">
        <v>556618.75572538446</v>
      </c>
    </row>
    <row r="21366" spans="1:8" x14ac:dyDescent="0.2">
      <c r="A21366" s="11">
        <v>45149</v>
      </c>
      <c r="B21366" s="12">
        <v>0.57291666666666996</v>
      </c>
      <c r="C21366" s="12">
        <v>0.58333333333333004</v>
      </c>
      <c r="D21366" s="5">
        <v>17043.835999999999</v>
      </c>
      <c r="E21366" s="5">
        <v>301.79599999999999</v>
      </c>
      <c r="F21366" s="5">
        <v>516800.63242457766</v>
      </c>
      <c r="G21366" s="5">
        <v>45892.968000000008</v>
      </c>
      <c r="H21366" s="5">
        <v>552287.31172538456</v>
      </c>
    </row>
    <row r="21367" spans="1:8" x14ac:dyDescent="0.2">
      <c r="A21367" s="11">
        <v>45149</v>
      </c>
      <c r="B21367" s="12">
        <v>0.58333333333333004</v>
      </c>
      <c r="C21367" s="12">
        <v>0.59375</v>
      </c>
      <c r="D21367" s="5">
        <v>17055.520000000004</v>
      </c>
      <c r="E21367" s="5">
        <v>282.96000000000004</v>
      </c>
      <c r="F21367" s="5">
        <v>505714.62600246299</v>
      </c>
      <c r="G21367" s="5">
        <v>45354.415999999997</v>
      </c>
      <c r="H21367" s="5">
        <v>547986.60772538453</v>
      </c>
    </row>
    <row r="21368" spans="1:8" x14ac:dyDescent="0.2">
      <c r="A21368" s="11">
        <v>45149</v>
      </c>
      <c r="B21368" s="12">
        <v>0.59375</v>
      </c>
      <c r="C21368" s="12">
        <v>0.60416666666666996</v>
      </c>
      <c r="D21368" s="5">
        <v>17585.987999999998</v>
      </c>
      <c r="E21368" s="5">
        <v>291.16800000000001</v>
      </c>
      <c r="F21368" s="5">
        <v>506022.35301080346</v>
      </c>
      <c r="G21368" s="5">
        <v>45371.695999999996</v>
      </c>
      <c r="H21368" s="5">
        <v>541242.87972538453</v>
      </c>
    </row>
    <row r="21369" spans="1:8" x14ac:dyDescent="0.2">
      <c r="A21369" s="11">
        <v>45149</v>
      </c>
      <c r="B21369" s="12">
        <v>0.60416666666666996</v>
      </c>
      <c r="C21369" s="12">
        <v>0.61458333333333004</v>
      </c>
      <c r="D21369" s="5">
        <v>17453.031999999999</v>
      </c>
      <c r="E21369" s="5">
        <v>321.00400000000002</v>
      </c>
      <c r="F21369" s="5">
        <v>500190.39887400955</v>
      </c>
      <c r="G21369" s="5">
        <v>45078.68</v>
      </c>
      <c r="H21369" s="5">
        <v>531307.76772538456</v>
      </c>
    </row>
    <row r="21370" spans="1:8" x14ac:dyDescent="0.2">
      <c r="A21370" s="11">
        <v>45149</v>
      </c>
      <c r="B21370" s="12">
        <v>0.61458333333333004</v>
      </c>
      <c r="C21370" s="12">
        <v>0.625</v>
      </c>
      <c r="D21370" s="5">
        <v>17704.387999999995</v>
      </c>
      <c r="E21370" s="5">
        <v>269.928</v>
      </c>
      <c r="F21370" s="5">
        <v>498149.23148150853</v>
      </c>
      <c r="G21370" s="5">
        <v>44429.127999999997</v>
      </c>
      <c r="H21370" s="5">
        <v>520702.92772538459</v>
      </c>
    </row>
    <row r="21371" spans="1:8" x14ac:dyDescent="0.2">
      <c r="A21371" s="11">
        <v>45149</v>
      </c>
      <c r="B21371" s="12">
        <v>0.625</v>
      </c>
      <c r="C21371" s="12">
        <v>0.63541666666666996</v>
      </c>
      <c r="D21371" s="5">
        <v>17244.351999999999</v>
      </c>
      <c r="E21371" s="5">
        <v>280.97199999999998</v>
      </c>
      <c r="F21371" s="5">
        <v>490136.70933096705</v>
      </c>
      <c r="G21371" s="5">
        <v>43342.976000000002</v>
      </c>
      <c r="H21371" s="5">
        <v>506550.43972538452</v>
      </c>
    </row>
    <row r="21372" spans="1:8" x14ac:dyDescent="0.2">
      <c r="A21372" s="11">
        <v>45149</v>
      </c>
      <c r="B21372" s="12">
        <v>0.63541666666666996</v>
      </c>
      <c r="C21372" s="12">
        <v>0.64583333333333004</v>
      </c>
      <c r="D21372" s="5">
        <v>17199.743999999999</v>
      </c>
      <c r="E21372" s="5">
        <v>343.35599999999999</v>
      </c>
      <c r="F21372" s="5">
        <v>493541.93784513662</v>
      </c>
      <c r="G21372" s="5">
        <v>42354.164000000004</v>
      </c>
      <c r="H21372" s="5">
        <v>493511.49172538449</v>
      </c>
    </row>
    <row r="21373" spans="1:8" x14ac:dyDescent="0.2">
      <c r="A21373" s="11">
        <v>45149</v>
      </c>
      <c r="B21373" s="12">
        <v>0.64583333333333004</v>
      </c>
      <c r="C21373" s="12">
        <v>0.65625</v>
      </c>
      <c r="D21373" s="5">
        <v>16741.955999999998</v>
      </c>
      <c r="E21373" s="5">
        <v>254.34399999999999</v>
      </c>
      <c r="F21373" s="5">
        <v>482732.41615685623</v>
      </c>
      <c r="G21373" s="5">
        <v>41147.771999999997</v>
      </c>
      <c r="H21373" s="5">
        <v>475847.98772538453</v>
      </c>
    </row>
    <row r="21374" spans="1:8" x14ac:dyDescent="0.2">
      <c r="A21374" s="11">
        <v>45149</v>
      </c>
      <c r="B21374" s="12">
        <v>0.65625</v>
      </c>
      <c r="C21374" s="12">
        <v>0.66666666666666996</v>
      </c>
      <c r="D21374" s="5">
        <v>16657.207999999999</v>
      </c>
      <c r="E21374" s="5">
        <v>232.59199999999998</v>
      </c>
      <c r="F21374" s="5">
        <v>489160.49221700174</v>
      </c>
      <c r="G21374" s="5">
        <v>40077.595999999998</v>
      </c>
      <c r="H21374" s="5">
        <v>456478.37972538447</v>
      </c>
    </row>
    <row r="21375" spans="1:8" x14ac:dyDescent="0.2">
      <c r="A21375" s="11">
        <v>45149</v>
      </c>
      <c r="B21375" s="12">
        <v>0.66666666666666996</v>
      </c>
      <c r="C21375" s="12">
        <v>0.67708333333333004</v>
      </c>
      <c r="D21375" s="5">
        <v>16333.092000000001</v>
      </c>
      <c r="E21375" s="5">
        <v>225.03599999999997</v>
      </c>
      <c r="F21375" s="5">
        <v>475719.2458317448</v>
      </c>
      <c r="G21375" s="5">
        <v>39105.144</v>
      </c>
      <c r="H21375" s="5">
        <v>437050.63572538446</v>
      </c>
    </row>
    <row r="21376" spans="1:8" x14ac:dyDescent="0.2">
      <c r="A21376" s="11">
        <v>45149</v>
      </c>
      <c r="B21376" s="12">
        <v>0.67708333333333004</v>
      </c>
      <c r="C21376" s="12">
        <v>0.6875</v>
      </c>
      <c r="D21376" s="5">
        <v>16337.44</v>
      </c>
      <c r="E21376" s="5">
        <v>227.096</v>
      </c>
      <c r="F21376" s="5">
        <v>500934.42914081254</v>
      </c>
      <c r="G21376" s="5">
        <v>37884.36</v>
      </c>
      <c r="H21376" s="5">
        <v>415011.91572538455</v>
      </c>
    </row>
    <row r="21377" spans="1:8" x14ac:dyDescent="0.2">
      <c r="A21377" s="11">
        <v>45149</v>
      </c>
      <c r="B21377" s="12">
        <v>0.6875</v>
      </c>
      <c r="C21377" s="12">
        <v>0.69791666666666996</v>
      </c>
      <c r="D21377" s="5">
        <v>15829.872000000001</v>
      </c>
      <c r="E21377" s="5">
        <v>224.81200000000001</v>
      </c>
      <c r="F21377" s="5">
        <v>542445.56964544184</v>
      </c>
      <c r="G21377" s="5">
        <v>37761.267999999996</v>
      </c>
      <c r="H21377" s="5">
        <v>395169.92772538459</v>
      </c>
    </row>
    <row r="21378" spans="1:8" x14ac:dyDescent="0.2">
      <c r="A21378" s="11">
        <v>45149</v>
      </c>
      <c r="B21378" s="12">
        <v>0.69791666666666996</v>
      </c>
      <c r="C21378" s="12">
        <v>0.70833333333333004</v>
      </c>
      <c r="D21378" s="5">
        <v>15417.084000000001</v>
      </c>
      <c r="E21378" s="5">
        <v>186.34</v>
      </c>
      <c r="F21378" s="5">
        <v>592721.43483513733</v>
      </c>
      <c r="G21378" s="5">
        <v>38042.356</v>
      </c>
      <c r="H21378" s="5">
        <v>374535.59172538453</v>
      </c>
    </row>
    <row r="21379" spans="1:8" x14ac:dyDescent="0.2">
      <c r="A21379" s="11">
        <v>45149</v>
      </c>
      <c r="B21379" s="12">
        <v>0.70833333333333004</v>
      </c>
      <c r="C21379" s="12">
        <v>0.71875</v>
      </c>
      <c r="D21379" s="5">
        <v>15560.824000000002</v>
      </c>
      <c r="E21379" s="5">
        <v>166.77600000000001</v>
      </c>
      <c r="F21379" s="5">
        <v>561598.48372209037</v>
      </c>
      <c r="G21379" s="5">
        <v>36353.572</v>
      </c>
      <c r="H21379" s="5">
        <v>346361.36772538454</v>
      </c>
    </row>
    <row r="21380" spans="1:8" x14ac:dyDescent="0.2">
      <c r="A21380" s="11">
        <v>45149</v>
      </c>
      <c r="B21380" s="12">
        <v>0.71875</v>
      </c>
      <c r="C21380" s="12">
        <v>0.72916666666666996</v>
      </c>
      <c r="D21380" s="5">
        <v>14711.752000000002</v>
      </c>
      <c r="E21380" s="5">
        <v>150.34399999999999</v>
      </c>
      <c r="F21380" s="5">
        <v>517512.33577251772</v>
      </c>
      <c r="G21380" s="5">
        <v>33531.428</v>
      </c>
      <c r="H21380" s="5">
        <v>311029.31972538453</v>
      </c>
    </row>
    <row r="21381" spans="1:8" x14ac:dyDescent="0.2">
      <c r="A21381" s="11">
        <v>45149</v>
      </c>
      <c r="B21381" s="12">
        <v>0.72916666666666996</v>
      </c>
      <c r="C21381" s="12">
        <v>0.73958333333333004</v>
      </c>
      <c r="D21381" s="5">
        <v>13727.592000000001</v>
      </c>
      <c r="E21381" s="5">
        <v>135.99599999999998</v>
      </c>
      <c r="F21381" s="5">
        <v>468806.16725431848</v>
      </c>
      <c r="G21381" s="5">
        <v>30859.944</v>
      </c>
      <c r="H21381" s="5">
        <v>279855.18772538455</v>
      </c>
    </row>
    <row r="21382" spans="1:8" x14ac:dyDescent="0.2">
      <c r="A21382" s="11">
        <v>45149</v>
      </c>
      <c r="B21382" s="12">
        <v>0.73958333333333004</v>
      </c>
      <c r="C21382" s="12">
        <v>0.75</v>
      </c>
      <c r="D21382" s="5">
        <v>13772.044000000004</v>
      </c>
      <c r="E21382" s="5">
        <v>117.78</v>
      </c>
      <c r="F21382" s="5">
        <v>444849.58497193106</v>
      </c>
      <c r="G21382" s="5">
        <v>27845.207999999999</v>
      </c>
      <c r="H21382" s="5">
        <v>241785.21972538452</v>
      </c>
    </row>
    <row r="21383" spans="1:8" x14ac:dyDescent="0.2">
      <c r="A21383" s="11">
        <v>45149</v>
      </c>
      <c r="B21383" s="12">
        <v>0.75</v>
      </c>
      <c r="C21383" s="12">
        <v>0.76041666666666996</v>
      </c>
      <c r="D21383" s="5">
        <v>14198.268000000002</v>
      </c>
      <c r="E21383" s="5">
        <v>99.24799999999999</v>
      </c>
      <c r="F21383" s="5">
        <v>371721.37388217211</v>
      </c>
      <c r="G21383" s="5">
        <v>25275.320000000003</v>
      </c>
      <c r="H21383" s="5">
        <v>198480.51972538451</v>
      </c>
    </row>
    <row r="21384" spans="1:8" x14ac:dyDescent="0.2">
      <c r="A21384" s="11">
        <v>45149</v>
      </c>
      <c r="B21384" s="12">
        <v>0.76041666666666996</v>
      </c>
      <c r="C21384" s="12">
        <v>0.77083333333333004</v>
      </c>
      <c r="D21384" s="5">
        <v>13545.712</v>
      </c>
      <c r="E21384" s="5">
        <v>82.855999999999995</v>
      </c>
      <c r="F21384" s="5">
        <v>331434.81455953466</v>
      </c>
      <c r="G21384" s="5">
        <v>23093.42</v>
      </c>
      <c r="H21384" s="5">
        <v>160466.56772538452</v>
      </c>
    </row>
    <row r="21385" spans="1:8" x14ac:dyDescent="0.2">
      <c r="A21385" s="11">
        <v>45149</v>
      </c>
      <c r="B21385" s="12">
        <v>0.77083333333333004</v>
      </c>
      <c r="C21385" s="12">
        <v>0.78125</v>
      </c>
      <c r="D21385" s="5">
        <v>12417.043999999998</v>
      </c>
      <c r="E21385" s="5">
        <v>72.744</v>
      </c>
      <c r="F21385" s="5">
        <v>295365.82243337727</v>
      </c>
      <c r="G21385" s="5">
        <v>20510.788</v>
      </c>
      <c r="H21385" s="5">
        <v>125449.49572538454</v>
      </c>
    </row>
    <row r="21386" spans="1:8" x14ac:dyDescent="0.2">
      <c r="A21386" s="11">
        <v>45149</v>
      </c>
      <c r="B21386" s="12">
        <v>0.78125</v>
      </c>
      <c r="C21386" s="12">
        <v>0.79166666666666996</v>
      </c>
      <c r="D21386" s="5">
        <v>12054.920000000002</v>
      </c>
      <c r="E21386" s="5">
        <v>80.864000000000004</v>
      </c>
      <c r="F21386" s="5">
        <v>279803.74054688332</v>
      </c>
      <c r="G21386" s="5">
        <v>18652.964</v>
      </c>
      <c r="H21386" s="5">
        <v>105330.87972538453</v>
      </c>
    </row>
    <row r="21387" spans="1:8" x14ac:dyDescent="0.2">
      <c r="A21387" s="11">
        <v>45149</v>
      </c>
      <c r="B21387" s="12">
        <v>0.79166666666666996</v>
      </c>
      <c r="C21387" s="12">
        <v>0.80208333333333004</v>
      </c>
      <c r="D21387" s="5">
        <v>12512.824000000002</v>
      </c>
      <c r="E21387" s="5">
        <v>97.2</v>
      </c>
      <c r="F21387" s="5">
        <v>231440.58535040315</v>
      </c>
      <c r="G21387" s="5">
        <v>17360.088</v>
      </c>
      <c r="H21387" s="5">
        <v>89880.751725384529</v>
      </c>
    </row>
    <row r="21388" spans="1:8" x14ac:dyDescent="0.2">
      <c r="A21388" s="11">
        <v>45149</v>
      </c>
      <c r="B21388" s="12">
        <v>0.80208333333333004</v>
      </c>
      <c r="C21388" s="12">
        <v>0.8125</v>
      </c>
      <c r="D21388" s="5">
        <v>12561.388000000003</v>
      </c>
      <c r="E21388" s="5">
        <v>748.77600000000007</v>
      </c>
      <c r="F21388" s="5">
        <v>213589.95990839321</v>
      </c>
      <c r="G21388" s="5">
        <v>16065.164000000002</v>
      </c>
      <c r="H21388" s="5">
        <v>74235.155725384524</v>
      </c>
    </row>
    <row r="21389" spans="1:8" x14ac:dyDescent="0.2">
      <c r="A21389" s="11">
        <v>45149</v>
      </c>
      <c r="B21389" s="12">
        <v>0.8125</v>
      </c>
      <c r="C21389" s="12">
        <v>0.82291666666666996</v>
      </c>
      <c r="D21389" s="5">
        <v>12853.616000000002</v>
      </c>
      <c r="E21389" s="5">
        <v>1213.7919999999999</v>
      </c>
      <c r="F21389" s="5">
        <v>199168.37451295892</v>
      </c>
      <c r="G21389" s="5">
        <v>14905.800000000003</v>
      </c>
      <c r="H21389" s="5">
        <v>57458.343725384526</v>
      </c>
    </row>
    <row r="21390" spans="1:8" x14ac:dyDescent="0.2">
      <c r="A21390" s="11">
        <v>45149</v>
      </c>
      <c r="B21390" s="12">
        <v>0.82291666666666996</v>
      </c>
      <c r="C21390" s="12">
        <v>0.83333333333333004</v>
      </c>
      <c r="D21390" s="5">
        <v>12923.347999999996</v>
      </c>
      <c r="E21390" s="5">
        <v>1395.9880000000001</v>
      </c>
      <c r="F21390" s="5">
        <v>208670.45415392306</v>
      </c>
      <c r="G21390" s="5">
        <v>14307.108</v>
      </c>
      <c r="H21390" s="5">
        <v>49455.623725384517</v>
      </c>
    </row>
    <row r="21391" spans="1:8" x14ac:dyDescent="0.2">
      <c r="A21391" s="11">
        <v>45149</v>
      </c>
      <c r="B21391" s="12">
        <v>0.83333333333333004</v>
      </c>
      <c r="C21391" s="12">
        <v>0.84375</v>
      </c>
      <c r="D21391" s="5">
        <v>13252.4</v>
      </c>
      <c r="E21391" s="5">
        <v>1560.0159999999998</v>
      </c>
      <c r="F21391" s="5">
        <v>171482.23238001668</v>
      </c>
      <c r="G21391" s="5">
        <v>13393.484</v>
      </c>
      <c r="H21391" s="5">
        <v>36303.331725384523</v>
      </c>
    </row>
    <row r="21392" spans="1:8" x14ac:dyDescent="0.2">
      <c r="A21392" s="11">
        <v>45149</v>
      </c>
      <c r="B21392" s="12">
        <v>0.84375</v>
      </c>
      <c r="C21392" s="12">
        <v>0.85416666666666996</v>
      </c>
      <c r="D21392" s="5">
        <v>13176.608</v>
      </c>
      <c r="E21392" s="5">
        <v>1678.9759999999999</v>
      </c>
      <c r="F21392" s="5">
        <v>158283.03460611033</v>
      </c>
      <c r="G21392" s="5">
        <v>12483.888000000001</v>
      </c>
      <c r="H21392" s="5">
        <v>23798.707725384524</v>
      </c>
    </row>
    <row r="21393" spans="1:8" x14ac:dyDescent="0.2">
      <c r="A21393" s="11">
        <v>45149</v>
      </c>
      <c r="B21393" s="12">
        <v>0.85416666666666996</v>
      </c>
      <c r="C21393" s="12">
        <v>0.86458333333333004</v>
      </c>
      <c r="D21393" s="5">
        <v>12069.792000000001</v>
      </c>
      <c r="E21393" s="5">
        <v>2244.36</v>
      </c>
      <c r="F21393" s="5">
        <v>148191.82032372287</v>
      </c>
      <c r="G21393" s="5">
        <v>11985.404</v>
      </c>
      <c r="H21393" s="5">
        <v>14660.60772538452</v>
      </c>
    </row>
    <row r="21394" spans="1:8" x14ac:dyDescent="0.2">
      <c r="A21394" s="11">
        <v>45149</v>
      </c>
      <c r="B21394" s="12">
        <v>0.86458333333333004</v>
      </c>
      <c r="C21394" s="12">
        <v>0.875</v>
      </c>
      <c r="D21394" s="5">
        <v>11494.431999999999</v>
      </c>
      <c r="E21394" s="5">
        <v>1375.68</v>
      </c>
      <c r="F21394" s="5">
        <v>142938.40162985737</v>
      </c>
      <c r="G21394" s="5">
        <v>11866.024000000001</v>
      </c>
      <c r="H21394" s="5">
        <v>12182.571725384521</v>
      </c>
    </row>
    <row r="21395" spans="1:8" x14ac:dyDescent="0.2">
      <c r="A21395" s="11">
        <v>45149</v>
      </c>
      <c r="B21395" s="12">
        <v>0.875</v>
      </c>
      <c r="C21395" s="12">
        <v>0.88541666666666996</v>
      </c>
      <c r="D21395" s="5">
        <v>11801.8</v>
      </c>
      <c r="E21395" s="5">
        <v>2119.1999999999998</v>
      </c>
      <c r="F21395" s="5">
        <v>157941.14735718805</v>
      </c>
      <c r="G21395" s="5">
        <v>11824.752</v>
      </c>
      <c r="H21395" s="5">
        <v>12161.219725384521</v>
      </c>
    </row>
    <row r="21396" spans="1:8" x14ac:dyDescent="0.2">
      <c r="A21396" s="11">
        <v>45149</v>
      </c>
      <c r="B21396" s="12">
        <v>0.88541666666666996</v>
      </c>
      <c r="C21396" s="12">
        <v>0.89583333333333004</v>
      </c>
      <c r="D21396" s="5">
        <v>11015.559999999998</v>
      </c>
      <c r="E21396" s="5">
        <v>3832.32</v>
      </c>
      <c r="F21396" s="5">
        <v>145226.82896807944</v>
      </c>
      <c r="G21396" s="5">
        <v>11951.156000000001</v>
      </c>
      <c r="H21396" s="5">
        <v>12431.851725384522</v>
      </c>
    </row>
    <row r="21397" spans="1:8" x14ac:dyDescent="0.2">
      <c r="A21397" s="11">
        <v>45149</v>
      </c>
      <c r="B21397" s="12">
        <v>0.89583333333333004</v>
      </c>
      <c r="C21397" s="12">
        <v>0.90625</v>
      </c>
      <c r="D21397" s="5">
        <v>11525.279999999999</v>
      </c>
      <c r="E21397" s="5">
        <v>4454.5600000000004</v>
      </c>
      <c r="F21397" s="5">
        <v>145025.19975894797</v>
      </c>
      <c r="G21397" s="5">
        <v>11937.484000000002</v>
      </c>
      <c r="H21397" s="5">
        <v>12325.25172538452</v>
      </c>
    </row>
    <row r="21398" spans="1:8" x14ac:dyDescent="0.2">
      <c r="A21398" s="11">
        <v>45149</v>
      </c>
      <c r="B21398" s="12">
        <v>0.90625</v>
      </c>
      <c r="C21398" s="12">
        <v>0.91666666666666996</v>
      </c>
      <c r="D21398" s="5">
        <v>11166.567999999999</v>
      </c>
      <c r="E21398" s="5">
        <v>4325.76</v>
      </c>
      <c r="F21398" s="5">
        <v>147560.30008112625</v>
      </c>
      <c r="G21398" s="5">
        <v>12138.484000000002</v>
      </c>
      <c r="H21398" s="5">
        <v>12387.199725384522</v>
      </c>
    </row>
    <row r="21399" spans="1:8" x14ac:dyDescent="0.2">
      <c r="A21399" s="11">
        <v>45149</v>
      </c>
      <c r="B21399" s="12">
        <v>0.91666666666666996</v>
      </c>
      <c r="C21399" s="12">
        <v>0.92708333333333004</v>
      </c>
      <c r="D21399" s="5">
        <v>10810.648000000001</v>
      </c>
      <c r="E21399" s="5">
        <v>5199.68</v>
      </c>
      <c r="F21399" s="5">
        <v>153921.54044602858</v>
      </c>
      <c r="G21399" s="5">
        <v>12180.660000000003</v>
      </c>
      <c r="H21399" s="5">
        <v>12306.403725384522</v>
      </c>
    </row>
    <row r="21400" spans="1:8" x14ac:dyDescent="0.2">
      <c r="A21400" s="11">
        <v>45149</v>
      </c>
      <c r="B21400" s="12">
        <v>0.92708333333333004</v>
      </c>
      <c r="C21400" s="12">
        <v>0.9375</v>
      </c>
      <c r="D21400" s="5">
        <v>10997.599999999997</v>
      </c>
      <c r="E21400" s="5">
        <v>6032.16</v>
      </c>
      <c r="F21400" s="5">
        <v>161617.63278562823</v>
      </c>
      <c r="G21400" s="5">
        <v>12271.992</v>
      </c>
      <c r="H21400" s="5">
        <v>12322.803725384523</v>
      </c>
    </row>
    <row r="21401" spans="1:8" x14ac:dyDescent="0.2">
      <c r="A21401" s="11">
        <v>45149</v>
      </c>
      <c r="B21401" s="12">
        <v>0.9375</v>
      </c>
      <c r="C21401" s="12">
        <v>0.94791666666666996</v>
      </c>
      <c r="D21401" s="5">
        <v>10963.552000000001</v>
      </c>
      <c r="E21401" s="5">
        <v>6903.52</v>
      </c>
      <c r="F21401" s="5">
        <v>173173.020626465</v>
      </c>
      <c r="G21401" s="5">
        <v>12118.660000000003</v>
      </c>
      <c r="H21401" s="5">
        <v>12425.843725384522</v>
      </c>
    </row>
    <row r="21402" spans="1:8" x14ac:dyDescent="0.2">
      <c r="A21402" s="11">
        <v>45149</v>
      </c>
      <c r="B21402" s="12">
        <v>0.94791666666666996</v>
      </c>
      <c r="C21402" s="12">
        <v>0.95833333333333004</v>
      </c>
      <c r="D21402" s="5">
        <v>15834.432000000001</v>
      </c>
      <c r="E21402" s="5">
        <v>8088.96</v>
      </c>
      <c r="F21402" s="5">
        <v>192119.41240330457</v>
      </c>
      <c r="G21402" s="5">
        <v>11388.652000000002</v>
      </c>
      <c r="H21402" s="5">
        <v>12257.631725384521</v>
      </c>
    </row>
    <row r="21403" spans="1:8" x14ac:dyDescent="0.2">
      <c r="A21403" s="11">
        <v>45149</v>
      </c>
      <c r="B21403" s="12">
        <v>0.95833333333333004</v>
      </c>
      <c r="C21403" s="12">
        <v>0.96875</v>
      </c>
      <c r="D21403" s="5">
        <v>21119.616000000002</v>
      </c>
      <c r="E21403" s="5">
        <v>9170.7199999999993</v>
      </c>
      <c r="F21403" s="5">
        <v>215753.01160950275</v>
      </c>
      <c r="G21403" s="5">
        <v>11167.92</v>
      </c>
      <c r="H21403" s="5">
        <v>12315.711725384519</v>
      </c>
    </row>
    <row r="21404" spans="1:8" x14ac:dyDescent="0.2">
      <c r="A21404" s="11">
        <v>45149</v>
      </c>
      <c r="B21404" s="12">
        <v>0.96875</v>
      </c>
      <c r="C21404" s="12">
        <v>0.97916666666666996</v>
      </c>
      <c r="D21404" s="5">
        <v>19155.627999999997</v>
      </c>
      <c r="E21404" s="5">
        <v>9655.52</v>
      </c>
      <c r="F21404" s="5">
        <v>234238.09774244498</v>
      </c>
      <c r="G21404" s="5">
        <v>11109.484000000002</v>
      </c>
      <c r="H21404" s="5">
        <v>12263.383725384521</v>
      </c>
    </row>
    <row r="21405" spans="1:8" x14ac:dyDescent="0.2">
      <c r="A21405" s="11">
        <v>45149</v>
      </c>
      <c r="B21405" s="12">
        <v>0.97916666666666996</v>
      </c>
      <c r="C21405" s="12">
        <v>0.98958333333333004</v>
      </c>
      <c r="D21405" s="5">
        <v>23083.108</v>
      </c>
      <c r="E21405" s="5">
        <v>9920.9599999999991</v>
      </c>
      <c r="F21405" s="5">
        <v>258380.01502144002</v>
      </c>
      <c r="G21405" s="5">
        <v>10857.104000000001</v>
      </c>
      <c r="H21405" s="5">
        <v>12293.299725384522</v>
      </c>
    </row>
    <row r="21406" spans="1:8" x14ac:dyDescent="0.2">
      <c r="A21406" s="11">
        <v>45149</v>
      </c>
      <c r="B21406" s="12">
        <v>0.98958333333333004</v>
      </c>
      <c r="C21406" s="12">
        <v>0</v>
      </c>
      <c r="D21406" s="5">
        <v>30925.083999999995</v>
      </c>
      <c r="E21406" s="5">
        <v>12253.44</v>
      </c>
      <c r="F21406" s="5">
        <v>278456.98940669699</v>
      </c>
      <c r="G21406" s="5">
        <v>10966.368</v>
      </c>
      <c r="H21406" s="5">
        <v>12268.695725384525</v>
      </c>
    </row>
    <row r="21407" spans="1:8" x14ac:dyDescent="0.2">
      <c r="A21407" s="11">
        <v>45150</v>
      </c>
      <c r="B21407" s="12">
        <v>0</v>
      </c>
      <c r="C21407" s="12">
        <v>1.041666666667E-2</v>
      </c>
      <c r="D21407" s="5">
        <v>37285.339999999997</v>
      </c>
      <c r="E21407" s="5">
        <v>12755.84</v>
      </c>
      <c r="F21407" s="5">
        <v>294256.0360209808</v>
      </c>
      <c r="G21407" s="5">
        <v>11009.744000000002</v>
      </c>
      <c r="H21407" s="5">
        <v>11814.49172538452</v>
      </c>
    </row>
    <row r="21408" spans="1:8" x14ac:dyDescent="0.2">
      <c r="A21408" s="11">
        <v>45150</v>
      </c>
      <c r="B21408" s="12">
        <v>1.041666666667E-2</v>
      </c>
      <c r="C21408" s="12">
        <v>2.0833333333330002E-2</v>
      </c>
      <c r="D21408" s="5">
        <v>35890.964</v>
      </c>
      <c r="E21408" s="5">
        <v>12596.48</v>
      </c>
      <c r="F21408" s="5">
        <v>304354.14579488721</v>
      </c>
      <c r="G21408" s="5">
        <v>10972.62</v>
      </c>
      <c r="H21408" s="5">
        <v>11609.543725384523</v>
      </c>
    </row>
    <row r="21409" spans="1:8" x14ac:dyDescent="0.2">
      <c r="A21409" s="11">
        <v>45150</v>
      </c>
      <c r="B21409" s="12">
        <v>2.0833333333330002E-2</v>
      </c>
      <c r="C21409" s="12">
        <v>3.125E-2</v>
      </c>
      <c r="D21409" s="5">
        <v>37185.867999999995</v>
      </c>
      <c r="E21409" s="5">
        <v>14854.24</v>
      </c>
      <c r="F21409" s="5">
        <v>314856.09692150366</v>
      </c>
      <c r="G21409" s="5">
        <v>11042.488000000001</v>
      </c>
      <c r="H21409" s="5">
        <v>11553.339725384521</v>
      </c>
    </row>
    <row r="21410" spans="1:8" x14ac:dyDescent="0.2">
      <c r="A21410" s="11">
        <v>45150</v>
      </c>
      <c r="B21410" s="12">
        <v>3.125E-2</v>
      </c>
      <c r="C21410" s="12">
        <v>4.1666666666670002E-2</v>
      </c>
      <c r="D21410" s="5">
        <v>36759.195999999996</v>
      </c>
      <c r="E21410" s="5">
        <v>16124</v>
      </c>
      <c r="F21410" s="5">
        <v>313649.63762215403</v>
      </c>
      <c r="G21410" s="5">
        <v>11249.660000000002</v>
      </c>
      <c r="H21410" s="5">
        <v>11576.931725384522</v>
      </c>
    </row>
    <row r="21411" spans="1:8" x14ac:dyDescent="0.2">
      <c r="A21411" s="11">
        <v>45150</v>
      </c>
      <c r="B21411" s="12">
        <v>4.1666666666670002E-2</v>
      </c>
      <c r="C21411" s="12">
        <v>5.2083333333329998E-2</v>
      </c>
      <c r="D21411" s="5">
        <v>42602.252</v>
      </c>
      <c r="E21411" s="5">
        <v>16026.72</v>
      </c>
      <c r="F21411" s="5">
        <v>315340.52397440514</v>
      </c>
      <c r="G21411" s="5">
        <v>11233.220000000001</v>
      </c>
      <c r="H21411" s="5">
        <v>11638.255725384521</v>
      </c>
    </row>
    <row r="21412" spans="1:8" x14ac:dyDescent="0.2">
      <c r="A21412" s="11">
        <v>45150</v>
      </c>
      <c r="B21412" s="12">
        <v>5.2083333333329998E-2</v>
      </c>
      <c r="C21412" s="12">
        <v>6.25E-2</v>
      </c>
      <c r="D21412" s="5">
        <v>42544.892</v>
      </c>
      <c r="E21412" s="5">
        <v>17624.16</v>
      </c>
      <c r="F21412" s="5">
        <v>312486.92186475068</v>
      </c>
      <c r="G21412" s="5">
        <v>11250.984000000002</v>
      </c>
      <c r="H21412" s="5">
        <v>11573.211725384521</v>
      </c>
    </row>
    <row r="21413" spans="1:8" x14ac:dyDescent="0.2">
      <c r="A21413" s="11">
        <v>45150</v>
      </c>
      <c r="B21413" s="12">
        <v>6.25E-2</v>
      </c>
      <c r="C21413" s="12">
        <v>7.2916666666670002E-2</v>
      </c>
      <c r="D21413" s="5">
        <v>38602.531999999999</v>
      </c>
      <c r="E21413" s="5">
        <v>16866.88</v>
      </c>
      <c r="F21413" s="5">
        <v>311104.24525340012</v>
      </c>
      <c r="G21413" s="5">
        <v>11224.488000000001</v>
      </c>
      <c r="H21413" s="5">
        <v>11543.91972538452</v>
      </c>
    </row>
    <row r="21414" spans="1:8" x14ac:dyDescent="0.2">
      <c r="A21414" s="11">
        <v>45150</v>
      </c>
      <c r="B21414" s="12">
        <v>7.2916666666670002E-2</v>
      </c>
      <c r="C21414" s="12">
        <v>8.3333333333329998E-2</v>
      </c>
      <c r="D21414" s="5">
        <v>38982.739999999991</v>
      </c>
      <c r="E21414" s="5">
        <v>15657.76</v>
      </c>
      <c r="F21414" s="5">
        <v>299866.69203069893</v>
      </c>
      <c r="G21414" s="5">
        <v>11353.692000000003</v>
      </c>
      <c r="H21414" s="5">
        <v>11519.735725384522</v>
      </c>
    </row>
    <row r="21415" spans="1:8" x14ac:dyDescent="0.2">
      <c r="A21415" s="11">
        <v>45150</v>
      </c>
      <c r="B21415" s="12">
        <v>8.3333333333329998E-2</v>
      </c>
      <c r="C21415" s="12">
        <v>9.375E-2</v>
      </c>
      <c r="D21415" s="5">
        <v>41087.864000000009</v>
      </c>
      <c r="E21415" s="5">
        <v>14189.28</v>
      </c>
      <c r="F21415" s="5">
        <v>298629.60662554658</v>
      </c>
      <c r="G21415" s="5">
        <v>11497.464</v>
      </c>
      <c r="H21415" s="5">
        <v>11540.739725384521</v>
      </c>
    </row>
    <row r="21416" spans="1:8" x14ac:dyDescent="0.2">
      <c r="A21416" s="11">
        <v>45150</v>
      </c>
      <c r="B21416" s="12">
        <v>9.375E-2</v>
      </c>
      <c r="C21416" s="12">
        <v>0.10416666666667</v>
      </c>
      <c r="D21416" s="5">
        <v>41066.872000000003</v>
      </c>
      <c r="E21416" s="5">
        <v>13143.2</v>
      </c>
      <c r="F21416" s="5">
        <v>292185.5109477248</v>
      </c>
      <c r="G21416" s="5">
        <v>11545.392000000002</v>
      </c>
      <c r="H21416" s="5">
        <v>11558.387725384522</v>
      </c>
    </row>
    <row r="21417" spans="1:8" x14ac:dyDescent="0.2">
      <c r="A21417" s="11">
        <v>45150</v>
      </c>
      <c r="B21417" s="12">
        <v>0.10416666666667</v>
      </c>
      <c r="C21417" s="12">
        <v>0.11458333333333</v>
      </c>
      <c r="D21417" s="5">
        <v>42338.856</v>
      </c>
      <c r="E21417" s="5">
        <v>12008.8</v>
      </c>
      <c r="F21417" s="5">
        <v>289126.23339312716</v>
      </c>
      <c r="G21417" s="5">
        <v>11546.300000000001</v>
      </c>
      <c r="H21417" s="5">
        <v>11571.663725384522</v>
      </c>
    </row>
    <row r="21418" spans="1:8" x14ac:dyDescent="0.2">
      <c r="A21418" s="11">
        <v>45150</v>
      </c>
      <c r="B21418" s="12">
        <v>0.11458333333333</v>
      </c>
      <c r="C21418" s="12">
        <v>0.125</v>
      </c>
      <c r="D21418" s="5">
        <v>43056.547999999995</v>
      </c>
      <c r="E21418" s="5">
        <v>11558.24</v>
      </c>
      <c r="F21418" s="5">
        <v>290923.65647903457</v>
      </c>
      <c r="G21418" s="5">
        <v>11411.428000000002</v>
      </c>
      <c r="H21418" s="5">
        <v>11622.923725384522</v>
      </c>
    </row>
    <row r="21419" spans="1:8" x14ac:dyDescent="0.2">
      <c r="A21419" s="11">
        <v>45150</v>
      </c>
      <c r="B21419" s="12">
        <v>0.125</v>
      </c>
      <c r="C21419" s="12">
        <v>0.13541666666666999</v>
      </c>
      <c r="D21419" s="5">
        <v>45644.12799999999</v>
      </c>
      <c r="E21419" s="5">
        <v>13981.6</v>
      </c>
      <c r="F21419" s="5">
        <v>299475.3992233274</v>
      </c>
      <c r="G21419" s="5">
        <v>11521.460000000003</v>
      </c>
      <c r="H21419" s="5">
        <v>11655.683725384521</v>
      </c>
    </row>
    <row r="21420" spans="1:8" x14ac:dyDescent="0.2">
      <c r="A21420" s="11">
        <v>45150</v>
      </c>
      <c r="B21420" s="12">
        <v>0.13541666666666999</v>
      </c>
      <c r="C21420" s="12">
        <v>0.14583333333333001</v>
      </c>
      <c r="D21420" s="5">
        <v>43882.451999999997</v>
      </c>
      <c r="E21420" s="5">
        <v>15978.560000000001</v>
      </c>
      <c r="F21420" s="5">
        <v>302890.60556586023</v>
      </c>
      <c r="G21420" s="5">
        <v>11518.228000000001</v>
      </c>
      <c r="H21420" s="5">
        <v>11625.10772538452</v>
      </c>
    </row>
    <row r="21421" spans="1:8" x14ac:dyDescent="0.2">
      <c r="A21421" s="11">
        <v>45150</v>
      </c>
      <c r="B21421" s="12">
        <v>0.14583333333333001</v>
      </c>
      <c r="C21421" s="12">
        <v>0.15625</v>
      </c>
      <c r="D21421" s="5">
        <v>36379.880000000005</v>
      </c>
      <c r="E21421" s="5">
        <v>14803.76</v>
      </c>
      <c r="F21421" s="5">
        <v>294815.68133298174</v>
      </c>
      <c r="G21421" s="5">
        <v>10938.624000000003</v>
      </c>
      <c r="H21421" s="5">
        <v>11718.075725384522</v>
      </c>
    </row>
    <row r="21422" spans="1:8" x14ac:dyDescent="0.2">
      <c r="A21422" s="11">
        <v>45150</v>
      </c>
      <c r="B21422" s="12">
        <v>0.15625</v>
      </c>
      <c r="C21422" s="12">
        <v>0.16666666666666999</v>
      </c>
      <c r="D21422" s="5">
        <v>34398.86</v>
      </c>
      <c r="E21422" s="5">
        <v>13115.359999999999</v>
      </c>
      <c r="F21422" s="5">
        <v>286307.00475848868</v>
      </c>
      <c r="G21422" s="5">
        <v>10846.276</v>
      </c>
      <c r="H21422" s="5">
        <v>11697.015725384523</v>
      </c>
    </row>
    <row r="21423" spans="1:8" x14ac:dyDescent="0.2">
      <c r="A21423" s="11">
        <v>45150</v>
      </c>
      <c r="B21423" s="12">
        <v>0.16666666666666999</v>
      </c>
      <c r="C21423" s="12">
        <v>0.17708333333333001</v>
      </c>
      <c r="D21423" s="5">
        <v>44650.932000000008</v>
      </c>
      <c r="E21423" s="5">
        <v>14020.24</v>
      </c>
      <c r="F21423" s="5">
        <v>289273.38835287717</v>
      </c>
      <c r="G21423" s="5">
        <v>10834.708000000002</v>
      </c>
      <c r="H21423" s="5">
        <v>11728.999725384521</v>
      </c>
    </row>
    <row r="21424" spans="1:8" x14ac:dyDescent="0.2">
      <c r="A21424" s="11">
        <v>45150</v>
      </c>
      <c r="B21424" s="12">
        <v>0.17708333333333001</v>
      </c>
      <c r="C21424" s="12">
        <v>0.1875</v>
      </c>
      <c r="D21424" s="5">
        <v>45008.731999999996</v>
      </c>
      <c r="E21424" s="5">
        <v>14611.2</v>
      </c>
      <c r="F21424" s="5">
        <v>288296.51274491899</v>
      </c>
      <c r="G21424" s="5">
        <v>10885.264000000003</v>
      </c>
      <c r="H21424" s="5">
        <v>11904.459725384524</v>
      </c>
    </row>
    <row r="21425" spans="1:8" x14ac:dyDescent="0.2">
      <c r="A21425" s="11">
        <v>45150</v>
      </c>
      <c r="B21425" s="12">
        <v>0.1875</v>
      </c>
      <c r="C21425" s="12">
        <v>0.19791666666666999</v>
      </c>
      <c r="D21425" s="5">
        <v>44740.036000000007</v>
      </c>
      <c r="E21425" s="5">
        <v>14862.400000000001</v>
      </c>
      <c r="F21425" s="5">
        <v>290361.40346592403</v>
      </c>
      <c r="G21425" s="5">
        <v>10889.78</v>
      </c>
      <c r="H21425" s="5">
        <v>11876.311725384521</v>
      </c>
    </row>
    <row r="21426" spans="1:8" x14ac:dyDescent="0.2">
      <c r="A21426" s="11">
        <v>45150</v>
      </c>
      <c r="B21426" s="12">
        <v>0.19791666666666999</v>
      </c>
      <c r="C21426" s="12">
        <v>0.20833333333333001</v>
      </c>
      <c r="D21426" s="5">
        <v>41406.707999999999</v>
      </c>
      <c r="E21426" s="5">
        <v>14882.8</v>
      </c>
      <c r="F21426" s="5">
        <v>291782.8144062378</v>
      </c>
      <c r="G21426" s="5">
        <v>10845.116000000002</v>
      </c>
      <c r="H21426" s="5">
        <v>11824.163725384522</v>
      </c>
    </row>
    <row r="21427" spans="1:8" x14ac:dyDescent="0.2">
      <c r="A21427" s="11">
        <v>45150</v>
      </c>
      <c r="B21427" s="12">
        <v>0.20833333333333001</v>
      </c>
      <c r="C21427" s="12">
        <v>0.21875</v>
      </c>
      <c r="D21427" s="5">
        <v>39996.512000000002</v>
      </c>
      <c r="E21427" s="5">
        <v>15215.52</v>
      </c>
      <c r="F21427" s="5">
        <v>287100.7304528135</v>
      </c>
      <c r="G21427" s="5">
        <v>11295.816000000001</v>
      </c>
      <c r="H21427" s="5">
        <v>11854.571725384521</v>
      </c>
    </row>
    <row r="21428" spans="1:8" x14ac:dyDescent="0.2">
      <c r="A21428" s="11">
        <v>45150</v>
      </c>
      <c r="B21428" s="12">
        <v>0.21875</v>
      </c>
      <c r="C21428" s="12">
        <v>0.22916666666666999</v>
      </c>
      <c r="D21428" s="5">
        <v>39652.968000000001</v>
      </c>
      <c r="E21428" s="5">
        <v>15722.32</v>
      </c>
      <c r="F21428" s="5">
        <v>284123.22422671982</v>
      </c>
      <c r="G21428" s="5">
        <v>11454.072000000002</v>
      </c>
      <c r="H21428" s="5">
        <v>11827.85172538452</v>
      </c>
    </row>
    <row r="21429" spans="1:8" x14ac:dyDescent="0.2">
      <c r="A21429" s="11">
        <v>45150</v>
      </c>
      <c r="B21429" s="12">
        <v>0.22916666666666999</v>
      </c>
      <c r="C21429" s="12">
        <v>0.23958333333333001</v>
      </c>
      <c r="D21429" s="5">
        <v>39932.472000000002</v>
      </c>
      <c r="E21429" s="5">
        <v>14485.039999999999</v>
      </c>
      <c r="F21429" s="5">
        <v>282065.2580704898</v>
      </c>
      <c r="G21429" s="5">
        <v>11524.140000000001</v>
      </c>
      <c r="H21429" s="5">
        <v>11636.395725384522</v>
      </c>
    </row>
    <row r="21430" spans="1:8" x14ac:dyDescent="0.2">
      <c r="A21430" s="11">
        <v>45150</v>
      </c>
      <c r="B21430" s="12">
        <v>0.23958333333333001</v>
      </c>
      <c r="C21430" s="12">
        <v>0.25</v>
      </c>
      <c r="D21430" s="5">
        <v>38164.027999999998</v>
      </c>
      <c r="E21430" s="5">
        <v>13890</v>
      </c>
      <c r="F21430" s="5">
        <v>275092.82119710627</v>
      </c>
      <c r="G21430" s="5">
        <v>11641.055999999999</v>
      </c>
      <c r="H21430" s="5">
        <v>11602.483725384522</v>
      </c>
    </row>
    <row r="21431" spans="1:8" x14ac:dyDescent="0.2">
      <c r="A21431" s="11">
        <v>45150</v>
      </c>
      <c r="B21431" s="12">
        <v>0.25</v>
      </c>
      <c r="C21431" s="12">
        <v>0.26041666666667002</v>
      </c>
      <c r="D21431" s="5">
        <v>36628.875999999997</v>
      </c>
      <c r="E21431" s="5">
        <v>13237.644</v>
      </c>
      <c r="F21431" s="5">
        <v>267514.6619676202</v>
      </c>
      <c r="G21431" s="5">
        <v>11763.728000000001</v>
      </c>
      <c r="H21431" s="5">
        <v>12813.675725384521</v>
      </c>
    </row>
    <row r="21432" spans="1:8" x14ac:dyDescent="0.2">
      <c r="A21432" s="11">
        <v>45150</v>
      </c>
      <c r="B21432" s="12">
        <v>0.26041666666667002</v>
      </c>
      <c r="C21432" s="12">
        <v>0.27083333333332998</v>
      </c>
      <c r="D21432" s="5">
        <v>33694.735999999997</v>
      </c>
      <c r="E21432" s="5">
        <v>12523.759999999998</v>
      </c>
      <c r="F21432" s="5">
        <v>271699.4717550964</v>
      </c>
      <c r="G21432" s="5">
        <v>12334.384000000002</v>
      </c>
      <c r="H21432" s="5">
        <v>19930.819725384521</v>
      </c>
    </row>
    <row r="21433" spans="1:8" x14ac:dyDescent="0.2">
      <c r="A21433" s="11">
        <v>45150</v>
      </c>
      <c r="B21433" s="12">
        <v>0.27083333333332998</v>
      </c>
      <c r="C21433" s="12">
        <v>0.28125</v>
      </c>
      <c r="D21433" s="5">
        <v>31455.416000000001</v>
      </c>
      <c r="E21433" s="5">
        <v>12091.708000000001</v>
      </c>
      <c r="F21433" s="5">
        <v>283960.16239266802</v>
      </c>
      <c r="G21433" s="5">
        <v>13017.036</v>
      </c>
      <c r="H21433" s="5">
        <v>28555.703725384519</v>
      </c>
    </row>
    <row r="21434" spans="1:8" x14ac:dyDescent="0.2">
      <c r="A21434" s="11">
        <v>45150</v>
      </c>
      <c r="B21434" s="12">
        <v>0.28125</v>
      </c>
      <c r="C21434" s="12">
        <v>0.29166666666667002</v>
      </c>
      <c r="D21434" s="5">
        <v>32686.595999999998</v>
      </c>
      <c r="E21434" s="5">
        <v>11555.892</v>
      </c>
      <c r="F21434" s="5">
        <v>290861.92566872982</v>
      </c>
      <c r="G21434" s="5">
        <v>13923.464000000002</v>
      </c>
      <c r="H21434" s="5">
        <v>39727.335725384524</v>
      </c>
    </row>
    <row r="21435" spans="1:8" x14ac:dyDescent="0.2">
      <c r="A21435" s="11">
        <v>45150</v>
      </c>
      <c r="B21435" s="12">
        <v>0.29166666666667002</v>
      </c>
      <c r="C21435" s="12">
        <v>0.30208333333332998</v>
      </c>
      <c r="D21435" s="5">
        <v>33468.451999999997</v>
      </c>
      <c r="E21435" s="5">
        <v>10585.288</v>
      </c>
      <c r="F21435" s="5">
        <v>307821.73138634238</v>
      </c>
      <c r="G21435" s="5">
        <v>15037.796</v>
      </c>
      <c r="H21435" s="5">
        <v>55891.995725384528</v>
      </c>
    </row>
    <row r="21436" spans="1:8" x14ac:dyDescent="0.2">
      <c r="A21436" s="11">
        <v>45150</v>
      </c>
      <c r="B21436" s="12">
        <v>0.30208333333332998</v>
      </c>
      <c r="C21436" s="12">
        <v>0.3125</v>
      </c>
      <c r="D21436" s="5">
        <v>35123.64</v>
      </c>
      <c r="E21436" s="5">
        <v>11526.255999999999</v>
      </c>
      <c r="F21436" s="5">
        <v>334993.04113696085</v>
      </c>
      <c r="G21436" s="5">
        <v>16096.584000000001</v>
      </c>
      <c r="H21436" s="5">
        <v>74270.191725384517</v>
      </c>
    </row>
    <row r="21437" spans="1:8" x14ac:dyDescent="0.2">
      <c r="A21437" s="11">
        <v>45150</v>
      </c>
      <c r="B21437" s="12">
        <v>0.3125</v>
      </c>
      <c r="C21437" s="12">
        <v>0.32291666666667002</v>
      </c>
      <c r="D21437" s="5">
        <v>31833.456000000002</v>
      </c>
      <c r="E21437" s="5">
        <v>11584.064</v>
      </c>
      <c r="F21437" s="5">
        <v>339929.98772594205</v>
      </c>
      <c r="G21437" s="5">
        <v>16308.928000000002</v>
      </c>
      <c r="H21437" s="5">
        <v>75789.131725384519</v>
      </c>
    </row>
    <row r="21438" spans="1:8" x14ac:dyDescent="0.2">
      <c r="A21438" s="11">
        <v>45150</v>
      </c>
      <c r="B21438" s="12">
        <v>0.32291666666667002</v>
      </c>
      <c r="C21438" s="12">
        <v>0.33333333333332998</v>
      </c>
      <c r="D21438" s="5">
        <v>31570.815999999995</v>
      </c>
      <c r="E21438" s="5">
        <v>10334.096</v>
      </c>
      <c r="F21438" s="5">
        <v>326691.31907571899</v>
      </c>
      <c r="G21438" s="5">
        <v>17229.811999999998</v>
      </c>
      <c r="H21438" s="5">
        <v>90894.243725384513</v>
      </c>
    </row>
    <row r="21439" spans="1:8" x14ac:dyDescent="0.2">
      <c r="A21439" s="11">
        <v>45150</v>
      </c>
      <c r="B21439" s="12">
        <v>0.33333333333332998</v>
      </c>
      <c r="C21439" s="12">
        <v>0.34375</v>
      </c>
      <c r="D21439" s="5">
        <v>23792.095999999998</v>
      </c>
      <c r="E21439" s="5">
        <v>8504.1880000000019</v>
      </c>
      <c r="F21439" s="5">
        <v>328445.844929207</v>
      </c>
      <c r="G21439" s="5">
        <v>17192.276000000005</v>
      </c>
      <c r="H21439" s="5">
        <v>104446.43572538452</v>
      </c>
    </row>
    <row r="21440" spans="1:8" x14ac:dyDescent="0.2">
      <c r="A21440" s="11">
        <v>45150</v>
      </c>
      <c r="B21440" s="12">
        <v>0.34375</v>
      </c>
      <c r="C21440" s="12">
        <v>0.35416666666667002</v>
      </c>
      <c r="D21440" s="5">
        <v>19308.748</v>
      </c>
      <c r="E21440" s="5">
        <v>7441.38</v>
      </c>
      <c r="F21440" s="5">
        <v>348879.96560840635</v>
      </c>
      <c r="G21440" s="5">
        <v>17934.687999999998</v>
      </c>
      <c r="H21440" s="5">
        <v>115477.60772538451</v>
      </c>
    </row>
    <row r="21441" spans="1:8" x14ac:dyDescent="0.2">
      <c r="A21441" s="11">
        <v>45150</v>
      </c>
      <c r="B21441" s="12">
        <v>0.35416666666667002</v>
      </c>
      <c r="C21441" s="12">
        <v>0.36458333333332998</v>
      </c>
      <c r="D21441" s="5">
        <v>20446.66</v>
      </c>
      <c r="E21441" s="5">
        <v>7792.22</v>
      </c>
      <c r="F21441" s="5">
        <v>362017.00095048005</v>
      </c>
      <c r="G21441" s="5">
        <v>18992.712000000003</v>
      </c>
      <c r="H21441" s="5">
        <v>123314.79572538452</v>
      </c>
    </row>
    <row r="21442" spans="1:8" x14ac:dyDescent="0.2">
      <c r="A21442" s="11">
        <v>45150</v>
      </c>
      <c r="B21442" s="12">
        <v>0.36458333333332998</v>
      </c>
      <c r="C21442" s="12">
        <v>0.375</v>
      </c>
      <c r="D21442" s="5">
        <v>22108.296000000002</v>
      </c>
      <c r="E21442" s="5">
        <v>5873.0560000000005</v>
      </c>
      <c r="F21442" s="5">
        <v>368223.38221003889</v>
      </c>
      <c r="G21442" s="5">
        <v>20687.691999999999</v>
      </c>
      <c r="H21442" s="5">
        <v>137721.4197253845</v>
      </c>
    </row>
    <row r="21443" spans="1:8" x14ac:dyDescent="0.2">
      <c r="A21443" s="11">
        <v>45150</v>
      </c>
      <c r="B21443" s="12">
        <v>0.375</v>
      </c>
      <c r="C21443" s="12">
        <v>0.38541666666667002</v>
      </c>
      <c r="D21443" s="5">
        <v>24524.267999999996</v>
      </c>
      <c r="E21443" s="5">
        <v>3589.7159999999999</v>
      </c>
      <c r="F21443" s="5">
        <v>390716.87292132579</v>
      </c>
      <c r="G21443" s="5">
        <v>21602.115999999998</v>
      </c>
      <c r="H21443" s="5">
        <v>147419.50772538449</v>
      </c>
    </row>
    <row r="21444" spans="1:8" x14ac:dyDescent="0.2">
      <c r="A21444" s="11">
        <v>45150</v>
      </c>
      <c r="B21444" s="12">
        <v>0.38541666666667002</v>
      </c>
      <c r="C21444" s="12">
        <v>0.39583333333332998</v>
      </c>
      <c r="D21444" s="5">
        <v>21608.588000000003</v>
      </c>
      <c r="E21444" s="5">
        <v>3616.404</v>
      </c>
      <c r="F21444" s="5">
        <v>383066.13190252677</v>
      </c>
      <c r="G21444" s="5">
        <v>22653.499999999996</v>
      </c>
      <c r="H21444" s="5">
        <v>160811.01572538452</v>
      </c>
    </row>
    <row r="21445" spans="1:8" x14ac:dyDescent="0.2">
      <c r="A21445" s="11">
        <v>45150</v>
      </c>
      <c r="B21445" s="12">
        <v>0.39583333333332998</v>
      </c>
      <c r="C21445" s="12">
        <v>0.40625</v>
      </c>
      <c r="D21445" s="5">
        <v>19269.284</v>
      </c>
      <c r="E21445" s="5">
        <v>2519.3080000000004</v>
      </c>
      <c r="F21445" s="5">
        <v>388836.38926110335</v>
      </c>
      <c r="G21445" s="5">
        <v>24957.344000000001</v>
      </c>
      <c r="H21445" s="5">
        <v>182633.53172538453</v>
      </c>
    </row>
    <row r="21446" spans="1:8" x14ac:dyDescent="0.2">
      <c r="A21446" s="11">
        <v>45150</v>
      </c>
      <c r="B21446" s="12">
        <v>0.40625</v>
      </c>
      <c r="C21446" s="12">
        <v>0.41666666666667002</v>
      </c>
      <c r="D21446" s="5">
        <v>18579.5</v>
      </c>
      <c r="E21446" s="5">
        <v>2534.0839999999998</v>
      </c>
      <c r="F21446" s="5">
        <v>415414.43245959835</v>
      </c>
      <c r="G21446" s="5">
        <v>28356.436000000002</v>
      </c>
      <c r="H21446" s="5">
        <v>234906.19572538455</v>
      </c>
    </row>
    <row r="21447" spans="1:8" x14ac:dyDescent="0.2">
      <c r="A21447" s="11">
        <v>45150</v>
      </c>
      <c r="B21447" s="12">
        <v>0.41666666666667002</v>
      </c>
      <c r="C21447" s="12">
        <v>0.42708333333332998</v>
      </c>
      <c r="D21447" s="5">
        <v>16859.292000000001</v>
      </c>
      <c r="E21447" s="5">
        <v>1828.6879999999999</v>
      </c>
      <c r="F21447" s="5">
        <v>475144.53148921195</v>
      </c>
      <c r="G21447" s="5">
        <v>29236.796000000002</v>
      </c>
      <c r="H21447" s="5">
        <v>239684.48372538455</v>
      </c>
    </row>
    <row r="21448" spans="1:8" x14ac:dyDescent="0.2">
      <c r="A21448" s="11">
        <v>45150</v>
      </c>
      <c r="B21448" s="12">
        <v>0.42708333333332998</v>
      </c>
      <c r="C21448" s="12">
        <v>0.4375</v>
      </c>
      <c r="D21448" s="5">
        <v>15588.184000000001</v>
      </c>
      <c r="E21448" s="5">
        <v>1731.7159999999999</v>
      </c>
      <c r="F21448" s="5">
        <v>471875.2646750554</v>
      </c>
      <c r="G21448" s="5">
        <v>31995.100000000002</v>
      </c>
      <c r="H21448" s="5">
        <v>263430.9797253845</v>
      </c>
    </row>
    <row r="21449" spans="1:8" x14ac:dyDescent="0.2">
      <c r="A21449" s="11">
        <v>45150</v>
      </c>
      <c r="B21449" s="12">
        <v>0.4375</v>
      </c>
      <c r="C21449" s="12">
        <v>0.44791666666667002</v>
      </c>
      <c r="D21449" s="5">
        <v>18546.596000000001</v>
      </c>
      <c r="E21449" s="5">
        <v>1456.0640000000001</v>
      </c>
      <c r="F21449" s="5">
        <v>532322.00207048969</v>
      </c>
      <c r="G21449" s="5">
        <v>34231.895999999993</v>
      </c>
      <c r="H21449" s="5">
        <v>304215.7357253845</v>
      </c>
    </row>
    <row r="21450" spans="1:8" x14ac:dyDescent="0.2">
      <c r="A21450" s="11">
        <v>45150</v>
      </c>
      <c r="B21450" s="12">
        <v>0.44791666666667002</v>
      </c>
      <c r="C21450" s="12">
        <v>0.45833333333332998</v>
      </c>
      <c r="D21450" s="5">
        <v>17829.007999999998</v>
      </c>
      <c r="E21450" s="5">
        <v>429.05200000000002</v>
      </c>
      <c r="F21450" s="5">
        <v>574016.07548921194</v>
      </c>
      <c r="G21450" s="5">
        <v>36682.631999999998</v>
      </c>
      <c r="H21450" s="5">
        <v>321370.99172538449</v>
      </c>
    </row>
    <row r="21451" spans="1:8" x14ac:dyDescent="0.2">
      <c r="A21451" s="11">
        <v>45150</v>
      </c>
      <c r="B21451" s="12">
        <v>0.45833333333332998</v>
      </c>
      <c r="C21451" s="12">
        <v>0.46875</v>
      </c>
      <c r="D21451" s="5">
        <v>16337.159999999998</v>
      </c>
      <c r="E21451" s="5">
        <v>875.58</v>
      </c>
      <c r="F21451" s="5">
        <v>597475.48199090804</v>
      </c>
      <c r="G21451" s="5">
        <v>38844.283999999992</v>
      </c>
      <c r="H21451" s="5">
        <v>358098.98372538458</v>
      </c>
    </row>
    <row r="21452" spans="1:8" x14ac:dyDescent="0.2">
      <c r="A21452" s="11">
        <v>45150</v>
      </c>
      <c r="B21452" s="12">
        <v>0.46875</v>
      </c>
      <c r="C21452" s="12">
        <v>0.47916666666667002</v>
      </c>
      <c r="D21452" s="5">
        <v>15441.928</v>
      </c>
      <c r="E21452" s="5">
        <v>902.86400000000003</v>
      </c>
      <c r="F21452" s="5">
        <v>595032.8697715993</v>
      </c>
      <c r="G21452" s="5">
        <v>41449.46</v>
      </c>
      <c r="H21452" s="5">
        <v>421615.59572538454</v>
      </c>
    </row>
    <row r="21453" spans="1:8" x14ac:dyDescent="0.2">
      <c r="A21453" s="11">
        <v>45150</v>
      </c>
      <c r="B21453" s="12">
        <v>0.47916666666667002</v>
      </c>
      <c r="C21453" s="12">
        <v>0.48958333333332998</v>
      </c>
      <c r="D21453" s="5">
        <v>16990.256000000001</v>
      </c>
      <c r="E21453" s="5">
        <v>798.19600000000003</v>
      </c>
      <c r="F21453" s="5">
        <v>599069.92374152667</v>
      </c>
      <c r="G21453" s="5">
        <v>42758.203999999998</v>
      </c>
      <c r="H21453" s="5">
        <v>456806.68772538455</v>
      </c>
    </row>
    <row r="21454" spans="1:8" x14ac:dyDescent="0.2">
      <c r="A21454" s="11">
        <v>45150</v>
      </c>
      <c r="B21454" s="12">
        <v>0.48958333333332998</v>
      </c>
      <c r="C21454" s="12">
        <v>0.5</v>
      </c>
      <c r="D21454" s="5">
        <v>15055.219999999998</v>
      </c>
      <c r="E21454" s="5">
        <v>1049.82</v>
      </c>
      <c r="F21454" s="5">
        <v>544120.30763865705</v>
      </c>
      <c r="G21454" s="5">
        <v>42174.915999999997</v>
      </c>
      <c r="H21454" s="5">
        <v>441254.71972538449</v>
      </c>
    </row>
    <row r="21455" spans="1:8" x14ac:dyDescent="0.2">
      <c r="A21455" s="11">
        <v>45150</v>
      </c>
      <c r="B21455" s="12">
        <v>0.5</v>
      </c>
      <c r="C21455" s="12">
        <v>0.51041666666666996</v>
      </c>
      <c r="D21455" s="5">
        <v>18017.199999999997</v>
      </c>
      <c r="E21455" s="5">
        <v>1093.1279999999999</v>
      </c>
      <c r="F21455" s="5">
        <v>579225.19147564215</v>
      </c>
      <c r="G21455" s="5">
        <v>42826.319999999992</v>
      </c>
      <c r="H21455" s="5">
        <v>476045.96372538456</v>
      </c>
    </row>
    <row r="21456" spans="1:8" x14ac:dyDescent="0.2">
      <c r="A21456" s="11">
        <v>45150</v>
      </c>
      <c r="B21456" s="12">
        <v>0.51041666666666996</v>
      </c>
      <c r="C21456" s="12">
        <v>0.52083333333333004</v>
      </c>
      <c r="D21456" s="5">
        <v>17889.955999999998</v>
      </c>
      <c r="E21456" s="5">
        <v>922.83999999999992</v>
      </c>
      <c r="F21456" s="5">
        <v>574340.98819371394</v>
      </c>
      <c r="G21456" s="5">
        <v>43407.815999999999</v>
      </c>
      <c r="H21456" s="5">
        <v>486882.81972538453</v>
      </c>
    </row>
    <row r="21457" spans="1:8" x14ac:dyDescent="0.2">
      <c r="A21457" s="11">
        <v>45150</v>
      </c>
      <c r="B21457" s="12">
        <v>0.52083333333333004</v>
      </c>
      <c r="C21457" s="12">
        <v>0.53125</v>
      </c>
      <c r="D21457" s="5">
        <v>18307.291999999998</v>
      </c>
      <c r="E21457" s="5">
        <v>903.46800000000007</v>
      </c>
      <c r="F21457" s="5">
        <v>559257.51588125376</v>
      </c>
      <c r="G21457" s="5">
        <v>44534.788</v>
      </c>
      <c r="H21457" s="5">
        <v>495926.39172538451</v>
      </c>
    </row>
    <row r="21458" spans="1:8" x14ac:dyDescent="0.2">
      <c r="A21458" s="11">
        <v>45150</v>
      </c>
      <c r="B21458" s="12">
        <v>0.53125</v>
      </c>
      <c r="C21458" s="12">
        <v>0.54166666666666996</v>
      </c>
      <c r="D21458" s="5">
        <v>17534.439999999999</v>
      </c>
      <c r="E21458" s="5">
        <v>914.00800000000004</v>
      </c>
      <c r="F21458" s="5">
        <v>523955.92420728365</v>
      </c>
      <c r="G21458" s="5">
        <v>44022.631999999998</v>
      </c>
      <c r="H21458" s="5">
        <v>491358.07172538451</v>
      </c>
    </row>
    <row r="21459" spans="1:8" x14ac:dyDescent="0.2">
      <c r="A21459" s="11">
        <v>45150</v>
      </c>
      <c r="B21459" s="12">
        <v>0.54166666666666996</v>
      </c>
      <c r="C21459" s="12">
        <v>0.55208333333333004</v>
      </c>
      <c r="D21459" s="5">
        <v>17176.008000000002</v>
      </c>
      <c r="E21459" s="5">
        <v>1417.7799999999997</v>
      </c>
      <c r="F21459" s="5">
        <v>536857.61603455059</v>
      </c>
      <c r="G21459" s="5">
        <v>45780.403999999995</v>
      </c>
      <c r="H21459" s="5">
        <v>522751.70372538455</v>
      </c>
    </row>
    <row r="21460" spans="1:8" x14ac:dyDescent="0.2">
      <c r="A21460" s="11">
        <v>45150</v>
      </c>
      <c r="B21460" s="12">
        <v>0.55208333333333004</v>
      </c>
      <c r="C21460" s="12">
        <v>0.5625</v>
      </c>
      <c r="D21460" s="5">
        <v>16772.892</v>
      </c>
      <c r="E21460" s="5">
        <v>2015.9759999999999</v>
      </c>
      <c r="F21460" s="5">
        <v>496146.38891178556</v>
      </c>
      <c r="G21460" s="5">
        <v>44402.156000000003</v>
      </c>
      <c r="H21460" s="5">
        <v>493188.57572538458</v>
      </c>
    </row>
    <row r="21461" spans="1:8" x14ac:dyDescent="0.2">
      <c r="A21461" s="11">
        <v>45150</v>
      </c>
      <c r="B21461" s="12">
        <v>0.5625</v>
      </c>
      <c r="C21461" s="12">
        <v>0.57291666666666996</v>
      </c>
      <c r="D21461" s="5">
        <v>13485.060000000001</v>
      </c>
      <c r="E21461" s="5">
        <v>2526.54</v>
      </c>
      <c r="F21461" s="5">
        <v>472878.21201511438</v>
      </c>
      <c r="G21461" s="5">
        <v>43624.171999999999</v>
      </c>
      <c r="H21461" s="5">
        <v>494915.61172538443</v>
      </c>
    </row>
    <row r="21462" spans="1:8" x14ac:dyDescent="0.2">
      <c r="A21462" s="11">
        <v>45150</v>
      </c>
      <c r="B21462" s="12">
        <v>0.57291666666666996</v>
      </c>
      <c r="C21462" s="12">
        <v>0.58333333333333004</v>
      </c>
      <c r="D21462" s="5">
        <v>16651.768000000004</v>
      </c>
      <c r="E21462" s="5">
        <v>2738.68</v>
      </c>
      <c r="F21462" s="5">
        <v>493073.37312137632</v>
      </c>
      <c r="G21462" s="5">
        <v>43918.351999999999</v>
      </c>
      <c r="H21462" s="5">
        <v>503904.1757253845</v>
      </c>
    </row>
    <row r="21463" spans="1:8" x14ac:dyDescent="0.2">
      <c r="A21463" s="11">
        <v>45150</v>
      </c>
      <c r="B21463" s="12">
        <v>0.58333333333333004</v>
      </c>
      <c r="C21463" s="12">
        <v>0.59375</v>
      </c>
      <c r="D21463" s="5">
        <v>16904.304</v>
      </c>
      <c r="E21463" s="5">
        <v>2619.6</v>
      </c>
      <c r="F21463" s="5">
        <v>509187.40454303165</v>
      </c>
      <c r="G21463" s="5">
        <v>42942.564000000006</v>
      </c>
      <c r="H21463" s="5">
        <v>484961.69972538453</v>
      </c>
    </row>
    <row r="21464" spans="1:8" x14ac:dyDescent="0.2">
      <c r="A21464" s="11">
        <v>45150</v>
      </c>
      <c r="B21464" s="12">
        <v>0.59375</v>
      </c>
      <c r="C21464" s="12">
        <v>0.60416666666666996</v>
      </c>
      <c r="D21464" s="5">
        <v>15091.088000000002</v>
      </c>
      <c r="E21464" s="5">
        <v>3110.076</v>
      </c>
      <c r="F21464" s="5">
        <v>473637.34453331365</v>
      </c>
      <c r="G21464" s="5">
        <v>39999.928</v>
      </c>
      <c r="H21464" s="5">
        <v>425469.6757253845</v>
      </c>
    </row>
    <row r="21465" spans="1:8" x14ac:dyDescent="0.2">
      <c r="A21465" s="11">
        <v>45150</v>
      </c>
      <c r="B21465" s="12">
        <v>0.60416666666666996</v>
      </c>
      <c r="C21465" s="12">
        <v>0.61458333333333004</v>
      </c>
      <c r="D21465" s="5">
        <v>10909.176000000001</v>
      </c>
      <c r="E21465" s="5">
        <v>2762.6680000000001</v>
      </c>
      <c r="F21465" s="5">
        <v>419514.64090591914</v>
      </c>
      <c r="G21465" s="5">
        <v>34994.14</v>
      </c>
      <c r="H21465" s="5">
        <v>357017.55972538458</v>
      </c>
    </row>
    <row r="21466" spans="1:8" x14ac:dyDescent="0.2">
      <c r="A21466" s="11">
        <v>45150</v>
      </c>
      <c r="B21466" s="12">
        <v>0.61458333333333004</v>
      </c>
      <c r="C21466" s="12">
        <v>0.625</v>
      </c>
      <c r="D21466" s="5">
        <v>16672.407999999999</v>
      </c>
      <c r="E21466" s="5">
        <v>1924.0519999999999</v>
      </c>
      <c r="F21466" s="5">
        <v>412989.15574336337</v>
      </c>
      <c r="G21466" s="5">
        <v>30583.759999999998</v>
      </c>
      <c r="H21466" s="5">
        <v>298215.81972538453</v>
      </c>
    </row>
    <row r="21467" spans="1:8" x14ac:dyDescent="0.2">
      <c r="A21467" s="11">
        <v>45150</v>
      </c>
      <c r="B21467" s="12">
        <v>0.625</v>
      </c>
      <c r="C21467" s="12">
        <v>0.63541666666666996</v>
      </c>
      <c r="D21467" s="5">
        <v>25153.039999999997</v>
      </c>
      <c r="E21467" s="5">
        <v>5987.1680000000006</v>
      </c>
      <c r="F21467" s="5">
        <v>403142.8887196164</v>
      </c>
      <c r="G21467" s="5">
        <v>28382.38</v>
      </c>
      <c r="H21467" s="5">
        <v>288499.01572538452</v>
      </c>
    </row>
    <row r="21468" spans="1:8" x14ac:dyDescent="0.2">
      <c r="A21468" s="11">
        <v>45150</v>
      </c>
      <c r="B21468" s="12">
        <v>0.63541666666666996</v>
      </c>
      <c r="C21468" s="12">
        <v>0.64583333333333004</v>
      </c>
      <c r="D21468" s="5">
        <v>22731.616000000002</v>
      </c>
      <c r="E21468" s="5">
        <v>4327.7039999999997</v>
      </c>
      <c r="F21468" s="5">
        <v>396555.08309515513</v>
      </c>
      <c r="G21468" s="5">
        <v>27812.624000000003</v>
      </c>
      <c r="H21468" s="5">
        <v>288008.94772538455</v>
      </c>
    </row>
    <row r="21469" spans="1:8" x14ac:dyDescent="0.2">
      <c r="A21469" s="11">
        <v>45150</v>
      </c>
      <c r="B21469" s="12">
        <v>0.64583333333333004</v>
      </c>
      <c r="C21469" s="12">
        <v>0.65625</v>
      </c>
      <c r="D21469" s="5">
        <v>19114.232</v>
      </c>
      <c r="E21469" s="5">
        <v>2398.9759999999997</v>
      </c>
      <c r="F21469" s="5">
        <v>390666.15781230858</v>
      </c>
      <c r="G21469" s="5">
        <v>24397.095999999998</v>
      </c>
      <c r="H21469" s="5">
        <v>242266.1597253845</v>
      </c>
    </row>
    <row r="21470" spans="1:8" x14ac:dyDescent="0.2">
      <c r="A21470" s="11">
        <v>45150</v>
      </c>
      <c r="B21470" s="12">
        <v>0.65625</v>
      </c>
      <c r="C21470" s="12">
        <v>0.66666666666666996</v>
      </c>
      <c r="D21470" s="5">
        <v>36606.228000000003</v>
      </c>
      <c r="E21470" s="5">
        <v>3265.192</v>
      </c>
      <c r="F21470" s="5">
        <v>415498.23960950278</v>
      </c>
      <c r="G21470" s="5">
        <v>21236.508000000002</v>
      </c>
      <c r="H21470" s="5">
        <v>199021.50772538452</v>
      </c>
    </row>
    <row r="21471" spans="1:8" x14ac:dyDescent="0.2">
      <c r="A21471" s="11">
        <v>45150</v>
      </c>
      <c r="B21471" s="12">
        <v>0.66666666666666996</v>
      </c>
      <c r="C21471" s="12">
        <v>0.67708333333333004</v>
      </c>
      <c r="D21471" s="5">
        <v>36298.904000000002</v>
      </c>
      <c r="E21471" s="5">
        <v>4263.0360000000001</v>
      </c>
      <c r="F21471" s="5">
        <v>404731.48162600573</v>
      </c>
      <c r="G21471" s="5">
        <v>18808.412000000004</v>
      </c>
      <c r="H21471" s="5">
        <v>138079.1997253845</v>
      </c>
    </row>
    <row r="21472" spans="1:8" x14ac:dyDescent="0.2">
      <c r="A21472" s="11">
        <v>45150</v>
      </c>
      <c r="B21472" s="12">
        <v>0.67708333333333004</v>
      </c>
      <c r="C21472" s="12">
        <v>0.6875</v>
      </c>
      <c r="D21472" s="5">
        <v>30583.068000000003</v>
      </c>
      <c r="E21472" s="5">
        <v>8588.7479999999996</v>
      </c>
      <c r="F21472" s="5">
        <v>303526.87681810028</v>
      </c>
      <c r="G21472" s="5">
        <v>15148.424000000001</v>
      </c>
      <c r="H21472" s="5">
        <v>79659.151725384523</v>
      </c>
    </row>
    <row r="21473" spans="1:8" x14ac:dyDescent="0.2">
      <c r="A21473" s="11">
        <v>45150</v>
      </c>
      <c r="B21473" s="12">
        <v>0.6875</v>
      </c>
      <c r="C21473" s="12">
        <v>0.69791666666666996</v>
      </c>
      <c r="D21473" s="5">
        <v>43170.020000000004</v>
      </c>
      <c r="E21473" s="5">
        <v>13731.616</v>
      </c>
      <c r="F21473" s="5">
        <v>229491.60453591941</v>
      </c>
      <c r="G21473" s="5">
        <v>12847.048000000001</v>
      </c>
      <c r="H21473" s="5">
        <v>45740.415725384519</v>
      </c>
    </row>
    <row r="21474" spans="1:8" x14ac:dyDescent="0.2">
      <c r="A21474" s="11">
        <v>45150</v>
      </c>
      <c r="B21474" s="12">
        <v>0.69791666666666996</v>
      </c>
      <c r="C21474" s="12">
        <v>0.70833333333333004</v>
      </c>
      <c r="D21474" s="5">
        <v>51172.751999999993</v>
      </c>
      <c r="E21474" s="5">
        <v>13745.92</v>
      </c>
      <c r="F21474" s="5">
        <v>260358.61271250408</v>
      </c>
      <c r="G21474" s="5">
        <v>12440.868</v>
      </c>
      <c r="H21474" s="5">
        <v>40869.855725384528</v>
      </c>
    </row>
    <row r="21475" spans="1:8" x14ac:dyDescent="0.2">
      <c r="A21475" s="11">
        <v>45150</v>
      </c>
      <c r="B21475" s="12">
        <v>0.70833333333333004</v>
      </c>
      <c r="C21475" s="12">
        <v>0.71875</v>
      </c>
      <c r="D21475" s="5">
        <v>22669.98</v>
      </c>
      <c r="E21475" s="5">
        <v>17212.48</v>
      </c>
      <c r="F21475" s="5">
        <v>247620.36611765649</v>
      </c>
      <c r="G21475" s="5">
        <v>13501.707999999999</v>
      </c>
      <c r="H21475" s="5">
        <v>53703.559725384512</v>
      </c>
    </row>
    <row r="21476" spans="1:8" x14ac:dyDescent="0.2">
      <c r="A21476" s="11">
        <v>45150</v>
      </c>
      <c r="B21476" s="12">
        <v>0.71875</v>
      </c>
      <c r="C21476" s="12">
        <v>0.72916666666666996</v>
      </c>
      <c r="D21476" s="5">
        <v>18595.272000000004</v>
      </c>
      <c r="E21476" s="5">
        <v>12703.356</v>
      </c>
      <c r="F21476" s="5">
        <v>243261.36559009514</v>
      </c>
      <c r="G21476" s="5">
        <v>15347.592000000002</v>
      </c>
      <c r="H21476" s="5">
        <v>66552.235725384511</v>
      </c>
    </row>
    <row r="21477" spans="1:8" x14ac:dyDescent="0.2">
      <c r="A21477" s="11">
        <v>45150</v>
      </c>
      <c r="B21477" s="12">
        <v>0.72916666666666996</v>
      </c>
      <c r="C21477" s="12">
        <v>0.73958333333333004</v>
      </c>
      <c r="D21477" s="5">
        <v>24807.56</v>
      </c>
      <c r="E21477" s="5">
        <v>8548.1839999999975</v>
      </c>
      <c r="F21477" s="5">
        <v>301363.73083128553</v>
      </c>
      <c r="G21477" s="5">
        <v>17828.859999999997</v>
      </c>
      <c r="H21477" s="5">
        <v>93052.115725384516</v>
      </c>
    </row>
    <row r="21478" spans="1:8" x14ac:dyDescent="0.2">
      <c r="A21478" s="11">
        <v>45150</v>
      </c>
      <c r="B21478" s="12">
        <v>0.73958333333333004</v>
      </c>
      <c r="C21478" s="12">
        <v>0.75</v>
      </c>
      <c r="D21478" s="5">
        <v>25691.3</v>
      </c>
      <c r="E21478" s="5">
        <v>9686.7639999999992</v>
      </c>
      <c r="F21478" s="5">
        <v>336295.44370466896</v>
      </c>
      <c r="G21478" s="5">
        <v>20629.8</v>
      </c>
      <c r="H21478" s="5">
        <v>129074.72772538452</v>
      </c>
    </row>
    <row r="21479" spans="1:8" x14ac:dyDescent="0.2">
      <c r="A21479" s="11">
        <v>45150</v>
      </c>
      <c r="B21479" s="12">
        <v>0.75</v>
      </c>
      <c r="C21479" s="12">
        <v>0.76041666666666996</v>
      </c>
      <c r="D21479" s="5">
        <v>19361.52</v>
      </c>
      <c r="E21479" s="5">
        <v>7741.0160000000005</v>
      </c>
      <c r="F21479" s="5">
        <v>331801.30151543295</v>
      </c>
      <c r="G21479" s="5">
        <v>22192.584000000003</v>
      </c>
      <c r="H21479" s="5">
        <v>160357.78372538451</v>
      </c>
    </row>
    <row r="21480" spans="1:8" x14ac:dyDescent="0.2">
      <c r="A21480" s="11">
        <v>45150</v>
      </c>
      <c r="B21480" s="12">
        <v>0.76041666666666996</v>
      </c>
      <c r="C21480" s="12">
        <v>0.77083333333333004</v>
      </c>
      <c r="D21480" s="5">
        <v>15399.971999999998</v>
      </c>
      <c r="E21480" s="5">
        <v>4668.3119999999999</v>
      </c>
      <c r="F21480" s="5">
        <v>274309.6976504185</v>
      </c>
      <c r="G21480" s="5">
        <v>20376.843999999997</v>
      </c>
      <c r="H21480" s="5">
        <v>136897.35172538453</v>
      </c>
    </row>
    <row r="21481" spans="1:8" x14ac:dyDescent="0.2">
      <c r="A21481" s="11">
        <v>45150</v>
      </c>
      <c r="B21481" s="12">
        <v>0.77083333333333004</v>
      </c>
      <c r="C21481" s="12">
        <v>0.78125</v>
      </c>
      <c r="D21481" s="5">
        <v>15112.987999999999</v>
      </c>
      <c r="E21481" s="5">
        <v>2316.8159999999998</v>
      </c>
      <c r="F21481" s="5">
        <v>219915.73031403334</v>
      </c>
      <c r="G21481" s="5">
        <v>17144.152000000002</v>
      </c>
      <c r="H21481" s="5">
        <v>95981.315725384527</v>
      </c>
    </row>
    <row r="21482" spans="1:8" x14ac:dyDescent="0.2">
      <c r="A21482" s="11">
        <v>45150</v>
      </c>
      <c r="B21482" s="12">
        <v>0.78125</v>
      </c>
      <c r="C21482" s="12">
        <v>0.79166666666666996</v>
      </c>
      <c r="D21482" s="5">
        <v>12189.512000000001</v>
      </c>
      <c r="E21482" s="5">
        <v>1261.864</v>
      </c>
      <c r="F21482" s="5">
        <v>183460.0555376244</v>
      </c>
      <c r="G21482" s="5">
        <v>14290.428000000002</v>
      </c>
      <c r="H21482" s="5">
        <v>56858.095725384519</v>
      </c>
    </row>
    <row r="21483" spans="1:8" x14ac:dyDescent="0.2">
      <c r="A21483" s="11">
        <v>45150</v>
      </c>
      <c r="B21483" s="12">
        <v>0.79166666666666996</v>
      </c>
      <c r="C21483" s="12">
        <v>0.80208333333333004</v>
      </c>
      <c r="D21483" s="5">
        <v>11558.440000000002</v>
      </c>
      <c r="E21483" s="5">
        <v>742.19999999999993</v>
      </c>
      <c r="F21483" s="5">
        <v>153553.64651094412</v>
      </c>
      <c r="G21483" s="5">
        <v>13159.419999999998</v>
      </c>
      <c r="H21483" s="5">
        <v>38749.571725384521</v>
      </c>
    </row>
    <row r="21484" spans="1:8" x14ac:dyDescent="0.2">
      <c r="A21484" s="11">
        <v>45150</v>
      </c>
      <c r="B21484" s="12">
        <v>0.80208333333333004</v>
      </c>
      <c r="C21484" s="12">
        <v>0.8125</v>
      </c>
      <c r="D21484" s="5">
        <v>13641.244000000001</v>
      </c>
      <c r="E21484" s="5">
        <v>589.94399999999996</v>
      </c>
      <c r="F21484" s="5">
        <v>145235.64592288138</v>
      </c>
      <c r="G21484" s="5">
        <v>12563.743999999999</v>
      </c>
      <c r="H21484" s="5">
        <v>27356.683725384522</v>
      </c>
    </row>
    <row r="21485" spans="1:8" x14ac:dyDescent="0.2">
      <c r="A21485" s="11">
        <v>45150</v>
      </c>
      <c r="B21485" s="12">
        <v>0.8125</v>
      </c>
      <c r="C21485" s="12">
        <v>0.82291666666666996</v>
      </c>
      <c r="D21485" s="5">
        <v>15903.968000000001</v>
      </c>
      <c r="E21485" s="5">
        <v>832.93200000000013</v>
      </c>
      <c r="F21485" s="5">
        <v>143281.88194616922</v>
      </c>
      <c r="G21485" s="5">
        <v>12279.18</v>
      </c>
      <c r="H21485" s="5">
        <v>22223.335725384524</v>
      </c>
    </row>
    <row r="21486" spans="1:8" x14ac:dyDescent="0.2">
      <c r="A21486" s="11">
        <v>45150</v>
      </c>
      <c r="B21486" s="12">
        <v>0.82291666666666996</v>
      </c>
      <c r="C21486" s="12">
        <v>0.83333333333333004</v>
      </c>
      <c r="D21486" s="5">
        <v>15203.075999999999</v>
      </c>
      <c r="E21486" s="5">
        <v>603.31599999999992</v>
      </c>
      <c r="F21486" s="5">
        <v>151221.37600924791</v>
      </c>
      <c r="G21486" s="5">
        <v>12171.164000000002</v>
      </c>
      <c r="H21486" s="5">
        <v>20529.711725384524</v>
      </c>
    </row>
    <row r="21487" spans="1:8" x14ac:dyDescent="0.2">
      <c r="A21487" s="11">
        <v>45150</v>
      </c>
      <c r="B21487" s="12">
        <v>0.83333333333333004</v>
      </c>
      <c r="C21487" s="12">
        <v>0.84375</v>
      </c>
      <c r="D21487" s="5">
        <v>12918.848</v>
      </c>
      <c r="E21487" s="5">
        <v>114.92400000000001</v>
      </c>
      <c r="F21487" s="5">
        <v>161566.25164049392</v>
      </c>
      <c r="G21487" s="5">
        <v>12522.4</v>
      </c>
      <c r="H21487" s="5">
        <v>21721.831725384523</v>
      </c>
    </row>
    <row r="21488" spans="1:8" x14ac:dyDescent="0.2">
      <c r="A21488" s="11">
        <v>45150</v>
      </c>
      <c r="B21488" s="12">
        <v>0.84375</v>
      </c>
      <c r="C21488" s="12">
        <v>0.85416666666666996</v>
      </c>
      <c r="D21488" s="5">
        <v>12193.472000000002</v>
      </c>
      <c r="E21488" s="5">
        <v>12.648</v>
      </c>
      <c r="F21488" s="5">
        <v>167631.54207232656</v>
      </c>
      <c r="G21488" s="5">
        <v>12812.272000000001</v>
      </c>
      <c r="H21488" s="5">
        <v>23065.403725384524</v>
      </c>
    </row>
    <row r="21489" spans="1:8" x14ac:dyDescent="0.2">
      <c r="A21489" s="11">
        <v>45150</v>
      </c>
      <c r="B21489" s="12">
        <v>0.85416666666666996</v>
      </c>
      <c r="C21489" s="12">
        <v>0.86458333333333004</v>
      </c>
      <c r="D21489" s="5">
        <v>12223.475999999997</v>
      </c>
      <c r="E21489" s="5">
        <v>4.548</v>
      </c>
      <c r="F21489" s="5">
        <v>156953.87669046209</v>
      </c>
      <c r="G21489" s="5">
        <v>12186.572</v>
      </c>
      <c r="H21489" s="5">
        <v>15591.499725384523</v>
      </c>
    </row>
    <row r="21490" spans="1:8" x14ac:dyDescent="0.2">
      <c r="A21490" s="11">
        <v>45150</v>
      </c>
      <c r="B21490" s="12">
        <v>0.86458333333333004</v>
      </c>
      <c r="C21490" s="12">
        <v>0.875</v>
      </c>
      <c r="D21490" s="5">
        <v>11639.284000000001</v>
      </c>
      <c r="E21490" s="5">
        <v>192</v>
      </c>
      <c r="F21490" s="5">
        <v>154451.4590291433</v>
      </c>
      <c r="G21490" s="5">
        <v>11952.824000000002</v>
      </c>
      <c r="H21490" s="5">
        <v>12277.579725384521</v>
      </c>
    </row>
    <row r="21491" spans="1:8" x14ac:dyDescent="0.2">
      <c r="A21491" s="11">
        <v>45150</v>
      </c>
      <c r="B21491" s="12">
        <v>0.875</v>
      </c>
      <c r="C21491" s="12">
        <v>0.88541666666666996</v>
      </c>
      <c r="D21491" s="5">
        <v>11833.143999999998</v>
      </c>
      <c r="E21491" s="5">
        <v>0</v>
      </c>
      <c r="F21491" s="5">
        <v>164988.61791316321</v>
      </c>
      <c r="G21491" s="5">
        <v>11887.556000000002</v>
      </c>
      <c r="H21491" s="5">
        <v>12160.635725384522</v>
      </c>
    </row>
    <row r="21492" spans="1:8" x14ac:dyDescent="0.2">
      <c r="A21492" s="11">
        <v>45150</v>
      </c>
      <c r="B21492" s="12">
        <v>0.88541666666666996</v>
      </c>
      <c r="C21492" s="12">
        <v>0.89583333333333004</v>
      </c>
      <c r="D21492" s="5">
        <v>12149.948</v>
      </c>
      <c r="E21492" s="5">
        <v>192</v>
      </c>
      <c r="F21492" s="5">
        <v>166058.17807232655</v>
      </c>
      <c r="G21492" s="5">
        <v>11797.420000000002</v>
      </c>
      <c r="H21492" s="5">
        <v>12232.683725384522</v>
      </c>
    </row>
    <row r="21493" spans="1:8" x14ac:dyDescent="0.2">
      <c r="A21493" s="11">
        <v>45150</v>
      </c>
      <c r="B21493" s="12">
        <v>0.89583333333333004</v>
      </c>
      <c r="C21493" s="12">
        <v>0.90625</v>
      </c>
      <c r="D21493" s="5">
        <v>13958.536</v>
      </c>
      <c r="E21493" s="5">
        <v>0</v>
      </c>
      <c r="F21493" s="5">
        <v>181208.85779672401</v>
      </c>
      <c r="G21493" s="5">
        <v>11798.912000000002</v>
      </c>
      <c r="H21493" s="5">
        <v>12322.19172538452</v>
      </c>
    </row>
    <row r="21494" spans="1:8" x14ac:dyDescent="0.2">
      <c r="A21494" s="11">
        <v>45150</v>
      </c>
      <c r="B21494" s="12">
        <v>0.90625</v>
      </c>
      <c r="C21494" s="12">
        <v>0.91666666666666996</v>
      </c>
      <c r="D21494" s="5">
        <v>14081.115999999998</v>
      </c>
      <c r="E21494" s="5">
        <v>0</v>
      </c>
      <c r="F21494" s="5">
        <v>208791.18591316327</v>
      </c>
      <c r="G21494" s="5">
        <v>11616.988000000001</v>
      </c>
      <c r="H21494" s="5">
        <v>12327.555725384522</v>
      </c>
    </row>
    <row r="21495" spans="1:8" x14ac:dyDescent="0.2">
      <c r="A21495" s="11">
        <v>45150</v>
      </c>
      <c r="B21495" s="12">
        <v>0.91666666666666996</v>
      </c>
      <c r="C21495" s="12">
        <v>0.92708333333333004</v>
      </c>
      <c r="D21495" s="5">
        <v>16373.48</v>
      </c>
      <c r="E21495" s="5">
        <v>460.8</v>
      </c>
      <c r="F21495" s="5">
        <v>225394.96776665127</v>
      </c>
      <c r="G21495" s="5">
        <v>11344.572</v>
      </c>
      <c r="H21495" s="5">
        <v>11937.49172538452</v>
      </c>
    </row>
    <row r="21496" spans="1:8" x14ac:dyDescent="0.2">
      <c r="A21496" s="11">
        <v>45150</v>
      </c>
      <c r="B21496" s="12">
        <v>0.92708333333333004</v>
      </c>
      <c r="C21496" s="12">
        <v>0.9375</v>
      </c>
      <c r="D21496" s="5">
        <v>19194.364000000001</v>
      </c>
      <c r="E21496" s="5">
        <v>0.32</v>
      </c>
      <c r="F21496" s="5">
        <v>201620.38494277679</v>
      </c>
      <c r="G21496" s="5">
        <v>11461.916000000001</v>
      </c>
      <c r="H21496" s="5">
        <v>11775.515725384521</v>
      </c>
    </row>
    <row r="21497" spans="1:8" x14ac:dyDescent="0.2">
      <c r="A21497" s="11">
        <v>45150</v>
      </c>
      <c r="B21497" s="12">
        <v>0.9375</v>
      </c>
      <c r="C21497" s="12">
        <v>0.94791666666666996</v>
      </c>
      <c r="D21497" s="5">
        <v>18600.404000000002</v>
      </c>
      <c r="E21497" s="5">
        <v>164.48</v>
      </c>
      <c r="F21497" s="5">
        <v>197615.13003932059</v>
      </c>
      <c r="G21497" s="5">
        <v>11432.388000000001</v>
      </c>
      <c r="H21497" s="5">
        <v>11713.659725384521</v>
      </c>
    </row>
    <row r="21498" spans="1:8" x14ac:dyDescent="0.2">
      <c r="A21498" s="11">
        <v>45150</v>
      </c>
      <c r="B21498" s="12">
        <v>0.94791666666666996</v>
      </c>
      <c r="C21498" s="12">
        <v>0.95833333333333004</v>
      </c>
      <c r="D21498" s="5">
        <v>18529.539999999994</v>
      </c>
      <c r="E21498" s="5">
        <v>935.68</v>
      </c>
      <c r="F21498" s="5">
        <v>204312.94401896597</v>
      </c>
      <c r="G21498" s="5">
        <v>11448.656000000001</v>
      </c>
      <c r="H21498" s="5">
        <v>11731.843725384522</v>
      </c>
    </row>
    <row r="21499" spans="1:8" x14ac:dyDescent="0.2">
      <c r="A21499" s="11">
        <v>45150</v>
      </c>
      <c r="B21499" s="12">
        <v>0.95833333333333004</v>
      </c>
      <c r="C21499" s="12">
        <v>0.96875</v>
      </c>
      <c r="D21499" s="5">
        <v>21826.775999999998</v>
      </c>
      <c r="E21499" s="5">
        <v>2197.2800000000002</v>
      </c>
      <c r="F21499" s="5">
        <v>216370.1663149232</v>
      </c>
      <c r="G21499" s="5">
        <v>10633.415999999999</v>
      </c>
      <c r="H21499" s="5">
        <v>11907.067725384521</v>
      </c>
    </row>
    <row r="21500" spans="1:8" x14ac:dyDescent="0.2">
      <c r="A21500" s="11">
        <v>45150</v>
      </c>
      <c r="B21500" s="12">
        <v>0.96875</v>
      </c>
      <c r="C21500" s="12">
        <v>0.97916666666666996</v>
      </c>
      <c r="D21500" s="5">
        <v>22074.416000000001</v>
      </c>
      <c r="E21500" s="5">
        <v>3986.56</v>
      </c>
      <c r="F21500" s="5">
        <v>229382.30118537336</v>
      </c>
      <c r="G21500" s="5">
        <v>10520.3</v>
      </c>
      <c r="H21500" s="5">
        <v>11939.395725384522</v>
      </c>
    </row>
    <row r="21501" spans="1:8" x14ac:dyDescent="0.2">
      <c r="A21501" s="11">
        <v>45150</v>
      </c>
      <c r="B21501" s="12">
        <v>0.97916666666666996</v>
      </c>
      <c r="C21501" s="12">
        <v>0.98958333333333004</v>
      </c>
      <c r="D21501" s="5">
        <v>21394.155999999995</v>
      </c>
      <c r="E21501" s="5">
        <v>5014.72</v>
      </c>
      <c r="F21501" s="5">
        <v>244628.6423614989</v>
      </c>
      <c r="G21501" s="5">
        <v>10562</v>
      </c>
      <c r="H21501" s="5">
        <v>11873.579725384521</v>
      </c>
    </row>
    <row r="21502" spans="1:8" x14ac:dyDescent="0.2">
      <c r="A21502" s="11">
        <v>45150</v>
      </c>
      <c r="B21502" s="12">
        <v>0.98958333333333004</v>
      </c>
      <c r="C21502" s="12">
        <v>0</v>
      </c>
      <c r="D21502" s="5">
        <v>24505.027999999998</v>
      </c>
      <c r="E21502" s="5">
        <v>5561.92</v>
      </c>
      <c r="F21502" s="5">
        <v>248992.81463710146</v>
      </c>
      <c r="G21502" s="5">
        <v>10860.956</v>
      </c>
      <c r="H21502" s="5">
        <v>11833.071725384521</v>
      </c>
    </row>
    <row r="21503" spans="1:8" x14ac:dyDescent="0.2">
      <c r="A21503" s="11">
        <v>45151</v>
      </c>
      <c r="B21503" s="12">
        <v>0</v>
      </c>
      <c r="C21503" s="12">
        <v>1.041666666667E-2</v>
      </c>
      <c r="D21503" s="5">
        <v>22305.867999999999</v>
      </c>
      <c r="E21503" s="5">
        <v>4666.3999999999996</v>
      </c>
      <c r="F21503" s="5">
        <v>262394.80386365432</v>
      </c>
      <c r="G21503" s="5">
        <v>10941.748000000001</v>
      </c>
      <c r="H21503" s="5">
        <v>11778.603725384521</v>
      </c>
    </row>
    <row r="21504" spans="1:8" x14ac:dyDescent="0.2">
      <c r="A21504" s="11">
        <v>45151</v>
      </c>
      <c r="B21504" s="12">
        <v>1.041666666667E-2</v>
      </c>
      <c r="C21504" s="12">
        <v>2.0833333333330002E-2</v>
      </c>
      <c r="D21504" s="5">
        <v>21996.031999999999</v>
      </c>
      <c r="E21504" s="5">
        <v>5419.36</v>
      </c>
      <c r="F21504" s="5">
        <v>261175.6077569332</v>
      </c>
      <c r="G21504" s="5">
        <v>11029.74</v>
      </c>
      <c r="H21504" s="5">
        <v>11777.463725384523</v>
      </c>
    </row>
    <row r="21505" spans="1:8" x14ac:dyDescent="0.2">
      <c r="A21505" s="11">
        <v>45151</v>
      </c>
      <c r="B21505" s="12">
        <v>2.0833333333330002E-2</v>
      </c>
      <c r="C21505" s="12">
        <v>3.125E-2</v>
      </c>
      <c r="D21505" s="5">
        <v>23691.683999999997</v>
      </c>
      <c r="E21505" s="5">
        <v>7142.4</v>
      </c>
      <c r="F21505" s="5">
        <v>255002.47552790635</v>
      </c>
      <c r="G21505" s="5">
        <v>11047.86</v>
      </c>
      <c r="H21505" s="5">
        <v>11879.54772538452</v>
      </c>
    </row>
    <row r="21506" spans="1:8" x14ac:dyDescent="0.2">
      <c r="A21506" s="11">
        <v>45151</v>
      </c>
      <c r="B21506" s="12">
        <v>3.125E-2</v>
      </c>
      <c r="C21506" s="12">
        <v>4.1666666666670002E-2</v>
      </c>
      <c r="D21506" s="5">
        <v>21660.876000000004</v>
      </c>
      <c r="E21506" s="5">
        <v>8624.32</v>
      </c>
      <c r="F21506" s="5">
        <v>248138.63527173994</v>
      </c>
      <c r="G21506" s="5">
        <v>11046.084000000001</v>
      </c>
      <c r="H21506" s="5">
        <v>11818.587725384521</v>
      </c>
    </row>
    <row r="21507" spans="1:8" x14ac:dyDescent="0.2">
      <c r="A21507" s="11">
        <v>45151</v>
      </c>
      <c r="B21507" s="12">
        <v>4.1666666666670002E-2</v>
      </c>
      <c r="C21507" s="12">
        <v>5.2083333333329998E-2</v>
      </c>
      <c r="D21507" s="5">
        <v>31569.084000000003</v>
      </c>
      <c r="E21507" s="5">
        <v>10133.6</v>
      </c>
      <c r="F21507" s="5">
        <v>243164.81556091225</v>
      </c>
      <c r="G21507" s="5">
        <v>11062.175999999999</v>
      </c>
      <c r="H21507" s="5">
        <v>11837.107725384523</v>
      </c>
    </row>
    <row r="21508" spans="1:8" x14ac:dyDescent="0.2">
      <c r="A21508" s="11">
        <v>45151</v>
      </c>
      <c r="B21508" s="12">
        <v>5.2083333333329998E-2</v>
      </c>
      <c r="C21508" s="12">
        <v>6.25E-2</v>
      </c>
      <c r="D21508" s="5">
        <v>28896.332000000002</v>
      </c>
      <c r="E21508" s="5">
        <v>8525.44</v>
      </c>
      <c r="F21508" s="5">
        <v>235517.90471374991</v>
      </c>
      <c r="G21508" s="5">
        <v>11078.908000000001</v>
      </c>
      <c r="H21508" s="5">
        <v>11796.211725384523</v>
      </c>
    </row>
    <row r="21509" spans="1:8" x14ac:dyDescent="0.2">
      <c r="A21509" s="11">
        <v>45151</v>
      </c>
      <c r="B21509" s="12">
        <v>6.25E-2</v>
      </c>
      <c r="C21509" s="12">
        <v>7.2916666666670002E-2</v>
      </c>
      <c r="D21509" s="5">
        <v>28991.340000000004</v>
      </c>
      <c r="E21509" s="5">
        <v>8064.32</v>
      </c>
      <c r="F21509" s="5">
        <v>220088.80409268118</v>
      </c>
      <c r="G21509" s="5">
        <v>11053.876000000002</v>
      </c>
      <c r="H21509" s="5">
        <v>11861.819725384521</v>
      </c>
    </row>
    <row r="21510" spans="1:8" x14ac:dyDescent="0.2">
      <c r="A21510" s="11">
        <v>45151</v>
      </c>
      <c r="B21510" s="12">
        <v>7.2916666666670002E-2</v>
      </c>
      <c r="C21510" s="12">
        <v>8.3333333333329998E-2</v>
      </c>
      <c r="D21510" s="5">
        <v>22474.267999999996</v>
      </c>
      <c r="E21510" s="5">
        <v>7248</v>
      </c>
      <c r="F21510" s="5">
        <v>212326.85610239935</v>
      </c>
      <c r="G21510" s="5">
        <v>11058.812</v>
      </c>
      <c r="H21510" s="5">
        <v>11747.219725384521</v>
      </c>
    </row>
    <row r="21511" spans="1:8" x14ac:dyDescent="0.2">
      <c r="A21511" s="11">
        <v>45151</v>
      </c>
      <c r="B21511" s="12">
        <v>8.3333333333329998E-2</v>
      </c>
      <c r="C21511" s="12">
        <v>9.375E-2</v>
      </c>
      <c r="D21511" s="5">
        <v>24360.527999999998</v>
      </c>
      <c r="E21511" s="5">
        <v>7480.8</v>
      </c>
      <c r="F21511" s="5">
        <v>219704.06961042117</v>
      </c>
      <c r="G21511" s="5">
        <v>10948.175999999999</v>
      </c>
      <c r="H21511" s="5">
        <v>11735.603725384522</v>
      </c>
    </row>
    <row r="21512" spans="1:8" x14ac:dyDescent="0.2">
      <c r="A21512" s="11">
        <v>45151</v>
      </c>
      <c r="B21512" s="12">
        <v>9.375E-2</v>
      </c>
      <c r="C21512" s="12">
        <v>0.10416666666667</v>
      </c>
      <c r="D21512" s="5">
        <v>23154.623999999996</v>
      </c>
      <c r="E21512" s="5">
        <v>6502.72</v>
      </c>
      <c r="F21512" s="5">
        <v>213705.08807525979</v>
      </c>
      <c r="G21512" s="5">
        <v>10675.544</v>
      </c>
      <c r="H21512" s="5">
        <v>11709.095725384524</v>
      </c>
    </row>
    <row r="21513" spans="1:8" x14ac:dyDescent="0.2">
      <c r="A21513" s="11">
        <v>45151</v>
      </c>
      <c r="B21513" s="12">
        <v>0.10416666666667</v>
      </c>
      <c r="C21513" s="12">
        <v>0.11458333333333</v>
      </c>
      <c r="D21513" s="5">
        <v>21928.451999999997</v>
      </c>
      <c r="E21513" s="5">
        <v>6565.44</v>
      </c>
      <c r="F21513" s="5">
        <v>203976.76996945706</v>
      </c>
      <c r="G21513" s="5">
        <v>10710.216</v>
      </c>
      <c r="H21513" s="5">
        <v>11656.219725384522</v>
      </c>
    </row>
    <row r="21514" spans="1:8" x14ac:dyDescent="0.2">
      <c r="A21514" s="11">
        <v>45151</v>
      </c>
      <c r="B21514" s="12">
        <v>0.11458333333333</v>
      </c>
      <c r="C21514" s="12">
        <v>0.125</v>
      </c>
      <c r="D21514" s="5">
        <v>20605.243999999999</v>
      </c>
      <c r="E21514" s="5">
        <v>4165.12</v>
      </c>
      <c r="F21514" s="5">
        <v>194372.69701264033</v>
      </c>
      <c r="G21514" s="5">
        <v>10585.800000000001</v>
      </c>
      <c r="H21514" s="5">
        <v>11673.651725384523</v>
      </c>
    </row>
    <row r="21515" spans="1:8" x14ac:dyDescent="0.2">
      <c r="A21515" s="11">
        <v>45151</v>
      </c>
      <c r="B21515" s="12">
        <v>0.125</v>
      </c>
      <c r="C21515" s="12">
        <v>0.13541666666666999</v>
      </c>
      <c r="D21515" s="5">
        <v>20000.987999999998</v>
      </c>
      <c r="E21515" s="5">
        <v>1954.88</v>
      </c>
      <c r="F21515" s="5">
        <v>179982.15873025288</v>
      </c>
      <c r="G21515" s="5">
        <v>11056.168</v>
      </c>
      <c r="H21515" s="5">
        <v>11770.463725384521</v>
      </c>
    </row>
    <row r="21516" spans="1:8" x14ac:dyDescent="0.2">
      <c r="A21516" s="11">
        <v>45151</v>
      </c>
      <c r="B21516" s="12">
        <v>0.13541666666666999</v>
      </c>
      <c r="C21516" s="12">
        <v>0.14583333333333001</v>
      </c>
      <c r="D21516" s="5">
        <v>20160.044000000002</v>
      </c>
      <c r="E21516" s="5">
        <v>1540.8</v>
      </c>
      <c r="F21516" s="5">
        <v>169101.22343090325</v>
      </c>
      <c r="G21516" s="5">
        <v>11232.140000000001</v>
      </c>
      <c r="H21516" s="5">
        <v>11913.299725384522</v>
      </c>
    </row>
    <row r="21517" spans="1:8" x14ac:dyDescent="0.2">
      <c r="A21517" s="11">
        <v>45151</v>
      </c>
      <c r="B21517" s="12">
        <v>0.14583333333333001</v>
      </c>
      <c r="C21517" s="12">
        <v>0.15625</v>
      </c>
      <c r="D21517" s="5">
        <v>18859.012000000002</v>
      </c>
      <c r="E21517" s="5">
        <v>1718</v>
      </c>
      <c r="F21517" s="5">
        <v>157471.01306893417</v>
      </c>
      <c r="G21517" s="5">
        <v>11234.319999999998</v>
      </c>
      <c r="H21517" s="5">
        <v>11850.163725384522</v>
      </c>
    </row>
    <row r="21518" spans="1:8" x14ac:dyDescent="0.2">
      <c r="A21518" s="11">
        <v>45151</v>
      </c>
      <c r="B21518" s="12">
        <v>0.15625</v>
      </c>
      <c r="C21518" s="12">
        <v>0.16666666666666999</v>
      </c>
      <c r="D21518" s="5">
        <v>18429.04</v>
      </c>
      <c r="E21518" s="5">
        <v>2045.1999999999998</v>
      </c>
      <c r="F21518" s="5">
        <v>148455.24320187638</v>
      </c>
      <c r="G21518" s="5">
        <v>11176.668000000001</v>
      </c>
      <c r="H21518" s="5">
        <v>11793.451725384521</v>
      </c>
    </row>
    <row r="21519" spans="1:8" x14ac:dyDescent="0.2">
      <c r="A21519" s="11">
        <v>45151</v>
      </c>
      <c r="B21519" s="12">
        <v>0.16666666666666999</v>
      </c>
      <c r="C21519" s="12">
        <v>0.17708333333333001</v>
      </c>
      <c r="D21519" s="5">
        <v>16357.356</v>
      </c>
      <c r="E21519" s="5">
        <v>2437.6799999999998</v>
      </c>
      <c r="F21519" s="5">
        <v>142203.95212183552</v>
      </c>
      <c r="G21519" s="5">
        <v>11152.420000000002</v>
      </c>
      <c r="H21519" s="5">
        <v>11630.147725384521</v>
      </c>
    </row>
    <row r="21520" spans="1:8" x14ac:dyDescent="0.2">
      <c r="A21520" s="11">
        <v>45151</v>
      </c>
      <c r="B21520" s="12">
        <v>0.17708333333333001</v>
      </c>
      <c r="C21520" s="12">
        <v>0.1875</v>
      </c>
      <c r="D21520" s="5">
        <v>14258.707999999999</v>
      </c>
      <c r="E21520" s="5">
        <v>1970.4</v>
      </c>
      <c r="F21520" s="5">
        <v>138355.90496606461</v>
      </c>
      <c r="G21520" s="5">
        <v>11198.66</v>
      </c>
      <c r="H21520" s="5">
        <v>11653.807725384522</v>
      </c>
    </row>
    <row r="21521" spans="1:8" x14ac:dyDescent="0.2">
      <c r="A21521" s="11">
        <v>45151</v>
      </c>
      <c r="B21521" s="12">
        <v>0.1875</v>
      </c>
      <c r="C21521" s="12">
        <v>0.19791666666666999</v>
      </c>
      <c r="D21521" s="5">
        <v>14552.828</v>
      </c>
      <c r="E21521" s="5">
        <v>1852.48</v>
      </c>
      <c r="F21521" s="5">
        <v>138051.57062353173</v>
      </c>
      <c r="G21521" s="5">
        <v>11277.872000000001</v>
      </c>
      <c r="H21521" s="5">
        <v>11680.799725384522</v>
      </c>
    </row>
    <row r="21522" spans="1:8" x14ac:dyDescent="0.2">
      <c r="A21522" s="11">
        <v>45151</v>
      </c>
      <c r="B21522" s="12">
        <v>0.19791666666666999</v>
      </c>
      <c r="C21522" s="12">
        <v>0.20833333333333001</v>
      </c>
      <c r="D21522" s="5">
        <v>14772.587999999998</v>
      </c>
      <c r="E21522" s="5">
        <v>1017.44</v>
      </c>
      <c r="F21522" s="5">
        <v>137830.57452066225</v>
      </c>
      <c r="G21522" s="5">
        <v>11266.636</v>
      </c>
      <c r="H21522" s="5">
        <v>11749.751725384522</v>
      </c>
    </row>
    <row r="21523" spans="1:8" x14ac:dyDescent="0.2">
      <c r="A21523" s="11">
        <v>45151</v>
      </c>
      <c r="B21523" s="12">
        <v>0.20833333333333001</v>
      </c>
      <c r="C21523" s="12">
        <v>0.21875</v>
      </c>
      <c r="D21523" s="5">
        <v>13840.708000000001</v>
      </c>
      <c r="E21523" s="5">
        <v>1095.52</v>
      </c>
      <c r="F21523" s="5">
        <v>131810.85822177178</v>
      </c>
      <c r="G21523" s="5">
        <v>11244.296000000002</v>
      </c>
      <c r="H21523" s="5">
        <v>11756.143725384522</v>
      </c>
    </row>
    <row r="21524" spans="1:8" x14ac:dyDescent="0.2">
      <c r="A21524" s="11">
        <v>45151</v>
      </c>
      <c r="B21524" s="12">
        <v>0.21875</v>
      </c>
      <c r="C21524" s="12">
        <v>0.22916666666666999</v>
      </c>
      <c r="D21524" s="5">
        <v>14527.2</v>
      </c>
      <c r="E21524" s="5">
        <v>940.8</v>
      </c>
      <c r="F21524" s="5">
        <v>133123.75797917516</v>
      </c>
      <c r="G21524" s="5">
        <v>11247.063999999998</v>
      </c>
      <c r="H21524" s="5">
        <v>11810.339725384521</v>
      </c>
    </row>
    <row r="21525" spans="1:8" x14ac:dyDescent="0.2">
      <c r="A21525" s="11">
        <v>45151</v>
      </c>
      <c r="B21525" s="12">
        <v>0.22916666666666999</v>
      </c>
      <c r="C21525" s="12">
        <v>0.23958333333333001</v>
      </c>
      <c r="D21525" s="5">
        <v>13886.523999999998</v>
      </c>
      <c r="E21525" s="5">
        <v>916.64</v>
      </c>
      <c r="F21525" s="5">
        <v>130217.23958034847</v>
      </c>
      <c r="G21525" s="5">
        <v>11371.708000000002</v>
      </c>
      <c r="H21525" s="5">
        <v>11756.939725384522</v>
      </c>
    </row>
    <row r="21526" spans="1:8" x14ac:dyDescent="0.2">
      <c r="A21526" s="11">
        <v>45151</v>
      </c>
      <c r="B21526" s="12">
        <v>0.23958333333333001</v>
      </c>
      <c r="C21526" s="12">
        <v>0.25</v>
      </c>
      <c r="D21526" s="5">
        <v>13595.164000000001</v>
      </c>
      <c r="E21526" s="5">
        <v>641.76400000000001</v>
      </c>
      <c r="F21526" s="5">
        <v>127015.75496899786</v>
      </c>
      <c r="G21526" s="5">
        <v>11664.815999999999</v>
      </c>
      <c r="H21526" s="5">
        <v>11763.983725384523</v>
      </c>
    </row>
    <row r="21527" spans="1:8" x14ac:dyDescent="0.2">
      <c r="A21527" s="11">
        <v>45151</v>
      </c>
      <c r="B21527" s="12">
        <v>0.25</v>
      </c>
      <c r="C21527" s="12">
        <v>0.26041666666667002</v>
      </c>
      <c r="D21527" s="5">
        <v>13564.512000000002</v>
      </c>
      <c r="E21527" s="5">
        <v>436.30000000000007</v>
      </c>
      <c r="F21527" s="5">
        <v>139679.51779287239</v>
      </c>
      <c r="G21527" s="5">
        <v>11140.376000000002</v>
      </c>
      <c r="H21527" s="5">
        <v>12103.023725384521</v>
      </c>
    </row>
    <row r="21528" spans="1:8" x14ac:dyDescent="0.2">
      <c r="A21528" s="11">
        <v>45151</v>
      </c>
      <c r="B21528" s="12">
        <v>0.26041666666667002</v>
      </c>
      <c r="C21528" s="12">
        <v>0.27083333333332998</v>
      </c>
      <c r="D21528" s="5">
        <v>13879.616000000002</v>
      </c>
      <c r="E21528" s="5">
        <v>183.52</v>
      </c>
      <c r="F21528" s="5">
        <v>132380.00600246299</v>
      </c>
      <c r="G21528" s="5">
        <v>11252.248000000001</v>
      </c>
      <c r="H21528" s="5">
        <v>15938.007725384523</v>
      </c>
    </row>
    <row r="21529" spans="1:8" x14ac:dyDescent="0.2">
      <c r="A21529" s="11">
        <v>45151</v>
      </c>
      <c r="B21529" s="12">
        <v>0.27083333333332998</v>
      </c>
      <c r="C21529" s="12">
        <v>0.28125</v>
      </c>
      <c r="D21529" s="5">
        <v>13527.135999999999</v>
      </c>
      <c r="E21529" s="5">
        <v>144.65600000000001</v>
      </c>
      <c r="F21529" s="5">
        <v>136358.53842751082</v>
      </c>
      <c r="G21529" s="5">
        <v>11773.52</v>
      </c>
      <c r="H21529" s="5">
        <v>22799.31572538452</v>
      </c>
    </row>
    <row r="21530" spans="1:8" x14ac:dyDescent="0.2">
      <c r="A21530" s="11">
        <v>45151</v>
      </c>
      <c r="B21530" s="12">
        <v>0.28125</v>
      </c>
      <c r="C21530" s="12">
        <v>0.29166666666667002</v>
      </c>
      <c r="D21530" s="5">
        <v>13005.100000000002</v>
      </c>
      <c r="E21530" s="5">
        <v>38.82</v>
      </c>
      <c r="F21530" s="5">
        <v>143895.62011211744</v>
      </c>
      <c r="G21530" s="5">
        <v>12539.372000000001</v>
      </c>
      <c r="H21530" s="5">
        <v>30014.315725384524</v>
      </c>
    </row>
    <row r="21531" spans="1:8" x14ac:dyDescent="0.2">
      <c r="A21531" s="11">
        <v>45151</v>
      </c>
      <c r="B21531" s="12">
        <v>0.29166666666667002</v>
      </c>
      <c r="C21531" s="12">
        <v>0.30208333333332998</v>
      </c>
      <c r="D21531" s="5">
        <v>12910.007999999998</v>
      </c>
      <c r="E21531" s="5">
        <v>61.832000000000001</v>
      </c>
      <c r="F21531" s="5">
        <v>155158.0579927449</v>
      </c>
      <c r="G21531" s="5">
        <v>13326.08</v>
      </c>
      <c r="H21531" s="5">
        <v>38476.011725384524</v>
      </c>
    </row>
    <row r="21532" spans="1:8" x14ac:dyDescent="0.2">
      <c r="A21532" s="11">
        <v>45151</v>
      </c>
      <c r="B21532" s="12">
        <v>0.30208333333332998</v>
      </c>
      <c r="C21532" s="12">
        <v>0.3125</v>
      </c>
      <c r="D21532" s="5">
        <v>12586.175999999999</v>
      </c>
      <c r="E21532" s="5">
        <v>31.772000000000002</v>
      </c>
      <c r="F21532" s="5">
        <v>167957.84778792431</v>
      </c>
      <c r="G21532" s="5">
        <v>13944.599999999999</v>
      </c>
      <c r="H21532" s="5">
        <v>46180.799725384524</v>
      </c>
    </row>
    <row r="21533" spans="1:8" x14ac:dyDescent="0.2">
      <c r="A21533" s="11">
        <v>45151</v>
      </c>
      <c r="B21533" s="12">
        <v>0.3125</v>
      </c>
      <c r="C21533" s="12">
        <v>0.32291666666667002</v>
      </c>
      <c r="D21533" s="5">
        <v>13308.932000000001</v>
      </c>
      <c r="E21533" s="5">
        <v>146.75599999999997</v>
      </c>
      <c r="F21533" s="5">
        <v>186449.81581121217</v>
      </c>
      <c r="G21533" s="5">
        <v>15028.152</v>
      </c>
      <c r="H21533" s="5">
        <v>58338.803725384525</v>
      </c>
    </row>
    <row r="21534" spans="1:8" x14ac:dyDescent="0.2">
      <c r="A21534" s="11">
        <v>45151</v>
      </c>
      <c r="B21534" s="12">
        <v>0.32291666666667002</v>
      </c>
      <c r="C21534" s="12">
        <v>0.33333333333332998</v>
      </c>
      <c r="D21534" s="5">
        <v>13413.904</v>
      </c>
      <c r="E21534" s="5">
        <v>351.73200000000003</v>
      </c>
      <c r="F21534" s="5">
        <v>205615.64290097117</v>
      </c>
      <c r="G21534" s="5">
        <v>15987.216</v>
      </c>
      <c r="H21534" s="5">
        <v>68948.215725384522</v>
      </c>
    </row>
    <row r="21535" spans="1:8" x14ac:dyDescent="0.2">
      <c r="A21535" s="11">
        <v>45151</v>
      </c>
      <c r="B21535" s="12">
        <v>0.33333333333332998</v>
      </c>
      <c r="C21535" s="12">
        <v>0.34375</v>
      </c>
      <c r="D21535" s="5">
        <v>13505.415999999999</v>
      </c>
      <c r="E21535" s="5">
        <v>391.66800000000001</v>
      </c>
      <c r="F21535" s="5">
        <v>234388.03974134865</v>
      </c>
      <c r="G21535" s="5">
        <v>17101.168000000001</v>
      </c>
      <c r="H21535" s="5">
        <v>86977.77972538452</v>
      </c>
    </row>
    <row r="21536" spans="1:8" x14ac:dyDescent="0.2">
      <c r="A21536" s="11">
        <v>45151</v>
      </c>
      <c r="B21536" s="12">
        <v>0.34375</v>
      </c>
      <c r="C21536" s="12">
        <v>0.35416666666667002</v>
      </c>
      <c r="D21536" s="5">
        <v>13890.415999999997</v>
      </c>
      <c r="E21536" s="5">
        <v>393.35599999999999</v>
      </c>
      <c r="F21536" s="5">
        <v>254180.09072823808</v>
      </c>
      <c r="G21536" s="5">
        <v>18395.072</v>
      </c>
      <c r="H21536" s="5">
        <v>101393.95972538451</v>
      </c>
    </row>
    <row r="21537" spans="1:8" x14ac:dyDescent="0.2">
      <c r="A21537" s="11">
        <v>45151</v>
      </c>
      <c r="B21537" s="12">
        <v>0.35416666666667002</v>
      </c>
      <c r="C21537" s="12">
        <v>0.36458333333332998</v>
      </c>
      <c r="D21537" s="5">
        <v>14328.696</v>
      </c>
      <c r="E21537" s="5">
        <v>412.21600000000001</v>
      </c>
      <c r="F21537" s="5">
        <v>269583.36949196714</v>
      </c>
      <c r="G21537" s="5">
        <v>19893.136000000002</v>
      </c>
      <c r="H21537" s="5">
        <v>120006.15572538451</v>
      </c>
    </row>
    <row r="21538" spans="1:8" x14ac:dyDescent="0.2">
      <c r="A21538" s="11">
        <v>45151</v>
      </c>
      <c r="B21538" s="12">
        <v>0.36458333333332998</v>
      </c>
      <c r="C21538" s="12">
        <v>0.375</v>
      </c>
      <c r="D21538" s="5">
        <v>15221.196000000002</v>
      </c>
      <c r="E21538" s="5">
        <v>400.82799999999997</v>
      </c>
      <c r="F21538" s="5">
        <v>307898.00024011167</v>
      </c>
      <c r="G21538" s="5">
        <v>21458.028000000002</v>
      </c>
      <c r="H21538" s="5">
        <v>131859.77972538452</v>
      </c>
    </row>
    <row r="21539" spans="1:8" x14ac:dyDescent="0.2">
      <c r="A21539" s="11">
        <v>45151</v>
      </c>
      <c r="B21539" s="12">
        <v>0.375</v>
      </c>
      <c r="C21539" s="12">
        <v>0.38541666666667002</v>
      </c>
      <c r="D21539" s="5">
        <v>13996.456</v>
      </c>
      <c r="E21539" s="5">
        <v>378.62</v>
      </c>
      <c r="F21539" s="5">
        <v>329886.59078838356</v>
      </c>
      <c r="G21539" s="5">
        <v>21466.176000000003</v>
      </c>
      <c r="H21539" s="5">
        <v>127009.57572538452</v>
      </c>
    </row>
    <row r="21540" spans="1:8" x14ac:dyDescent="0.2">
      <c r="A21540" s="11">
        <v>45151</v>
      </c>
      <c r="B21540" s="12">
        <v>0.38541666666667002</v>
      </c>
      <c r="C21540" s="12">
        <v>0.39583333333332998</v>
      </c>
      <c r="D21540" s="5">
        <v>13743.479999999998</v>
      </c>
      <c r="E21540" s="5">
        <v>382.16399999999999</v>
      </c>
      <c r="F21540" s="5">
        <v>295869.8549746864</v>
      </c>
      <c r="G21540" s="5">
        <v>21353.868000000002</v>
      </c>
      <c r="H21540" s="5">
        <v>126554.57572538451</v>
      </c>
    </row>
    <row r="21541" spans="1:8" x14ac:dyDescent="0.2">
      <c r="A21541" s="11">
        <v>45151</v>
      </c>
      <c r="B21541" s="12">
        <v>0.39583333333332998</v>
      </c>
      <c r="C21541" s="12">
        <v>0.40625</v>
      </c>
      <c r="D21541" s="5">
        <v>12821.116000000004</v>
      </c>
      <c r="E21541" s="5">
        <v>509.41200000000003</v>
      </c>
      <c r="F21541" s="5">
        <v>283587.26290482277</v>
      </c>
      <c r="G21541" s="5">
        <v>21057.556</v>
      </c>
      <c r="H21541" s="5">
        <v>120615.73972538453</v>
      </c>
    </row>
    <row r="21542" spans="1:8" x14ac:dyDescent="0.2">
      <c r="A21542" s="11">
        <v>45151</v>
      </c>
      <c r="B21542" s="12">
        <v>0.40625</v>
      </c>
      <c r="C21542" s="12">
        <v>0.41666666666667002</v>
      </c>
      <c r="D21542" s="5">
        <v>12908.392</v>
      </c>
      <c r="E21542" s="5">
        <v>649.976</v>
      </c>
      <c r="F21542" s="5">
        <v>274110.05549288553</v>
      </c>
      <c r="G21542" s="5">
        <v>20847.671999999999</v>
      </c>
      <c r="H21542" s="5">
        <v>130314.37572538454</v>
      </c>
    </row>
    <row r="21543" spans="1:8" x14ac:dyDescent="0.2">
      <c r="A21543" s="11">
        <v>45151</v>
      </c>
      <c r="B21543" s="12">
        <v>0.41666666666667002</v>
      </c>
      <c r="C21543" s="12">
        <v>0.42708333333332998</v>
      </c>
      <c r="D21543" s="5">
        <v>10275.84</v>
      </c>
      <c r="E21543" s="5">
        <v>600.33199999999999</v>
      </c>
      <c r="F21543" s="5">
        <v>314176.49366855185</v>
      </c>
      <c r="G21543" s="5">
        <v>21494.544000000002</v>
      </c>
      <c r="H21543" s="5">
        <v>142360.93572538451</v>
      </c>
    </row>
    <row r="21544" spans="1:8" x14ac:dyDescent="0.2">
      <c r="A21544" s="11">
        <v>45151</v>
      </c>
      <c r="B21544" s="12">
        <v>0.42708333333332998</v>
      </c>
      <c r="C21544" s="12">
        <v>0.4375</v>
      </c>
      <c r="D21544" s="5">
        <v>10728.171999999999</v>
      </c>
      <c r="E21544" s="5">
        <v>471.48</v>
      </c>
      <c r="F21544" s="5">
        <v>307519.54171512753</v>
      </c>
      <c r="G21544" s="5">
        <v>21806.448</v>
      </c>
      <c r="H21544" s="5">
        <v>150571.82372538451</v>
      </c>
    </row>
    <row r="21545" spans="1:8" x14ac:dyDescent="0.2">
      <c r="A21545" s="11">
        <v>45151</v>
      </c>
      <c r="B21545" s="12">
        <v>0.4375</v>
      </c>
      <c r="C21545" s="12">
        <v>0.44791666666667002</v>
      </c>
      <c r="D21545" s="5">
        <v>12158.096</v>
      </c>
      <c r="E21545" s="5">
        <v>764.13600000000008</v>
      </c>
      <c r="F21545" s="5">
        <v>321236.97392086656</v>
      </c>
      <c r="G21545" s="5">
        <v>22070.795999999998</v>
      </c>
      <c r="H21545" s="5">
        <v>154685.76372538452</v>
      </c>
    </row>
    <row r="21546" spans="1:8" x14ac:dyDescent="0.2">
      <c r="A21546" s="11">
        <v>45151</v>
      </c>
      <c r="B21546" s="12">
        <v>0.44791666666667002</v>
      </c>
      <c r="C21546" s="12">
        <v>0.45833333333332998</v>
      </c>
      <c r="D21546" s="5">
        <v>13790.083999999999</v>
      </c>
      <c r="E21546" s="5">
        <v>558.25199999999995</v>
      </c>
      <c r="F21546" s="5">
        <v>332844.53955889749</v>
      </c>
      <c r="G21546" s="5">
        <v>23059.144</v>
      </c>
      <c r="H21546" s="5">
        <v>159221.59572538451</v>
      </c>
    </row>
    <row r="21547" spans="1:8" x14ac:dyDescent="0.2">
      <c r="A21547" s="11">
        <v>45151</v>
      </c>
      <c r="B21547" s="12">
        <v>0.45833333333332998</v>
      </c>
      <c r="C21547" s="12">
        <v>0.46875</v>
      </c>
      <c r="D21547" s="5">
        <v>11659.527999999998</v>
      </c>
      <c r="E21547" s="5">
        <v>261.38</v>
      </c>
      <c r="F21547" s="5">
        <v>365479.84916978894</v>
      </c>
      <c r="G21547" s="5">
        <v>24077.084000000003</v>
      </c>
      <c r="H21547" s="5">
        <v>184997.78372538454</v>
      </c>
    </row>
    <row r="21548" spans="1:8" x14ac:dyDescent="0.2">
      <c r="A21548" s="11">
        <v>45151</v>
      </c>
      <c r="B21548" s="12">
        <v>0.46875</v>
      </c>
      <c r="C21548" s="12">
        <v>0.47916666666667002</v>
      </c>
      <c r="D21548" s="5">
        <v>15055.296000000002</v>
      </c>
      <c r="E21548" s="5">
        <v>402.32</v>
      </c>
      <c r="F21548" s="5">
        <v>360637.51748224901</v>
      </c>
      <c r="G21548" s="5">
        <v>23857.812000000002</v>
      </c>
      <c r="H21548" s="5">
        <v>177234.76772538453</v>
      </c>
    </row>
    <row r="21549" spans="1:8" x14ac:dyDescent="0.2">
      <c r="A21549" s="11">
        <v>45151</v>
      </c>
      <c r="B21549" s="12">
        <v>0.47916666666667002</v>
      </c>
      <c r="C21549" s="12">
        <v>0.48958333333332998</v>
      </c>
      <c r="D21549" s="5">
        <v>15155.691999999999</v>
      </c>
      <c r="E21549" s="5">
        <v>118.092</v>
      </c>
      <c r="F21549" s="5">
        <v>355408.72833912942</v>
      </c>
      <c r="G21549" s="5">
        <v>24685.196</v>
      </c>
      <c r="H21549" s="5">
        <v>185218.83172538452</v>
      </c>
    </row>
    <row r="21550" spans="1:8" x14ac:dyDescent="0.2">
      <c r="A21550" s="11">
        <v>45151</v>
      </c>
      <c r="B21550" s="12">
        <v>0.48958333333332998</v>
      </c>
      <c r="C21550" s="12">
        <v>0.5</v>
      </c>
      <c r="D21550" s="5">
        <v>13039.944000000001</v>
      </c>
      <c r="E21550" s="5">
        <v>129.172</v>
      </c>
      <c r="F21550" s="5">
        <v>375040.25440422294</v>
      </c>
      <c r="G21550" s="5">
        <v>26152.140000000003</v>
      </c>
      <c r="H21550" s="5">
        <v>215582.05172538452</v>
      </c>
    </row>
    <row r="21551" spans="1:8" x14ac:dyDescent="0.2">
      <c r="A21551" s="11">
        <v>45151</v>
      </c>
      <c r="B21551" s="12">
        <v>0.5</v>
      </c>
      <c r="C21551" s="12">
        <v>0.51041666666666996</v>
      </c>
      <c r="D21551" s="5">
        <v>11486.371999999999</v>
      </c>
      <c r="E21551" s="5">
        <v>112.10400000000001</v>
      </c>
      <c r="F21551" s="5">
        <v>389041.55189867516</v>
      </c>
      <c r="G21551" s="5">
        <v>28208.900000000005</v>
      </c>
      <c r="H21551" s="5">
        <v>248524.81972538453</v>
      </c>
    </row>
    <row r="21552" spans="1:8" x14ac:dyDescent="0.2">
      <c r="A21552" s="11">
        <v>45151</v>
      </c>
      <c r="B21552" s="12">
        <v>0.51041666666666996</v>
      </c>
      <c r="C21552" s="12">
        <v>0.52083333333333004</v>
      </c>
      <c r="D21552" s="5">
        <v>12041.94</v>
      </c>
      <c r="E21552" s="5">
        <v>99.003999999999991</v>
      </c>
      <c r="F21552" s="5">
        <v>427105.26485549193</v>
      </c>
      <c r="G21552" s="5">
        <v>31045.9</v>
      </c>
      <c r="H21552" s="5">
        <v>281460.04772538453</v>
      </c>
    </row>
    <row r="21553" spans="1:8" x14ac:dyDescent="0.2">
      <c r="A21553" s="11">
        <v>45151</v>
      </c>
      <c r="B21553" s="12">
        <v>0.52083333333333004</v>
      </c>
      <c r="C21553" s="12">
        <v>0.53125</v>
      </c>
      <c r="D21553" s="5">
        <v>11385.895999999999</v>
      </c>
      <c r="E21553" s="5">
        <v>108.324</v>
      </c>
      <c r="F21553" s="5">
        <v>476913.10797825677</v>
      </c>
      <c r="G21553" s="5">
        <v>33829.476000000002</v>
      </c>
      <c r="H21553" s="5">
        <v>317255.10372538451</v>
      </c>
    </row>
    <row r="21554" spans="1:8" x14ac:dyDescent="0.2">
      <c r="A21554" s="11">
        <v>45151</v>
      </c>
      <c r="B21554" s="12">
        <v>0.53125</v>
      </c>
      <c r="C21554" s="12">
        <v>0.54166666666666996</v>
      </c>
      <c r="D21554" s="5">
        <v>10293.952000000001</v>
      </c>
      <c r="E21554" s="5">
        <v>111.49199999999999</v>
      </c>
      <c r="F21554" s="5">
        <v>524839.48371622397</v>
      </c>
      <c r="G21554" s="5">
        <v>35952.804000000004</v>
      </c>
      <c r="H21554" s="5">
        <v>334930.4197253845</v>
      </c>
    </row>
    <row r="21555" spans="1:8" x14ac:dyDescent="0.2">
      <c r="A21555" s="11">
        <v>45151</v>
      </c>
      <c r="B21555" s="12">
        <v>0.54166666666666996</v>
      </c>
      <c r="C21555" s="12">
        <v>0.55208333333333004</v>
      </c>
      <c r="D21555" s="5">
        <v>9911.6959999999999</v>
      </c>
      <c r="E21555" s="5">
        <v>166.624</v>
      </c>
      <c r="F21555" s="5">
        <v>573265.90765607858</v>
      </c>
      <c r="G21555" s="5">
        <v>40078.324000000001</v>
      </c>
      <c r="H21555" s="5">
        <v>398656.55172538455</v>
      </c>
    </row>
    <row r="21556" spans="1:8" x14ac:dyDescent="0.2">
      <c r="A21556" s="11">
        <v>45151</v>
      </c>
      <c r="B21556" s="12">
        <v>0.55208333333333004</v>
      </c>
      <c r="C21556" s="12">
        <v>0.5625</v>
      </c>
      <c r="D21556" s="5">
        <v>12040.088</v>
      </c>
      <c r="E21556" s="5">
        <v>162.548</v>
      </c>
      <c r="F21556" s="5">
        <v>569937.25840037153</v>
      </c>
      <c r="G21556" s="5">
        <v>41006.363999999994</v>
      </c>
      <c r="H21556" s="5">
        <v>429123.25972538459</v>
      </c>
    </row>
    <row r="21557" spans="1:8" x14ac:dyDescent="0.2">
      <c r="A21557" s="11">
        <v>45151</v>
      </c>
      <c r="B21557" s="12">
        <v>0.5625</v>
      </c>
      <c r="C21557" s="12">
        <v>0.57291666666666996</v>
      </c>
      <c r="D21557" s="5">
        <v>11967.232</v>
      </c>
      <c r="E21557" s="5">
        <v>188.47199999999998</v>
      </c>
      <c r="F21557" s="5">
        <v>559611.05130676075</v>
      </c>
      <c r="G21557" s="5">
        <v>41197.824000000001</v>
      </c>
      <c r="H21557" s="5">
        <v>428519.29972538451</v>
      </c>
    </row>
    <row r="21558" spans="1:8" x14ac:dyDescent="0.2">
      <c r="A21558" s="11">
        <v>45151</v>
      </c>
      <c r="B21558" s="12">
        <v>0.57291666666666996</v>
      </c>
      <c r="C21558" s="12">
        <v>0.58333333333333004</v>
      </c>
      <c r="D21558" s="5">
        <v>10761.919999999998</v>
      </c>
      <c r="E21558" s="5">
        <v>168.73599999999999</v>
      </c>
      <c r="F21558" s="5">
        <v>544370.93982495996</v>
      </c>
      <c r="G21558" s="5">
        <v>41470.231999999996</v>
      </c>
      <c r="H21558" s="5">
        <v>432823.05172538455</v>
      </c>
    </row>
    <row r="21559" spans="1:8" x14ac:dyDescent="0.2">
      <c r="A21559" s="11">
        <v>45151</v>
      </c>
      <c r="B21559" s="12">
        <v>0.58333333333333004</v>
      </c>
      <c r="C21559" s="12">
        <v>0.59375</v>
      </c>
      <c r="D21559" s="5">
        <v>11482.371999999999</v>
      </c>
      <c r="E21559" s="5">
        <v>174.19200000000001</v>
      </c>
      <c r="F21559" s="5">
        <v>552649.33354257233</v>
      </c>
      <c r="G21559" s="5">
        <v>41125.444000000003</v>
      </c>
      <c r="H21559" s="5">
        <v>429178.43972538452</v>
      </c>
    </row>
    <row r="21560" spans="1:8" x14ac:dyDescent="0.2">
      <c r="A21560" s="11">
        <v>45151</v>
      </c>
      <c r="B21560" s="12">
        <v>0.59375</v>
      </c>
      <c r="C21560" s="12">
        <v>0.60416666666666996</v>
      </c>
      <c r="D21560" s="5">
        <v>10265.036</v>
      </c>
      <c r="E21560" s="5">
        <v>189.988</v>
      </c>
      <c r="F21560" s="5">
        <v>533900.95483513735</v>
      </c>
      <c r="G21560" s="5">
        <v>41272.408000000003</v>
      </c>
      <c r="H21560" s="5">
        <v>431666.00772538455</v>
      </c>
    </row>
    <row r="21561" spans="1:8" x14ac:dyDescent="0.2">
      <c r="A21561" s="11">
        <v>45151</v>
      </c>
      <c r="B21561" s="12">
        <v>0.60416666666666996</v>
      </c>
      <c r="C21561" s="12">
        <v>0.61458333333333004</v>
      </c>
      <c r="D21561" s="5">
        <v>9570.7080000000005</v>
      </c>
      <c r="E21561" s="5">
        <v>208.68799999999999</v>
      </c>
      <c r="F21561" s="5">
        <v>529211.22567441827</v>
      </c>
      <c r="G21561" s="5">
        <v>40175.799999999996</v>
      </c>
      <c r="H21561" s="5">
        <v>414668.99572538451</v>
      </c>
    </row>
    <row r="21562" spans="1:8" x14ac:dyDescent="0.2">
      <c r="A21562" s="11">
        <v>45151</v>
      </c>
      <c r="B21562" s="12">
        <v>0.61458333333333004</v>
      </c>
      <c r="C21562" s="12">
        <v>0.625</v>
      </c>
      <c r="D21562" s="5">
        <v>8586.6320000000014</v>
      </c>
      <c r="E21562" s="5">
        <v>207.71199999999999</v>
      </c>
      <c r="F21562" s="5">
        <v>511769.7053755279</v>
      </c>
      <c r="G21562" s="5">
        <v>39435.564000000006</v>
      </c>
      <c r="H21562" s="5">
        <v>410690.9637253845</v>
      </c>
    </row>
    <row r="21563" spans="1:8" x14ac:dyDescent="0.2">
      <c r="A21563" s="11">
        <v>45151</v>
      </c>
      <c r="B21563" s="12">
        <v>0.625</v>
      </c>
      <c r="C21563" s="12">
        <v>0.63541666666666996</v>
      </c>
      <c r="D21563" s="5">
        <v>8478.1759999999995</v>
      </c>
      <c r="E21563" s="5">
        <v>151.50400000000002</v>
      </c>
      <c r="F21563" s="5">
        <v>484892.50685054384</v>
      </c>
      <c r="G21563" s="5">
        <v>36157.496000000006</v>
      </c>
      <c r="H21563" s="5">
        <v>357858.41172538459</v>
      </c>
    </row>
    <row r="21564" spans="1:8" x14ac:dyDescent="0.2">
      <c r="A21564" s="11">
        <v>45151</v>
      </c>
      <c r="B21564" s="12">
        <v>0.63541666666666996</v>
      </c>
      <c r="C21564" s="12">
        <v>0.64583333333333004</v>
      </c>
      <c r="D21564" s="5">
        <v>8100.4440000000013</v>
      </c>
      <c r="E21564" s="5">
        <v>99.22</v>
      </c>
      <c r="F21564" s="5">
        <v>429787.15243228083</v>
      </c>
      <c r="G21564" s="5">
        <v>30279.231999999996</v>
      </c>
      <c r="H21564" s="5">
        <v>271112.08772538451</v>
      </c>
    </row>
    <row r="21565" spans="1:8" x14ac:dyDescent="0.2">
      <c r="A21565" s="11">
        <v>45151</v>
      </c>
      <c r="B21565" s="12">
        <v>0.64583333333333004</v>
      </c>
      <c r="C21565" s="12">
        <v>0.65625</v>
      </c>
      <c r="D21565" s="5">
        <v>7258.46</v>
      </c>
      <c r="E21565" s="5">
        <v>76.355999999999995</v>
      </c>
      <c r="F21565" s="5">
        <v>376218.89322608267</v>
      </c>
      <c r="G21565" s="5">
        <v>26248.764000000003</v>
      </c>
      <c r="H21565" s="5">
        <v>206862.91172538453</v>
      </c>
    </row>
    <row r="21566" spans="1:8" x14ac:dyDescent="0.2">
      <c r="A21566" s="11">
        <v>45151</v>
      </c>
      <c r="B21566" s="12">
        <v>0.65625</v>
      </c>
      <c r="C21566" s="12">
        <v>0.66666666666666996</v>
      </c>
      <c r="D21566" s="5">
        <v>8023.735999999999</v>
      </c>
      <c r="E21566" s="5">
        <v>67.616</v>
      </c>
      <c r="F21566" s="5">
        <v>356563.76513293118</v>
      </c>
      <c r="G21566" s="5">
        <v>21219.492000000002</v>
      </c>
      <c r="H21566" s="5">
        <v>137666.77972538452</v>
      </c>
    </row>
    <row r="21567" spans="1:8" x14ac:dyDescent="0.2">
      <c r="A21567" s="11">
        <v>45151</v>
      </c>
      <c r="B21567" s="12">
        <v>0.66666666666666996</v>
      </c>
      <c r="C21567" s="12">
        <v>0.67708333333333004</v>
      </c>
      <c r="D21567" s="5">
        <v>11370.136000000002</v>
      </c>
      <c r="E21567" s="5">
        <v>114.22</v>
      </c>
      <c r="F21567" s="5">
        <v>338611.63233912946</v>
      </c>
      <c r="G21567" s="5">
        <v>20934.424000000003</v>
      </c>
      <c r="H21567" s="5">
        <v>143704.26372538452</v>
      </c>
    </row>
    <row r="21568" spans="1:8" x14ac:dyDescent="0.2">
      <c r="A21568" s="11">
        <v>45151</v>
      </c>
      <c r="B21568" s="12">
        <v>0.67708333333333004</v>
      </c>
      <c r="C21568" s="12">
        <v>0.6875</v>
      </c>
      <c r="D21568" s="5">
        <v>13088.576000000001</v>
      </c>
      <c r="E21568" s="5">
        <v>132.31200000000001</v>
      </c>
      <c r="F21568" s="5">
        <v>369267.99309038522</v>
      </c>
      <c r="G21568" s="5">
        <v>23441.439999999999</v>
      </c>
      <c r="H21568" s="5">
        <v>163910.00372538451</v>
      </c>
    </row>
    <row r="21569" spans="1:8" x14ac:dyDescent="0.2">
      <c r="A21569" s="11">
        <v>45151</v>
      </c>
      <c r="B21569" s="12">
        <v>0.6875</v>
      </c>
      <c r="C21569" s="12">
        <v>0.69791666666666996</v>
      </c>
      <c r="D21569" s="5">
        <v>12227.995999999999</v>
      </c>
      <c r="E21569" s="5">
        <v>141.23600000000002</v>
      </c>
      <c r="F21569" s="5">
        <v>378983.68411028065</v>
      </c>
      <c r="G21569" s="5">
        <v>25253.964000000004</v>
      </c>
      <c r="H21569" s="5">
        <v>179091.33172538452</v>
      </c>
    </row>
    <row r="21570" spans="1:8" x14ac:dyDescent="0.2">
      <c r="A21570" s="11">
        <v>45151</v>
      </c>
      <c r="B21570" s="12">
        <v>0.69791666666666996</v>
      </c>
      <c r="C21570" s="12">
        <v>0.70833333333333004</v>
      </c>
      <c r="D21570" s="5">
        <v>10957.036</v>
      </c>
      <c r="E21570" s="5">
        <v>168.34</v>
      </c>
      <c r="F21570" s="5">
        <v>420371.75561536913</v>
      </c>
      <c r="G21570" s="5">
        <v>27211.495999999999</v>
      </c>
      <c r="H21570" s="5">
        <v>207808.48372538455</v>
      </c>
    </row>
    <row r="21571" spans="1:8" x14ac:dyDescent="0.2">
      <c r="A21571" s="11">
        <v>45151</v>
      </c>
      <c r="B21571" s="12">
        <v>0.70833333333333004</v>
      </c>
      <c r="C21571" s="12">
        <v>0.71875</v>
      </c>
      <c r="D21571" s="5">
        <v>14408.34</v>
      </c>
      <c r="E21571" s="5">
        <v>159.708</v>
      </c>
      <c r="F21571" s="5">
        <v>404749.35295450973</v>
      </c>
      <c r="G21571" s="5">
        <v>28141.291999999998</v>
      </c>
      <c r="H21571" s="5">
        <v>227420.73972538451</v>
      </c>
    </row>
    <row r="21572" spans="1:8" x14ac:dyDescent="0.2">
      <c r="A21572" s="11">
        <v>45151</v>
      </c>
      <c r="B21572" s="12">
        <v>0.71875</v>
      </c>
      <c r="C21572" s="12">
        <v>0.72916666666666996</v>
      </c>
      <c r="D21572" s="5">
        <v>14331.624</v>
      </c>
      <c r="E21572" s="5">
        <v>123.184</v>
      </c>
      <c r="F21572" s="5">
        <v>419017.10615392309</v>
      </c>
      <c r="G21572" s="5">
        <v>28735.691999999999</v>
      </c>
      <c r="H21572" s="5">
        <v>242945.05172538455</v>
      </c>
    </row>
    <row r="21573" spans="1:8" x14ac:dyDescent="0.2">
      <c r="A21573" s="11">
        <v>45151</v>
      </c>
      <c r="B21573" s="12">
        <v>0.72916666666666996</v>
      </c>
      <c r="C21573" s="12">
        <v>0.73958333333333004</v>
      </c>
      <c r="D21573" s="5">
        <v>13320.592000000001</v>
      </c>
      <c r="E21573" s="5">
        <v>209.792</v>
      </c>
      <c r="F21573" s="5">
        <v>390723.86281184928</v>
      </c>
      <c r="G21573" s="5">
        <v>27712.876</v>
      </c>
      <c r="H21573" s="5">
        <v>237834.5477253845</v>
      </c>
    </row>
    <row r="21574" spans="1:8" x14ac:dyDescent="0.2">
      <c r="A21574" s="11">
        <v>45151</v>
      </c>
      <c r="B21574" s="12">
        <v>0.73958333333333004</v>
      </c>
      <c r="C21574" s="12">
        <v>0.75</v>
      </c>
      <c r="D21574" s="5">
        <v>14954.603999999999</v>
      </c>
      <c r="E21574" s="5">
        <v>304.28400000000005</v>
      </c>
      <c r="F21574" s="5">
        <v>399079.7542335047</v>
      </c>
      <c r="G21574" s="5">
        <v>26075.096000000001</v>
      </c>
      <c r="H21574" s="5">
        <v>217281.91572538452</v>
      </c>
    </row>
    <row r="21575" spans="1:8" x14ac:dyDescent="0.2">
      <c r="A21575" s="11">
        <v>45151</v>
      </c>
      <c r="B21575" s="12">
        <v>0.75</v>
      </c>
      <c r="C21575" s="12">
        <v>0.76041666666666996</v>
      </c>
      <c r="D21575" s="5">
        <v>14671.792000000001</v>
      </c>
      <c r="E21575" s="5">
        <v>660.89199999999994</v>
      </c>
      <c r="F21575" s="5">
        <v>349148.82735333644</v>
      </c>
      <c r="G21575" s="5">
        <v>23587.599999999999</v>
      </c>
      <c r="H21575" s="5">
        <v>177648.56372538453</v>
      </c>
    </row>
    <row r="21576" spans="1:8" x14ac:dyDescent="0.2">
      <c r="A21576" s="11">
        <v>45151</v>
      </c>
      <c r="B21576" s="12">
        <v>0.76041666666666996</v>
      </c>
      <c r="C21576" s="12">
        <v>0.77083333333333004</v>
      </c>
      <c r="D21576" s="5">
        <v>12731.576000000001</v>
      </c>
      <c r="E21576" s="5">
        <v>763.976</v>
      </c>
      <c r="F21576" s="5">
        <v>293337.62156586023</v>
      </c>
      <c r="G21576" s="5">
        <v>21060.16</v>
      </c>
      <c r="H21576" s="5">
        <v>143249.70772538451</v>
      </c>
    </row>
    <row r="21577" spans="1:8" x14ac:dyDescent="0.2">
      <c r="A21577" s="11">
        <v>45151</v>
      </c>
      <c r="B21577" s="12">
        <v>0.77083333333333004</v>
      </c>
      <c r="C21577" s="12">
        <v>0.78125</v>
      </c>
      <c r="D21577" s="5">
        <v>13162.24</v>
      </c>
      <c r="E21577" s="5">
        <v>375.81200000000001</v>
      </c>
      <c r="F21577" s="5">
        <v>255468.02049260432</v>
      </c>
      <c r="G21577" s="5">
        <v>19041.468000000001</v>
      </c>
      <c r="H21577" s="5">
        <v>107398.95572538453</v>
      </c>
    </row>
    <row r="21578" spans="1:8" x14ac:dyDescent="0.2">
      <c r="A21578" s="11">
        <v>45151</v>
      </c>
      <c r="B21578" s="12">
        <v>0.78125</v>
      </c>
      <c r="C21578" s="12">
        <v>0.79166666666666996</v>
      </c>
      <c r="D21578" s="5">
        <v>12140.187999999998</v>
      </c>
      <c r="E21578" s="5">
        <v>227.77199999999999</v>
      </c>
      <c r="F21578" s="5">
        <v>219285.56151928459</v>
      </c>
      <c r="G21578" s="5">
        <v>16683.800000000003</v>
      </c>
      <c r="H21578" s="5">
        <v>73064.675725384528</v>
      </c>
    </row>
    <row r="21579" spans="1:8" x14ac:dyDescent="0.2">
      <c r="A21579" s="11">
        <v>45151</v>
      </c>
      <c r="B21579" s="12">
        <v>0.79166666666666996</v>
      </c>
      <c r="C21579" s="12">
        <v>0.80208333333333004</v>
      </c>
      <c r="D21579" s="5">
        <v>11828.739999999998</v>
      </c>
      <c r="E21579" s="5">
        <v>270.82799999999997</v>
      </c>
      <c r="F21579" s="5">
        <v>186751.99651589218</v>
      </c>
      <c r="G21579" s="5">
        <v>16324.844000000001</v>
      </c>
      <c r="H21579" s="5">
        <v>62221.451725384519</v>
      </c>
    </row>
    <row r="21580" spans="1:8" x14ac:dyDescent="0.2">
      <c r="A21580" s="11">
        <v>45151</v>
      </c>
      <c r="B21580" s="12">
        <v>0.80208333333333004</v>
      </c>
      <c r="C21580" s="12">
        <v>0.8125</v>
      </c>
      <c r="D21580" s="5">
        <v>12168.188000000002</v>
      </c>
      <c r="E21580" s="5">
        <v>417.22399999999999</v>
      </c>
      <c r="F21580" s="5">
        <v>169597.90048288624</v>
      </c>
      <c r="G21580" s="5">
        <v>15359.128000000001</v>
      </c>
      <c r="H21580" s="5">
        <v>50873.323725384522</v>
      </c>
    </row>
    <row r="21581" spans="1:8" x14ac:dyDescent="0.2">
      <c r="A21581" s="11">
        <v>45151</v>
      </c>
      <c r="B21581" s="12">
        <v>0.8125</v>
      </c>
      <c r="C21581" s="12">
        <v>0.82291666666666996</v>
      </c>
      <c r="D21581" s="5">
        <v>12602.976000000002</v>
      </c>
      <c r="E21581" s="5">
        <v>347.30400000000003</v>
      </c>
      <c r="F21581" s="5">
        <v>159545.49334655155</v>
      </c>
      <c r="G21581" s="5">
        <v>13988.188</v>
      </c>
      <c r="H21581" s="5">
        <v>38045.831725384516</v>
      </c>
    </row>
    <row r="21582" spans="1:8" x14ac:dyDescent="0.2">
      <c r="A21582" s="11">
        <v>45151</v>
      </c>
      <c r="B21582" s="12">
        <v>0.82291666666666996</v>
      </c>
      <c r="C21582" s="12">
        <v>0.83333333333333004</v>
      </c>
      <c r="D21582" s="5">
        <v>12984.303999999998</v>
      </c>
      <c r="E21582" s="5">
        <v>572.4559999999999</v>
      </c>
      <c r="F21582" s="5">
        <v>150470.06586475071</v>
      </c>
      <c r="G21582" s="5">
        <v>13405.188</v>
      </c>
      <c r="H21582" s="5">
        <v>32859.895725384515</v>
      </c>
    </row>
    <row r="21583" spans="1:8" x14ac:dyDescent="0.2">
      <c r="A21583" s="11">
        <v>45151</v>
      </c>
      <c r="B21583" s="12">
        <v>0.83333333333333004</v>
      </c>
      <c r="C21583" s="12">
        <v>0.84375</v>
      </c>
      <c r="D21583" s="5">
        <v>12789.488000000003</v>
      </c>
      <c r="E21583" s="5">
        <v>455.82400000000001</v>
      </c>
      <c r="F21583" s="5">
        <v>143425.19332326364</v>
      </c>
      <c r="G21583" s="5">
        <v>13034.080000000002</v>
      </c>
      <c r="H21583" s="5">
        <v>24280.18772538452</v>
      </c>
    </row>
    <row r="21584" spans="1:8" x14ac:dyDescent="0.2">
      <c r="A21584" s="11">
        <v>45151</v>
      </c>
      <c r="B21584" s="12">
        <v>0.84375</v>
      </c>
      <c r="C21584" s="12">
        <v>0.85416666666666996</v>
      </c>
      <c r="D21584" s="5">
        <v>12926.584000000001</v>
      </c>
      <c r="E21584" s="5">
        <v>561.83199999999999</v>
      </c>
      <c r="F21584" s="5">
        <v>137521.17236644696</v>
      </c>
      <c r="G21584" s="5">
        <v>12629.48</v>
      </c>
      <c r="H21584" s="5">
        <v>16690.035725384525</v>
      </c>
    </row>
    <row r="21585" spans="1:8" x14ac:dyDescent="0.2">
      <c r="A21585" s="11">
        <v>45151</v>
      </c>
      <c r="B21585" s="12">
        <v>0.85416666666666996</v>
      </c>
      <c r="C21585" s="12">
        <v>0.86458333333333004</v>
      </c>
      <c r="D21585" s="5">
        <v>11887.284</v>
      </c>
      <c r="E21585" s="5">
        <v>725.26</v>
      </c>
      <c r="F21585" s="5">
        <v>134379.20373566015</v>
      </c>
      <c r="G21585" s="5">
        <v>12153.284</v>
      </c>
      <c r="H21585" s="5">
        <v>12881.61972538452</v>
      </c>
    </row>
    <row r="21586" spans="1:8" x14ac:dyDescent="0.2">
      <c r="A21586" s="11">
        <v>45151</v>
      </c>
      <c r="B21586" s="12">
        <v>0.86458333333333004</v>
      </c>
      <c r="C21586" s="12">
        <v>0.875</v>
      </c>
      <c r="D21586" s="5">
        <v>11298.359999999997</v>
      </c>
      <c r="E21586" s="5">
        <v>584.64</v>
      </c>
      <c r="F21586" s="5">
        <v>134629.71829365013</v>
      </c>
      <c r="G21586" s="5">
        <v>12052.756000000001</v>
      </c>
      <c r="H21586" s="5">
        <v>12146.299725384521</v>
      </c>
    </row>
    <row r="21587" spans="1:8" x14ac:dyDescent="0.2">
      <c r="A21587" s="11">
        <v>45151</v>
      </c>
      <c r="B21587" s="12">
        <v>0.875</v>
      </c>
      <c r="C21587" s="12">
        <v>0.88541666666666996</v>
      </c>
      <c r="D21587" s="5">
        <v>11389.248</v>
      </c>
      <c r="E21587" s="5">
        <v>495.68</v>
      </c>
      <c r="F21587" s="5">
        <v>136154.414555683</v>
      </c>
      <c r="G21587" s="5">
        <v>12032.6</v>
      </c>
      <c r="H21587" s="5">
        <v>12034.267725384523</v>
      </c>
    </row>
    <row r="21588" spans="1:8" x14ac:dyDescent="0.2">
      <c r="A21588" s="11">
        <v>45151</v>
      </c>
      <c r="B21588" s="12">
        <v>0.88541666666666996</v>
      </c>
      <c r="C21588" s="12">
        <v>0.89583333333333004</v>
      </c>
      <c r="D21588" s="5">
        <v>11712.079999999998</v>
      </c>
      <c r="E21588" s="5">
        <v>320.32</v>
      </c>
      <c r="F21588" s="5">
        <v>134914.569113673</v>
      </c>
      <c r="G21588" s="5">
        <v>12038.064000000002</v>
      </c>
      <c r="H21588" s="5">
        <v>12098.34372538452</v>
      </c>
    </row>
    <row r="21589" spans="1:8" x14ac:dyDescent="0.2">
      <c r="A21589" s="11">
        <v>45151</v>
      </c>
      <c r="B21589" s="12">
        <v>0.89583333333333004</v>
      </c>
      <c r="C21589" s="12">
        <v>0.90625</v>
      </c>
      <c r="D21589" s="5">
        <v>11524.407999999999</v>
      </c>
      <c r="E21589" s="5">
        <v>211.52</v>
      </c>
      <c r="F21589" s="5">
        <v>134235.20093122183</v>
      </c>
      <c r="G21589" s="5">
        <v>11699.672</v>
      </c>
      <c r="H21589" s="5">
        <v>12260.511725384522</v>
      </c>
    </row>
    <row r="21590" spans="1:8" x14ac:dyDescent="0.2">
      <c r="A21590" s="11">
        <v>45151</v>
      </c>
      <c r="B21590" s="12">
        <v>0.90625</v>
      </c>
      <c r="C21590" s="12">
        <v>0.91666666666666996</v>
      </c>
      <c r="D21590" s="5">
        <v>11200.368</v>
      </c>
      <c r="E21590" s="5">
        <v>367.68</v>
      </c>
      <c r="F21590" s="5">
        <v>135226.85075555556</v>
      </c>
      <c r="G21590" s="5">
        <v>11446.395999999999</v>
      </c>
      <c r="H21590" s="5">
        <v>12190.667725384521</v>
      </c>
    </row>
    <row r="21591" spans="1:8" x14ac:dyDescent="0.2">
      <c r="A21591" s="11">
        <v>45151</v>
      </c>
      <c r="B21591" s="12">
        <v>0.91666666666666996</v>
      </c>
      <c r="C21591" s="12">
        <v>0.92708333333333004</v>
      </c>
      <c r="D21591" s="5">
        <v>11140.128000000001</v>
      </c>
      <c r="E21591" s="5">
        <v>675.52</v>
      </c>
      <c r="F21591" s="5">
        <v>141611.43512614636</v>
      </c>
      <c r="G21591" s="5">
        <v>11564.788</v>
      </c>
      <c r="H21591" s="5">
        <v>11973.847725384521</v>
      </c>
    </row>
    <row r="21592" spans="1:8" x14ac:dyDescent="0.2">
      <c r="A21592" s="11">
        <v>45151</v>
      </c>
      <c r="B21592" s="12">
        <v>0.92708333333333004</v>
      </c>
      <c r="C21592" s="12">
        <v>0.9375</v>
      </c>
      <c r="D21592" s="5">
        <v>11433.887999999999</v>
      </c>
      <c r="E21592" s="5">
        <v>968.64</v>
      </c>
      <c r="F21592" s="5">
        <v>134572.13621883857</v>
      </c>
      <c r="G21592" s="5">
        <v>11666.147999999999</v>
      </c>
      <c r="H21592" s="5">
        <v>12053.87972538452</v>
      </c>
    </row>
    <row r="21593" spans="1:8" x14ac:dyDescent="0.2">
      <c r="A21593" s="11">
        <v>45151</v>
      </c>
      <c r="B21593" s="12">
        <v>0.9375</v>
      </c>
      <c r="C21593" s="12">
        <v>0.94791666666666996</v>
      </c>
      <c r="D21593" s="5">
        <v>11929.880000000001</v>
      </c>
      <c r="E21593" s="5">
        <v>707.84</v>
      </c>
      <c r="F21593" s="5">
        <v>130328.16929209458</v>
      </c>
      <c r="G21593" s="5">
        <v>11659.744000000002</v>
      </c>
      <c r="H21593" s="5">
        <v>12110.479725384523</v>
      </c>
    </row>
    <row r="21594" spans="1:8" x14ac:dyDescent="0.2">
      <c r="A21594" s="11">
        <v>45151</v>
      </c>
      <c r="B21594" s="12">
        <v>0.94791666666666996</v>
      </c>
      <c r="C21594" s="12">
        <v>0.95833333333333004</v>
      </c>
      <c r="D21594" s="5">
        <v>12014.928</v>
      </c>
      <c r="E21594" s="5">
        <v>576</v>
      </c>
      <c r="F21594" s="5">
        <v>129605.05552790631</v>
      </c>
      <c r="G21594" s="5">
        <v>11639.116000000002</v>
      </c>
      <c r="H21594" s="5">
        <v>12117.823725384522</v>
      </c>
    </row>
    <row r="21595" spans="1:8" x14ac:dyDescent="0.2">
      <c r="A21595" s="11">
        <v>45151</v>
      </c>
      <c r="B21595" s="12">
        <v>0.95833333333333004</v>
      </c>
      <c r="C21595" s="12">
        <v>0.96875</v>
      </c>
      <c r="D21595" s="5">
        <v>11778.287999999999</v>
      </c>
      <c r="E21595" s="5">
        <v>330.56</v>
      </c>
      <c r="F21595" s="5">
        <v>131951.02995973898</v>
      </c>
      <c r="G21595" s="5">
        <v>11241.96</v>
      </c>
      <c r="H21595" s="5">
        <v>12155.243725384522</v>
      </c>
    </row>
    <row r="21596" spans="1:8" x14ac:dyDescent="0.2">
      <c r="A21596" s="11">
        <v>45151</v>
      </c>
      <c r="B21596" s="12">
        <v>0.96875</v>
      </c>
      <c r="C21596" s="12">
        <v>0.97916666666666996</v>
      </c>
      <c r="D21596" s="5">
        <v>11969.204000000002</v>
      </c>
      <c r="E21596" s="5">
        <v>839.68</v>
      </c>
      <c r="F21596" s="5">
        <v>130345.85810918418</v>
      </c>
      <c r="G21596" s="5">
        <v>11029.712000000001</v>
      </c>
      <c r="H21596" s="5">
        <v>12229.323725384522</v>
      </c>
    </row>
    <row r="21597" spans="1:8" x14ac:dyDescent="0.2">
      <c r="A21597" s="11">
        <v>45151</v>
      </c>
      <c r="B21597" s="12">
        <v>0.97916666666666996</v>
      </c>
      <c r="C21597" s="12">
        <v>0.98958333333333004</v>
      </c>
      <c r="D21597" s="5">
        <v>12451.328</v>
      </c>
      <c r="E21597" s="5">
        <v>599.36</v>
      </c>
      <c r="F21597" s="5">
        <v>125920.23922516423</v>
      </c>
      <c r="G21597" s="5">
        <v>10976.036</v>
      </c>
      <c r="H21597" s="5">
        <v>12333.56372538452</v>
      </c>
    </row>
    <row r="21598" spans="1:8" x14ac:dyDescent="0.2">
      <c r="A21598" s="11">
        <v>45151</v>
      </c>
      <c r="B21598" s="12">
        <v>0.98958333333333004</v>
      </c>
      <c r="C21598" s="12">
        <v>0</v>
      </c>
      <c r="D21598" s="5">
        <v>12273.111999999997</v>
      </c>
      <c r="E21598" s="5">
        <v>737.28</v>
      </c>
      <c r="F21598" s="5">
        <v>126226.79338139434</v>
      </c>
      <c r="G21598" s="5">
        <v>10857.708000000001</v>
      </c>
      <c r="H21598" s="5">
        <v>12384.447725384522</v>
      </c>
    </row>
    <row r="21599" spans="1:8" x14ac:dyDescent="0.2">
      <c r="A21599" s="11">
        <v>45152</v>
      </c>
      <c r="B21599" s="12">
        <v>0</v>
      </c>
      <c r="C21599" s="12">
        <v>1.041666666667E-2</v>
      </c>
      <c r="D21599" s="5">
        <v>12330.684000000001</v>
      </c>
      <c r="E21599" s="5">
        <v>846.72</v>
      </c>
      <c r="F21599" s="5">
        <v>125187.89202281766</v>
      </c>
      <c r="G21599" s="5">
        <v>10068.928000000002</v>
      </c>
      <c r="H21599" s="5">
        <v>11854.899725384521</v>
      </c>
    </row>
    <row r="21600" spans="1:8" x14ac:dyDescent="0.2">
      <c r="A21600" s="11">
        <v>45152</v>
      </c>
      <c r="B21600" s="12">
        <v>1.041666666667E-2</v>
      </c>
      <c r="C21600" s="12">
        <v>2.0833333333330002E-2</v>
      </c>
      <c r="D21600" s="5">
        <v>11856.871999999999</v>
      </c>
      <c r="E21600" s="5">
        <v>1187.8399999999999</v>
      </c>
      <c r="F21600" s="5">
        <v>124082.395368743</v>
      </c>
      <c r="G21600" s="5">
        <v>10033.964</v>
      </c>
      <c r="H21600" s="5">
        <v>11791.363725384521</v>
      </c>
    </row>
    <row r="21601" spans="1:8" x14ac:dyDescent="0.2">
      <c r="A21601" s="11">
        <v>45152</v>
      </c>
      <c r="B21601" s="12">
        <v>2.0833333333330002E-2</v>
      </c>
      <c r="C21601" s="12">
        <v>3.125E-2</v>
      </c>
      <c r="D21601" s="5">
        <v>14122.396000000002</v>
      </c>
      <c r="E21601" s="5">
        <v>1294.08</v>
      </c>
      <c r="F21601" s="5">
        <v>128693.28350847008</v>
      </c>
      <c r="G21601" s="5">
        <v>10061.880000000003</v>
      </c>
      <c r="H21601" s="5">
        <v>11838.27972538452</v>
      </c>
    </row>
    <row r="21602" spans="1:8" x14ac:dyDescent="0.2">
      <c r="A21602" s="11">
        <v>45152</v>
      </c>
      <c r="B21602" s="12">
        <v>3.125E-2</v>
      </c>
      <c r="C21602" s="12">
        <v>4.1666666666670002E-2</v>
      </c>
      <c r="D21602" s="5">
        <v>39117.212</v>
      </c>
      <c r="E21602" s="5">
        <v>2504.64</v>
      </c>
      <c r="F21602" s="5">
        <v>139421.19041192628</v>
      </c>
      <c r="G21602" s="5">
        <v>10038.232000000002</v>
      </c>
      <c r="H21602" s="5">
        <v>11850.899725384521</v>
      </c>
    </row>
    <row r="21603" spans="1:8" x14ac:dyDescent="0.2">
      <c r="A21603" s="11">
        <v>45152</v>
      </c>
      <c r="B21603" s="12">
        <v>4.1666666666670002E-2</v>
      </c>
      <c r="C21603" s="12">
        <v>5.2083333333329998E-2</v>
      </c>
      <c r="D21603" s="5">
        <v>41549.732000000004</v>
      </c>
      <c r="E21603" s="5">
        <v>7647.76</v>
      </c>
      <c r="F21603" s="5">
        <v>154055.37651186259</v>
      </c>
      <c r="G21603" s="5">
        <v>10043.227999999999</v>
      </c>
      <c r="H21603" s="5">
        <v>11846.531725384522</v>
      </c>
    </row>
    <row r="21604" spans="1:8" x14ac:dyDescent="0.2">
      <c r="A21604" s="11">
        <v>45152</v>
      </c>
      <c r="B21604" s="12">
        <v>5.2083333333329998E-2</v>
      </c>
      <c r="C21604" s="12">
        <v>6.25E-2</v>
      </c>
      <c r="D21604" s="5">
        <v>26087.608</v>
      </c>
      <c r="E21604" s="5">
        <v>8858.24</v>
      </c>
      <c r="F21604" s="5">
        <v>156600.47615282668</v>
      </c>
      <c r="G21604" s="5">
        <v>10040.076000000001</v>
      </c>
      <c r="H21604" s="5">
        <v>11777.071725384521</v>
      </c>
    </row>
    <row r="21605" spans="1:8" x14ac:dyDescent="0.2">
      <c r="A21605" s="11">
        <v>45152</v>
      </c>
      <c r="B21605" s="12">
        <v>6.25E-2</v>
      </c>
      <c r="C21605" s="12">
        <v>7.2916666666670002E-2</v>
      </c>
      <c r="D21605" s="5">
        <v>21629.123999999996</v>
      </c>
      <c r="E21605" s="5">
        <v>7670.48</v>
      </c>
      <c r="F21605" s="5">
        <v>158056.27639542325</v>
      </c>
      <c r="G21605" s="5">
        <v>10017.748000000001</v>
      </c>
      <c r="H21605" s="5">
        <v>11818.867725384522</v>
      </c>
    </row>
    <row r="21606" spans="1:8" x14ac:dyDescent="0.2">
      <c r="A21606" s="11">
        <v>45152</v>
      </c>
      <c r="B21606" s="12">
        <v>7.2916666666670002E-2</v>
      </c>
      <c r="C21606" s="12">
        <v>8.3333333333329998E-2</v>
      </c>
      <c r="D21606" s="5">
        <v>21839.876000000004</v>
      </c>
      <c r="E21606" s="5">
        <v>8007.76</v>
      </c>
      <c r="F21606" s="5">
        <v>169896.89855165337</v>
      </c>
      <c r="G21606" s="5">
        <v>10036.116000000002</v>
      </c>
      <c r="H21606" s="5">
        <v>11809.223725384523</v>
      </c>
    </row>
    <row r="21607" spans="1:8" x14ac:dyDescent="0.2">
      <c r="A21607" s="11">
        <v>45152</v>
      </c>
      <c r="B21607" s="12">
        <v>8.3333333333329998E-2</v>
      </c>
      <c r="C21607" s="12">
        <v>9.375E-2</v>
      </c>
      <c r="D21607" s="5">
        <v>20370.964</v>
      </c>
      <c r="E21607" s="5">
        <v>9327.84</v>
      </c>
      <c r="F21607" s="5">
        <v>179135.17506985253</v>
      </c>
      <c r="G21607" s="5">
        <v>9981.1319999999996</v>
      </c>
      <c r="H21607" s="5">
        <v>11782.703725384521</v>
      </c>
    </row>
    <row r="21608" spans="1:8" x14ac:dyDescent="0.2">
      <c r="A21608" s="11">
        <v>45152</v>
      </c>
      <c r="B21608" s="12">
        <v>9.375E-2</v>
      </c>
      <c r="C21608" s="12">
        <v>0.10416666666667</v>
      </c>
      <c r="D21608" s="5">
        <v>21062.483999999997</v>
      </c>
      <c r="E21608" s="5">
        <v>8971.52</v>
      </c>
      <c r="F21608" s="5">
        <v>178089.50598687847</v>
      </c>
      <c r="G21608" s="5">
        <v>10150.664000000001</v>
      </c>
      <c r="H21608" s="5">
        <v>11795.267725384523</v>
      </c>
    </row>
    <row r="21609" spans="1:8" x14ac:dyDescent="0.2">
      <c r="A21609" s="11">
        <v>45152</v>
      </c>
      <c r="B21609" s="12">
        <v>0.10416666666667</v>
      </c>
      <c r="C21609" s="12">
        <v>0.11458333333333</v>
      </c>
      <c r="D21609" s="5">
        <v>19804.892</v>
      </c>
      <c r="E21609" s="5">
        <v>9009.5999999999985</v>
      </c>
      <c r="F21609" s="5">
        <v>180186.35813632366</v>
      </c>
      <c r="G21609" s="5">
        <v>10227.856000000003</v>
      </c>
      <c r="H21609" s="5">
        <v>11872.019725384522</v>
      </c>
    </row>
    <row r="21610" spans="1:8" x14ac:dyDescent="0.2">
      <c r="A21610" s="11">
        <v>45152</v>
      </c>
      <c r="B21610" s="12">
        <v>0.11458333333333</v>
      </c>
      <c r="C21610" s="12">
        <v>0.125</v>
      </c>
      <c r="D21610" s="5">
        <v>23249.004000000004</v>
      </c>
      <c r="E21610" s="5">
        <v>8837.2800000000007</v>
      </c>
      <c r="F21610" s="5">
        <v>174768.03313293122</v>
      </c>
      <c r="G21610" s="5">
        <v>10201.519999999999</v>
      </c>
      <c r="H21610" s="5">
        <v>11808.69972538452</v>
      </c>
    </row>
    <row r="21611" spans="1:8" x14ac:dyDescent="0.2">
      <c r="A21611" s="11">
        <v>45152</v>
      </c>
      <c r="B21611" s="12">
        <v>0.125</v>
      </c>
      <c r="C21611" s="12">
        <v>0.13541666666666999</v>
      </c>
      <c r="D21611" s="5">
        <v>22475.559999999998</v>
      </c>
      <c r="E21611" s="5">
        <v>8937.5999999999985</v>
      </c>
      <c r="F21611" s="5">
        <v>167256.38757833367</v>
      </c>
      <c r="G21611" s="5">
        <v>10194.248000000001</v>
      </c>
      <c r="H21611" s="5">
        <v>11759.615725384521</v>
      </c>
    </row>
    <row r="21612" spans="1:8" x14ac:dyDescent="0.2">
      <c r="A21612" s="11">
        <v>45152</v>
      </c>
      <c r="B21612" s="12">
        <v>0.13541666666666999</v>
      </c>
      <c r="C21612" s="12">
        <v>0.14583333333333001</v>
      </c>
      <c r="D21612" s="5">
        <v>23791.112000000001</v>
      </c>
      <c r="E21612" s="5">
        <v>7781.92</v>
      </c>
      <c r="F21612" s="5">
        <v>159438.74415282666</v>
      </c>
      <c r="G21612" s="5">
        <v>10192.212000000003</v>
      </c>
      <c r="H21612" s="5">
        <v>11675.899725384523</v>
      </c>
    </row>
    <row r="21613" spans="1:8" x14ac:dyDescent="0.2">
      <c r="A21613" s="11">
        <v>45152</v>
      </c>
      <c r="B21613" s="12">
        <v>0.14583333333333001</v>
      </c>
      <c r="C21613" s="12">
        <v>0.15625</v>
      </c>
      <c r="D21613" s="5">
        <v>24191.856</v>
      </c>
      <c r="E21613" s="5">
        <v>6940.64</v>
      </c>
      <c r="F21613" s="5">
        <v>153471.43449535951</v>
      </c>
      <c r="G21613" s="5">
        <v>10222.344000000001</v>
      </c>
      <c r="H21613" s="5">
        <v>11661.275725384523</v>
      </c>
    </row>
    <row r="21614" spans="1:8" x14ac:dyDescent="0.2">
      <c r="A21614" s="11">
        <v>45152</v>
      </c>
      <c r="B21614" s="12">
        <v>0.15625</v>
      </c>
      <c r="C21614" s="12">
        <v>0.16666666666666999</v>
      </c>
      <c r="D21614" s="5">
        <v>23776.439999999995</v>
      </c>
      <c r="E21614" s="5">
        <v>5313.92</v>
      </c>
      <c r="F21614" s="5">
        <v>150512.71769148373</v>
      </c>
      <c r="G21614" s="5">
        <v>9863.1240000000034</v>
      </c>
      <c r="H21614" s="5">
        <v>11569.387725384524</v>
      </c>
    </row>
    <row r="21615" spans="1:8" x14ac:dyDescent="0.2">
      <c r="A21615" s="11">
        <v>45152</v>
      </c>
      <c r="B21615" s="12">
        <v>0.16666666666666999</v>
      </c>
      <c r="C21615" s="12">
        <v>0.17708333333333001</v>
      </c>
      <c r="D21615" s="5">
        <v>21517.736000000004</v>
      </c>
      <c r="E21615" s="5">
        <v>4716.96</v>
      </c>
      <c r="F21615" s="5">
        <v>151284.78416402565</v>
      </c>
      <c r="G21615" s="5">
        <v>9901.1920000000009</v>
      </c>
      <c r="H21615" s="5">
        <v>11681.415725384522</v>
      </c>
    </row>
    <row r="21616" spans="1:8" x14ac:dyDescent="0.2">
      <c r="A21616" s="11">
        <v>45152</v>
      </c>
      <c r="B21616" s="12">
        <v>0.17708333333333001</v>
      </c>
      <c r="C21616" s="12">
        <v>0.1875</v>
      </c>
      <c r="D21616" s="5">
        <v>23476.196000000004</v>
      </c>
      <c r="E21616" s="5">
        <v>5536.32</v>
      </c>
      <c r="F21616" s="5">
        <v>151955.31077830947</v>
      </c>
      <c r="G21616" s="5">
        <v>9937.3040000000019</v>
      </c>
      <c r="H21616" s="5">
        <v>11660.291725384521</v>
      </c>
    </row>
    <row r="21617" spans="1:8" x14ac:dyDescent="0.2">
      <c r="A21617" s="11">
        <v>45152</v>
      </c>
      <c r="B21617" s="12">
        <v>0.1875</v>
      </c>
      <c r="C21617" s="12">
        <v>0.19791666666666999</v>
      </c>
      <c r="D21617" s="5">
        <v>20302.295999999998</v>
      </c>
      <c r="E21617" s="5">
        <v>3647.36</v>
      </c>
      <c r="F21617" s="5">
        <v>142263.63032997385</v>
      </c>
      <c r="G21617" s="5">
        <v>9939.8240000000023</v>
      </c>
      <c r="H21617" s="5">
        <v>11609.567725384521</v>
      </c>
    </row>
    <row r="21618" spans="1:8" x14ac:dyDescent="0.2">
      <c r="A21618" s="11">
        <v>45152</v>
      </c>
      <c r="B21618" s="12">
        <v>0.19791666666666999</v>
      </c>
      <c r="C21618" s="12">
        <v>0.20833333333333001</v>
      </c>
      <c r="D21618" s="5">
        <v>19560.303999999996</v>
      </c>
      <c r="E21618" s="5">
        <v>2554.88</v>
      </c>
      <c r="F21618" s="5">
        <v>132823.02029018302</v>
      </c>
      <c r="G21618" s="5">
        <v>9998.3919999999998</v>
      </c>
      <c r="H21618" s="5">
        <v>11708.647725384521</v>
      </c>
    </row>
    <row r="21619" spans="1:8" x14ac:dyDescent="0.2">
      <c r="A21619" s="11">
        <v>45152</v>
      </c>
      <c r="B21619" s="12">
        <v>0.20833333333333001</v>
      </c>
      <c r="C21619" s="12">
        <v>0.21875</v>
      </c>
      <c r="D21619" s="5">
        <v>17197.047999999995</v>
      </c>
      <c r="E21619" s="5">
        <v>2616.16</v>
      </c>
      <c r="F21619" s="5">
        <v>137528.44978848682</v>
      </c>
      <c r="G21619" s="5">
        <v>10021.780000000001</v>
      </c>
      <c r="H21619" s="5">
        <v>11657.375725384523</v>
      </c>
    </row>
    <row r="21620" spans="1:8" x14ac:dyDescent="0.2">
      <c r="A21620" s="11">
        <v>45152</v>
      </c>
      <c r="B21620" s="12">
        <v>0.21875</v>
      </c>
      <c r="C21620" s="12">
        <v>0.22916666666666999</v>
      </c>
      <c r="D21620" s="5">
        <v>17576.128000000004</v>
      </c>
      <c r="E21620" s="5">
        <v>1521.28</v>
      </c>
      <c r="F21620" s="5">
        <v>159720.97042312528</v>
      </c>
      <c r="G21620" s="5">
        <v>10007.240000000002</v>
      </c>
      <c r="H21620" s="5">
        <v>11685.387725384524</v>
      </c>
    </row>
    <row r="21621" spans="1:8" x14ac:dyDescent="0.2">
      <c r="A21621" s="11">
        <v>45152</v>
      </c>
      <c r="B21621" s="12">
        <v>0.22916666666666999</v>
      </c>
      <c r="C21621" s="12">
        <v>0.23958333333333001</v>
      </c>
      <c r="D21621" s="5">
        <v>14678.923999999999</v>
      </c>
      <c r="E21621" s="5">
        <v>2075.04</v>
      </c>
      <c r="F21621" s="5">
        <v>191932.22757596293</v>
      </c>
      <c r="G21621" s="5">
        <v>10079.572</v>
      </c>
      <c r="H21621" s="5">
        <v>11747.551725384521</v>
      </c>
    </row>
    <row r="21622" spans="1:8" x14ac:dyDescent="0.2">
      <c r="A21622" s="11">
        <v>45152</v>
      </c>
      <c r="B21622" s="12">
        <v>0.23958333333333001</v>
      </c>
      <c r="C21622" s="12">
        <v>0.25</v>
      </c>
      <c r="D21622" s="5">
        <v>15500.108</v>
      </c>
      <c r="E21622" s="5">
        <v>1526.24</v>
      </c>
      <c r="F21622" s="5">
        <v>209115.06718409903</v>
      </c>
      <c r="G21622" s="5">
        <v>10045.08</v>
      </c>
      <c r="H21622" s="5">
        <v>11690.199725384524</v>
      </c>
    </row>
    <row r="21623" spans="1:8" x14ac:dyDescent="0.2">
      <c r="A21623" s="11">
        <v>45152</v>
      </c>
      <c r="B21623" s="12">
        <v>0.25</v>
      </c>
      <c r="C21623" s="12">
        <v>0.26041666666667002</v>
      </c>
      <c r="D21623" s="5">
        <v>20521.475999999995</v>
      </c>
      <c r="E21623" s="5">
        <v>1058.0839999999998</v>
      </c>
      <c r="F21623" s="5">
        <v>226642.67712102039</v>
      </c>
      <c r="G21623" s="5">
        <v>10371.668000000001</v>
      </c>
      <c r="H21623" s="5">
        <v>11964.547725384522</v>
      </c>
    </row>
    <row r="21624" spans="1:8" x14ac:dyDescent="0.2">
      <c r="A21624" s="11">
        <v>45152</v>
      </c>
      <c r="B21624" s="12">
        <v>0.26041666666667002</v>
      </c>
      <c r="C21624" s="12">
        <v>0.27083333333332998</v>
      </c>
      <c r="D21624" s="5">
        <v>21362.04</v>
      </c>
      <c r="E21624" s="5">
        <v>1574.78</v>
      </c>
      <c r="F21624" s="5">
        <v>210943.67579544961</v>
      </c>
      <c r="G21624" s="5">
        <v>11085.168</v>
      </c>
      <c r="H21624" s="5">
        <v>13292.011725384522</v>
      </c>
    </row>
    <row r="21625" spans="1:8" x14ac:dyDescent="0.2">
      <c r="A21625" s="11">
        <v>45152</v>
      </c>
      <c r="B21625" s="12">
        <v>0.27083333333332998</v>
      </c>
      <c r="C21625" s="12">
        <v>0.28125</v>
      </c>
      <c r="D21625" s="5">
        <v>17859.532000000003</v>
      </c>
      <c r="E21625" s="5">
        <v>541.97199999999998</v>
      </c>
      <c r="F21625" s="5">
        <v>189913.15584587699</v>
      </c>
      <c r="G21625" s="5">
        <v>11428.624</v>
      </c>
      <c r="H21625" s="5">
        <v>16783.527725384523</v>
      </c>
    </row>
    <row r="21626" spans="1:8" x14ac:dyDescent="0.2">
      <c r="A21626" s="11">
        <v>45152</v>
      </c>
      <c r="B21626" s="12">
        <v>0.28125</v>
      </c>
      <c r="C21626" s="12">
        <v>0.29166666666667002</v>
      </c>
      <c r="D21626" s="5">
        <v>16978.284</v>
      </c>
      <c r="E21626" s="5">
        <v>97.160000000000011</v>
      </c>
      <c r="F21626" s="5">
        <v>201900.07358677738</v>
      </c>
      <c r="G21626" s="5">
        <v>11564.412000000002</v>
      </c>
      <c r="H21626" s="5">
        <v>20339.951725384519</v>
      </c>
    </row>
    <row r="21627" spans="1:8" x14ac:dyDescent="0.2">
      <c r="A21627" s="11">
        <v>45152</v>
      </c>
      <c r="B21627" s="12">
        <v>0.29166666666667002</v>
      </c>
      <c r="C21627" s="12">
        <v>0.30208333333332998</v>
      </c>
      <c r="D21627" s="5">
        <v>14251.619999999997</v>
      </c>
      <c r="E21627" s="5">
        <v>98.76</v>
      </c>
      <c r="F21627" s="5">
        <v>169299.00948390787</v>
      </c>
      <c r="G21627" s="5">
        <v>12108.924000000001</v>
      </c>
      <c r="H21627" s="5">
        <v>24299.95572538452</v>
      </c>
    </row>
    <row r="21628" spans="1:8" x14ac:dyDescent="0.2">
      <c r="A21628" s="11">
        <v>45152</v>
      </c>
      <c r="B21628" s="12">
        <v>0.30208333333332998</v>
      </c>
      <c r="C21628" s="12">
        <v>0.3125</v>
      </c>
      <c r="D21628" s="5">
        <v>12233.087999999998</v>
      </c>
      <c r="E21628" s="5">
        <v>228.54800000000003</v>
      </c>
      <c r="F21628" s="5">
        <v>179158.96717823256</v>
      </c>
      <c r="G21628" s="5">
        <v>12776.64</v>
      </c>
      <c r="H21628" s="5">
        <v>32612.435725384519</v>
      </c>
    </row>
    <row r="21629" spans="1:8" x14ac:dyDescent="0.2">
      <c r="A21629" s="11">
        <v>45152</v>
      </c>
      <c r="B21629" s="12">
        <v>0.3125</v>
      </c>
      <c r="C21629" s="12">
        <v>0.32291666666667002</v>
      </c>
      <c r="D21629" s="5">
        <v>12082.756000000001</v>
      </c>
      <c r="E21629" s="5">
        <v>161.23599999999999</v>
      </c>
      <c r="F21629" s="5">
        <v>193297.90121802338</v>
      </c>
      <c r="G21629" s="5">
        <v>13865.06</v>
      </c>
      <c r="H21629" s="5">
        <v>44655.99172538452</v>
      </c>
    </row>
    <row r="21630" spans="1:8" x14ac:dyDescent="0.2">
      <c r="A21630" s="11">
        <v>45152</v>
      </c>
      <c r="B21630" s="12">
        <v>0.32291666666667002</v>
      </c>
      <c r="C21630" s="12">
        <v>0.33333333333332998</v>
      </c>
      <c r="D21630" s="5">
        <v>14400.5</v>
      </c>
      <c r="E21630" s="5">
        <v>117.74000000000001</v>
      </c>
      <c r="F21630" s="5">
        <v>217949.00723452642</v>
      </c>
      <c r="G21630" s="5">
        <v>15260.083999999999</v>
      </c>
      <c r="H21630" s="5">
        <v>72962.85172538452</v>
      </c>
    </row>
    <row r="21631" spans="1:8" x14ac:dyDescent="0.2">
      <c r="A21631" s="11">
        <v>45152</v>
      </c>
      <c r="B21631" s="12">
        <v>0.33333333333332998</v>
      </c>
      <c r="C21631" s="12">
        <v>0.34375</v>
      </c>
      <c r="D21631" s="5">
        <v>14886.963999999998</v>
      </c>
      <c r="E21631" s="5">
        <v>1081.1280000000002</v>
      </c>
      <c r="F21631" s="5">
        <v>271429.6791762177</v>
      </c>
      <c r="G21631" s="5">
        <v>17418.060000000001</v>
      </c>
      <c r="H21631" s="5">
        <v>100735.92772538452</v>
      </c>
    </row>
    <row r="21632" spans="1:8" x14ac:dyDescent="0.2">
      <c r="A21632" s="11">
        <v>45152</v>
      </c>
      <c r="B21632" s="12">
        <v>0.34375</v>
      </c>
      <c r="C21632" s="12">
        <v>0.35416666666667002</v>
      </c>
      <c r="D21632" s="5">
        <v>14659.704000000002</v>
      </c>
      <c r="E21632" s="5">
        <v>856.35199999999998</v>
      </c>
      <c r="F21632" s="5">
        <v>305542.89513349364</v>
      </c>
      <c r="G21632" s="5">
        <v>19960.115999999998</v>
      </c>
      <c r="H21632" s="5">
        <v>131840.88372538451</v>
      </c>
    </row>
    <row r="21633" spans="1:8" x14ac:dyDescent="0.2">
      <c r="A21633" s="11">
        <v>45152</v>
      </c>
      <c r="B21633" s="12">
        <v>0.35416666666667002</v>
      </c>
      <c r="C21633" s="12">
        <v>0.36458333333332998</v>
      </c>
      <c r="D21633" s="5">
        <v>13913.043999999998</v>
      </c>
      <c r="E21633" s="5">
        <v>671.35600000000011</v>
      </c>
      <c r="F21633" s="5">
        <v>373038.58533244784</v>
      </c>
      <c r="G21633" s="5">
        <v>24286.04</v>
      </c>
      <c r="H21633" s="5">
        <v>189900.7757253845</v>
      </c>
    </row>
    <row r="21634" spans="1:8" x14ac:dyDescent="0.2">
      <c r="A21634" s="11">
        <v>45152</v>
      </c>
      <c r="B21634" s="12">
        <v>0.36458333333332998</v>
      </c>
      <c r="C21634" s="12">
        <v>0.375</v>
      </c>
      <c r="D21634" s="5">
        <v>15921.951999999999</v>
      </c>
      <c r="E21634" s="5">
        <v>1103.3320000000001</v>
      </c>
      <c r="F21634" s="5">
        <v>456926.38562932349</v>
      </c>
      <c r="G21634" s="5">
        <v>28016.907999999999</v>
      </c>
      <c r="H21634" s="5">
        <v>231828.90372538453</v>
      </c>
    </row>
    <row r="21635" spans="1:8" x14ac:dyDescent="0.2">
      <c r="A21635" s="11">
        <v>45152</v>
      </c>
      <c r="B21635" s="12">
        <v>0.375</v>
      </c>
      <c r="C21635" s="12">
        <v>0.38541666666667002</v>
      </c>
      <c r="D21635" s="5">
        <v>16158.436000000003</v>
      </c>
      <c r="E21635" s="5">
        <v>929.40800000000002</v>
      </c>
      <c r="F21635" s="5">
        <v>507122.63127322082</v>
      </c>
      <c r="G21635" s="5">
        <v>31166.396000000001</v>
      </c>
      <c r="H21635" s="5">
        <v>277982.75172538456</v>
      </c>
    </row>
    <row r="21636" spans="1:8" x14ac:dyDescent="0.2">
      <c r="A21636" s="11">
        <v>45152</v>
      </c>
      <c r="B21636" s="12">
        <v>0.38541666666667002</v>
      </c>
      <c r="C21636" s="12">
        <v>0.39583333333332998</v>
      </c>
      <c r="D21636" s="5">
        <v>14852.788000000002</v>
      </c>
      <c r="E21636" s="5">
        <v>939.94400000000007</v>
      </c>
      <c r="F21636" s="5">
        <v>525655.24606023775</v>
      </c>
      <c r="G21636" s="5">
        <v>33518.284000000007</v>
      </c>
      <c r="H21636" s="5">
        <v>303960.92772538448</v>
      </c>
    </row>
    <row r="21637" spans="1:8" x14ac:dyDescent="0.2">
      <c r="A21637" s="11">
        <v>45152</v>
      </c>
      <c r="B21637" s="12">
        <v>0.39583333333332998</v>
      </c>
      <c r="C21637" s="12">
        <v>0.40625</v>
      </c>
      <c r="D21637" s="5">
        <v>14482.156000000001</v>
      </c>
      <c r="E21637" s="5">
        <v>820.96400000000006</v>
      </c>
      <c r="F21637" s="5">
        <v>554211.20625625865</v>
      </c>
      <c r="G21637" s="5">
        <v>34736.648000000001</v>
      </c>
      <c r="H21637" s="5">
        <v>321263.92372538458</v>
      </c>
    </row>
    <row r="21638" spans="1:8" x14ac:dyDescent="0.2">
      <c r="A21638" s="11">
        <v>45152</v>
      </c>
      <c r="B21638" s="12">
        <v>0.40625</v>
      </c>
      <c r="C21638" s="12">
        <v>0.41666666666667002</v>
      </c>
      <c r="D21638" s="5">
        <v>16100.14</v>
      </c>
      <c r="E21638" s="5">
        <v>825.32</v>
      </c>
      <c r="F21638" s="5">
        <v>602953.2492178455</v>
      </c>
      <c r="G21638" s="5">
        <v>36147.028000000006</v>
      </c>
      <c r="H21638" s="5">
        <v>347347.71572538448</v>
      </c>
    </row>
    <row r="21639" spans="1:8" x14ac:dyDescent="0.2">
      <c r="A21639" s="11">
        <v>45152</v>
      </c>
      <c r="B21639" s="12">
        <v>0.41666666666667002</v>
      </c>
      <c r="C21639" s="12">
        <v>0.42708333333332998</v>
      </c>
      <c r="D21639" s="5">
        <v>17271.784</v>
      </c>
      <c r="E21639" s="5">
        <v>962.12</v>
      </c>
      <c r="F21639" s="5">
        <v>627711.06566416624</v>
      </c>
      <c r="G21639" s="5">
        <v>37900.843999999997</v>
      </c>
      <c r="H21639" s="5">
        <v>371722.13572538458</v>
      </c>
    </row>
    <row r="21640" spans="1:8" x14ac:dyDescent="0.2">
      <c r="A21640" s="11">
        <v>45152</v>
      </c>
      <c r="B21640" s="12">
        <v>0.42708333333332998</v>
      </c>
      <c r="C21640" s="12">
        <v>0.4375</v>
      </c>
      <c r="D21640" s="5">
        <v>18375.567999999999</v>
      </c>
      <c r="E21640" s="5">
        <v>1051.672</v>
      </c>
      <c r="F21640" s="5">
        <v>665244.19161080569</v>
      </c>
      <c r="G21640" s="5">
        <v>40478.159999999996</v>
      </c>
      <c r="H21640" s="5">
        <v>412493.75972538453</v>
      </c>
    </row>
    <row r="21641" spans="1:8" x14ac:dyDescent="0.2">
      <c r="A21641" s="11">
        <v>45152</v>
      </c>
      <c r="B21641" s="12">
        <v>0.4375</v>
      </c>
      <c r="C21641" s="12">
        <v>0.44791666666667002</v>
      </c>
      <c r="D21641" s="5">
        <v>18284.932000000001</v>
      </c>
      <c r="E21641" s="5">
        <v>1068.98</v>
      </c>
      <c r="F21641" s="5">
        <v>656039.65738287522</v>
      </c>
      <c r="G21641" s="5">
        <v>41288.883999999998</v>
      </c>
      <c r="H21641" s="5">
        <v>447912.87972538453</v>
      </c>
    </row>
    <row r="21642" spans="1:8" x14ac:dyDescent="0.2">
      <c r="A21642" s="11">
        <v>45152</v>
      </c>
      <c r="B21642" s="12">
        <v>0.44791666666667002</v>
      </c>
      <c r="C21642" s="12">
        <v>0.45833333333332998</v>
      </c>
      <c r="D21642" s="5">
        <v>19119.336000000003</v>
      </c>
      <c r="E21642" s="5">
        <v>608.16399999999999</v>
      </c>
      <c r="F21642" s="5">
        <v>657136.45140708145</v>
      </c>
      <c r="G21642" s="5">
        <v>42042.551999999996</v>
      </c>
      <c r="H21642" s="5">
        <v>461000.93972538452</v>
      </c>
    </row>
    <row r="21643" spans="1:8" x14ac:dyDescent="0.2">
      <c r="A21643" s="11">
        <v>45152</v>
      </c>
      <c r="B21643" s="12">
        <v>0.45833333333332998</v>
      </c>
      <c r="C21643" s="12">
        <v>0.46875</v>
      </c>
      <c r="D21643" s="5">
        <v>19484.515999999996</v>
      </c>
      <c r="E21643" s="5">
        <v>1348.6760000000002</v>
      </c>
      <c r="F21643" s="5">
        <v>649575.19963225664</v>
      </c>
      <c r="G21643" s="5">
        <v>42823.555999999997</v>
      </c>
      <c r="H21643" s="5">
        <v>473049.22372538451</v>
      </c>
    </row>
    <row r="21644" spans="1:8" x14ac:dyDescent="0.2">
      <c r="A21644" s="11">
        <v>45152</v>
      </c>
      <c r="B21644" s="12">
        <v>0.46875</v>
      </c>
      <c r="C21644" s="12">
        <v>0.47916666666667002</v>
      </c>
      <c r="D21644" s="5">
        <v>18162.175999999999</v>
      </c>
      <c r="E21644" s="5">
        <v>946.00400000000002</v>
      </c>
      <c r="F21644" s="5">
        <v>639684.4923736162</v>
      </c>
      <c r="G21644" s="5">
        <v>42733.311999999998</v>
      </c>
      <c r="H21644" s="5">
        <v>480158.81572538451</v>
      </c>
    </row>
    <row r="21645" spans="1:8" x14ac:dyDescent="0.2">
      <c r="A21645" s="11">
        <v>45152</v>
      </c>
      <c r="B21645" s="12">
        <v>0.47916666666667002</v>
      </c>
      <c r="C21645" s="12">
        <v>0.48958333333332998</v>
      </c>
      <c r="D21645" s="5">
        <v>17683.736000000004</v>
      </c>
      <c r="E21645" s="5">
        <v>907.18399999999997</v>
      </c>
      <c r="F21645" s="5">
        <v>584985.21969038737</v>
      </c>
      <c r="G21645" s="5">
        <v>42676.116000000002</v>
      </c>
      <c r="H21645" s="5">
        <v>474719.50772538455</v>
      </c>
    </row>
    <row r="21646" spans="1:8" x14ac:dyDescent="0.2">
      <c r="A21646" s="11">
        <v>45152</v>
      </c>
      <c r="B21646" s="12">
        <v>0.48958333333332998</v>
      </c>
      <c r="C21646" s="12">
        <v>0.5</v>
      </c>
      <c r="D21646" s="5">
        <v>17231.367999999999</v>
      </c>
      <c r="E21646" s="5">
        <v>1118.076</v>
      </c>
      <c r="F21646" s="5">
        <v>600855.66277244303</v>
      </c>
      <c r="G21646" s="5">
        <v>44291.479999999996</v>
      </c>
      <c r="H21646" s="5">
        <v>507092.65572538454</v>
      </c>
    </row>
    <row r="21647" spans="1:8" x14ac:dyDescent="0.2">
      <c r="A21647" s="11">
        <v>45152</v>
      </c>
      <c r="B21647" s="12">
        <v>0.5</v>
      </c>
      <c r="C21647" s="12">
        <v>0.51041666666666996</v>
      </c>
      <c r="D21647" s="5">
        <v>17763.512000000002</v>
      </c>
      <c r="E21647" s="5">
        <v>585.05200000000002</v>
      </c>
      <c r="F21647" s="5">
        <v>611901.58557688142</v>
      </c>
      <c r="G21647" s="5">
        <v>44985.732000000011</v>
      </c>
      <c r="H21647" s="5">
        <v>526604.56772538461</v>
      </c>
    </row>
    <row r="21648" spans="1:8" x14ac:dyDescent="0.2">
      <c r="A21648" s="11">
        <v>45152</v>
      </c>
      <c r="B21648" s="12">
        <v>0.51041666666666996</v>
      </c>
      <c r="C21648" s="12">
        <v>0.52083333333333004</v>
      </c>
      <c r="D21648" s="5">
        <v>18233.304</v>
      </c>
      <c r="E21648" s="5">
        <v>463.18400000000003</v>
      </c>
      <c r="F21648" s="5">
        <v>622850.75223003747</v>
      </c>
      <c r="G21648" s="5">
        <v>45807.884000000005</v>
      </c>
      <c r="H21648" s="5">
        <v>524770.46372538456</v>
      </c>
    </row>
    <row r="21649" spans="1:8" x14ac:dyDescent="0.2">
      <c r="A21649" s="11">
        <v>45152</v>
      </c>
      <c r="B21649" s="12">
        <v>0.52083333333333004</v>
      </c>
      <c r="C21649" s="12">
        <v>0.53125</v>
      </c>
      <c r="D21649" s="5">
        <v>18047.875999999997</v>
      </c>
      <c r="E21649" s="5">
        <v>589.94799999999998</v>
      </c>
      <c r="F21649" s="5">
        <v>552712.13799624064</v>
      </c>
      <c r="G21649" s="5">
        <v>44435.667999999998</v>
      </c>
      <c r="H21649" s="5">
        <v>528496.35172538448</v>
      </c>
    </row>
    <row r="21650" spans="1:8" x14ac:dyDescent="0.2">
      <c r="A21650" s="11">
        <v>45152</v>
      </c>
      <c r="B21650" s="12">
        <v>0.53125</v>
      </c>
      <c r="C21650" s="12">
        <v>0.54166666666666996</v>
      </c>
      <c r="D21650" s="5">
        <v>18165.252</v>
      </c>
      <c r="E21650" s="5">
        <v>373.97199999999998</v>
      </c>
      <c r="F21650" s="5">
        <v>535440.55796323461</v>
      </c>
      <c r="G21650" s="5">
        <v>44083.208000000006</v>
      </c>
      <c r="H21650" s="5">
        <v>530202.19972538447</v>
      </c>
    </row>
    <row r="21651" spans="1:8" x14ac:dyDescent="0.2">
      <c r="A21651" s="11">
        <v>45152</v>
      </c>
      <c r="B21651" s="12">
        <v>0.54166666666666996</v>
      </c>
      <c r="C21651" s="12">
        <v>0.55208333333333004</v>
      </c>
      <c r="D21651" s="5">
        <v>18082.531999999996</v>
      </c>
      <c r="E21651" s="5">
        <v>357.476</v>
      </c>
      <c r="F21651" s="5">
        <v>533969.72977290221</v>
      </c>
      <c r="G21651" s="5">
        <v>43490.351999999999</v>
      </c>
      <c r="H21651" s="5">
        <v>513595.53172538453</v>
      </c>
    </row>
    <row r="21652" spans="1:8" x14ac:dyDescent="0.2">
      <c r="A21652" s="11">
        <v>45152</v>
      </c>
      <c r="B21652" s="12">
        <v>0.55208333333333004</v>
      </c>
      <c r="C21652" s="12">
        <v>0.5625</v>
      </c>
      <c r="D21652" s="5">
        <v>18455.951999999997</v>
      </c>
      <c r="E21652" s="5">
        <v>358.86399999999998</v>
      </c>
      <c r="F21652" s="5">
        <v>516035.67357688135</v>
      </c>
      <c r="G21652" s="5">
        <v>43511.316000000006</v>
      </c>
      <c r="H21652" s="5">
        <v>521442.45572538453</v>
      </c>
    </row>
    <row r="21653" spans="1:8" x14ac:dyDescent="0.2">
      <c r="A21653" s="11">
        <v>45152</v>
      </c>
      <c r="B21653" s="12">
        <v>0.5625</v>
      </c>
      <c r="C21653" s="12">
        <v>0.57291666666666996</v>
      </c>
      <c r="D21653" s="5">
        <v>17725.876000000004</v>
      </c>
      <c r="E21653" s="5">
        <v>497.13200000000001</v>
      </c>
      <c r="F21653" s="5">
        <v>502061.47952974314</v>
      </c>
      <c r="G21653" s="5">
        <v>42665.787999999993</v>
      </c>
      <c r="H21653" s="5">
        <v>505962.07572538458</v>
      </c>
    </row>
    <row r="21654" spans="1:8" x14ac:dyDescent="0.2">
      <c r="A21654" s="11">
        <v>45152</v>
      </c>
      <c r="B21654" s="12">
        <v>0.57291666666666996</v>
      </c>
      <c r="C21654" s="12">
        <v>0.58333333333333004</v>
      </c>
      <c r="D21654" s="5">
        <v>17555.835999999999</v>
      </c>
      <c r="E21654" s="5">
        <v>418</v>
      </c>
      <c r="F21654" s="5">
        <v>468250.19520371314</v>
      </c>
      <c r="G21654" s="5">
        <v>40067.64</v>
      </c>
      <c r="H21654" s="5">
        <v>468308.16372538451</v>
      </c>
    </row>
    <row r="21655" spans="1:8" x14ac:dyDescent="0.2">
      <c r="A21655" s="11">
        <v>45152</v>
      </c>
      <c r="B21655" s="12">
        <v>0.58333333333333004</v>
      </c>
      <c r="C21655" s="12">
        <v>0.59375</v>
      </c>
      <c r="D21655" s="5">
        <v>14684.06</v>
      </c>
      <c r="E21655" s="5">
        <v>510.524</v>
      </c>
      <c r="F21655" s="5">
        <v>445075.59948316746</v>
      </c>
      <c r="G21655" s="5">
        <v>39593.42</v>
      </c>
      <c r="H21655" s="5">
        <v>475615.53172538459</v>
      </c>
    </row>
    <row r="21656" spans="1:8" x14ac:dyDescent="0.2">
      <c r="A21656" s="11">
        <v>45152</v>
      </c>
      <c r="B21656" s="12">
        <v>0.59375</v>
      </c>
      <c r="C21656" s="12">
        <v>0.60416666666666996</v>
      </c>
      <c r="D21656" s="5">
        <v>13943.248</v>
      </c>
      <c r="E21656" s="5">
        <v>436.404</v>
      </c>
      <c r="F21656" s="5">
        <v>461282.56068240287</v>
      </c>
      <c r="G21656" s="5">
        <v>40397.947999999997</v>
      </c>
      <c r="H21656" s="5">
        <v>485502.85172538453</v>
      </c>
    </row>
    <row r="21657" spans="1:8" x14ac:dyDescent="0.2">
      <c r="A21657" s="11">
        <v>45152</v>
      </c>
      <c r="B21657" s="12">
        <v>0.60416666666666996</v>
      </c>
      <c r="C21657" s="12">
        <v>0.61458333333333004</v>
      </c>
      <c r="D21657" s="5">
        <v>16636.407999999999</v>
      </c>
      <c r="E21657" s="5">
        <v>328.35599999999999</v>
      </c>
      <c r="F21657" s="5">
        <v>488212.16093637637</v>
      </c>
      <c r="G21657" s="5">
        <v>41715.047999999995</v>
      </c>
      <c r="H21657" s="5">
        <v>511472.75572538452</v>
      </c>
    </row>
    <row r="21658" spans="1:8" x14ac:dyDescent="0.2">
      <c r="A21658" s="11">
        <v>45152</v>
      </c>
      <c r="B21658" s="12">
        <v>0.61458333333333004</v>
      </c>
      <c r="C21658" s="12">
        <v>0.625</v>
      </c>
      <c r="D21658" s="5">
        <v>15212.467999999999</v>
      </c>
      <c r="E21658" s="5">
        <v>275.548</v>
      </c>
      <c r="F21658" s="5">
        <v>497020.90149747761</v>
      </c>
      <c r="G21658" s="5">
        <v>40745.06</v>
      </c>
      <c r="H21658" s="5">
        <v>492215.45572538453</v>
      </c>
    </row>
    <row r="21659" spans="1:8" x14ac:dyDescent="0.2">
      <c r="A21659" s="11">
        <v>45152</v>
      </c>
      <c r="B21659" s="12">
        <v>0.625</v>
      </c>
      <c r="C21659" s="12">
        <v>0.63541666666666996</v>
      </c>
      <c r="D21659" s="5">
        <v>14975.668</v>
      </c>
      <c r="E21659" s="5">
        <v>472</v>
      </c>
      <c r="F21659" s="5">
        <v>479759.53745090187</v>
      </c>
      <c r="G21659" s="5">
        <v>40076.675999999999</v>
      </c>
      <c r="H21659" s="5">
        <v>480626.34372538456</v>
      </c>
    </row>
    <row r="21660" spans="1:8" x14ac:dyDescent="0.2">
      <c r="A21660" s="11">
        <v>45152</v>
      </c>
      <c r="B21660" s="12">
        <v>0.63541666666666996</v>
      </c>
      <c r="C21660" s="12">
        <v>0.64583333333333004</v>
      </c>
      <c r="D21660" s="5">
        <v>15327.868000000002</v>
      </c>
      <c r="E21660" s="5">
        <v>535.46799999999996</v>
      </c>
      <c r="F21660" s="5">
        <v>471212.17513568653</v>
      </c>
      <c r="G21660" s="5">
        <v>37108.156000000003</v>
      </c>
      <c r="H21660" s="5">
        <v>435707.33172538452</v>
      </c>
    </row>
    <row r="21661" spans="1:8" x14ac:dyDescent="0.2">
      <c r="A21661" s="11">
        <v>45152</v>
      </c>
      <c r="B21661" s="12">
        <v>0.64583333333333004</v>
      </c>
      <c r="C21661" s="12">
        <v>0.65625</v>
      </c>
      <c r="D21661" s="5">
        <v>13580.136000000002</v>
      </c>
      <c r="E21661" s="5">
        <v>581.15599999999995</v>
      </c>
      <c r="F21661" s="5">
        <v>432126.5576857953</v>
      </c>
      <c r="G21661" s="5">
        <v>34468.495999999999</v>
      </c>
      <c r="H21661" s="5">
        <v>403887.39172538446</v>
      </c>
    </row>
    <row r="21662" spans="1:8" x14ac:dyDescent="0.2">
      <c r="A21662" s="11">
        <v>45152</v>
      </c>
      <c r="B21662" s="12">
        <v>0.65625</v>
      </c>
      <c r="C21662" s="12">
        <v>0.66666666666666996</v>
      </c>
      <c r="D21662" s="5">
        <v>14784.392</v>
      </c>
      <c r="E21662" s="5">
        <v>352.928</v>
      </c>
      <c r="F21662" s="5">
        <v>434610.86560034711</v>
      </c>
      <c r="G21662" s="5">
        <v>31234.672000000002</v>
      </c>
      <c r="H21662" s="5">
        <v>343410.13972538448</v>
      </c>
    </row>
    <row r="21663" spans="1:8" x14ac:dyDescent="0.2">
      <c r="A21663" s="11">
        <v>45152</v>
      </c>
      <c r="B21663" s="12">
        <v>0.66666666666666996</v>
      </c>
      <c r="C21663" s="12">
        <v>0.67708333333333004</v>
      </c>
      <c r="D21663" s="5">
        <v>13206.028</v>
      </c>
      <c r="E21663" s="5">
        <v>331.90000000000003</v>
      </c>
      <c r="F21663" s="5">
        <v>454729.37565755937</v>
      </c>
      <c r="G21663" s="5">
        <v>28624.756000000005</v>
      </c>
      <c r="H21663" s="5">
        <v>288241.73972538451</v>
      </c>
    </row>
    <row r="21664" spans="1:8" x14ac:dyDescent="0.2">
      <c r="A21664" s="11">
        <v>45152</v>
      </c>
      <c r="B21664" s="12">
        <v>0.67708333333333004</v>
      </c>
      <c r="C21664" s="12">
        <v>0.6875</v>
      </c>
      <c r="D21664" s="5">
        <v>12381.364</v>
      </c>
      <c r="E21664" s="5">
        <v>280.58</v>
      </c>
      <c r="F21664" s="5">
        <v>451129.32659988798</v>
      </c>
      <c r="G21664" s="5">
        <v>27733.512000000006</v>
      </c>
      <c r="H21664" s="5">
        <v>261447.79972538454</v>
      </c>
    </row>
    <row r="21665" spans="1:8" x14ac:dyDescent="0.2">
      <c r="A21665" s="11">
        <v>45152</v>
      </c>
      <c r="B21665" s="12">
        <v>0.6875</v>
      </c>
      <c r="C21665" s="12">
        <v>0.69791666666666996</v>
      </c>
      <c r="D21665" s="5">
        <v>13889.031999999999</v>
      </c>
      <c r="E21665" s="5">
        <v>213.30399999999997</v>
      </c>
      <c r="F21665" s="5">
        <v>443807.54223516356</v>
      </c>
      <c r="G21665" s="5">
        <v>27041.635999999999</v>
      </c>
      <c r="H21665" s="5">
        <v>244650.63172538453</v>
      </c>
    </row>
    <row r="21666" spans="1:8" x14ac:dyDescent="0.2">
      <c r="A21666" s="11">
        <v>45152</v>
      </c>
      <c r="B21666" s="12">
        <v>0.69791666666666996</v>
      </c>
      <c r="C21666" s="12">
        <v>0.70833333333333004</v>
      </c>
      <c r="D21666" s="5">
        <v>13335.071999999998</v>
      </c>
      <c r="E21666" s="5">
        <v>157.59199999999998</v>
      </c>
      <c r="F21666" s="5">
        <v>426128.35570632794</v>
      </c>
      <c r="G21666" s="5">
        <v>26191.664000000001</v>
      </c>
      <c r="H21666" s="5">
        <v>216602.86772538451</v>
      </c>
    </row>
    <row r="21667" spans="1:8" x14ac:dyDescent="0.2">
      <c r="A21667" s="11">
        <v>45152</v>
      </c>
      <c r="B21667" s="12">
        <v>0.70833333333333004</v>
      </c>
      <c r="C21667" s="12">
        <v>0.71875</v>
      </c>
      <c r="D21667" s="5">
        <v>11635.488000000001</v>
      </c>
      <c r="E21667" s="5">
        <v>166.24799999999999</v>
      </c>
      <c r="F21667" s="5">
        <v>403275.68240404496</v>
      </c>
      <c r="G21667" s="5">
        <v>25176.384000000002</v>
      </c>
      <c r="H21667" s="5">
        <v>197982.2677253845</v>
      </c>
    </row>
    <row r="21668" spans="1:8" x14ac:dyDescent="0.2">
      <c r="A21668" s="11">
        <v>45152</v>
      </c>
      <c r="B21668" s="12">
        <v>0.71875</v>
      </c>
      <c r="C21668" s="12">
        <v>0.72916666666666996</v>
      </c>
      <c r="D21668" s="5">
        <v>12229.795999999998</v>
      </c>
      <c r="E21668" s="5">
        <v>196.608</v>
      </c>
      <c r="F21668" s="5">
        <v>409738.78789263067</v>
      </c>
      <c r="G21668" s="5">
        <v>25871.832000000002</v>
      </c>
      <c r="H21668" s="5">
        <v>208052.87172538452</v>
      </c>
    </row>
    <row r="21669" spans="1:8" x14ac:dyDescent="0.2">
      <c r="A21669" s="11">
        <v>45152</v>
      </c>
      <c r="B21669" s="12">
        <v>0.72916666666666996</v>
      </c>
      <c r="C21669" s="12">
        <v>0.73958333333333004</v>
      </c>
      <c r="D21669" s="5">
        <v>12094.451999999997</v>
      </c>
      <c r="E21669" s="5">
        <v>105.33199999999999</v>
      </c>
      <c r="F21669" s="5">
        <v>376721.28866314457</v>
      </c>
      <c r="G21669" s="5">
        <v>24765.144</v>
      </c>
      <c r="H21669" s="5">
        <v>187585.31172538456</v>
      </c>
    </row>
    <row r="21670" spans="1:8" x14ac:dyDescent="0.2">
      <c r="A21670" s="11">
        <v>45152</v>
      </c>
      <c r="B21670" s="12">
        <v>0.73958333333333004</v>
      </c>
      <c r="C21670" s="12">
        <v>0.75</v>
      </c>
      <c r="D21670" s="5">
        <v>11586.639999999998</v>
      </c>
      <c r="E21670" s="5">
        <v>91.507999999999996</v>
      </c>
      <c r="F21670" s="5">
        <v>329011.64301539562</v>
      </c>
      <c r="G21670" s="5">
        <v>22159.327999999998</v>
      </c>
      <c r="H21670" s="5">
        <v>157214.44772538453</v>
      </c>
    </row>
    <row r="21671" spans="1:8" x14ac:dyDescent="0.2">
      <c r="A21671" s="11">
        <v>45152</v>
      </c>
      <c r="B21671" s="12">
        <v>0.75</v>
      </c>
      <c r="C21671" s="12">
        <v>0.76041666666666996</v>
      </c>
      <c r="D21671" s="5">
        <v>10060.439999999999</v>
      </c>
      <c r="E21671" s="5">
        <v>87.731999999999999</v>
      </c>
      <c r="F21671" s="5">
        <v>280268.7795704524</v>
      </c>
      <c r="G21671" s="5">
        <v>21559.248</v>
      </c>
      <c r="H21671" s="5">
        <v>143805.74372538453</v>
      </c>
    </row>
    <row r="21672" spans="1:8" x14ac:dyDescent="0.2">
      <c r="A21672" s="11">
        <v>45152</v>
      </c>
      <c r="B21672" s="12">
        <v>0.76041666666666996</v>
      </c>
      <c r="C21672" s="12">
        <v>0.77083333333333004</v>
      </c>
      <c r="D21672" s="5">
        <v>11111.667999999998</v>
      </c>
      <c r="E21672" s="5">
        <v>46.844000000000001</v>
      </c>
      <c r="F21672" s="5">
        <v>270117.0378198339</v>
      </c>
      <c r="G21672" s="5">
        <v>20064.66</v>
      </c>
      <c r="H21672" s="5">
        <v>126978.30372538453</v>
      </c>
    </row>
    <row r="21673" spans="1:8" x14ac:dyDescent="0.2">
      <c r="A21673" s="11">
        <v>45152</v>
      </c>
      <c r="B21673" s="12">
        <v>0.77083333333333004</v>
      </c>
      <c r="C21673" s="12">
        <v>0.78125</v>
      </c>
      <c r="D21673" s="5">
        <v>11068.716</v>
      </c>
      <c r="E21673" s="5">
        <v>415.464</v>
      </c>
      <c r="F21673" s="5">
        <v>265893.48286595038</v>
      </c>
      <c r="G21673" s="5">
        <v>18718.244000000006</v>
      </c>
      <c r="H21673" s="5">
        <v>99467.407725384517</v>
      </c>
    </row>
    <row r="21674" spans="1:8" x14ac:dyDescent="0.2">
      <c r="A21674" s="11">
        <v>45152</v>
      </c>
      <c r="B21674" s="12">
        <v>0.78125</v>
      </c>
      <c r="C21674" s="12">
        <v>0.79166666666666996</v>
      </c>
      <c r="D21674" s="5">
        <v>12379.74</v>
      </c>
      <c r="E21674" s="5">
        <v>425.81600000000003</v>
      </c>
      <c r="F21674" s="5">
        <v>243009.88165681894</v>
      </c>
      <c r="G21674" s="5">
        <v>17395.484</v>
      </c>
      <c r="H21674" s="5">
        <v>85137.427725384521</v>
      </c>
    </row>
    <row r="21675" spans="1:8" x14ac:dyDescent="0.2">
      <c r="A21675" s="11">
        <v>45152</v>
      </c>
      <c r="B21675" s="12">
        <v>0.79166666666666996</v>
      </c>
      <c r="C21675" s="12">
        <v>0.80208333333333004</v>
      </c>
      <c r="D21675" s="5">
        <v>13099.672000000002</v>
      </c>
      <c r="E21675" s="5">
        <v>808.67199999999991</v>
      </c>
      <c r="F21675" s="5">
        <v>223238.6829823897</v>
      </c>
      <c r="G21675" s="5">
        <v>16376.016</v>
      </c>
      <c r="H21675" s="5">
        <v>79326.243725384527</v>
      </c>
    </row>
    <row r="21676" spans="1:8" x14ac:dyDescent="0.2">
      <c r="A21676" s="11">
        <v>45152</v>
      </c>
      <c r="B21676" s="12">
        <v>0.80208333333333004</v>
      </c>
      <c r="C21676" s="12">
        <v>0.8125</v>
      </c>
      <c r="D21676" s="5">
        <v>13179.392</v>
      </c>
      <c r="E21676" s="5">
        <v>686.928</v>
      </c>
      <c r="F21676" s="5">
        <v>202005.44256705994</v>
      </c>
      <c r="G21676" s="5">
        <v>15272.368</v>
      </c>
      <c r="H21676" s="5">
        <v>64506.159725384525</v>
      </c>
    </row>
    <row r="21677" spans="1:8" x14ac:dyDescent="0.2">
      <c r="A21677" s="11">
        <v>45152</v>
      </c>
      <c r="B21677" s="12">
        <v>0.8125</v>
      </c>
      <c r="C21677" s="12">
        <v>0.82291666666666996</v>
      </c>
      <c r="D21677" s="5">
        <v>16086.096000000001</v>
      </c>
      <c r="E21677" s="5">
        <v>1051.8040000000001</v>
      </c>
      <c r="F21677" s="5">
        <v>182329.60870000214</v>
      </c>
      <c r="G21677" s="5">
        <v>14147.324000000004</v>
      </c>
      <c r="H21677" s="5">
        <v>49042.82772538453</v>
      </c>
    </row>
    <row r="21678" spans="1:8" x14ac:dyDescent="0.2">
      <c r="A21678" s="11">
        <v>45152</v>
      </c>
      <c r="B21678" s="12">
        <v>0.82291666666666996</v>
      </c>
      <c r="C21678" s="12">
        <v>0.83333333333333004</v>
      </c>
      <c r="D21678" s="5">
        <v>17611.62</v>
      </c>
      <c r="E21678" s="5">
        <v>1706.8799999999999</v>
      </c>
      <c r="F21678" s="5">
        <v>191366.54203529097</v>
      </c>
      <c r="G21678" s="5">
        <v>13051.543999999998</v>
      </c>
      <c r="H21678" s="5">
        <v>36945.45972538452</v>
      </c>
    </row>
    <row r="21679" spans="1:8" x14ac:dyDescent="0.2">
      <c r="A21679" s="11">
        <v>45152</v>
      </c>
      <c r="B21679" s="12">
        <v>0.83333333333333004</v>
      </c>
      <c r="C21679" s="12">
        <v>0.84375</v>
      </c>
      <c r="D21679" s="5">
        <v>14822.232</v>
      </c>
      <c r="E21679" s="5">
        <v>2269.9839999999995</v>
      </c>
      <c r="F21679" s="5">
        <v>158028.59480947864</v>
      </c>
      <c r="G21679" s="5">
        <v>12236.34</v>
      </c>
      <c r="H21679" s="5">
        <v>23451.011725384524</v>
      </c>
    </row>
    <row r="21680" spans="1:8" x14ac:dyDescent="0.2">
      <c r="A21680" s="11">
        <v>45152</v>
      </c>
      <c r="B21680" s="12">
        <v>0.84375</v>
      </c>
      <c r="C21680" s="12">
        <v>0.85416666666666996</v>
      </c>
      <c r="D21680" s="5">
        <v>13531.92</v>
      </c>
      <c r="E21680" s="5">
        <v>1990.7280000000001</v>
      </c>
      <c r="F21680" s="5">
        <v>149363.06851737306</v>
      </c>
      <c r="G21680" s="5">
        <v>11706.004000000003</v>
      </c>
      <c r="H21680" s="5">
        <v>16184.091725384524</v>
      </c>
    </row>
    <row r="21681" spans="1:8" x14ac:dyDescent="0.2">
      <c r="A21681" s="11">
        <v>45152</v>
      </c>
      <c r="B21681" s="12">
        <v>0.85416666666666996</v>
      </c>
      <c r="C21681" s="12">
        <v>0.86458333333333004</v>
      </c>
      <c r="D21681" s="5">
        <v>11748.903999999999</v>
      </c>
      <c r="E21681" s="5">
        <v>2102.4679999999998</v>
      </c>
      <c r="F21681" s="5">
        <v>142649.65209232527</v>
      </c>
      <c r="G21681" s="5">
        <v>11615.112000000001</v>
      </c>
      <c r="H21681" s="5">
        <v>12673.751725384525</v>
      </c>
    </row>
    <row r="21682" spans="1:8" x14ac:dyDescent="0.2">
      <c r="A21682" s="11">
        <v>45152</v>
      </c>
      <c r="B21682" s="12">
        <v>0.86458333333333004</v>
      </c>
      <c r="C21682" s="12">
        <v>0.875</v>
      </c>
      <c r="D21682" s="5">
        <v>12052.880000000001</v>
      </c>
      <c r="E21682" s="5">
        <v>2580.48</v>
      </c>
      <c r="F21682" s="5">
        <v>139060.05552755031</v>
      </c>
      <c r="G21682" s="5">
        <v>11599.596000000001</v>
      </c>
      <c r="H21682" s="5">
        <v>12265.743725384522</v>
      </c>
    </row>
    <row r="21683" spans="1:8" x14ac:dyDescent="0.2">
      <c r="A21683" s="11">
        <v>45152</v>
      </c>
      <c r="B21683" s="12">
        <v>0.875</v>
      </c>
      <c r="C21683" s="12">
        <v>0.88541666666666996</v>
      </c>
      <c r="D21683" s="5">
        <v>11637.456</v>
      </c>
      <c r="E21683" s="5">
        <v>3038.3199999999997</v>
      </c>
      <c r="F21683" s="5">
        <v>164396.28595938298</v>
      </c>
      <c r="G21683" s="5">
        <v>11623.592000000001</v>
      </c>
      <c r="H21683" s="5">
        <v>12256.239725384523</v>
      </c>
    </row>
    <row r="21684" spans="1:8" x14ac:dyDescent="0.2">
      <c r="A21684" s="11">
        <v>45152</v>
      </c>
      <c r="B21684" s="12">
        <v>0.88541666666666996</v>
      </c>
      <c r="C21684" s="12">
        <v>0.89583333333333004</v>
      </c>
      <c r="D21684" s="5">
        <v>11810.324000000001</v>
      </c>
      <c r="E21684" s="5">
        <v>3096.64</v>
      </c>
      <c r="F21684" s="5">
        <v>140611.18545090195</v>
      </c>
      <c r="G21684" s="5">
        <v>11673.671999999999</v>
      </c>
      <c r="H21684" s="5">
        <v>12376.907725384523</v>
      </c>
    </row>
    <row r="21685" spans="1:8" x14ac:dyDescent="0.2">
      <c r="A21685" s="11">
        <v>45152</v>
      </c>
      <c r="B21685" s="12">
        <v>0.89583333333333004</v>
      </c>
      <c r="C21685" s="12">
        <v>0.90625</v>
      </c>
      <c r="D21685" s="5">
        <v>11543.572</v>
      </c>
      <c r="E21685" s="5">
        <v>3345.6</v>
      </c>
      <c r="F21685" s="5">
        <v>139664.03916851449</v>
      </c>
      <c r="G21685" s="5">
        <v>11684.755999999999</v>
      </c>
      <c r="H21685" s="5">
        <v>12444.47572538452</v>
      </c>
    </row>
    <row r="21686" spans="1:8" x14ac:dyDescent="0.2">
      <c r="A21686" s="11">
        <v>45152</v>
      </c>
      <c r="B21686" s="12">
        <v>0.90625</v>
      </c>
      <c r="C21686" s="12">
        <v>0.91666666666666996</v>
      </c>
      <c r="D21686" s="5">
        <v>11585.415999999999</v>
      </c>
      <c r="E21686" s="5">
        <v>3471.12</v>
      </c>
      <c r="F21686" s="5">
        <v>139197.83663381229</v>
      </c>
      <c r="G21686" s="5">
        <v>11798.876</v>
      </c>
      <c r="H21686" s="5">
        <v>12456.715725384522</v>
      </c>
    </row>
    <row r="21687" spans="1:8" x14ac:dyDescent="0.2">
      <c r="A21687" s="11">
        <v>45152</v>
      </c>
      <c r="B21687" s="12">
        <v>0.91666666666666996</v>
      </c>
      <c r="C21687" s="12">
        <v>0.92708333333333004</v>
      </c>
      <c r="D21687" s="5">
        <v>11886.624000000002</v>
      </c>
      <c r="E21687" s="5">
        <v>3978.08</v>
      </c>
      <c r="F21687" s="5">
        <v>147584.68525488098</v>
      </c>
      <c r="G21687" s="5">
        <v>11075.644</v>
      </c>
      <c r="H21687" s="5">
        <v>12116.235725384522</v>
      </c>
    </row>
    <row r="21688" spans="1:8" x14ac:dyDescent="0.2">
      <c r="A21688" s="11">
        <v>45152</v>
      </c>
      <c r="B21688" s="12">
        <v>0.92708333333333004</v>
      </c>
      <c r="C21688" s="12">
        <v>0.9375</v>
      </c>
      <c r="D21688" s="5">
        <v>12017.572</v>
      </c>
      <c r="E21688" s="5">
        <v>5077.28</v>
      </c>
      <c r="F21688" s="5">
        <v>149069.51544411705</v>
      </c>
      <c r="G21688" s="5">
        <v>11039.596000000001</v>
      </c>
      <c r="H21688" s="5">
        <v>12080.811725384521</v>
      </c>
    </row>
    <row r="21689" spans="1:8" x14ac:dyDescent="0.2">
      <c r="A21689" s="11">
        <v>45152</v>
      </c>
      <c r="B21689" s="12">
        <v>0.9375</v>
      </c>
      <c r="C21689" s="12">
        <v>0.94791666666666996</v>
      </c>
      <c r="D21689" s="5">
        <v>12402.348</v>
      </c>
      <c r="E21689" s="5">
        <v>5040.4800000000005</v>
      </c>
      <c r="F21689" s="5">
        <v>150881.43876290289</v>
      </c>
      <c r="G21689" s="5">
        <v>11176.031999999999</v>
      </c>
      <c r="H21689" s="5">
        <v>12125.083725384524</v>
      </c>
    </row>
    <row r="21690" spans="1:8" x14ac:dyDescent="0.2">
      <c r="A21690" s="11">
        <v>45152</v>
      </c>
      <c r="B21690" s="12">
        <v>0.94791666666666996</v>
      </c>
      <c r="C21690" s="12">
        <v>0.95833333333333004</v>
      </c>
      <c r="D21690" s="5">
        <v>11340.84</v>
      </c>
      <c r="E21690" s="5">
        <v>4381.6000000000004</v>
      </c>
      <c r="F21690" s="5">
        <v>146240.27423113395</v>
      </c>
      <c r="G21690" s="5">
        <v>11111.736000000001</v>
      </c>
      <c r="H21690" s="5">
        <v>12122.003725384522</v>
      </c>
    </row>
    <row r="21691" spans="1:8" x14ac:dyDescent="0.2">
      <c r="A21691" s="11">
        <v>45152</v>
      </c>
      <c r="B21691" s="12">
        <v>0.95833333333333004</v>
      </c>
      <c r="C21691" s="12">
        <v>0.96875</v>
      </c>
      <c r="D21691" s="5">
        <v>12090.883999999998</v>
      </c>
      <c r="E21691" s="5">
        <v>4296.16</v>
      </c>
      <c r="F21691" s="5">
        <v>137943.98494242082</v>
      </c>
      <c r="G21691" s="5">
        <v>10948.776</v>
      </c>
      <c r="H21691" s="5">
        <v>12216.595725384519</v>
      </c>
    </row>
    <row r="21692" spans="1:8" x14ac:dyDescent="0.2">
      <c r="A21692" s="11">
        <v>45152</v>
      </c>
      <c r="B21692" s="12">
        <v>0.96875</v>
      </c>
      <c r="C21692" s="12">
        <v>0.97916666666666996</v>
      </c>
      <c r="D21692" s="5">
        <v>11482.976000000001</v>
      </c>
      <c r="E21692" s="5">
        <v>3922.08</v>
      </c>
      <c r="F21692" s="5">
        <v>134647.52136746861</v>
      </c>
      <c r="G21692" s="5">
        <v>10745.140000000001</v>
      </c>
      <c r="H21692" s="5">
        <v>12220.11172538452</v>
      </c>
    </row>
    <row r="21693" spans="1:8" x14ac:dyDescent="0.2">
      <c r="A21693" s="11">
        <v>45152</v>
      </c>
      <c r="B21693" s="12">
        <v>0.97916666666666996</v>
      </c>
      <c r="C21693" s="12">
        <v>0.98958333333333004</v>
      </c>
      <c r="D21693" s="5">
        <v>11310.483999999999</v>
      </c>
      <c r="E21693" s="5">
        <v>4244.3999999999996</v>
      </c>
      <c r="F21693" s="5">
        <v>130361.75215833719</v>
      </c>
      <c r="G21693" s="5">
        <v>10748.696000000002</v>
      </c>
      <c r="H21693" s="5">
        <v>12185.031725384521</v>
      </c>
    </row>
    <row r="21694" spans="1:8" x14ac:dyDescent="0.2">
      <c r="A21694" s="11">
        <v>45152</v>
      </c>
      <c r="B21694" s="12">
        <v>0.98958333333333004</v>
      </c>
      <c r="C21694" s="12">
        <v>0</v>
      </c>
      <c r="D21694" s="5">
        <v>11572.188</v>
      </c>
      <c r="E21694" s="5">
        <v>3341.2</v>
      </c>
      <c r="F21694" s="5">
        <v>124857.27052030629</v>
      </c>
      <c r="G21694" s="5">
        <v>10828.852000000001</v>
      </c>
      <c r="H21694" s="5">
        <v>12132.679725384523</v>
      </c>
    </row>
    <row r="21695" spans="1:8" x14ac:dyDescent="0.2">
      <c r="A21695" s="11">
        <v>45153</v>
      </c>
      <c r="B21695" s="12">
        <v>0</v>
      </c>
      <c r="C21695" s="12">
        <v>1.041666666667E-2</v>
      </c>
      <c r="D21695" s="5">
        <v>11846.599999999999</v>
      </c>
      <c r="E21695" s="5">
        <v>2854.16</v>
      </c>
      <c r="F21695" s="5">
        <v>119453.01388566784</v>
      </c>
      <c r="G21695" s="5">
        <v>10261.312</v>
      </c>
      <c r="H21695" s="5">
        <v>11789.415725384522</v>
      </c>
    </row>
    <row r="21696" spans="1:8" x14ac:dyDescent="0.2">
      <c r="A21696" s="11">
        <v>45153</v>
      </c>
      <c r="B21696" s="12">
        <v>1.041666666667E-2</v>
      </c>
      <c r="C21696" s="12">
        <v>2.0833333333330002E-2</v>
      </c>
      <c r="D21696" s="5">
        <v>11442.300000000001</v>
      </c>
      <c r="E21696" s="5">
        <v>2758.96</v>
      </c>
      <c r="F21696" s="5">
        <v>115130.36475611804</v>
      </c>
      <c r="G21696" s="5">
        <v>10265.708000000002</v>
      </c>
      <c r="H21696" s="5">
        <v>11810.303725384521</v>
      </c>
    </row>
    <row r="21697" spans="1:8" x14ac:dyDescent="0.2">
      <c r="A21697" s="11">
        <v>45153</v>
      </c>
      <c r="B21697" s="12">
        <v>2.0833333333330002E-2</v>
      </c>
      <c r="C21697" s="12">
        <v>3.125E-2</v>
      </c>
      <c r="D21697" s="5">
        <v>10525.816000000001</v>
      </c>
      <c r="E21697" s="5">
        <v>3328.1600000000003</v>
      </c>
      <c r="F21697" s="5">
        <v>111050.14499871466</v>
      </c>
      <c r="G21697" s="5">
        <v>10296.576000000001</v>
      </c>
      <c r="H21697" s="5">
        <v>11807.635725384524</v>
      </c>
    </row>
    <row r="21698" spans="1:8" x14ac:dyDescent="0.2">
      <c r="A21698" s="11">
        <v>45153</v>
      </c>
      <c r="B21698" s="12">
        <v>3.125E-2</v>
      </c>
      <c r="C21698" s="12">
        <v>4.1666666666670002E-2</v>
      </c>
      <c r="D21698" s="5">
        <v>9590.8279999999995</v>
      </c>
      <c r="E21698" s="5">
        <v>1714.24</v>
      </c>
      <c r="F21698" s="5">
        <v>107290.43459988793</v>
      </c>
      <c r="G21698" s="5">
        <v>10271.208000000001</v>
      </c>
      <c r="H21698" s="5">
        <v>11818.599725384523</v>
      </c>
    </row>
    <row r="21699" spans="1:8" x14ac:dyDescent="0.2">
      <c r="A21699" s="11">
        <v>45153</v>
      </c>
      <c r="B21699" s="12">
        <v>4.1666666666670002E-2</v>
      </c>
      <c r="C21699" s="12">
        <v>5.2083333333329998E-2</v>
      </c>
      <c r="D21699" s="5">
        <v>9474.3799999999992</v>
      </c>
      <c r="E21699" s="5">
        <v>640.08000000000004</v>
      </c>
      <c r="F21699" s="5">
        <v>107422.94779930128</v>
      </c>
      <c r="G21699" s="5">
        <v>10308.296</v>
      </c>
      <c r="H21699" s="5">
        <v>11859.711725384521</v>
      </c>
    </row>
    <row r="21700" spans="1:8" x14ac:dyDescent="0.2">
      <c r="A21700" s="11">
        <v>45153</v>
      </c>
      <c r="B21700" s="12">
        <v>5.2083333333329998E-2</v>
      </c>
      <c r="C21700" s="12">
        <v>6.25E-2</v>
      </c>
      <c r="D21700" s="5">
        <v>10219.599999999999</v>
      </c>
      <c r="E21700" s="5">
        <v>421.52</v>
      </c>
      <c r="F21700" s="5">
        <v>104452.43008168876</v>
      </c>
      <c r="G21700" s="5">
        <v>10594.236000000001</v>
      </c>
      <c r="H21700" s="5">
        <v>11843.04772538452</v>
      </c>
    </row>
    <row r="21701" spans="1:8" x14ac:dyDescent="0.2">
      <c r="A21701" s="11">
        <v>45153</v>
      </c>
      <c r="B21701" s="12">
        <v>6.25E-2</v>
      </c>
      <c r="C21701" s="12">
        <v>7.2916666666670002E-2</v>
      </c>
      <c r="D21701" s="5">
        <v>10860.18</v>
      </c>
      <c r="E21701" s="5">
        <v>276.88</v>
      </c>
      <c r="F21701" s="5">
        <v>104307.65536068377</v>
      </c>
      <c r="G21701" s="5">
        <v>10604.732</v>
      </c>
      <c r="H21701" s="5">
        <v>11881.671725384524</v>
      </c>
    </row>
    <row r="21702" spans="1:8" x14ac:dyDescent="0.2">
      <c r="A21702" s="11">
        <v>45153</v>
      </c>
      <c r="B21702" s="12">
        <v>7.2916666666670002E-2</v>
      </c>
      <c r="C21702" s="12">
        <v>8.3333333333329998E-2</v>
      </c>
      <c r="D21702" s="5">
        <v>10461.096</v>
      </c>
      <c r="E21702" s="5">
        <v>119.28</v>
      </c>
      <c r="F21702" s="5">
        <v>104050.24663674553</v>
      </c>
      <c r="G21702" s="5">
        <v>10640.888000000001</v>
      </c>
      <c r="H21702" s="5">
        <v>11881.699725384522</v>
      </c>
    </row>
    <row r="21703" spans="1:8" x14ac:dyDescent="0.2">
      <c r="A21703" s="11">
        <v>45153</v>
      </c>
      <c r="B21703" s="12">
        <v>8.3333333333329998E-2</v>
      </c>
      <c r="C21703" s="12">
        <v>9.375E-2</v>
      </c>
      <c r="D21703" s="5">
        <v>10648.860000000002</v>
      </c>
      <c r="E21703" s="5">
        <v>107.84</v>
      </c>
      <c r="F21703" s="5">
        <v>103876.92014476744</v>
      </c>
      <c r="G21703" s="5">
        <v>10586.316000000003</v>
      </c>
      <c r="H21703" s="5">
        <v>11856.663725384522</v>
      </c>
    </row>
    <row r="21704" spans="1:8" x14ac:dyDescent="0.2">
      <c r="A21704" s="11">
        <v>45153</v>
      </c>
      <c r="B21704" s="12">
        <v>9.375E-2</v>
      </c>
      <c r="C21704" s="12">
        <v>0.10416666666667</v>
      </c>
      <c r="D21704" s="5">
        <v>11107.456</v>
      </c>
      <c r="E21704" s="5">
        <v>133.68</v>
      </c>
      <c r="F21704" s="5">
        <v>103488.90539075647</v>
      </c>
      <c r="G21704" s="5">
        <v>10608.004000000003</v>
      </c>
      <c r="H21704" s="5">
        <v>11827.491725384523</v>
      </c>
    </row>
    <row r="21705" spans="1:8" x14ac:dyDescent="0.2">
      <c r="A21705" s="11">
        <v>45153</v>
      </c>
      <c r="B21705" s="12">
        <v>0.10416666666667</v>
      </c>
      <c r="C21705" s="12">
        <v>0.11458333333333</v>
      </c>
      <c r="D21705" s="5">
        <v>11502.407999999999</v>
      </c>
      <c r="E21705" s="5">
        <v>144.72</v>
      </c>
      <c r="F21705" s="5">
        <v>105675.96693563597</v>
      </c>
      <c r="G21705" s="5">
        <v>10633.560000000001</v>
      </c>
      <c r="H21705" s="5">
        <v>11900.95972538452</v>
      </c>
    </row>
    <row r="21706" spans="1:8" x14ac:dyDescent="0.2">
      <c r="A21706" s="11">
        <v>45153</v>
      </c>
      <c r="B21706" s="12">
        <v>0.11458333333333</v>
      </c>
      <c r="C21706" s="12">
        <v>0.125</v>
      </c>
      <c r="D21706" s="5">
        <v>9440.2159999999985</v>
      </c>
      <c r="E21706" s="5">
        <v>171.6</v>
      </c>
      <c r="F21706" s="5">
        <v>105406.83508508118</v>
      </c>
      <c r="G21706" s="5">
        <v>10540.388000000001</v>
      </c>
      <c r="H21706" s="5">
        <v>11958.727725384522</v>
      </c>
    </row>
    <row r="21707" spans="1:8" x14ac:dyDescent="0.2">
      <c r="A21707" s="11">
        <v>45153</v>
      </c>
      <c r="B21707" s="12">
        <v>0.125</v>
      </c>
      <c r="C21707" s="12">
        <v>0.13541666666666999</v>
      </c>
      <c r="D21707" s="5">
        <v>9156.3240000000023</v>
      </c>
      <c r="E21707" s="5">
        <v>157.68</v>
      </c>
      <c r="F21707" s="5">
        <v>106788.81171971961</v>
      </c>
      <c r="G21707" s="5">
        <v>10421.728000000001</v>
      </c>
      <c r="H21707" s="5">
        <v>11850.159725384519</v>
      </c>
    </row>
    <row r="21708" spans="1:8" x14ac:dyDescent="0.2">
      <c r="A21708" s="11">
        <v>45153</v>
      </c>
      <c r="B21708" s="12">
        <v>0.13541666666666999</v>
      </c>
      <c r="C21708" s="12">
        <v>0.14583333333333001</v>
      </c>
      <c r="D21708" s="5">
        <v>9689.6159999999963</v>
      </c>
      <c r="E21708" s="5">
        <v>188.88</v>
      </c>
      <c r="F21708" s="5">
        <v>106283.78136746862</v>
      </c>
      <c r="G21708" s="5">
        <v>10421.116000000002</v>
      </c>
      <c r="H21708" s="5">
        <v>11922.663725384524</v>
      </c>
    </row>
    <row r="21709" spans="1:8" x14ac:dyDescent="0.2">
      <c r="A21709" s="11">
        <v>45153</v>
      </c>
      <c r="B21709" s="12">
        <v>0.14583333333333001</v>
      </c>
      <c r="C21709" s="12">
        <v>0.15625</v>
      </c>
      <c r="D21709" s="5">
        <v>9925.735999999999</v>
      </c>
      <c r="E21709" s="5">
        <v>189.6</v>
      </c>
      <c r="F21709" s="5">
        <v>104963.5821612704</v>
      </c>
      <c r="G21709" s="5">
        <v>10432.58</v>
      </c>
      <c r="H21709" s="5">
        <v>11969.279725384522</v>
      </c>
    </row>
    <row r="21710" spans="1:8" x14ac:dyDescent="0.2">
      <c r="A21710" s="11">
        <v>45153</v>
      </c>
      <c r="B21710" s="12">
        <v>0.15625</v>
      </c>
      <c r="C21710" s="12">
        <v>0.16666666666666999</v>
      </c>
      <c r="D21710" s="5">
        <v>9844.7760000000035</v>
      </c>
      <c r="E21710" s="5">
        <v>186.96</v>
      </c>
      <c r="F21710" s="5">
        <v>104293.87228449453</v>
      </c>
      <c r="G21710" s="5">
        <v>10445.727999999999</v>
      </c>
      <c r="H21710" s="5">
        <v>11901.487725384522</v>
      </c>
    </row>
    <row r="21711" spans="1:8" x14ac:dyDescent="0.2">
      <c r="A21711" s="11">
        <v>45153</v>
      </c>
      <c r="B21711" s="12">
        <v>0.16666666666666999</v>
      </c>
      <c r="C21711" s="12">
        <v>0.17708333333333001</v>
      </c>
      <c r="D21711" s="5">
        <v>9183.1360000000022</v>
      </c>
      <c r="E21711" s="5">
        <v>209.76</v>
      </c>
      <c r="F21711" s="5">
        <v>106985.18883569968</v>
      </c>
      <c r="G21711" s="5">
        <v>10416.511999999999</v>
      </c>
      <c r="H21711" s="5">
        <v>12079.627725384522</v>
      </c>
    </row>
    <row r="21712" spans="1:8" x14ac:dyDescent="0.2">
      <c r="A21712" s="11">
        <v>45153</v>
      </c>
      <c r="B21712" s="12">
        <v>0.17708333333333001</v>
      </c>
      <c r="C21712" s="12">
        <v>0.1875</v>
      </c>
      <c r="D21712" s="5">
        <v>8836.9839999999986</v>
      </c>
      <c r="E21712" s="5">
        <v>217.68</v>
      </c>
      <c r="F21712" s="5">
        <v>107618.28973622261</v>
      </c>
      <c r="G21712" s="5">
        <v>10458.564000000002</v>
      </c>
      <c r="H21712" s="5">
        <v>12404.72772538452</v>
      </c>
    </row>
    <row r="21713" spans="1:8" x14ac:dyDescent="0.2">
      <c r="A21713" s="11">
        <v>45153</v>
      </c>
      <c r="B21713" s="12">
        <v>0.1875</v>
      </c>
      <c r="C21713" s="12">
        <v>0.19791666666666999</v>
      </c>
      <c r="D21713" s="5">
        <v>9643.616</v>
      </c>
      <c r="E21713" s="5">
        <v>216.48</v>
      </c>
      <c r="F21713" s="5">
        <v>107906.17812826445</v>
      </c>
      <c r="G21713" s="5">
        <v>10565.036</v>
      </c>
      <c r="H21713" s="5">
        <v>12472.739725384523</v>
      </c>
    </row>
    <row r="21714" spans="1:8" x14ac:dyDescent="0.2">
      <c r="A21714" s="11">
        <v>45153</v>
      </c>
      <c r="B21714" s="12">
        <v>0.19791666666666999</v>
      </c>
      <c r="C21714" s="12">
        <v>0.20833333333333001</v>
      </c>
      <c r="D21714" s="5">
        <v>10294.575999999999</v>
      </c>
      <c r="E21714" s="5">
        <v>219.6</v>
      </c>
      <c r="F21714" s="5">
        <v>106861.01540725945</v>
      </c>
      <c r="G21714" s="5">
        <v>10673.744000000002</v>
      </c>
      <c r="H21714" s="5">
        <v>12367.063725384522</v>
      </c>
    </row>
    <row r="21715" spans="1:8" x14ac:dyDescent="0.2">
      <c r="A21715" s="11">
        <v>45153</v>
      </c>
      <c r="B21715" s="12">
        <v>0.20833333333333001</v>
      </c>
      <c r="C21715" s="12">
        <v>0.21875</v>
      </c>
      <c r="D21715" s="5">
        <v>11149.736000000003</v>
      </c>
      <c r="E21715" s="5">
        <v>252</v>
      </c>
      <c r="F21715" s="5">
        <v>110189.14102200251</v>
      </c>
      <c r="G21715" s="5">
        <v>10643.660000000002</v>
      </c>
      <c r="H21715" s="5">
        <v>12335.911725384522</v>
      </c>
    </row>
    <row r="21716" spans="1:8" x14ac:dyDescent="0.2">
      <c r="A21716" s="11">
        <v>45153</v>
      </c>
      <c r="B21716" s="12">
        <v>0.21875</v>
      </c>
      <c r="C21716" s="12">
        <v>0.22916666666666999</v>
      </c>
      <c r="D21716" s="5">
        <v>10746.175999999998</v>
      </c>
      <c r="E21716" s="5">
        <v>470.79999999999995</v>
      </c>
      <c r="F21716" s="5">
        <v>112347.66325781425</v>
      </c>
      <c r="G21716" s="5">
        <v>10607.464000000002</v>
      </c>
      <c r="H21716" s="5">
        <v>12330.351725384522</v>
      </c>
    </row>
    <row r="21717" spans="1:8" x14ac:dyDescent="0.2">
      <c r="A21717" s="11">
        <v>45153</v>
      </c>
      <c r="B21717" s="12">
        <v>0.22916666666666999</v>
      </c>
      <c r="C21717" s="12">
        <v>0.23958333333333001</v>
      </c>
      <c r="D21717" s="5">
        <v>9940.648000000001</v>
      </c>
      <c r="E21717" s="5">
        <v>818.32</v>
      </c>
      <c r="F21717" s="5">
        <v>114604.80729265703</v>
      </c>
      <c r="G21717" s="5">
        <v>10632.808000000001</v>
      </c>
      <c r="H21717" s="5">
        <v>12268.175725384521</v>
      </c>
    </row>
    <row r="21718" spans="1:8" x14ac:dyDescent="0.2">
      <c r="A21718" s="11">
        <v>45153</v>
      </c>
      <c r="B21718" s="12">
        <v>0.23958333333333001</v>
      </c>
      <c r="C21718" s="12">
        <v>0.25</v>
      </c>
      <c r="D21718" s="5">
        <v>8551.5679999999993</v>
      </c>
      <c r="E21718" s="5">
        <v>822.8</v>
      </c>
      <c r="F21718" s="5">
        <v>116428.01605327489</v>
      </c>
      <c r="G21718" s="5">
        <v>10545.92</v>
      </c>
      <c r="H21718" s="5">
        <v>12261.879725384522</v>
      </c>
    </row>
    <row r="21719" spans="1:8" x14ac:dyDescent="0.2">
      <c r="A21719" s="11">
        <v>45153</v>
      </c>
      <c r="B21719" s="12">
        <v>0.25</v>
      </c>
      <c r="C21719" s="12">
        <v>0.26041666666667002</v>
      </c>
      <c r="D21719" s="5">
        <v>9794.82</v>
      </c>
      <c r="E21719" s="5">
        <v>899.78800000000001</v>
      </c>
      <c r="F21719" s="5">
        <v>120189.01070441632</v>
      </c>
      <c r="G21719" s="5">
        <v>11105.584000000001</v>
      </c>
      <c r="H21719" s="5">
        <v>12471.143725384522</v>
      </c>
    </row>
    <row r="21720" spans="1:8" x14ac:dyDescent="0.2">
      <c r="A21720" s="11">
        <v>45153</v>
      </c>
      <c r="B21720" s="12">
        <v>0.26041666666667002</v>
      </c>
      <c r="C21720" s="12">
        <v>0.27083333333332998</v>
      </c>
      <c r="D21720" s="5">
        <v>11435.135999999999</v>
      </c>
      <c r="E21720" s="5">
        <v>770.56</v>
      </c>
      <c r="F21720" s="5">
        <v>129355.670068119</v>
      </c>
      <c r="G21720" s="5">
        <v>11710.699999999999</v>
      </c>
      <c r="H21720" s="5">
        <v>17182.043725384523</v>
      </c>
    </row>
    <row r="21721" spans="1:8" x14ac:dyDescent="0.2">
      <c r="A21721" s="11">
        <v>45153</v>
      </c>
      <c r="B21721" s="12">
        <v>0.27083333333332998</v>
      </c>
      <c r="C21721" s="12">
        <v>0.28125</v>
      </c>
      <c r="D21721" s="5">
        <v>11556.672</v>
      </c>
      <c r="E21721" s="5">
        <v>975.14400000000001</v>
      </c>
      <c r="F21721" s="5">
        <v>144707.88563151628</v>
      </c>
      <c r="G21721" s="5">
        <v>12564.616000000002</v>
      </c>
      <c r="H21721" s="5">
        <v>26720.199725384522</v>
      </c>
    </row>
    <row r="21722" spans="1:8" x14ac:dyDescent="0.2">
      <c r="A21722" s="11">
        <v>45153</v>
      </c>
      <c r="B21722" s="12">
        <v>0.28125</v>
      </c>
      <c r="C21722" s="12">
        <v>0.29166666666667002</v>
      </c>
      <c r="D21722" s="5">
        <v>11990.191999999999</v>
      </c>
      <c r="E21722" s="5">
        <v>1923.788</v>
      </c>
      <c r="F21722" s="5">
        <v>161582.00278435391</v>
      </c>
      <c r="G21722" s="5">
        <v>13659.788000000002</v>
      </c>
      <c r="H21722" s="5">
        <v>38959.875725384525</v>
      </c>
    </row>
    <row r="21723" spans="1:8" x14ac:dyDescent="0.2">
      <c r="A21723" s="11">
        <v>45153</v>
      </c>
      <c r="B21723" s="12">
        <v>0.29166666666667002</v>
      </c>
      <c r="C21723" s="12">
        <v>0.30208333333332998</v>
      </c>
      <c r="D21723" s="5">
        <v>12219.012000000001</v>
      </c>
      <c r="E21723" s="5">
        <v>2101.1440000000002</v>
      </c>
      <c r="F21723" s="5">
        <v>186714.77880764173</v>
      </c>
      <c r="G21723" s="5">
        <v>14704.524000000001</v>
      </c>
      <c r="H21723" s="5">
        <v>51113.415725384519</v>
      </c>
    </row>
    <row r="21724" spans="1:8" x14ac:dyDescent="0.2">
      <c r="A21724" s="11">
        <v>45153</v>
      </c>
      <c r="B21724" s="12">
        <v>0.30208333333332998</v>
      </c>
      <c r="C21724" s="12">
        <v>0.3125</v>
      </c>
      <c r="D21724" s="5">
        <v>11133.18</v>
      </c>
      <c r="E21724" s="5">
        <v>2425.6679999999997</v>
      </c>
      <c r="F21724" s="5">
        <v>209498.50672219368</v>
      </c>
      <c r="G21724" s="5">
        <v>16097.523999999999</v>
      </c>
      <c r="H21724" s="5">
        <v>71432.379725384526</v>
      </c>
    </row>
    <row r="21725" spans="1:8" x14ac:dyDescent="0.2">
      <c r="A21725" s="11">
        <v>45153</v>
      </c>
      <c r="B21725" s="12">
        <v>0.3125</v>
      </c>
      <c r="C21725" s="12">
        <v>0.32291666666667002</v>
      </c>
      <c r="D21725" s="5">
        <v>10328.588</v>
      </c>
      <c r="E21725" s="5">
        <v>2378.8440000000001</v>
      </c>
      <c r="F21725" s="5">
        <v>234910.05273283014</v>
      </c>
      <c r="G21725" s="5">
        <v>17731.480000000003</v>
      </c>
      <c r="H21725" s="5">
        <v>96164.051725384517</v>
      </c>
    </row>
    <row r="21726" spans="1:8" x14ac:dyDescent="0.2">
      <c r="A21726" s="11">
        <v>45153</v>
      </c>
      <c r="B21726" s="12">
        <v>0.32291666666667002</v>
      </c>
      <c r="C21726" s="12">
        <v>0.33333333333332998</v>
      </c>
      <c r="D21726" s="5">
        <v>11960.868</v>
      </c>
      <c r="E21726" s="5">
        <v>2186.4079999999999</v>
      </c>
      <c r="F21726" s="5">
        <v>265976.40087658691</v>
      </c>
      <c r="G21726" s="5">
        <v>19433.748</v>
      </c>
      <c r="H21726" s="5">
        <v>117933.01972538453</v>
      </c>
    </row>
    <row r="21727" spans="1:8" x14ac:dyDescent="0.2">
      <c r="A21727" s="11">
        <v>45153</v>
      </c>
      <c r="B21727" s="12">
        <v>0.33333333333332998</v>
      </c>
      <c r="C21727" s="12">
        <v>0.34375</v>
      </c>
      <c r="D21727" s="5">
        <v>12443.776</v>
      </c>
      <c r="E21727" s="5">
        <v>1327.52</v>
      </c>
      <c r="F21727" s="5">
        <v>312858.31854377204</v>
      </c>
      <c r="G21727" s="5">
        <v>21669.104000000003</v>
      </c>
      <c r="H21727" s="5">
        <v>147661.64772538454</v>
      </c>
    </row>
    <row r="21728" spans="1:8" x14ac:dyDescent="0.2">
      <c r="A21728" s="11">
        <v>45153</v>
      </c>
      <c r="B21728" s="12">
        <v>0.34375</v>
      </c>
      <c r="C21728" s="12">
        <v>0.35416666666667002</v>
      </c>
      <c r="D21728" s="5">
        <v>13020.236000000003</v>
      </c>
      <c r="E21728" s="5">
        <v>1305.508</v>
      </c>
      <c r="F21728" s="5">
        <v>360642.34247390856</v>
      </c>
      <c r="G21728" s="5">
        <v>23765.792000000005</v>
      </c>
      <c r="H21728" s="5">
        <v>167845.13972538454</v>
      </c>
    </row>
    <row r="21729" spans="1:8" x14ac:dyDescent="0.2">
      <c r="A21729" s="11">
        <v>45153</v>
      </c>
      <c r="B21729" s="12">
        <v>0.35416666666667002</v>
      </c>
      <c r="C21729" s="12">
        <v>0.36458333333332998</v>
      </c>
      <c r="D21729" s="5">
        <v>14451.980000000001</v>
      </c>
      <c r="E21729" s="5">
        <v>672.62400000000002</v>
      </c>
      <c r="F21729" s="5">
        <v>405086.85553946125</v>
      </c>
      <c r="G21729" s="5">
        <v>26134.111999999997</v>
      </c>
      <c r="H21729" s="5">
        <v>205016.84372538453</v>
      </c>
    </row>
    <row r="21730" spans="1:8" x14ac:dyDescent="0.2">
      <c r="A21730" s="11">
        <v>45153</v>
      </c>
      <c r="B21730" s="12">
        <v>0.36458333333332998</v>
      </c>
      <c r="C21730" s="12">
        <v>0.375</v>
      </c>
      <c r="D21730" s="5">
        <v>14794.14</v>
      </c>
      <c r="E21730" s="5">
        <v>587.10400000000004</v>
      </c>
      <c r="F21730" s="5">
        <v>439435.25400815147</v>
      </c>
      <c r="G21730" s="5">
        <v>27862.952000000001</v>
      </c>
      <c r="H21730" s="5">
        <v>216815.46372538456</v>
      </c>
    </row>
    <row r="21731" spans="1:8" x14ac:dyDescent="0.2">
      <c r="A21731" s="11">
        <v>45153</v>
      </c>
      <c r="B21731" s="12">
        <v>0.375</v>
      </c>
      <c r="C21731" s="12">
        <v>0.38541666666667002</v>
      </c>
      <c r="D21731" s="5">
        <v>15148.403999999999</v>
      </c>
      <c r="E21731" s="5">
        <v>537.86400000000003</v>
      </c>
      <c r="F21731" s="5">
        <v>504683.5479063784</v>
      </c>
      <c r="G21731" s="5">
        <v>30029.552000000003</v>
      </c>
      <c r="H21731" s="5">
        <v>257847.39572538453</v>
      </c>
    </row>
    <row r="21732" spans="1:8" x14ac:dyDescent="0.2">
      <c r="A21732" s="11">
        <v>45153</v>
      </c>
      <c r="B21732" s="12">
        <v>0.38541666666667002</v>
      </c>
      <c r="C21732" s="12">
        <v>0.39583333333332998</v>
      </c>
      <c r="D21732" s="5">
        <v>15137.968000000001</v>
      </c>
      <c r="E21732" s="5">
        <v>554.31600000000003</v>
      </c>
      <c r="F21732" s="5">
        <v>501776.61946776084</v>
      </c>
      <c r="G21732" s="5">
        <v>31230.271999999997</v>
      </c>
      <c r="H21732" s="5">
        <v>280247.71172538452</v>
      </c>
    </row>
    <row r="21733" spans="1:8" x14ac:dyDescent="0.2">
      <c r="A21733" s="11">
        <v>45153</v>
      </c>
      <c r="B21733" s="12">
        <v>0.39583333333332998</v>
      </c>
      <c r="C21733" s="12">
        <v>0.40625</v>
      </c>
      <c r="D21733" s="5">
        <v>15479.119999999999</v>
      </c>
      <c r="E21733" s="5">
        <v>525.79999999999995</v>
      </c>
      <c r="F21733" s="5">
        <v>523117.47898825613</v>
      </c>
      <c r="G21733" s="5">
        <v>33099.428000000007</v>
      </c>
      <c r="H21733" s="5">
        <v>305883.23172538454</v>
      </c>
    </row>
    <row r="21734" spans="1:8" x14ac:dyDescent="0.2">
      <c r="A21734" s="11">
        <v>45153</v>
      </c>
      <c r="B21734" s="12">
        <v>0.40625</v>
      </c>
      <c r="C21734" s="12">
        <v>0.41666666666667002</v>
      </c>
      <c r="D21734" s="5">
        <v>15611.12</v>
      </c>
      <c r="E21734" s="5">
        <v>762.476</v>
      </c>
      <c r="F21734" s="5">
        <v>530702.72696496826</v>
      </c>
      <c r="G21734" s="5">
        <v>34320.316000000006</v>
      </c>
      <c r="H21734" s="5">
        <v>321396.67572538456</v>
      </c>
    </row>
    <row r="21735" spans="1:8" x14ac:dyDescent="0.2">
      <c r="A21735" s="11">
        <v>45153</v>
      </c>
      <c r="B21735" s="12">
        <v>0.41666666666667002</v>
      </c>
      <c r="C21735" s="12">
        <v>0.42708333333332998</v>
      </c>
      <c r="D21735" s="5">
        <v>13753.960000000001</v>
      </c>
      <c r="E21735" s="5">
        <v>788.62800000000004</v>
      </c>
      <c r="F21735" s="5">
        <v>551181.95491839258</v>
      </c>
      <c r="G21735" s="5">
        <v>34978.623999999996</v>
      </c>
      <c r="H21735" s="5">
        <v>322105.04372538452</v>
      </c>
    </row>
    <row r="21736" spans="1:8" x14ac:dyDescent="0.2">
      <c r="A21736" s="11">
        <v>45153</v>
      </c>
      <c r="B21736" s="12">
        <v>0.42708333333332998</v>
      </c>
      <c r="C21736" s="12">
        <v>0.4375</v>
      </c>
      <c r="D21736" s="5">
        <v>13961.732000000002</v>
      </c>
      <c r="E21736" s="5">
        <v>753.23199999999997</v>
      </c>
      <c r="F21736" s="5">
        <v>568413.09506398614</v>
      </c>
      <c r="G21736" s="5">
        <v>36465.155999999995</v>
      </c>
      <c r="H21736" s="5">
        <v>347438.95572538453</v>
      </c>
    </row>
    <row r="21737" spans="1:8" x14ac:dyDescent="0.2">
      <c r="A21737" s="11">
        <v>45153</v>
      </c>
      <c r="B21737" s="12">
        <v>0.4375</v>
      </c>
      <c r="C21737" s="12">
        <v>0.44791666666667002</v>
      </c>
      <c r="D21737" s="5">
        <v>13962.843999999997</v>
      </c>
      <c r="E21737" s="5">
        <v>657.69200000000001</v>
      </c>
      <c r="F21737" s="5">
        <v>575566.96240019333</v>
      </c>
      <c r="G21737" s="5">
        <v>36918.243999999999</v>
      </c>
      <c r="H21737" s="5">
        <v>354366.91972538456</v>
      </c>
    </row>
    <row r="21738" spans="1:8" x14ac:dyDescent="0.2">
      <c r="A21738" s="11">
        <v>45153</v>
      </c>
      <c r="B21738" s="12">
        <v>0.44791666666667002</v>
      </c>
      <c r="C21738" s="12">
        <v>0.45833333333332998</v>
      </c>
      <c r="D21738" s="5">
        <v>10987.464000000002</v>
      </c>
      <c r="E21738" s="5">
        <v>675.83199999999999</v>
      </c>
      <c r="F21738" s="5">
        <v>562145.97282230784</v>
      </c>
      <c r="G21738" s="5">
        <v>35658.871999999996</v>
      </c>
      <c r="H21738" s="5">
        <v>323991.6317253845</v>
      </c>
    </row>
    <row r="21739" spans="1:8" x14ac:dyDescent="0.2">
      <c r="A21739" s="11">
        <v>45153</v>
      </c>
      <c r="B21739" s="12">
        <v>0.45833333333332998</v>
      </c>
      <c r="C21739" s="12">
        <v>0.46875</v>
      </c>
      <c r="D21739" s="5">
        <v>13240.504000000001</v>
      </c>
      <c r="E21739" s="5">
        <v>567.072</v>
      </c>
      <c r="F21739" s="5">
        <v>575822.7327427261</v>
      </c>
      <c r="G21739" s="5">
        <v>37202.703999999998</v>
      </c>
      <c r="H21739" s="5">
        <v>370941.23172538448</v>
      </c>
    </row>
    <row r="21740" spans="1:8" x14ac:dyDescent="0.2">
      <c r="A21740" s="11">
        <v>45153</v>
      </c>
      <c r="B21740" s="12">
        <v>0.46875</v>
      </c>
      <c r="C21740" s="12">
        <v>0.47916666666667002</v>
      </c>
      <c r="D21740" s="5">
        <v>14840.544</v>
      </c>
      <c r="E21740" s="5">
        <v>519.9</v>
      </c>
      <c r="F21740" s="5">
        <v>572318.23331336782</v>
      </c>
      <c r="G21740" s="5">
        <v>37529.648000000001</v>
      </c>
      <c r="H21740" s="5">
        <v>371492.07972538448</v>
      </c>
    </row>
    <row r="21741" spans="1:8" x14ac:dyDescent="0.2">
      <c r="A21741" s="11">
        <v>45153</v>
      </c>
      <c r="B21741" s="12">
        <v>0.47916666666667002</v>
      </c>
      <c r="C21741" s="12">
        <v>0.48958333333332998</v>
      </c>
      <c r="D21741" s="5">
        <v>13779.075999999997</v>
      </c>
      <c r="E21741" s="5">
        <v>2567.8120000000004</v>
      </c>
      <c r="F21741" s="5">
        <v>577214.45704564638</v>
      </c>
      <c r="G21741" s="5">
        <v>37939.215999999993</v>
      </c>
      <c r="H21741" s="5">
        <v>374020.43572538451</v>
      </c>
    </row>
    <row r="21742" spans="1:8" x14ac:dyDescent="0.2">
      <c r="A21742" s="11">
        <v>45153</v>
      </c>
      <c r="B21742" s="12">
        <v>0.48958333333332998</v>
      </c>
      <c r="C21742" s="12">
        <v>0.5</v>
      </c>
      <c r="D21742" s="5">
        <v>12298.583999999997</v>
      </c>
      <c r="E21742" s="5">
        <v>1974.7239999999999</v>
      </c>
      <c r="F21742" s="5">
        <v>577258.98236920207</v>
      </c>
      <c r="G21742" s="5">
        <v>36307.576000000001</v>
      </c>
      <c r="H21742" s="5">
        <v>338683.99172538449</v>
      </c>
    </row>
    <row r="21743" spans="1:8" x14ac:dyDescent="0.2">
      <c r="A21743" s="11">
        <v>45153</v>
      </c>
      <c r="B21743" s="12">
        <v>0.5</v>
      </c>
      <c r="C21743" s="12">
        <v>0.51041666666666996</v>
      </c>
      <c r="D21743" s="5">
        <v>12107.812000000002</v>
      </c>
      <c r="E21743" s="5">
        <v>647.57600000000002</v>
      </c>
      <c r="F21743" s="5">
        <v>543660.71369770623</v>
      </c>
      <c r="G21743" s="5">
        <v>35288.376000000004</v>
      </c>
      <c r="H21743" s="5">
        <v>338543.71172538452</v>
      </c>
    </row>
    <row r="21744" spans="1:8" x14ac:dyDescent="0.2">
      <c r="A21744" s="11">
        <v>45153</v>
      </c>
      <c r="B21744" s="12">
        <v>0.51041666666666996</v>
      </c>
      <c r="C21744" s="12">
        <v>0.52083333333333004</v>
      </c>
      <c r="D21744" s="5">
        <v>10770.019999999999</v>
      </c>
      <c r="E21744" s="5">
        <v>723.86400000000003</v>
      </c>
      <c r="F21744" s="5">
        <v>502832.29382937402</v>
      </c>
      <c r="G21744" s="5">
        <v>35021</v>
      </c>
      <c r="H21744" s="5">
        <v>342408.1157253845</v>
      </c>
    </row>
    <row r="21745" spans="1:8" x14ac:dyDescent="0.2">
      <c r="A21745" s="11">
        <v>45153</v>
      </c>
      <c r="B21745" s="12">
        <v>0.52083333333333004</v>
      </c>
      <c r="C21745" s="12">
        <v>0.53125</v>
      </c>
      <c r="D21745" s="5">
        <v>10601.728000000001</v>
      </c>
      <c r="E21745" s="5">
        <v>1205.8800000000001</v>
      </c>
      <c r="F21745" s="5">
        <v>471709.09434206272</v>
      </c>
      <c r="G21745" s="5">
        <v>33256.944000000003</v>
      </c>
      <c r="H21745" s="5">
        <v>315959.73172538454</v>
      </c>
    </row>
    <row r="21746" spans="1:8" x14ac:dyDescent="0.2">
      <c r="A21746" s="11">
        <v>45153</v>
      </c>
      <c r="B21746" s="12">
        <v>0.53125</v>
      </c>
      <c r="C21746" s="12">
        <v>0.54166666666666996</v>
      </c>
      <c r="D21746" s="5">
        <v>12841.18</v>
      </c>
      <c r="E21746" s="5">
        <v>1856.8400000000001</v>
      </c>
      <c r="F21746" s="5">
        <v>479247.52850801084</v>
      </c>
      <c r="G21746" s="5">
        <v>33441.371999999996</v>
      </c>
      <c r="H21746" s="5">
        <v>326960.40372538456</v>
      </c>
    </row>
    <row r="21747" spans="1:8" x14ac:dyDescent="0.2">
      <c r="A21747" s="11">
        <v>45153</v>
      </c>
      <c r="B21747" s="12">
        <v>0.54166666666666996</v>
      </c>
      <c r="C21747" s="12">
        <v>0.55208333333333004</v>
      </c>
      <c r="D21747" s="5">
        <v>15564.788000000002</v>
      </c>
      <c r="E21747" s="5">
        <v>2271.04</v>
      </c>
      <c r="F21747" s="5">
        <v>498411.66862243536</v>
      </c>
      <c r="G21747" s="5">
        <v>32349.684000000005</v>
      </c>
      <c r="H21747" s="5">
        <v>314624.09572538448</v>
      </c>
    </row>
    <row r="21748" spans="1:8" x14ac:dyDescent="0.2">
      <c r="A21748" s="11">
        <v>45153</v>
      </c>
      <c r="B21748" s="12">
        <v>0.55208333333333004</v>
      </c>
      <c r="C21748" s="12">
        <v>0.5625</v>
      </c>
      <c r="D21748" s="5">
        <v>16391.351999999999</v>
      </c>
      <c r="E21748" s="5">
        <v>3616.8360000000002</v>
      </c>
      <c r="F21748" s="5">
        <v>491513.28193040664</v>
      </c>
      <c r="G21748" s="5">
        <v>31391.403999999999</v>
      </c>
      <c r="H21748" s="5">
        <v>305973.03172538459</v>
      </c>
    </row>
    <row r="21749" spans="1:8" x14ac:dyDescent="0.2">
      <c r="A21749" s="11">
        <v>45153</v>
      </c>
      <c r="B21749" s="12">
        <v>0.5625</v>
      </c>
      <c r="C21749" s="12">
        <v>0.57291666666666996</v>
      </c>
      <c r="D21749" s="5">
        <v>19557.616000000002</v>
      </c>
      <c r="E21749" s="5">
        <v>5939.2159999999994</v>
      </c>
      <c r="F21749" s="5">
        <v>497022.83045411645</v>
      </c>
      <c r="G21749" s="5">
        <v>29967.563999999998</v>
      </c>
      <c r="H21749" s="5">
        <v>294491.33172538452</v>
      </c>
    </row>
    <row r="21750" spans="1:8" x14ac:dyDescent="0.2">
      <c r="A21750" s="11">
        <v>45153</v>
      </c>
      <c r="B21750" s="12">
        <v>0.57291666666666996</v>
      </c>
      <c r="C21750" s="12">
        <v>0.58333333333333004</v>
      </c>
      <c r="D21750" s="5">
        <v>24370.392</v>
      </c>
      <c r="E21750" s="5">
        <v>6117.116</v>
      </c>
      <c r="F21750" s="5">
        <v>513264.72674145183</v>
      </c>
      <c r="G21750" s="5">
        <v>29323.776000000002</v>
      </c>
      <c r="H21750" s="5">
        <v>276536.6317253845</v>
      </c>
    </row>
    <row r="21751" spans="1:8" x14ac:dyDescent="0.2">
      <c r="A21751" s="11">
        <v>45153</v>
      </c>
      <c r="B21751" s="12">
        <v>0.58333333333333004</v>
      </c>
      <c r="C21751" s="12">
        <v>0.59375</v>
      </c>
      <c r="D21751" s="5">
        <v>27629.88</v>
      </c>
      <c r="E21751" s="5">
        <v>7761.4080000000004</v>
      </c>
      <c r="F21751" s="5">
        <v>514326.39009727334</v>
      </c>
      <c r="G21751" s="5">
        <v>29407.516000000003</v>
      </c>
      <c r="H21751" s="5">
        <v>275439.43972538458</v>
      </c>
    </row>
    <row r="21752" spans="1:8" x14ac:dyDescent="0.2">
      <c r="A21752" s="11">
        <v>45153</v>
      </c>
      <c r="B21752" s="12">
        <v>0.59375</v>
      </c>
      <c r="C21752" s="12">
        <v>0.60416666666666996</v>
      </c>
      <c r="D21752" s="5">
        <v>26438.072</v>
      </c>
      <c r="E21752" s="5">
        <v>10138.988000000001</v>
      </c>
      <c r="F21752" s="5">
        <v>515165.99812826444</v>
      </c>
      <c r="G21752" s="5">
        <v>30463.808000000001</v>
      </c>
      <c r="H21752" s="5">
        <v>283272.38372538454</v>
      </c>
    </row>
    <row r="21753" spans="1:8" x14ac:dyDescent="0.2">
      <c r="A21753" s="11">
        <v>45153</v>
      </c>
      <c r="B21753" s="12">
        <v>0.60416666666666996</v>
      </c>
      <c r="C21753" s="12">
        <v>0.61458333333333004</v>
      </c>
      <c r="D21753" s="5">
        <v>21854.732</v>
      </c>
      <c r="E21753" s="5">
        <v>11552.928000000002</v>
      </c>
      <c r="F21753" s="5">
        <v>501380.76992252545</v>
      </c>
      <c r="G21753" s="5">
        <v>31940.808000000001</v>
      </c>
      <c r="H21753" s="5">
        <v>312102.3117253845</v>
      </c>
    </row>
    <row r="21754" spans="1:8" x14ac:dyDescent="0.2">
      <c r="A21754" s="11">
        <v>45153</v>
      </c>
      <c r="B21754" s="12">
        <v>0.61458333333333004</v>
      </c>
      <c r="C21754" s="12">
        <v>0.625</v>
      </c>
      <c r="D21754" s="5">
        <v>30130.191999999995</v>
      </c>
      <c r="E21754" s="5">
        <v>14131.96</v>
      </c>
      <c r="F21754" s="5">
        <v>523079.37911020592</v>
      </c>
      <c r="G21754" s="5">
        <v>34631.491999999998</v>
      </c>
      <c r="H21754" s="5">
        <v>365316.28772538452</v>
      </c>
    </row>
    <row r="21755" spans="1:8" x14ac:dyDescent="0.2">
      <c r="A21755" s="11">
        <v>45153</v>
      </c>
      <c r="B21755" s="12">
        <v>0.625</v>
      </c>
      <c r="C21755" s="12">
        <v>0.63541666666666996</v>
      </c>
      <c r="D21755" s="5">
        <v>34923.255999999994</v>
      </c>
      <c r="E21755" s="5">
        <v>15438.392</v>
      </c>
      <c r="F21755" s="5">
        <v>556719.88692793262</v>
      </c>
      <c r="G21755" s="5">
        <v>35359.252</v>
      </c>
      <c r="H21755" s="5">
        <v>359666.25972538447</v>
      </c>
    </row>
    <row r="21756" spans="1:8" x14ac:dyDescent="0.2">
      <c r="A21756" s="11">
        <v>45153</v>
      </c>
      <c r="B21756" s="12">
        <v>0.63541666666666996</v>
      </c>
      <c r="C21756" s="12">
        <v>0.64583333333333004</v>
      </c>
      <c r="D21756" s="5">
        <v>31040.856</v>
      </c>
      <c r="E21756" s="5">
        <v>15032.188</v>
      </c>
      <c r="F21756" s="5">
        <v>555251.20378958317</v>
      </c>
      <c r="G21756" s="5">
        <v>35585.703999999998</v>
      </c>
      <c r="H21756" s="5">
        <v>357660.78372538456</v>
      </c>
    </row>
    <row r="21757" spans="1:8" x14ac:dyDescent="0.2">
      <c r="A21757" s="11">
        <v>45153</v>
      </c>
      <c r="B21757" s="12">
        <v>0.64583333333333004</v>
      </c>
      <c r="C21757" s="12">
        <v>0.65625</v>
      </c>
      <c r="D21757" s="5">
        <v>28169.415999999997</v>
      </c>
      <c r="E21757" s="5">
        <v>11149.2</v>
      </c>
      <c r="F21757" s="5">
        <v>565609.35066975141</v>
      </c>
      <c r="G21757" s="5">
        <v>36450.579999999994</v>
      </c>
      <c r="H21757" s="5">
        <v>365495.18372538453</v>
      </c>
    </row>
    <row r="21758" spans="1:8" x14ac:dyDescent="0.2">
      <c r="A21758" s="11">
        <v>45153</v>
      </c>
      <c r="B21758" s="12">
        <v>0.65625</v>
      </c>
      <c r="C21758" s="12">
        <v>0.66666666666666996</v>
      </c>
      <c r="D21758" s="5">
        <v>23571.660000000003</v>
      </c>
      <c r="E21758" s="5">
        <v>8819.1520000000019</v>
      </c>
      <c r="F21758" s="5">
        <v>581828.35840588191</v>
      </c>
      <c r="G21758" s="5">
        <v>36844.720000000001</v>
      </c>
      <c r="H21758" s="5">
        <v>365715.15572538454</v>
      </c>
    </row>
    <row r="21759" spans="1:8" x14ac:dyDescent="0.2">
      <c r="A21759" s="11">
        <v>45153</v>
      </c>
      <c r="B21759" s="12">
        <v>0.66666666666666996</v>
      </c>
      <c r="C21759" s="12">
        <v>0.67708333333333004</v>
      </c>
      <c r="D21759" s="5">
        <v>20603.700000000004</v>
      </c>
      <c r="E21759" s="5">
        <v>4321.6840000000002</v>
      </c>
      <c r="F21759" s="5">
        <v>583894.6417556589</v>
      </c>
      <c r="G21759" s="5">
        <v>37841.911999999997</v>
      </c>
      <c r="H21759" s="5">
        <v>388965.91572538449</v>
      </c>
    </row>
    <row r="21760" spans="1:8" x14ac:dyDescent="0.2">
      <c r="A21760" s="11">
        <v>45153</v>
      </c>
      <c r="B21760" s="12">
        <v>0.67708333333333004</v>
      </c>
      <c r="C21760" s="12">
        <v>0.6875</v>
      </c>
      <c r="D21760" s="5">
        <v>20503.468000000001</v>
      </c>
      <c r="E21760" s="5">
        <v>2221.2599999999998</v>
      </c>
      <c r="F21760" s="5">
        <v>585297.83394984284</v>
      </c>
      <c r="G21760" s="5">
        <v>37946.163999999997</v>
      </c>
      <c r="H21760" s="5">
        <v>387395.87972538453</v>
      </c>
    </row>
    <row r="21761" spans="1:8" x14ac:dyDescent="0.2">
      <c r="A21761" s="11">
        <v>45153</v>
      </c>
      <c r="B21761" s="12">
        <v>0.6875</v>
      </c>
      <c r="C21761" s="12">
        <v>0.69791666666666996</v>
      </c>
      <c r="D21761" s="5">
        <v>19339.839999999997</v>
      </c>
      <c r="E21761" s="5">
        <v>2858.4479999999999</v>
      </c>
      <c r="F21761" s="5">
        <v>585448.17304546828</v>
      </c>
      <c r="G21761" s="5">
        <v>34768.455999999998</v>
      </c>
      <c r="H21761" s="5">
        <v>329567.03172538447</v>
      </c>
    </row>
    <row r="21762" spans="1:8" x14ac:dyDescent="0.2">
      <c r="A21762" s="11">
        <v>45153</v>
      </c>
      <c r="B21762" s="12">
        <v>0.69791666666666996</v>
      </c>
      <c r="C21762" s="12">
        <v>0.70833333333333004</v>
      </c>
      <c r="D21762" s="5">
        <v>16557.828000000001</v>
      </c>
      <c r="E21762" s="5">
        <v>4222.384</v>
      </c>
      <c r="F21762" s="5">
        <v>583640.9599586426</v>
      </c>
      <c r="G21762" s="5">
        <v>32568.556</v>
      </c>
      <c r="H21762" s="5">
        <v>292485.37972538453</v>
      </c>
    </row>
    <row r="21763" spans="1:8" x14ac:dyDescent="0.2">
      <c r="A21763" s="11">
        <v>45153</v>
      </c>
      <c r="B21763" s="12">
        <v>0.70833333333333004</v>
      </c>
      <c r="C21763" s="12">
        <v>0.71875</v>
      </c>
      <c r="D21763" s="5">
        <v>16798.932000000001</v>
      </c>
      <c r="E21763" s="5">
        <v>1677.636</v>
      </c>
      <c r="F21763" s="5">
        <v>518380.4392911761</v>
      </c>
      <c r="G21763" s="5">
        <v>30298.091999999997</v>
      </c>
      <c r="H21763" s="5">
        <v>256851.34372538453</v>
      </c>
    </row>
    <row r="21764" spans="1:8" x14ac:dyDescent="0.2">
      <c r="A21764" s="11">
        <v>45153</v>
      </c>
      <c r="B21764" s="12">
        <v>0.71875</v>
      </c>
      <c r="C21764" s="12">
        <v>0.72916666666666996</v>
      </c>
      <c r="D21764" s="5">
        <v>18129.651999999998</v>
      </c>
      <c r="E21764" s="5">
        <v>2677.5599999999995</v>
      </c>
      <c r="F21764" s="5">
        <v>506629.83350370009</v>
      </c>
      <c r="G21764" s="5">
        <v>28291.524000000001</v>
      </c>
      <c r="H21764" s="5">
        <v>219439.17172538454</v>
      </c>
    </row>
    <row r="21765" spans="1:8" x14ac:dyDescent="0.2">
      <c r="A21765" s="11">
        <v>45153</v>
      </c>
      <c r="B21765" s="12">
        <v>0.72916666666666996</v>
      </c>
      <c r="C21765" s="12">
        <v>0.73958333333333004</v>
      </c>
      <c r="D21765" s="5">
        <v>20636.648000000001</v>
      </c>
      <c r="E21765" s="5">
        <v>2627.4320000000002</v>
      </c>
      <c r="F21765" s="5">
        <v>489922.66466332256</v>
      </c>
      <c r="G21765" s="5">
        <v>28084.088</v>
      </c>
      <c r="H21765" s="5">
        <v>239226.13572538452</v>
      </c>
    </row>
    <row r="21766" spans="1:8" x14ac:dyDescent="0.2">
      <c r="A21766" s="11">
        <v>45153</v>
      </c>
      <c r="B21766" s="12">
        <v>0.73958333333333004</v>
      </c>
      <c r="C21766" s="12">
        <v>0.75</v>
      </c>
      <c r="D21766" s="5">
        <v>17692.572</v>
      </c>
      <c r="E21766" s="5">
        <v>2755.6440000000002</v>
      </c>
      <c r="F21766" s="5">
        <v>471394.14030428661</v>
      </c>
      <c r="G21766" s="5">
        <v>27667.040000000005</v>
      </c>
      <c r="H21766" s="5">
        <v>240089.7517253845</v>
      </c>
    </row>
    <row r="21767" spans="1:8" x14ac:dyDescent="0.2">
      <c r="A21767" s="11">
        <v>45153</v>
      </c>
      <c r="B21767" s="12">
        <v>0.75</v>
      </c>
      <c r="C21767" s="12">
        <v>0.76041666666666996</v>
      </c>
      <c r="D21767" s="5">
        <v>17917.867999999999</v>
      </c>
      <c r="E21767" s="5">
        <v>2499.212</v>
      </c>
      <c r="F21767" s="5">
        <v>434991.15036736545</v>
      </c>
      <c r="G21767" s="5">
        <v>25067.8</v>
      </c>
      <c r="H21767" s="5">
        <v>208575.6917253845</v>
      </c>
    </row>
    <row r="21768" spans="1:8" x14ac:dyDescent="0.2">
      <c r="A21768" s="11">
        <v>45153</v>
      </c>
      <c r="B21768" s="12">
        <v>0.76041666666666996</v>
      </c>
      <c r="C21768" s="12">
        <v>0.77083333333333004</v>
      </c>
      <c r="D21768" s="5">
        <v>14346.696</v>
      </c>
      <c r="E21768" s="5">
        <v>2026.808</v>
      </c>
      <c r="F21768" s="5">
        <v>384158.68090591917</v>
      </c>
      <c r="G21768" s="5">
        <v>23050.684000000001</v>
      </c>
      <c r="H21768" s="5">
        <v>163407.05172538452</v>
      </c>
    </row>
    <row r="21769" spans="1:8" x14ac:dyDescent="0.2">
      <c r="A21769" s="11">
        <v>45153</v>
      </c>
      <c r="B21769" s="12">
        <v>0.77083333333333004</v>
      </c>
      <c r="C21769" s="12">
        <v>0.78125</v>
      </c>
      <c r="D21769" s="5">
        <v>14066.812</v>
      </c>
      <c r="E21769" s="5">
        <v>2432.692</v>
      </c>
      <c r="F21769" s="5">
        <v>328866.67693892511</v>
      </c>
      <c r="G21769" s="5">
        <v>20436.032000000003</v>
      </c>
      <c r="H21769" s="5">
        <v>122059.48372538453</v>
      </c>
    </row>
    <row r="21770" spans="1:8" x14ac:dyDescent="0.2">
      <c r="A21770" s="11">
        <v>45153</v>
      </c>
      <c r="B21770" s="12">
        <v>0.78125</v>
      </c>
      <c r="C21770" s="12">
        <v>0.79166666666666996</v>
      </c>
      <c r="D21770" s="5">
        <v>13304.931999999999</v>
      </c>
      <c r="E21770" s="5">
        <v>2948.6320000000001</v>
      </c>
      <c r="F21770" s="5">
        <v>276757.44633435941</v>
      </c>
      <c r="G21770" s="5">
        <v>18355.116000000002</v>
      </c>
      <c r="H21770" s="5">
        <v>99173.371725384539</v>
      </c>
    </row>
    <row r="21771" spans="1:8" x14ac:dyDescent="0.2">
      <c r="A21771" s="11">
        <v>45153</v>
      </c>
      <c r="B21771" s="12">
        <v>0.79166666666666996</v>
      </c>
      <c r="C21771" s="12">
        <v>0.80208333333333004</v>
      </c>
      <c r="D21771" s="5">
        <v>13404.507999999998</v>
      </c>
      <c r="E21771" s="5">
        <v>3132.2280000000001</v>
      </c>
      <c r="F21771" s="5">
        <v>249734.26510194008</v>
      </c>
      <c r="G21771" s="5">
        <v>16381.116</v>
      </c>
      <c r="H21771" s="5">
        <v>73477.079725384523</v>
      </c>
    </row>
    <row r="21772" spans="1:8" x14ac:dyDescent="0.2">
      <c r="A21772" s="11">
        <v>45153</v>
      </c>
      <c r="B21772" s="12">
        <v>0.80208333333333004</v>
      </c>
      <c r="C21772" s="12">
        <v>0.8125</v>
      </c>
      <c r="D21772" s="5">
        <v>14275.556</v>
      </c>
      <c r="E21772" s="5">
        <v>2728.0760000000005</v>
      </c>
      <c r="F21772" s="5">
        <v>224649.37023148988</v>
      </c>
      <c r="G21772" s="5">
        <v>15122.768</v>
      </c>
      <c r="H21772" s="5">
        <v>55948.267725384525</v>
      </c>
    </row>
    <row r="21773" spans="1:8" x14ac:dyDescent="0.2">
      <c r="A21773" s="11">
        <v>45153</v>
      </c>
      <c r="B21773" s="12">
        <v>0.8125</v>
      </c>
      <c r="C21773" s="12">
        <v>0.82291666666666996</v>
      </c>
      <c r="D21773" s="5">
        <v>14250.968000000001</v>
      </c>
      <c r="E21773" s="5">
        <v>1580.9680000000001</v>
      </c>
      <c r="F21773" s="5">
        <v>205928.19786273595</v>
      </c>
      <c r="G21773" s="5">
        <v>13951.963999999998</v>
      </c>
      <c r="H21773" s="5">
        <v>41855.911725384518</v>
      </c>
    </row>
    <row r="21774" spans="1:8" x14ac:dyDescent="0.2">
      <c r="A21774" s="11">
        <v>45153</v>
      </c>
      <c r="B21774" s="12">
        <v>0.82291666666666996</v>
      </c>
      <c r="C21774" s="12">
        <v>0.83333333333333004</v>
      </c>
      <c r="D21774" s="5">
        <v>13431.856</v>
      </c>
      <c r="E21774" s="5">
        <v>1890.8359999999998</v>
      </c>
      <c r="F21774" s="5">
        <v>188703.39634114428</v>
      </c>
      <c r="G21774" s="5">
        <v>13000.324000000001</v>
      </c>
      <c r="H21774" s="5">
        <v>28409.727725384528</v>
      </c>
    </row>
    <row r="21775" spans="1:8" x14ac:dyDescent="0.2">
      <c r="A21775" s="11">
        <v>45153</v>
      </c>
      <c r="B21775" s="12">
        <v>0.83333333333333004</v>
      </c>
      <c r="C21775" s="12">
        <v>0.84375</v>
      </c>
      <c r="D21775" s="5">
        <v>13519.707999999999</v>
      </c>
      <c r="E21775" s="5">
        <v>1622.5920000000003</v>
      </c>
      <c r="F21775" s="5">
        <v>176423.25751726975</v>
      </c>
      <c r="G21775" s="5">
        <v>12589.408000000001</v>
      </c>
      <c r="H21775" s="5">
        <v>19594.399725384526</v>
      </c>
    </row>
    <row r="21776" spans="1:8" x14ac:dyDescent="0.2">
      <c r="A21776" s="11">
        <v>45153</v>
      </c>
      <c r="B21776" s="12">
        <v>0.84375</v>
      </c>
      <c r="C21776" s="12">
        <v>0.85416666666666996</v>
      </c>
      <c r="D21776" s="5">
        <v>12738.912</v>
      </c>
      <c r="E21776" s="5">
        <v>1450.348</v>
      </c>
      <c r="F21776" s="5">
        <v>168637.61143090323</v>
      </c>
      <c r="G21776" s="5">
        <v>12341.423999999999</v>
      </c>
      <c r="H21776" s="5">
        <v>14994.02772538452</v>
      </c>
    </row>
    <row r="21777" spans="1:8" x14ac:dyDescent="0.2">
      <c r="A21777" s="11">
        <v>45153</v>
      </c>
      <c r="B21777" s="12">
        <v>0.85416666666666996</v>
      </c>
      <c r="C21777" s="12">
        <v>0.86458333333333004</v>
      </c>
      <c r="D21777" s="5">
        <v>11583.168</v>
      </c>
      <c r="E21777" s="5">
        <v>1173.5599999999997</v>
      </c>
      <c r="F21777" s="5">
        <v>158329.16635764731</v>
      </c>
      <c r="G21777" s="5">
        <v>11933.224</v>
      </c>
      <c r="H21777" s="5">
        <v>12026.143725384523</v>
      </c>
    </row>
    <row r="21778" spans="1:8" x14ac:dyDescent="0.2">
      <c r="A21778" s="11">
        <v>45153</v>
      </c>
      <c r="B21778" s="12">
        <v>0.86458333333333004</v>
      </c>
      <c r="C21778" s="12">
        <v>0.875</v>
      </c>
      <c r="D21778" s="5">
        <v>10328.292000000001</v>
      </c>
      <c r="E21778" s="5">
        <v>850.80000000000007</v>
      </c>
      <c r="F21778" s="5">
        <v>155742.12704857954</v>
      </c>
      <c r="G21778" s="5">
        <v>11895.224000000002</v>
      </c>
      <c r="H21778" s="5">
        <v>11862.927725384523</v>
      </c>
    </row>
    <row r="21779" spans="1:8" x14ac:dyDescent="0.2">
      <c r="A21779" s="11">
        <v>45153</v>
      </c>
      <c r="B21779" s="12">
        <v>0.875</v>
      </c>
      <c r="C21779" s="12">
        <v>0.88541666666666996</v>
      </c>
      <c r="D21779" s="5">
        <v>10049.084000000001</v>
      </c>
      <c r="E21779" s="5">
        <v>744.48</v>
      </c>
      <c r="F21779" s="5">
        <v>157596.98584916617</v>
      </c>
      <c r="G21779" s="5">
        <v>11799.000000000002</v>
      </c>
      <c r="H21779" s="5">
        <v>11891.267725384521</v>
      </c>
    </row>
    <row r="21780" spans="1:8" x14ac:dyDescent="0.2">
      <c r="A21780" s="11">
        <v>45153</v>
      </c>
      <c r="B21780" s="12">
        <v>0.88541666666666996</v>
      </c>
      <c r="C21780" s="12">
        <v>0.89583333333333004</v>
      </c>
      <c r="D21780" s="5">
        <v>10034.844000000001</v>
      </c>
      <c r="E21780" s="5">
        <v>824.16000000000008</v>
      </c>
      <c r="F21780" s="5">
        <v>150368.12890591923</v>
      </c>
      <c r="G21780" s="5">
        <v>11675.124</v>
      </c>
      <c r="H21780" s="5">
        <v>11855.939725384524</v>
      </c>
    </row>
    <row r="21781" spans="1:8" x14ac:dyDescent="0.2">
      <c r="A21781" s="11">
        <v>45153</v>
      </c>
      <c r="B21781" s="12">
        <v>0.89583333333333004</v>
      </c>
      <c r="C21781" s="12">
        <v>0.90625</v>
      </c>
      <c r="D21781" s="5">
        <v>10907.647999999999</v>
      </c>
      <c r="E21781" s="5">
        <v>323.03999999999996</v>
      </c>
      <c r="F21781" s="5">
        <v>151601.92122809743</v>
      </c>
      <c r="G21781" s="5">
        <v>11409.108</v>
      </c>
      <c r="H21781" s="5">
        <v>11893.631725384521</v>
      </c>
    </row>
    <row r="21782" spans="1:8" x14ac:dyDescent="0.2">
      <c r="A21782" s="11">
        <v>45153</v>
      </c>
      <c r="B21782" s="12">
        <v>0.90625</v>
      </c>
      <c r="C21782" s="12">
        <v>0.91666666666666996</v>
      </c>
      <c r="D21782" s="5">
        <v>10413.503999999999</v>
      </c>
      <c r="E21782" s="5">
        <v>175.2</v>
      </c>
      <c r="F21782" s="5">
        <v>150253.44491563726</v>
      </c>
      <c r="G21782" s="5">
        <v>11484.296</v>
      </c>
      <c r="H21782" s="5">
        <v>11833.319725384523</v>
      </c>
    </row>
    <row r="21783" spans="1:8" x14ac:dyDescent="0.2">
      <c r="A21783" s="11">
        <v>45153</v>
      </c>
      <c r="B21783" s="12">
        <v>0.91666666666666996</v>
      </c>
      <c r="C21783" s="12">
        <v>0.92708333333333004</v>
      </c>
      <c r="D21783" s="5">
        <v>12439.871999999998</v>
      </c>
      <c r="E21783" s="5">
        <v>184.8</v>
      </c>
      <c r="F21783" s="5">
        <v>149473.47839450487</v>
      </c>
      <c r="G21783" s="5">
        <v>11224.62</v>
      </c>
      <c r="H21783" s="5">
        <v>11694.655725384524</v>
      </c>
    </row>
    <row r="21784" spans="1:8" x14ac:dyDescent="0.2">
      <c r="A21784" s="11">
        <v>45153</v>
      </c>
      <c r="B21784" s="12">
        <v>0.92708333333333004</v>
      </c>
      <c r="C21784" s="12">
        <v>0.9375</v>
      </c>
      <c r="D21784" s="5">
        <v>14103.196000000002</v>
      </c>
      <c r="E21784" s="5">
        <v>0</v>
      </c>
      <c r="F21784" s="5">
        <v>145052.1411019401</v>
      </c>
      <c r="G21784" s="5">
        <v>11217.903999999999</v>
      </c>
      <c r="H21784" s="5">
        <v>11621.947725384523</v>
      </c>
    </row>
    <row r="21785" spans="1:8" x14ac:dyDescent="0.2">
      <c r="A21785" s="11">
        <v>45153</v>
      </c>
      <c r="B21785" s="12">
        <v>0.9375</v>
      </c>
      <c r="C21785" s="12">
        <v>0.94791666666666996</v>
      </c>
      <c r="D21785" s="5">
        <v>14544.004000000001</v>
      </c>
      <c r="E21785" s="5">
        <v>212.16</v>
      </c>
      <c r="F21785" s="5">
        <v>141883.35532803374</v>
      </c>
      <c r="G21785" s="5">
        <v>11264.676000000001</v>
      </c>
      <c r="H21785" s="5">
        <v>11611.879725384522</v>
      </c>
    </row>
    <row r="21786" spans="1:8" x14ac:dyDescent="0.2">
      <c r="A21786" s="11">
        <v>45153</v>
      </c>
      <c r="B21786" s="12">
        <v>0.94791666666666996</v>
      </c>
      <c r="C21786" s="12">
        <v>0.95833333333333004</v>
      </c>
      <c r="D21786" s="5">
        <v>13571.311999999998</v>
      </c>
      <c r="E21786" s="5">
        <v>652.64</v>
      </c>
      <c r="F21786" s="5">
        <v>135492.04178315427</v>
      </c>
      <c r="G21786" s="5">
        <v>11002.067999999999</v>
      </c>
      <c r="H21786" s="5">
        <v>11735.195725384521</v>
      </c>
    </row>
    <row r="21787" spans="1:8" x14ac:dyDescent="0.2">
      <c r="A21787" s="11">
        <v>45153</v>
      </c>
      <c r="B21787" s="12">
        <v>0.95833333333333004</v>
      </c>
      <c r="C21787" s="12">
        <v>0.96875</v>
      </c>
      <c r="D21787" s="5">
        <v>11448.076000000003</v>
      </c>
      <c r="E21787" s="5">
        <v>1392.8</v>
      </c>
      <c r="F21787" s="5">
        <v>130813.16936782458</v>
      </c>
      <c r="G21787" s="5">
        <v>11140.687999999998</v>
      </c>
      <c r="H21787" s="5">
        <v>11961.051725384521</v>
      </c>
    </row>
    <row r="21788" spans="1:8" x14ac:dyDescent="0.2">
      <c r="A21788" s="11">
        <v>45153</v>
      </c>
      <c r="B21788" s="12">
        <v>0.96875</v>
      </c>
      <c r="C21788" s="12">
        <v>0.97916666666666996</v>
      </c>
      <c r="D21788" s="5">
        <v>11247.431999999997</v>
      </c>
      <c r="E21788" s="5">
        <v>2489.7600000000002</v>
      </c>
      <c r="F21788" s="5">
        <v>124840.71567349987</v>
      </c>
      <c r="G21788" s="5">
        <v>11001.328000000001</v>
      </c>
      <c r="H21788" s="5">
        <v>11966.419725384523</v>
      </c>
    </row>
    <row r="21789" spans="1:8" x14ac:dyDescent="0.2">
      <c r="A21789" s="11">
        <v>45153</v>
      </c>
      <c r="B21789" s="12">
        <v>0.97916666666666996</v>
      </c>
      <c r="C21789" s="12">
        <v>0.98958333333333004</v>
      </c>
      <c r="D21789" s="5">
        <v>11155.440000000002</v>
      </c>
      <c r="E21789" s="5">
        <v>3457.12</v>
      </c>
      <c r="F21789" s="5">
        <v>124199.40185301781</v>
      </c>
      <c r="G21789" s="5">
        <v>10847.976000000001</v>
      </c>
      <c r="H21789" s="5">
        <v>11978.839725384525</v>
      </c>
    </row>
    <row r="21790" spans="1:8" x14ac:dyDescent="0.2">
      <c r="A21790" s="11">
        <v>45153</v>
      </c>
      <c r="B21790" s="12">
        <v>0.98958333333333004</v>
      </c>
      <c r="C21790" s="12">
        <v>0</v>
      </c>
      <c r="D21790" s="5">
        <v>11511.4</v>
      </c>
      <c r="E21790" s="5">
        <v>3807.36</v>
      </c>
      <c r="F21790" s="5">
        <v>121541.3681121174</v>
      </c>
      <c r="G21790" s="5">
        <v>10802.78</v>
      </c>
      <c r="H21790" s="5">
        <v>12110.40372538452</v>
      </c>
    </row>
    <row r="21791" spans="1:8" x14ac:dyDescent="0.2">
      <c r="A21791" s="11">
        <v>45154</v>
      </c>
      <c r="B21791" s="12">
        <v>0</v>
      </c>
      <c r="C21791" s="12">
        <v>1.041666666667E-2</v>
      </c>
      <c r="D21791" s="5">
        <v>13977.923999999999</v>
      </c>
      <c r="E21791" s="5">
        <v>3288.96</v>
      </c>
      <c r="F21791" s="5">
        <v>115021.51834792919</v>
      </c>
      <c r="G21791" s="5">
        <v>10225.667999999998</v>
      </c>
      <c r="H21791" s="5">
        <v>11739.251725384522</v>
      </c>
    </row>
    <row r="21792" spans="1:8" x14ac:dyDescent="0.2">
      <c r="A21792" s="11">
        <v>45154</v>
      </c>
      <c r="B21792" s="12">
        <v>1.041666666667E-2</v>
      </c>
      <c r="C21792" s="12">
        <v>2.0833333333330002E-2</v>
      </c>
      <c r="D21792" s="5">
        <v>11016.748</v>
      </c>
      <c r="E21792" s="5">
        <v>2924.16</v>
      </c>
      <c r="F21792" s="5">
        <v>112528.70317858852</v>
      </c>
      <c r="G21792" s="5">
        <v>10217.880000000003</v>
      </c>
      <c r="H21792" s="5">
        <v>11743.787725384522</v>
      </c>
    </row>
    <row r="21793" spans="1:8" x14ac:dyDescent="0.2">
      <c r="A21793" s="11">
        <v>45154</v>
      </c>
      <c r="B21793" s="12">
        <v>2.0833333333330002E-2</v>
      </c>
      <c r="C21793" s="12">
        <v>3.125E-2</v>
      </c>
      <c r="D21793" s="5">
        <v>10850.552000000001</v>
      </c>
      <c r="E21793" s="5">
        <v>3080.64</v>
      </c>
      <c r="F21793" s="5">
        <v>110028.23535132158</v>
      </c>
      <c r="G21793" s="5">
        <v>10089.356</v>
      </c>
      <c r="H21793" s="5">
        <v>11791.895725384522</v>
      </c>
    </row>
    <row r="21794" spans="1:8" x14ac:dyDescent="0.2">
      <c r="A21794" s="11">
        <v>45154</v>
      </c>
      <c r="B21794" s="12">
        <v>3.125E-2</v>
      </c>
      <c r="C21794" s="12">
        <v>4.1666666666670002E-2</v>
      </c>
      <c r="D21794" s="5">
        <v>10263.512000000004</v>
      </c>
      <c r="E21794" s="5">
        <v>1916.16</v>
      </c>
      <c r="F21794" s="5">
        <v>106749.91816547801</v>
      </c>
      <c r="G21794" s="5">
        <v>10158.44</v>
      </c>
      <c r="H21794" s="5">
        <v>11811.703725384521</v>
      </c>
    </row>
    <row r="21795" spans="1:8" x14ac:dyDescent="0.2">
      <c r="A21795" s="11">
        <v>45154</v>
      </c>
      <c r="B21795" s="12">
        <v>4.1666666666670002E-2</v>
      </c>
      <c r="C21795" s="12">
        <v>5.2083333333329998E-2</v>
      </c>
      <c r="D21795" s="5">
        <v>9747.3920000000016</v>
      </c>
      <c r="E21795" s="5">
        <v>2605.12</v>
      </c>
      <c r="F21795" s="5">
        <v>108427.53368028477</v>
      </c>
      <c r="G21795" s="5">
        <v>10200.575999999999</v>
      </c>
      <c r="H21795" s="5">
        <v>11743.559725384521</v>
      </c>
    </row>
    <row r="21796" spans="1:8" x14ac:dyDescent="0.2">
      <c r="A21796" s="11">
        <v>45154</v>
      </c>
      <c r="B21796" s="12">
        <v>5.2083333333329998E-2</v>
      </c>
      <c r="C21796" s="12">
        <v>6.25E-2</v>
      </c>
      <c r="D21796" s="5">
        <v>9450.9760000000024</v>
      </c>
      <c r="E21796" s="5">
        <v>2807.04</v>
      </c>
      <c r="F21796" s="5">
        <v>108754.85095927979</v>
      </c>
      <c r="G21796" s="5">
        <v>10347.096000000001</v>
      </c>
      <c r="H21796" s="5">
        <v>11590.743725384522</v>
      </c>
    </row>
    <row r="21797" spans="1:8" x14ac:dyDescent="0.2">
      <c r="A21797" s="11">
        <v>45154</v>
      </c>
      <c r="B21797" s="12">
        <v>6.25E-2</v>
      </c>
      <c r="C21797" s="12">
        <v>7.2916666666670002E-2</v>
      </c>
      <c r="D21797" s="5">
        <v>10478.583999999999</v>
      </c>
      <c r="E21797" s="5">
        <v>2295.04</v>
      </c>
      <c r="F21797" s="5">
        <v>107201.99333481863</v>
      </c>
      <c r="G21797" s="5">
        <v>10328.156000000001</v>
      </c>
      <c r="H21797" s="5">
        <v>11593.623725384523</v>
      </c>
    </row>
    <row r="21798" spans="1:8" x14ac:dyDescent="0.2">
      <c r="A21798" s="11">
        <v>45154</v>
      </c>
      <c r="B21798" s="12">
        <v>7.2916666666670002E-2</v>
      </c>
      <c r="C21798" s="12">
        <v>8.3333333333329998E-2</v>
      </c>
      <c r="D21798" s="5">
        <v>10213.600000000002</v>
      </c>
      <c r="E21798" s="5">
        <v>1609.92</v>
      </c>
      <c r="F21798" s="5">
        <v>107158.53762399095</v>
      </c>
      <c r="G21798" s="5">
        <v>10215.916000000001</v>
      </c>
      <c r="H21798" s="5">
        <v>11571.971725384519</v>
      </c>
    </row>
    <row r="21799" spans="1:8" x14ac:dyDescent="0.2">
      <c r="A21799" s="11">
        <v>45154</v>
      </c>
      <c r="B21799" s="12">
        <v>8.3333333333329998E-2</v>
      </c>
      <c r="C21799" s="12">
        <v>9.375E-2</v>
      </c>
      <c r="D21799" s="5">
        <v>10122.071999999998</v>
      </c>
      <c r="E21799" s="5">
        <v>2161.7599999999998</v>
      </c>
      <c r="F21799" s="5">
        <v>109475.87675060749</v>
      </c>
      <c r="G21799" s="5">
        <v>10411.168</v>
      </c>
      <c r="H21799" s="5">
        <v>11549.907725384523</v>
      </c>
    </row>
    <row r="21800" spans="1:8" x14ac:dyDescent="0.2">
      <c r="A21800" s="11">
        <v>45154</v>
      </c>
      <c r="B21800" s="12">
        <v>9.375E-2</v>
      </c>
      <c r="C21800" s="12">
        <v>0.10416666666667</v>
      </c>
      <c r="D21800" s="5">
        <v>10651.2</v>
      </c>
      <c r="E21800" s="5">
        <v>1262.56</v>
      </c>
      <c r="F21800" s="5">
        <v>106386.3961295388</v>
      </c>
      <c r="G21800" s="5">
        <v>10644.060000000001</v>
      </c>
      <c r="H21800" s="5">
        <v>11542.887725384522</v>
      </c>
    </row>
    <row r="21801" spans="1:8" x14ac:dyDescent="0.2">
      <c r="A21801" s="11">
        <v>45154</v>
      </c>
      <c r="B21801" s="12">
        <v>0.10416666666667</v>
      </c>
      <c r="C21801" s="12">
        <v>0.11458333333333</v>
      </c>
      <c r="D21801" s="5">
        <v>10314.279999999999</v>
      </c>
      <c r="E21801" s="5">
        <v>1048.8000000000002</v>
      </c>
      <c r="F21801" s="5">
        <v>106684.74838185354</v>
      </c>
      <c r="G21801" s="5">
        <v>10666.320000000002</v>
      </c>
      <c r="H21801" s="5">
        <v>11567.243725384522</v>
      </c>
    </row>
    <row r="21802" spans="1:8" x14ac:dyDescent="0.2">
      <c r="A21802" s="11">
        <v>45154</v>
      </c>
      <c r="B21802" s="12">
        <v>0.11458333333333</v>
      </c>
      <c r="C21802" s="12">
        <v>0.125</v>
      </c>
      <c r="D21802" s="5">
        <v>10301.84</v>
      </c>
      <c r="E21802" s="5">
        <v>1353.92</v>
      </c>
      <c r="F21802" s="5">
        <v>105940.63347839737</v>
      </c>
      <c r="G21802" s="5">
        <v>10353.932000000001</v>
      </c>
      <c r="H21802" s="5">
        <v>11604.703725384523</v>
      </c>
    </row>
    <row r="21803" spans="1:8" x14ac:dyDescent="0.2">
      <c r="A21803" s="11">
        <v>45154</v>
      </c>
      <c r="B21803" s="12">
        <v>0.125</v>
      </c>
      <c r="C21803" s="12">
        <v>0.13541666666666999</v>
      </c>
      <c r="D21803" s="5">
        <v>10615.82</v>
      </c>
      <c r="E21803" s="5">
        <v>2520.3200000000002</v>
      </c>
      <c r="F21803" s="5">
        <v>106365.41255458661</v>
      </c>
      <c r="G21803" s="5">
        <v>10348</v>
      </c>
      <c r="H21803" s="5">
        <v>11549.083725384522</v>
      </c>
    </row>
    <row r="21804" spans="1:8" x14ac:dyDescent="0.2">
      <c r="A21804" s="11">
        <v>45154</v>
      </c>
      <c r="B21804" s="12">
        <v>0.13541666666666999</v>
      </c>
      <c r="C21804" s="12">
        <v>0.14583333333333001</v>
      </c>
      <c r="D21804" s="5">
        <v>10058.796</v>
      </c>
      <c r="E21804" s="5">
        <v>2750.56</v>
      </c>
      <c r="F21804" s="5">
        <v>106776.432073245</v>
      </c>
      <c r="G21804" s="5">
        <v>10375.784</v>
      </c>
      <c r="H21804" s="5">
        <v>11539.319725384521</v>
      </c>
    </row>
    <row r="21805" spans="1:8" x14ac:dyDescent="0.2">
      <c r="A21805" s="11">
        <v>45154</v>
      </c>
      <c r="B21805" s="12">
        <v>0.14583333333333001</v>
      </c>
      <c r="C21805" s="12">
        <v>0.15625</v>
      </c>
      <c r="D21805" s="5">
        <v>11012.903999999999</v>
      </c>
      <c r="E21805" s="5">
        <v>2720.8799999999997</v>
      </c>
      <c r="F21805" s="5">
        <v>108030.08951140335</v>
      </c>
      <c r="G21805" s="5">
        <v>10361.396000000001</v>
      </c>
      <c r="H21805" s="5">
        <v>11547.207725384522</v>
      </c>
    </row>
    <row r="21806" spans="1:8" x14ac:dyDescent="0.2">
      <c r="A21806" s="11">
        <v>45154</v>
      </c>
      <c r="B21806" s="12">
        <v>0.15625</v>
      </c>
      <c r="C21806" s="12">
        <v>0.16666666666666999</v>
      </c>
      <c r="D21806" s="5">
        <v>10519.743999999997</v>
      </c>
      <c r="E21806" s="5">
        <v>2675.2000000000003</v>
      </c>
      <c r="F21806" s="5">
        <v>108492.33267102586</v>
      </c>
      <c r="G21806" s="5">
        <v>10454.555999999999</v>
      </c>
      <c r="H21806" s="5">
        <v>11521.239725384523</v>
      </c>
    </row>
    <row r="21807" spans="1:8" x14ac:dyDescent="0.2">
      <c r="A21807" s="11">
        <v>45154</v>
      </c>
      <c r="B21807" s="12">
        <v>0.16666666666666999</v>
      </c>
      <c r="C21807" s="12">
        <v>0.17708333333333001</v>
      </c>
      <c r="D21807" s="5">
        <v>9360.5880000000016</v>
      </c>
      <c r="E21807" s="5">
        <v>3109.9199999999996</v>
      </c>
      <c r="F21807" s="5">
        <v>110061.38089033461</v>
      </c>
      <c r="G21807" s="5">
        <v>10314.356000000003</v>
      </c>
      <c r="H21807" s="5">
        <v>11804.651725384521</v>
      </c>
    </row>
    <row r="21808" spans="1:8" x14ac:dyDescent="0.2">
      <c r="A21808" s="11">
        <v>45154</v>
      </c>
      <c r="B21808" s="12">
        <v>0.17708333333333001</v>
      </c>
      <c r="C21808" s="12">
        <v>0.1875</v>
      </c>
      <c r="D21808" s="5">
        <v>9002.5399999999991</v>
      </c>
      <c r="E21808" s="5">
        <v>3775.36</v>
      </c>
      <c r="F21808" s="5">
        <v>113657.91508928878</v>
      </c>
      <c r="G21808" s="5">
        <v>10300.928</v>
      </c>
      <c r="H21808" s="5">
        <v>12257.235725384522</v>
      </c>
    </row>
    <row r="21809" spans="1:8" x14ac:dyDescent="0.2">
      <c r="A21809" s="11">
        <v>45154</v>
      </c>
      <c r="B21809" s="12">
        <v>0.1875</v>
      </c>
      <c r="C21809" s="12">
        <v>0.19791666666666999</v>
      </c>
      <c r="D21809" s="5">
        <v>10824.368000000002</v>
      </c>
      <c r="E21809" s="5">
        <v>3661.36</v>
      </c>
      <c r="F21809" s="5">
        <v>117080.78784036647</v>
      </c>
      <c r="G21809" s="5">
        <v>10320.164000000002</v>
      </c>
      <c r="H21809" s="5">
        <v>12207.371725384521</v>
      </c>
    </row>
    <row r="21810" spans="1:8" x14ac:dyDescent="0.2">
      <c r="A21810" s="11">
        <v>45154</v>
      </c>
      <c r="B21810" s="12">
        <v>0.19791666666666999</v>
      </c>
      <c r="C21810" s="12">
        <v>0.20833333333333001</v>
      </c>
      <c r="D21810" s="5">
        <v>11604.08</v>
      </c>
      <c r="E21810" s="5">
        <v>4887.2800000000007</v>
      </c>
      <c r="F21810" s="5">
        <v>118988.61399659657</v>
      </c>
      <c r="G21810" s="5">
        <v>10281.812000000004</v>
      </c>
      <c r="H21810" s="5">
        <v>12271.843725384522</v>
      </c>
    </row>
    <row r="21811" spans="1:8" x14ac:dyDescent="0.2">
      <c r="A21811" s="11">
        <v>45154</v>
      </c>
      <c r="B21811" s="12">
        <v>0.20833333333333001</v>
      </c>
      <c r="C21811" s="12">
        <v>0.21875</v>
      </c>
      <c r="D21811" s="5">
        <v>16033.752</v>
      </c>
      <c r="E21811" s="5">
        <v>4650.4800000000005</v>
      </c>
      <c r="F21811" s="5">
        <v>122918.45326880673</v>
      </c>
      <c r="G21811" s="5">
        <v>10153.532000000001</v>
      </c>
      <c r="H21811" s="5">
        <v>12232.835725384522</v>
      </c>
    </row>
    <row r="21812" spans="1:8" x14ac:dyDescent="0.2">
      <c r="A21812" s="11">
        <v>45154</v>
      </c>
      <c r="B21812" s="12">
        <v>0.21875</v>
      </c>
      <c r="C21812" s="12">
        <v>0.22916666666666999</v>
      </c>
      <c r="D21812" s="5">
        <v>17371.439999999999</v>
      </c>
      <c r="E21812" s="5">
        <v>4048.64</v>
      </c>
      <c r="F21812" s="5">
        <v>127221.1861363237</v>
      </c>
      <c r="G21812" s="5">
        <v>10098.999999999998</v>
      </c>
      <c r="H21812" s="5">
        <v>12328.92372538452</v>
      </c>
    </row>
    <row r="21813" spans="1:8" x14ac:dyDescent="0.2">
      <c r="A21813" s="11">
        <v>45154</v>
      </c>
      <c r="B21813" s="12">
        <v>0.22916666666666999</v>
      </c>
      <c r="C21813" s="12">
        <v>0.23958333333333001</v>
      </c>
      <c r="D21813" s="5">
        <v>16788.328000000001</v>
      </c>
      <c r="E21813" s="5">
        <v>3265.2</v>
      </c>
      <c r="F21813" s="5">
        <v>126551.399574482</v>
      </c>
      <c r="G21813" s="5">
        <v>10152.156000000003</v>
      </c>
      <c r="H21813" s="5">
        <v>12282.603725384522</v>
      </c>
    </row>
    <row r="21814" spans="1:8" x14ac:dyDescent="0.2">
      <c r="A21814" s="11">
        <v>45154</v>
      </c>
      <c r="B21814" s="12">
        <v>0.23958333333333001</v>
      </c>
      <c r="C21814" s="12">
        <v>0.25</v>
      </c>
      <c r="D21814" s="5">
        <v>18205.868000000002</v>
      </c>
      <c r="E21814" s="5">
        <v>2788</v>
      </c>
      <c r="F21814" s="5">
        <v>129365.08543182166</v>
      </c>
      <c r="G21814" s="5">
        <v>10153</v>
      </c>
      <c r="H21814" s="5">
        <v>12233.315725384522</v>
      </c>
    </row>
    <row r="21815" spans="1:8" x14ac:dyDescent="0.2">
      <c r="A21815" s="11">
        <v>45154</v>
      </c>
      <c r="B21815" s="12">
        <v>0.25</v>
      </c>
      <c r="C21815" s="12">
        <v>0.26041666666667002</v>
      </c>
      <c r="D21815" s="5">
        <v>17260.675999999999</v>
      </c>
      <c r="E21815" s="5">
        <v>2703.92</v>
      </c>
      <c r="F21815" s="5">
        <v>131032.67799274494</v>
      </c>
      <c r="G21815" s="5">
        <v>10803.104000000001</v>
      </c>
      <c r="H21815" s="5">
        <v>12257.687725384521</v>
      </c>
    </row>
    <row r="21816" spans="1:8" x14ac:dyDescent="0.2">
      <c r="A21816" s="11">
        <v>45154</v>
      </c>
      <c r="B21816" s="12">
        <v>0.26041666666667002</v>
      </c>
      <c r="C21816" s="12">
        <v>0.27083333333332998</v>
      </c>
      <c r="D21816" s="5">
        <v>17424.796000000002</v>
      </c>
      <c r="E21816" s="5">
        <v>2850.2240000000002</v>
      </c>
      <c r="F21816" s="5">
        <v>145416.01982294509</v>
      </c>
      <c r="G21816" s="5">
        <v>11387.003999999999</v>
      </c>
      <c r="H21816" s="5">
        <v>15350.66372538452</v>
      </c>
    </row>
    <row r="21817" spans="1:8" x14ac:dyDescent="0.2">
      <c r="A21817" s="11">
        <v>45154</v>
      </c>
      <c r="B21817" s="12">
        <v>0.27083333333332998</v>
      </c>
      <c r="C21817" s="12">
        <v>0.28125</v>
      </c>
      <c r="D21817" s="5">
        <v>15699.528000000002</v>
      </c>
      <c r="E21817" s="5">
        <v>3107</v>
      </c>
      <c r="F21817" s="5">
        <v>158817.95550076681</v>
      </c>
      <c r="G21817" s="5">
        <v>11968.140000000001</v>
      </c>
      <c r="H21817" s="5">
        <v>24359.159725384521</v>
      </c>
    </row>
    <row r="21818" spans="1:8" x14ac:dyDescent="0.2">
      <c r="A21818" s="11">
        <v>45154</v>
      </c>
      <c r="B21818" s="12">
        <v>0.28125</v>
      </c>
      <c r="C21818" s="12">
        <v>0.29166666666667002</v>
      </c>
      <c r="D21818" s="5">
        <v>18456.811999999998</v>
      </c>
      <c r="E21818" s="5">
        <v>3173.1120000000001</v>
      </c>
      <c r="F21818" s="5">
        <v>169755.2327331861</v>
      </c>
      <c r="G21818" s="5">
        <v>12937.992</v>
      </c>
      <c r="H21818" s="5">
        <v>35455.607725384521</v>
      </c>
    </row>
    <row r="21819" spans="1:8" x14ac:dyDescent="0.2">
      <c r="A21819" s="11">
        <v>45154</v>
      </c>
      <c r="B21819" s="12">
        <v>0.29166666666667002</v>
      </c>
      <c r="C21819" s="12">
        <v>0.30208333333332998</v>
      </c>
      <c r="D21819" s="5">
        <v>22353.307999999997</v>
      </c>
      <c r="E21819" s="5">
        <v>2976.864</v>
      </c>
      <c r="F21819" s="5">
        <v>190867.24214219011</v>
      </c>
      <c r="G21819" s="5">
        <v>14220.652</v>
      </c>
      <c r="H21819" s="5">
        <v>49356.81572538452</v>
      </c>
    </row>
    <row r="21820" spans="1:8" x14ac:dyDescent="0.2">
      <c r="A21820" s="11">
        <v>45154</v>
      </c>
      <c r="B21820" s="12">
        <v>0.30208333333332998</v>
      </c>
      <c r="C21820" s="12">
        <v>0.3125</v>
      </c>
      <c r="D21820" s="5">
        <v>18973.328000000001</v>
      </c>
      <c r="E21820" s="5">
        <v>2870.1000000000004</v>
      </c>
      <c r="F21820" s="5">
        <v>215008.40608002985</v>
      </c>
      <c r="G21820" s="5">
        <v>15950.808000000001</v>
      </c>
      <c r="H21820" s="5">
        <v>68752.875725384525</v>
      </c>
    </row>
    <row r="21821" spans="1:8" x14ac:dyDescent="0.2">
      <c r="A21821" s="11">
        <v>45154</v>
      </c>
      <c r="B21821" s="12">
        <v>0.3125</v>
      </c>
      <c r="C21821" s="12">
        <v>0.32291666666667002</v>
      </c>
      <c r="D21821" s="5">
        <v>15790.267999999998</v>
      </c>
      <c r="E21821" s="5">
        <v>2575.884</v>
      </c>
      <c r="F21821" s="5">
        <v>244609.110685514</v>
      </c>
      <c r="G21821" s="5">
        <v>17518.716000000004</v>
      </c>
      <c r="H21821" s="5">
        <v>90221.363725384523</v>
      </c>
    </row>
    <row r="21822" spans="1:8" x14ac:dyDescent="0.2">
      <c r="A21822" s="11">
        <v>45154</v>
      </c>
      <c r="B21822" s="12">
        <v>0.32291666666667002</v>
      </c>
      <c r="C21822" s="12">
        <v>0.33333333333332998</v>
      </c>
      <c r="D21822" s="5">
        <v>14673.183999999997</v>
      </c>
      <c r="E21822" s="5">
        <v>2373.8440000000001</v>
      </c>
      <c r="F21822" s="5">
        <v>278142.63972191251</v>
      </c>
      <c r="G21822" s="5">
        <v>18951.983999999997</v>
      </c>
      <c r="H21822" s="5">
        <v>111026.21172538454</v>
      </c>
    </row>
    <row r="21823" spans="1:8" x14ac:dyDescent="0.2">
      <c r="A21823" s="11">
        <v>45154</v>
      </c>
      <c r="B21823" s="12">
        <v>0.33333333333332998</v>
      </c>
      <c r="C21823" s="12">
        <v>0.34375</v>
      </c>
      <c r="D21823" s="5">
        <v>12664.588</v>
      </c>
      <c r="E21823" s="5">
        <v>2421.4960000000001</v>
      </c>
      <c r="F21823" s="5">
        <v>345393.14894662838</v>
      </c>
      <c r="G21823" s="5">
        <v>21317.308000000001</v>
      </c>
      <c r="H21823" s="5">
        <v>141984.72772538452</v>
      </c>
    </row>
    <row r="21824" spans="1:8" x14ac:dyDescent="0.2">
      <c r="A21824" s="11">
        <v>45154</v>
      </c>
      <c r="B21824" s="12">
        <v>0.34375</v>
      </c>
      <c r="C21824" s="12">
        <v>0.35416666666667002</v>
      </c>
      <c r="D21824" s="5">
        <v>13573.328</v>
      </c>
      <c r="E21824" s="5">
        <v>1577.4839999999999</v>
      </c>
      <c r="F21824" s="5">
        <v>364142.75590436353</v>
      </c>
      <c r="G21824" s="5">
        <v>23483.304</v>
      </c>
      <c r="H21824" s="5">
        <v>171655.79172538451</v>
      </c>
    </row>
    <row r="21825" spans="1:8" x14ac:dyDescent="0.2">
      <c r="A21825" s="11">
        <v>45154</v>
      </c>
      <c r="B21825" s="12">
        <v>0.35416666666667002</v>
      </c>
      <c r="C21825" s="12">
        <v>0.36458333333332998</v>
      </c>
      <c r="D21825" s="5">
        <v>13181.844000000001</v>
      </c>
      <c r="E21825" s="5">
        <v>930.34400000000005</v>
      </c>
      <c r="F21825" s="5">
        <v>408740.98539680085</v>
      </c>
      <c r="G21825" s="5">
        <v>26080.944</v>
      </c>
      <c r="H21825" s="5">
        <v>213552.28372538456</v>
      </c>
    </row>
    <row r="21826" spans="1:8" x14ac:dyDescent="0.2">
      <c r="A21826" s="11">
        <v>45154</v>
      </c>
      <c r="B21826" s="12">
        <v>0.36458333333332998</v>
      </c>
      <c r="C21826" s="12">
        <v>0.375</v>
      </c>
      <c r="D21826" s="5">
        <v>15414.483999999999</v>
      </c>
      <c r="E21826" s="5">
        <v>1411.9</v>
      </c>
      <c r="F21826" s="5">
        <v>457169.51409745123</v>
      </c>
      <c r="G21826" s="5">
        <v>28656.027999999998</v>
      </c>
      <c r="H21826" s="5">
        <v>244070.61572538453</v>
      </c>
    </row>
    <row r="21827" spans="1:8" x14ac:dyDescent="0.2">
      <c r="A21827" s="11">
        <v>45154</v>
      </c>
      <c r="B21827" s="12">
        <v>0.375</v>
      </c>
      <c r="C21827" s="12">
        <v>0.38541666666667002</v>
      </c>
      <c r="D21827" s="5">
        <v>17676.563999999998</v>
      </c>
      <c r="E21827" s="5">
        <v>1711.94</v>
      </c>
      <c r="F21827" s="5">
        <v>512372.78468258074</v>
      </c>
      <c r="G21827" s="5">
        <v>30653.32</v>
      </c>
      <c r="H21827" s="5">
        <v>276808.1157253845</v>
      </c>
    </row>
    <row r="21828" spans="1:8" x14ac:dyDescent="0.2">
      <c r="A21828" s="11">
        <v>45154</v>
      </c>
      <c r="B21828" s="12">
        <v>0.38541666666667002</v>
      </c>
      <c r="C21828" s="12">
        <v>0.39583333333332998</v>
      </c>
      <c r="D21828" s="5">
        <v>18067.707999999999</v>
      </c>
      <c r="E21828" s="5">
        <v>1618.8960000000002</v>
      </c>
      <c r="F21828" s="5">
        <v>531422.49362399091</v>
      </c>
      <c r="G21828" s="5">
        <v>32966.784</v>
      </c>
      <c r="H21828" s="5">
        <v>311769.97972538456</v>
      </c>
    </row>
    <row r="21829" spans="1:8" x14ac:dyDescent="0.2">
      <c r="A21829" s="11">
        <v>45154</v>
      </c>
      <c r="B21829" s="12">
        <v>0.39583333333332998</v>
      </c>
      <c r="C21829" s="12">
        <v>0.40625</v>
      </c>
      <c r="D21829" s="5">
        <v>19308.564000000002</v>
      </c>
      <c r="E21829" s="5">
        <v>957.97199999999998</v>
      </c>
      <c r="F21829" s="5">
        <v>545808.03485439555</v>
      </c>
      <c r="G21829" s="5">
        <v>34038.28</v>
      </c>
      <c r="H21829" s="5">
        <v>323258.84772538452</v>
      </c>
    </row>
    <row r="21830" spans="1:8" x14ac:dyDescent="0.2">
      <c r="A21830" s="11">
        <v>45154</v>
      </c>
      <c r="B21830" s="12">
        <v>0.40625</v>
      </c>
      <c r="C21830" s="12">
        <v>0.41666666666667002</v>
      </c>
      <c r="D21830" s="5">
        <v>20258.027999999998</v>
      </c>
      <c r="E21830" s="5">
        <v>1557.54</v>
      </c>
      <c r="F21830" s="5">
        <v>558517.36814696016</v>
      </c>
      <c r="G21830" s="5">
        <v>34977.544000000002</v>
      </c>
      <c r="H21830" s="5">
        <v>331651.1157253845</v>
      </c>
    </row>
    <row r="21831" spans="1:8" x14ac:dyDescent="0.2">
      <c r="A21831" s="11">
        <v>45154</v>
      </c>
      <c r="B21831" s="12">
        <v>0.41666666666667002</v>
      </c>
      <c r="C21831" s="12">
        <v>0.42708333333332998</v>
      </c>
      <c r="D21831" s="5">
        <v>18192.875999999997</v>
      </c>
      <c r="E21831" s="5">
        <v>1470.6279999999999</v>
      </c>
      <c r="F21831" s="5">
        <v>541604.66669120255</v>
      </c>
      <c r="G21831" s="5">
        <v>35797.847999999998</v>
      </c>
      <c r="H21831" s="5">
        <v>350255.3877253845</v>
      </c>
    </row>
    <row r="21832" spans="1:8" x14ac:dyDescent="0.2">
      <c r="A21832" s="11">
        <v>45154</v>
      </c>
      <c r="B21832" s="12">
        <v>0.42708333333332998</v>
      </c>
      <c r="C21832" s="12">
        <v>0.4375</v>
      </c>
      <c r="D21832" s="5">
        <v>17622.843999999997</v>
      </c>
      <c r="E21832" s="5">
        <v>1490.76</v>
      </c>
      <c r="F21832" s="5">
        <v>554400.9461183683</v>
      </c>
      <c r="G21832" s="5">
        <v>37042.127999999997</v>
      </c>
      <c r="H21832" s="5">
        <v>379732.80372538453</v>
      </c>
    </row>
    <row r="21833" spans="1:8" x14ac:dyDescent="0.2">
      <c r="A21833" s="11">
        <v>45154</v>
      </c>
      <c r="B21833" s="12">
        <v>0.4375</v>
      </c>
      <c r="C21833" s="12">
        <v>0.44791666666667002</v>
      </c>
      <c r="D21833" s="5">
        <v>16105.039999999997</v>
      </c>
      <c r="E21833" s="5">
        <v>1225.636</v>
      </c>
      <c r="F21833" s="5">
        <v>572234.08572247485</v>
      </c>
      <c r="G21833" s="5">
        <v>37780.875999999997</v>
      </c>
      <c r="H21833" s="5">
        <v>390492.76372538455</v>
      </c>
    </row>
    <row r="21834" spans="1:8" x14ac:dyDescent="0.2">
      <c r="A21834" s="11">
        <v>45154</v>
      </c>
      <c r="B21834" s="12">
        <v>0.44791666666667002</v>
      </c>
      <c r="C21834" s="12">
        <v>0.45833333333332998</v>
      </c>
      <c r="D21834" s="5">
        <v>13610.608000000002</v>
      </c>
      <c r="E21834" s="5">
        <v>1298.3879999999999</v>
      </c>
      <c r="F21834" s="5">
        <v>592466.27358458459</v>
      </c>
      <c r="G21834" s="5">
        <v>39017.867999999995</v>
      </c>
      <c r="H21834" s="5">
        <v>406359.68372538459</v>
      </c>
    </row>
    <row r="21835" spans="1:8" x14ac:dyDescent="0.2">
      <c r="A21835" s="11">
        <v>45154</v>
      </c>
      <c r="B21835" s="12">
        <v>0.45833333333332998</v>
      </c>
      <c r="C21835" s="12">
        <v>0.46875</v>
      </c>
      <c r="D21835" s="5">
        <v>15263.680000000002</v>
      </c>
      <c r="E21835" s="5">
        <v>702.80799999999999</v>
      </c>
      <c r="F21835" s="5">
        <v>589139.22231806291</v>
      </c>
      <c r="G21835" s="5">
        <v>39442.344000000005</v>
      </c>
      <c r="H21835" s="5">
        <v>413138.72372538457</v>
      </c>
    </row>
    <row r="21836" spans="1:8" x14ac:dyDescent="0.2">
      <c r="A21836" s="11">
        <v>45154</v>
      </c>
      <c r="B21836" s="12">
        <v>0.46875</v>
      </c>
      <c r="C21836" s="12">
        <v>0.47916666666667002</v>
      </c>
      <c r="D21836" s="5">
        <v>16082.656000000001</v>
      </c>
      <c r="E21836" s="5">
        <v>884.15200000000004</v>
      </c>
      <c r="F21836" s="5">
        <v>571022.04076933186</v>
      </c>
      <c r="G21836" s="5">
        <v>37772.284000000007</v>
      </c>
      <c r="H21836" s="5">
        <v>385696.70372538449</v>
      </c>
    </row>
    <row r="21837" spans="1:8" x14ac:dyDescent="0.2">
      <c r="A21837" s="11">
        <v>45154</v>
      </c>
      <c r="B21837" s="12">
        <v>0.47916666666667002</v>
      </c>
      <c r="C21837" s="12">
        <v>0.48958333333332998</v>
      </c>
      <c r="D21837" s="5">
        <v>14007.707999999999</v>
      </c>
      <c r="E21837" s="5">
        <v>753.11599999999999</v>
      </c>
      <c r="F21837" s="5">
        <v>515343.44608518441</v>
      </c>
      <c r="G21837" s="5">
        <v>36088.92</v>
      </c>
      <c r="H21837" s="5">
        <v>370093.93972538452</v>
      </c>
    </row>
    <row r="21838" spans="1:8" x14ac:dyDescent="0.2">
      <c r="A21838" s="11">
        <v>45154</v>
      </c>
      <c r="B21838" s="12">
        <v>0.48958333333332998</v>
      </c>
      <c r="C21838" s="12">
        <v>0.5</v>
      </c>
      <c r="D21838" s="5">
        <v>12751.54</v>
      </c>
      <c r="E21838" s="5">
        <v>782.024</v>
      </c>
      <c r="F21838" s="5">
        <v>486053.19656359282</v>
      </c>
      <c r="G21838" s="5">
        <v>34988.74</v>
      </c>
      <c r="H21838" s="5">
        <v>343066.09172538453</v>
      </c>
    </row>
    <row r="21839" spans="1:8" x14ac:dyDescent="0.2">
      <c r="A21839" s="11">
        <v>45154</v>
      </c>
      <c r="B21839" s="12">
        <v>0.5</v>
      </c>
      <c r="C21839" s="12">
        <v>0.51041666666666996</v>
      </c>
      <c r="D21839" s="5">
        <v>13015.015999999998</v>
      </c>
      <c r="E21839" s="5">
        <v>690.82800000000009</v>
      </c>
      <c r="F21839" s="5">
        <v>472629.35773219296</v>
      </c>
      <c r="G21839" s="5">
        <v>35827.499999999993</v>
      </c>
      <c r="H21839" s="5">
        <v>361132.14772538451</v>
      </c>
    </row>
    <row r="21840" spans="1:8" x14ac:dyDescent="0.2">
      <c r="A21840" s="11">
        <v>45154</v>
      </c>
      <c r="B21840" s="12">
        <v>0.51041666666666996</v>
      </c>
      <c r="C21840" s="12">
        <v>0.52083333333333004</v>
      </c>
      <c r="D21840" s="5">
        <v>10825.531999999999</v>
      </c>
      <c r="E21840" s="5">
        <v>766.70399999999995</v>
      </c>
      <c r="F21840" s="5">
        <v>458698.0391721882</v>
      </c>
      <c r="G21840" s="5">
        <v>35142.000000000007</v>
      </c>
      <c r="H21840" s="5">
        <v>354435.09572538448</v>
      </c>
    </row>
    <row r="21841" spans="1:8" x14ac:dyDescent="0.2">
      <c r="A21841" s="11">
        <v>45154</v>
      </c>
      <c r="B21841" s="12">
        <v>0.52083333333333004</v>
      </c>
      <c r="C21841" s="12">
        <v>0.53125</v>
      </c>
      <c r="D21841" s="5">
        <v>9337.5799999999981</v>
      </c>
      <c r="E21841" s="5">
        <v>977.87200000000007</v>
      </c>
      <c r="F21841" s="5">
        <v>481048.30117328448</v>
      </c>
      <c r="G21841" s="5">
        <v>35048.724000000002</v>
      </c>
      <c r="H21841" s="5">
        <v>360358.67172538454</v>
      </c>
    </row>
    <row r="21842" spans="1:8" x14ac:dyDescent="0.2">
      <c r="A21842" s="11">
        <v>45154</v>
      </c>
      <c r="B21842" s="12">
        <v>0.53125</v>
      </c>
      <c r="C21842" s="12">
        <v>0.54166666666666996</v>
      </c>
      <c r="D21842" s="5">
        <v>8983.2639999999992</v>
      </c>
      <c r="E21842" s="5">
        <v>1464.248</v>
      </c>
      <c r="F21842" s="5">
        <v>468888.38806317095</v>
      </c>
      <c r="G21842" s="5">
        <v>35051.276000000005</v>
      </c>
      <c r="H21842" s="5">
        <v>355104.85572538455</v>
      </c>
    </row>
    <row r="21843" spans="1:8" x14ac:dyDescent="0.2">
      <c r="A21843" s="11">
        <v>45154</v>
      </c>
      <c r="B21843" s="12">
        <v>0.54166666666666996</v>
      </c>
      <c r="C21843" s="12">
        <v>0.55208333333333004</v>
      </c>
      <c r="D21843" s="5">
        <v>8775.3640000000014</v>
      </c>
      <c r="E21843" s="5">
        <v>1737.1919999999998</v>
      </c>
      <c r="F21843" s="5">
        <v>481925.58277848747</v>
      </c>
      <c r="G21843" s="5">
        <v>35100.796000000002</v>
      </c>
      <c r="H21843" s="5">
        <v>353670.45972538454</v>
      </c>
    </row>
    <row r="21844" spans="1:8" x14ac:dyDescent="0.2">
      <c r="A21844" s="11">
        <v>45154</v>
      </c>
      <c r="B21844" s="12">
        <v>0.55208333333333004</v>
      </c>
      <c r="C21844" s="12">
        <v>0.5625</v>
      </c>
      <c r="D21844" s="5">
        <v>10951.103999999999</v>
      </c>
      <c r="E21844" s="5">
        <v>1827.8119999999999</v>
      </c>
      <c r="F21844" s="5">
        <v>486023.38860264316</v>
      </c>
      <c r="G21844" s="5">
        <v>34304.512000000002</v>
      </c>
      <c r="H21844" s="5">
        <v>343193.61172538449</v>
      </c>
    </row>
    <row r="21845" spans="1:8" x14ac:dyDescent="0.2">
      <c r="A21845" s="11">
        <v>45154</v>
      </c>
      <c r="B21845" s="12">
        <v>0.5625</v>
      </c>
      <c r="C21845" s="12">
        <v>0.57291666666666996</v>
      </c>
      <c r="D21845" s="5">
        <v>13707.548000000003</v>
      </c>
      <c r="E21845" s="5">
        <v>1895.8919999999998</v>
      </c>
      <c r="F21845" s="5">
        <v>485245.00031732256</v>
      </c>
      <c r="G21845" s="5">
        <v>35942.752000000008</v>
      </c>
      <c r="H21845" s="5">
        <v>388794.3837253846</v>
      </c>
    </row>
    <row r="21846" spans="1:8" x14ac:dyDescent="0.2">
      <c r="A21846" s="11">
        <v>45154</v>
      </c>
      <c r="B21846" s="12">
        <v>0.57291666666666996</v>
      </c>
      <c r="C21846" s="12">
        <v>0.58333333333333004</v>
      </c>
      <c r="D21846" s="5">
        <v>17710.496000000003</v>
      </c>
      <c r="E21846" s="5">
        <v>2194.8919999999998</v>
      </c>
      <c r="F21846" s="5">
        <v>525571.62672586727</v>
      </c>
      <c r="G21846" s="5">
        <v>38362.019999999997</v>
      </c>
      <c r="H21846" s="5">
        <v>443794.01172538451</v>
      </c>
    </row>
    <row r="21847" spans="1:8" x14ac:dyDescent="0.2">
      <c r="A21847" s="11">
        <v>45154</v>
      </c>
      <c r="B21847" s="12">
        <v>0.58333333333333004</v>
      </c>
      <c r="C21847" s="12">
        <v>0.59375</v>
      </c>
      <c r="D21847" s="5">
        <v>20488.531999999999</v>
      </c>
      <c r="E21847" s="5">
        <v>1596.3040000000003</v>
      </c>
      <c r="F21847" s="5">
        <v>536237.88419537281</v>
      </c>
      <c r="G21847" s="5">
        <v>36839.671999999999</v>
      </c>
      <c r="H21847" s="5">
        <v>408344.6597253845</v>
      </c>
    </row>
    <row r="21848" spans="1:8" x14ac:dyDescent="0.2">
      <c r="A21848" s="11">
        <v>45154</v>
      </c>
      <c r="B21848" s="12">
        <v>0.59375</v>
      </c>
      <c r="C21848" s="12">
        <v>0.60416666666666996</v>
      </c>
      <c r="D21848" s="5">
        <v>17938.072</v>
      </c>
      <c r="E21848" s="5">
        <v>1762.248</v>
      </c>
      <c r="F21848" s="5">
        <v>553809.61118812859</v>
      </c>
      <c r="G21848" s="5">
        <v>37054.175999999999</v>
      </c>
      <c r="H21848" s="5">
        <v>398514.04772538459</v>
      </c>
    </row>
    <row r="21849" spans="1:8" x14ac:dyDescent="0.2">
      <c r="A21849" s="11">
        <v>45154</v>
      </c>
      <c r="B21849" s="12">
        <v>0.60416666666666996</v>
      </c>
      <c r="C21849" s="12">
        <v>0.61458333333333004</v>
      </c>
      <c r="D21849" s="5">
        <v>18248.164000000001</v>
      </c>
      <c r="E21849" s="5">
        <v>1839.74</v>
      </c>
      <c r="F21849" s="5">
        <v>571623.58660208061</v>
      </c>
      <c r="G21849" s="5">
        <v>36478.023999999998</v>
      </c>
      <c r="H21849" s="5">
        <v>359767.13972538459</v>
      </c>
    </row>
    <row r="21850" spans="1:8" x14ac:dyDescent="0.2">
      <c r="A21850" s="11">
        <v>45154</v>
      </c>
      <c r="B21850" s="12">
        <v>0.61458333333333004</v>
      </c>
      <c r="C21850" s="12">
        <v>0.625</v>
      </c>
      <c r="D21850" s="5">
        <v>17994.544000000002</v>
      </c>
      <c r="E21850" s="5">
        <v>2092.5320000000002</v>
      </c>
      <c r="F21850" s="5">
        <v>539213.33445666509</v>
      </c>
      <c r="G21850" s="5">
        <v>39171.976000000002</v>
      </c>
      <c r="H21850" s="5">
        <v>417750.28772538452</v>
      </c>
    </row>
    <row r="21851" spans="1:8" x14ac:dyDescent="0.2">
      <c r="A21851" s="11">
        <v>45154</v>
      </c>
      <c r="B21851" s="12">
        <v>0.625</v>
      </c>
      <c r="C21851" s="12">
        <v>0.63541666666666996</v>
      </c>
      <c r="D21851" s="5">
        <v>18127.311999999998</v>
      </c>
      <c r="E21851" s="5">
        <v>2200.8040000000001</v>
      </c>
      <c r="F21851" s="5">
        <v>537114.35244016221</v>
      </c>
      <c r="G21851" s="5">
        <v>37929.216</v>
      </c>
      <c r="H21851" s="5">
        <v>397489.56372538459</v>
      </c>
    </row>
    <row r="21852" spans="1:8" x14ac:dyDescent="0.2">
      <c r="A21852" s="11">
        <v>45154</v>
      </c>
      <c r="B21852" s="12">
        <v>0.63541666666666996</v>
      </c>
      <c r="C21852" s="12">
        <v>0.64583333333333004</v>
      </c>
      <c r="D21852" s="5">
        <v>18055.063999999998</v>
      </c>
      <c r="E21852" s="5">
        <v>1786.6480000000001</v>
      </c>
      <c r="F21852" s="5">
        <v>537725.50505151274</v>
      </c>
      <c r="G21852" s="5">
        <v>37578.231999999996</v>
      </c>
      <c r="H21852" s="5">
        <v>404730.79572538449</v>
      </c>
    </row>
    <row r="21853" spans="1:8" x14ac:dyDescent="0.2">
      <c r="A21853" s="11">
        <v>45154</v>
      </c>
      <c r="B21853" s="12">
        <v>0.64583333333333004</v>
      </c>
      <c r="C21853" s="12">
        <v>0.65625</v>
      </c>
      <c r="D21853" s="5">
        <v>16776.795999999998</v>
      </c>
      <c r="E21853" s="5">
        <v>3410.6640000000002</v>
      </c>
      <c r="F21853" s="5">
        <v>505508.54487877962</v>
      </c>
      <c r="G21853" s="5">
        <v>36133.831999999995</v>
      </c>
      <c r="H21853" s="5">
        <v>386735.29572538449</v>
      </c>
    </row>
    <row r="21854" spans="1:8" x14ac:dyDescent="0.2">
      <c r="A21854" s="11">
        <v>45154</v>
      </c>
      <c r="B21854" s="12">
        <v>0.65625</v>
      </c>
      <c r="C21854" s="12">
        <v>0.66666666666666996</v>
      </c>
      <c r="D21854" s="5">
        <v>15253.08</v>
      </c>
      <c r="E21854" s="5">
        <v>3806.66</v>
      </c>
      <c r="F21854" s="5">
        <v>486774.07481570099</v>
      </c>
      <c r="G21854" s="5">
        <v>34332.691999999995</v>
      </c>
      <c r="H21854" s="5">
        <v>366496.05172538455</v>
      </c>
    </row>
    <row r="21855" spans="1:8" x14ac:dyDescent="0.2">
      <c r="A21855" s="11">
        <v>45154</v>
      </c>
      <c r="B21855" s="12">
        <v>0.66666666666666996</v>
      </c>
      <c r="C21855" s="12">
        <v>0.67708333333333004</v>
      </c>
      <c r="D21855" s="5">
        <v>15294.859999999997</v>
      </c>
      <c r="E21855" s="5">
        <v>3983.924</v>
      </c>
      <c r="F21855" s="5">
        <v>466657.26765607845</v>
      </c>
      <c r="G21855" s="5">
        <v>34019.923999999999</v>
      </c>
      <c r="H21855" s="5">
        <v>358189.81572538457</v>
      </c>
    </row>
    <row r="21856" spans="1:8" x14ac:dyDescent="0.2">
      <c r="A21856" s="11">
        <v>45154</v>
      </c>
      <c r="B21856" s="12">
        <v>0.67708333333333004</v>
      </c>
      <c r="C21856" s="12">
        <v>0.6875</v>
      </c>
      <c r="D21856" s="5">
        <v>15286.599999999997</v>
      </c>
      <c r="E21856" s="5">
        <v>2211.3760000000002</v>
      </c>
      <c r="F21856" s="5">
        <v>455113.3220393206</v>
      </c>
      <c r="G21856" s="5">
        <v>34171.42</v>
      </c>
      <c r="H21856" s="5">
        <v>362569.15172538458</v>
      </c>
    </row>
    <row r="21857" spans="1:8" x14ac:dyDescent="0.2">
      <c r="A21857" s="11">
        <v>45154</v>
      </c>
      <c r="B21857" s="12">
        <v>0.6875</v>
      </c>
      <c r="C21857" s="12">
        <v>0.69791666666666996</v>
      </c>
      <c r="D21857" s="5">
        <v>14668.12</v>
      </c>
      <c r="E21857" s="5">
        <v>1391.0439999999999</v>
      </c>
      <c r="F21857" s="5">
        <v>470240.49163279065</v>
      </c>
      <c r="G21857" s="5">
        <v>33300.548000000003</v>
      </c>
      <c r="H21857" s="5">
        <v>346052.91172538447</v>
      </c>
    </row>
    <row r="21858" spans="1:8" x14ac:dyDescent="0.2">
      <c r="A21858" s="11">
        <v>45154</v>
      </c>
      <c r="B21858" s="12">
        <v>0.69791666666666996</v>
      </c>
      <c r="C21858" s="12">
        <v>0.70833333333333004</v>
      </c>
      <c r="D21858" s="5">
        <v>14871.02</v>
      </c>
      <c r="E21858" s="5">
        <v>1567.0400000000002</v>
      </c>
      <c r="F21858" s="5">
        <v>521484.41753285431</v>
      </c>
      <c r="G21858" s="5">
        <v>32972.024000000005</v>
      </c>
      <c r="H21858" s="5">
        <v>325416.71172538446</v>
      </c>
    </row>
    <row r="21859" spans="1:8" x14ac:dyDescent="0.2">
      <c r="A21859" s="11">
        <v>45154</v>
      </c>
      <c r="B21859" s="12">
        <v>0.70833333333333004</v>
      </c>
      <c r="C21859" s="12">
        <v>0.71875</v>
      </c>
      <c r="D21859" s="5">
        <v>16522.46</v>
      </c>
      <c r="E21859" s="5">
        <v>1714.6279999999999</v>
      </c>
      <c r="F21859" s="5">
        <v>532411.45890500082</v>
      </c>
      <c r="G21859" s="5">
        <v>33183.964</v>
      </c>
      <c r="H21859" s="5">
        <v>317048.11172538449</v>
      </c>
    </row>
    <row r="21860" spans="1:8" x14ac:dyDescent="0.2">
      <c r="A21860" s="11">
        <v>45154</v>
      </c>
      <c r="B21860" s="12">
        <v>0.71875</v>
      </c>
      <c r="C21860" s="12">
        <v>0.72916666666666996</v>
      </c>
      <c r="D21860" s="5">
        <v>15294.984</v>
      </c>
      <c r="E21860" s="5">
        <v>1449.8920000000001</v>
      </c>
      <c r="F21860" s="5">
        <v>514156.44174244493</v>
      </c>
      <c r="G21860" s="5">
        <v>32062.408000000003</v>
      </c>
      <c r="H21860" s="5">
        <v>293537.80372538453</v>
      </c>
    </row>
    <row r="21861" spans="1:8" x14ac:dyDescent="0.2">
      <c r="A21861" s="11">
        <v>45154</v>
      </c>
      <c r="B21861" s="12">
        <v>0.72916666666666996</v>
      </c>
      <c r="C21861" s="12">
        <v>0.73958333333333004</v>
      </c>
      <c r="D21861" s="5">
        <v>15773.1</v>
      </c>
      <c r="E21861" s="5">
        <v>1846.1640000000002</v>
      </c>
      <c r="F21861" s="5">
        <v>471323.70330089424</v>
      </c>
      <c r="G21861" s="5">
        <v>29809.624000000003</v>
      </c>
      <c r="H21861" s="5">
        <v>267838.21172538452</v>
      </c>
    </row>
    <row r="21862" spans="1:8" x14ac:dyDescent="0.2">
      <c r="A21862" s="11">
        <v>45154</v>
      </c>
      <c r="B21862" s="12">
        <v>0.73958333333333004</v>
      </c>
      <c r="C21862" s="12">
        <v>0.75</v>
      </c>
      <c r="D21862" s="5">
        <v>16148.624</v>
      </c>
      <c r="E21862" s="5">
        <v>1652.8600000000001</v>
      </c>
      <c r="F21862" s="5">
        <v>416549.50893892511</v>
      </c>
      <c r="G21862" s="5">
        <v>26481.432000000004</v>
      </c>
      <c r="H21862" s="5">
        <v>224376.67972538454</v>
      </c>
    </row>
    <row r="21863" spans="1:8" x14ac:dyDescent="0.2">
      <c r="A21863" s="11">
        <v>45154</v>
      </c>
      <c r="B21863" s="12">
        <v>0.75</v>
      </c>
      <c r="C21863" s="12">
        <v>0.76041666666666996</v>
      </c>
      <c r="D21863" s="5">
        <v>14788.940000000002</v>
      </c>
      <c r="E21863" s="5">
        <v>1743.2640000000001</v>
      </c>
      <c r="F21863" s="5">
        <v>344740.42646051681</v>
      </c>
      <c r="G21863" s="5">
        <v>23106.156000000003</v>
      </c>
      <c r="H21863" s="5">
        <v>181063.23172538451</v>
      </c>
    </row>
    <row r="21864" spans="1:8" x14ac:dyDescent="0.2">
      <c r="A21864" s="11">
        <v>45154</v>
      </c>
      <c r="B21864" s="12">
        <v>0.76041666666666996</v>
      </c>
      <c r="C21864" s="12">
        <v>0.77083333333333004</v>
      </c>
      <c r="D21864" s="5">
        <v>13691.856</v>
      </c>
      <c r="E21864" s="5">
        <v>1420.4880000000001</v>
      </c>
      <c r="F21864" s="5">
        <v>289729.35134747002</v>
      </c>
      <c r="G21864" s="5">
        <v>19977.388000000003</v>
      </c>
      <c r="H21864" s="5">
        <v>131538.14772538451</v>
      </c>
    </row>
    <row r="21865" spans="1:8" x14ac:dyDescent="0.2">
      <c r="A21865" s="11">
        <v>45154</v>
      </c>
      <c r="B21865" s="12">
        <v>0.77083333333333004</v>
      </c>
      <c r="C21865" s="12">
        <v>0.78125</v>
      </c>
      <c r="D21865" s="5">
        <v>11326.139999999998</v>
      </c>
      <c r="E21865" s="5">
        <v>1446.7560000000001</v>
      </c>
      <c r="F21865" s="5">
        <v>244870.97041394108</v>
      </c>
      <c r="G21865" s="5">
        <v>17011.703999999998</v>
      </c>
      <c r="H21865" s="5">
        <v>90552.567725384521</v>
      </c>
    </row>
    <row r="21866" spans="1:8" x14ac:dyDescent="0.2">
      <c r="A21866" s="11">
        <v>45154</v>
      </c>
      <c r="B21866" s="12">
        <v>0.78125</v>
      </c>
      <c r="C21866" s="12">
        <v>0.79166666666666996</v>
      </c>
      <c r="D21866" s="5">
        <v>11242.764000000003</v>
      </c>
      <c r="E21866" s="5">
        <v>970.8599999999999</v>
      </c>
      <c r="F21866" s="5">
        <v>237047.78782294507</v>
      </c>
      <c r="G21866" s="5">
        <v>14849.22</v>
      </c>
      <c r="H21866" s="5">
        <v>59255.039725384522</v>
      </c>
    </row>
    <row r="21867" spans="1:8" x14ac:dyDescent="0.2">
      <c r="A21867" s="11">
        <v>45154</v>
      </c>
      <c r="B21867" s="12">
        <v>0.79166666666666996</v>
      </c>
      <c r="C21867" s="12">
        <v>0.80208333333333004</v>
      </c>
      <c r="D21867" s="5">
        <v>10100.371999999999</v>
      </c>
      <c r="E21867" s="5">
        <v>908.52800000000002</v>
      </c>
      <c r="F21867" s="5">
        <v>202589.48216162631</v>
      </c>
      <c r="G21867" s="5">
        <v>13578.16</v>
      </c>
      <c r="H21867" s="5">
        <v>43281.883725384527</v>
      </c>
    </row>
    <row r="21868" spans="1:8" x14ac:dyDescent="0.2">
      <c r="A21868" s="11">
        <v>45154</v>
      </c>
      <c r="B21868" s="12">
        <v>0.80208333333333004</v>
      </c>
      <c r="C21868" s="12">
        <v>0.8125</v>
      </c>
      <c r="D21868" s="5">
        <v>11393.752000000002</v>
      </c>
      <c r="E21868" s="5">
        <v>667.1400000000001</v>
      </c>
      <c r="F21868" s="5">
        <v>194502.06264681963</v>
      </c>
      <c r="G21868" s="5">
        <v>12976.752</v>
      </c>
      <c r="H21868" s="5">
        <v>32447.479725384521</v>
      </c>
    </row>
    <row r="21869" spans="1:8" x14ac:dyDescent="0.2">
      <c r="A21869" s="11">
        <v>45154</v>
      </c>
      <c r="B21869" s="12">
        <v>0.8125</v>
      </c>
      <c r="C21869" s="12">
        <v>0.82291666666666996</v>
      </c>
      <c r="D21869" s="5">
        <v>12745.716</v>
      </c>
      <c r="E21869" s="5">
        <v>1027.3119999999999</v>
      </c>
      <c r="F21869" s="5">
        <v>196596.19586952077</v>
      </c>
      <c r="G21869" s="5">
        <v>12573.128000000001</v>
      </c>
      <c r="H21869" s="5">
        <v>26572.091725384518</v>
      </c>
    </row>
    <row r="21870" spans="1:8" x14ac:dyDescent="0.2">
      <c r="A21870" s="11">
        <v>45154</v>
      </c>
      <c r="B21870" s="12">
        <v>0.82291666666666996</v>
      </c>
      <c r="C21870" s="12">
        <v>0.83333333333333004</v>
      </c>
      <c r="D21870" s="5">
        <v>14989.464000000002</v>
      </c>
      <c r="E21870" s="5">
        <v>874.64</v>
      </c>
      <c r="F21870" s="5">
        <v>215962.11067010745</v>
      </c>
      <c r="G21870" s="5">
        <v>12216.26</v>
      </c>
      <c r="H21870" s="5">
        <v>21289.407725384524</v>
      </c>
    </row>
    <row r="21871" spans="1:8" x14ac:dyDescent="0.2">
      <c r="A21871" s="11">
        <v>45154</v>
      </c>
      <c r="B21871" s="12">
        <v>0.83333333333333004</v>
      </c>
      <c r="C21871" s="12">
        <v>0.84375</v>
      </c>
      <c r="D21871" s="5">
        <v>18173.235999999994</v>
      </c>
      <c r="E21871" s="5">
        <v>1693.48</v>
      </c>
      <c r="F21871" s="5">
        <v>232632.29596267221</v>
      </c>
      <c r="G21871" s="5">
        <v>12110.376000000004</v>
      </c>
      <c r="H21871" s="5">
        <v>16450.491725384523</v>
      </c>
    </row>
    <row r="21872" spans="1:8" x14ac:dyDescent="0.2">
      <c r="A21872" s="11">
        <v>45154</v>
      </c>
      <c r="B21872" s="12">
        <v>0.84375</v>
      </c>
      <c r="C21872" s="12">
        <v>0.85416666666666996</v>
      </c>
      <c r="D21872" s="5">
        <v>24874.527999999998</v>
      </c>
      <c r="E21872" s="5">
        <v>2839.4159999999997</v>
      </c>
      <c r="F21872" s="5">
        <v>242855.97150076681</v>
      </c>
      <c r="G21872" s="5">
        <v>11770.372000000001</v>
      </c>
      <c r="H21872" s="5">
        <v>12991.307725384522</v>
      </c>
    </row>
    <row r="21873" spans="1:8" x14ac:dyDescent="0.2">
      <c r="A21873" s="11">
        <v>45154</v>
      </c>
      <c r="B21873" s="12">
        <v>0.85416666666666996</v>
      </c>
      <c r="C21873" s="12">
        <v>0.86458333333333004</v>
      </c>
      <c r="D21873" s="5">
        <v>20237.015999999996</v>
      </c>
      <c r="E21873" s="5">
        <v>4159.3599999999997</v>
      </c>
      <c r="F21873" s="5">
        <v>244123.64734160353</v>
      </c>
      <c r="G21873" s="5">
        <v>11401.316000000001</v>
      </c>
      <c r="H21873" s="5">
        <v>12411.059725384521</v>
      </c>
    </row>
    <row r="21874" spans="1:8" x14ac:dyDescent="0.2">
      <c r="A21874" s="11">
        <v>45154</v>
      </c>
      <c r="B21874" s="12">
        <v>0.86458333333333004</v>
      </c>
      <c r="C21874" s="12">
        <v>0.875</v>
      </c>
      <c r="D21874" s="5">
        <v>18789.340000000004</v>
      </c>
      <c r="E21874" s="5">
        <v>5531.2</v>
      </c>
      <c r="F21874" s="5">
        <v>253990.62052744706</v>
      </c>
      <c r="G21874" s="5">
        <v>11313.047999999999</v>
      </c>
      <c r="H21874" s="5">
        <v>12502.059725384523</v>
      </c>
    </row>
    <row r="21875" spans="1:8" x14ac:dyDescent="0.2">
      <c r="A21875" s="11">
        <v>45154</v>
      </c>
      <c r="B21875" s="12">
        <v>0.875</v>
      </c>
      <c r="C21875" s="12">
        <v>0.88541666666666996</v>
      </c>
      <c r="D21875" s="5">
        <v>19796.423999999999</v>
      </c>
      <c r="E21875" s="5">
        <v>8346.8799999999992</v>
      </c>
      <c r="F21875" s="5">
        <v>283113.30492920708</v>
      </c>
      <c r="G21875" s="5">
        <v>11416.456000000002</v>
      </c>
      <c r="H21875" s="5">
        <v>12548.879725384522</v>
      </c>
    </row>
    <row r="21876" spans="1:8" x14ac:dyDescent="0.2">
      <c r="A21876" s="11">
        <v>45154</v>
      </c>
      <c r="B21876" s="12">
        <v>0.88541666666666996</v>
      </c>
      <c r="C21876" s="12">
        <v>0.89583333333333004</v>
      </c>
      <c r="D21876" s="5">
        <v>25097.444</v>
      </c>
      <c r="E21876" s="5">
        <v>9290.4</v>
      </c>
      <c r="F21876" s="5">
        <v>313195.39183651487</v>
      </c>
      <c r="G21876" s="5">
        <v>11620.56</v>
      </c>
      <c r="H21876" s="5">
        <v>12630.619725384524</v>
      </c>
    </row>
    <row r="21877" spans="1:8" x14ac:dyDescent="0.2">
      <c r="A21877" s="11">
        <v>45154</v>
      </c>
      <c r="B21877" s="12">
        <v>0.89583333333333004</v>
      </c>
      <c r="C21877" s="12">
        <v>0.90625</v>
      </c>
      <c r="D21877" s="5">
        <v>29167.352000000003</v>
      </c>
      <c r="E21877" s="5">
        <v>9480.64</v>
      </c>
      <c r="F21877" s="5">
        <v>343529.10921837942</v>
      </c>
      <c r="G21877" s="5">
        <v>11685.576000000001</v>
      </c>
      <c r="H21877" s="5">
        <v>12165.871725384521</v>
      </c>
    </row>
    <row r="21878" spans="1:8" x14ac:dyDescent="0.2">
      <c r="A21878" s="11">
        <v>45154</v>
      </c>
      <c r="B21878" s="12">
        <v>0.90625</v>
      </c>
      <c r="C21878" s="12">
        <v>0.91666666666666996</v>
      </c>
      <c r="D21878" s="5">
        <v>31985.360000000001</v>
      </c>
      <c r="E21878" s="5">
        <v>8493.6</v>
      </c>
      <c r="F21878" s="5">
        <v>363062.95075354073</v>
      </c>
      <c r="G21878" s="5">
        <v>11628.751999999999</v>
      </c>
      <c r="H21878" s="5">
        <v>12525.183725384522</v>
      </c>
    </row>
    <row r="21879" spans="1:8" x14ac:dyDescent="0.2">
      <c r="A21879" s="11">
        <v>45154</v>
      </c>
      <c r="B21879" s="12">
        <v>0.91666666666666996</v>
      </c>
      <c r="C21879" s="12">
        <v>0.92708333333333004</v>
      </c>
      <c r="D21879" s="5">
        <v>40428.864000000001</v>
      </c>
      <c r="E21879" s="5">
        <v>7437.28</v>
      </c>
      <c r="F21879" s="5">
        <v>350139.48187630571</v>
      </c>
      <c r="G21879" s="5">
        <v>11551.759999999998</v>
      </c>
      <c r="H21879" s="5">
        <v>12545.635725384522</v>
      </c>
    </row>
    <row r="21880" spans="1:8" x14ac:dyDescent="0.2">
      <c r="A21880" s="11">
        <v>45154</v>
      </c>
      <c r="B21880" s="12">
        <v>0.92708333333333004</v>
      </c>
      <c r="C21880" s="12">
        <v>0.9375</v>
      </c>
      <c r="D21880" s="5">
        <v>25931.831999999999</v>
      </c>
      <c r="E21880" s="5">
        <v>9501.2800000000007</v>
      </c>
      <c r="F21880" s="5">
        <v>326422.21154734236</v>
      </c>
      <c r="G21880" s="5">
        <v>11474.479999999998</v>
      </c>
      <c r="H21880" s="5">
        <v>12571.743725384522</v>
      </c>
    </row>
    <row r="21881" spans="1:8" x14ac:dyDescent="0.2">
      <c r="A21881" s="11">
        <v>45154</v>
      </c>
      <c r="B21881" s="12">
        <v>0.9375</v>
      </c>
      <c r="C21881" s="12">
        <v>0.94791666666666996</v>
      </c>
      <c r="D21881" s="5">
        <v>27364.639999999999</v>
      </c>
      <c r="E21881" s="5">
        <v>10753.44</v>
      </c>
      <c r="F21881" s="5">
        <v>320227.26636149886</v>
      </c>
      <c r="G21881" s="5">
        <v>11463.62</v>
      </c>
      <c r="H21881" s="5">
        <v>12657.97572538452</v>
      </c>
    </row>
    <row r="21882" spans="1:8" x14ac:dyDescent="0.2">
      <c r="A21882" s="11">
        <v>45154</v>
      </c>
      <c r="B21882" s="12">
        <v>0.94791666666666996</v>
      </c>
      <c r="C21882" s="12">
        <v>0.95833333333333004</v>
      </c>
      <c r="D21882" s="5">
        <v>30943.22</v>
      </c>
      <c r="E21882" s="5">
        <v>9307.2000000000007</v>
      </c>
      <c r="F21882" s="5">
        <v>307754.76143768814</v>
      </c>
      <c r="G21882" s="5">
        <v>11301.523999999999</v>
      </c>
      <c r="H21882" s="5">
        <v>12628.679725384523</v>
      </c>
    </row>
    <row r="21883" spans="1:8" x14ac:dyDescent="0.2">
      <c r="A21883" s="11">
        <v>45154</v>
      </c>
      <c r="B21883" s="12">
        <v>0.95833333333333004</v>
      </c>
      <c r="C21883" s="12">
        <v>0.96875</v>
      </c>
      <c r="D21883" s="5">
        <v>19287.092000000004</v>
      </c>
      <c r="E21883" s="5">
        <v>7292.96</v>
      </c>
      <c r="F21883" s="5">
        <v>275804.22814897494</v>
      </c>
      <c r="G21883" s="5">
        <v>11363.832</v>
      </c>
      <c r="H21883" s="5">
        <v>12630.015725384523</v>
      </c>
    </row>
    <row r="21884" spans="1:8" x14ac:dyDescent="0.2">
      <c r="A21884" s="11">
        <v>45154</v>
      </c>
      <c r="B21884" s="12">
        <v>0.96875</v>
      </c>
      <c r="C21884" s="12">
        <v>0.97916666666666996</v>
      </c>
      <c r="D21884" s="5">
        <v>16992.796000000002</v>
      </c>
      <c r="E21884" s="5">
        <v>8388</v>
      </c>
      <c r="F21884" s="5">
        <v>257753.68398596003</v>
      </c>
      <c r="G21884" s="5">
        <v>11219.244000000001</v>
      </c>
      <c r="H21884" s="5">
        <v>12645.35172538452</v>
      </c>
    </row>
    <row r="21885" spans="1:8" x14ac:dyDescent="0.2">
      <c r="A21885" s="11">
        <v>45154</v>
      </c>
      <c r="B21885" s="12">
        <v>0.97916666666666996</v>
      </c>
      <c r="C21885" s="12">
        <v>0.98958333333333004</v>
      </c>
      <c r="D21885" s="5">
        <v>17748.315999999999</v>
      </c>
      <c r="E21885" s="5">
        <v>7167.84</v>
      </c>
      <c r="F21885" s="5">
        <v>228867.5656472788</v>
      </c>
      <c r="G21885" s="5">
        <v>11219.628000000001</v>
      </c>
      <c r="H21885" s="5">
        <v>12621.183725384522</v>
      </c>
    </row>
    <row r="21886" spans="1:8" x14ac:dyDescent="0.2">
      <c r="A21886" s="11">
        <v>45154</v>
      </c>
      <c r="B21886" s="12">
        <v>0.98958333333333004</v>
      </c>
      <c r="C21886" s="12">
        <v>0</v>
      </c>
      <c r="D21886" s="5">
        <v>16491.239999999998</v>
      </c>
      <c r="E21886" s="5">
        <v>7045.92</v>
      </c>
      <c r="F21886" s="5">
        <v>199793.58103592819</v>
      </c>
      <c r="G21886" s="5">
        <v>11176.584000000003</v>
      </c>
      <c r="H21886" s="5">
        <v>12622.38772538452</v>
      </c>
    </row>
    <row r="21887" spans="1:8" x14ac:dyDescent="0.2">
      <c r="A21887" s="11">
        <v>45155</v>
      </c>
      <c r="B21887" s="12">
        <v>0</v>
      </c>
      <c r="C21887" s="12">
        <v>1.041666666667E-2</v>
      </c>
      <c r="D21887" s="5">
        <v>15654.603999999998</v>
      </c>
      <c r="E21887" s="5">
        <v>3480.8</v>
      </c>
      <c r="F21887" s="5">
        <v>185425.13512229471</v>
      </c>
      <c r="G21887" s="5">
        <v>10531.588</v>
      </c>
      <c r="H21887" s="5">
        <v>12120.739725384521</v>
      </c>
    </row>
    <row r="21888" spans="1:8" x14ac:dyDescent="0.2">
      <c r="A21888" s="11">
        <v>45155</v>
      </c>
      <c r="B21888" s="12">
        <v>1.041666666667E-2</v>
      </c>
      <c r="C21888" s="12">
        <v>2.0833333333330002E-2</v>
      </c>
      <c r="D21888" s="5">
        <v>18391.591999999997</v>
      </c>
      <c r="E21888" s="5">
        <v>2858.24</v>
      </c>
      <c r="F21888" s="5">
        <v>184728.72837800186</v>
      </c>
      <c r="G21888" s="5">
        <v>10344</v>
      </c>
      <c r="H21888" s="5">
        <v>12088.811725384519</v>
      </c>
    </row>
    <row r="21889" spans="1:8" x14ac:dyDescent="0.2">
      <c r="A21889" s="11">
        <v>45155</v>
      </c>
      <c r="B21889" s="12">
        <v>2.0833333333330002E-2</v>
      </c>
      <c r="C21889" s="12">
        <v>3.125E-2</v>
      </c>
      <c r="D21889" s="5">
        <v>19804.82</v>
      </c>
      <c r="E21889" s="5">
        <v>2225.44</v>
      </c>
      <c r="F21889" s="5">
        <v>183089.34282340427</v>
      </c>
      <c r="G21889" s="5">
        <v>10349.412</v>
      </c>
      <c r="H21889" s="5">
        <v>12091.363725384523</v>
      </c>
    </row>
    <row r="21890" spans="1:8" x14ac:dyDescent="0.2">
      <c r="A21890" s="11">
        <v>45155</v>
      </c>
      <c r="B21890" s="12">
        <v>3.125E-2</v>
      </c>
      <c r="C21890" s="12">
        <v>4.1666666666670002E-2</v>
      </c>
      <c r="D21890" s="5">
        <v>23024.243999999999</v>
      </c>
      <c r="E21890" s="5">
        <v>3081.28</v>
      </c>
      <c r="F21890" s="5">
        <v>185831.18039157163</v>
      </c>
      <c r="G21890" s="5">
        <v>10328.82</v>
      </c>
      <c r="H21890" s="5">
        <v>12136.86772538452</v>
      </c>
    </row>
    <row r="21891" spans="1:8" x14ac:dyDescent="0.2">
      <c r="A21891" s="11">
        <v>45155</v>
      </c>
      <c r="B21891" s="12">
        <v>4.1666666666670002E-2</v>
      </c>
      <c r="C21891" s="12">
        <v>5.2083333333329998E-2</v>
      </c>
      <c r="D21891" s="5">
        <v>30305.743999999999</v>
      </c>
      <c r="E21891" s="5">
        <v>1608.32</v>
      </c>
      <c r="F21891" s="5">
        <v>186889.28343475491</v>
      </c>
      <c r="G21891" s="5">
        <v>10246.356000000002</v>
      </c>
      <c r="H21891" s="5">
        <v>12204.311725384523</v>
      </c>
    </row>
    <row r="21892" spans="1:8" x14ac:dyDescent="0.2">
      <c r="A21892" s="11">
        <v>45155</v>
      </c>
      <c r="B21892" s="12">
        <v>5.2083333333329998E-2</v>
      </c>
      <c r="C21892" s="12">
        <v>6.25E-2</v>
      </c>
      <c r="D21892" s="5">
        <v>25909.815999999999</v>
      </c>
      <c r="E21892" s="5">
        <v>1536</v>
      </c>
      <c r="F21892" s="5">
        <v>185943.53762399094</v>
      </c>
      <c r="G21892" s="5">
        <v>10309.076000000001</v>
      </c>
      <c r="H21892" s="5">
        <v>12091.34372538452</v>
      </c>
    </row>
    <row r="21893" spans="1:8" x14ac:dyDescent="0.2">
      <c r="A21893" s="11">
        <v>45155</v>
      </c>
      <c r="B21893" s="12">
        <v>6.25E-2</v>
      </c>
      <c r="C21893" s="12">
        <v>7.2916666666670002E-2</v>
      </c>
      <c r="D21893" s="5">
        <v>22573.600000000002</v>
      </c>
      <c r="E21893" s="5">
        <v>2193.92</v>
      </c>
      <c r="F21893" s="5">
        <v>182229.57198596006</v>
      </c>
      <c r="G21893" s="5">
        <v>10286.016</v>
      </c>
      <c r="H21893" s="5">
        <v>12059.951725384522</v>
      </c>
    </row>
    <row r="21894" spans="1:8" x14ac:dyDescent="0.2">
      <c r="A21894" s="11">
        <v>45155</v>
      </c>
      <c r="B21894" s="12">
        <v>7.2916666666670002E-2</v>
      </c>
      <c r="C21894" s="12">
        <v>8.3333333333329998E-2</v>
      </c>
      <c r="D21894" s="5">
        <v>21289.363999999994</v>
      </c>
      <c r="E21894" s="5">
        <v>2742.72</v>
      </c>
      <c r="F21894" s="5">
        <v>178754.16036828377</v>
      </c>
      <c r="G21894" s="5">
        <v>10469.192000000001</v>
      </c>
      <c r="H21894" s="5">
        <v>12076.243725384522</v>
      </c>
    </row>
    <row r="21895" spans="1:8" x14ac:dyDescent="0.2">
      <c r="A21895" s="11">
        <v>45155</v>
      </c>
      <c r="B21895" s="12">
        <v>8.3333333333329998E-2</v>
      </c>
      <c r="C21895" s="12">
        <v>9.375E-2</v>
      </c>
      <c r="D21895" s="5">
        <v>17673.231999999996</v>
      </c>
      <c r="E21895" s="5">
        <v>2112.96</v>
      </c>
      <c r="F21895" s="5">
        <v>163924.04237121696</v>
      </c>
      <c r="G21895" s="5">
        <v>10433.212</v>
      </c>
      <c r="H21895" s="5">
        <v>12151.983725384522</v>
      </c>
    </row>
    <row r="21896" spans="1:8" x14ac:dyDescent="0.2">
      <c r="A21896" s="11">
        <v>45155</v>
      </c>
      <c r="B21896" s="12">
        <v>9.375E-2</v>
      </c>
      <c r="C21896" s="12">
        <v>0.10416666666667</v>
      </c>
      <c r="D21896" s="5">
        <v>18789.916000000001</v>
      </c>
      <c r="E21896" s="5">
        <v>2794.56</v>
      </c>
      <c r="F21896" s="5">
        <v>145353.53312907959</v>
      </c>
      <c r="G21896" s="5">
        <v>10719.480000000003</v>
      </c>
      <c r="H21896" s="5">
        <v>12108.143725384523</v>
      </c>
    </row>
    <row r="21897" spans="1:8" x14ac:dyDescent="0.2">
      <c r="A21897" s="11">
        <v>45155</v>
      </c>
      <c r="B21897" s="12">
        <v>0.10416666666667</v>
      </c>
      <c r="C21897" s="12">
        <v>0.11458333333333</v>
      </c>
      <c r="D21897" s="5">
        <v>13501.208000000001</v>
      </c>
      <c r="E21897" s="5">
        <v>3342.4</v>
      </c>
      <c r="F21897" s="5">
        <v>130064.703813227</v>
      </c>
      <c r="G21897" s="5">
        <v>10802.060000000001</v>
      </c>
      <c r="H21897" s="5">
        <v>12050.915725384519</v>
      </c>
    </row>
    <row r="21898" spans="1:8" x14ac:dyDescent="0.2">
      <c r="A21898" s="11">
        <v>45155</v>
      </c>
      <c r="B21898" s="12">
        <v>0.11458333333333</v>
      </c>
      <c r="C21898" s="12">
        <v>0.125</v>
      </c>
      <c r="D21898" s="5">
        <v>13146.539999999999</v>
      </c>
      <c r="E21898" s="5">
        <v>1871.2</v>
      </c>
      <c r="F21898" s="5">
        <v>119281.98548426385</v>
      </c>
      <c r="G21898" s="5">
        <v>10763.284</v>
      </c>
      <c r="H21898" s="5">
        <v>12004.419725384521</v>
      </c>
    </row>
    <row r="21899" spans="1:8" x14ac:dyDescent="0.2">
      <c r="A21899" s="11">
        <v>45155</v>
      </c>
      <c r="B21899" s="12">
        <v>0.125</v>
      </c>
      <c r="C21899" s="12">
        <v>0.13541666666666999</v>
      </c>
      <c r="D21899" s="5">
        <v>12425.211999999998</v>
      </c>
      <c r="E21899" s="5">
        <v>683.52</v>
      </c>
      <c r="F21899" s="5">
        <v>116882.04858759257</v>
      </c>
      <c r="G21899" s="5">
        <v>10736.304</v>
      </c>
      <c r="H21899" s="5">
        <v>12010.09172538452</v>
      </c>
    </row>
    <row r="21900" spans="1:8" x14ac:dyDescent="0.2">
      <c r="A21900" s="11">
        <v>45155</v>
      </c>
      <c r="B21900" s="12">
        <v>0.13541666666666999</v>
      </c>
      <c r="C21900" s="12">
        <v>0.14583333333333001</v>
      </c>
      <c r="D21900" s="5">
        <v>13386.687999999998</v>
      </c>
      <c r="E21900" s="5">
        <v>805.44</v>
      </c>
      <c r="F21900" s="5">
        <v>120975.04388309055</v>
      </c>
      <c r="G21900" s="5">
        <v>10638.480000000001</v>
      </c>
      <c r="H21900" s="5">
        <v>11943.907725384523</v>
      </c>
    </row>
    <row r="21901" spans="1:8" x14ac:dyDescent="0.2">
      <c r="A21901" s="11">
        <v>45155</v>
      </c>
      <c r="B21901" s="12">
        <v>0.14583333333333001</v>
      </c>
      <c r="C21901" s="12">
        <v>0.15625</v>
      </c>
      <c r="D21901" s="5">
        <v>15370.78</v>
      </c>
      <c r="E21901" s="5">
        <v>247.36</v>
      </c>
      <c r="F21901" s="5">
        <v>120149.005222231</v>
      </c>
      <c r="G21901" s="5">
        <v>10626.031999999999</v>
      </c>
      <c r="H21901" s="5">
        <v>12031.967725384522</v>
      </c>
    </row>
    <row r="21902" spans="1:8" x14ac:dyDescent="0.2">
      <c r="A21902" s="11">
        <v>45155</v>
      </c>
      <c r="B21902" s="12">
        <v>0.15625</v>
      </c>
      <c r="C21902" s="12">
        <v>0.16666666666666999</v>
      </c>
      <c r="D21902" s="5">
        <v>15429.556</v>
      </c>
      <c r="E21902" s="5">
        <v>799.04</v>
      </c>
      <c r="F21902" s="5">
        <v>118179.34378993911</v>
      </c>
      <c r="G21902" s="5">
        <v>10610.128000000001</v>
      </c>
      <c r="H21902" s="5">
        <v>12051.795725384523</v>
      </c>
    </row>
    <row r="21903" spans="1:8" x14ac:dyDescent="0.2">
      <c r="A21903" s="11">
        <v>45155</v>
      </c>
      <c r="B21903" s="12">
        <v>0.16666666666666999</v>
      </c>
      <c r="C21903" s="12">
        <v>0.17708333333333001</v>
      </c>
      <c r="D21903" s="5">
        <v>16763.408000000003</v>
      </c>
      <c r="E21903" s="5">
        <v>428.8</v>
      </c>
      <c r="F21903" s="5">
        <v>118418.21664388635</v>
      </c>
      <c r="G21903" s="5">
        <v>10517.264000000001</v>
      </c>
      <c r="H21903" s="5">
        <v>11825.22772538452</v>
      </c>
    </row>
    <row r="21904" spans="1:8" x14ac:dyDescent="0.2">
      <c r="A21904" s="11">
        <v>45155</v>
      </c>
      <c r="B21904" s="12">
        <v>0.17708333333333001</v>
      </c>
      <c r="C21904" s="12">
        <v>0.1875</v>
      </c>
      <c r="D21904" s="5">
        <v>16728.059999999998</v>
      </c>
      <c r="E21904" s="5">
        <v>235.84</v>
      </c>
      <c r="F21904" s="5">
        <v>119168.65507571903</v>
      </c>
      <c r="G21904" s="5">
        <v>10530.936000000002</v>
      </c>
      <c r="H21904" s="5">
        <v>11858.371725384523</v>
      </c>
    </row>
    <row r="21905" spans="1:8" x14ac:dyDescent="0.2">
      <c r="A21905" s="11">
        <v>45155</v>
      </c>
      <c r="B21905" s="12">
        <v>0.1875</v>
      </c>
      <c r="C21905" s="12">
        <v>0.19791666666666999</v>
      </c>
      <c r="D21905" s="5">
        <v>15827.955999999998</v>
      </c>
      <c r="E21905" s="5">
        <v>110.08</v>
      </c>
      <c r="F21905" s="5">
        <v>119787.50756091227</v>
      </c>
      <c r="G21905" s="5">
        <v>10618.768000000002</v>
      </c>
      <c r="H21905" s="5">
        <v>11871.771725384522</v>
      </c>
    </row>
    <row r="21906" spans="1:8" x14ac:dyDescent="0.2">
      <c r="A21906" s="11">
        <v>45155</v>
      </c>
      <c r="B21906" s="12">
        <v>0.19791666666666999</v>
      </c>
      <c r="C21906" s="12">
        <v>0.20833333333333001</v>
      </c>
      <c r="D21906" s="5">
        <v>14497.312</v>
      </c>
      <c r="E21906" s="5">
        <v>41.92</v>
      </c>
      <c r="F21906" s="5">
        <v>117986.12270696505</v>
      </c>
      <c r="G21906" s="5">
        <v>10612.720000000001</v>
      </c>
      <c r="H21906" s="5">
        <v>11967.799725384521</v>
      </c>
    </row>
    <row r="21907" spans="1:8" x14ac:dyDescent="0.2">
      <c r="A21907" s="11">
        <v>45155</v>
      </c>
      <c r="B21907" s="12">
        <v>0.20833333333333001</v>
      </c>
      <c r="C21907" s="12">
        <v>0.21875</v>
      </c>
      <c r="D21907" s="5">
        <v>14080.78</v>
      </c>
      <c r="E21907" s="5">
        <v>360.16</v>
      </c>
      <c r="F21907" s="5">
        <v>126048.16083990727</v>
      </c>
      <c r="G21907" s="5">
        <v>10719.256000000001</v>
      </c>
      <c r="H21907" s="5">
        <v>11917.671725384522</v>
      </c>
    </row>
    <row r="21908" spans="1:8" x14ac:dyDescent="0.2">
      <c r="A21908" s="11">
        <v>45155</v>
      </c>
      <c r="B21908" s="12">
        <v>0.21875</v>
      </c>
      <c r="C21908" s="12">
        <v>0.22916666666666999</v>
      </c>
      <c r="D21908" s="5">
        <v>14365.880000000001</v>
      </c>
      <c r="E21908" s="5">
        <v>528.32000000000005</v>
      </c>
      <c r="F21908" s="5">
        <v>129608.14622177178</v>
      </c>
      <c r="G21908" s="5">
        <v>10760.528</v>
      </c>
      <c r="H21908" s="5">
        <v>11871.92372538452</v>
      </c>
    </row>
    <row r="21909" spans="1:8" x14ac:dyDescent="0.2">
      <c r="A21909" s="11">
        <v>45155</v>
      </c>
      <c r="B21909" s="12">
        <v>0.22916666666666999</v>
      </c>
      <c r="C21909" s="12">
        <v>0.23958333333333001</v>
      </c>
      <c r="D21909" s="5">
        <v>13866.396000000002</v>
      </c>
      <c r="E21909" s="5">
        <v>487.36</v>
      </c>
      <c r="F21909" s="5">
        <v>133790.59302621006</v>
      </c>
      <c r="G21909" s="5">
        <v>10800.244000000001</v>
      </c>
      <c r="H21909" s="5">
        <v>11853.627725384522</v>
      </c>
    </row>
    <row r="21910" spans="1:8" x14ac:dyDescent="0.2">
      <c r="A21910" s="11">
        <v>45155</v>
      </c>
      <c r="B21910" s="12">
        <v>0.23958333333333001</v>
      </c>
      <c r="C21910" s="12">
        <v>0.25</v>
      </c>
      <c r="D21910" s="5">
        <v>14025.371999999999</v>
      </c>
      <c r="E21910" s="5">
        <v>531.52</v>
      </c>
      <c r="F21910" s="5">
        <v>138767.00788309055</v>
      </c>
      <c r="G21910" s="5">
        <v>10728.208000000001</v>
      </c>
      <c r="H21910" s="5">
        <v>11967.395725384522</v>
      </c>
    </row>
    <row r="21911" spans="1:8" x14ac:dyDescent="0.2">
      <c r="A21911" s="11">
        <v>45155</v>
      </c>
      <c r="B21911" s="12">
        <v>0.25</v>
      </c>
      <c r="C21911" s="12">
        <v>0.26041666666667002</v>
      </c>
      <c r="D21911" s="5">
        <v>14475.372000000001</v>
      </c>
      <c r="E21911" s="5">
        <v>497.44</v>
      </c>
      <c r="F21911" s="5">
        <v>144744.87052451383</v>
      </c>
      <c r="G21911" s="5">
        <v>11009.335999999999</v>
      </c>
      <c r="H21911" s="5">
        <v>12056.103725384521</v>
      </c>
    </row>
    <row r="21912" spans="1:8" x14ac:dyDescent="0.2">
      <c r="A21912" s="11">
        <v>45155</v>
      </c>
      <c r="B21912" s="12">
        <v>0.26041666666667002</v>
      </c>
      <c r="C21912" s="12">
        <v>0.27083333333332998</v>
      </c>
      <c r="D21912" s="5">
        <v>13730.220000000001</v>
      </c>
      <c r="E21912" s="5">
        <v>564.12</v>
      </c>
      <c r="F21912" s="5">
        <v>157015.50992288138</v>
      </c>
      <c r="G21912" s="5">
        <v>11413.912</v>
      </c>
      <c r="H21912" s="5">
        <v>13557.883725384519</v>
      </c>
    </row>
    <row r="21913" spans="1:8" x14ac:dyDescent="0.2">
      <c r="A21913" s="11">
        <v>45155</v>
      </c>
      <c r="B21913" s="12">
        <v>0.27083333333332998</v>
      </c>
      <c r="C21913" s="12">
        <v>0.28125</v>
      </c>
      <c r="D21913" s="5">
        <v>13709.456</v>
      </c>
      <c r="E21913" s="5">
        <v>1594.048</v>
      </c>
      <c r="F21913" s="5">
        <v>169800.75350755168</v>
      </c>
      <c r="G21913" s="5">
        <v>11886.304000000002</v>
      </c>
      <c r="H21913" s="5">
        <v>19598.747725384521</v>
      </c>
    </row>
    <row r="21914" spans="1:8" x14ac:dyDescent="0.2">
      <c r="A21914" s="11">
        <v>45155</v>
      </c>
      <c r="B21914" s="12">
        <v>0.28125</v>
      </c>
      <c r="C21914" s="12">
        <v>0.29166666666667002</v>
      </c>
      <c r="D21914" s="5">
        <v>14704.055999999999</v>
      </c>
      <c r="E21914" s="5">
        <v>1745.828</v>
      </c>
      <c r="F21914" s="5">
        <v>179727.3059364511</v>
      </c>
      <c r="G21914" s="5">
        <v>12581.924000000001</v>
      </c>
      <c r="H21914" s="5">
        <v>29291.45972538452</v>
      </c>
    </row>
    <row r="21915" spans="1:8" x14ac:dyDescent="0.2">
      <c r="A21915" s="11">
        <v>45155</v>
      </c>
      <c r="B21915" s="12">
        <v>0.29166666666667002</v>
      </c>
      <c r="C21915" s="12">
        <v>0.30208333333332998</v>
      </c>
      <c r="D21915" s="5">
        <v>14508.196</v>
      </c>
      <c r="E21915" s="5">
        <v>1483.3400000000001</v>
      </c>
      <c r="F21915" s="5">
        <v>200035.20186658754</v>
      </c>
      <c r="G21915" s="5">
        <v>13611.388000000001</v>
      </c>
      <c r="H21915" s="5">
        <v>42761.415725384519</v>
      </c>
    </row>
    <row r="21916" spans="1:8" x14ac:dyDescent="0.2">
      <c r="A21916" s="11">
        <v>45155</v>
      </c>
      <c r="B21916" s="12">
        <v>0.30208333333332998</v>
      </c>
      <c r="C21916" s="12">
        <v>0.3125</v>
      </c>
      <c r="D21916" s="5">
        <v>13194.227999999999</v>
      </c>
      <c r="E21916" s="5">
        <v>1719.7760000000001</v>
      </c>
      <c r="F21916" s="5">
        <v>224413.77394800607</v>
      </c>
      <c r="G21916" s="5">
        <v>15435.656000000001</v>
      </c>
      <c r="H21916" s="5">
        <v>63827.799725384517</v>
      </c>
    </row>
    <row r="21917" spans="1:8" x14ac:dyDescent="0.2">
      <c r="A21917" s="11">
        <v>45155</v>
      </c>
      <c r="B21917" s="12">
        <v>0.3125</v>
      </c>
      <c r="C21917" s="12">
        <v>0.32291666666667002</v>
      </c>
      <c r="D21917" s="5">
        <v>13023.396000000001</v>
      </c>
      <c r="E21917" s="5">
        <v>1534.4599999999998</v>
      </c>
      <c r="F21917" s="5">
        <v>257526.24180827892</v>
      </c>
      <c r="G21917" s="5">
        <v>17140.916000000001</v>
      </c>
      <c r="H21917" s="5">
        <v>87786.327725384515</v>
      </c>
    </row>
    <row r="21918" spans="1:8" x14ac:dyDescent="0.2">
      <c r="A21918" s="11">
        <v>45155</v>
      </c>
      <c r="B21918" s="12">
        <v>0.32291666666667002</v>
      </c>
      <c r="C21918" s="12">
        <v>0.33333333333332998</v>
      </c>
      <c r="D21918" s="5">
        <v>13282.752</v>
      </c>
      <c r="E21918" s="5">
        <v>1163.404</v>
      </c>
      <c r="F21918" s="5">
        <v>292947.02005380881</v>
      </c>
      <c r="G21918" s="5">
        <v>19147.752</v>
      </c>
      <c r="H21918" s="5">
        <v>112865.27172538453</v>
      </c>
    </row>
    <row r="21919" spans="1:8" x14ac:dyDescent="0.2">
      <c r="A21919" s="11">
        <v>45155</v>
      </c>
      <c r="B21919" s="12">
        <v>0.33333333333332998</v>
      </c>
      <c r="C21919" s="12">
        <v>0.34375</v>
      </c>
      <c r="D21919" s="5">
        <v>12132.208000000002</v>
      </c>
      <c r="E21919" s="5">
        <v>1556.8919999999998</v>
      </c>
      <c r="F21919" s="5">
        <v>345818.43146959768</v>
      </c>
      <c r="G21919" s="5">
        <v>21251.523999999998</v>
      </c>
      <c r="H21919" s="5">
        <v>140938.05572538453</v>
      </c>
    </row>
    <row r="21920" spans="1:8" x14ac:dyDescent="0.2">
      <c r="A21920" s="11">
        <v>45155</v>
      </c>
      <c r="B21920" s="12">
        <v>0.34375</v>
      </c>
      <c r="C21920" s="12">
        <v>0.35416666666667002</v>
      </c>
      <c r="D21920" s="5">
        <v>12582.483999999999</v>
      </c>
      <c r="E21920" s="5">
        <v>1225.5720000000001</v>
      </c>
      <c r="F21920" s="5">
        <v>367770.01801401796</v>
      </c>
      <c r="G21920" s="5">
        <v>23824.748</v>
      </c>
      <c r="H21920" s="5">
        <v>173827.67172538454</v>
      </c>
    </row>
    <row r="21921" spans="1:8" x14ac:dyDescent="0.2">
      <c r="A21921" s="11">
        <v>45155</v>
      </c>
      <c r="B21921" s="12">
        <v>0.35416666666667002</v>
      </c>
      <c r="C21921" s="12">
        <v>0.36458333333332998</v>
      </c>
      <c r="D21921" s="5">
        <v>13514.92</v>
      </c>
      <c r="E21921" s="5">
        <v>1014.704</v>
      </c>
      <c r="F21921" s="5">
        <v>411197.78715328581</v>
      </c>
      <c r="G21921" s="5">
        <v>26760.04</v>
      </c>
      <c r="H21921" s="5">
        <v>208005.26772538453</v>
      </c>
    </row>
    <row r="21922" spans="1:8" x14ac:dyDescent="0.2">
      <c r="A21922" s="11">
        <v>45155</v>
      </c>
      <c r="B21922" s="12">
        <v>0.36458333333332998</v>
      </c>
      <c r="C21922" s="12">
        <v>0.375</v>
      </c>
      <c r="D21922" s="5">
        <v>14440.715999999999</v>
      </c>
      <c r="E21922" s="5">
        <v>1326.5040000000001</v>
      </c>
      <c r="F21922" s="5">
        <v>449885.62542980682</v>
      </c>
      <c r="G21922" s="5">
        <v>29147.291999999998</v>
      </c>
      <c r="H21922" s="5">
        <v>241061.66772538453</v>
      </c>
    </row>
    <row r="21923" spans="1:8" x14ac:dyDescent="0.2">
      <c r="A21923" s="11">
        <v>45155</v>
      </c>
      <c r="B21923" s="12">
        <v>0.375</v>
      </c>
      <c r="C21923" s="12">
        <v>0.38541666666667002</v>
      </c>
      <c r="D21923" s="5">
        <v>12189.944</v>
      </c>
      <c r="E21923" s="5">
        <v>814.4799999999999</v>
      </c>
      <c r="F21923" s="5">
        <v>485614.18523194903</v>
      </c>
      <c r="G21923" s="5">
        <v>30980.572</v>
      </c>
      <c r="H21923" s="5">
        <v>272575.98772538453</v>
      </c>
    </row>
    <row r="21924" spans="1:8" x14ac:dyDescent="0.2">
      <c r="A21924" s="11">
        <v>45155</v>
      </c>
      <c r="B21924" s="12">
        <v>0.38541666666667002</v>
      </c>
      <c r="C21924" s="12">
        <v>0.39583333333332998</v>
      </c>
      <c r="D21924" s="5">
        <v>11290.063999999998</v>
      </c>
      <c r="E21924" s="5">
        <v>908.09199999999998</v>
      </c>
      <c r="F21924" s="5">
        <v>528246.51617226284</v>
      </c>
      <c r="G21924" s="5">
        <v>33549.327999999994</v>
      </c>
      <c r="H21924" s="5">
        <v>309416.17172538454</v>
      </c>
    </row>
    <row r="21925" spans="1:8" x14ac:dyDescent="0.2">
      <c r="A21925" s="11">
        <v>45155</v>
      </c>
      <c r="B21925" s="12">
        <v>0.39583333333332998</v>
      </c>
      <c r="C21925" s="12">
        <v>0.40625</v>
      </c>
      <c r="D21925" s="5">
        <v>13215.528</v>
      </c>
      <c r="E21925" s="5">
        <v>1139.0440000000001</v>
      </c>
      <c r="F21925" s="5">
        <v>564966.12654780177</v>
      </c>
      <c r="G21925" s="5">
        <v>36073.86</v>
      </c>
      <c r="H21925" s="5">
        <v>343777.46772538451</v>
      </c>
    </row>
    <row r="21926" spans="1:8" x14ac:dyDescent="0.2">
      <c r="A21926" s="11">
        <v>45155</v>
      </c>
      <c r="B21926" s="12">
        <v>0.40625</v>
      </c>
      <c r="C21926" s="12">
        <v>0.41666666666667002</v>
      </c>
      <c r="D21926" s="5">
        <v>13859.800000000003</v>
      </c>
      <c r="E21926" s="5">
        <v>952.58799999999997</v>
      </c>
      <c r="F21926" s="5">
        <v>601564.38712798327</v>
      </c>
      <c r="G21926" s="5">
        <v>38167.4</v>
      </c>
      <c r="H21926" s="5">
        <v>371637.23972538451</v>
      </c>
    </row>
    <row r="21927" spans="1:8" x14ac:dyDescent="0.2">
      <c r="A21927" s="11">
        <v>45155</v>
      </c>
      <c r="B21927" s="12">
        <v>0.41666666666667002</v>
      </c>
      <c r="C21927" s="12">
        <v>0.42708333333332998</v>
      </c>
      <c r="D21927" s="5">
        <v>13168.972000000002</v>
      </c>
      <c r="E21927" s="5">
        <v>1337.4080000000001</v>
      </c>
      <c r="F21927" s="5">
        <v>632601.38870201691</v>
      </c>
      <c r="G21927" s="5">
        <v>40043.087999999996</v>
      </c>
      <c r="H21927" s="5">
        <v>396379.19972538453</v>
      </c>
    </row>
    <row r="21928" spans="1:8" x14ac:dyDescent="0.2">
      <c r="A21928" s="11">
        <v>45155</v>
      </c>
      <c r="B21928" s="12">
        <v>0.42708333333332998</v>
      </c>
      <c r="C21928" s="12">
        <v>0.4375</v>
      </c>
      <c r="D21928" s="5">
        <v>13182.448</v>
      </c>
      <c r="E21928" s="5">
        <v>1017.468</v>
      </c>
      <c r="F21928" s="5">
        <v>665530.62257108954</v>
      </c>
      <c r="G21928" s="5">
        <v>41757.371999999996</v>
      </c>
      <c r="H21928" s="5">
        <v>420181.64772538451</v>
      </c>
    </row>
    <row r="21929" spans="1:8" x14ac:dyDescent="0.2">
      <c r="A21929" s="11">
        <v>45155</v>
      </c>
      <c r="B21929" s="12">
        <v>0.4375</v>
      </c>
      <c r="C21929" s="12">
        <v>0.44791666666667002</v>
      </c>
      <c r="D21929" s="5">
        <v>15053.68</v>
      </c>
      <c r="E21929" s="5">
        <v>871.37599999999998</v>
      </c>
      <c r="F21929" s="5">
        <v>634694.48253423208</v>
      </c>
      <c r="G21929" s="5">
        <v>41815.248</v>
      </c>
      <c r="H21929" s="5">
        <v>442123.09572538454</v>
      </c>
    </row>
    <row r="21930" spans="1:8" x14ac:dyDescent="0.2">
      <c r="A21930" s="11">
        <v>45155</v>
      </c>
      <c r="B21930" s="12">
        <v>0.44791666666667002</v>
      </c>
      <c r="C21930" s="12">
        <v>0.45833333333332998</v>
      </c>
      <c r="D21930" s="5">
        <v>15849.02</v>
      </c>
      <c r="E21930" s="5">
        <v>1052.328</v>
      </c>
      <c r="F21930" s="5">
        <v>654520.12065360451</v>
      </c>
      <c r="G21930" s="5">
        <v>43232.14</v>
      </c>
      <c r="H21930" s="5">
        <v>462230.37172538455</v>
      </c>
    </row>
    <row r="21931" spans="1:8" x14ac:dyDescent="0.2">
      <c r="A21931" s="11">
        <v>45155</v>
      </c>
      <c r="B21931" s="12">
        <v>0.45833333333332998</v>
      </c>
      <c r="C21931" s="12">
        <v>0.46875</v>
      </c>
      <c r="D21931" s="5">
        <v>15716.632000000001</v>
      </c>
      <c r="E21931" s="5">
        <v>951.14</v>
      </c>
      <c r="F21931" s="5">
        <v>670879.69851864735</v>
      </c>
      <c r="G21931" s="5">
        <v>44525.9</v>
      </c>
      <c r="H21931" s="5">
        <v>478220.34772538452</v>
      </c>
    </row>
    <row r="21932" spans="1:8" x14ac:dyDescent="0.2">
      <c r="A21932" s="11">
        <v>45155</v>
      </c>
      <c r="B21932" s="12">
        <v>0.46875</v>
      </c>
      <c r="C21932" s="12">
        <v>0.47916666666667002</v>
      </c>
      <c r="D21932" s="5">
        <v>16257.260000000002</v>
      </c>
      <c r="E21932" s="5">
        <v>923.42399999999998</v>
      </c>
      <c r="F21932" s="5">
        <v>657140.32890775613</v>
      </c>
      <c r="G21932" s="5">
        <v>44224.392</v>
      </c>
      <c r="H21932" s="5">
        <v>482606.27972538449</v>
      </c>
    </row>
    <row r="21933" spans="1:8" x14ac:dyDescent="0.2">
      <c r="A21933" s="11">
        <v>45155</v>
      </c>
      <c r="B21933" s="12">
        <v>0.47916666666667002</v>
      </c>
      <c r="C21933" s="12">
        <v>0.48958333333332998</v>
      </c>
      <c r="D21933" s="5">
        <v>17194.955999999998</v>
      </c>
      <c r="E21933" s="5">
        <v>751.83999999999992</v>
      </c>
      <c r="F21933" s="5">
        <v>654908.1737035726</v>
      </c>
      <c r="G21933" s="5">
        <v>44621.392</v>
      </c>
      <c r="H21933" s="5">
        <v>491945.21172538452</v>
      </c>
    </row>
    <row r="21934" spans="1:8" x14ac:dyDescent="0.2">
      <c r="A21934" s="11">
        <v>45155</v>
      </c>
      <c r="B21934" s="12">
        <v>0.48958333333332998</v>
      </c>
      <c r="C21934" s="12">
        <v>0.5</v>
      </c>
      <c r="D21934" s="5">
        <v>15278.076000000001</v>
      </c>
      <c r="E21934" s="5">
        <v>961.66000000000008</v>
      </c>
      <c r="F21934" s="5">
        <v>590176.93836149888</v>
      </c>
      <c r="G21934" s="5">
        <v>44843.767999999996</v>
      </c>
      <c r="H21934" s="5">
        <v>505863.20772538451</v>
      </c>
    </row>
    <row r="21935" spans="1:8" x14ac:dyDescent="0.2">
      <c r="A21935" s="11">
        <v>45155</v>
      </c>
      <c r="B21935" s="12">
        <v>0.5</v>
      </c>
      <c r="C21935" s="12">
        <v>0.51041666666666996</v>
      </c>
      <c r="D21935" s="5">
        <v>15611.204000000002</v>
      </c>
      <c r="E21935" s="5">
        <v>796.37599999999998</v>
      </c>
      <c r="F21935" s="5">
        <v>589014.72861858376</v>
      </c>
      <c r="G21935" s="5">
        <v>45387.94</v>
      </c>
      <c r="H21935" s="5">
        <v>518863.70772538451</v>
      </c>
    </row>
    <row r="21936" spans="1:8" x14ac:dyDescent="0.2">
      <c r="A21936" s="11">
        <v>45155</v>
      </c>
      <c r="B21936" s="12">
        <v>0.51041666666666996</v>
      </c>
      <c r="C21936" s="12">
        <v>0.52083333333333004</v>
      </c>
      <c r="D21936" s="5">
        <v>15834.988000000001</v>
      </c>
      <c r="E21936" s="5">
        <v>1123.8519999999999</v>
      </c>
      <c r="F21936" s="5">
        <v>590387.01754239446</v>
      </c>
      <c r="G21936" s="5">
        <v>45452.707999999999</v>
      </c>
      <c r="H21936" s="5">
        <v>517668.56772538455</v>
      </c>
    </row>
    <row r="21937" spans="1:8" x14ac:dyDescent="0.2">
      <c r="A21937" s="11">
        <v>45155</v>
      </c>
      <c r="B21937" s="12">
        <v>0.52083333333333004</v>
      </c>
      <c r="C21937" s="12">
        <v>0.53125</v>
      </c>
      <c r="D21937" s="5">
        <v>16016.764000000001</v>
      </c>
      <c r="E21937" s="5">
        <v>961.18799999999999</v>
      </c>
      <c r="F21937" s="5">
        <v>587097.71802960255</v>
      </c>
      <c r="G21937" s="5">
        <v>45527.575999999994</v>
      </c>
      <c r="H21937" s="5">
        <v>524824.80772538448</v>
      </c>
    </row>
    <row r="21938" spans="1:8" x14ac:dyDescent="0.2">
      <c r="A21938" s="11">
        <v>45155</v>
      </c>
      <c r="B21938" s="12">
        <v>0.53125</v>
      </c>
      <c r="C21938" s="12">
        <v>0.54166666666666996</v>
      </c>
      <c r="D21938" s="5">
        <v>19716.092000000001</v>
      </c>
      <c r="E21938" s="5">
        <v>872.87199999999996</v>
      </c>
      <c r="F21938" s="5">
        <v>590642.24765406374</v>
      </c>
      <c r="G21938" s="5">
        <v>45931.772000000004</v>
      </c>
      <c r="H21938" s="5">
        <v>530928.48772538453</v>
      </c>
    </row>
    <row r="21939" spans="1:8" x14ac:dyDescent="0.2">
      <c r="A21939" s="11">
        <v>45155</v>
      </c>
      <c r="B21939" s="12">
        <v>0.54166666666666996</v>
      </c>
      <c r="C21939" s="12">
        <v>0.55208333333333004</v>
      </c>
      <c r="D21939" s="5">
        <v>20160.292000000001</v>
      </c>
      <c r="E21939" s="5">
        <v>957.88</v>
      </c>
      <c r="F21939" s="5">
        <v>590505.63689418626</v>
      </c>
      <c r="G21939" s="5">
        <v>45438.544000000002</v>
      </c>
      <c r="H21939" s="5">
        <v>520309.01172538457</v>
      </c>
    </row>
    <row r="21940" spans="1:8" x14ac:dyDescent="0.2">
      <c r="A21940" s="11">
        <v>45155</v>
      </c>
      <c r="B21940" s="12">
        <v>0.55208333333333004</v>
      </c>
      <c r="C21940" s="12">
        <v>0.5625</v>
      </c>
      <c r="D21940" s="5">
        <v>20268.252</v>
      </c>
      <c r="E21940" s="5">
        <v>888.03600000000006</v>
      </c>
      <c r="F21940" s="5">
        <v>590936.27263215336</v>
      </c>
      <c r="G21940" s="5">
        <v>45053.572</v>
      </c>
      <c r="H21940" s="5">
        <v>515889.69972538453</v>
      </c>
    </row>
    <row r="21941" spans="1:8" x14ac:dyDescent="0.2">
      <c r="A21941" s="11">
        <v>45155</v>
      </c>
      <c r="B21941" s="12">
        <v>0.5625</v>
      </c>
      <c r="C21941" s="12">
        <v>0.57291666666666996</v>
      </c>
      <c r="D21941" s="5">
        <v>20363.688000000002</v>
      </c>
      <c r="E21941" s="5">
        <v>882.63200000000006</v>
      </c>
      <c r="F21941" s="5">
        <v>588185.59885054373</v>
      </c>
      <c r="G21941" s="5">
        <v>43359.076000000001</v>
      </c>
      <c r="H21941" s="5">
        <v>483419.69972538447</v>
      </c>
    </row>
    <row r="21942" spans="1:8" x14ac:dyDescent="0.2">
      <c r="A21942" s="11">
        <v>45155</v>
      </c>
      <c r="B21942" s="12">
        <v>0.57291666666666996</v>
      </c>
      <c r="C21942" s="12">
        <v>0.58333333333333004</v>
      </c>
      <c r="D21942" s="5">
        <v>18362.795999999998</v>
      </c>
      <c r="E21942" s="5">
        <v>352.36800000000005</v>
      </c>
      <c r="F21942" s="5">
        <v>567694.07300292235</v>
      </c>
      <c r="G21942" s="5">
        <v>42927.148000000001</v>
      </c>
      <c r="H21942" s="5">
        <v>484244.76772538456</v>
      </c>
    </row>
    <row r="21943" spans="1:8" x14ac:dyDescent="0.2">
      <c r="A21943" s="11">
        <v>45155</v>
      </c>
      <c r="B21943" s="12">
        <v>0.58333333333333004</v>
      </c>
      <c r="C21943" s="12">
        <v>0.59375</v>
      </c>
      <c r="D21943" s="5">
        <v>14867.796</v>
      </c>
      <c r="E21943" s="5">
        <v>516.84</v>
      </c>
      <c r="F21943" s="5">
        <v>560602.9891659373</v>
      </c>
      <c r="G21943" s="5">
        <v>42665.599999999999</v>
      </c>
      <c r="H21943" s="5">
        <v>498035.27172538452</v>
      </c>
    </row>
    <row r="21944" spans="1:8" x14ac:dyDescent="0.2">
      <c r="A21944" s="11">
        <v>45155</v>
      </c>
      <c r="B21944" s="12">
        <v>0.59375</v>
      </c>
      <c r="C21944" s="12">
        <v>0.60416666666666996</v>
      </c>
      <c r="D21944" s="5">
        <v>12763.371999999999</v>
      </c>
      <c r="E21944" s="5">
        <v>392.25599999999997</v>
      </c>
      <c r="F21944" s="5">
        <v>557670.4155414761</v>
      </c>
      <c r="G21944" s="5">
        <v>42098.167999999991</v>
      </c>
      <c r="H21944" s="5">
        <v>496822.5237253845</v>
      </c>
    </row>
    <row r="21945" spans="1:8" x14ac:dyDescent="0.2">
      <c r="A21945" s="11">
        <v>45155</v>
      </c>
      <c r="B21945" s="12">
        <v>0.60416666666666996</v>
      </c>
      <c r="C21945" s="12">
        <v>0.61458333333333004</v>
      </c>
      <c r="D21945" s="5">
        <v>12420.844000000001</v>
      </c>
      <c r="E21945" s="5">
        <v>610.32799999999997</v>
      </c>
      <c r="F21945" s="5">
        <v>533553.4888204711</v>
      </c>
      <c r="G21945" s="5">
        <v>39958.488000000012</v>
      </c>
      <c r="H21945" s="5">
        <v>446273.33572538453</v>
      </c>
    </row>
    <row r="21946" spans="1:8" x14ac:dyDescent="0.2">
      <c r="A21946" s="11">
        <v>45155</v>
      </c>
      <c r="B21946" s="12">
        <v>0.61458333333333004</v>
      </c>
      <c r="C21946" s="12">
        <v>0.625</v>
      </c>
      <c r="D21946" s="5">
        <v>12267.415999999999</v>
      </c>
      <c r="E21946" s="5">
        <v>602.19200000000001</v>
      </c>
      <c r="F21946" s="5">
        <v>520383.16776078491</v>
      </c>
      <c r="G21946" s="5">
        <v>37917.964</v>
      </c>
      <c r="H21946" s="5">
        <v>405983.99972538452</v>
      </c>
    </row>
    <row r="21947" spans="1:8" x14ac:dyDescent="0.2">
      <c r="A21947" s="11">
        <v>45155</v>
      </c>
      <c r="B21947" s="12">
        <v>0.625</v>
      </c>
      <c r="C21947" s="12">
        <v>0.63541666666666996</v>
      </c>
      <c r="D21947" s="5">
        <v>12658.887999999999</v>
      </c>
      <c r="E21947" s="5">
        <v>368.976</v>
      </c>
      <c r="F21947" s="5">
        <v>500970.50827898411</v>
      </c>
      <c r="G21947" s="5">
        <v>37182.111999999994</v>
      </c>
      <c r="H21947" s="5">
        <v>407636.35572538449</v>
      </c>
    </row>
    <row r="21948" spans="1:8" x14ac:dyDescent="0.2">
      <c r="A21948" s="11">
        <v>45155</v>
      </c>
      <c r="B21948" s="12">
        <v>0.63541666666666996</v>
      </c>
      <c r="C21948" s="12">
        <v>0.64583333333333004</v>
      </c>
      <c r="D21948" s="5">
        <v>11321.668</v>
      </c>
      <c r="E21948" s="5">
        <v>396.25200000000001</v>
      </c>
      <c r="F21948" s="5">
        <v>472748.09256815637</v>
      </c>
      <c r="G21948" s="5">
        <v>33011.131999999998</v>
      </c>
      <c r="H21948" s="5">
        <v>335834.05572538456</v>
      </c>
    </row>
    <row r="21949" spans="1:8" x14ac:dyDescent="0.2">
      <c r="A21949" s="11">
        <v>45155</v>
      </c>
      <c r="B21949" s="12">
        <v>0.64583333333333004</v>
      </c>
      <c r="C21949" s="12">
        <v>0.65625</v>
      </c>
      <c r="D21949" s="5">
        <v>12066.836000000001</v>
      </c>
      <c r="E21949" s="5">
        <v>520.20000000000005</v>
      </c>
      <c r="F21949" s="5">
        <v>428674.51542888838</v>
      </c>
      <c r="G21949" s="5">
        <v>30026.804</v>
      </c>
      <c r="H21949" s="5">
        <v>300089.93572538457</v>
      </c>
    </row>
    <row r="21950" spans="1:8" x14ac:dyDescent="0.2">
      <c r="A21950" s="11">
        <v>45155</v>
      </c>
      <c r="B21950" s="12">
        <v>0.65625</v>
      </c>
      <c r="C21950" s="12">
        <v>0.66666666666666996</v>
      </c>
      <c r="D21950" s="5">
        <v>14750.787999999999</v>
      </c>
      <c r="E21950" s="5">
        <v>632.72</v>
      </c>
      <c r="F21950" s="5">
        <v>395474.6717140312</v>
      </c>
      <c r="G21950" s="5">
        <v>27753.236000000001</v>
      </c>
      <c r="H21950" s="5">
        <v>267701.6757253845</v>
      </c>
    </row>
    <row r="21951" spans="1:8" x14ac:dyDescent="0.2">
      <c r="A21951" s="11">
        <v>45155</v>
      </c>
      <c r="B21951" s="12">
        <v>0.66666666666666996</v>
      </c>
      <c r="C21951" s="12">
        <v>0.67708333333333004</v>
      </c>
      <c r="D21951" s="5">
        <v>10797.704</v>
      </c>
      <c r="E21951" s="5">
        <v>303.404</v>
      </c>
      <c r="F21951" s="5">
        <v>391295.24465911492</v>
      </c>
      <c r="G21951" s="5">
        <v>24298.48</v>
      </c>
      <c r="H21951" s="5">
        <v>231591.98372538452</v>
      </c>
    </row>
    <row r="21952" spans="1:8" x14ac:dyDescent="0.2">
      <c r="A21952" s="11">
        <v>45155</v>
      </c>
      <c r="B21952" s="12">
        <v>0.67708333333333004</v>
      </c>
      <c r="C21952" s="12">
        <v>0.6875</v>
      </c>
      <c r="D21952" s="5">
        <v>11880.619999999999</v>
      </c>
      <c r="E21952" s="5">
        <v>414.00799999999998</v>
      </c>
      <c r="F21952" s="5">
        <v>332018.19066607783</v>
      </c>
      <c r="G21952" s="5">
        <v>20250.708000000002</v>
      </c>
      <c r="H21952" s="5">
        <v>154157.1917253845</v>
      </c>
    </row>
    <row r="21953" spans="1:8" x14ac:dyDescent="0.2">
      <c r="A21953" s="11">
        <v>45155</v>
      </c>
      <c r="B21953" s="12">
        <v>0.6875</v>
      </c>
      <c r="C21953" s="12">
        <v>0.69791666666666996</v>
      </c>
      <c r="D21953" s="5">
        <v>11721.363999999998</v>
      </c>
      <c r="E21953" s="5">
        <v>711.96</v>
      </c>
      <c r="F21953" s="5">
        <v>279137.76043429575</v>
      </c>
      <c r="G21953" s="5">
        <v>16125.900000000003</v>
      </c>
      <c r="H21953" s="5">
        <v>84134.763725384517</v>
      </c>
    </row>
    <row r="21954" spans="1:8" x14ac:dyDescent="0.2">
      <c r="A21954" s="11">
        <v>45155</v>
      </c>
      <c r="B21954" s="12">
        <v>0.69791666666666996</v>
      </c>
      <c r="C21954" s="12">
        <v>0.70833333333333004</v>
      </c>
      <c r="D21954" s="5">
        <v>9981.9399999999987</v>
      </c>
      <c r="E21954" s="5">
        <v>2269.8040000000001</v>
      </c>
      <c r="F21954" s="5">
        <v>253188.40358017044</v>
      </c>
      <c r="G21954" s="5">
        <v>14287.795999999998</v>
      </c>
      <c r="H21954" s="5">
        <v>68928.915725384533</v>
      </c>
    </row>
    <row r="21955" spans="1:8" x14ac:dyDescent="0.2">
      <c r="A21955" s="11">
        <v>45155</v>
      </c>
      <c r="B21955" s="12">
        <v>0.70833333333333004</v>
      </c>
      <c r="C21955" s="12">
        <v>0.71875</v>
      </c>
      <c r="D21955" s="5">
        <v>18780.780000000002</v>
      </c>
      <c r="E21955" s="5">
        <v>4817.04</v>
      </c>
      <c r="F21955" s="5">
        <v>266497.46496019821</v>
      </c>
      <c r="G21955" s="5">
        <v>12533.752000000002</v>
      </c>
      <c r="H21955" s="5">
        <v>44879.363725384523</v>
      </c>
    </row>
    <row r="21956" spans="1:8" x14ac:dyDescent="0.2">
      <c r="A21956" s="11">
        <v>45155</v>
      </c>
      <c r="B21956" s="12">
        <v>0.71875</v>
      </c>
      <c r="C21956" s="12">
        <v>0.72916666666666996</v>
      </c>
      <c r="D21956" s="5">
        <v>32630.904000000006</v>
      </c>
      <c r="E21956" s="5">
        <v>1947.3039999999999</v>
      </c>
      <c r="F21956" s="5">
        <v>299524.65628834616</v>
      </c>
      <c r="G21956" s="5">
        <v>11308.323999999999</v>
      </c>
      <c r="H21956" s="5">
        <v>33634.727725384524</v>
      </c>
    </row>
    <row r="21957" spans="1:8" x14ac:dyDescent="0.2">
      <c r="A21957" s="11">
        <v>45155</v>
      </c>
      <c r="B21957" s="12">
        <v>0.72916666666666996</v>
      </c>
      <c r="C21957" s="12">
        <v>0.73958333333333004</v>
      </c>
      <c r="D21957" s="5">
        <v>36724.019999999997</v>
      </c>
      <c r="E21957" s="5">
        <v>2602.9119999999998</v>
      </c>
      <c r="F21957" s="5">
        <v>310361.92353726842</v>
      </c>
      <c r="G21957" s="5">
        <v>11145.172000000002</v>
      </c>
      <c r="H21957" s="5">
        <v>32678.587725384521</v>
      </c>
    </row>
    <row r="21958" spans="1:8" x14ac:dyDescent="0.2">
      <c r="A21958" s="11">
        <v>45155</v>
      </c>
      <c r="B21958" s="12">
        <v>0.73958333333333004</v>
      </c>
      <c r="C21958" s="12">
        <v>0.75</v>
      </c>
      <c r="D21958" s="5">
        <v>54842.096000000005</v>
      </c>
      <c r="E21958" s="5">
        <v>6431.5919999999996</v>
      </c>
      <c r="F21958" s="5">
        <v>302133.97316208552</v>
      </c>
      <c r="G21958" s="5">
        <v>11180.031999999999</v>
      </c>
      <c r="H21958" s="5">
        <v>28222.839725384525</v>
      </c>
    </row>
    <row r="21959" spans="1:8" x14ac:dyDescent="0.2">
      <c r="A21959" s="11">
        <v>45155</v>
      </c>
      <c r="B21959" s="12">
        <v>0.75</v>
      </c>
      <c r="C21959" s="12">
        <v>0.76041666666666996</v>
      </c>
      <c r="D21959" s="5">
        <v>45641.19200000001</v>
      </c>
      <c r="E21959" s="5">
        <v>1468.68</v>
      </c>
      <c r="F21959" s="5">
        <v>290726.0911417309</v>
      </c>
      <c r="G21959" s="5">
        <v>10858.168000000001</v>
      </c>
      <c r="H21959" s="5">
        <v>23187.107725384521</v>
      </c>
    </row>
    <row r="21960" spans="1:8" x14ac:dyDescent="0.2">
      <c r="A21960" s="11">
        <v>45155</v>
      </c>
      <c r="B21960" s="12">
        <v>0.76041666666666996</v>
      </c>
      <c r="C21960" s="12">
        <v>0.77083333333333004</v>
      </c>
      <c r="D21960" s="5">
        <v>54377.756000000008</v>
      </c>
      <c r="E21960" s="5">
        <v>14244.295999999998</v>
      </c>
      <c r="F21960" s="5">
        <v>288039.43253716524</v>
      </c>
      <c r="G21960" s="5">
        <v>11312.047999999999</v>
      </c>
      <c r="H21960" s="5">
        <v>19664.647725384522</v>
      </c>
    </row>
    <row r="21961" spans="1:8" x14ac:dyDescent="0.2">
      <c r="A21961" s="11">
        <v>45155</v>
      </c>
      <c r="B21961" s="12">
        <v>0.77083333333333004</v>
      </c>
      <c r="C21961" s="12">
        <v>0.78125</v>
      </c>
      <c r="D21961" s="5">
        <v>35439.471999999994</v>
      </c>
      <c r="E21961" s="5">
        <v>17559.508000000002</v>
      </c>
      <c r="F21961" s="5">
        <v>281083.9953940456</v>
      </c>
      <c r="G21961" s="5">
        <v>11602.656000000001</v>
      </c>
      <c r="H21961" s="5">
        <v>17485.791725384523</v>
      </c>
    </row>
    <row r="21962" spans="1:8" x14ac:dyDescent="0.2">
      <c r="A21962" s="11">
        <v>45155</v>
      </c>
      <c r="B21962" s="12">
        <v>0.78125</v>
      </c>
      <c r="C21962" s="12">
        <v>0.79166666666666996</v>
      </c>
      <c r="D21962" s="5">
        <v>20283.296000000002</v>
      </c>
      <c r="E21962" s="5">
        <v>17866.475999999999</v>
      </c>
      <c r="F21962" s="5">
        <v>247473.42346390919</v>
      </c>
      <c r="G21962" s="5">
        <v>11777.128000000001</v>
      </c>
      <c r="H21962" s="5">
        <v>16397.483725384522</v>
      </c>
    </row>
    <row r="21963" spans="1:8" x14ac:dyDescent="0.2">
      <c r="A21963" s="11">
        <v>45155</v>
      </c>
      <c r="B21963" s="12">
        <v>0.79166666666666996</v>
      </c>
      <c r="C21963" s="12">
        <v>0.80208333333333004</v>
      </c>
      <c r="D21963" s="5">
        <v>19144.68</v>
      </c>
      <c r="E21963" s="5">
        <v>17384.335999999999</v>
      </c>
      <c r="F21963" s="5">
        <v>230414.38419169906</v>
      </c>
      <c r="G21963" s="5">
        <v>11947.835999999999</v>
      </c>
      <c r="H21963" s="5">
        <v>16492.251725384522</v>
      </c>
    </row>
    <row r="21964" spans="1:8" x14ac:dyDescent="0.2">
      <c r="A21964" s="11">
        <v>45155</v>
      </c>
      <c r="B21964" s="12">
        <v>0.80208333333333004</v>
      </c>
      <c r="C21964" s="12">
        <v>0.8125</v>
      </c>
      <c r="D21964" s="5">
        <v>10186.387999999999</v>
      </c>
      <c r="E21964" s="5">
        <v>10686.508</v>
      </c>
      <c r="F21964" s="5">
        <v>230717.51033821105</v>
      </c>
      <c r="G21964" s="5">
        <v>11809.368000000002</v>
      </c>
      <c r="H21964" s="5">
        <v>16213.811725384523</v>
      </c>
    </row>
    <row r="21965" spans="1:8" x14ac:dyDescent="0.2">
      <c r="A21965" s="11">
        <v>45155</v>
      </c>
      <c r="B21965" s="12">
        <v>0.8125</v>
      </c>
      <c r="C21965" s="12">
        <v>0.82291666666666996</v>
      </c>
      <c r="D21965" s="5">
        <v>6749.0319999999992</v>
      </c>
      <c r="E21965" s="5">
        <v>11063.384</v>
      </c>
      <c r="F21965" s="5">
        <v>214745.71830135348</v>
      </c>
      <c r="G21965" s="5">
        <v>11791.571999999998</v>
      </c>
      <c r="H21965" s="5">
        <v>15450.055725384524</v>
      </c>
    </row>
    <row r="21966" spans="1:8" x14ac:dyDescent="0.2">
      <c r="A21966" s="11">
        <v>45155</v>
      </c>
      <c r="B21966" s="12">
        <v>0.82291666666666996</v>
      </c>
      <c r="C21966" s="12">
        <v>0.83333333333333004</v>
      </c>
      <c r="D21966" s="5">
        <v>5862.9880000000003</v>
      </c>
      <c r="E21966" s="5">
        <v>15712.9</v>
      </c>
      <c r="F21966" s="5">
        <v>213732.72129796105</v>
      </c>
      <c r="G21966" s="5">
        <v>11741.720000000001</v>
      </c>
      <c r="H21966" s="5">
        <v>14909.255725384521</v>
      </c>
    </row>
    <row r="21967" spans="1:8" x14ac:dyDescent="0.2">
      <c r="A21967" s="11">
        <v>45155</v>
      </c>
      <c r="B21967" s="12">
        <v>0.83333333333333004</v>
      </c>
      <c r="C21967" s="12">
        <v>0.84375</v>
      </c>
      <c r="D21967" s="5">
        <v>15722.928</v>
      </c>
      <c r="E21967" s="5">
        <v>12063.144</v>
      </c>
      <c r="F21967" s="5">
        <v>229905.94317473689</v>
      </c>
      <c r="G21967" s="5">
        <v>12018.740000000002</v>
      </c>
      <c r="H21967" s="5">
        <v>14263.42372538452</v>
      </c>
    </row>
    <row r="21968" spans="1:8" x14ac:dyDescent="0.2">
      <c r="A21968" s="11">
        <v>45155</v>
      </c>
      <c r="B21968" s="12">
        <v>0.84375</v>
      </c>
      <c r="C21968" s="12">
        <v>0.85416666666666996</v>
      </c>
      <c r="D21968" s="5">
        <v>18129.352000000003</v>
      </c>
      <c r="E21968" s="5">
        <v>6431.7480000000005</v>
      </c>
      <c r="F21968" s="5">
        <v>216931.24482248587</v>
      </c>
      <c r="G21968" s="5">
        <v>12109.408000000001</v>
      </c>
      <c r="H21968" s="5">
        <v>13575.607725384523</v>
      </c>
    </row>
    <row r="21969" spans="1:8" x14ac:dyDescent="0.2">
      <c r="A21969" s="11">
        <v>45155</v>
      </c>
      <c r="B21969" s="12">
        <v>0.85416666666666996</v>
      </c>
      <c r="C21969" s="12">
        <v>0.86458333333333004</v>
      </c>
      <c r="D21969" s="5">
        <v>14362.696</v>
      </c>
      <c r="E21969" s="5">
        <v>5270.7800000000007</v>
      </c>
      <c r="F21969" s="5">
        <v>212372.93609854762</v>
      </c>
      <c r="G21969" s="5">
        <v>12015.396000000001</v>
      </c>
      <c r="H21969" s="5">
        <v>12695.319725384521</v>
      </c>
    </row>
    <row r="21970" spans="1:8" x14ac:dyDescent="0.2">
      <c r="A21970" s="11">
        <v>45155</v>
      </c>
      <c r="B21970" s="12">
        <v>0.86458333333333004</v>
      </c>
      <c r="C21970" s="12">
        <v>0.875</v>
      </c>
      <c r="D21970" s="5">
        <v>9997.0479999999989</v>
      </c>
      <c r="E21970" s="5">
        <v>4200</v>
      </c>
      <c r="F21970" s="5">
        <v>203101.25173951176</v>
      </c>
      <c r="G21970" s="5">
        <v>11784.792000000001</v>
      </c>
      <c r="H21970" s="5">
        <v>12332.571725384523</v>
      </c>
    </row>
    <row r="21971" spans="1:8" x14ac:dyDescent="0.2">
      <c r="A21971" s="11">
        <v>45155</v>
      </c>
      <c r="B21971" s="12">
        <v>0.875</v>
      </c>
      <c r="C21971" s="12">
        <v>0.88541666666666996</v>
      </c>
      <c r="D21971" s="5">
        <v>11035.160000000002</v>
      </c>
      <c r="E21971" s="5">
        <v>3650.08</v>
      </c>
      <c r="F21971" s="5">
        <v>215888.21545419109</v>
      </c>
      <c r="G21971" s="5">
        <v>11939.096000000001</v>
      </c>
      <c r="H21971" s="5">
        <v>12306.823725384522</v>
      </c>
    </row>
    <row r="21972" spans="1:8" x14ac:dyDescent="0.2">
      <c r="A21972" s="11">
        <v>45155</v>
      </c>
      <c r="B21972" s="12">
        <v>0.88541666666666996</v>
      </c>
      <c r="C21972" s="12">
        <v>0.89583333333333004</v>
      </c>
      <c r="D21972" s="5">
        <v>14794.915999999999</v>
      </c>
      <c r="E21972" s="5">
        <v>13804.16</v>
      </c>
      <c r="F21972" s="5">
        <v>263999.63193553267</v>
      </c>
      <c r="G21972" s="5">
        <v>12017.008</v>
      </c>
      <c r="H21972" s="5">
        <v>12324.159725384521</v>
      </c>
    </row>
    <row r="21973" spans="1:8" x14ac:dyDescent="0.2">
      <c r="A21973" s="11">
        <v>45155</v>
      </c>
      <c r="B21973" s="12">
        <v>0.89583333333333004</v>
      </c>
      <c r="C21973" s="12">
        <v>0.90625</v>
      </c>
      <c r="D21973" s="5">
        <v>25417.752</v>
      </c>
      <c r="E21973" s="5">
        <v>20760.96</v>
      </c>
      <c r="F21973" s="5">
        <v>310619.5533775427</v>
      </c>
      <c r="G21973" s="5">
        <v>12022.8</v>
      </c>
      <c r="H21973" s="5">
        <v>12383.57172538452</v>
      </c>
    </row>
    <row r="21974" spans="1:8" x14ac:dyDescent="0.2">
      <c r="A21974" s="11">
        <v>45155</v>
      </c>
      <c r="B21974" s="12">
        <v>0.90625</v>
      </c>
      <c r="C21974" s="12">
        <v>0.91666666666666996</v>
      </c>
      <c r="D21974" s="5">
        <v>14903.304</v>
      </c>
      <c r="E21974" s="5">
        <v>18650.400000000001</v>
      </c>
      <c r="F21974" s="5">
        <v>325759.67762985744</v>
      </c>
      <c r="G21974" s="5">
        <v>11910.436000000002</v>
      </c>
      <c r="H21974" s="5">
        <v>12322.327725384523</v>
      </c>
    </row>
    <row r="21975" spans="1:8" x14ac:dyDescent="0.2">
      <c r="A21975" s="11">
        <v>45155</v>
      </c>
      <c r="B21975" s="12">
        <v>0.91666666666666996</v>
      </c>
      <c r="C21975" s="12">
        <v>0.92708333333333004</v>
      </c>
      <c r="D21975" s="5">
        <v>19494.255999999998</v>
      </c>
      <c r="E21975" s="5">
        <v>14868.32</v>
      </c>
      <c r="F21975" s="5">
        <v>320888.25303207652</v>
      </c>
      <c r="G21975" s="5">
        <v>11643.500000000004</v>
      </c>
      <c r="H21975" s="5">
        <v>12077.46772538452</v>
      </c>
    </row>
    <row r="21976" spans="1:8" x14ac:dyDescent="0.2">
      <c r="A21976" s="11">
        <v>45155</v>
      </c>
      <c r="B21976" s="12">
        <v>0.92708333333333004</v>
      </c>
      <c r="C21976" s="12">
        <v>0.9375</v>
      </c>
      <c r="D21976" s="5">
        <v>15898.940000000002</v>
      </c>
      <c r="E21976" s="5">
        <v>7887.52</v>
      </c>
      <c r="F21976" s="5">
        <v>289757.53020435042</v>
      </c>
      <c r="G21976" s="5">
        <v>11698.019999999999</v>
      </c>
      <c r="H21976" s="5">
        <v>11968.243725384522</v>
      </c>
    </row>
    <row r="21977" spans="1:8" x14ac:dyDescent="0.2">
      <c r="A21977" s="11">
        <v>45155</v>
      </c>
      <c r="B21977" s="12">
        <v>0.9375</v>
      </c>
      <c r="C21977" s="12">
        <v>0.94791666666666996</v>
      </c>
      <c r="D21977" s="5">
        <v>11825.04</v>
      </c>
      <c r="E21977" s="5">
        <v>7827.04</v>
      </c>
      <c r="F21977" s="5">
        <v>272498.31938047585</v>
      </c>
      <c r="G21977" s="5">
        <v>11816.928</v>
      </c>
      <c r="H21977" s="5">
        <v>11846.943725384521</v>
      </c>
    </row>
    <row r="21978" spans="1:8" x14ac:dyDescent="0.2">
      <c r="A21978" s="11">
        <v>45155</v>
      </c>
      <c r="B21978" s="12">
        <v>0.94791666666666996</v>
      </c>
      <c r="C21978" s="12">
        <v>0.95833333333333004</v>
      </c>
      <c r="D21978" s="5">
        <v>12199.083999999999</v>
      </c>
      <c r="E21978" s="5">
        <v>9743.36</v>
      </c>
      <c r="F21978" s="5">
        <v>257098.51308451869</v>
      </c>
      <c r="G21978" s="5">
        <v>11673.78</v>
      </c>
      <c r="H21978" s="5">
        <v>11676.515725384521</v>
      </c>
    </row>
    <row r="21979" spans="1:8" x14ac:dyDescent="0.2">
      <c r="A21979" s="11">
        <v>45155</v>
      </c>
      <c r="B21979" s="12">
        <v>0.95833333333333004</v>
      </c>
      <c r="C21979" s="12">
        <v>0.96875</v>
      </c>
      <c r="D21979" s="5">
        <v>13592.255999999999</v>
      </c>
      <c r="E21979" s="5">
        <v>5449.28</v>
      </c>
      <c r="F21979" s="5">
        <v>245012.34615777471</v>
      </c>
      <c r="G21979" s="5">
        <v>10870.992</v>
      </c>
      <c r="H21979" s="5">
        <v>11780.111725384522</v>
      </c>
    </row>
    <row r="21980" spans="1:8" x14ac:dyDescent="0.2">
      <c r="A21980" s="11">
        <v>45155</v>
      </c>
      <c r="B21980" s="12">
        <v>0.96875</v>
      </c>
      <c r="C21980" s="12">
        <v>0.97916666666666996</v>
      </c>
      <c r="D21980" s="5">
        <v>12866.108</v>
      </c>
      <c r="E21980" s="5">
        <v>4235.3599999999997</v>
      </c>
      <c r="F21980" s="5">
        <v>243082.57162307252</v>
      </c>
      <c r="G21980" s="5">
        <v>10751.428000000002</v>
      </c>
      <c r="H21980" s="5">
        <v>11789.52772538452</v>
      </c>
    </row>
    <row r="21981" spans="1:8" x14ac:dyDescent="0.2">
      <c r="A21981" s="11">
        <v>45155</v>
      </c>
      <c r="B21981" s="12">
        <v>0.97916666666666996</v>
      </c>
      <c r="C21981" s="12">
        <v>0.98958333333333004</v>
      </c>
      <c r="D21981" s="5">
        <v>12504.108000000002</v>
      </c>
      <c r="E21981" s="5">
        <v>4943.04</v>
      </c>
      <c r="F21981" s="5">
        <v>248675.92304472782</v>
      </c>
      <c r="G21981" s="5">
        <v>10783.2</v>
      </c>
      <c r="H21981" s="5">
        <v>11963.915725384522</v>
      </c>
    </row>
    <row r="21982" spans="1:8" x14ac:dyDescent="0.2">
      <c r="A21982" s="11">
        <v>45155</v>
      </c>
      <c r="B21982" s="12">
        <v>0.98958333333333004</v>
      </c>
      <c r="C21982" s="12">
        <v>0</v>
      </c>
      <c r="D21982" s="5">
        <v>15462.611999999997</v>
      </c>
      <c r="E21982" s="5">
        <v>2601.44</v>
      </c>
      <c r="F21982" s="5">
        <v>259676.99891857049</v>
      </c>
      <c r="G21982" s="5">
        <v>10593.096000000001</v>
      </c>
      <c r="H21982" s="5">
        <v>12026.303725384523</v>
      </c>
    </row>
    <row r="21983" spans="1:8" x14ac:dyDescent="0.2">
      <c r="A21983" s="11">
        <v>45156</v>
      </c>
      <c r="B21983" s="12">
        <v>0</v>
      </c>
      <c r="C21983" s="12">
        <v>1.041666666667E-2</v>
      </c>
      <c r="D21983" s="5">
        <v>14445.564000000002</v>
      </c>
      <c r="E21983" s="5">
        <v>1706.72</v>
      </c>
      <c r="F21983" s="5">
        <v>258963.83676234039</v>
      </c>
      <c r="G21983" s="5">
        <v>10694.296</v>
      </c>
      <c r="H21983" s="5">
        <v>11805.591725384522</v>
      </c>
    </row>
    <row r="21984" spans="1:8" x14ac:dyDescent="0.2">
      <c r="A21984" s="11">
        <v>45156</v>
      </c>
      <c r="B21984" s="12">
        <v>1.041666666667E-2</v>
      </c>
      <c r="C21984" s="12">
        <v>2.0833333333330002E-2</v>
      </c>
      <c r="D21984" s="5">
        <v>15142.004000000001</v>
      </c>
      <c r="E21984" s="5">
        <v>1313.92</v>
      </c>
      <c r="F21984" s="5">
        <v>252665.92504179457</v>
      </c>
      <c r="G21984" s="5">
        <v>10799.368</v>
      </c>
      <c r="H21984" s="5">
        <v>11860.379725384522</v>
      </c>
    </row>
    <row r="21985" spans="1:8" x14ac:dyDescent="0.2">
      <c r="A21985" s="11">
        <v>45156</v>
      </c>
      <c r="B21985" s="12">
        <v>2.0833333333330002E-2</v>
      </c>
      <c r="C21985" s="12">
        <v>3.125E-2</v>
      </c>
      <c r="D21985" s="5">
        <v>13206.295999999998</v>
      </c>
      <c r="E21985" s="5">
        <v>1489.44</v>
      </c>
      <c r="F21985" s="5">
        <v>239047.03094185833</v>
      </c>
      <c r="G21985" s="5">
        <v>10805.132000000001</v>
      </c>
      <c r="H21985" s="5">
        <v>11858.67972538452</v>
      </c>
    </row>
    <row r="21986" spans="1:8" x14ac:dyDescent="0.2">
      <c r="A21986" s="11">
        <v>45156</v>
      </c>
      <c r="B21986" s="12">
        <v>3.125E-2</v>
      </c>
      <c r="C21986" s="12">
        <v>4.1666666666670002E-2</v>
      </c>
      <c r="D21986" s="5">
        <v>12909.556</v>
      </c>
      <c r="E21986" s="5">
        <v>2560.3200000000002</v>
      </c>
      <c r="F21986" s="5">
        <v>238619.92406169005</v>
      </c>
      <c r="G21986" s="5">
        <v>10826.199999999999</v>
      </c>
      <c r="H21986" s="5">
        <v>11817.979725384523</v>
      </c>
    </row>
    <row r="21987" spans="1:8" x14ac:dyDescent="0.2">
      <c r="A21987" s="11">
        <v>45156</v>
      </c>
      <c r="B21987" s="12">
        <v>4.1666666666670002E-2</v>
      </c>
      <c r="C21987" s="12">
        <v>5.2083333333329998E-2</v>
      </c>
      <c r="D21987" s="5">
        <v>16116.884</v>
      </c>
      <c r="E21987" s="5">
        <v>2824.96</v>
      </c>
      <c r="F21987" s="5">
        <v>251259.21110487333</v>
      </c>
      <c r="G21987" s="5">
        <v>10958.116000000002</v>
      </c>
      <c r="H21987" s="5">
        <v>11891.00372538452</v>
      </c>
    </row>
    <row r="21988" spans="1:8" x14ac:dyDescent="0.2">
      <c r="A21988" s="11">
        <v>45156</v>
      </c>
      <c r="B21988" s="12">
        <v>5.2083333333329998E-2</v>
      </c>
      <c r="C21988" s="12">
        <v>6.25E-2</v>
      </c>
      <c r="D21988" s="5">
        <v>16719.336000000003</v>
      </c>
      <c r="E21988" s="5">
        <v>4203.2</v>
      </c>
      <c r="F21988" s="5">
        <v>253671.92769293606</v>
      </c>
      <c r="G21988" s="5">
        <v>10820.608</v>
      </c>
      <c r="H21988" s="5">
        <v>11873.84372538452</v>
      </c>
    </row>
    <row r="21989" spans="1:8" x14ac:dyDescent="0.2">
      <c r="A21989" s="11">
        <v>45156</v>
      </c>
      <c r="B21989" s="12">
        <v>6.25E-2</v>
      </c>
      <c r="C21989" s="12">
        <v>7.2916666666670002E-2</v>
      </c>
      <c r="D21989" s="5">
        <v>13854.388000000001</v>
      </c>
      <c r="E21989" s="5">
        <v>6067.52</v>
      </c>
      <c r="F21989" s="5">
        <v>245340.11720480962</v>
      </c>
      <c r="G21989" s="5">
        <v>10803.451999999999</v>
      </c>
      <c r="H21989" s="5">
        <v>11858.77172538452</v>
      </c>
    </row>
    <row r="21990" spans="1:8" x14ac:dyDescent="0.2">
      <c r="A21990" s="11">
        <v>45156</v>
      </c>
      <c r="B21990" s="12">
        <v>7.2916666666670002E-2</v>
      </c>
      <c r="C21990" s="12">
        <v>8.3333333333329998E-2</v>
      </c>
      <c r="D21990" s="5">
        <v>14281.864000000001</v>
      </c>
      <c r="E21990" s="5">
        <v>6866.72</v>
      </c>
      <c r="F21990" s="5">
        <v>248760.19635086236</v>
      </c>
      <c r="G21990" s="5">
        <v>10859.444</v>
      </c>
      <c r="H21990" s="5">
        <v>11828.675725384521</v>
      </c>
    </row>
    <row r="21991" spans="1:8" x14ac:dyDescent="0.2">
      <c r="A21991" s="11">
        <v>45156</v>
      </c>
      <c r="B21991" s="12">
        <v>8.3333333333329998E-2</v>
      </c>
      <c r="C21991" s="12">
        <v>9.375E-2</v>
      </c>
      <c r="D21991" s="5">
        <v>14631.692000000001</v>
      </c>
      <c r="E21991" s="5">
        <v>7535.68</v>
      </c>
      <c r="F21991" s="5">
        <v>251164.92287584642</v>
      </c>
      <c r="G21991" s="5">
        <v>10990.32</v>
      </c>
      <c r="H21991" s="5">
        <v>11825.643725384523</v>
      </c>
    </row>
    <row r="21992" spans="1:8" x14ac:dyDescent="0.2">
      <c r="A21992" s="11">
        <v>45156</v>
      </c>
      <c r="B21992" s="12">
        <v>9.375E-2</v>
      </c>
      <c r="C21992" s="12">
        <v>0.10416666666667</v>
      </c>
      <c r="D21992" s="5">
        <v>14352.772000000001</v>
      </c>
      <c r="E21992" s="5">
        <v>8556</v>
      </c>
      <c r="F21992" s="5">
        <v>245580.68956971192</v>
      </c>
      <c r="G21992" s="5">
        <v>11011.188000000002</v>
      </c>
      <c r="H21992" s="5">
        <v>11832.259725384522</v>
      </c>
    </row>
    <row r="21993" spans="1:8" x14ac:dyDescent="0.2">
      <c r="A21993" s="11">
        <v>45156</v>
      </c>
      <c r="B21993" s="12">
        <v>0.10416666666667</v>
      </c>
      <c r="C21993" s="12">
        <v>0.11458333333333</v>
      </c>
      <c r="D21993" s="5">
        <v>10359.232</v>
      </c>
      <c r="E21993" s="5">
        <v>6770.24</v>
      </c>
      <c r="F21993" s="5">
        <v>236847.02550369999</v>
      </c>
      <c r="G21993" s="5">
        <v>11048.304</v>
      </c>
      <c r="H21993" s="5">
        <v>11836.839725384523</v>
      </c>
    </row>
    <row r="21994" spans="1:8" x14ac:dyDescent="0.2">
      <c r="A21994" s="11">
        <v>45156</v>
      </c>
      <c r="B21994" s="12">
        <v>0.11458333333333</v>
      </c>
      <c r="C21994" s="12">
        <v>0.125</v>
      </c>
      <c r="D21994" s="5">
        <v>9200.1239999999998</v>
      </c>
      <c r="E21994" s="5">
        <v>5492.32</v>
      </c>
      <c r="F21994" s="5">
        <v>230544.42281570096</v>
      </c>
      <c r="G21994" s="5">
        <v>10868.908000000003</v>
      </c>
      <c r="H21994" s="5">
        <v>11757.479725384521</v>
      </c>
    </row>
    <row r="21995" spans="1:8" x14ac:dyDescent="0.2">
      <c r="A21995" s="11">
        <v>45156</v>
      </c>
      <c r="B21995" s="12">
        <v>0.125</v>
      </c>
      <c r="C21995" s="12">
        <v>0.13541666666666999</v>
      </c>
      <c r="D21995" s="5">
        <v>9017.4520000000011</v>
      </c>
      <c r="E21995" s="5">
        <v>5015.3599999999997</v>
      </c>
      <c r="F21995" s="5">
        <v>219699.82631107155</v>
      </c>
      <c r="G21995" s="5">
        <v>10901.160000000002</v>
      </c>
      <c r="H21995" s="5">
        <v>11825.995725384522</v>
      </c>
    </row>
    <row r="21996" spans="1:8" x14ac:dyDescent="0.2">
      <c r="A21996" s="11">
        <v>45156</v>
      </c>
      <c r="B21996" s="12">
        <v>0.13541666666666999</v>
      </c>
      <c r="C21996" s="12">
        <v>0.14583333333333001</v>
      </c>
      <c r="D21996" s="5">
        <v>8044.4520000000002</v>
      </c>
      <c r="E21996" s="5">
        <v>4698.72</v>
      </c>
      <c r="F21996" s="5">
        <v>208400.28298843402</v>
      </c>
      <c r="G21996" s="5">
        <v>10970.972000000002</v>
      </c>
      <c r="H21996" s="5">
        <v>11678.295725384522</v>
      </c>
    </row>
    <row r="21997" spans="1:8" x14ac:dyDescent="0.2">
      <c r="A21997" s="11">
        <v>45156</v>
      </c>
      <c r="B21997" s="12">
        <v>0.14583333333333001</v>
      </c>
      <c r="C21997" s="12">
        <v>0.15625</v>
      </c>
      <c r="D21997" s="5">
        <v>5861.0519999999997</v>
      </c>
      <c r="E21997" s="5">
        <v>3776.96</v>
      </c>
      <c r="F21997" s="5">
        <v>192448.52990545996</v>
      </c>
      <c r="G21997" s="5">
        <v>10829.684000000003</v>
      </c>
      <c r="H21997" s="5">
        <v>11655.723725384521</v>
      </c>
    </row>
    <row r="21998" spans="1:8" x14ac:dyDescent="0.2">
      <c r="A21998" s="11">
        <v>45156</v>
      </c>
      <c r="B21998" s="12">
        <v>0.15625</v>
      </c>
      <c r="C21998" s="12">
        <v>0.16666666666666999</v>
      </c>
      <c r="D21998" s="5">
        <v>3930.7840000000001</v>
      </c>
      <c r="E21998" s="5">
        <v>2751.2</v>
      </c>
      <c r="F21998" s="5">
        <v>185736.41298164919</v>
      </c>
      <c r="G21998" s="5">
        <v>10828.496000000001</v>
      </c>
      <c r="H21998" s="5">
        <v>11629.175725384521</v>
      </c>
    </row>
    <row r="21999" spans="1:8" x14ac:dyDescent="0.2">
      <c r="A21999" s="11">
        <v>45156</v>
      </c>
      <c r="B21999" s="12">
        <v>0.16666666666666999</v>
      </c>
      <c r="C21999" s="12">
        <v>0.17708333333333001</v>
      </c>
      <c r="D21999" s="5">
        <v>3746.5320000000006</v>
      </c>
      <c r="E21999" s="5">
        <v>814.88</v>
      </c>
      <c r="F21999" s="5">
        <v>169965.95443337728</v>
      </c>
      <c r="G21999" s="5">
        <v>10798.743999999999</v>
      </c>
      <c r="H21999" s="5">
        <v>11670.763725384521</v>
      </c>
    </row>
    <row r="22000" spans="1:8" x14ac:dyDescent="0.2">
      <c r="A22000" s="11">
        <v>45156</v>
      </c>
      <c r="B22000" s="12">
        <v>0.17708333333333001</v>
      </c>
      <c r="C22000" s="12">
        <v>0.1875</v>
      </c>
      <c r="D22000" s="5">
        <v>4202.7279999999992</v>
      </c>
      <c r="E22000" s="5">
        <v>462.24</v>
      </c>
      <c r="F22000" s="5">
        <v>167873.65378516907</v>
      </c>
      <c r="G22000" s="5">
        <v>10873.224000000002</v>
      </c>
      <c r="H22000" s="5">
        <v>11719.927725384521</v>
      </c>
    </row>
    <row r="22001" spans="1:8" x14ac:dyDescent="0.2">
      <c r="A22001" s="11">
        <v>45156</v>
      </c>
      <c r="B22001" s="12">
        <v>0.1875</v>
      </c>
      <c r="C22001" s="12">
        <v>0.19791666666666999</v>
      </c>
      <c r="D22001" s="5">
        <v>4090.5680000000007</v>
      </c>
      <c r="E22001" s="5">
        <v>775.2</v>
      </c>
      <c r="F22001" s="5">
        <v>164557.51192196296</v>
      </c>
      <c r="G22001" s="5">
        <v>10474.512000000001</v>
      </c>
      <c r="H22001" s="5">
        <v>11642.067725384521</v>
      </c>
    </row>
    <row r="22002" spans="1:8" x14ac:dyDescent="0.2">
      <c r="A22002" s="11">
        <v>45156</v>
      </c>
      <c r="B22002" s="12">
        <v>0.19791666666666999</v>
      </c>
      <c r="C22002" s="12">
        <v>0.20833333333333001</v>
      </c>
      <c r="D22002" s="5">
        <v>4286.4759999999987</v>
      </c>
      <c r="E22002" s="5">
        <v>444</v>
      </c>
      <c r="F22002" s="5">
        <v>158804.67777545095</v>
      </c>
      <c r="G22002" s="5">
        <v>10369.544000000002</v>
      </c>
      <c r="H22002" s="5">
        <v>11590.359725384524</v>
      </c>
    </row>
    <row r="22003" spans="1:8" x14ac:dyDescent="0.2">
      <c r="A22003" s="11">
        <v>45156</v>
      </c>
      <c r="B22003" s="12">
        <v>0.20833333333333001</v>
      </c>
      <c r="C22003" s="12">
        <v>0.21875</v>
      </c>
      <c r="D22003" s="5">
        <v>6372.92</v>
      </c>
      <c r="E22003" s="5">
        <v>196.8</v>
      </c>
      <c r="F22003" s="5">
        <v>163929.81963279058</v>
      </c>
      <c r="G22003" s="5">
        <v>10334.224000000002</v>
      </c>
      <c r="H22003" s="5">
        <v>11525.507725384521</v>
      </c>
    </row>
    <row r="22004" spans="1:8" x14ac:dyDescent="0.2">
      <c r="A22004" s="11">
        <v>45156</v>
      </c>
      <c r="B22004" s="12">
        <v>0.21875</v>
      </c>
      <c r="C22004" s="12">
        <v>0.22916666666666999</v>
      </c>
      <c r="D22004" s="5">
        <v>9198.2079999999987</v>
      </c>
      <c r="E22004" s="5">
        <v>340.8</v>
      </c>
      <c r="F22004" s="5">
        <v>174814.05632372285</v>
      </c>
      <c r="G22004" s="5">
        <v>10355.856</v>
      </c>
      <c r="H22004" s="5">
        <v>11561.131725384519</v>
      </c>
    </row>
    <row r="22005" spans="1:8" x14ac:dyDescent="0.2">
      <c r="A22005" s="11">
        <v>45156</v>
      </c>
      <c r="B22005" s="12">
        <v>0.22916666666666999</v>
      </c>
      <c r="C22005" s="12">
        <v>0.23958333333333001</v>
      </c>
      <c r="D22005" s="5">
        <v>10218.696</v>
      </c>
      <c r="E22005" s="5">
        <v>120</v>
      </c>
      <c r="F22005" s="5">
        <v>181335.02402483247</v>
      </c>
      <c r="G22005" s="5">
        <v>10573.268000000002</v>
      </c>
      <c r="H22005" s="5">
        <v>11365.487725384521</v>
      </c>
    </row>
    <row r="22006" spans="1:8" x14ac:dyDescent="0.2">
      <c r="A22006" s="11">
        <v>45156</v>
      </c>
      <c r="B22006" s="12">
        <v>0.23958333333333001</v>
      </c>
      <c r="C22006" s="12">
        <v>0.25</v>
      </c>
      <c r="D22006" s="5">
        <v>9507.2839999999997</v>
      </c>
      <c r="E22006" s="5">
        <v>12.48</v>
      </c>
      <c r="F22006" s="5">
        <v>185197.23708066702</v>
      </c>
      <c r="G22006" s="5">
        <v>10315.772000000001</v>
      </c>
      <c r="H22006" s="5">
        <v>10881.539725384522</v>
      </c>
    </row>
    <row r="22007" spans="1:8" x14ac:dyDescent="0.2">
      <c r="A22007" s="11">
        <v>45156</v>
      </c>
      <c r="B22007" s="12">
        <v>0.25</v>
      </c>
      <c r="C22007" s="12">
        <v>0.26041666666667002</v>
      </c>
      <c r="D22007" s="5">
        <v>9159.8239999999987</v>
      </c>
      <c r="E22007" s="5">
        <v>337.12</v>
      </c>
      <c r="F22007" s="5">
        <v>189384.69108745191</v>
      </c>
      <c r="G22007" s="5">
        <v>10916.6</v>
      </c>
      <c r="H22007" s="5">
        <v>11011.891725384521</v>
      </c>
    </row>
    <row r="22008" spans="1:8" x14ac:dyDescent="0.2">
      <c r="A22008" s="11">
        <v>45156</v>
      </c>
      <c r="B22008" s="12">
        <v>0.26041666666667002</v>
      </c>
      <c r="C22008" s="12">
        <v>0.27083333333332998</v>
      </c>
      <c r="D22008" s="5">
        <v>9815.4160000000011</v>
      </c>
      <c r="E22008" s="5">
        <v>1122.944</v>
      </c>
      <c r="F22008" s="5">
        <v>196842.02195790215</v>
      </c>
      <c r="G22008" s="5">
        <v>11424.36</v>
      </c>
      <c r="H22008" s="5">
        <v>13098.259725384522</v>
      </c>
    </row>
    <row r="22009" spans="1:8" x14ac:dyDescent="0.2">
      <c r="A22009" s="11">
        <v>45156</v>
      </c>
      <c r="B22009" s="12">
        <v>0.27083333333332998</v>
      </c>
      <c r="C22009" s="12">
        <v>0.28125</v>
      </c>
      <c r="D22009" s="5">
        <v>10760.063999999998</v>
      </c>
      <c r="E22009" s="5">
        <v>2193.14</v>
      </c>
      <c r="F22009" s="5">
        <v>205701.53318738821</v>
      </c>
      <c r="G22009" s="5">
        <v>11910.256000000001</v>
      </c>
      <c r="H22009" s="5">
        <v>19711.435725384523</v>
      </c>
    </row>
    <row r="22010" spans="1:8" x14ac:dyDescent="0.2">
      <c r="A22010" s="11">
        <v>45156</v>
      </c>
      <c r="B22010" s="12">
        <v>0.28125</v>
      </c>
      <c r="C22010" s="12">
        <v>0.29166666666667002</v>
      </c>
      <c r="D22010" s="5">
        <v>10721.396000000001</v>
      </c>
      <c r="E22010" s="5">
        <v>1074.4279999999999</v>
      </c>
      <c r="F22010" s="5">
        <v>215277.18161243599</v>
      </c>
      <c r="G22010" s="5">
        <v>12524.947999999999</v>
      </c>
      <c r="H22010" s="5">
        <v>27482.859725384518</v>
      </c>
    </row>
    <row r="22011" spans="1:8" x14ac:dyDescent="0.2">
      <c r="A22011" s="11">
        <v>45156</v>
      </c>
      <c r="B22011" s="12">
        <v>0.29166666666667002</v>
      </c>
      <c r="C22011" s="12">
        <v>0.30208333333332998</v>
      </c>
      <c r="D22011" s="5">
        <v>10562.127999999999</v>
      </c>
      <c r="E22011" s="5">
        <v>485.09999999999997</v>
      </c>
      <c r="F22011" s="5">
        <v>230165.29225385931</v>
      </c>
      <c r="G22011" s="5">
        <v>13333.088</v>
      </c>
      <c r="H22011" s="5">
        <v>38571.235725384526</v>
      </c>
    </row>
    <row r="22012" spans="1:8" x14ac:dyDescent="0.2">
      <c r="A22012" s="11">
        <v>45156</v>
      </c>
      <c r="B22012" s="12">
        <v>0.30208333333332998</v>
      </c>
      <c r="C22012" s="12">
        <v>0.3125</v>
      </c>
      <c r="D22012" s="5">
        <v>12324.947999999999</v>
      </c>
      <c r="E22012" s="5">
        <v>715.6640000000001</v>
      </c>
      <c r="F22012" s="5">
        <v>254248.81603455055</v>
      </c>
      <c r="G22012" s="5">
        <v>14702.123999999998</v>
      </c>
      <c r="H22012" s="5">
        <v>56437.539725384529</v>
      </c>
    </row>
    <row r="22013" spans="1:8" x14ac:dyDescent="0.2">
      <c r="A22013" s="11">
        <v>45156</v>
      </c>
      <c r="B22013" s="12">
        <v>0.3125</v>
      </c>
      <c r="C22013" s="12">
        <v>0.32291666666667002</v>
      </c>
      <c r="D22013" s="5">
        <v>15089.404</v>
      </c>
      <c r="E22013" s="5">
        <v>717.83199999999999</v>
      </c>
      <c r="F22013" s="5">
        <v>290045.0366090436</v>
      </c>
      <c r="G22013" s="5">
        <v>16636.104000000003</v>
      </c>
      <c r="H22013" s="5">
        <v>82259.243725384527</v>
      </c>
    </row>
    <row r="22014" spans="1:8" x14ac:dyDescent="0.2">
      <c r="A22014" s="11">
        <v>45156</v>
      </c>
      <c r="B22014" s="12">
        <v>0.32291666666667002</v>
      </c>
      <c r="C22014" s="12">
        <v>0.33333333333332998</v>
      </c>
      <c r="D22014" s="5">
        <v>17511.703999999998</v>
      </c>
      <c r="E22014" s="5">
        <v>163.072</v>
      </c>
      <c r="F22014" s="5">
        <v>327113.90003455058</v>
      </c>
      <c r="G22014" s="5">
        <v>18563.864000000001</v>
      </c>
      <c r="H22014" s="5">
        <v>106688.69972538452</v>
      </c>
    </row>
    <row r="22015" spans="1:8" x14ac:dyDescent="0.2">
      <c r="A22015" s="11">
        <v>45156</v>
      </c>
      <c r="B22015" s="12">
        <v>0.33333333333332998</v>
      </c>
      <c r="C22015" s="12">
        <v>0.34375</v>
      </c>
      <c r="D22015" s="5">
        <v>15058.603999999999</v>
      </c>
      <c r="E22015" s="5">
        <v>64.256</v>
      </c>
      <c r="F22015" s="5">
        <v>379918.73239358637</v>
      </c>
      <c r="G22015" s="5">
        <v>20972.572000000004</v>
      </c>
      <c r="H22015" s="5">
        <v>135669.9037253845</v>
      </c>
    </row>
    <row r="22016" spans="1:8" x14ac:dyDescent="0.2">
      <c r="A22016" s="11">
        <v>45156</v>
      </c>
      <c r="B22016" s="12">
        <v>0.34375</v>
      </c>
      <c r="C22016" s="12">
        <v>0.35416666666667002</v>
      </c>
      <c r="D22016" s="5">
        <v>14099.144</v>
      </c>
      <c r="E22016" s="5">
        <v>78.043999999999997</v>
      </c>
      <c r="F22016" s="5">
        <v>400514.7936492936</v>
      </c>
      <c r="G22016" s="5">
        <v>23711.584000000003</v>
      </c>
      <c r="H22016" s="5">
        <v>167729.46772538454</v>
      </c>
    </row>
    <row r="22017" spans="1:8" x14ac:dyDescent="0.2">
      <c r="A22017" s="11">
        <v>45156</v>
      </c>
      <c r="B22017" s="12">
        <v>0.35416666666667002</v>
      </c>
      <c r="C22017" s="12">
        <v>0.36458333333332998</v>
      </c>
      <c r="D22017" s="5">
        <v>12147.94</v>
      </c>
      <c r="E22017" s="5">
        <v>102.16800000000001</v>
      </c>
      <c r="F22017" s="5">
        <v>436831.24637708341</v>
      </c>
      <c r="G22017" s="5">
        <v>26099.288</v>
      </c>
      <c r="H22017" s="5">
        <v>199995.11572538453</v>
      </c>
    </row>
    <row r="22018" spans="1:8" x14ac:dyDescent="0.2">
      <c r="A22018" s="11">
        <v>45156</v>
      </c>
      <c r="B22018" s="12">
        <v>0.36458333333332998</v>
      </c>
      <c r="C22018" s="12">
        <v>0.375</v>
      </c>
      <c r="D22018" s="5">
        <v>10688.572</v>
      </c>
      <c r="E22018" s="5">
        <v>122.68</v>
      </c>
      <c r="F22018" s="5">
        <v>475986.71617427771</v>
      </c>
      <c r="G22018" s="5">
        <v>29053.084000000003</v>
      </c>
      <c r="H22018" s="5">
        <v>241555.33172538452</v>
      </c>
    </row>
    <row r="22019" spans="1:8" x14ac:dyDescent="0.2">
      <c r="A22019" s="11">
        <v>45156</v>
      </c>
      <c r="B22019" s="12">
        <v>0.375</v>
      </c>
      <c r="C22019" s="12">
        <v>0.38541666666667002</v>
      </c>
      <c r="D22019" s="5">
        <v>9384.3759999999984</v>
      </c>
      <c r="E22019" s="5">
        <v>139.99600000000001</v>
      </c>
      <c r="F22019" s="5">
        <v>526944.84864975291</v>
      </c>
      <c r="G22019" s="5">
        <v>31511.443999999996</v>
      </c>
      <c r="H22019" s="5">
        <v>281515.97572538455</v>
      </c>
    </row>
    <row r="22020" spans="1:8" x14ac:dyDescent="0.2">
      <c r="A22020" s="11">
        <v>45156</v>
      </c>
      <c r="B22020" s="12">
        <v>0.38541666666667002</v>
      </c>
      <c r="C22020" s="12">
        <v>0.39583333333332998</v>
      </c>
      <c r="D22020" s="5">
        <v>9345.9599999999991</v>
      </c>
      <c r="E22020" s="5">
        <v>154.06</v>
      </c>
      <c r="F22020" s="5">
        <v>545516.34736690612</v>
      </c>
      <c r="G22020" s="5">
        <v>34012.195999999996</v>
      </c>
      <c r="H22020" s="5">
        <v>311199.3877253845</v>
      </c>
    </row>
    <row r="22021" spans="1:8" x14ac:dyDescent="0.2">
      <c r="A22021" s="11">
        <v>45156</v>
      </c>
      <c r="B22021" s="12">
        <v>0.39583333333332998</v>
      </c>
      <c r="C22021" s="12">
        <v>0.40625</v>
      </c>
      <c r="D22021" s="5">
        <v>9153.5120000000006</v>
      </c>
      <c r="E22021" s="5">
        <v>168.44399999999999</v>
      </c>
      <c r="F22021" s="5">
        <v>578425.9325798892</v>
      </c>
      <c r="G22021" s="5">
        <v>36584.947999999997</v>
      </c>
      <c r="H22021" s="5">
        <v>343723.65172538458</v>
      </c>
    </row>
    <row r="22022" spans="1:8" x14ac:dyDescent="0.2">
      <c r="A22022" s="11">
        <v>45156</v>
      </c>
      <c r="B22022" s="12">
        <v>0.40625</v>
      </c>
      <c r="C22022" s="12">
        <v>0.41666666666667002</v>
      </c>
      <c r="D22022" s="5">
        <v>8938.2279999999992</v>
      </c>
      <c r="E22022" s="5">
        <v>182.10400000000001</v>
      </c>
      <c r="F22022" s="5">
        <v>613417.93421792029</v>
      </c>
      <c r="G22022" s="5">
        <v>38772.415999999997</v>
      </c>
      <c r="H22022" s="5">
        <v>369745.2677253845</v>
      </c>
    </row>
    <row r="22023" spans="1:8" x14ac:dyDescent="0.2">
      <c r="A22023" s="11">
        <v>45156</v>
      </c>
      <c r="B22023" s="12">
        <v>0.41666666666667002</v>
      </c>
      <c r="C22023" s="12">
        <v>0.42708333333332998</v>
      </c>
      <c r="D22023" s="5">
        <v>9108.7119999999977</v>
      </c>
      <c r="E22023" s="5">
        <v>195.904</v>
      </c>
      <c r="F22023" s="5">
        <v>646967.77325138531</v>
      </c>
      <c r="G22023" s="5">
        <v>41186.864000000001</v>
      </c>
      <c r="H22023" s="5">
        <v>400387.13572538452</v>
      </c>
    </row>
    <row r="22024" spans="1:8" x14ac:dyDescent="0.2">
      <c r="A22024" s="11">
        <v>45156</v>
      </c>
      <c r="B22024" s="12">
        <v>0.42708333333332998</v>
      </c>
      <c r="C22024" s="12">
        <v>0.4375</v>
      </c>
      <c r="D22024" s="5">
        <v>9326.648000000001</v>
      </c>
      <c r="E22024" s="5">
        <v>210.76000000000002</v>
      </c>
      <c r="F22024" s="5">
        <v>652752.29033435939</v>
      </c>
      <c r="G22024" s="5">
        <v>42159.404000000002</v>
      </c>
      <c r="H22024" s="5">
        <v>426178.11172538449</v>
      </c>
    </row>
    <row r="22025" spans="1:8" x14ac:dyDescent="0.2">
      <c r="A22025" s="11">
        <v>45156</v>
      </c>
      <c r="B22025" s="12">
        <v>0.4375</v>
      </c>
      <c r="C22025" s="12">
        <v>0.44791666666667002</v>
      </c>
      <c r="D22025" s="5">
        <v>9385.2440000000006</v>
      </c>
      <c r="E22025" s="5">
        <v>222.55599999999998</v>
      </c>
      <c r="F22025" s="5">
        <v>655030.5981150507</v>
      </c>
      <c r="G22025" s="5">
        <v>43084.696000000004</v>
      </c>
      <c r="H22025" s="5">
        <v>449075.93572538451</v>
      </c>
    </row>
    <row r="22026" spans="1:8" x14ac:dyDescent="0.2">
      <c r="A22026" s="11">
        <v>45156</v>
      </c>
      <c r="B22026" s="12">
        <v>0.44791666666667002</v>
      </c>
      <c r="C22026" s="12">
        <v>0.45833333333332998</v>
      </c>
      <c r="D22026" s="5">
        <v>9514.8559999999998</v>
      </c>
      <c r="E22026" s="5">
        <v>231.55599999999998</v>
      </c>
      <c r="F22026" s="5">
        <v>674850.25104472786</v>
      </c>
      <c r="G22026" s="5">
        <v>44742.623999999996</v>
      </c>
      <c r="H22026" s="5">
        <v>470552.39172538457</v>
      </c>
    </row>
    <row r="22027" spans="1:8" x14ac:dyDescent="0.2">
      <c r="A22027" s="11">
        <v>45156</v>
      </c>
      <c r="B22027" s="12">
        <v>0.45833333333332998</v>
      </c>
      <c r="C22027" s="12">
        <v>0.46875</v>
      </c>
      <c r="D22027" s="5">
        <v>9734.4239999999991</v>
      </c>
      <c r="E22027" s="5">
        <v>240.26400000000001</v>
      </c>
      <c r="F22027" s="5">
        <v>659708.39391902962</v>
      </c>
      <c r="G22027" s="5">
        <v>44605.536000000007</v>
      </c>
      <c r="H22027" s="5">
        <v>478671.9037253845</v>
      </c>
    </row>
    <row r="22028" spans="1:8" x14ac:dyDescent="0.2">
      <c r="A22028" s="11">
        <v>45156</v>
      </c>
      <c r="B22028" s="12">
        <v>0.46875</v>
      </c>
      <c r="C22028" s="12">
        <v>0.47916666666667002</v>
      </c>
      <c r="D22028" s="5">
        <v>10156.364</v>
      </c>
      <c r="E22028" s="5">
        <v>247.15999999999997</v>
      </c>
      <c r="F22028" s="5">
        <v>670168.59600539622</v>
      </c>
      <c r="G22028" s="5">
        <v>45545.263999999996</v>
      </c>
      <c r="H22028" s="5">
        <v>493133.89972538449</v>
      </c>
    </row>
    <row r="22029" spans="1:8" x14ac:dyDescent="0.2">
      <c r="A22029" s="11">
        <v>45156</v>
      </c>
      <c r="B22029" s="12">
        <v>0.47916666666667002</v>
      </c>
      <c r="C22029" s="12">
        <v>0.48958333333332998</v>
      </c>
      <c r="D22029" s="5">
        <v>13930.248</v>
      </c>
      <c r="E22029" s="5">
        <v>254.08399999999997</v>
      </c>
      <c r="F22029" s="5">
        <v>621429.66712816129</v>
      </c>
      <c r="G22029" s="5">
        <v>46490.063999999991</v>
      </c>
      <c r="H22029" s="5">
        <v>507052.04372538457</v>
      </c>
    </row>
    <row r="22030" spans="1:8" x14ac:dyDescent="0.2">
      <c r="A22030" s="11">
        <v>45156</v>
      </c>
      <c r="B22030" s="12">
        <v>0.48958333333332998</v>
      </c>
      <c r="C22030" s="12">
        <v>0.5</v>
      </c>
      <c r="D22030" s="5">
        <v>14016.175999999999</v>
      </c>
      <c r="E22030" s="5">
        <v>259.548</v>
      </c>
      <c r="F22030" s="5">
        <v>628295.01502143987</v>
      </c>
      <c r="G22030" s="5">
        <v>47347.523999999998</v>
      </c>
      <c r="H22030" s="5">
        <v>520032.65972538455</v>
      </c>
    </row>
    <row r="22031" spans="1:8" x14ac:dyDescent="0.2">
      <c r="A22031" s="11">
        <v>45156</v>
      </c>
      <c r="B22031" s="12">
        <v>0.5</v>
      </c>
      <c r="C22031" s="12">
        <v>0.51041666666666996</v>
      </c>
      <c r="D22031" s="5">
        <v>12652.359999999999</v>
      </c>
      <c r="E22031" s="5">
        <v>265.2</v>
      </c>
      <c r="F22031" s="5">
        <v>631710.12597147189</v>
      </c>
      <c r="G22031" s="5">
        <v>47673.211999999992</v>
      </c>
      <c r="H22031" s="5">
        <v>532946.17972538457</v>
      </c>
    </row>
    <row r="22032" spans="1:8" x14ac:dyDescent="0.2">
      <c r="A22032" s="11">
        <v>45156</v>
      </c>
      <c r="B22032" s="12">
        <v>0.51041666666666996</v>
      </c>
      <c r="C22032" s="12">
        <v>0.52083333333333004</v>
      </c>
      <c r="D22032" s="5">
        <v>11530.784</v>
      </c>
      <c r="E22032" s="5">
        <v>278.05200000000002</v>
      </c>
      <c r="F22032" s="5">
        <v>635093.87574537843</v>
      </c>
      <c r="G22032" s="5">
        <v>48165.847999999998</v>
      </c>
      <c r="H22032" s="5">
        <v>540604.71172538446</v>
      </c>
    </row>
    <row r="22033" spans="1:8" x14ac:dyDescent="0.2">
      <c r="A22033" s="11">
        <v>45156</v>
      </c>
      <c r="B22033" s="12">
        <v>0.52083333333333004</v>
      </c>
      <c r="C22033" s="12">
        <v>0.53125</v>
      </c>
      <c r="D22033" s="5">
        <v>11256.5</v>
      </c>
      <c r="E22033" s="5">
        <v>410.70799999999997</v>
      </c>
      <c r="F22033" s="5">
        <v>641319.74924753362</v>
      </c>
      <c r="G22033" s="5">
        <v>48433.412000000004</v>
      </c>
      <c r="H22033" s="5">
        <v>547316.08372538455</v>
      </c>
    </row>
    <row r="22034" spans="1:8" x14ac:dyDescent="0.2">
      <c r="A22034" s="11">
        <v>45156</v>
      </c>
      <c r="B22034" s="12">
        <v>0.53125</v>
      </c>
      <c r="C22034" s="12">
        <v>0.54166666666666996</v>
      </c>
      <c r="D22034" s="5">
        <v>10375.412</v>
      </c>
      <c r="E22034" s="5">
        <v>471.87200000000001</v>
      </c>
      <c r="F22034" s="5">
        <v>645350.59422763833</v>
      </c>
      <c r="G22034" s="5">
        <v>48311.836000000003</v>
      </c>
      <c r="H22034" s="5">
        <v>549220.11572538456</v>
      </c>
    </row>
    <row r="22035" spans="1:8" x14ac:dyDescent="0.2">
      <c r="A22035" s="11">
        <v>45156</v>
      </c>
      <c r="B22035" s="12">
        <v>0.54166666666666996</v>
      </c>
      <c r="C22035" s="12">
        <v>0.55208333333333004</v>
      </c>
      <c r="D22035" s="5">
        <v>10664.464</v>
      </c>
      <c r="E22035" s="5">
        <v>513.16399999999999</v>
      </c>
      <c r="F22035" s="5">
        <v>642931.61332711531</v>
      </c>
      <c r="G22035" s="5">
        <v>48563.235999999997</v>
      </c>
      <c r="H22035" s="5">
        <v>551455.31172538456</v>
      </c>
    </row>
    <row r="22036" spans="1:8" x14ac:dyDescent="0.2">
      <c r="A22036" s="11">
        <v>45156</v>
      </c>
      <c r="B22036" s="12">
        <v>0.55208333333333004</v>
      </c>
      <c r="C22036" s="12">
        <v>0.5625</v>
      </c>
      <c r="D22036" s="5">
        <v>11622.996000000001</v>
      </c>
      <c r="E22036" s="5">
        <v>456.86799999999999</v>
      </c>
      <c r="F22036" s="5">
        <v>636367.60847701982</v>
      </c>
      <c r="G22036" s="5">
        <v>48601.144</v>
      </c>
      <c r="H22036" s="5">
        <v>552488.21972538461</v>
      </c>
    </row>
    <row r="22037" spans="1:8" x14ac:dyDescent="0.2">
      <c r="A22037" s="11">
        <v>45156</v>
      </c>
      <c r="B22037" s="12">
        <v>0.5625</v>
      </c>
      <c r="C22037" s="12">
        <v>0.57291666666666996</v>
      </c>
      <c r="D22037" s="5">
        <v>11695.447999999999</v>
      </c>
      <c r="E22037" s="5">
        <v>345.69200000000001</v>
      </c>
      <c r="F22037" s="5">
        <v>634510.44915438222</v>
      </c>
      <c r="G22037" s="5">
        <v>48742.532000000007</v>
      </c>
      <c r="H22037" s="5">
        <v>555116.67572538462</v>
      </c>
    </row>
    <row r="22038" spans="1:8" x14ac:dyDescent="0.2">
      <c r="A22038" s="11">
        <v>45156</v>
      </c>
      <c r="B22038" s="12">
        <v>0.57291666666666996</v>
      </c>
      <c r="C22038" s="12">
        <v>0.58333333333333004</v>
      </c>
      <c r="D22038" s="5">
        <v>11645.48</v>
      </c>
      <c r="E22038" s="5">
        <v>411.08399999999995</v>
      </c>
      <c r="F22038" s="5">
        <v>644365.51321452786</v>
      </c>
      <c r="G22038" s="5">
        <v>48020.496000000006</v>
      </c>
      <c r="H22038" s="5">
        <v>550424.7517253845</v>
      </c>
    </row>
    <row r="22039" spans="1:8" x14ac:dyDescent="0.2">
      <c r="A22039" s="11">
        <v>45156</v>
      </c>
      <c r="B22039" s="12">
        <v>0.58333333333333004</v>
      </c>
      <c r="C22039" s="12">
        <v>0.59375</v>
      </c>
      <c r="D22039" s="5">
        <v>12023.267999999998</v>
      </c>
      <c r="E22039" s="5">
        <v>472.94399999999996</v>
      </c>
      <c r="F22039" s="5">
        <v>641522.59836736543</v>
      </c>
      <c r="G22039" s="5">
        <v>47493.088000000003</v>
      </c>
      <c r="H22039" s="5">
        <v>540804.79972538445</v>
      </c>
    </row>
    <row r="22040" spans="1:8" x14ac:dyDescent="0.2">
      <c r="A22040" s="11">
        <v>45156</v>
      </c>
      <c r="B22040" s="12">
        <v>0.59375</v>
      </c>
      <c r="C22040" s="12">
        <v>0.60416666666666996</v>
      </c>
      <c r="D22040" s="5">
        <v>11905.915999999999</v>
      </c>
      <c r="E22040" s="5">
        <v>767.68399999999997</v>
      </c>
      <c r="F22040" s="5">
        <v>632275.60658667411</v>
      </c>
      <c r="G22040" s="5">
        <v>46983.207999999999</v>
      </c>
      <c r="H22040" s="5">
        <v>534609.36372538446</v>
      </c>
    </row>
    <row r="22041" spans="1:8" x14ac:dyDescent="0.2">
      <c r="A22041" s="11">
        <v>45156</v>
      </c>
      <c r="B22041" s="12">
        <v>0.60416666666666996</v>
      </c>
      <c r="C22041" s="12">
        <v>0.61458333333333004</v>
      </c>
      <c r="D22041" s="5">
        <v>11778.479999999998</v>
      </c>
      <c r="E22041" s="5">
        <v>759.82799999999997</v>
      </c>
      <c r="F22041" s="5">
        <v>623667.99682248582</v>
      </c>
      <c r="G22041" s="5">
        <v>46456.032000000007</v>
      </c>
      <c r="H22041" s="5">
        <v>528366.98772538453</v>
      </c>
    </row>
    <row r="22042" spans="1:8" x14ac:dyDescent="0.2">
      <c r="A22042" s="11">
        <v>45156</v>
      </c>
      <c r="B22042" s="12">
        <v>0.61458333333333004</v>
      </c>
      <c r="C22042" s="12">
        <v>0.625</v>
      </c>
      <c r="D22042" s="5">
        <v>11331.724</v>
      </c>
      <c r="E22042" s="5">
        <v>474.096</v>
      </c>
      <c r="F22042" s="5">
        <v>610179.58323103061</v>
      </c>
      <c r="G22042" s="5">
        <v>45189.14</v>
      </c>
      <c r="H22042" s="5">
        <v>516401.63972538448</v>
      </c>
    </row>
    <row r="22043" spans="1:8" x14ac:dyDescent="0.2">
      <c r="A22043" s="11">
        <v>45156</v>
      </c>
      <c r="B22043" s="12">
        <v>0.625</v>
      </c>
      <c r="C22043" s="12">
        <v>0.63541666666666996</v>
      </c>
      <c r="D22043" s="5">
        <v>11504.831999999999</v>
      </c>
      <c r="E22043" s="5">
        <v>372.53999999999996</v>
      </c>
      <c r="F22043" s="5">
        <v>584946.00195203559</v>
      </c>
      <c r="G22043" s="5">
        <v>44193.167999999998</v>
      </c>
      <c r="H22043" s="5">
        <v>503966.61572538456</v>
      </c>
    </row>
    <row r="22044" spans="1:8" x14ac:dyDescent="0.2">
      <c r="A22044" s="11">
        <v>45156</v>
      </c>
      <c r="B22044" s="12">
        <v>0.63541666666666996</v>
      </c>
      <c r="C22044" s="12">
        <v>0.64583333333333004</v>
      </c>
      <c r="D22044" s="5">
        <v>11271.004000000001</v>
      </c>
      <c r="E22044" s="5">
        <v>524.84</v>
      </c>
      <c r="F22044" s="5">
        <v>581248.8167196163</v>
      </c>
      <c r="G22044" s="5">
        <v>43507.024000000005</v>
      </c>
      <c r="H22044" s="5">
        <v>489061.33572538459</v>
      </c>
    </row>
    <row r="22045" spans="1:8" x14ac:dyDescent="0.2">
      <c r="A22045" s="11">
        <v>45156</v>
      </c>
      <c r="B22045" s="12">
        <v>0.64583333333333004</v>
      </c>
      <c r="C22045" s="12">
        <v>0.65625</v>
      </c>
      <c r="D22045" s="5">
        <v>10927.220000000001</v>
      </c>
      <c r="E22045" s="5">
        <v>607.47600000000011</v>
      </c>
      <c r="F22045" s="5">
        <v>567602.44356677867</v>
      </c>
      <c r="G22045" s="5">
        <v>42587.832000000002</v>
      </c>
      <c r="H22045" s="5">
        <v>472290.34772538452</v>
      </c>
    </row>
    <row r="22046" spans="1:8" x14ac:dyDescent="0.2">
      <c r="A22046" s="11">
        <v>45156</v>
      </c>
      <c r="B22046" s="12">
        <v>0.65625</v>
      </c>
      <c r="C22046" s="12">
        <v>0.66666666666666996</v>
      </c>
      <c r="D22046" s="5">
        <v>10834.739999999998</v>
      </c>
      <c r="E22046" s="5">
        <v>358.33600000000001</v>
      </c>
      <c r="F22046" s="5">
        <v>566685.71689234942</v>
      </c>
      <c r="G22046" s="5">
        <v>41169.880000000005</v>
      </c>
      <c r="H22046" s="5">
        <v>452580.92772538454</v>
      </c>
    </row>
    <row r="22047" spans="1:8" x14ac:dyDescent="0.2">
      <c r="A22047" s="11">
        <v>45156</v>
      </c>
      <c r="B22047" s="12">
        <v>0.66666666666666996</v>
      </c>
      <c r="C22047" s="12">
        <v>0.67708333333333004</v>
      </c>
      <c r="D22047" s="5">
        <v>11416.136</v>
      </c>
      <c r="E22047" s="5">
        <v>320.60000000000002</v>
      </c>
      <c r="F22047" s="5">
        <v>524004.81759685156</v>
      </c>
      <c r="G22047" s="5">
        <v>39694.775999999998</v>
      </c>
      <c r="H22047" s="5">
        <v>430819.69972538453</v>
      </c>
    </row>
    <row r="22048" spans="1:8" x14ac:dyDescent="0.2">
      <c r="A22048" s="11">
        <v>45156</v>
      </c>
      <c r="B22048" s="12">
        <v>0.67708333333333004</v>
      </c>
      <c r="C22048" s="12">
        <v>0.6875</v>
      </c>
      <c r="D22048" s="5">
        <v>11432.603999999999</v>
      </c>
      <c r="E22048" s="5">
        <v>215.13200000000001</v>
      </c>
      <c r="F22048" s="5">
        <v>517151.04340761533</v>
      </c>
      <c r="G22048" s="5">
        <v>38350.408000000003</v>
      </c>
      <c r="H22048" s="5">
        <v>408533.8277253845</v>
      </c>
    </row>
    <row r="22049" spans="1:8" x14ac:dyDescent="0.2">
      <c r="A22049" s="11">
        <v>45156</v>
      </c>
      <c r="B22049" s="12">
        <v>0.6875</v>
      </c>
      <c r="C22049" s="12">
        <v>0.69791666666666996</v>
      </c>
      <c r="D22049" s="5">
        <v>11016.280000000002</v>
      </c>
      <c r="E22049" s="5">
        <v>185.11599999999999</v>
      </c>
      <c r="F22049" s="5">
        <v>561422.49965406372</v>
      </c>
      <c r="G22049" s="5">
        <v>37774.603999999999</v>
      </c>
      <c r="H22049" s="5">
        <v>389355.92772538448</v>
      </c>
    </row>
    <row r="22050" spans="1:8" x14ac:dyDescent="0.2">
      <c r="A22050" s="11">
        <v>45156</v>
      </c>
      <c r="B22050" s="12">
        <v>0.69791666666666996</v>
      </c>
      <c r="C22050" s="12">
        <v>0.70833333333333004</v>
      </c>
      <c r="D22050" s="5">
        <v>10097.964</v>
      </c>
      <c r="E22050" s="5">
        <v>175.98</v>
      </c>
      <c r="F22050" s="5">
        <v>531335.17958420014</v>
      </c>
      <c r="G22050" s="5">
        <v>35930.04</v>
      </c>
      <c r="H22050" s="5">
        <v>361868.3277253845</v>
      </c>
    </row>
    <row r="22051" spans="1:8" x14ac:dyDescent="0.2">
      <c r="A22051" s="11">
        <v>45156</v>
      </c>
      <c r="B22051" s="12">
        <v>0.70833333333333004</v>
      </c>
      <c r="C22051" s="12">
        <v>0.71875</v>
      </c>
      <c r="D22051" s="5">
        <v>10441.268</v>
      </c>
      <c r="E22051" s="5">
        <v>259.43200000000002</v>
      </c>
      <c r="F22051" s="5">
        <v>538010.62145125784</v>
      </c>
      <c r="G22051" s="5">
        <v>34980.959999999999</v>
      </c>
      <c r="H22051" s="5">
        <v>333878.08772538457</v>
      </c>
    </row>
    <row r="22052" spans="1:8" x14ac:dyDescent="0.2">
      <c r="A22052" s="11">
        <v>45156</v>
      </c>
      <c r="B22052" s="12">
        <v>0.71875</v>
      </c>
      <c r="C22052" s="12">
        <v>0.72916666666666996</v>
      </c>
      <c r="D22052" s="5">
        <v>10498.008000000002</v>
      </c>
      <c r="E22052" s="5">
        <v>188.58800000000002</v>
      </c>
      <c r="F22052" s="5">
        <v>516063.95568706968</v>
      </c>
      <c r="G22052" s="5">
        <v>32642.527999999998</v>
      </c>
      <c r="H22052" s="5">
        <v>302123.36372538452</v>
      </c>
    </row>
    <row r="22053" spans="1:8" x14ac:dyDescent="0.2">
      <c r="A22053" s="11">
        <v>45156</v>
      </c>
      <c r="B22053" s="12">
        <v>0.72916666666666996</v>
      </c>
      <c r="C22053" s="12">
        <v>0.73958333333333004</v>
      </c>
      <c r="D22053" s="5">
        <v>9695.5280000000002</v>
      </c>
      <c r="E22053" s="5">
        <v>126.33199999999999</v>
      </c>
      <c r="F22053" s="5">
        <v>477715.52937167615</v>
      </c>
      <c r="G22053" s="5">
        <v>30467.907999999999</v>
      </c>
      <c r="H22053" s="5">
        <v>269504.12772538455</v>
      </c>
    </row>
    <row r="22054" spans="1:8" x14ac:dyDescent="0.2">
      <c r="A22054" s="11">
        <v>45156</v>
      </c>
      <c r="B22054" s="12">
        <v>0.73958333333333004</v>
      </c>
      <c r="C22054" s="12">
        <v>0.75</v>
      </c>
      <c r="D22054" s="5">
        <v>9519.1640000000007</v>
      </c>
      <c r="E22054" s="5">
        <v>131.648</v>
      </c>
      <c r="F22054" s="5">
        <v>433234.74437800189</v>
      </c>
      <c r="G22054" s="5">
        <v>27777.791999999998</v>
      </c>
      <c r="H22054" s="5">
        <v>234185.14372538449</v>
      </c>
    </row>
    <row r="22055" spans="1:8" x14ac:dyDescent="0.2">
      <c r="A22055" s="11">
        <v>45156</v>
      </c>
      <c r="B22055" s="12">
        <v>0.75</v>
      </c>
      <c r="C22055" s="12">
        <v>0.76041666666666996</v>
      </c>
      <c r="D22055" s="5">
        <v>10976.796000000002</v>
      </c>
      <c r="E22055" s="5">
        <v>100.72</v>
      </c>
      <c r="F22055" s="5">
        <v>388586.14105921605</v>
      </c>
      <c r="G22055" s="5">
        <v>25657.780000000002</v>
      </c>
      <c r="H22055" s="5">
        <v>198384.30772538451</v>
      </c>
    </row>
    <row r="22056" spans="1:8" x14ac:dyDescent="0.2">
      <c r="A22056" s="11">
        <v>45156</v>
      </c>
      <c r="B22056" s="12">
        <v>0.76041666666666996</v>
      </c>
      <c r="C22056" s="12">
        <v>0.77083333333333004</v>
      </c>
      <c r="D22056" s="5">
        <v>12752.312000000002</v>
      </c>
      <c r="E22056" s="5">
        <v>75.472000000000008</v>
      </c>
      <c r="F22056" s="5">
        <v>339952.01898256765</v>
      </c>
      <c r="G22056" s="5">
        <v>23393.232</v>
      </c>
      <c r="H22056" s="5">
        <v>163035.81972538456</v>
      </c>
    </row>
    <row r="22057" spans="1:8" x14ac:dyDescent="0.2">
      <c r="A22057" s="11">
        <v>45156</v>
      </c>
      <c r="B22057" s="12">
        <v>0.77083333333333004</v>
      </c>
      <c r="C22057" s="12">
        <v>0.78125</v>
      </c>
      <c r="D22057" s="5">
        <v>11937.356</v>
      </c>
      <c r="E22057" s="5">
        <v>60.835999999999999</v>
      </c>
      <c r="F22057" s="5">
        <v>300748.07517858851</v>
      </c>
      <c r="G22057" s="5">
        <v>20935.448</v>
      </c>
      <c r="H22057" s="5">
        <v>130260.27972538453</v>
      </c>
    </row>
    <row r="22058" spans="1:8" x14ac:dyDescent="0.2">
      <c r="A22058" s="11">
        <v>45156</v>
      </c>
      <c r="B22058" s="12">
        <v>0.78125</v>
      </c>
      <c r="C22058" s="12">
        <v>0.79166666666666996</v>
      </c>
      <c r="D22058" s="5">
        <v>11034.960000000003</v>
      </c>
      <c r="E22058" s="5">
        <v>46.867999999999995</v>
      </c>
      <c r="F22058" s="5">
        <v>282485.81031107157</v>
      </c>
      <c r="G22058" s="5">
        <v>18719.523999999998</v>
      </c>
      <c r="H22058" s="5">
        <v>100888.00772538452</v>
      </c>
    </row>
    <row r="22059" spans="1:8" x14ac:dyDescent="0.2">
      <c r="A22059" s="11">
        <v>45156</v>
      </c>
      <c r="B22059" s="12">
        <v>0.79166666666666996</v>
      </c>
      <c r="C22059" s="12">
        <v>0.80208333333333004</v>
      </c>
      <c r="D22059" s="5">
        <v>11049.611999999997</v>
      </c>
      <c r="E22059" s="5">
        <v>34.408000000000001</v>
      </c>
      <c r="F22059" s="5">
        <v>219775.84026156261</v>
      </c>
      <c r="G22059" s="5">
        <v>16761.311999999998</v>
      </c>
      <c r="H22059" s="5">
        <v>76060.743725384513</v>
      </c>
    </row>
    <row r="22060" spans="1:8" x14ac:dyDescent="0.2">
      <c r="A22060" s="11">
        <v>45156</v>
      </c>
      <c r="B22060" s="12">
        <v>0.80208333333333004</v>
      </c>
      <c r="C22060" s="12">
        <v>0.8125</v>
      </c>
      <c r="D22060" s="5">
        <v>11277.576000000003</v>
      </c>
      <c r="E22060" s="5">
        <v>23.676000000000002</v>
      </c>
      <c r="F22060" s="5">
        <v>194883.52399182651</v>
      </c>
      <c r="G22060" s="5">
        <v>15314.388000000001</v>
      </c>
      <c r="H22060" s="5">
        <v>56569.239725384519</v>
      </c>
    </row>
    <row r="22061" spans="1:8" x14ac:dyDescent="0.2">
      <c r="A22061" s="11">
        <v>45156</v>
      </c>
      <c r="B22061" s="12">
        <v>0.8125</v>
      </c>
      <c r="C22061" s="12">
        <v>0.82291666666666996</v>
      </c>
      <c r="D22061" s="5">
        <v>11107.644000000002</v>
      </c>
      <c r="E22061" s="5">
        <v>14.948</v>
      </c>
      <c r="F22061" s="5">
        <v>179454.86944355461</v>
      </c>
      <c r="G22061" s="5">
        <v>14037.088000000002</v>
      </c>
      <c r="H22061" s="5">
        <v>40569.59972538452</v>
      </c>
    </row>
    <row r="22062" spans="1:8" x14ac:dyDescent="0.2">
      <c r="A22062" s="11">
        <v>45156</v>
      </c>
      <c r="B22062" s="12">
        <v>0.82291666666666996</v>
      </c>
      <c r="C22062" s="12">
        <v>0.83333333333333004</v>
      </c>
      <c r="D22062" s="5">
        <v>10880.572</v>
      </c>
      <c r="E22062" s="5">
        <v>12.032</v>
      </c>
      <c r="F22062" s="5">
        <v>191349.47204812031</v>
      </c>
      <c r="G22062" s="5">
        <v>13119.124</v>
      </c>
      <c r="H22062" s="5">
        <v>28333.29572538452</v>
      </c>
    </row>
    <row r="22063" spans="1:8" x14ac:dyDescent="0.2">
      <c r="A22063" s="11">
        <v>45156</v>
      </c>
      <c r="B22063" s="12">
        <v>0.83333333333333004</v>
      </c>
      <c r="C22063" s="12">
        <v>0.84375</v>
      </c>
      <c r="D22063" s="5">
        <v>10946.480000000001</v>
      </c>
      <c r="E22063" s="5">
        <v>7.3199999999999994</v>
      </c>
      <c r="F22063" s="5">
        <v>161753.47189867508</v>
      </c>
      <c r="G22063" s="5">
        <v>12474.036</v>
      </c>
      <c r="H22063" s="5">
        <v>18625.595725384523</v>
      </c>
    </row>
    <row r="22064" spans="1:8" x14ac:dyDescent="0.2">
      <c r="A22064" s="11">
        <v>45156</v>
      </c>
      <c r="B22064" s="12">
        <v>0.84375</v>
      </c>
      <c r="C22064" s="12">
        <v>0.85416666666666996</v>
      </c>
      <c r="D22064" s="5">
        <v>11567.607999999998</v>
      </c>
      <c r="E22064" s="5">
        <v>0.62</v>
      </c>
      <c r="F22064" s="5">
        <v>155945.59432078962</v>
      </c>
      <c r="G22064" s="5">
        <v>12278.172000000002</v>
      </c>
      <c r="H22064" s="5">
        <v>13288.48372538452</v>
      </c>
    </row>
    <row r="22065" spans="1:8" x14ac:dyDescent="0.2">
      <c r="A22065" s="11">
        <v>45156</v>
      </c>
      <c r="B22065" s="12">
        <v>0.85416666666666996</v>
      </c>
      <c r="C22065" s="12">
        <v>0.86458333333333004</v>
      </c>
      <c r="D22065" s="5">
        <v>11266.536</v>
      </c>
      <c r="E22065" s="5">
        <v>0</v>
      </c>
      <c r="F22065" s="5">
        <v>151632.33695836132</v>
      </c>
      <c r="G22065" s="5">
        <v>12094.656000000001</v>
      </c>
      <c r="H22065" s="5">
        <v>12098.571725384521</v>
      </c>
    </row>
    <row r="22066" spans="1:8" x14ac:dyDescent="0.2">
      <c r="A22066" s="11">
        <v>45156</v>
      </c>
      <c r="B22066" s="12">
        <v>0.86458333333333004</v>
      </c>
      <c r="C22066" s="12">
        <v>0.875</v>
      </c>
      <c r="D22066" s="5">
        <v>11262.935999999998</v>
      </c>
      <c r="E22066" s="5">
        <v>0</v>
      </c>
      <c r="F22066" s="5">
        <v>155232.99159978464</v>
      </c>
      <c r="G22066" s="5">
        <v>12103.020000000002</v>
      </c>
      <c r="H22066" s="5">
        <v>12157.37572538452</v>
      </c>
    </row>
    <row r="22067" spans="1:8" x14ac:dyDescent="0.2">
      <c r="A22067" s="11">
        <v>45156</v>
      </c>
      <c r="B22067" s="12">
        <v>0.875</v>
      </c>
      <c r="C22067" s="12">
        <v>0.88541666666666996</v>
      </c>
      <c r="D22067" s="5">
        <v>11162.283999999998</v>
      </c>
      <c r="E22067" s="5">
        <v>1.28</v>
      </c>
      <c r="F22067" s="5">
        <v>177535.26387538723</v>
      </c>
      <c r="G22067" s="5">
        <v>12305.352000000001</v>
      </c>
      <c r="H22067" s="5">
        <v>12101.807725384522</v>
      </c>
    </row>
    <row r="22068" spans="1:8" x14ac:dyDescent="0.2">
      <c r="A22068" s="11">
        <v>45156</v>
      </c>
      <c r="B22068" s="12">
        <v>0.88541666666666996</v>
      </c>
      <c r="C22068" s="12">
        <v>0.89583333333333004</v>
      </c>
      <c r="D22068" s="5">
        <v>11264.931999999997</v>
      </c>
      <c r="E22068" s="5">
        <v>38.72</v>
      </c>
      <c r="F22068" s="5">
        <v>155983.41683220398</v>
      </c>
      <c r="G22068" s="5">
        <v>12348.144</v>
      </c>
      <c r="H22068" s="5">
        <v>12046.055725384522</v>
      </c>
    </row>
    <row r="22069" spans="1:8" x14ac:dyDescent="0.2">
      <c r="A22069" s="11">
        <v>45156</v>
      </c>
      <c r="B22069" s="12">
        <v>0.89583333333333004</v>
      </c>
      <c r="C22069" s="12">
        <v>0.90625</v>
      </c>
      <c r="D22069" s="5">
        <v>10671.888000000001</v>
      </c>
      <c r="E22069" s="5">
        <v>30.72</v>
      </c>
      <c r="F22069" s="5">
        <v>154108.38753963922</v>
      </c>
      <c r="G22069" s="5">
        <v>12360.279999999999</v>
      </c>
      <c r="H22069" s="5">
        <v>12027.131725384523</v>
      </c>
    </row>
    <row r="22070" spans="1:8" x14ac:dyDescent="0.2">
      <c r="A22070" s="11">
        <v>45156</v>
      </c>
      <c r="B22070" s="12">
        <v>0.90625</v>
      </c>
      <c r="C22070" s="12">
        <v>0.91666666666666996</v>
      </c>
      <c r="D22070" s="5">
        <v>10094.328</v>
      </c>
      <c r="E22070" s="5">
        <v>45.76</v>
      </c>
      <c r="F22070" s="5">
        <v>161046.93605783838</v>
      </c>
      <c r="G22070" s="5">
        <v>12297.360000000002</v>
      </c>
      <c r="H22070" s="5">
        <v>12002.195725384521</v>
      </c>
    </row>
    <row r="22071" spans="1:8" x14ac:dyDescent="0.2">
      <c r="A22071" s="11">
        <v>45156</v>
      </c>
      <c r="B22071" s="12">
        <v>0.91666666666666996</v>
      </c>
      <c r="C22071" s="12">
        <v>0.92708333333333004</v>
      </c>
      <c r="D22071" s="5">
        <v>10547.132</v>
      </c>
      <c r="E22071" s="5">
        <v>334.72</v>
      </c>
      <c r="F22071" s="5">
        <v>163067.15823735634</v>
      </c>
      <c r="G22071" s="5">
        <v>12176.892</v>
      </c>
      <c r="H22071" s="5">
        <v>11948.48372538452</v>
      </c>
    </row>
    <row r="22072" spans="1:8" x14ac:dyDescent="0.2">
      <c r="A22072" s="11">
        <v>45156</v>
      </c>
      <c r="B22072" s="12">
        <v>0.92708333333333004</v>
      </c>
      <c r="C22072" s="12">
        <v>0.9375</v>
      </c>
      <c r="D22072" s="5">
        <v>11565.936</v>
      </c>
      <c r="E22072" s="5">
        <v>793.28</v>
      </c>
      <c r="F22072" s="5">
        <v>158784.28906123087</v>
      </c>
      <c r="G22072" s="5">
        <v>12074.851999999999</v>
      </c>
      <c r="H22072" s="5">
        <v>11867.595725384523</v>
      </c>
    </row>
    <row r="22073" spans="1:8" x14ac:dyDescent="0.2">
      <c r="A22073" s="11">
        <v>45156</v>
      </c>
      <c r="B22073" s="12">
        <v>0.9375</v>
      </c>
      <c r="C22073" s="12">
        <v>0.94791666666666996</v>
      </c>
      <c r="D22073" s="5">
        <v>12004.535999999998</v>
      </c>
      <c r="E22073" s="5">
        <v>1731.04</v>
      </c>
      <c r="F22073" s="5">
        <v>161657.65714081255</v>
      </c>
      <c r="G22073" s="5">
        <v>11730.096</v>
      </c>
      <c r="H22073" s="5">
        <v>11687.487725384521</v>
      </c>
    </row>
    <row r="22074" spans="1:8" x14ac:dyDescent="0.2">
      <c r="A22074" s="11">
        <v>45156</v>
      </c>
      <c r="B22074" s="12">
        <v>0.94791666666666996</v>
      </c>
      <c r="C22074" s="12">
        <v>0.95833333333333004</v>
      </c>
      <c r="D22074" s="5">
        <v>11717.796</v>
      </c>
      <c r="E22074" s="5">
        <v>3267.2</v>
      </c>
      <c r="F22074" s="5">
        <v>163803.12753963919</v>
      </c>
      <c r="G22074" s="5">
        <v>11414.807999999999</v>
      </c>
      <c r="H22074" s="5">
        <v>11707.259725384522</v>
      </c>
    </row>
    <row r="22075" spans="1:8" x14ac:dyDescent="0.2">
      <c r="A22075" s="11">
        <v>45156</v>
      </c>
      <c r="B22075" s="12">
        <v>0.95833333333333004</v>
      </c>
      <c r="C22075" s="12">
        <v>0.96875</v>
      </c>
      <c r="D22075" s="5">
        <v>12655.556000000002</v>
      </c>
      <c r="E22075" s="5">
        <v>4539.04</v>
      </c>
      <c r="F22075" s="5">
        <v>192278.97399475973</v>
      </c>
      <c r="G22075" s="5">
        <v>10838.356000000002</v>
      </c>
      <c r="H22075" s="5">
        <v>11721.23572538452</v>
      </c>
    </row>
    <row r="22076" spans="1:8" x14ac:dyDescent="0.2">
      <c r="A22076" s="11">
        <v>45156</v>
      </c>
      <c r="B22076" s="12">
        <v>0.96875</v>
      </c>
      <c r="C22076" s="12">
        <v>0.97916666666666996</v>
      </c>
      <c r="D22076" s="5">
        <v>13035.256000000001</v>
      </c>
      <c r="E22076" s="5">
        <v>6186.24</v>
      </c>
      <c r="F22076" s="5">
        <v>177898.67205783841</v>
      </c>
      <c r="G22076" s="5">
        <v>10793.523999999999</v>
      </c>
      <c r="H22076" s="5">
        <v>11883.075725384522</v>
      </c>
    </row>
    <row r="22077" spans="1:8" x14ac:dyDescent="0.2">
      <c r="A22077" s="11">
        <v>45156</v>
      </c>
      <c r="B22077" s="12">
        <v>0.97916666666666996</v>
      </c>
      <c r="C22077" s="12">
        <v>0.98958333333333004</v>
      </c>
      <c r="D22077" s="5">
        <v>12916.808000000003</v>
      </c>
      <c r="E22077" s="5">
        <v>6509.76</v>
      </c>
      <c r="F22077" s="5">
        <v>187640.38560271793</v>
      </c>
      <c r="G22077" s="5">
        <v>10695.451999999999</v>
      </c>
      <c r="H22077" s="5">
        <v>12105.991725384523</v>
      </c>
    </row>
    <row r="22078" spans="1:8" x14ac:dyDescent="0.2">
      <c r="A22078" s="11">
        <v>45156</v>
      </c>
      <c r="B22078" s="12">
        <v>0.98958333333333004</v>
      </c>
      <c r="C22078" s="12">
        <v>0</v>
      </c>
      <c r="D22078" s="5">
        <v>16512.771999999997</v>
      </c>
      <c r="E22078" s="5">
        <v>7476.32</v>
      </c>
      <c r="F22078" s="5">
        <v>200061.02226064418</v>
      </c>
      <c r="G22078" s="5">
        <v>10605.828000000001</v>
      </c>
      <c r="H22078" s="5">
        <v>12124.927725384521</v>
      </c>
    </row>
    <row r="22079" spans="1:8" x14ac:dyDescent="0.2">
      <c r="A22079" s="11">
        <v>45157</v>
      </c>
      <c r="B22079" s="12">
        <v>0</v>
      </c>
      <c r="C22079" s="12">
        <v>1.041666666667E-2</v>
      </c>
      <c r="D22079" s="5">
        <v>29436.440000000002</v>
      </c>
      <c r="E22079" s="5">
        <v>9927.0400000000009</v>
      </c>
      <c r="F22079" s="5">
        <v>215373.60037029861</v>
      </c>
      <c r="G22079" s="5">
        <v>11394.228000000001</v>
      </c>
      <c r="H22079" s="5">
        <v>11848.983725384522</v>
      </c>
    </row>
    <row r="22080" spans="1:8" x14ac:dyDescent="0.2">
      <c r="A22080" s="11">
        <v>45157</v>
      </c>
      <c r="B22080" s="12">
        <v>1.041666666667E-2</v>
      </c>
      <c r="C22080" s="12">
        <v>2.0833333333330002E-2</v>
      </c>
      <c r="D22080" s="5">
        <v>32070.772000000001</v>
      </c>
      <c r="E22080" s="5">
        <v>10331.68</v>
      </c>
      <c r="F22080" s="5">
        <v>225555.60211119897</v>
      </c>
      <c r="G22080" s="5">
        <v>11651.688</v>
      </c>
      <c r="H22080" s="5">
        <v>11892.915725384522</v>
      </c>
    </row>
    <row r="22081" spans="1:8" x14ac:dyDescent="0.2">
      <c r="A22081" s="11">
        <v>45157</v>
      </c>
      <c r="B22081" s="12">
        <v>2.0833333333330002E-2</v>
      </c>
      <c r="C22081" s="12">
        <v>3.125E-2</v>
      </c>
      <c r="D22081" s="5">
        <v>31848.095999999998</v>
      </c>
      <c r="E22081" s="5">
        <v>11864</v>
      </c>
      <c r="F22081" s="5">
        <v>234534.55919417311</v>
      </c>
      <c r="G22081" s="5">
        <v>11448.772000000001</v>
      </c>
      <c r="H22081" s="5">
        <v>11907.73572538452</v>
      </c>
    </row>
    <row r="22082" spans="1:8" x14ac:dyDescent="0.2">
      <c r="A22082" s="11">
        <v>45157</v>
      </c>
      <c r="B22082" s="12">
        <v>3.125E-2</v>
      </c>
      <c r="C22082" s="12">
        <v>4.1666666666670002E-2</v>
      </c>
      <c r="D22082" s="5">
        <v>33331.468000000001</v>
      </c>
      <c r="E22082" s="5">
        <v>12275.04</v>
      </c>
      <c r="F22082" s="5">
        <v>244250.63747656054</v>
      </c>
      <c r="G22082" s="5">
        <v>11236.888000000001</v>
      </c>
      <c r="H22082" s="5">
        <v>11947.519725384522</v>
      </c>
    </row>
    <row r="22083" spans="1:8" x14ac:dyDescent="0.2">
      <c r="A22083" s="11">
        <v>45157</v>
      </c>
      <c r="B22083" s="12">
        <v>4.1666666666670002E-2</v>
      </c>
      <c r="C22083" s="12">
        <v>5.2083333333329998E-2</v>
      </c>
      <c r="D22083" s="5">
        <v>34626.556000000004</v>
      </c>
      <c r="E22083" s="5">
        <v>10807.84</v>
      </c>
      <c r="F22083" s="5">
        <v>253615.63769586931</v>
      </c>
      <c r="G22083" s="5">
        <v>10665.860000000002</v>
      </c>
      <c r="H22083" s="5">
        <v>12003.715725384522</v>
      </c>
    </row>
    <row r="22084" spans="1:8" x14ac:dyDescent="0.2">
      <c r="A22084" s="11">
        <v>45157</v>
      </c>
      <c r="B22084" s="12">
        <v>5.2083333333329998E-2</v>
      </c>
      <c r="C22084" s="12">
        <v>6.25E-2</v>
      </c>
      <c r="D22084" s="5">
        <v>32170.059999999998</v>
      </c>
      <c r="E22084" s="5">
        <v>9933.1200000000008</v>
      </c>
      <c r="F22084" s="5">
        <v>255830.99895157642</v>
      </c>
      <c r="G22084" s="5">
        <v>10665.728000000003</v>
      </c>
      <c r="H22084" s="5">
        <v>12014.23572538452</v>
      </c>
    </row>
    <row r="22085" spans="1:8" x14ac:dyDescent="0.2">
      <c r="A22085" s="11">
        <v>45157</v>
      </c>
      <c r="B22085" s="12">
        <v>6.25E-2</v>
      </c>
      <c r="C22085" s="12">
        <v>7.2916666666670002E-2</v>
      </c>
      <c r="D22085" s="5">
        <v>30655.135999999999</v>
      </c>
      <c r="E22085" s="5">
        <v>10366.4</v>
      </c>
      <c r="F22085" s="5">
        <v>270717.68778223585</v>
      </c>
      <c r="G22085" s="5">
        <v>10478.204000000002</v>
      </c>
      <c r="H22085" s="5">
        <v>11977.155725384522</v>
      </c>
    </row>
    <row r="22086" spans="1:8" x14ac:dyDescent="0.2">
      <c r="A22086" s="11">
        <v>45157</v>
      </c>
      <c r="B22086" s="12">
        <v>7.2916666666670002E-2</v>
      </c>
      <c r="C22086" s="12">
        <v>8.3333333333329998E-2</v>
      </c>
      <c r="D22086" s="5">
        <v>32847.387999999999</v>
      </c>
      <c r="E22086" s="5">
        <v>9455.84</v>
      </c>
      <c r="F22086" s="5">
        <v>283315.71482541907</v>
      </c>
      <c r="G22086" s="5">
        <v>10446.124000000002</v>
      </c>
      <c r="H22086" s="5">
        <v>12005.643725384522</v>
      </c>
    </row>
    <row r="22087" spans="1:8" x14ac:dyDescent="0.2">
      <c r="A22087" s="11">
        <v>45157</v>
      </c>
      <c r="B22087" s="12">
        <v>8.3333333333329998E-2</v>
      </c>
      <c r="C22087" s="12">
        <v>9.375E-2</v>
      </c>
      <c r="D22087" s="5">
        <v>30940.456000000006</v>
      </c>
      <c r="E22087" s="5">
        <v>7739.36</v>
      </c>
      <c r="F22087" s="5">
        <v>287729.92333004851</v>
      </c>
      <c r="G22087" s="5">
        <v>10275.719999999999</v>
      </c>
      <c r="H22087" s="5">
        <v>11966.331725384523</v>
      </c>
    </row>
    <row r="22088" spans="1:8" x14ac:dyDescent="0.2">
      <c r="A22088" s="11">
        <v>45157</v>
      </c>
      <c r="B22088" s="12">
        <v>9.375E-2</v>
      </c>
      <c r="C22088" s="12">
        <v>0.10416666666667</v>
      </c>
      <c r="D22088" s="5">
        <v>29030.108</v>
      </c>
      <c r="E22088" s="5">
        <v>7491.84</v>
      </c>
      <c r="F22088" s="5">
        <v>277310.38684870693</v>
      </c>
      <c r="G22088" s="5">
        <v>10314.460000000001</v>
      </c>
      <c r="H22088" s="5">
        <v>11980.263725384521</v>
      </c>
    </row>
    <row r="22089" spans="1:8" x14ac:dyDescent="0.2">
      <c r="A22089" s="11">
        <v>45157</v>
      </c>
      <c r="B22089" s="12">
        <v>0.10416666666667</v>
      </c>
      <c r="C22089" s="12">
        <v>0.11458333333333</v>
      </c>
      <c r="D22089" s="5">
        <v>28877.475999999995</v>
      </c>
      <c r="E22089" s="5">
        <v>6970.4</v>
      </c>
      <c r="F22089" s="5">
        <v>275211.40499136737</v>
      </c>
      <c r="G22089" s="5">
        <v>10332.528000000002</v>
      </c>
      <c r="H22089" s="5">
        <v>11859.843725384522</v>
      </c>
    </row>
    <row r="22090" spans="1:8" x14ac:dyDescent="0.2">
      <c r="A22090" s="11">
        <v>45157</v>
      </c>
      <c r="B22090" s="12">
        <v>0.11458333333333</v>
      </c>
      <c r="C22090" s="12">
        <v>0.125</v>
      </c>
      <c r="D22090" s="5">
        <v>27902.716</v>
      </c>
      <c r="E22090" s="5">
        <v>7115.04</v>
      </c>
      <c r="F22090" s="5">
        <v>269137.16091178567</v>
      </c>
      <c r="G22090" s="5">
        <v>10327.316000000001</v>
      </c>
      <c r="H22090" s="5">
        <v>11837.631725384521</v>
      </c>
    </row>
    <row r="22091" spans="1:8" x14ac:dyDescent="0.2">
      <c r="A22091" s="11">
        <v>45157</v>
      </c>
      <c r="B22091" s="12">
        <v>0.125</v>
      </c>
      <c r="C22091" s="12">
        <v>0.13541666666666999</v>
      </c>
      <c r="D22091" s="5">
        <v>31192.356</v>
      </c>
      <c r="E22091" s="5">
        <v>6616</v>
      </c>
      <c r="F22091" s="5">
        <v>265168.19156292704</v>
      </c>
      <c r="G22091" s="5">
        <v>10303.272000000001</v>
      </c>
      <c r="H22091" s="5">
        <v>11778.355725384523</v>
      </c>
    </row>
    <row r="22092" spans="1:8" x14ac:dyDescent="0.2">
      <c r="A22092" s="11">
        <v>45157</v>
      </c>
      <c r="B22092" s="12">
        <v>0.13541666666666999</v>
      </c>
      <c r="C22092" s="12">
        <v>0.14583333333333001</v>
      </c>
      <c r="D22092" s="5">
        <v>35589.46</v>
      </c>
      <c r="E22092" s="5">
        <v>5874.56</v>
      </c>
      <c r="F22092" s="5">
        <v>258326.52803455055</v>
      </c>
      <c r="G22092" s="5">
        <v>10335.460000000001</v>
      </c>
      <c r="H22092" s="5">
        <v>11797.991725384521</v>
      </c>
    </row>
    <row r="22093" spans="1:8" x14ac:dyDescent="0.2">
      <c r="A22093" s="11">
        <v>45157</v>
      </c>
      <c r="B22093" s="12">
        <v>0.14583333333333001</v>
      </c>
      <c r="C22093" s="12">
        <v>0.15625</v>
      </c>
      <c r="D22093" s="5">
        <v>31280.879999999997</v>
      </c>
      <c r="E22093" s="5">
        <v>6524.8</v>
      </c>
      <c r="F22093" s="5">
        <v>250574.5486459012</v>
      </c>
      <c r="G22093" s="5">
        <v>10463.692000000003</v>
      </c>
      <c r="H22093" s="5">
        <v>11767.259725384522</v>
      </c>
    </row>
    <row r="22094" spans="1:8" x14ac:dyDescent="0.2">
      <c r="A22094" s="11">
        <v>45157</v>
      </c>
      <c r="B22094" s="12">
        <v>0.15625</v>
      </c>
      <c r="C22094" s="12">
        <v>0.16666666666666999</v>
      </c>
      <c r="D22094" s="5">
        <v>26553.420000000002</v>
      </c>
      <c r="E22094" s="5">
        <v>5964.64</v>
      </c>
      <c r="F22094" s="5">
        <v>243240.99313109438</v>
      </c>
      <c r="G22094" s="5">
        <v>10440.604000000003</v>
      </c>
      <c r="H22094" s="5">
        <v>11757.951725384521</v>
      </c>
    </row>
    <row r="22095" spans="1:8" x14ac:dyDescent="0.2">
      <c r="A22095" s="11">
        <v>45157</v>
      </c>
      <c r="B22095" s="12">
        <v>0.16666666666666999</v>
      </c>
      <c r="C22095" s="12">
        <v>0.17708333333333001</v>
      </c>
      <c r="D22095" s="5">
        <v>26415.716</v>
      </c>
      <c r="E22095" s="5">
        <v>6905.44</v>
      </c>
      <c r="F22095" s="5">
        <v>239370.32729704259</v>
      </c>
      <c r="G22095" s="5">
        <v>10432.536</v>
      </c>
      <c r="H22095" s="5">
        <v>11870.299725384519</v>
      </c>
    </row>
    <row r="22096" spans="1:8" x14ac:dyDescent="0.2">
      <c r="A22096" s="11">
        <v>45157</v>
      </c>
      <c r="B22096" s="12">
        <v>0.17708333333333001</v>
      </c>
      <c r="C22096" s="12">
        <v>0.1875</v>
      </c>
      <c r="D22096" s="5">
        <v>28303.523999999998</v>
      </c>
      <c r="E22096" s="5">
        <v>8294.4</v>
      </c>
      <c r="F22096" s="5">
        <v>242342.24048288618</v>
      </c>
      <c r="G22096" s="5">
        <v>10494.832000000002</v>
      </c>
      <c r="H22096" s="5">
        <v>11904.175725384521</v>
      </c>
    </row>
    <row r="22097" spans="1:8" x14ac:dyDescent="0.2">
      <c r="A22097" s="11">
        <v>45157</v>
      </c>
      <c r="B22097" s="12">
        <v>0.1875</v>
      </c>
      <c r="C22097" s="12">
        <v>0.19791666666666999</v>
      </c>
      <c r="D22097" s="5">
        <v>30669.32</v>
      </c>
      <c r="E22097" s="5">
        <v>8215.84</v>
      </c>
      <c r="F22097" s="5">
        <v>243598.6054299848</v>
      </c>
      <c r="G22097" s="5">
        <v>10496.516000000003</v>
      </c>
      <c r="H22097" s="5">
        <v>11874.683725384522</v>
      </c>
    </row>
    <row r="22098" spans="1:8" x14ac:dyDescent="0.2">
      <c r="A22098" s="11">
        <v>45157</v>
      </c>
      <c r="B22098" s="12">
        <v>0.19791666666666999</v>
      </c>
      <c r="C22098" s="12">
        <v>0.20833333333333001</v>
      </c>
      <c r="D22098" s="5">
        <v>27703.835999999999</v>
      </c>
      <c r="E22098" s="5">
        <v>8142.24</v>
      </c>
      <c r="F22098" s="5">
        <v>243607.53375216312</v>
      </c>
      <c r="G22098" s="5">
        <v>10443.791999999999</v>
      </c>
      <c r="H22098" s="5">
        <v>11919.93172538452</v>
      </c>
    </row>
    <row r="22099" spans="1:8" x14ac:dyDescent="0.2">
      <c r="A22099" s="11">
        <v>45157</v>
      </c>
      <c r="B22099" s="12">
        <v>0.20833333333333001</v>
      </c>
      <c r="C22099" s="12">
        <v>0.21875</v>
      </c>
      <c r="D22099" s="5">
        <v>24574.815999999999</v>
      </c>
      <c r="E22099" s="5">
        <v>7166.24</v>
      </c>
      <c r="F22099" s="5">
        <v>246690.51946977564</v>
      </c>
      <c r="G22099" s="5">
        <v>10420.740000000003</v>
      </c>
      <c r="H22099" s="5">
        <v>11886.831725384522</v>
      </c>
    </row>
    <row r="22100" spans="1:8" x14ac:dyDescent="0.2">
      <c r="A22100" s="11">
        <v>45157</v>
      </c>
      <c r="B22100" s="12">
        <v>0.21875</v>
      </c>
      <c r="C22100" s="12">
        <v>0.22916666666666999</v>
      </c>
      <c r="D22100" s="5">
        <v>26501.372000000003</v>
      </c>
      <c r="E22100" s="5">
        <v>6744.32</v>
      </c>
      <c r="F22100" s="5">
        <v>242503.28462261334</v>
      </c>
      <c r="G22100" s="5">
        <v>10408.292000000003</v>
      </c>
      <c r="H22100" s="5">
        <v>11867.939725384524</v>
      </c>
    </row>
    <row r="22101" spans="1:8" x14ac:dyDescent="0.2">
      <c r="A22101" s="11">
        <v>45157</v>
      </c>
      <c r="B22101" s="12">
        <v>0.22916666666666999</v>
      </c>
      <c r="C22101" s="12">
        <v>0.23958333333333001</v>
      </c>
      <c r="D22101" s="5">
        <v>21990.815999999999</v>
      </c>
      <c r="E22101" s="5">
        <v>6213.92</v>
      </c>
      <c r="F22101" s="5">
        <v>231379.89186181751</v>
      </c>
      <c r="G22101" s="5">
        <v>10365.368</v>
      </c>
      <c r="H22101" s="5">
        <v>11795.531725384524</v>
      </c>
    </row>
    <row r="22102" spans="1:8" x14ac:dyDescent="0.2">
      <c r="A22102" s="11">
        <v>45157</v>
      </c>
      <c r="B22102" s="12">
        <v>0.23958333333333001</v>
      </c>
      <c r="C22102" s="12">
        <v>0.25</v>
      </c>
      <c r="D22102" s="5">
        <v>20515.631999999998</v>
      </c>
      <c r="E22102" s="5">
        <v>5874.88</v>
      </c>
      <c r="F22102" s="5">
        <v>224990.84499136731</v>
      </c>
      <c r="G22102" s="5">
        <v>10336.624000000002</v>
      </c>
      <c r="H22102" s="5">
        <v>11778.699725384522</v>
      </c>
    </row>
    <row r="22103" spans="1:8" x14ac:dyDescent="0.2">
      <c r="A22103" s="11">
        <v>45157</v>
      </c>
      <c r="B22103" s="12">
        <v>0.25</v>
      </c>
      <c r="C22103" s="12">
        <v>0.26041666666667002</v>
      </c>
      <c r="D22103" s="5">
        <v>21616.923999999999</v>
      </c>
      <c r="E22103" s="5">
        <v>6693.76</v>
      </c>
      <c r="F22103" s="5">
        <v>222730.71002776572</v>
      </c>
      <c r="G22103" s="5">
        <v>10695.284</v>
      </c>
      <c r="H22103" s="5">
        <v>11819.947725384523</v>
      </c>
    </row>
    <row r="22104" spans="1:8" x14ac:dyDescent="0.2">
      <c r="A22104" s="11">
        <v>45157</v>
      </c>
      <c r="B22104" s="12">
        <v>0.26041666666667002</v>
      </c>
      <c r="C22104" s="12">
        <v>0.27083333333332998</v>
      </c>
      <c r="D22104" s="5">
        <v>21320.344000000001</v>
      </c>
      <c r="E22104" s="5">
        <v>7338.84</v>
      </c>
      <c r="F22104" s="5">
        <v>225780.61925046687</v>
      </c>
      <c r="G22104" s="5">
        <v>11282.688000000002</v>
      </c>
      <c r="H22104" s="5">
        <v>13892.663725384522</v>
      </c>
    </row>
    <row r="22105" spans="1:8" x14ac:dyDescent="0.2">
      <c r="A22105" s="11">
        <v>45157</v>
      </c>
      <c r="B22105" s="12">
        <v>0.27083333333332998</v>
      </c>
      <c r="C22105" s="12">
        <v>0.28125</v>
      </c>
      <c r="D22105" s="5">
        <v>22393.668000000005</v>
      </c>
      <c r="E22105" s="5">
        <v>7021.8680000000004</v>
      </c>
      <c r="F22105" s="5">
        <v>235629.86458575568</v>
      </c>
      <c r="G22105" s="5">
        <v>11850.851999999999</v>
      </c>
      <c r="H22105" s="5">
        <v>20704.307725384522</v>
      </c>
    </row>
    <row r="22106" spans="1:8" x14ac:dyDescent="0.2">
      <c r="A22106" s="11">
        <v>45157</v>
      </c>
      <c r="B22106" s="12">
        <v>0.28125</v>
      </c>
      <c r="C22106" s="12">
        <v>0.29166666666667002</v>
      </c>
      <c r="D22106" s="5">
        <v>23535.1</v>
      </c>
      <c r="E22106" s="5">
        <v>6816.5360000000001</v>
      </c>
      <c r="F22106" s="5">
        <v>250181.92227036229</v>
      </c>
      <c r="G22106" s="5">
        <v>12685.796000000002</v>
      </c>
      <c r="H22106" s="5">
        <v>30750.615725384519</v>
      </c>
    </row>
    <row r="22107" spans="1:8" x14ac:dyDescent="0.2">
      <c r="A22107" s="11">
        <v>45157</v>
      </c>
      <c r="B22107" s="12">
        <v>0.29166666666667002</v>
      </c>
      <c r="C22107" s="12">
        <v>0.30208333333332998</v>
      </c>
      <c r="D22107" s="5">
        <v>23312.260000000002</v>
      </c>
      <c r="E22107" s="5">
        <v>6755.12</v>
      </c>
      <c r="F22107" s="5">
        <v>273431.8479413992</v>
      </c>
      <c r="G22107" s="5">
        <v>14090.875999999998</v>
      </c>
      <c r="H22107" s="5">
        <v>46166.219725384522</v>
      </c>
    </row>
    <row r="22108" spans="1:8" x14ac:dyDescent="0.2">
      <c r="A22108" s="11">
        <v>45157</v>
      </c>
      <c r="B22108" s="12">
        <v>0.30208333333332998</v>
      </c>
      <c r="C22108" s="12">
        <v>0.3125</v>
      </c>
      <c r="D22108" s="5">
        <v>23260.120000000003</v>
      </c>
      <c r="E22108" s="5">
        <v>7019.576</v>
      </c>
      <c r="F22108" s="5">
        <v>297124.08067890711</v>
      </c>
      <c r="G22108" s="5">
        <v>15814.252000000002</v>
      </c>
      <c r="H22108" s="5">
        <v>67478.579725384523</v>
      </c>
    </row>
    <row r="22109" spans="1:8" x14ac:dyDescent="0.2">
      <c r="A22109" s="11">
        <v>45157</v>
      </c>
      <c r="B22109" s="12">
        <v>0.3125</v>
      </c>
      <c r="C22109" s="12">
        <v>0.32291666666667002</v>
      </c>
      <c r="D22109" s="5">
        <v>23682.831999999999</v>
      </c>
      <c r="E22109" s="5">
        <v>6045.576</v>
      </c>
      <c r="F22109" s="5">
        <v>324382.71567936632</v>
      </c>
      <c r="G22109" s="5">
        <v>17660.191999999999</v>
      </c>
      <c r="H22109" s="5">
        <v>93651.391725384528</v>
      </c>
    </row>
    <row r="22110" spans="1:8" x14ac:dyDescent="0.2">
      <c r="A22110" s="11">
        <v>45157</v>
      </c>
      <c r="B22110" s="12">
        <v>0.32291666666667002</v>
      </c>
      <c r="C22110" s="12">
        <v>0.33333333333332998</v>
      </c>
      <c r="D22110" s="5">
        <v>22577.136000000006</v>
      </c>
      <c r="E22110" s="5">
        <v>5875.2559999999994</v>
      </c>
      <c r="F22110" s="5">
        <v>358779.54948627867</v>
      </c>
      <c r="G22110" s="5">
        <v>20057.088000000003</v>
      </c>
      <c r="H22110" s="5">
        <v>122973.99172538452</v>
      </c>
    </row>
    <row r="22111" spans="1:8" x14ac:dyDescent="0.2">
      <c r="A22111" s="11">
        <v>45157</v>
      </c>
      <c r="B22111" s="12">
        <v>0.33333333333332998</v>
      </c>
      <c r="C22111" s="12">
        <v>0.34375</v>
      </c>
      <c r="D22111" s="5">
        <v>22955.775999999998</v>
      </c>
      <c r="E22111" s="5">
        <v>5574.1719999999996</v>
      </c>
      <c r="F22111" s="5">
        <v>398493.75014420488</v>
      </c>
      <c r="G22111" s="5">
        <v>22622.852000000003</v>
      </c>
      <c r="H22111" s="5">
        <v>154934.39172538451</v>
      </c>
    </row>
    <row r="22112" spans="1:8" x14ac:dyDescent="0.2">
      <c r="A22112" s="11">
        <v>45157</v>
      </c>
      <c r="B22112" s="12">
        <v>0.34375</v>
      </c>
      <c r="C22112" s="12">
        <v>0.35416666666667002</v>
      </c>
      <c r="D22112" s="5">
        <v>25129.42</v>
      </c>
      <c r="E22112" s="5">
        <v>5497.8680000000004</v>
      </c>
      <c r="F22112" s="5">
        <v>454398.21179195395</v>
      </c>
      <c r="G22112" s="5">
        <v>25287.412</v>
      </c>
      <c r="H22112" s="5">
        <v>190203.68372538453</v>
      </c>
    </row>
    <row r="22113" spans="1:8" x14ac:dyDescent="0.2">
      <c r="A22113" s="11">
        <v>45157</v>
      </c>
      <c r="B22113" s="12">
        <v>0.35416666666667002</v>
      </c>
      <c r="C22113" s="12">
        <v>0.36458333333332998</v>
      </c>
      <c r="D22113" s="5">
        <v>26167.063999999998</v>
      </c>
      <c r="E22113" s="5">
        <v>4302.3</v>
      </c>
      <c r="F22113" s="5">
        <v>475543.41019078071</v>
      </c>
      <c r="G22113" s="5">
        <v>27643.424000000003</v>
      </c>
      <c r="H22113" s="5">
        <v>221684.54772538453</v>
      </c>
    </row>
    <row r="22114" spans="1:8" x14ac:dyDescent="0.2">
      <c r="A22114" s="11">
        <v>45157</v>
      </c>
      <c r="B22114" s="12">
        <v>0.36458333333332998</v>
      </c>
      <c r="C22114" s="12">
        <v>0.375</v>
      </c>
      <c r="D22114" s="5">
        <v>23871.808000000005</v>
      </c>
      <c r="E22114" s="5">
        <v>3392.4039999999995</v>
      </c>
      <c r="F22114" s="5">
        <v>514604.91016749275</v>
      </c>
      <c r="G22114" s="5">
        <v>30412.864000000001</v>
      </c>
      <c r="H22114" s="5">
        <v>256111.9117253845</v>
      </c>
    </row>
    <row r="22115" spans="1:8" x14ac:dyDescent="0.2">
      <c r="A22115" s="11">
        <v>45157</v>
      </c>
      <c r="B22115" s="12">
        <v>0.375</v>
      </c>
      <c r="C22115" s="12">
        <v>0.38541666666667002</v>
      </c>
      <c r="D22115" s="5">
        <v>21647.596000000001</v>
      </c>
      <c r="E22115" s="5">
        <v>2965.3719999999998</v>
      </c>
      <c r="F22115" s="5">
        <v>552372.18793168117</v>
      </c>
      <c r="G22115" s="5">
        <v>32388.164000000001</v>
      </c>
      <c r="H22115" s="5">
        <v>289316.8877253845</v>
      </c>
    </row>
    <row r="22116" spans="1:8" x14ac:dyDescent="0.2">
      <c r="A22116" s="11">
        <v>45157</v>
      </c>
      <c r="B22116" s="12">
        <v>0.38541666666667002</v>
      </c>
      <c r="C22116" s="12">
        <v>0.39583333333332998</v>
      </c>
      <c r="D22116" s="5">
        <v>20057.031999999999</v>
      </c>
      <c r="E22116" s="5">
        <v>1964.3920000000003</v>
      </c>
      <c r="F22116" s="5">
        <v>581032.50268569181</v>
      </c>
      <c r="G22116" s="5">
        <v>35015.384000000005</v>
      </c>
      <c r="H22116" s="5">
        <v>325050.31972538447</v>
      </c>
    </row>
    <row r="22117" spans="1:8" x14ac:dyDescent="0.2">
      <c r="A22117" s="11">
        <v>45157</v>
      </c>
      <c r="B22117" s="12">
        <v>0.39583333333332998</v>
      </c>
      <c r="C22117" s="12">
        <v>0.40625</v>
      </c>
      <c r="D22117" s="5">
        <v>19511.239999999998</v>
      </c>
      <c r="E22117" s="5">
        <v>1324.9960000000001</v>
      </c>
      <c r="F22117" s="5">
        <v>610436.18702144013</v>
      </c>
      <c r="G22117" s="5">
        <v>37209.376000000004</v>
      </c>
      <c r="H22117" s="5">
        <v>354450.60772538453</v>
      </c>
    </row>
    <row r="22118" spans="1:8" x14ac:dyDescent="0.2">
      <c r="A22118" s="11">
        <v>45157</v>
      </c>
      <c r="B22118" s="12">
        <v>0.40625</v>
      </c>
      <c r="C22118" s="12">
        <v>0.41666666666667002</v>
      </c>
      <c r="D22118" s="5">
        <v>19165.027999999998</v>
      </c>
      <c r="E22118" s="5">
        <v>1101.3319999999999</v>
      </c>
      <c r="F22118" s="5">
        <v>625664.10653624684</v>
      </c>
      <c r="G22118" s="5">
        <v>38816.552000000003</v>
      </c>
      <c r="H22118" s="5">
        <v>381710.3877253845</v>
      </c>
    </row>
    <row r="22119" spans="1:8" x14ac:dyDescent="0.2">
      <c r="A22119" s="11">
        <v>45157</v>
      </c>
      <c r="B22119" s="12">
        <v>0.41666666666667002</v>
      </c>
      <c r="C22119" s="12">
        <v>0.42708333333332998</v>
      </c>
      <c r="D22119" s="5">
        <v>20023.544000000002</v>
      </c>
      <c r="E22119" s="5">
        <v>806.60399999999993</v>
      </c>
      <c r="F22119" s="5">
        <v>623843.68118152197</v>
      </c>
      <c r="G22119" s="5">
        <v>39569.22</v>
      </c>
      <c r="H22119" s="5">
        <v>407043.60772538453</v>
      </c>
    </row>
    <row r="22120" spans="1:8" x14ac:dyDescent="0.2">
      <c r="A22120" s="11">
        <v>45157</v>
      </c>
      <c r="B22120" s="12">
        <v>0.42708333333332998</v>
      </c>
      <c r="C22120" s="12">
        <v>0.4375</v>
      </c>
      <c r="D22120" s="5">
        <v>20884.556000000004</v>
      </c>
      <c r="E22120" s="5">
        <v>1294.1280000000002</v>
      </c>
      <c r="F22120" s="5">
        <v>649710.51890885248</v>
      </c>
      <c r="G22120" s="5">
        <v>41177.523999999998</v>
      </c>
      <c r="H22120" s="5">
        <v>431990.97572538449</v>
      </c>
    </row>
    <row r="22121" spans="1:8" x14ac:dyDescent="0.2">
      <c r="A22121" s="11">
        <v>45157</v>
      </c>
      <c r="B22121" s="12">
        <v>0.4375</v>
      </c>
      <c r="C22121" s="12">
        <v>0.44791666666667002</v>
      </c>
      <c r="D22121" s="5">
        <v>21094.531999999999</v>
      </c>
      <c r="E22121" s="5">
        <v>2515.9360000000001</v>
      </c>
      <c r="F22121" s="5">
        <v>648945.44975986634</v>
      </c>
      <c r="G22121" s="5">
        <v>42342.856</v>
      </c>
      <c r="H22121" s="5">
        <v>450766.51972538448</v>
      </c>
    </row>
    <row r="22122" spans="1:8" x14ac:dyDescent="0.2">
      <c r="A22122" s="11">
        <v>45157</v>
      </c>
      <c r="B22122" s="12">
        <v>0.44791666666667002</v>
      </c>
      <c r="C22122" s="12">
        <v>0.45833333333332998</v>
      </c>
      <c r="D22122" s="5">
        <v>21817.415999999997</v>
      </c>
      <c r="E22122" s="5">
        <v>2141.06</v>
      </c>
      <c r="F22122" s="5">
        <v>621574.72578315425</v>
      </c>
      <c r="G22122" s="5">
        <v>43136.928000000007</v>
      </c>
      <c r="H22122" s="5">
        <v>467290.34372538456</v>
      </c>
    </row>
    <row r="22123" spans="1:8" x14ac:dyDescent="0.2">
      <c r="A22123" s="11">
        <v>45157</v>
      </c>
      <c r="B22123" s="12">
        <v>0.45833333333332998</v>
      </c>
      <c r="C22123" s="12">
        <v>0.46875</v>
      </c>
      <c r="D22123" s="5">
        <v>22464.979999999996</v>
      </c>
      <c r="E22123" s="5">
        <v>2139.2440000000001</v>
      </c>
      <c r="F22123" s="5">
        <v>638990.84552112129</v>
      </c>
      <c r="G22123" s="5">
        <v>44219.415999999997</v>
      </c>
      <c r="H22123" s="5">
        <v>484720.8117253845</v>
      </c>
    </row>
    <row r="22124" spans="1:8" x14ac:dyDescent="0.2">
      <c r="A22124" s="11">
        <v>45157</v>
      </c>
      <c r="B22124" s="12">
        <v>0.46875</v>
      </c>
      <c r="C22124" s="12">
        <v>0.47916666666667002</v>
      </c>
      <c r="D22124" s="5">
        <v>22720.660000000003</v>
      </c>
      <c r="E22124" s="5">
        <v>2280.924</v>
      </c>
      <c r="F22124" s="5">
        <v>598972.40068074397</v>
      </c>
      <c r="G22124" s="5">
        <v>45104.936000000009</v>
      </c>
      <c r="H22124" s="5">
        <v>499617.69172538456</v>
      </c>
    </row>
    <row r="22125" spans="1:8" x14ac:dyDescent="0.2">
      <c r="A22125" s="11">
        <v>45157</v>
      </c>
      <c r="B22125" s="12">
        <v>0.47916666666667002</v>
      </c>
      <c r="C22125" s="12">
        <v>0.48958333333332998</v>
      </c>
      <c r="D22125" s="5">
        <v>22058.523999999998</v>
      </c>
      <c r="E22125" s="5">
        <v>2762.7239999999997</v>
      </c>
      <c r="F22125" s="5">
        <v>563448.58991316322</v>
      </c>
      <c r="G22125" s="5">
        <v>45034.224000000009</v>
      </c>
      <c r="H22125" s="5">
        <v>509275.43572538451</v>
      </c>
    </row>
    <row r="22126" spans="1:8" x14ac:dyDescent="0.2">
      <c r="A22126" s="11">
        <v>45157</v>
      </c>
      <c r="B22126" s="12">
        <v>0.48958333333332998</v>
      </c>
      <c r="C22126" s="12">
        <v>0.5</v>
      </c>
      <c r="D22126" s="5">
        <v>17080.199999999997</v>
      </c>
      <c r="E22126" s="5">
        <v>1687.4760000000001</v>
      </c>
      <c r="F22126" s="5">
        <v>520901.55632555974</v>
      </c>
      <c r="G22126" s="5">
        <v>44845.092000000004</v>
      </c>
      <c r="H22126" s="5">
        <v>515903.8877253845</v>
      </c>
    </row>
    <row r="22127" spans="1:8" x14ac:dyDescent="0.2">
      <c r="A22127" s="11">
        <v>45157</v>
      </c>
      <c r="B22127" s="12">
        <v>0.5</v>
      </c>
      <c r="C22127" s="12">
        <v>0.51041666666666996</v>
      </c>
      <c r="D22127" s="5">
        <v>14941.34</v>
      </c>
      <c r="E22127" s="5">
        <v>1785.3040000000001</v>
      </c>
      <c r="F22127" s="5">
        <v>528205.36629548704</v>
      </c>
      <c r="G22127" s="5">
        <v>44994.455999999998</v>
      </c>
      <c r="H22127" s="5">
        <v>525595.75972538453</v>
      </c>
    </row>
    <row r="22128" spans="1:8" x14ac:dyDescent="0.2">
      <c r="A22128" s="11">
        <v>45157</v>
      </c>
      <c r="B22128" s="12">
        <v>0.51041666666666996</v>
      </c>
      <c r="C22128" s="12">
        <v>0.52083333333333004</v>
      </c>
      <c r="D22128" s="5">
        <v>15440.472000000003</v>
      </c>
      <c r="E22128" s="5">
        <v>1492.4839999999999</v>
      </c>
      <c r="F22128" s="5">
        <v>529673.2930533496</v>
      </c>
      <c r="G22128" s="5">
        <v>45193.491999999998</v>
      </c>
      <c r="H22128" s="5">
        <v>529354.54772538459</v>
      </c>
    </row>
    <row r="22129" spans="1:8" x14ac:dyDescent="0.2">
      <c r="A22129" s="11">
        <v>45157</v>
      </c>
      <c r="B22129" s="12">
        <v>0.52083333333333004</v>
      </c>
      <c r="C22129" s="12">
        <v>0.53125</v>
      </c>
      <c r="D22129" s="5">
        <v>16092.704000000002</v>
      </c>
      <c r="E22129" s="5">
        <v>1414.3240000000001</v>
      </c>
      <c r="F22129" s="5">
        <v>531366.55928916135</v>
      </c>
      <c r="G22129" s="5">
        <v>45333.840000000004</v>
      </c>
      <c r="H22129" s="5">
        <v>535466.81172538444</v>
      </c>
    </row>
    <row r="22130" spans="1:8" x14ac:dyDescent="0.2">
      <c r="A22130" s="11">
        <v>45157</v>
      </c>
      <c r="B22130" s="12">
        <v>0.53125</v>
      </c>
      <c r="C22130" s="12">
        <v>0.54166666666666996</v>
      </c>
      <c r="D22130" s="5">
        <v>16480.267999999996</v>
      </c>
      <c r="E22130" s="5">
        <v>1100.04</v>
      </c>
      <c r="F22130" s="5">
        <v>532957.43461179885</v>
      </c>
      <c r="G22130" s="5">
        <v>45233.9</v>
      </c>
      <c r="H22130" s="5">
        <v>533580.1317253845</v>
      </c>
    </row>
    <row r="22131" spans="1:8" x14ac:dyDescent="0.2">
      <c r="A22131" s="11">
        <v>45157</v>
      </c>
      <c r="B22131" s="12">
        <v>0.54166666666666996</v>
      </c>
      <c r="C22131" s="12">
        <v>0.55208333333333004</v>
      </c>
      <c r="D22131" s="5">
        <v>16659.419999999998</v>
      </c>
      <c r="E22131" s="5">
        <v>1148.7760000000001</v>
      </c>
      <c r="F22131" s="5">
        <v>540140.38779764227</v>
      </c>
      <c r="G22131" s="5">
        <v>45251.336000000003</v>
      </c>
      <c r="H22131" s="5">
        <v>539730.86772538454</v>
      </c>
    </row>
    <row r="22132" spans="1:8" x14ac:dyDescent="0.2">
      <c r="A22132" s="11">
        <v>45157</v>
      </c>
      <c r="B22132" s="12">
        <v>0.55208333333333004</v>
      </c>
      <c r="C22132" s="12">
        <v>0.5625</v>
      </c>
      <c r="D22132" s="5">
        <v>17252.856</v>
      </c>
      <c r="E22132" s="5">
        <v>1373.76</v>
      </c>
      <c r="F22132" s="5">
        <v>540749.35039249004</v>
      </c>
      <c r="G22132" s="5">
        <v>45129.844000000005</v>
      </c>
      <c r="H22132" s="5">
        <v>537627.77172538452</v>
      </c>
    </row>
    <row r="22133" spans="1:8" x14ac:dyDescent="0.2">
      <c r="A22133" s="11">
        <v>45157</v>
      </c>
      <c r="B22133" s="12">
        <v>0.5625</v>
      </c>
      <c r="C22133" s="12">
        <v>0.57291666666666996</v>
      </c>
      <c r="D22133" s="5">
        <v>18960.472000000002</v>
      </c>
      <c r="E22133" s="5">
        <v>1343.9880000000001</v>
      </c>
      <c r="F22133" s="5">
        <v>532405.76445556886</v>
      </c>
      <c r="G22133" s="5">
        <v>44957.023999999998</v>
      </c>
      <c r="H22133" s="5">
        <v>537315.41972538456</v>
      </c>
    </row>
    <row r="22134" spans="1:8" x14ac:dyDescent="0.2">
      <c r="A22134" s="11">
        <v>45157</v>
      </c>
      <c r="B22134" s="12">
        <v>0.57291666666666996</v>
      </c>
      <c r="C22134" s="12">
        <v>0.58333333333333004</v>
      </c>
      <c r="D22134" s="5">
        <v>19153.964</v>
      </c>
      <c r="E22134" s="5">
        <v>762.86799999999994</v>
      </c>
      <c r="F22134" s="5">
        <v>553898.36476802896</v>
      </c>
      <c r="G22134" s="5">
        <v>44697.012000000002</v>
      </c>
      <c r="H22134" s="5">
        <v>528283.24372538447</v>
      </c>
    </row>
    <row r="22135" spans="1:8" x14ac:dyDescent="0.2">
      <c r="A22135" s="11">
        <v>45157</v>
      </c>
      <c r="B22135" s="12">
        <v>0.58333333333333004</v>
      </c>
      <c r="C22135" s="12">
        <v>0.59375</v>
      </c>
      <c r="D22135" s="5">
        <v>18942.092000000001</v>
      </c>
      <c r="E22135" s="5">
        <v>1065.2639999999999</v>
      </c>
      <c r="F22135" s="5">
        <v>536560.51462536852</v>
      </c>
      <c r="G22135" s="5">
        <v>44360.688000000002</v>
      </c>
      <c r="H22135" s="5">
        <v>521807.48772538453</v>
      </c>
    </row>
    <row r="22136" spans="1:8" x14ac:dyDescent="0.2">
      <c r="A22136" s="11">
        <v>45157</v>
      </c>
      <c r="B22136" s="12">
        <v>0.59375</v>
      </c>
      <c r="C22136" s="12">
        <v>0.60416666666666996</v>
      </c>
      <c r="D22136" s="5">
        <v>19038.752</v>
      </c>
      <c r="E22136" s="5">
        <v>824.03600000000006</v>
      </c>
      <c r="F22136" s="5">
        <v>534801.99388786056</v>
      </c>
      <c r="G22136" s="5">
        <v>43853.163999999997</v>
      </c>
      <c r="H22136" s="5">
        <v>517193.36372538452</v>
      </c>
    </row>
    <row r="22137" spans="1:8" x14ac:dyDescent="0.2">
      <c r="A22137" s="11">
        <v>45157</v>
      </c>
      <c r="B22137" s="12">
        <v>0.60416666666666996</v>
      </c>
      <c r="C22137" s="12">
        <v>0.61458333333333004</v>
      </c>
      <c r="D22137" s="5">
        <v>18712.395999999997</v>
      </c>
      <c r="E22137" s="5">
        <v>1115.596</v>
      </c>
      <c r="F22137" s="5">
        <v>526428.47723378602</v>
      </c>
      <c r="G22137" s="5">
        <v>42992.700000000004</v>
      </c>
      <c r="H22137" s="5">
        <v>509246.21172538452</v>
      </c>
    </row>
    <row r="22138" spans="1:8" x14ac:dyDescent="0.2">
      <c r="A22138" s="11">
        <v>45157</v>
      </c>
      <c r="B22138" s="12">
        <v>0.61458333333333004</v>
      </c>
      <c r="C22138" s="12">
        <v>0.625</v>
      </c>
      <c r="D22138" s="5">
        <v>18845.407999999996</v>
      </c>
      <c r="E22138" s="5">
        <v>669.84400000000005</v>
      </c>
      <c r="F22138" s="5">
        <v>536315.44367533678</v>
      </c>
      <c r="G22138" s="5">
        <v>42053.708000000006</v>
      </c>
      <c r="H22138" s="5">
        <v>495104.16372538451</v>
      </c>
    </row>
    <row r="22139" spans="1:8" x14ac:dyDescent="0.2">
      <c r="A22139" s="11">
        <v>45157</v>
      </c>
      <c r="B22139" s="12">
        <v>0.625</v>
      </c>
      <c r="C22139" s="12">
        <v>0.63541666666666996</v>
      </c>
      <c r="D22139" s="5">
        <v>17751.563999999995</v>
      </c>
      <c r="E22139" s="5">
        <v>882.75199999999995</v>
      </c>
      <c r="F22139" s="5">
        <v>504847.15840991138</v>
      </c>
      <c r="G22139" s="5">
        <v>41454.800000000003</v>
      </c>
      <c r="H22139" s="5">
        <v>484048.57172538457</v>
      </c>
    </row>
    <row r="22140" spans="1:8" x14ac:dyDescent="0.2">
      <c r="A22140" s="11">
        <v>45157</v>
      </c>
      <c r="B22140" s="12">
        <v>0.63541666666666996</v>
      </c>
      <c r="C22140" s="12">
        <v>0.64583333333333004</v>
      </c>
      <c r="D22140" s="5">
        <v>17034.940000000002</v>
      </c>
      <c r="E22140" s="5">
        <v>1010.048</v>
      </c>
      <c r="F22140" s="5">
        <v>483440.70507077099</v>
      </c>
      <c r="G22140" s="5">
        <v>40531.692000000003</v>
      </c>
      <c r="H22140" s="5">
        <v>470694.27572538453</v>
      </c>
    </row>
    <row r="22141" spans="1:8" x14ac:dyDescent="0.2">
      <c r="A22141" s="11">
        <v>45157</v>
      </c>
      <c r="B22141" s="12">
        <v>0.64583333333333004</v>
      </c>
      <c r="C22141" s="12">
        <v>0.65625</v>
      </c>
      <c r="D22141" s="5">
        <v>16780.175999999999</v>
      </c>
      <c r="E22141" s="5">
        <v>538.21199999999999</v>
      </c>
      <c r="F22141" s="5">
        <v>470995.33205766045</v>
      </c>
      <c r="G22141" s="5">
        <v>38867.952000000005</v>
      </c>
      <c r="H22141" s="5">
        <v>440495.49972538452</v>
      </c>
    </row>
    <row r="22142" spans="1:8" x14ac:dyDescent="0.2">
      <c r="A22142" s="11">
        <v>45157</v>
      </c>
      <c r="B22142" s="12">
        <v>0.65625</v>
      </c>
      <c r="C22142" s="12">
        <v>0.66666666666666996</v>
      </c>
      <c r="D22142" s="5">
        <v>15712.976000000001</v>
      </c>
      <c r="E22142" s="5">
        <v>692.52800000000002</v>
      </c>
      <c r="F22142" s="5">
        <v>509311.50346959772</v>
      </c>
      <c r="G22142" s="5">
        <v>37298.703999999998</v>
      </c>
      <c r="H22142" s="5">
        <v>409759.67972538457</v>
      </c>
    </row>
    <row r="22143" spans="1:8" x14ac:dyDescent="0.2">
      <c r="A22143" s="11">
        <v>45157</v>
      </c>
      <c r="B22143" s="12">
        <v>0.66666666666666996</v>
      </c>
      <c r="C22143" s="12">
        <v>0.67708333333333004</v>
      </c>
      <c r="D22143" s="5">
        <v>15505.335999999998</v>
      </c>
      <c r="E22143" s="5">
        <v>519.80400000000009</v>
      </c>
      <c r="F22143" s="5">
        <v>522768.62779177591</v>
      </c>
      <c r="G22143" s="5">
        <v>36727.704000000005</v>
      </c>
      <c r="H22143" s="5">
        <v>390750.19172538456</v>
      </c>
    </row>
    <row r="22144" spans="1:8" x14ac:dyDescent="0.2">
      <c r="A22144" s="11">
        <v>45157</v>
      </c>
      <c r="B22144" s="12">
        <v>0.67708333333333004</v>
      </c>
      <c r="C22144" s="12">
        <v>0.6875</v>
      </c>
      <c r="D22144" s="5">
        <v>15769.66</v>
      </c>
      <c r="E22144" s="5">
        <v>267.86799999999999</v>
      </c>
      <c r="F22144" s="5">
        <v>502282.0266757959</v>
      </c>
      <c r="G22144" s="5">
        <v>35076.195999999996</v>
      </c>
      <c r="H22144" s="5">
        <v>360891.78372538451</v>
      </c>
    </row>
    <row r="22145" spans="1:8" x14ac:dyDescent="0.2">
      <c r="A22145" s="11">
        <v>45157</v>
      </c>
      <c r="B22145" s="12">
        <v>0.6875</v>
      </c>
      <c r="C22145" s="12">
        <v>0.69791666666666996</v>
      </c>
      <c r="D22145" s="5">
        <v>15793.004000000003</v>
      </c>
      <c r="E22145" s="5">
        <v>278.56</v>
      </c>
      <c r="F22145" s="5">
        <v>475363.00896790152</v>
      </c>
      <c r="G22145" s="5">
        <v>31567.976000000006</v>
      </c>
      <c r="H22145" s="5">
        <v>301203.79572538449</v>
      </c>
    </row>
    <row r="22146" spans="1:8" x14ac:dyDescent="0.2">
      <c r="A22146" s="11">
        <v>45157</v>
      </c>
      <c r="B22146" s="12">
        <v>0.69791666666666996</v>
      </c>
      <c r="C22146" s="12">
        <v>0.70833333333333004</v>
      </c>
      <c r="D22146" s="5">
        <v>12966.111999999997</v>
      </c>
      <c r="E22146" s="5">
        <v>127.5</v>
      </c>
      <c r="F22146" s="5">
        <v>467656.34538323124</v>
      </c>
      <c r="G22146" s="5">
        <v>31153.215999999997</v>
      </c>
      <c r="H22146" s="5">
        <v>286045.53572538454</v>
      </c>
    </row>
    <row r="22147" spans="1:8" x14ac:dyDescent="0.2">
      <c r="A22147" s="11">
        <v>45157</v>
      </c>
      <c r="B22147" s="12">
        <v>0.70833333333333004</v>
      </c>
      <c r="C22147" s="12">
        <v>0.71875</v>
      </c>
      <c r="D22147" s="5">
        <v>11561.911999999997</v>
      </c>
      <c r="E22147" s="5">
        <v>132.416</v>
      </c>
      <c r="F22147" s="5">
        <v>442276.82363847911</v>
      </c>
      <c r="G22147" s="5">
        <v>29149.824000000001</v>
      </c>
      <c r="H22147" s="5">
        <v>252005.65572538451</v>
      </c>
    </row>
    <row r="22148" spans="1:8" x14ac:dyDescent="0.2">
      <c r="A22148" s="11">
        <v>45157</v>
      </c>
      <c r="B22148" s="12">
        <v>0.71875</v>
      </c>
      <c r="C22148" s="12">
        <v>0.72916666666666996</v>
      </c>
      <c r="D22148" s="5">
        <v>12250.423999999997</v>
      </c>
      <c r="E22148" s="5">
        <v>213.256</v>
      </c>
      <c r="F22148" s="5">
        <v>413590.31860208069</v>
      </c>
      <c r="G22148" s="5">
        <v>27488.508000000002</v>
      </c>
      <c r="H22148" s="5">
        <v>237339.3117253845</v>
      </c>
    </row>
    <row r="22149" spans="1:8" x14ac:dyDescent="0.2">
      <c r="A22149" s="11">
        <v>45157</v>
      </c>
      <c r="B22149" s="12">
        <v>0.72916666666666996</v>
      </c>
      <c r="C22149" s="12">
        <v>0.73958333333333004</v>
      </c>
      <c r="D22149" s="5">
        <v>13025.700000000003</v>
      </c>
      <c r="E22149" s="5">
        <v>135.71199999999999</v>
      </c>
      <c r="F22149" s="5">
        <v>399930.98599073011</v>
      </c>
      <c r="G22149" s="5">
        <v>24712.312000000002</v>
      </c>
      <c r="H22149" s="5">
        <v>213673.41972538453</v>
      </c>
    </row>
    <row r="22150" spans="1:8" x14ac:dyDescent="0.2">
      <c r="A22150" s="11">
        <v>45157</v>
      </c>
      <c r="B22150" s="12">
        <v>0.73958333333333004</v>
      </c>
      <c r="C22150" s="12">
        <v>0.75</v>
      </c>
      <c r="D22150" s="5">
        <v>14187.252000000002</v>
      </c>
      <c r="E22150" s="5">
        <v>95.307999999999993</v>
      </c>
      <c r="F22150" s="5">
        <v>379180.33709020721</v>
      </c>
      <c r="G22150" s="5">
        <v>22367.392</v>
      </c>
      <c r="H22150" s="5">
        <v>176398.35972538454</v>
      </c>
    </row>
    <row r="22151" spans="1:8" x14ac:dyDescent="0.2">
      <c r="A22151" s="11">
        <v>45157</v>
      </c>
      <c r="B22151" s="12">
        <v>0.75</v>
      </c>
      <c r="C22151" s="12">
        <v>0.76041666666666996</v>
      </c>
      <c r="D22151" s="5">
        <v>14923.427999999996</v>
      </c>
      <c r="E22151" s="5">
        <v>68.792000000000002</v>
      </c>
      <c r="F22151" s="5">
        <v>339170.1244031266</v>
      </c>
      <c r="G22151" s="5">
        <v>20703.712</v>
      </c>
      <c r="H22151" s="5">
        <v>147034.24772538454</v>
      </c>
    </row>
    <row r="22152" spans="1:8" x14ac:dyDescent="0.2">
      <c r="A22152" s="11">
        <v>45157</v>
      </c>
      <c r="B22152" s="12">
        <v>0.76041666666666996</v>
      </c>
      <c r="C22152" s="12">
        <v>0.77083333333333004</v>
      </c>
      <c r="D22152" s="5">
        <v>15016.952000000001</v>
      </c>
      <c r="E22152" s="5">
        <v>52.62</v>
      </c>
      <c r="F22152" s="5">
        <v>298067.98551910667</v>
      </c>
      <c r="G22152" s="5">
        <v>18663.256000000001</v>
      </c>
      <c r="H22152" s="5">
        <v>127622.65972538451</v>
      </c>
    </row>
    <row r="22153" spans="1:8" x14ac:dyDescent="0.2">
      <c r="A22153" s="11">
        <v>45157</v>
      </c>
      <c r="B22153" s="12">
        <v>0.77083333333333004</v>
      </c>
      <c r="C22153" s="12">
        <v>0.78125</v>
      </c>
      <c r="D22153" s="5">
        <v>12172.936000000002</v>
      </c>
      <c r="E22153" s="5">
        <v>37.591999999999999</v>
      </c>
      <c r="F22153" s="5">
        <v>252356.70157925205</v>
      </c>
      <c r="G22153" s="5">
        <v>16397.787999999997</v>
      </c>
      <c r="H22153" s="5">
        <v>94812.77972538452</v>
      </c>
    </row>
    <row r="22154" spans="1:8" x14ac:dyDescent="0.2">
      <c r="A22154" s="11">
        <v>45157</v>
      </c>
      <c r="B22154" s="12">
        <v>0.78125</v>
      </c>
      <c r="C22154" s="12">
        <v>0.79166666666666996</v>
      </c>
      <c r="D22154" s="5">
        <v>11337.86</v>
      </c>
      <c r="E22154" s="5">
        <v>21.159999999999997</v>
      </c>
      <c r="F22154" s="5">
        <v>220028.9270174104</v>
      </c>
      <c r="G22154" s="5">
        <v>14889.612000000003</v>
      </c>
      <c r="H22154" s="5">
        <v>74184.911725384532</v>
      </c>
    </row>
    <row r="22155" spans="1:8" x14ac:dyDescent="0.2">
      <c r="A22155" s="11">
        <v>45157</v>
      </c>
      <c r="B22155" s="12">
        <v>0.79166666666666996</v>
      </c>
      <c r="C22155" s="12">
        <v>0.80208333333333004</v>
      </c>
      <c r="D22155" s="5">
        <v>12238.416000000003</v>
      </c>
      <c r="E22155" s="5">
        <v>13.436</v>
      </c>
      <c r="F22155" s="5">
        <v>197298.85405674201</v>
      </c>
      <c r="G22155" s="5">
        <v>13849.496000000003</v>
      </c>
      <c r="H22155" s="5">
        <v>48441.855725384521</v>
      </c>
    </row>
    <row r="22156" spans="1:8" x14ac:dyDescent="0.2">
      <c r="A22156" s="11">
        <v>45157</v>
      </c>
      <c r="B22156" s="12">
        <v>0.80208333333333004</v>
      </c>
      <c r="C22156" s="12">
        <v>0.8125</v>
      </c>
      <c r="D22156" s="5">
        <v>11467.8</v>
      </c>
      <c r="E22156" s="5">
        <v>6.8520000000000003</v>
      </c>
      <c r="F22156" s="5">
        <v>185918.7315939182</v>
      </c>
      <c r="G22156" s="5">
        <v>12658.144000000002</v>
      </c>
      <c r="H22156" s="5">
        <v>30076.127725384518</v>
      </c>
    </row>
    <row r="22157" spans="1:8" x14ac:dyDescent="0.2">
      <c r="A22157" s="11">
        <v>45157</v>
      </c>
      <c r="B22157" s="12">
        <v>0.8125</v>
      </c>
      <c r="C22157" s="12">
        <v>0.82291666666666996</v>
      </c>
      <c r="D22157" s="5">
        <v>10447.42</v>
      </c>
      <c r="E22157" s="5">
        <v>5.0840000000000005</v>
      </c>
      <c r="F22157" s="5">
        <v>169117.44605875682</v>
      </c>
      <c r="G22157" s="5">
        <v>11876.708000000002</v>
      </c>
      <c r="H22157" s="5">
        <v>22255.483725384522</v>
      </c>
    </row>
    <row r="22158" spans="1:8" x14ac:dyDescent="0.2">
      <c r="A22158" s="11">
        <v>45157</v>
      </c>
      <c r="B22158" s="12">
        <v>0.82291666666666996</v>
      </c>
      <c r="C22158" s="12">
        <v>0.83333333333333004</v>
      </c>
      <c r="D22158" s="5">
        <v>10451.531999999999</v>
      </c>
      <c r="E22158" s="5">
        <v>4.5760000000000005</v>
      </c>
      <c r="F22158" s="5">
        <v>163273.81598210838</v>
      </c>
      <c r="G22158" s="5">
        <v>11331.944</v>
      </c>
      <c r="H22158" s="5">
        <v>17336.943725384524</v>
      </c>
    </row>
    <row r="22159" spans="1:8" x14ac:dyDescent="0.2">
      <c r="A22159" s="11">
        <v>45157</v>
      </c>
      <c r="B22159" s="12">
        <v>0.83333333333333004</v>
      </c>
      <c r="C22159" s="12">
        <v>0.84375</v>
      </c>
      <c r="D22159" s="5">
        <v>11207.691999999999</v>
      </c>
      <c r="E22159" s="5">
        <v>0.64399999999999991</v>
      </c>
      <c r="F22159" s="5">
        <v>162851.02236736534</v>
      </c>
      <c r="G22159" s="5">
        <v>11358.764000000001</v>
      </c>
      <c r="H22159" s="5">
        <v>13337.287725384522</v>
      </c>
    </row>
    <row r="22160" spans="1:8" x14ac:dyDescent="0.2">
      <c r="A22160" s="11">
        <v>45157</v>
      </c>
      <c r="B22160" s="12">
        <v>0.84375</v>
      </c>
      <c r="C22160" s="12">
        <v>0.85416666666666996</v>
      </c>
      <c r="D22160" s="5">
        <v>11499.060000000003</v>
      </c>
      <c r="E22160" s="5">
        <v>33.612000000000002</v>
      </c>
      <c r="F22160" s="5">
        <v>162772.40327760641</v>
      </c>
      <c r="G22160" s="5">
        <v>11342.528</v>
      </c>
      <c r="H22160" s="5">
        <v>11892.683725384522</v>
      </c>
    </row>
    <row r="22161" spans="1:8" x14ac:dyDescent="0.2">
      <c r="A22161" s="11">
        <v>45157</v>
      </c>
      <c r="B22161" s="12">
        <v>0.85416666666666996</v>
      </c>
      <c r="C22161" s="12">
        <v>0.86458333333333004</v>
      </c>
      <c r="D22161" s="5">
        <v>10845.512000000002</v>
      </c>
      <c r="E22161" s="5">
        <v>1548</v>
      </c>
      <c r="F22161" s="5">
        <v>162499.791888957</v>
      </c>
      <c r="G22161" s="5">
        <v>11377.48</v>
      </c>
      <c r="H22161" s="5">
        <v>11946.215725384522</v>
      </c>
    </row>
    <row r="22162" spans="1:8" x14ac:dyDescent="0.2">
      <c r="A22162" s="11">
        <v>45157</v>
      </c>
      <c r="B22162" s="12">
        <v>0.86458333333333004</v>
      </c>
      <c r="C22162" s="12">
        <v>0.875</v>
      </c>
      <c r="D22162" s="5">
        <v>10819.584000000001</v>
      </c>
      <c r="E22162" s="5">
        <v>1154.4000000000001</v>
      </c>
      <c r="F22162" s="5">
        <v>161470.33616455953</v>
      </c>
      <c r="G22162" s="5">
        <v>11451.616</v>
      </c>
      <c r="H22162" s="5">
        <v>11847.179725384522</v>
      </c>
    </row>
    <row r="22163" spans="1:8" x14ac:dyDescent="0.2">
      <c r="A22163" s="11">
        <v>45157</v>
      </c>
      <c r="B22163" s="12">
        <v>0.875</v>
      </c>
      <c r="C22163" s="12">
        <v>0.88541666666666996</v>
      </c>
      <c r="D22163" s="5">
        <v>11112.748000000003</v>
      </c>
      <c r="E22163" s="5">
        <v>1178.4000000000001</v>
      </c>
      <c r="F22163" s="5">
        <v>147984.01500200378</v>
      </c>
      <c r="G22163" s="5">
        <v>11439.396000000001</v>
      </c>
      <c r="H22163" s="5">
        <v>11839.203725384523</v>
      </c>
    </row>
    <row r="22164" spans="1:8" x14ac:dyDescent="0.2">
      <c r="A22164" s="11">
        <v>45157</v>
      </c>
      <c r="B22164" s="12">
        <v>0.88541666666666996</v>
      </c>
      <c r="C22164" s="12">
        <v>0.89583333333333004</v>
      </c>
      <c r="D22164" s="5">
        <v>11736.616</v>
      </c>
      <c r="E22164" s="5">
        <v>1362.4</v>
      </c>
      <c r="F22164" s="5">
        <v>147234.46533096698</v>
      </c>
      <c r="G22164" s="5">
        <v>11481.951999999999</v>
      </c>
      <c r="H22164" s="5">
        <v>12014.855725384523</v>
      </c>
    </row>
    <row r="22165" spans="1:8" x14ac:dyDescent="0.2">
      <c r="A22165" s="11">
        <v>45157</v>
      </c>
      <c r="B22165" s="12">
        <v>0.89583333333333004</v>
      </c>
      <c r="C22165" s="12">
        <v>0.90625</v>
      </c>
      <c r="D22165" s="5">
        <v>10160.832</v>
      </c>
      <c r="E22165" s="5">
        <v>1496.16</v>
      </c>
      <c r="F22165" s="5">
        <v>144311.5014804122</v>
      </c>
      <c r="G22165" s="5">
        <v>11488.356000000002</v>
      </c>
      <c r="H22165" s="5">
        <v>12020.567725384521</v>
      </c>
    </row>
    <row r="22166" spans="1:8" x14ac:dyDescent="0.2">
      <c r="A22166" s="11">
        <v>45157</v>
      </c>
      <c r="B22166" s="12">
        <v>0.90625</v>
      </c>
      <c r="C22166" s="12">
        <v>0.91666666666666996</v>
      </c>
      <c r="D22166" s="5">
        <v>9836.264000000001</v>
      </c>
      <c r="E22166" s="5">
        <v>1200.1600000000001</v>
      </c>
      <c r="F22166" s="5">
        <v>141330.39171622394</v>
      </c>
      <c r="G22166" s="5">
        <v>11463.212</v>
      </c>
      <c r="H22166" s="5">
        <v>12196.095725384523</v>
      </c>
    </row>
    <row r="22167" spans="1:8" x14ac:dyDescent="0.2">
      <c r="A22167" s="11">
        <v>45157</v>
      </c>
      <c r="B22167" s="12">
        <v>0.91666666666666996</v>
      </c>
      <c r="C22167" s="12">
        <v>0.92708333333333004</v>
      </c>
      <c r="D22167" s="5">
        <v>10352.016000000003</v>
      </c>
      <c r="E22167" s="5">
        <v>433.28</v>
      </c>
      <c r="F22167" s="5">
        <v>159398.85115144902</v>
      </c>
      <c r="G22167" s="5">
        <v>11102.980000000001</v>
      </c>
      <c r="H22167" s="5">
        <v>12044.151725384523</v>
      </c>
    </row>
    <row r="22168" spans="1:8" x14ac:dyDescent="0.2">
      <c r="A22168" s="11">
        <v>45157</v>
      </c>
      <c r="B22168" s="12">
        <v>0.92708333333333004</v>
      </c>
      <c r="C22168" s="12">
        <v>0.9375</v>
      </c>
      <c r="D22168" s="5">
        <v>10175.831999999999</v>
      </c>
      <c r="E22168" s="5">
        <v>846.72</v>
      </c>
      <c r="F22168" s="5">
        <v>144483.076224705</v>
      </c>
      <c r="G22168" s="5">
        <v>11114.883999999998</v>
      </c>
      <c r="H22168" s="5">
        <v>11942.82372538452</v>
      </c>
    </row>
    <row r="22169" spans="1:8" x14ac:dyDescent="0.2">
      <c r="A22169" s="11">
        <v>45157</v>
      </c>
      <c r="B22169" s="12">
        <v>0.9375</v>
      </c>
      <c r="C22169" s="12">
        <v>0.94791666666666996</v>
      </c>
      <c r="D22169" s="5">
        <v>10583.591999999999</v>
      </c>
      <c r="E22169" s="5">
        <v>971.2</v>
      </c>
      <c r="F22169" s="5">
        <v>136999.36029456853</v>
      </c>
      <c r="G22169" s="5">
        <v>11090.852000000001</v>
      </c>
      <c r="H22169" s="5">
        <v>11600.719725384522</v>
      </c>
    </row>
    <row r="22170" spans="1:8" x14ac:dyDescent="0.2">
      <c r="A22170" s="11">
        <v>45157</v>
      </c>
      <c r="B22170" s="12">
        <v>0.94791666666666996</v>
      </c>
      <c r="C22170" s="12">
        <v>0.95833333333333004</v>
      </c>
      <c r="D22170" s="5">
        <v>10767.127999999999</v>
      </c>
      <c r="E22170" s="5">
        <v>909.76</v>
      </c>
      <c r="F22170" s="5">
        <v>139229.01603840219</v>
      </c>
      <c r="G22170" s="5">
        <v>10854.128000000001</v>
      </c>
      <c r="H22170" s="5">
        <v>11563.755725384524</v>
      </c>
    </row>
    <row r="22171" spans="1:8" x14ac:dyDescent="0.2">
      <c r="A22171" s="11">
        <v>45157</v>
      </c>
      <c r="B22171" s="12">
        <v>0.95833333333333004</v>
      </c>
      <c r="C22171" s="12">
        <v>0.96875</v>
      </c>
      <c r="D22171" s="5">
        <v>10906.751999999999</v>
      </c>
      <c r="E22171" s="5">
        <v>1510.72</v>
      </c>
      <c r="F22171" s="5">
        <v>138998.19724753365</v>
      </c>
      <c r="G22171" s="5">
        <v>10747.456</v>
      </c>
      <c r="H22171" s="5">
        <v>11663.727725384522</v>
      </c>
    </row>
    <row r="22172" spans="1:8" x14ac:dyDescent="0.2">
      <c r="A22172" s="11">
        <v>45157</v>
      </c>
      <c r="B22172" s="12">
        <v>0.96875</v>
      </c>
      <c r="C22172" s="12">
        <v>0.97916666666666996</v>
      </c>
      <c r="D22172" s="5">
        <v>11118.112000000001</v>
      </c>
      <c r="E22172" s="5">
        <v>2813.12</v>
      </c>
      <c r="F22172" s="5">
        <v>135465.15977251771</v>
      </c>
      <c r="G22172" s="5">
        <v>10819.156000000001</v>
      </c>
      <c r="H22172" s="5">
        <v>11625.399725384523</v>
      </c>
    </row>
    <row r="22173" spans="1:8" x14ac:dyDescent="0.2">
      <c r="A22173" s="11">
        <v>45157</v>
      </c>
      <c r="B22173" s="12">
        <v>0.97916666666666996</v>
      </c>
      <c r="C22173" s="12">
        <v>0.98958333333333004</v>
      </c>
      <c r="D22173" s="5">
        <v>10855.340000000002</v>
      </c>
      <c r="E22173" s="5">
        <v>4096.6400000000003</v>
      </c>
      <c r="F22173" s="5">
        <v>137716.36233050775</v>
      </c>
      <c r="G22173" s="5">
        <v>10865.224</v>
      </c>
      <c r="H22173" s="5">
        <v>11424.831725384522</v>
      </c>
    </row>
    <row r="22174" spans="1:8" x14ac:dyDescent="0.2">
      <c r="A22174" s="11">
        <v>45157</v>
      </c>
      <c r="B22174" s="12">
        <v>0.98958333333333004</v>
      </c>
      <c r="C22174" s="12">
        <v>0</v>
      </c>
      <c r="D22174" s="5">
        <v>10395.808000000001</v>
      </c>
      <c r="E22174" s="5">
        <v>4797.4399999999996</v>
      </c>
      <c r="F22174" s="5">
        <v>140595.80053331357</v>
      </c>
      <c r="G22174" s="5">
        <v>10825.016</v>
      </c>
      <c r="H22174" s="5">
        <v>11582.283725384523</v>
      </c>
    </row>
    <row r="22175" spans="1:8" x14ac:dyDescent="0.2">
      <c r="A22175" s="11">
        <v>45158</v>
      </c>
      <c r="B22175" s="12">
        <v>0</v>
      </c>
      <c r="C22175" s="12">
        <v>1.041666666667E-2</v>
      </c>
      <c r="D22175" s="5">
        <v>13356.952000000003</v>
      </c>
      <c r="E22175" s="5">
        <v>5567.36</v>
      </c>
      <c r="F22175" s="5">
        <v>142678.65459639224</v>
      </c>
      <c r="G22175" s="5">
        <v>10175.184000000003</v>
      </c>
      <c r="H22175" s="5">
        <v>11734.775725384521</v>
      </c>
    </row>
    <row r="22176" spans="1:8" x14ac:dyDescent="0.2">
      <c r="A22176" s="11">
        <v>45158</v>
      </c>
      <c r="B22176" s="12">
        <v>1.041666666667E-2</v>
      </c>
      <c r="C22176" s="12">
        <v>2.0833333333330002E-2</v>
      </c>
      <c r="D22176" s="5">
        <v>19076.86</v>
      </c>
      <c r="E22176" s="5">
        <v>7323.2</v>
      </c>
      <c r="F22176" s="5">
        <v>141990.65672933447</v>
      </c>
      <c r="G22176" s="5">
        <v>10156.652000000002</v>
      </c>
      <c r="H22176" s="5">
        <v>11732.147725384522</v>
      </c>
    </row>
    <row r="22177" spans="1:8" x14ac:dyDescent="0.2">
      <c r="A22177" s="11">
        <v>45158</v>
      </c>
      <c r="B22177" s="12">
        <v>2.0833333333330002E-2</v>
      </c>
      <c r="C22177" s="12">
        <v>3.125E-2</v>
      </c>
      <c r="D22177" s="5">
        <v>25767.595999999994</v>
      </c>
      <c r="E22177" s="5">
        <v>7970.88</v>
      </c>
      <c r="F22177" s="5">
        <v>145299.85231400479</v>
      </c>
      <c r="G22177" s="5">
        <v>10073.076000000001</v>
      </c>
      <c r="H22177" s="5">
        <v>11674.775725384521</v>
      </c>
    </row>
    <row r="22178" spans="1:8" x14ac:dyDescent="0.2">
      <c r="A22178" s="11">
        <v>45158</v>
      </c>
      <c r="B22178" s="12">
        <v>3.125E-2</v>
      </c>
      <c r="C22178" s="12">
        <v>4.1666666666670002E-2</v>
      </c>
      <c r="D22178" s="5">
        <v>26499.047999999999</v>
      </c>
      <c r="E22178" s="5">
        <v>9285.6</v>
      </c>
      <c r="F22178" s="5">
        <v>144838.4461480566</v>
      </c>
      <c r="G22178" s="5">
        <v>9984.0840000000007</v>
      </c>
      <c r="H22178" s="5">
        <v>11881.479725384521</v>
      </c>
    </row>
    <row r="22179" spans="1:8" x14ac:dyDescent="0.2">
      <c r="A22179" s="11">
        <v>45158</v>
      </c>
      <c r="B22179" s="12">
        <v>4.1666666666670002E-2</v>
      </c>
      <c r="C22179" s="12">
        <v>5.2083333333329998E-2</v>
      </c>
      <c r="D22179" s="5">
        <v>24729.112000000001</v>
      </c>
      <c r="E22179" s="5">
        <v>7152.16</v>
      </c>
      <c r="F22179" s="5">
        <v>143803.05236058048</v>
      </c>
      <c r="G22179" s="5">
        <v>9957.5240000000013</v>
      </c>
      <c r="H22179" s="5">
        <v>11969.943725384521</v>
      </c>
    </row>
    <row r="22180" spans="1:8" x14ac:dyDescent="0.2">
      <c r="A22180" s="11">
        <v>45158</v>
      </c>
      <c r="B22180" s="12">
        <v>5.2083333333329998E-2</v>
      </c>
      <c r="C22180" s="12">
        <v>6.25E-2</v>
      </c>
      <c r="D22180" s="5">
        <v>21722.375999999997</v>
      </c>
      <c r="E22180" s="5">
        <v>7413.44</v>
      </c>
      <c r="F22180" s="5">
        <v>144736.64644694698</v>
      </c>
      <c r="G22180" s="5">
        <v>9980.344000000001</v>
      </c>
      <c r="H22180" s="5">
        <v>11949.691725384522</v>
      </c>
    </row>
    <row r="22181" spans="1:8" x14ac:dyDescent="0.2">
      <c r="A22181" s="11">
        <v>45158</v>
      </c>
      <c r="B22181" s="12">
        <v>6.25E-2</v>
      </c>
      <c r="C22181" s="12">
        <v>7.2916666666670002E-2</v>
      </c>
      <c r="D22181" s="5">
        <v>14589.22</v>
      </c>
      <c r="E22181" s="5">
        <v>5335.68</v>
      </c>
      <c r="F22181" s="5">
        <v>137824.08759978466</v>
      </c>
      <c r="G22181" s="5">
        <v>10013.368000000002</v>
      </c>
      <c r="H22181" s="5">
        <v>11894.567725384522</v>
      </c>
    </row>
    <row r="22182" spans="1:8" x14ac:dyDescent="0.2">
      <c r="A22182" s="11">
        <v>45158</v>
      </c>
      <c r="B22182" s="12">
        <v>7.2916666666670002E-2</v>
      </c>
      <c r="C22182" s="12">
        <v>8.3333333333329998E-2</v>
      </c>
      <c r="D22182" s="5">
        <v>10045.320000000003</v>
      </c>
      <c r="E22182" s="5">
        <v>4420.8</v>
      </c>
      <c r="F22182" s="5">
        <v>128118.2922111353</v>
      </c>
      <c r="G22182" s="5">
        <v>10181.956</v>
      </c>
      <c r="H22182" s="5">
        <v>11944.77172538452</v>
      </c>
    </row>
    <row r="22183" spans="1:8" x14ac:dyDescent="0.2">
      <c r="A22183" s="11">
        <v>45158</v>
      </c>
      <c r="B22183" s="12">
        <v>8.3333333333329998E-2</v>
      </c>
      <c r="C22183" s="12">
        <v>9.375E-2</v>
      </c>
      <c r="D22183" s="5">
        <v>10092.724</v>
      </c>
      <c r="E22183" s="5">
        <v>4023.68</v>
      </c>
      <c r="F22183" s="5">
        <v>124487.50958328167</v>
      </c>
      <c r="G22183" s="5">
        <v>10250.240000000003</v>
      </c>
      <c r="H22183" s="5">
        <v>11965.455725384521</v>
      </c>
    </row>
    <row r="22184" spans="1:8" x14ac:dyDescent="0.2">
      <c r="A22184" s="11">
        <v>45158</v>
      </c>
      <c r="B22184" s="12">
        <v>9.375E-2</v>
      </c>
      <c r="C22184" s="12">
        <v>0.10416666666667</v>
      </c>
      <c r="D22184" s="5">
        <v>10418.028000000002</v>
      </c>
      <c r="E22184" s="5">
        <v>2954.24</v>
      </c>
      <c r="F22184" s="5">
        <v>118996.47272933448</v>
      </c>
      <c r="G22184" s="5">
        <v>10333.300000000003</v>
      </c>
      <c r="H22184" s="5">
        <v>11961.683725384521</v>
      </c>
    </row>
    <row r="22185" spans="1:8" x14ac:dyDescent="0.2">
      <c r="A22185" s="11">
        <v>45158</v>
      </c>
      <c r="B22185" s="12">
        <v>0.10416666666667</v>
      </c>
      <c r="C22185" s="12">
        <v>0.11458333333333</v>
      </c>
      <c r="D22185" s="5">
        <v>10338.859999999997</v>
      </c>
      <c r="E22185" s="5">
        <v>2462.08</v>
      </c>
      <c r="F22185" s="5">
        <v>118958.87638386835</v>
      </c>
      <c r="G22185" s="5">
        <v>10326.632000000001</v>
      </c>
      <c r="H22185" s="5">
        <v>11921.815725384522</v>
      </c>
    </row>
    <row r="22186" spans="1:8" x14ac:dyDescent="0.2">
      <c r="A22186" s="11">
        <v>45158</v>
      </c>
      <c r="B22186" s="12">
        <v>0.11458333333333</v>
      </c>
      <c r="C22186" s="12">
        <v>0.125</v>
      </c>
      <c r="D22186" s="5">
        <v>10507.188</v>
      </c>
      <c r="E22186" s="5">
        <v>2421.7600000000002</v>
      </c>
      <c r="F22186" s="5">
        <v>121507.03959978468</v>
      </c>
      <c r="G22186" s="5">
        <v>10309.163999999999</v>
      </c>
      <c r="H22186" s="5">
        <v>11924.931725384524</v>
      </c>
    </row>
    <row r="22187" spans="1:8" x14ac:dyDescent="0.2">
      <c r="A22187" s="11">
        <v>45158</v>
      </c>
      <c r="B22187" s="12">
        <v>0.125</v>
      </c>
      <c r="C22187" s="12">
        <v>0.13541666666666999</v>
      </c>
      <c r="D22187" s="5">
        <v>10507.907999999999</v>
      </c>
      <c r="E22187" s="5">
        <v>2062.4</v>
      </c>
      <c r="F22187" s="5">
        <v>119981.23664975281</v>
      </c>
      <c r="G22187" s="5">
        <v>10318.608</v>
      </c>
      <c r="H22187" s="5">
        <v>11906.731725384521</v>
      </c>
    </row>
    <row r="22188" spans="1:8" x14ac:dyDescent="0.2">
      <c r="A22188" s="11">
        <v>45158</v>
      </c>
      <c r="B22188" s="12">
        <v>0.13541666666666999</v>
      </c>
      <c r="C22188" s="12">
        <v>0.14583333333333001</v>
      </c>
      <c r="D22188" s="5">
        <v>11015.416000000003</v>
      </c>
      <c r="E22188" s="5">
        <v>1704.32</v>
      </c>
      <c r="F22188" s="5">
        <v>118262.68560656955</v>
      </c>
      <c r="G22188" s="5">
        <v>10327.307999999999</v>
      </c>
      <c r="H22188" s="5">
        <v>11929.20772538452</v>
      </c>
    </row>
    <row r="22189" spans="1:8" x14ac:dyDescent="0.2">
      <c r="A22189" s="11">
        <v>45158</v>
      </c>
      <c r="B22189" s="12">
        <v>0.14583333333333001</v>
      </c>
      <c r="C22189" s="12">
        <v>0.15625</v>
      </c>
      <c r="D22189" s="5">
        <v>10743.276</v>
      </c>
      <c r="E22189" s="5">
        <v>1528</v>
      </c>
      <c r="F22189" s="5">
        <v>116146.68227421398</v>
      </c>
      <c r="G22189" s="5">
        <v>10354.004000000001</v>
      </c>
      <c r="H22189" s="5">
        <v>11903.463725384523</v>
      </c>
    </row>
    <row r="22190" spans="1:8" x14ac:dyDescent="0.2">
      <c r="A22190" s="11">
        <v>45158</v>
      </c>
      <c r="B22190" s="12">
        <v>0.15625</v>
      </c>
      <c r="C22190" s="12">
        <v>0.16666666666666999</v>
      </c>
      <c r="D22190" s="5">
        <v>10688.548000000001</v>
      </c>
      <c r="E22190" s="5">
        <v>1051.52</v>
      </c>
      <c r="F22190" s="5">
        <v>115673.26941054863</v>
      </c>
      <c r="G22190" s="5">
        <v>10175.252000000002</v>
      </c>
      <c r="H22190" s="5">
        <v>11823.099725384522</v>
      </c>
    </row>
    <row r="22191" spans="1:8" x14ac:dyDescent="0.2">
      <c r="A22191" s="11">
        <v>45158</v>
      </c>
      <c r="B22191" s="12">
        <v>0.16666666666666999</v>
      </c>
      <c r="C22191" s="12">
        <v>0.17708333333333001</v>
      </c>
      <c r="D22191" s="5">
        <v>10294.556000000002</v>
      </c>
      <c r="E22191" s="5">
        <v>932.16</v>
      </c>
      <c r="F22191" s="5">
        <v>115513.10860317711</v>
      </c>
      <c r="G22191" s="5">
        <v>10697.992000000002</v>
      </c>
      <c r="H22191" s="5">
        <v>11552.643725384522</v>
      </c>
    </row>
    <row r="22192" spans="1:8" x14ac:dyDescent="0.2">
      <c r="A22192" s="11">
        <v>45158</v>
      </c>
      <c r="B22192" s="12">
        <v>0.17708333333333001</v>
      </c>
      <c r="C22192" s="12">
        <v>0.1875</v>
      </c>
      <c r="D22192" s="5">
        <v>9825.659999999998</v>
      </c>
      <c r="E22192" s="5">
        <v>505.6</v>
      </c>
      <c r="F22192" s="5">
        <v>114150.37920774287</v>
      </c>
      <c r="G22192" s="5">
        <v>10852.984</v>
      </c>
      <c r="H22192" s="5">
        <v>11535.551725384523</v>
      </c>
    </row>
    <row r="22193" spans="1:8" x14ac:dyDescent="0.2">
      <c r="A22193" s="11">
        <v>45158</v>
      </c>
      <c r="B22193" s="12">
        <v>0.1875</v>
      </c>
      <c r="C22193" s="12">
        <v>0.19791666666666999</v>
      </c>
      <c r="D22193" s="5">
        <v>10380.816000000003</v>
      </c>
      <c r="E22193" s="5">
        <v>541.44000000000005</v>
      </c>
      <c r="F22193" s="5">
        <v>114278.37555320897</v>
      </c>
      <c r="G22193" s="5">
        <v>10864.744000000002</v>
      </c>
      <c r="H22193" s="5">
        <v>11551.863725384521</v>
      </c>
    </row>
    <row r="22194" spans="1:8" x14ac:dyDescent="0.2">
      <c r="A22194" s="11">
        <v>45158</v>
      </c>
      <c r="B22194" s="12">
        <v>0.19791666666666999</v>
      </c>
      <c r="C22194" s="12">
        <v>0.20833333333333001</v>
      </c>
      <c r="D22194" s="5">
        <v>10471.031999999999</v>
      </c>
      <c r="E22194" s="5">
        <v>372.8</v>
      </c>
      <c r="F22194" s="5">
        <v>111322.3873241821</v>
      </c>
      <c r="G22194" s="5">
        <v>10913.12</v>
      </c>
      <c r="H22194" s="5">
        <v>11539.663725384522</v>
      </c>
    </row>
    <row r="22195" spans="1:8" x14ac:dyDescent="0.2">
      <c r="A22195" s="11">
        <v>45158</v>
      </c>
      <c r="B22195" s="12">
        <v>0.20833333333333001</v>
      </c>
      <c r="C22195" s="12">
        <v>0.21875</v>
      </c>
      <c r="D22195" s="5">
        <v>10142.464000000002</v>
      </c>
      <c r="E22195" s="5">
        <v>500.8</v>
      </c>
      <c r="F22195" s="5">
        <v>111799.02092535538</v>
      </c>
      <c r="G22195" s="5">
        <v>11086.576000000003</v>
      </c>
      <c r="H22195" s="5">
        <v>11816.671725384522</v>
      </c>
    </row>
    <row r="22196" spans="1:8" x14ac:dyDescent="0.2">
      <c r="A22196" s="11">
        <v>45158</v>
      </c>
      <c r="B22196" s="12">
        <v>0.21875</v>
      </c>
      <c r="C22196" s="12">
        <v>0.22916666666666999</v>
      </c>
      <c r="D22196" s="5">
        <v>10157.791999999999</v>
      </c>
      <c r="E22196" s="5">
        <v>98.56</v>
      </c>
      <c r="F22196" s="5">
        <v>112268.96185888427</v>
      </c>
      <c r="G22196" s="5">
        <v>11285.160000000002</v>
      </c>
      <c r="H22196" s="5">
        <v>11953.019725384524</v>
      </c>
    </row>
    <row r="22197" spans="1:8" x14ac:dyDescent="0.2">
      <c r="A22197" s="11">
        <v>45158</v>
      </c>
      <c r="B22197" s="12">
        <v>0.22916666666666999</v>
      </c>
      <c r="C22197" s="12">
        <v>0.23958333333333001</v>
      </c>
      <c r="D22197" s="5">
        <v>10162.872000000001</v>
      </c>
      <c r="E22197" s="5">
        <v>138.56</v>
      </c>
      <c r="F22197" s="5">
        <v>113195.56676912529</v>
      </c>
      <c r="G22197" s="5">
        <v>11320.348000000002</v>
      </c>
      <c r="H22197" s="5">
        <v>11985.923725384522</v>
      </c>
    </row>
    <row r="22198" spans="1:8" x14ac:dyDescent="0.2">
      <c r="A22198" s="11">
        <v>45158</v>
      </c>
      <c r="B22198" s="12">
        <v>0.23958333333333001</v>
      </c>
      <c r="C22198" s="12">
        <v>0.25</v>
      </c>
      <c r="D22198" s="5">
        <v>10195.215999999997</v>
      </c>
      <c r="E22198" s="5">
        <v>108.8</v>
      </c>
      <c r="F22198" s="5">
        <v>112604.54909808844</v>
      </c>
      <c r="G22198" s="5">
        <v>11316.344000000001</v>
      </c>
      <c r="H22198" s="5">
        <v>11916.955725384523</v>
      </c>
    </row>
    <row r="22199" spans="1:8" x14ac:dyDescent="0.2">
      <c r="A22199" s="11">
        <v>45158</v>
      </c>
      <c r="B22199" s="12">
        <v>0.25</v>
      </c>
      <c r="C22199" s="12">
        <v>0.26041666666667002</v>
      </c>
      <c r="D22199" s="5">
        <v>10388.668</v>
      </c>
      <c r="E22199" s="5">
        <v>46.4</v>
      </c>
      <c r="F22199" s="5">
        <v>113489.85587538725</v>
      </c>
      <c r="G22199" s="5">
        <v>10609.076000000001</v>
      </c>
      <c r="H22199" s="5">
        <v>11982.499725384523</v>
      </c>
    </row>
    <row r="22200" spans="1:8" x14ac:dyDescent="0.2">
      <c r="A22200" s="11">
        <v>45158</v>
      </c>
      <c r="B22200" s="12">
        <v>0.26041666666667002</v>
      </c>
      <c r="C22200" s="12">
        <v>0.27083333333332998</v>
      </c>
      <c r="D22200" s="5">
        <v>10729.748</v>
      </c>
      <c r="E22200" s="5">
        <v>203.82</v>
      </c>
      <c r="F22200" s="5">
        <v>116750.016832204</v>
      </c>
      <c r="G22200" s="5">
        <v>10663.816000000003</v>
      </c>
      <c r="H22200" s="5">
        <v>12958.407725384523</v>
      </c>
    </row>
    <row r="22201" spans="1:8" x14ac:dyDescent="0.2">
      <c r="A22201" s="11">
        <v>45158</v>
      </c>
      <c r="B22201" s="12">
        <v>0.27083333333332998</v>
      </c>
      <c r="C22201" s="12">
        <v>0.28125</v>
      </c>
      <c r="D22201" s="5">
        <v>10741.519999999999</v>
      </c>
      <c r="E22201" s="5">
        <v>478.05599999999998</v>
      </c>
      <c r="F22201" s="5">
        <v>121629.97080213127</v>
      </c>
      <c r="G22201" s="5">
        <v>11125.711999999998</v>
      </c>
      <c r="H22201" s="5">
        <v>19354.067725384521</v>
      </c>
    </row>
    <row r="22202" spans="1:8" x14ac:dyDescent="0.2">
      <c r="A22202" s="11">
        <v>45158</v>
      </c>
      <c r="B22202" s="12">
        <v>0.28125</v>
      </c>
      <c r="C22202" s="12">
        <v>0.29166666666667002</v>
      </c>
      <c r="D22202" s="5">
        <v>10811.591999999997</v>
      </c>
      <c r="E22202" s="5">
        <v>503.64400000000001</v>
      </c>
      <c r="F22202" s="5">
        <v>131999.91978223587</v>
      </c>
      <c r="G22202" s="5">
        <v>11807.98</v>
      </c>
      <c r="H22202" s="5">
        <v>29379.631725384523</v>
      </c>
    </row>
    <row r="22203" spans="1:8" x14ac:dyDescent="0.2">
      <c r="A22203" s="11">
        <v>45158</v>
      </c>
      <c r="B22203" s="12">
        <v>0.29166666666667002</v>
      </c>
      <c r="C22203" s="12">
        <v>0.30208333333332998</v>
      </c>
      <c r="D22203" s="5">
        <v>11553.048000000001</v>
      </c>
      <c r="E22203" s="5">
        <v>491.75600000000003</v>
      </c>
      <c r="F22203" s="5">
        <v>152003.56741348185</v>
      </c>
      <c r="G22203" s="5">
        <v>12709.924000000003</v>
      </c>
      <c r="H22203" s="5">
        <v>43926.963725384521</v>
      </c>
    </row>
    <row r="22204" spans="1:8" x14ac:dyDescent="0.2">
      <c r="A22204" s="11">
        <v>45158</v>
      </c>
      <c r="B22204" s="12">
        <v>0.30208333333332998</v>
      </c>
      <c r="C22204" s="12">
        <v>0.3125</v>
      </c>
      <c r="D22204" s="5">
        <v>11437.131999999998</v>
      </c>
      <c r="E22204" s="5">
        <v>532.36399999999992</v>
      </c>
      <c r="F22204" s="5">
        <v>172639.44647995301</v>
      </c>
      <c r="G22204" s="5">
        <v>14275.312</v>
      </c>
      <c r="H22204" s="5">
        <v>62629.851725384513</v>
      </c>
    </row>
    <row r="22205" spans="1:8" x14ac:dyDescent="0.2">
      <c r="A22205" s="11">
        <v>45158</v>
      </c>
      <c r="B22205" s="12">
        <v>0.3125</v>
      </c>
      <c r="C22205" s="12">
        <v>0.32291666666667002</v>
      </c>
      <c r="D22205" s="5">
        <v>11145.875999999998</v>
      </c>
      <c r="E22205" s="5">
        <v>379.70399999999995</v>
      </c>
      <c r="F22205" s="5">
        <v>197584.75011119898</v>
      </c>
      <c r="G22205" s="5">
        <v>15908.744000000001</v>
      </c>
      <c r="H22205" s="5">
        <v>82331.807725384526</v>
      </c>
    </row>
    <row r="22206" spans="1:8" x14ac:dyDescent="0.2">
      <c r="A22206" s="11">
        <v>45158</v>
      </c>
      <c r="B22206" s="12">
        <v>0.32291666666667002</v>
      </c>
      <c r="C22206" s="12">
        <v>0.33333333333332998</v>
      </c>
      <c r="D22206" s="5">
        <v>11302.348000000004</v>
      </c>
      <c r="E22206" s="5">
        <v>674.57199999999989</v>
      </c>
      <c r="F22206" s="5">
        <v>237195.52162600574</v>
      </c>
      <c r="G22206" s="5">
        <v>17914.140000000003</v>
      </c>
      <c r="H22206" s="5">
        <v>109781.17972538451</v>
      </c>
    </row>
    <row r="22207" spans="1:8" x14ac:dyDescent="0.2">
      <c r="A22207" s="11">
        <v>45158</v>
      </c>
      <c r="B22207" s="12">
        <v>0.33333333333332998</v>
      </c>
      <c r="C22207" s="12">
        <v>0.34375</v>
      </c>
      <c r="D22207" s="5">
        <v>12421.883999999998</v>
      </c>
      <c r="E22207" s="5">
        <v>688.52400000000011</v>
      </c>
      <c r="F22207" s="5">
        <v>279547.62458960741</v>
      </c>
      <c r="G22207" s="5">
        <v>20531.832000000002</v>
      </c>
      <c r="H22207" s="5">
        <v>144458.60772538453</v>
      </c>
    </row>
    <row r="22208" spans="1:8" x14ac:dyDescent="0.2">
      <c r="A22208" s="11">
        <v>45158</v>
      </c>
      <c r="B22208" s="12">
        <v>0.34375</v>
      </c>
      <c r="C22208" s="12">
        <v>0.35416666666667002</v>
      </c>
      <c r="D22208" s="5">
        <v>13609.175999999998</v>
      </c>
      <c r="E22208" s="5">
        <v>244.82799999999997</v>
      </c>
      <c r="F22208" s="5">
        <v>324575.97332711535</v>
      </c>
      <c r="G22208" s="5">
        <v>23007.867999999999</v>
      </c>
      <c r="H22208" s="5">
        <v>175340.69172538453</v>
      </c>
    </row>
    <row r="22209" spans="1:8" x14ac:dyDescent="0.2">
      <c r="A22209" s="11">
        <v>45158</v>
      </c>
      <c r="B22209" s="12">
        <v>0.35416666666667002</v>
      </c>
      <c r="C22209" s="12">
        <v>0.36458333333332998</v>
      </c>
      <c r="D22209" s="5">
        <v>13883.168</v>
      </c>
      <c r="E22209" s="5">
        <v>255.24400000000003</v>
      </c>
      <c r="F22209" s="5">
        <v>371058.65716795204</v>
      </c>
      <c r="G22209" s="5">
        <v>25703.94</v>
      </c>
      <c r="H22209" s="5">
        <v>208650.9197253845</v>
      </c>
    </row>
    <row r="22210" spans="1:8" x14ac:dyDescent="0.2">
      <c r="A22210" s="11">
        <v>45158</v>
      </c>
      <c r="B22210" s="12">
        <v>0.36458333333332998</v>
      </c>
      <c r="C22210" s="12">
        <v>0.375</v>
      </c>
      <c r="D22210" s="5">
        <v>13423.256000000003</v>
      </c>
      <c r="E22210" s="5">
        <v>285.04000000000002</v>
      </c>
      <c r="F22210" s="5">
        <v>416062.39482541918</v>
      </c>
      <c r="G22210" s="5">
        <v>28568.852000000003</v>
      </c>
      <c r="H22210" s="5">
        <v>244699.47572538452</v>
      </c>
    </row>
    <row r="22211" spans="1:8" x14ac:dyDescent="0.2">
      <c r="A22211" s="11">
        <v>45158</v>
      </c>
      <c r="B22211" s="12">
        <v>0.375</v>
      </c>
      <c r="C22211" s="12">
        <v>0.38541666666667002</v>
      </c>
      <c r="D22211" s="5">
        <v>14370.62</v>
      </c>
      <c r="E22211" s="5">
        <v>737.9</v>
      </c>
      <c r="F22211" s="5">
        <v>469661.68203161727</v>
      </c>
      <c r="G22211" s="5">
        <v>31392.536</v>
      </c>
      <c r="H22211" s="5">
        <v>277321.67972538451</v>
      </c>
    </row>
    <row r="22212" spans="1:8" x14ac:dyDescent="0.2">
      <c r="A22212" s="11">
        <v>45158</v>
      </c>
      <c r="B22212" s="12">
        <v>0.38541666666667002</v>
      </c>
      <c r="C22212" s="12">
        <v>0.39583333333332998</v>
      </c>
      <c r="D22212" s="5">
        <v>15423.119999999997</v>
      </c>
      <c r="E22212" s="5">
        <v>986.572</v>
      </c>
      <c r="F22212" s="5">
        <v>499081.0700879111</v>
      </c>
      <c r="G22212" s="5">
        <v>33913.156000000003</v>
      </c>
      <c r="H22212" s="5">
        <v>306025.21172538452</v>
      </c>
    </row>
    <row r="22213" spans="1:8" x14ac:dyDescent="0.2">
      <c r="A22213" s="11">
        <v>45158</v>
      </c>
      <c r="B22213" s="12">
        <v>0.39583333333332998</v>
      </c>
      <c r="C22213" s="12">
        <v>0.40625</v>
      </c>
      <c r="D22213" s="5">
        <v>15925.263999999999</v>
      </c>
      <c r="E22213" s="5">
        <v>826.024</v>
      </c>
      <c r="F22213" s="5">
        <v>535617.53302822483</v>
      </c>
      <c r="G22213" s="5">
        <v>35746.356000000007</v>
      </c>
      <c r="H22213" s="5">
        <v>324795.20772538451</v>
      </c>
    </row>
    <row r="22214" spans="1:8" x14ac:dyDescent="0.2">
      <c r="A22214" s="11">
        <v>45158</v>
      </c>
      <c r="B22214" s="12">
        <v>0.40625</v>
      </c>
      <c r="C22214" s="12">
        <v>0.41666666666667002</v>
      </c>
      <c r="D22214" s="5">
        <v>14327.743999999999</v>
      </c>
      <c r="E22214" s="5">
        <v>734.59999999999991</v>
      </c>
      <c r="F22214" s="5">
        <v>563915.36007140821</v>
      </c>
      <c r="G22214" s="5">
        <v>37951.867999999995</v>
      </c>
      <c r="H22214" s="5">
        <v>355217.0237253845</v>
      </c>
    </row>
    <row r="22215" spans="1:8" x14ac:dyDescent="0.2">
      <c r="A22215" s="11">
        <v>45158</v>
      </c>
      <c r="B22215" s="12">
        <v>0.41666666666667002</v>
      </c>
      <c r="C22215" s="12">
        <v>0.42708333333332998</v>
      </c>
      <c r="D22215" s="5">
        <v>16022.135999999999</v>
      </c>
      <c r="E22215" s="5">
        <v>424.62799999999999</v>
      </c>
      <c r="F22215" s="5">
        <v>601396.81097486441</v>
      </c>
      <c r="G22215" s="5">
        <v>39061.360000000008</v>
      </c>
      <c r="H22215" s="5">
        <v>374533.49572538451</v>
      </c>
    </row>
    <row r="22216" spans="1:8" x14ac:dyDescent="0.2">
      <c r="A22216" s="11">
        <v>45158</v>
      </c>
      <c r="B22216" s="12">
        <v>0.42708333333332998</v>
      </c>
      <c r="C22216" s="12">
        <v>0.4375</v>
      </c>
      <c r="D22216" s="5">
        <v>16104.696</v>
      </c>
      <c r="E22216" s="5">
        <v>426.31200000000001</v>
      </c>
      <c r="F22216" s="5">
        <v>582147.17607140809</v>
      </c>
      <c r="G22216" s="5">
        <v>40054.400000000001</v>
      </c>
      <c r="H22216" s="5">
        <v>406353.14772538457</v>
      </c>
    </row>
    <row r="22217" spans="1:8" x14ac:dyDescent="0.2">
      <c r="A22217" s="11">
        <v>45158</v>
      </c>
      <c r="B22217" s="12">
        <v>0.4375</v>
      </c>
      <c r="C22217" s="12">
        <v>0.44791666666667002</v>
      </c>
      <c r="D22217" s="5">
        <v>15825.427999999998</v>
      </c>
      <c r="E22217" s="5">
        <v>750.51599999999996</v>
      </c>
      <c r="F22217" s="5">
        <v>592948.8884071561</v>
      </c>
      <c r="G22217" s="5">
        <v>41322.611999999994</v>
      </c>
      <c r="H22217" s="5">
        <v>417841.55972538458</v>
      </c>
    </row>
    <row r="22218" spans="1:8" x14ac:dyDescent="0.2">
      <c r="A22218" s="11">
        <v>45158</v>
      </c>
      <c r="B22218" s="12">
        <v>0.44791666666667002</v>
      </c>
      <c r="C22218" s="12">
        <v>0.45833333333332998</v>
      </c>
      <c r="D22218" s="5">
        <v>14065.127999999999</v>
      </c>
      <c r="E22218" s="5">
        <v>601.81999999999994</v>
      </c>
      <c r="F22218" s="5">
        <v>583041.00211505056</v>
      </c>
      <c r="G22218" s="5">
        <v>42906.200000000004</v>
      </c>
      <c r="H22218" s="5">
        <v>440491.06372538448</v>
      </c>
    </row>
    <row r="22219" spans="1:8" x14ac:dyDescent="0.2">
      <c r="A22219" s="11">
        <v>45158</v>
      </c>
      <c r="B22219" s="12">
        <v>0.45833333333332998</v>
      </c>
      <c r="C22219" s="12">
        <v>0.46875</v>
      </c>
      <c r="D22219" s="5">
        <v>16375.407999999999</v>
      </c>
      <c r="E22219" s="5">
        <v>529.18799999999999</v>
      </c>
      <c r="F22219" s="5">
        <v>611804.5085138774</v>
      </c>
      <c r="G22219" s="5">
        <v>42399.716</v>
      </c>
      <c r="H22219" s="5">
        <v>454142.58772538457</v>
      </c>
    </row>
    <row r="22220" spans="1:8" x14ac:dyDescent="0.2">
      <c r="A22220" s="11">
        <v>45158</v>
      </c>
      <c r="B22220" s="12">
        <v>0.46875</v>
      </c>
      <c r="C22220" s="12">
        <v>0.47916666666667002</v>
      </c>
      <c r="D22220" s="5">
        <v>16505.048000000003</v>
      </c>
      <c r="E22220" s="5">
        <v>693.64800000000002</v>
      </c>
      <c r="F22220" s="5">
        <v>606438.25931831566</v>
      </c>
      <c r="G22220" s="5">
        <v>42883.563999999998</v>
      </c>
      <c r="H22220" s="5">
        <v>469118.70772538451</v>
      </c>
    </row>
    <row r="22221" spans="1:8" x14ac:dyDescent="0.2">
      <c r="A22221" s="11">
        <v>45158</v>
      </c>
      <c r="B22221" s="12">
        <v>0.47916666666667002</v>
      </c>
      <c r="C22221" s="12">
        <v>0.48958333333332998</v>
      </c>
      <c r="D22221" s="5">
        <v>17170.82</v>
      </c>
      <c r="E22221" s="5">
        <v>458.30399999999997</v>
      </c>
      <c r="F22221" s="5">
        <v>568995.91644733166</v>
      </c>
      <c r="G22221" s="5">
        <v>41447.552000000003</v>
      </c>
      <c r="H22221" s="5">
        <v>462076.90372538456</v>
      </c>
    </row>
    <row r="22222" spans="1:8" x14ac:dyDescent="0.2">
      <c r="A22222" s="11">
        <v>45158</v>
      </c>
      <c r="B22222" s="12">
        <v>0.48958333333332998</v>
      </c>
      <c r="C22222" s="12">
        <v>0.5</v>
      </c>
      <c r="D22222" s="5">
        <v>17051.432000000001</v>
      </c>
      <c r="E22222" s="5">
        <v>633.58399999999995</v>
      </c>
      <c r="F22222" s="5">
        <v>441983.13232538174</v>
      </c>
      <c r="G22222" s="5">
        <v>39889.440000000002</v>
      </c>
      <c r="H22222" s="5">
        <v>457810.83972538461</v>
      </c>
    </row>
    <row r="22223" spans="1:8" x14ac:dyDescent="0.2">
      <c r="A22223" s="11">
        <v>45158</v>
      </c>
      <c r="B22223" s="12">
        <v>0.5</v>
      </c>
      <c r="C22223" s="12">
        <v>0.51041666666666996</v>
      </c>
      <c r="D22223" s="5">
        <v>16764.439999999999</v>
      </c>
      <c r="E22223" s="5">
        <v>383.16800000000001</v>
      </c>
      <c r="F22223" s="5">
        <v>450969.9323642542</v>
      </c>
      <c r="G22223" s="5">
        <v>39248.512000000002</v>
      </c>
      <c r="H22223" s="5">
        <v>455004.60772538453</v>
      </c>
    </row>
    <row r="22224" spans="1:8" x14ac:dyDescent="0.2">
      <c r="A22224" s="11">
        <v>45158</v>
      </c>
      <c r="B22224" s="12">
        <v>0.51041666666666996</v>
      </c>
      <c r="C22224" s="12">
        <v>0.52083333333333004</v>
      </c>
      <c r="D22224" s="5">
        <v>17020.655999999995</v>
      </c>
      <c r="E22224" s="5">
        <v>913.60399999999993</v>
      </c>
      <c r="F22224" s="5">
        <v>424097.5054705161</v>
      </c>
      <c r="G22224" s="5">
        <v>38501.700000000004</v>
      </c>
      <c r="H22224" s="5">
        <v>449026.13572538452</v>
      </c>
    </row>
    <row r="22225" spans="1:8" x14ac:dyDescent="0.2">
      <c r="A22225" s="11">
        <v>45158</v>
      </c>
      <c r="B22225" s="12">
        <v>0.52083333333333004</v>
      </c>
      <c r="C22225" s="12">
        <v>0.53125</v>
      </c>
      <c r="D22225" s="5">
        <v>17323.144</v>
      </c>
      <c r="E22225" s="5">
        <v>1090.348</v>
      </c>
      <c r="F22225" s="5">
        <v>433197.72386934288</v>
      </c>
      <c r="G22225" s="5">
        <v>39751.160000000003</v>
      </c>
      <c r="H22225" s="5">
        <v>486554.18772538449</v>
      </c>
    </row>
    <row r="22226" spans="1:8" x14ac:dyDescent="0.2">
      <c r="A22226" s="11">
        <v>45158</v>
      </c>
      <c r="B22226" s="12">
        <v>0.53125</v>
      </c>
      <c r="C22226" s="12">
        <v>0.54166666666666996</v>
      </c>
      <c r="D22226" s="5">
        <v>17915.124000000003</v>
      </c>
      <c r="E22226" s="5">
        <v>1159.3799999999999</v>
      </c>
      <c r="F22226" s="5">
        <v>430285.01256412669</v>
      </c>
      <c r="G22226" s="5">
        <v>40607.055999999997</v>
      </c>
      <c r="H22226" s="5">
        <v>508178.32772538456</v>
      </c>
    </row>
    <row r="22227" spans="1:8" x14ac:dyDescent="0.2">
      <c r="A22227" s="11">
        <v>45158</v>
      </c>
      <c r="B22227" s="12">
        <v>0.54166666666666996</v>
      </c>
      <c r="C22227" s="12">
        <v>0.55208333333333004</v>
      </c>
      <c r="D22227" s="5">
        <v>17202.980000000003</v>
      </c>
      <c r="E22227" s="5">
        <v>602.04</v>
      </c>
      <c r="F22227" s="5">
        <v>435614.53644768742</v>
      </c>
      <c r="G22227" s="5">
        <v>41508.735999999997</v>
      </c>
      <c r="H22227" s="5">
        <v>522474.23572538455</v>
      </c>
    </row>
    <row r="22228" spans="1:8" x14ac:dyDescent="0.2">
      <c r="A22228" s="11">
        <v>45158</v>
      </c>
      <c r="B22228" s="12">
        <v>0.55208333333333004</v>
      </c>
      <c r="C22228" s="12">
        <v>0.5625</v>
      </c>
      <c r="D22228" s="5">
        <v>16102.579999999998</v>
      </c>
      <c r="E22228" s="5">
        <v>868.524</v>
      </c>
      <c r="F22228" s="5">
        <v>438400.89538800123</v>
      </c>
      <c r="G22228" s="5">
        <v>41284.088000000003</v>
      </c>
      <c r="H22228" s="5">
        <v>512130.19572538458</v>
      </c>
    </row>
    <row r="22229" spans="1:8" x14ac:dyDescent="0.2">
      <c r="A22229" s="11">
        <v>45158</v>
      </c>
      <c r="B22229" s="12">
        <v>0.5625</v>
      </c>
      <c r="C22229" s="12">
        <v>0.57291666666666996</v>
      </c>
      <c r="D22229" s="5">
        <v>16890.148000000001</v>
      </c>
      <c r="E22229" s="5">
        <v>765.32</v>
      </c>
      <c r="F22229" s="5">
        <v>436252.21739478607</v>
      </c>
      <c r="G22229" s="5">
        <v>41058.879999999997</v>
      </c>
      <c r="H22229" s="5">
        <v>501544.28772538452</v>
      </c>
    </row>
    <row r="22230" spans="1:8" x14ac:dyDescent="0.2">
      <c r="A22230" s="11">
        <v>45158</v>
      </c>
      <c r="B22230" s="12">
        <v>0.57291666666666996</v>
      </c>
      <c r="C22230" s="12">
        <v>0.58333333333333004</v>
      </c>
      <c r="D22230" s="5">
        <v>17356.872000000003</v>
      </c>
      <c r="E22230" s="5">
        <v>581.74400000000003</v>
      </c>
      <c r="F22230" s="5">
        <v>435779.57348793751</v>
      </c>
      <c r="G22230" s="5">
        <v>41447.420000000006</v>
      </c>
      <c r="H22230" s="5">
        <v>513235.64772538451</v>
      </c>
    </row>
    <row r="22231" spans="1:8" x14ac:dyDescent="0.2">
      <c r="A22231" s="11">
        <v>45158</v>
      </c>
      <c r="B22231" s="12">
        <v>0.58333333333333004</v>
      </c>
      <c r="C22231" s="12">
        <v>0.59375</v>
      </c>
      <c r="D22231" s="5">
        <v>17231.675999999999</v>
      </c>
      <c r="E22231" s="5">
        <v>632.03199999999993</v>
      </c>
      <c r="F22231" s="5">
        <v>433009.48777032498</v>
      </c>
      <c r="G22231" s="5">
        <v>40738.312000000005</v>
      </c>
      <c r="H22231" s="5">
        <v>495062.07972538454</v>
      </c>
    </row>
    <row r="22232" spans="1:8" x14ac:dyDescent="0.2">
      <c r="A22232" s="11">
        <v>45158</v>
      </c>
      <c r="B22232" s="12">
        <v>0.59375</v>
      </c>
      <c r="C22232" s="12">
        <v>0.60416666666666996</v>
      </c>
      <c r="D22232" s="5">
        <v>17220.112000000001</v>
      </c>
      <c r="E22232" s="5">
        <v>322.08800000000002</v>
      </c>
      <c r="F22232" s="5">
        <v>426150.92087658687</v>
      </c>
      <c r="G22232" s="5">
        <v>40502.648000000001</v>
      </c>
      <c r="H22232" s="5">
        <v>497908.5557253845</v>
      </c>
    </row>
    <row r="22233" spans="1:8" x14ac:dyDescent="0.2">
      <c r="A22233" s="11">
        <v>45158</v>
      </c>
      <c r="B22233" s="12">
        <v>0.60416666666666996</v>
      </c>
      <c r="C22233" s="12">
        <v>0.61458333333333004</v>
      </c>
      <c r="D22233" s="5">
        <v>17256.531999999999</v>
      </c>
      <c r="E22233" s="5">
        <v>418.15200000000004</v>
      </c>
      <c r="F22233" s="5">
        <v>425052.3180662822</v>
      </c>
      <c r="G22233" s="5">
        <v>39903.856</v>
      </c>
      <c r="H22233" s="5">
        <v>487254.5997253845</v>
      </c>
    </row>
    <row r="22234" spans="1:8" x14ac:dyDescent="0.2">
      <c r="A22234" s="11">
        <v>45158</v>
      </c>
      <c r="B22234" s="12">
        <v>0.61458333333333004</v>
      </c>
      <c r="C22234" s="12">
        <v>0.625</v>
      </c>
      <c r="D22234" s="5">
        <v>17516.655999999999</v>
      </c>
      <c r="E22234" s="5">
        <v>337.19200000000001</v>
      </c>
      <c r="F22234" s="5">
        <v>432388.61998963368</v>
      </c>
      <c r="G22234" s="5">
        <v>38945.184000000001</v>
      </c>
      <c r="H22234" s="5">
        <v>478493.92372538446</v>
      </c>
    </row>
    <row r="22235" spans="1:8" x14ac:dyDescent="0.2">
      <c r="A22235" s="11">
        <v>45158</v>
      </c>
      <c r="B22235" s="12">
        <v>0.625</v>
      </c>
      <c r="C22235" s="12">
        <v>0.63541666666666996</v>
      </c>
      <c r="D22235" s="5">
        <v>17328.347999999998</v>
      </c>
      <c r="E22235" s="5">
        <v>285.92</v>
      </c>
      <c r="F22235" s="5">
        <v>414674.22655532707</v>
      </c>
      <c r="G22235" s="5">
        <v>38135.188000000002</v>
      </c>
      <c r="H22235" s="5">
        <v>465967.38772538456</v>
      </c>
    </row>
    <row r="22236" spans="1:8" x14ac:dyDescent="0.2">
      <c r="A22236" s="11">
        <v>45158</v>
      </c>
      <c r="B22236" s="12">
        <v>0.63541666666666996</v>
      </c>
      <c r="C22236" s="12">
        <v>0.64583333333333004</v>
      </c>
      <c r="D22236" s="5">
        <v>16959.228000000003</v>
      </c>
      <c r="E22236" s="5">
        <v>589.55200000000002</v>
      </c>
      <c r="F22236" s="5">
        <v>407573.52391574049</v>
      </c>
      <c r="G22236" s="5">
        <v>37245.94</v>
      </c>
      <c r="H22236" s="5">
        <v>453769.67972538446</v>
      </c>
    </row>
    <row r="22237" spans="1:8" x14ac:dyDescent="0.2">
      <c r="A22237" s="11">
        <v>45158</v>
      </c>
      <c r="B22237" s="12">
        <v>0.64583333333333004</v>
      </c>
      <c r="C22237" s="12">
        <v>0.65625</v>
      </c>
      <c r="D22237" s="5">
        <v>16855.603999999999</v>
      </c>
      <c r="E22237" s="5">
        <v>419.72</v>
      </c>
      <c r="F22237" s="5">
        <v>407120.45945217629</v>
      </c>
      <c r="G22237" s="5">
        <v>36265.54</v>
      </c>
      <c r="H22237" s="5">
        <v>437167.79972538457</v>
      </c>
    </row>
    <row r="22238" spans="1:8" x14ac:dyDescent="0.2">
      <c r="A22238" s="11">
        <v>45158</v>
      </c>
      <c r="B22238" s="12">
        <v>0.65625</v>
      </c>
      <c r="C22238" s="12">
        <v>0.66666666666666996</v>
      </c>
      <c r="D22238" s="5">
        <v>16233.591999999999</v>
      </c>
      <c r="E22238" s="5">
        <v>285.7</v>
      </c>
      <c r="F22238" s="5">
        <v>420095.55344539142</v>
      </c>
      <c r="G22238" s="5">
        <v>35456.476000000002</v>
      </c>
      <c r="H22238" s="5">
        <v>417981.4437253846</v>
      </c>
    </row>
    <row r="22239" spans="1:8" x14ac:dyDescent="0.2">
      <c r="A22239" s="11">
        <v>45158</v>
      </c>
      <c r="B22239" s="12">
        <v>0.66666666666666996</v>
      </c>
      <c r="C22239" s="12">
        <v>0.67708333333333004</v>
      </c>
      <c r="D22239" s="5">
        <v>15755.380000000001</v>
      </c>
      <c r="E22239" s="5">
        <v>263.43600000000004</v>
      </c>
      <c r="F22239" s="5">
        <v>383974.89647885656</v>
      </c>
      <c r="G22239" s="5">
        <v>34473.515999999996</v>
      </c>
      <c r="H22239" s="5">
        <v>393465.45972538454</v>
      </c>
    </row>
    <row r="22240" spans="1:8" x14ac:dyDescent="0.2">
      <c r="A22240" s="11">
        <v>45158</v>
      </c>
      <c r="B22240" s="12">
        <v>0.67708333333333004</v>
      </c>
      <c r="C22240" s="12">
        <v>0.6875</v>
      </c>
      <c r="D22240" s="5">
        <v>15767.04</v>
      </c>
      <c r="E22240" s="5">
        <v>333.22800000000007</v>
      </c>
      <c r="F22240" s="5">
        <v>412532.56275134801</v>
      </c>
      <c r="G22240" s="5">
        <v>34057.680000000008</v>
      </c>
      <c r="H22240" s="5">
        <v>365255.54372538452</v>
      </c>
    </row>
    <row r="22241" spans="1:8" x14ac:dyDescent="0.2">
      <c r="A22241" s="11">
        <v>45158</v>
      </c>
      <c r="B22241" s="12">
        <v>0.6875</v>
      </c>
      <c r="C22241" s="12">
        <v>0.69791666666666996</v>
      </c>
      <c r="D22241" s="5">
        <v>15355.091999999999</v>
      </c>
      <c r="E22241" s="5">
        <v>311.04400000000004</v>
      </c>
      <c r="F22241" s="5">
        <v>494860.82072311209</v>
      </c>
      <c r="G22241" s="5">
        <v>34275.072</v>
      </c>
      <c r="H22241" s="5">
        <v>347504.05972538452</v>
      </c>
    </row>
    <row r="22242" spans="1:8" x14ac:dyDescent="0.2">
      <c r="A22242" s="11">
        <v>45158</v>
      </c>
      <c r="B22242" s="12">
        <v>0.69791666666666996</v>
      </c>
      <c r="C22242" s="12">
        <v>0.70833333333333004</v>
      </c>
      <c r="D22242" s="5">
        <v>15376.636</v>
      </c>
      <c r="E22242" s="5">
        <v>272.82400000000001</v>
      </c>
      <c r="F22242" s="5">
        <v>524181.03497853788</v>
      </c>
      <c r="G22242" s="5">
        <v>33673.644</v>
      </c>
      <c r="H22242" s="5">
        <v>332210.74772538448</v>
      </c>
    </row>
    <row r="22243" spans="1:8" x14ac:dyDescent="0.2">
      <c r="A22243" s="11">
        <v>45158</v>
      </c>
      <c r="B22243" s="12">
        <v>0.70833333333333004</v>
      </c>
      <c r="C22243" s="12">
        <v>0.71875</v>
      </c>
      <c r="D22243" s="5">
        <v>14686.912</v>
      </c>
      <c r="E22243" s="5">
        <v>159.624</v>
      </c>
      <c r="F22243" s="5">
        <v>494962.18278838356</v>
      </c>
      <c r="G22243" s="5">
        <v>32129.120000000006</v>
      </c>
      <c r="H22243" s="5">
        <v>309261.96772538446</v>
      </c>
    </row>
    <row r="22244" spans="1:8" x14ac:dyDescent="0.2">
      <c r="A22244" s="11">
        <v>45158</v>
      </c>
      <c r="B22244" s="12">
        <v>0.71875</v>
      </c>
      <c r="C22244" s="12">
        <v>0.72916666666666996</v>
      </c>
      <c r="D22244" s="5">
        <v>14262.427999999998</v>
      </c>
      <c r="E22244" s="5">
        <v>177.26400000000001</v>
      </c>
      <c r="F22244" s="5">
        <v>465315.45949288551</v>
      </c>
      <c r="G22244" s="5">
        <v>30104.436000000005</v>
      </c>
      <c r="H22244" s="5">
        <v>280113.0557253845</v>
      </c>
    </row>
    <row r="22245" spans="1:8" x14ac:dyDescent="0.2">
      <c r="A22245" s="11">
        <v>45158</v>
      </c>
      <c r="B22245" s="12">
        <v>0.72916666666666996</v>
      </c>
      <c r="C22245" s="12">
        <v>0.73958333333333004</v>
      </c>
      <c r="D22245" s="5">
        <v>13348.928000000002</v>
      </c>
      <c r="E22245" s="5">
        <v>213.45999999999998</v>
      </c>
      <c r="F22245" s="5">
        <v>428287.44057585963</v>
      </c>
      <c r="G22245" s="5">
        <v>27988.411999999997</v>
      </c>
      <c r="H22245" s="5">
        <v>250309.08772538454</v>
      </c>
    </row>
    <row r="22246" spans="1:8" x14ac:dyDescent="0.2">
      <c r="A22246" s="11">
        <v>45158</v>
      </c>
      <c r="B22246" s="12">
        <v>0.73958333333333004</v>
      </c>
      <c r="C22246" s="12">
        <v>0.75</v>
      </c>
      <c r="D22246" s="5">
        <v>11959.220000000001</v>
      </c>
      <c r="E22246" s="5">
        <v>112.872</v>
      </c>
      <c r="F22246" s="5">
        <v>400493.17501741037</v>
      </c>
      <c r="G22246" s="5">
        <v>25228.148000000001</v>
      </c>
      <c r="H22246" s="5">
        <v>208915.53172538453</v>
      </c>
    </row>
    <row r="22247" spans="1:8" x14ac:dyDescent="0.2">
      <c r="A22247" s="11">
        <v>45158</v>
      </c>
      <c r="B22247" s="12">
        <v>0.75</v>
      </c>
      <c r="C22247" s="12">
        <v>0.76041666666666996</v>
      </c>
      <c r="D22247" s="5">
        <v>12499.792000000001</v>
      </c>
      <c r="E22247" s="5">
        <v>96.816000000000003</v>
      </c>
      <c r="F22247" s="5">
        <v>337669.73775198514</v>
      </c>
      <c r="G22247" s="5">
        <v>22654.171999999999</v>
      </c>
      <c r="H22247" s="5">
        <v>178952.85572538449</v>
      </c>
    </row>
    <row r="22248" spans="1:8" x14ac:dyDescent="0.2">
      <c r="A22248" s="11">
        <v>45158</v>
      </c>
      <c r="B22248" s="12">
        <v>0.76041666666666996</v>
      </c>
      <c r="C22248" s="12">
        <v>0.77083333333333004</v>
      </c>
      <c r="D22248" s="5">
        <v>12926.328</v>
      </c>
      <c r="E22248" s="5">
        <v>114.47199999999999</v>
      </c>
      <c r="F22248" s="5">
        <v>301011.49027990247</v>
      </c>
      <c r="G22248" s="5">
        <v>20295.440000000002</v>
      </c>
      <c r="H22248" s="5">
        <v>147503.16372538454</v>
      </c>
    </row>
    <row r="22249" spans="1:8" x14ac:dyDescent="0.2">
      <c r="A22249" s="11">
        <v>45158</v>
      </c>
      <c r="B22249" s="12">
        <v>0.77083333333333004</v>
      </c>
      <c r="C22249" s="12">
        <v>0.78125</v>
      </c>
      <c r="D22249" s="5">
        <v>12834.024000000001</v>
      </c>
      <c r="E22249" s="5">
        <v>126.72399999999999</v>
      </c>
      <c r="F22249" s="5">
        <v>267776.63383156678</v>
      </c>
      <c r="G22249" s="5">
        <v>17945.644</v>
      </c>
      <c r="H22249" s="5">
        <v>117522.42772538454</v>
      </c>
    </row>
    <row r="22250" spans="1:8" x14ac:dyDescent="0.2">
      <c r="A22250" s="11">
        <v>45158</v>
      </c>
      <c r="B22250" s="12">
        <v>0.78125</v>
      </c>
      <c r="C22250" s="12">
        <v>0.79166666666666996</v>
      </c>
      <c r="D22250" s="5">
        <v>12283.831999999999</v>
      </c>
      <c r="E22250" s="5">
        <v>52.915999999999997</v>
      </c>
      <c r="F22250" s="5">
        <v>237880.31573163052</v>
      </c>
      <c r="G22250" s="5">
        <v>16165.024000000001</v>
      </c>
      <c r="H22250" s="5">
        <v>92469.811725384541</v>
      </c>
    </row>
    <row r="22251" spans="1:8" x14ac:dyDescent="0.2">
      <c r="A22251" s="11">
        <v>45158</v>
      </c>
      <c r="B22251" s="12">
        <v>0.79166666666666996</v>
      </c>
      <c r="C22251" s="12">
        <v>0.80208333333333004</v>
      </c>
      <c r="D22251" s="5">
        <v>10916.8</v>
      </c>
      <c r="E22251" s="5">
        <v>44.852000000000004</v>
      </c>
      <c r="F22251" s="5">
        <v>205524.90931923405</v>
      </c>
      <c r="G22251" s="5">
        <v>14813.372000000003</v>
      </c>
      <c r="H22251" s="5">
        <v>67477.435725384523</v>
      </c>
    </row>
    <row r="22252" spans="1:8" x14ac:dyDescent="0.2">
      <c r="A22252" s="11">
        <v>45158</v>
      </c>
      <c r="B22252" s="12">
        <v>0.80208333333333004</v>
      </c>
      <c r="C22252" s="12">
        <v>0.8125</v>
      </c>
      <c r="D22252" s="5">
        <v>9562.9039999999986</v>
      </c>
      <c r="E22252" s="5">
        <v>113.648</v>
      </c>
      <c r="F22252" s="5">
        <v>196338.75673117134</v>
      </c>
      <c r="G22252" s="5">
        <v>13862.892000000002</v>
      </c>
      <c r="H22252" s="5">
        <v>48407.003725384522</v>
      </c>
    </row>
    <row r="22253" spans="1:8" x14ac:dyDescent="0.2">
      <c r="A22253" s="11">
        <v>45158</v>
      </c>
      <c r="B22253" s="12">
        <v>0.8125</v>
      </c>
      <c r="C22253" s="12">
        <v>0.82291666666666996</v>
      </c>
      <c r="D22253" s="5">
        <v>9416.8680000000004</v>
      </c>
      <c r="E22253" s="5">
        <v>204.85599999999997</v>
      </c>
      <c r="F22253" s="5">
        <v>187446.44477389537</v>
      </c>
      <c r="G22253" s="5">
        <v>12644.992</v>
      </c>
      <c r="H22253" s="5">
        <v>35611.507725384523</v>
      </c>
    </row>
    <row r="22254" spans="1:8" x14ac:dyDescent="0.2">
      <c r="A22254" s="11">
        <v>45158</v>
      </c>
      <c r="B22254" s="12">
        <v>0.82291666666666996</v>
      </c>
      <c r="C22254" s="12">
        <v>0.83333333333333004</v>
      </c>
      <c r="D22254" s="5">
        <v>10531.888000000003</v>
      </c>
      <c r="E22254" s="5">
        <v>551.89600000000007</v>
      </c>
      <c r="F22254" s="5">
        <v>190555.66035856566</v>
      </c>
      <c r="G22254" s="5">
        <v>11844.180000000002</v>
      </c>
      <c r="H22254" s="5">
        <v>24567.271725384522</v>
      </c>
    </row>
    <row r="22255" spans="1:8" x14ac:dyDescent="0.2">
      <c r="A22255" s="11">
        <v>45158</v>
      </c>
      <c r="B22255" s="12">
        <v>0.83333333333333004</v>
      </c>
      <c r="C22255" s="12">
        <v>0.84375</v>
      </c>
      <c r="D22255" s="5">
        <v>13696.407999999999</v>
      </c>
      <c r="E22255" s="5">
        <v>889.072</v>
      </c>
      <c r="F22255" s="5">
        <v>171176.30879333158</v>
      </c>
      <c r="G22255" s="5">
        <v>11250.42</v>
      </c>
      <c r="H22255" s="5">
        <v>16934.975725384524</v>
      </c>
    </row>
    <row r="22256" spans="1:8" x14ac:dyDescent="0.2">
      <c r="A22256" s="11">
        <v>45158</v>
      </c>
      <c r="B22256" s="12">
        <v>0.84375</v>
      </c>
      <c r="C22256" s="12">
        <v>0.85416666666666996</v>
      </c>
      <c r="D22256" s="5">
        <v>14253.304</v>
      </c>
      <c r="E22256" s="5">
        <v>621.76800000000014</v>
      </c>
      <c r="F22256" s="5">
        <v>169222.32536782458</v>
      </c>
      <c r="G22256" s="5">
        <v>11503.628000000001</v>
      </c>
      <c r="H22256" s="5">
        <v>12494.835725384522</v>
      </c>
    </row>
    <row r="22257" spans="1:8" x14ac:dyDescent="0.2">
      <c r="A22257" s="11">
        <v>45158</v>
      </c>
      <c r="B22257" s="12">
        <v>0.85416666666666996</v>
      </c>
      <c r="C22257" s="12">
        <v>0.86458333333333004</v>
      </c>
      <c r="D22257" s="5">
        <v>12434.896000000001</v>
      </c>
      <c r="E22257" s="5">
        <v>1106.24</v>
      </c>
      <c r="F22257" s="5">
        <v>159196.70295542813</v>
      </c>
      <c r="G22257" s="5">
        <v>11384.251999999999</v>
      </c>
      <c r="H22257" s="5">
        <v>11832.251725384522</v>
      </c>
    </row>
    <row r="22258" spans="1:8" x14ac:dyDescent="0.2">
      <c r="A22258" s="11">
        <v>45158</v>
      </c>
      <c r="B22258" s="12">
        <v>0.86458333333333004</v>
      </c>
      <c r="C22258" s="12">
        <v>0.875</v>
      </c>
      <c r="D22258" s="5">
        <v>14038.596</v>
      </c>
      <c r="E22258" s="5">
        <v>1464.96</v>
      </c>
      <c r="F22258" s="5">
        <v>158343.86916795201</v>
      </c>
      <c r="G22258" s="5">
        <v>11521.756000000001</v>
      </c>
      <c r="H22258" s="5">
        <v>11935.027725384522</v>
      </c>
    </row>
    <row r="22259" spans="1:8" x14ac:dyDescent="0.2">
      <c r="A22259" s="11">
        <v>45158</v>
      </c>
      <c r="B22259" s="12">
        <v>0.875</v>
      </c>
      <c r="C22259" s="12">
        <v>0.88541666666666996</v>
      </c>
      <c r="D22259" s="5">
        <v>14093.807999999999</v>
      </c>
      <c r="E22259" s="5">
        <v>1491.36</v>
      </c>
      <c r="F22259" s="5">
        <v>159971.59078269501</v>
      </c>
      <c r="G22259" s="5">
        <v>11344.328000000001</v>
      </c>
      <c r="H22259" s="5">
        <v>11909.023725384519</v>
      </c>
    </row>
    <row r="22260" spans="1:8" x14ac:dyDescent="0.2">
      <c r="A22260" s="11">
        <v>45158</v>
      </c>
      <c r="B22260" s="12">
        <v>0.88541666666666996</v>
      </c>
      <c r="C22260" s="12">
        <v>0.89583333333333004</v>
      </c>
      <c r="D22260" s="5">
        <v>14122.639999999998</v>
      </c>
      <c r="E22260" s="5">
        <v>1425.44</v>
      </c>
      <c r="F22260" s="5">
        <v>162256.28207819306</v>
      </c>
      <c r="G22260" s="5">
        <v>11481.844000000001</v>
      </c>
      <c r="H22260" s="5">
        <v>11827.799725384521</v>
      </c>
    </row>
    <row r="22261" spans="1:8" x14ac:dyDescent="0.2">
      <c r="A22261" s="11">
        <v>45158</v>
      </c>
      <c r="B22261" s="12">
        <v>0.89583333333333004</v>
      </c>
      <c r="C22261" s="12">
        <v>0.90625</v>
      </c>
      <c r="D22261" s="5">
        <v>13520.179999999998</v>
      </c>
      <c r="E22261" s="5">
        <v>1380</v>
      </c>
      <c r="F22261" s="5">
        <v>166332.35074583744</v>
      </c>
      <c r="G22261" s="5">
        <v>11402.023999999999</v>
      </c>
      <c r="H22261" s="5">
        <v>11813.851725384524</v>
      </c>
    </row>
    <row r="22262" spans="1:8" x14ac:dyDescent="0.2">
      <c r="A22262" s="11">
        <v>45158</v>
      </c>
      <c r="B22262" s="12">
        <v>0.90625</v>
      </c>
      <c r="C22262" s="12">
        <v>0.91666666666666996</v>
      </c>
      <c r="D22262" s="5">
        <v>15615.472000000002</v>
      </c>
      <c r="E22262" s="5">
        <v>571.36</v>
      </c>
      <c r="F22262" s="5">
        <v>162741.1688457737</v>
      </c>
      <c r="G22262" s="5">
        <v>11522.656000000001</v>
      </c>
      <c r="H22262" s="5">
        <v>11836.42372538452</v>
      </c>
    </row>
    <row r="22263" spans="1:8" x14ac:dyDescent="0.2">
      <c r="A22263" s="11">
        <v>45158</v>
      </c>
      <c r="B22263" s="12">
        <v>0.91666666666666996</v>
      </c>
      <c r="C22263" s="12">
        <v>0.92708333333333004</v>
      </c>
      <c r="D22263" s="5">
        <v>14132.971999999998</v>
      </c>
      <c r="E22263" s="5">
        <v>26.88</v>
      </c>
      <c r="F22263" s="5">
        <v>164857.3758423813</v>
      </c>
      <c r="G22263" s="5">
        <v>11494.095999999998</v>
      </c>
      <c r="H22263" s="5">
        <v>11791.859725384522</v>
      </c>
    </row>
    <row r="22264" spans="1:8" x14ac:dyDescent="0.2">
      <c r="A22264" s="11">
        <v>45158</v>
      </c>
      <c r="B22264" s="12">
        <v>0.92708333333333004</v>
      </c>
      <c r="C22264" s="12">
        <v>0.9375</v>
      </c>
      <c r="D22264" s="5">
        <v>13196.647999999999</v>
      </c>
      <c r="E22264" s="5">
        <v>1078.4000000000001</v>
      </c>
      <c r="F22264" s="5">
        <v>159075.02285255858</v>
      </c>
      <c r="G22264" s="5">
        <v>11411.748</v>
      </c>
      <c r="H22264" s="5">
        <v>11800.255725384521</v>
      </c>
    </row>
    <row r="22265" spans="1:8" x14ac:dyDescent="0.2">
      <c r="A22265" s="11">
        <v>45158</v>
      </c>
      <c r="B22265" s="12">
        <v>0.9375</v>
      </c>
      <c r="C22265" s="12">
        <v>0.94791666666666996</v>
      </c>
      <c r="D22265" s="5">
        <v>13709.583999999999</v>
      </c>
      <c r="E22265" s="5">
        <v>1405.76</v>
      </c>
      <c r="F22265" s="5">
        <v>154349.22771622392</v>
      </c>
      <c r="G22265" s="5">
        <v>11413.224</v>
      </c>
      <c r="H22265" s="5">
        <v>12048.071725384521</v>
      </c>
    </row>
    <row r="22266" spans="1:8" x14ac:dyDescent="0.2">
      <c r="A22266" s="11">
        <v>45158</v>
      </c>
      <c r="B22266" s="12">
        <v>0.94791666666666996</v>
      </c>
      <c r="C22266" s="12">
        <v>0.95833333333333004</v>
      </c>
      <c r="D22266" s="5">
        <v>12444.964</v>
      </c>
      <c r="E22266" s="5">
        <v>865.92</v>
      </c>
      <c r="F22266" s="5">
        <v>149792.13766671496</v>
      </c>
      <c r="G22266" s="5">
        <v>11335.604000000001</v>
      </c>
      <c r="H22266" s="5">
        <v>12088.775725384521</v>
      </c>
    </row>
    <row r="22267" spans="1:8" x14ac:dyDescent="0.2">
      <c r="A22267" s="11">
        <v>45158</v>
      </c>
      <c r="B22267" s="12">
        <v>0.95833333333333004</v>
      </c>
      <c r="C22267" s="12">
        <v>0.96875</v>
      </c>
      <c r="D22267" s="5">
        <v>14360.659999999996</v>
      </c>
      <c r="E22267" s="5">
        <v>1000.32</v>
      </c>
      <c r="F22267" s="5">
        <v>148813.07458667413</v>
      </c>
      <c r="G22267" s="5">
        <v>11237.72</v>
      </c>
      <c r="H22267" s="5">
        <v>12064.451725384522</v>
      </c>
    </row>
    <row r="22268" spans="1:8" x14ac:dyDescent="0.2">
      <c r="A22268" s="11">
        <v>45158</v>
      </c>
      <c r="B22268" s="12">
        <v>0.96875</v>
      </c>
      <c r="C22268" s="12">
        <v>0.97916666666666996</v>
      </c>
      <c r="D22268" s="5">
        <v>13913.52</v>
      </c>
      <c r="E22268" s="5">
        <v>1673.6</v>
      </c>
      <c r="F22268" s="5">
        <v>142475.26719802473</v>
      </c>
      <c r="G22268" s="5">
        <v>11030.724</v>
      </c>
      <c r="H22268" s="5">
        <v>12024.435725384521</v>
      </c>
    </row>
    <row r="22269" spans="1:8" x14ac:dyDescent="0.2">
      <c r="A22269" s="11">
        <v>45158</v>
      </c>
      <c r="B22269" s="12">
        <v>0.97916666666666996</v>
      </c>
      <c r="C22269" s="12">
        <v>0.98958333333333004</v>
      </c>
      <c r="D22269" s="5">
        <v>13328.668</v>
      </c>
      <c r="E22269" s="5">
        <v>1722.24</v>
      </c>
      <c r="F22269" s="5">
        <v>138969.55270989827</v>
      </c>
      <c r="G22269" s="5">
        <v>11020.312</v>
      </c>
      <c r="H22269" s="5">
        <v>11922.739725384523</v>
      </c>
    </row>
    <row r="22270" spans="1:8" x14ac:dyDescent="0.2">
      <c r="A22270" s="11">
        <v>45158</v>
      </c>
      <c r="B22270" s="12">
        <v>0.98958333333333004</v>
      </c>
      <c r="C22270" s="12">
        <v>0</v>
      </c>
      <c r="D22270" s="5">
        <v>11998.16</v>
      </c>
      <c r="E22270" s="5">
        <v>1433.6</v>
      </c>
      <c r="F22270" s="5">
        <v>137693.48402868412</v>
      </c>
      <c r="G22270" s="5">
        <v>11020.256000000001</v>
      </c>
      <c r="H22270" s="5">
        <v>11914.043725384523</v>
      </c>
    </row>
    <row r="22271" spans="1:8" x14ac:dyDescent="0.2">
      <c r="A22271" s="11">
        <v>45159</v>
      </c>
      <c r="B22271" s="12">
        <v>0</v>
      </c>
      <c r="C22271" s="12">
        <v>1.041666666667E-2</v>
      </c>
      <c r="D22271" s="5">
        <v>10651.008000000002</v>
      </c>
      <c r="E22271" s="5">
        <v>719.36</v>
      </c>
      <c r="F22271" s="5">
        <v>131683.71754055764</v>
      </c>
      <c r="G22271" s="5">
        <v>10366.316000000001</v>
      </c>
      <c r="H22271" s="5">
        <v>11838.755725384521</v>
      </c>
    </row>
    <row r="22272" spans="1:8" x14ac:dyDescent="0.2">
      <c r="A22272" s="11">
        <v>45159</v>
      </c>
      <c r="B22272" s="12">
        <v>1.041666666667E-2</v>
      </c>
      <c r="C22272" s="12">
        <v>2.0833333333330002E-2</v>
      </c>
      <c r="D22272" s="5">
        <v>11183.132000000001</v>
      </c>
      <c r="E22272" s="5">
        <v>572.16</v>
      </c>
      <c r="F22272" s="5">
        <v>128080.62027128073</v>
      </c>
      <c r="G22272" s="5">
        <v>10230.452000000001</v>
      </c>
      <c r="H22272" s="5">
        <v>11851.799725384522</v>
      </c>
    </row>
    <row r="22273" spans="1:8" x14ac:dyDescent="0.2">
      <c r="A22273" s="11">
        <v>45159</v>
      </c>
      <c r="B22273" s="12">
        <v>2.0833333333330002E-2</v>
      </c>
      <c r="C22273" s="12">
        <v>3.125E-2</v>
      </c>
      <c r="D22273" s="5">
        <v>10697.855999999998</v>
      </c>
      <c r="E22273" s="5">
        <v>556.48</v>
      </c>
      <c r="F22273" s="5">
        <v>124425.73464681956</v>
      </c>
      <c r="G22273" s="5">
        <v>10243.988000000001</v>
      </c>
      <c r="H22273" s="5">
        <v>11863.891725384521</v>
      </c>
    </row>
    <row r="22274" spans="1:8" x14ac:dyDescent="0.2">
      <c r="A22274" s="11">
        <v>45159</v>
      </c>
      <c r="B22274" s="12">
        <v>3.125E-2</v>
      </c>
      <c r="C22274" s="12">
        <v>4.1666666666670002E-2</v>
      </c>
      <c r="D22274" s="5">
        <v>10639.32</v>
      </c>
      <c r="E22274" s="5">
        <v>213.12</v>
      </c>
      <c r="F22274" s="5">
        <v>120544.92954055766</v>
      </c>
      <c r="G22274" s="5">
        <v>10089.672</v>
      </c>
      <c r="H22274" s="5">
        <v>11949.93972538452</v>
      </c>
    </row>
    <row r="22275" spans="1:8" x14ac:dyDescent="0.2">
      <c r="A22275" s="11">
        <v>45159</v>
      </c>
      <c r="B22275" s="12">
        <v>4.1666666666670002E-2</v>
      </c>
      <c r="C22275" s="12">
        <v>5.2083333333329998E-2</v>
      </c>
      <c r="D22275" s="5">
        <v>10437.844000000001</v>
      </c>
      <c r="E22275" s="5">
        <v>66.56</v>
      </c>
      <c r="F22275" s="5">
        <v>119043.24615190826</v>
      </c>
      <c r="G22275" s="5">
        <v>10230.991999999998</v>
      </c>
      <c r="H22275" s="5">
        <v>11999.415725384521</v>
      </c>
    </row>
    <row r="22276" spans="1:8" x14ac:dyDescent="0.2">
      <c r="A22276" s="11">
        <v>45159</v>
      </c>
      <c r="B22276" s="12">
        <v>5.2083333333329998E-2</v>
      </c>
      <c r="C22276" s="12">
        <v>6.25E-2</v>
      </c>
      <c r="D22276" s="5">
        <v>9133.2760000000017</v>
      </c>
      <c r="E22276" s="5">
        <v>56.32</v>
      </c>
      <c r="F22276" s="5">
        <v>115733.92397239032</v>
      </c>
      <c r="G22276" s="5">
        <v>10125.384000000002</v>
      </c>
      <c r="H22276" s="5">
        <v>11951.839725384521</v>
      </c>
    </row>
    <row r="22277" spans="1:8" x14ac:dyDescent="0.2">
      <c r="A22277" s="11">
        <v>45159</v>
      </c>
      <c r="B22277" s="12">
        <v>6.25E-2</v>
      </c>
      <c r="C22277" s="12">
        <v>7.2916666666670002E-2</v>
      </c>
      <c r="D22277" s="5">
        <v>11650.972</v>
      </c>
      <c r="E22277" s="5">
        <v>58.24</v>
      </c>
      <c r="F22277" s="5">
        <v>112827.36622177179</v>
      </c>
      <c r="G22277" s="5">
        <v>10132.404</v>
      </c>
      <c r="H22277" s="5">
        <v>11743.959725384522</v>
      </c>
    </row>
    <row r="22278" spans="1:8" x14ac:dyDescent="0.2">
      <c r="A22278" s="11">
        <v>45159</v>
      </c>
      <c r="B22278" s="12">
        <v>7.2916666666670002E-2</v>
      </c>
      <c r="C22278" s="12">
        <v>8.3333333333329998E-2</v>
      </c>
      <c r="D22278" s="5">
        <v>9645.9720000000016</v>
      </c>
      <c r="E22278" s="5">
        <v>75.84</v>
      </c>
      <c r="F22278" s="5">
        <v>111308.10147069411</v>
      </c>
      <c r="G22278" s="5">
        <v>10269.356000000003</v>
      </c>
      <c r="H22278" s="5">
        <v>11743.083725384524</v>
      </c>
    </row>
    <row r="22279" spans="1:8" x14ac:dyDescent="0.2">
      <c r="A22279" s="11">
        <v>45159</v>
      </c>
      <c r="B22279" s="12">
        <v>8.3333333333329998E-2</v>
      </c>
      <c r="C22279" s="12">
        <v>9.375E-2</v>
      </c>
      <c r="D22279" s="5">
        <v>9417.8960000000006</v>
      </c>
      <c r="E22279" s="5">
        <v>87.04</v>
      </c>
      <c r="F22279" s="5">
        <v>111703.79891270406</v>
      </c>
      <c r="G22279" s="5">
        <v>10241.312</v>
      </c>
      <c r="H22279" s="5">
        <v>11757.335725384522</v>
      </c>
    </row>
    <row r="22280" spans="1:8" x14ac:dyDescent="0.2">
      <c r="A22280" s="11">
        <v>45159</v>
      </c>
      <c r="B22280" s="12">
        <v>9.375E-2</v>
      </c>
      <c r="C22280" s="12">
        <v>0.10416666666667</v>
      </c>
      <c r="D22280" s="5">
        <v>9287.1039999999975</v>
      </c>
      <c r="E22280" s="5">
        <v>163.52000000000001</v>
      </c>
      <c r="F22280" s="5">
        <v>108591.5538161602</v>
      </c>
      <c r="G22280" s="5">
        <v>10153.688000000002</v>
      </c>
      <c r="H22280" s="5">
        <v>11764.287725384522</v>
      </c>
    </row>
    <row r="22281" spans="1:8" x14ac:dyDescent="0.2">
      <c r="A22281" s="11">
        <v>45159</v>
      </c>
      <c r="B22281" s="12">
        <v>0.10416666666667</v>
      </c>
      <c r="C22281" s="12">
        <v>0.11458333333333</v>
      </c>
      <c r="D22281" s="5">
        <v>9690.3040000000019</v>
      </c>
      <c r="E22281" s="5">
        <v>147.19999999999999</v>
      </c>
      <c r="F22281" s="5">
        <v>107411.89020820205</v>
      </c>
      <c r="G22281" s="5">
        <v>10144.600000000002</v>
      </c>
      <c r="H22281" s="5">
        <v>11791.023725384523</v>
      </c>
    </row>
    <row r="22282" spans="1:8" x14ac:dyDescent="0.2">
      <c r="A22282" s="11">
        <v>45159</v>
      </c>
      <c r="B22282" s="12">
        <v>0.11458333333333</v>
      </c>
      <c r="C22282" s="12">
        <v>0.125</v>
      </c>
      <c r="D22282" s="5">
        <v>9632.9519999999993</v>
      </c>
      <c r="E22282" s="5">
        <v>98.56</v>
      </c>
      <c r="F22282" s="5">
        <v>107105.92288941621</v>
      </c>
      <c r="G22282" s="5">
        <v>10149.228000000003</v>
      </c>
      <c r="H22282" s="5">
        <v>11753.935725384523</v>
      </c>
    </row>
    <row r="22283" spans="1:8" x14ac:dyDescent="0.2">
      <c r="A22283" s="11">
        <v>45159</v>
      </c>
      <c r="B22283" s="12">
        <v>0.125</v>
      </c>
      <c r="C22283" s="12">
        <v>0.13541666666666999</v>
      </c>
      <c r="D22283" s="5">
        <v>9970.8960000000006</v>
      </c>
      <c r="E22283" s="5">
        <v>40.160000000000004</v>
      </c>
      <c r="F22283" s="5">
        <v>107808.32779965727</v>
      </c>
      <c r="G22283" s="5">
        <v>10172.624000000002</v>
      </c>
      <c r="H22283" s="5">
        <v>11703.971725384523</v>
      </c>
    </row>
    <row r="22284" spans="1:8" x14ac:dyDescent="0.2">
      <c r="A22284" s="11">
        <v>45159</v>
      </c>
      <c r="B22284" s="12">
        <v>0.13541666666666999</v>
      </c>
      <c r="C22284" s="12">
        <v>0.14583333333333001</v>
      </c>
      <c r="D22284" s="5">
        <v>10002.512000000001</v>
      </c>
      <c r="E22284" s="5">
        <v>40</v>
      </c>
      <c r="F22284" s="5">
        <v>106387.35687291324</v>
      </c>
      <c r="G22284" s="5">
        <v>10191.964000000002</v>
      </c>
      <c r="H22284" s="5">
        <v>11777.675725384523</v>
      </c>
    </row>
    <row r="22285" spans="1:8" x14ac:dyDescent="0.2">
      <c r="A22285" s="11">
        <v>45159</v>
      </c>
      <c r="B22285" s="12">
        <v>0.14583333333333001</v>
      </c>
      <c r="C22285" s="12">
        <v>0.15625</v>
      </c>
      <c r="D22285" s="5">
        <v>9485.9040000000005</v>
      </c>
      <c r="E22285" s="5">
        <v>9.52</v>
      </c>
      <c r="F22285" s="5">
        <v>105288.45577636939</v>
      </c>
      <c r="G22285" s="5">
        <v>10304.004000000001</v>
      </c>
      <c r="H22285" s="5">
        <v>11549.587725384521</v>
      </c>
    </row>
    <row r="22286" spans="1:8" x14ac:dyDescent="0.2">
      <c r="A22286" s="11">
        <v>45159</v>
      </c>
      <c r="B22286" s="12">
        <v>0.15625</v>
      </c>
      <c r="C22286" s="12">
        <v>0.16666666666666999</v>
      </c>
      <c r="D22286" s="5">
        <v>9330.1439999999984</v>
      </c>
      <c r="E22286" s="5">
        <v>1.1200000000000001</v>
      </c>
      <c r="F22286" s="5">
        <v>105433.85811890228</v>
      </c>
      <c r="G22286" s="5">
        <v>10308.540000000001</v>
      </c>
      <c r="H22286" s="5">
        <v>11420.847725384523</v>
      </c>
    </row>
    <row r="22287" spans="1:8" x14ac:dyDescent="0.2">
      <c r="A22287" s="11">
        <v>45159</v>
      </c>
      <c r="B22287" s="12">
        <v>0.16666666666666999</v>
      </c>
      <c r="C22287" s="12">
        <v>0.17708333333333001</v>
      </c>
      <c r="D22287" s="5">
        <v>9686.6959999999999</v>
      </c>
      <c r="E22287" s="5">
        <v>0</v>
      </c>
      <c r="F22287" s="5">
        <v>104361.6331485158</v>
      </c>
      <c r="G22287" s="5">
        <v>10275.080000000004</v>
      </c>
      <c r="H22287" s="5">
        <v>11378.35172538452</v>
      </c>
    </row>
    <row r="22288" spans="1:8" x14ac:dyDescent="0.2">
      <c r="A22288" s="11">
        <v>45159</v>
      </c>
      <c r="B22288" s="12">
        <v>0.17708333333333001</v>
      </c>
      <c r="C22288" s="12">
        <v>0.1875</v>
      </c>
      <c r="D22288" s="5">
        <v>8988.3439999999991</v>
      </c>
      <c r="E22288" s="5">
        <v>0</v>
      </c>
      <c r="F22288" s="5">
        <v>104027.74170357261</v>
      </c>
      <c r="G22288" s="5">
        <v>10275.336000000001</v>
      </c>
      <c r="H22288" s="5">
        <v>11368.967725384522</v>
      </c>
    </row>
    <row r="22289" spans="1:8" x14ac:dyDescent="0.2">
      <c r="A22289" s="11">
        <v>45159</v>
      </c>
      <c r="B22289" s="12">
        <v>0.1875</v>
      </c>
      <c r="C22289" s="12">
        <v>0.19791666666666999</v>
      </c>
      <c r="D22289" s="5">
        <v>8191.8240000000005</v>
      </c>
      <c r="E22289" s="5">
        <v>0</v>
      </c>
      <c r="F22289" s="5">
        <v>103210.86673025288</v>
      </c>
      <c r="G22289" s="5">
        <v>10279.956000000002</v>
      </c>
      <c r="H22289" s="5">
        <v>11509.283725384521</v>
      </c>
    </row>
    <row r="22290" spans="1:8" x14ac:dyDescent="0.2">
      <c r="A22290" s="11">
        <v>45159</v>
      </c>
      <c r="B22290" s="12">
        <v>0.19791666666666999</v>
      </c>
      <c r="C22290" s="12">
        <v>0.20833333333333001</v>
      </c>
      <c r="D22290" s="5">
        <v>7950.9520000000011</v>
      </c>
      <c r="E22290" s="5">
        <v>0</v>
      </c>
      <c r="F22290" s="5">
        <v>105733.93000246304</v>
      </c>
      <c r="G22290" s="5">
        <v>10404.088</v>
      </c>
      <c r="H22290" s="5">
        <v>11591.027725384522</v>
      </c>
    </row>
    <row r="22291" spans="1:8" x14ac:dyDescent="0.2">
      <c r="A22291" s="11">
        <v>45159</v>
      </c>
      <c r="B22291" s="12">
        <v>0.20833333333333001</v>
      </c>
      <c r="C22291" s="12">
        <v>0.21875</v>
      </c>
      <c r="D22291" s="5">
        <v>9549.384</v>
      </c>
      <c r="E22291" s="5">
        <v>0</v>
      </c>
      <c r="F22291" s="5">
        <v>108124.14033142618</v>
      </c>
      <c r="G22291" s="5">
        <v>10198.336000000001</v>
      </c>
      <c r="H22291" s="5">
        <v>11626.01972538452</v>
      </c>
    </row>
    <row r="22292" spans="1:8" x14ac:dyDescent="0.2">
      <c r="A22292" s="11">
        <v>45159</v>
      </c>
      <c r="B22292" s="12">
        <v>0.21875</v>
      </c>
      <c r="C22292" s="12">
        <v>0.22916666666666999</v>
      </c>
      <c r="D22292" s="5">
        <v>10859.904</v>
      </c>
      <c r="E22292" s="5">
        <v>0</v>
      </c>
      <c r="F22292" s="5">
        <v>110200.43635471402</v>
      </c>
      <c r="G22292" s="5">
        <v>10119.34</v>
      </c>
      <c r="H22292" s="5">
        <v>11602.243725384522</v>
      </c>
    </row>
    <row r="22293" spans="1:8" x14ac:dyDescent="0.2">
      <c r="A22293" s="11">
        <v>45159</v>
      </c>
      <c r="B22293" s="12">
        <v>0.22916666666666999</v>
      </c>
      <c r="C22293" s="12">
        <v>0.23958333333333001</v>
      </c>
      <c r="D22293" s="5">
        <v>11179.655999999999</v>
      </c>
      <c r="E22293" s="5">
        <v>192</v>
      </c>
      <c r="F22293" s="5">
        <v>115093.53323194911</v>
      </c>
      <c r="G22293" s="5">
        <v>10143.404000000002</v>
      </c>
      <c r="H22293" s="5">
        <v>11607.359725384522</v>
      </c>
    </row>
    <row r="22294" spans="1:8" x14ac:dyDescent="0.2">
      <c r="A22294" s="11">
        <v>45159</v>
      </c>
      <c r="B22294" s="12">
        <v>0.23958333333333001</v>
      </c>
      <c r="C22294" s="12">
        <v>0.25</v>
      </c>
      <c r="D22294" s="5">
        <v>11161.484</v>
      </c>
      <c r="E22294" s="5">
        <v>0</v>
      </c>
      <c r="F22294" s="5">
        <v>119194.98881661941</v>
      </c>
      <c r="G22294" s="5">
        <v>10364.976000000002</v>
      </c>
      <c r="H22294" s="5">
        <v>11612.831725384523</v>
      </c>
    </row>
    <row r="22295" spans="1:8" x14ac:dyDescent="0.2">
      <c r="A22295" s="11">
        <v>45159</v>
      </c>
      <c r="B22295" s="12">
        <v>0.25</v>
      </c>
      <c r="C22295" s="12">
        <v>0.26041666666667002</v>
      </c>
      <c r="D22295" s="5">
        <v>11225.852000000003</v>
      </c>
      <c r="E22295" s="5">
        <v>0</v>
      </c>
      <c r="F22295" s="5">
        <v>125421.88294956168</v>
      </c>
      <c r="G22295" s="5">
        <v>10983.608</v>
      </c>
      <c r="H22295" s="5">
        <v>11740.519725384522</v>
      </c>
    </row>
    <row r="22296" spans="1:8" x14ac:dyDescent="0.2">
      <c r="A22296" s="11">
        <v>45159</v>
      </c>
      <c r="B22296" s="12">
        <v>0.26041666666667002</v>
      </c>
      <c r="C22296" s="12">
        <v>0.27083333333332998</v>
      </c>
      <c r="D22296" s="5">
        <v>11136.828000000001</v>
      </c>
      <c r="E22296" s="5">
        <v>0.104</v>
      </c>
      <c r="F22296" s="5">
        <v>132788.19851094412</v>
      </c>
      <c r="G22296" s="5">
        <v>11213.852000000003</v>
      </c>
      <c r="H22296" s="5">
        <v>12315.02772538452</v>
      </c>
    </row>
    <row r="22297" spans="1:8" x14ac:dyDescent="0.2">
      <c r="A22297" s="11">
        <v>45159</v>
      </c>
      <c r="B22297" s="12">
        <v>0.27083333333332998</v>
      </c>
      <c r="C22297" s="12">
        <v>0.28125</v>
      </c>
      <c r="D22297" s="5">
        <v>11176.172000000002</v>
      </c>
      <c r="E22297" s="5">
        <v>193.67600000000002</v>
      </c>
      <c r="F22297" s="5">
        <v>141607.2588894162</v>
      </c>
      <c r="G22297" s="5">
        <v>11545.368</v>
      </c>
      <c r="H22297" s="5">
        <v>17257.895725384522</v>
      </c>
    </row>
    <row r="22298" spans="1:8" x14ac:dyDescent="0.2">
      <c r="A22298" s="11">
        <v>45159</v>
      </c>
      <c r="B22298" s="12">
        <v>0.28125</v>
      </c>
      <c r="C22298" s="12">
        <v>0.29166666666667002</v>
      </c>
      <c r="D22298" s="5">
        <v>12394.503999999999</v>
      </c>
      <c r="E22298" s="5">
        <v>582.17200000000003</v>
      </c>
      <c r="F22298" s="5">
        <v>152027.74320187638</v>
      </c>
      <c r="G22298" s="5">
        <v>12255.212</v>
      </c>
      <c r="H22298" s="5">
        <v>25824.203725384523</v>
      </c>
    </row>
    <row r="22299" spans="1:8" x14ac:dyDescent="0.2">
      <c r="A22299" s="11">
        <v>45159</v>
      </c>
      <c r="B22299" s="12">
        <v>0.29166666666667002</v>
      </c>
      <c r="C22299" s="12">
        <v>0.30208333333332998</v>
      </c>
      <c r="D22299" s="5">
        <v>13192.896000000001</v>
      </c>
      <c r="E22299" s="5">
        <v>205.364</v>
      </c>
      <c r="F22299" s="5">
        <v>174229.91120572796</v>
      </c>
      <c r="G22299" s="5">
        <v>13346.732</v>
      </c>
      <c r="H22299" s="5">
        <v>37036.711725384521</v>
      </c>
    </row>
    <row r="22300" spans="1:8" x14ac:dyDescent="0.2">
      <c r="A22300" s="11">
        <v>45159</v>
      </c>
      <c r="B22300" s="12">
        <v>0.30208333333332998</v>
      </c>
      <c r="C22300" s="12">
        <v>0.3125</v>
      </c>
      <c r="D22300" s="5">
        <v>13947.787999999999</v>
      </c>
      <c r="E22300" s="5">
        <v>35.944000000000003</v>
      </c>
      <c r="F22300" s="5">
        <v>199283.20627219917</v>
      </c>
      <c r="G22300" s="5">
        <v>14780.344000000001</v>
      </c>
      <c r="H22300" s="5">
        <v>54462.355725384528</v>
      </c>
    </row>
    <row r="22301" spans="1:8" x14ac:dyDescent="0.2">
      <c r="A22301" s="11">
        <v>45159</v>
      </c>
      <c r="B22301" s="12">
        <v>0.3125</v>
      </c>
      <c r="C22301" s="12">
        <v>0.32291666666667002</v>
      </c>
      <c r="D22301" s="5">
        <v>13908.431999999999</v>
      </c>
      <c r="E22301" s="5">
        <v>39.375999999999998</v>
      </c>
      <c r="F22301" s="5">
        <v>213580.45335224</v>
      </c>
      <c r="G22301" s="5">
        <v>16356.740000000002</v>
      </c>
      <c r="H22301" s="5">
        <v>78779.695725384532</v>
      </c>
    </row>
    <row r="22302" spans="1:8" x14ac:dyDescent="0.2">
      <c r="A22302" s="11">
        <v>45159</v>
      </c>
      <c r="B22302" s="12">
        <v>0.32291666666667002</v>
      </c>
      <c r="C22302" s="12">
        <v>0.33333333333332998</v>
      </c>
      <c r="D22302" s="5">
        <v>12629.812</v>
      </c>
      <c r="E22302" s="5">
        <v>48.903999999999996</v>
      </c>
      <c r="F22302" s="5">
        <v>241982.18493489554</v>
      </c>
      <c r="G22302" s="5">
        <v>18370.099999999999</v>
      </c>
      <c r="H22302" s="5">
        <v>102089.96772538451</v>
      </c>
    </row>
    <row r="22303" spans="1:8" x14ac:dyDescent="0.2">
      <c r="A22303" s="11">
        <v>45159</v>
      </c>
      <c r="B22303" s="12">
        <v>0.33333333333332998</v>
      </c>
      <c r="C22303" s="12">
        <v>0.34375</v>
      </c>
      <c r="D22303" s="5">
        <v>12263.060000000001</v>
      </c>
      <c r="E22303" s="5">
        <v>248.78800000000001</v>
      </c>
      <c r="F22303" s="5">
        <v>302008.782652508</v>
      </c>
      <c r="G22303" s="5">
        <v>20873.8</v>
      </c>
      <c r="H22303" s="5">
        <v>138488.86772538454</v>
      </c>
    </row>
    <row r="22304" spans="1:8" x14ac:dyDescent="0.2">
      <c r="A22304" s="11">
        <v>45159</v>
      </c>
      <c r="B22304" s="12">
        <v>0.34375</v>
      </c>
      <c r="C22304" s="12">
        <v>0.35416666666667002</v>
      </c>
      <c r="D22304" s="5">
        <v>12035.387999999997</v>
      </c>
      <c r="E22304" s="5">
        <v>76.575999999999993</v>
      </c>
      <c r="F22304" s="5">
        <v>316443.18468258076</v>
      </c>
      <c r="G22304" s="5">
        <v>23187.916000000001</v>
      </c>
      <c r="H22304" s="5">
        <v>168004.14772538454</v>
      </c>
    </row>
    <row r="22305" spans="1:8" x14ac:dyDescent="0.2">
      <c r="A22305" s="11">
        <v>45159</v>
      </c>
      <c r="B22305" s="12">
        <v>0.35416666666667002</v>
      </c>
      <c r="C22305" s="12">
        <v>0.36458333333332998</v>
      </c>
      <c r="D22305" s="5">
        <v>11591.636000000002</v>
      </c>
      <c r="E22305" s="5">
        <v>76.828000000000003</v>
      </c>
      <c r="F22305" s="5">
        <v>351978.28928036161</v>
      </c>
      <c r="G22305" s="5">
        <v>25195.319999999996</v>
      </c>
      <c r="H22305" s="5">
        <v>197882.49172538449</v>
      </c>
    </row>
    <row r="22306" spans="1:8" x14ac:dyDescent="0.2">
      <c r="A22306" s="11">
        <v>45159</v>
      </c>
      <c r="B22306" s="12">
        <v>0.36458333333332998</v>
      </c>
      <c r="C22306" s="12">
        <v>0.375</v>
      </c>
      <c r="D22306" s="5">
        <v>11080.019999999999</v>
      </c>
      <c r="E22306" s="5">
        <v>115.48399999999999</v>
      </c>
      <c r="F22306" s="5">
        <v>387650.10465929296</v>
      </c>
      <c r="G22306" s="5">
        <v>27585.691999999999</v>
      </c>
      <c r="H22306" s="5">
        <v>233853.30372538453</v>
      </c>
    </row>
    <row r="22307" spans="1:8" x14ac:dyDescent="0.2">
      <c r="A22307" s="11">
        <v>45159</v>
      </c>
      <c r="B22307" s="12">
        <v>0.375</v>
      </c>
      <c r="C22307" s="12">
        <v>0.38541666666667002</v>
      </c>
      <c r="D22307" s="5">
        <v>11466.383999999998</v>
      </c>
      <c r="E22307" s="5">
        <v>140.30000000000001</v>
      </c>
      <c r="F22307" s="5">
        <v>439686.19355596427</v>
      </c>
      <c r="G22307" s="5">
        <v>29742.791999999998</v>
      </c>
      <c r="H22307" s="5">
        <v>262090.41572538452</v>
      </c>
    </row>
    <row r="22308" spans="1:8" x14ac:dyDescent="0.2">
      <c r="A22308" s="11">
        <v>45159</v>
      </c>
      <c r="B22308" s="12">
        <v>0.38541666666667002</v>
      </c>
      <c r="C22308" s="12">
        <v>0.39583333333332998</v>
      </c>
      <c r="D22308" s="5">
        <v>11730.380000000001</v>
      </c>
      <c r="E22308" s="5">
        <v>149.512</v>
      </c>
      <c r="F22308" s="5">
        <v>469879.22329686466</v>
      </c>
      <c r="G22308" s="5">
        <v>31379.052</v>
      </c>
      <c r="H22308" s="5">
        <v>275441.74772538448</v>
      </c>
    </row>
    <row r="22309" spans="1:8" x14ac:dyDescent="0.2">
      <c r="A22309" s="11">
        <v>45159</v>
      </c>
      <c r="B22309" s="12">
        <v>0.39583333333332998</v>
      </c>
      <c r="C22309" s="12">
        <v>0.40625</v>
      </c>
      <c r="D22309" s="5">
        <v>13139.784</v>
      </c>
      <c r="E22309" s="5">
        <v>150.78399999999999</v>
      </c>
      <c r="F22309" s="5">
        <v>507680.43666901108</v>
      </c>
      <c r="G22309" s="5">
        <v>33906.780000000006</v>
      </c>
      <c r="H22309" s="5">
        <v>320274.7917253846</v>
      </c>
    </row>
    <row r="22310" spans="1:8" x14ac:dyDescent="0.2">
      <c r="A22310" s="11">
        <v>45159</v>
      </c>
      <c r="B22310" s="12">
        <v>0.40625</v>
      </c>
      <c r="C22310" s="12">
        <v>0.41666666666667002</v>
      </c>
      <c r="D22310" s="5">
        <v>14541.764000000003</v>
      </c>
      <c r="E22310" s="5">
        <v>185.18</v>
      </c>
      <c r="F22310" s="5">
        <v>548789.36900475901</v>
      </c>
      <c r="G22310" s="5">
        <v>35636.332000000002</v>
      </c>
      <c r="H22310" s="5">
        <v>348606.68372538447</v>
      </c>
    </row>
    <row r="22311" spans="1:8" x14ac:dyDescent="0.2">
      <c r="A22311" s="11">
        <v>45159</v>
      </c>
      <c r="B22311" s="12">
        <v>0.41666666666667002</v>
      </c>
      <c r="C22311" s="12">
        <v>0.42708333333332998</v>
      </c>
      <c r="D22311" s="5">
        <v>14756.339999999998</v>
      </c>
      <c r="E22311" s="5">
        <v>521.05999999999995</v>
      </c>
      <c r="F22311" s="5">
        <v>596241.36794323614</v>
      </c>
      <c r="G22311" s="5">
        <v>37045.08</v>
      </c>
      <c r="H22311" s="5">
        <v>371604.59572538454</v>
      </c>
    </row>
    <row r="22312" spans="1:8" x14ac:dyDescent="0.2">
      <c r="A22312" s="11">
        <v>45159</v>
      </c>
      <c r="B22312" s="12">
        <v>0.42708333333332998</v>
      </c>
      <c r="C22312" s="12">
        <v>0.4375</v>
      </c>
      <c r="D22312" s="5">
        <v>15864.448</v>
      </c>
      <c r="E22312" s="5">
        <v>693.83600000000001</v>
      </c>
      <c r="F22312" s="5">
        <v>612527.20444401377</v>
      </c>
      <c r="G22312" s="5">
        <v>39015.868000000002</v>
      </c>
      <c r="H22312" s="5">
        <v>398912.77972538449</v>
      </c>
    </row>
    <row r="22313" spans="1:8" x14ac:dyDescent="0.2">
      <c r="A22313" s="11">
        <v>45159</v>
      </c>
      <c r="B22313" s="12">
        <v>0.4375</v>
      </c>
      <c r="C22313" s="12">
        <v>0.44791666666667002</v>
      </c>
      <c r="D22313" s="5">
        <v>16326.664000000001</v>
      </c>
      <c r="E22313" s="5">
        <v>543.12800000000004</v>
      </c>
      <c r="F22313" s="5">
        <v>643246.18980259052</v>
      </c>
      <c r="G22313" s="5">
        <v>41419.336000000003</v>
      </c>
      <c r="H22313" s="5">
        <v>432168.51572538452</v>
      </c>
    </row>
    <row r="22314" spans="1:8" x14ac:dyDescent="0.2">
      <c r="A22314" s="11">
        <v>45159</v>
      </c>
      <c r="B22314" s="12">
        <v>0.44791666666667002</v>
      </c>
      <c r="C22314" s="12">
        <v>0.45833333333332998</v>
      </c>
      <c r="D22314" s="5">
        <v>16794.472000000002</v>
      </c>
      <c r="E22314" s="5">
        <v>395.26800000000003</v>
      </c>
      <c r="F22314" s="5">
        <v>677151.15418491419</v>
      </c>
      <c r="G22314" s="5">
        <v>42494.584000000003</v>
      </c>
      <c r="H22314" s="5">
        <v>441793.94372538454</v>
      </c>
    </row>
    <row r="22315" spans="1:8" x14ac:dyDescent="0.2">
      <c r="A22315" s="11">
        <v>45159</v>
      </c>
      <c r="B22315" s="12">
        <v>0.45833333333332998</v>
      </c>
      <c r="C22315" s="12">
        <v>0.46875</v>
      </c>
      <c r="D22315" s="5">
        <v>17330.436000000002</v>
      </c>
      <c r="E22315" s="5">
        <v>356.572</v>
      </c>
      <c r="F22315" s="5">
        <v>698590.54161042115</v>
      </c>
      <c r="G22315" s="5">
        <v>44184.147999999994</v>
      </c>
      <c r="H22315" s="5">
        <v>461660.37972538453</v>
      </c>
    </row>
    <row r="22316" spans="1:8" x14ac:dyDescent="0.2">
      <c r="A22316" s="11">
        <v>45159</v>
      </c>
      <c r="B22316" s="12">
        <v>0.46875</v>
      </c>
      <c r="C22316" s="12">
        <v>0.47916666666667002</v>
      </c>
      <c r="D22316" s="5">
        <v>18554.576000000001</v>
      </c>
      <c r="E22316" s="5">
        <v>654.36400000000003</v>
      </c>
      <c r="F22316" s="5">
        <v>681601.3984410807</v>
      </c>
      <c r="G22316" s="5">
        <v>44220.875999999997</v>
      </c>
      <c r="H22316" s="5">
        <v>480847.01972538448</v>
      </c>
    </row>
    <row r="22317" spans="1:8" x14ac:dyDescent="0.2">
      <c r="A22317" s="11">
        <v>45159</v>
      </c>
      <c r="B22317" s="12">
        <v>0.47916666666667002</v>
      </c>
      <c r="C22317" s="12">
        <v>0.48958333333332998</v>
      </c>
      <c r="D22317" s="5">
        <v>18539.400000000001</v>
      </c>
      <c r="E22317" s="5">
        <v>603.49599999999998</v>
      </c>
      <c r="F22317" s="5">
        <v>681596.53330181271</v>
      </c>
      <c r="G22317" s="5">
        <v>44864.203999999998</v>
      </c>
      <c r="H22317" s="5">
        <v>491791.46772538451</v>
      </c>
    </row>
    <row r="22318" spans="1:8" x14ac:dyDescent="0.2">
      <c r="A22318" s="11">
        <v>45159</v>
      </c>
      <c r="B22318" s="12">
        <v>0.48958333333332998</v>
      </c>
      <c r="C22318" s="12">
        <v>0.5</v>
      </c>
      <c r="D22318" s="5">
        <v>18462.82</v>
      </c>
      <c r="E22318" s="5">
        <v>625.70399999999995</v>
      </c>
      <c r="F22318" s="5">
        <v>688182.23935517319</v>
      </c>
      <c r="G22318" s="5">
        <v>45615.916000000012</v>
      </c>
      <c r="H22318" s="5">
        <v>506597.49972538452</v>
      </c>
    </row>
    <row r="22319" spans="1:8" x14ac:dyDescent="0.2">
      <c r="A22319" s="11">
        <v>45159</v>
      </c>
      <c r="B22319" s="12">
        <v>0.5</v>
      </c>
      <c r="C22319" s="12">
        <v>0.51041666666666996</v>
      </c>
      <c r="D22319" s="5">
        <v>18551.171999999999</v>
      </c>
      <c r="E22319" s="5">
        <v>432.36</v>
      </c>
      <c r="F22319" s="5">
        <v>643483.26479718322</v>
      </c>
      <c r="G22319" s="5">
        <v>45516.612000000001</v>
      </c>
      <c r="H22319" s="5">
        <v>503642.20372538449</v>
      </c>
    </row>
    <row r="22320" spans="1:8" x14ac:dyDescent="0.2">
      <c r="A22320" s="11">
        <v>45159</v>
      </c>
      <c r="B22320" s="12">
        <v>0.51041666666666996</v>
      </c>
      <c r="C22320" s="12">
        <v>0.52083333333333004</v>
      </c>
      <c r="D22320" s="5">
        <v>16863.304</v>
      </c>
      <c r="E22320" s="5">
        <v>658.72400000000005</v>
      </c>
      <c r="F22320" s="5">
        <v>633600.41458465939</v>
      </c>
      <c r="G22320" s="5">
        <v>46461.423999999999</v>
      </c>
      <c r="H22320" s="5">
        <v>528054.08772538451</v>
      </c>
    </row>
    <row r="22321" spans="1:8" x14ac:dyDescent="0.2">
      <c r="A22321" s="11">
        <v>45159</v>
      </c>
      <c r="B22321" s="12">
        <v>0.52083333333333004</v>
      </c>
      <c r="C22321" s="12">
        <v>0.53125</v>
      </c>
      <c r="D22321" s="5">
        <v>16934.887999999999</v>
      </c>
      <c r="E22321" s="5">
        <v>517.12800000000004</v>
      </c>
      <c r="F22321" s="5">
        <v>638790.75971420924</v>
      </c>
      <c r="G22321" s="5">
        <v>46627.787999999993</v>
      </c>
      <c r="H22321" s="5">
        <v>523320.26372538449</v>
      </c>
    </row>
    <row r="22322" spans="1:8" x14ac:dyDescent="0.2">
      <c r="A22322" s="11">
        <v>45159</v>
      </c>
      <c r="B22322" s="12">
        <v>0.53125</v>
      </c>
      <c r="C22322" s="12">
        <v>0.54166666666666996</v>
      </c>
      <c r="D22322" s="5">
        <v>16799.724000000002</v>
      </c>
      <c r="E22322" s="5">
        <v>314.66000000000003</v>
      </c>
      <c r="F22322" s="5">
        <v>638510.86634206271</v>
      </c>
      <c r="G22322" s="5">
        <v>46273.655999999995</v>
      </c>
      <c r="H22322" s="5">
        <v>514009.33972538455</v>
      </c>
    </row>
    <row r="22323" spans="1:8" x14ac:dyDescent="0.2">
      <c r="A22323" s="11">
        <v>45159</v>
      </c>
      <c r="B22323" s="12">
        <v>0.54166666666666996</v>
      </c>
      <c r="C22323" s="12">
        <v>0.55208333333333004</v>
      </c>
      <c r="D22323" s="5">
        <v>16005.812</v>
      </c>
      <c r="E22323" s="5">
        <v>341.00799999999998</v>
      </c>
      <c r="F22323" s="5">
        <v>640904.58169770613</v>
      </c>
      <c r="G22323" s="5">
        <v>45980.292000000009</v>
      </c>
      <c r="H22323" s="5">
        <v>515679.25172538456</v>
      </c>
    </row>
    <row r="22324" spans="1:8" x14ac:dyDescent="0.2">
      <c r="A22324" s="11">
        <v>45159</v>
      </c>
      <c r="B22324" s="12">
        <v>0.55208333333333004</v>
      </c>
      <c r="C22324" s="12">
        <v>0.5625</v>
      </c>
      <c r="D22324" s="5">
        <v>15688.948</v>
      </c>
      <c r="E22324" s="5">
        <v>449.69600000000003</v>
      </c>
      <c r="F22324" s="5">
        <v>623341.43260116223</v>
      </c>
      <c r="G22324" s="5">
        <v>45692.455999999998</v>
      </c>
      <c r="H22324" s="5">
        <v>506747.61972538452</v>
      </c>
    </row>
    <row r="22325" spans="1:8" x14ac:dyDescent="0.2">
      <c r="A22325" s="11">
        <v>45159</v>
      </c>
      <c r="B22325" s="12">
        <v>0.5625</v>
      </c>
      <c r="C22325" s="12">
        <v>0.57291666666666996</v>
      </c>
      <c r="D22325" s="5">
        <v>17179.468000000001</v>
      </c>
      <c r="E22325" s="5">
        <v>355.928</v>
      </c>
      <c r="F22325" s="5">
        <v>606581.85015961167</v>
      </c>
      <c r="G22325" s="5">
        <v>45409.120000000003</v>
      </c>
      <c r="H22325" s="5">
        <v>506795.61972538452</v>
      </c>
    </row>
    <row r="22326" spans="1:8" x14ac:dyDescent="0.2">
      <c r="A22326" s="11">
        <v>45159</v>
      </c>
      <c r="B22326" s="12">
        <v>0.57291666666666996</v>
      </c>
      <c r="C22326" s="12">
        <v>0.58333333333333004</v>
      </c>
      <c r="D22326" s="5">
        <v>17554.86</v>
      </c>
      <c r="E22326" s="5">
        <v>317.572</v>
      </c>
      <c r="F22326" s="5">
        <v>582851.48447500507</v>
      </c>
      <c r="G22326" s="5">
        <v>43904.883999999998</v>
      </c>
      <c r="H22326" s="5">
        <v>482084.07972538454</v>
      </c>
    </row>
    <row r="22327" spans="1:8" x14ac:dyDescent="0.2">
      <c r="A22327" s="11">
        <v>45159</v>
      </c>
      <c r="B22327" s="12">
        <v>0.58333333333333004</v>
      </c>
      <c r="C22327" s="12">
        <v>0.59375</v>
      </c>
      <c r="D22327" s="5">
        <v>17362.68</v>
      </c>
      <c r="E22327" s="5">
        <v>183.97200000000001</v>
      </c>
      <c r="F22327" s="5">
        <v>579429.21496698295</v>
      </c>
      <c r="G22327" s="5">
        <v>42178.796000000002</v>
      </c>
      <c r="H22327" s="5">
        <v>470580.58772538451</v>
      </c>
    </row>
    <row r="22328" spans="1:8" x14ac:dyDescent="0.2">
      <c r="A22328" s="11">
        <v>45159</v>
      </c>
      <c r="B22328" s="12">
        <v>0.59375</v>
      </c>
      <c r="C22328" s="12">
        <v>0.60416666666666996</v>
      </c>
      <c r="D22328" s="5">
        <v>16520.34</v>
      </c>
      <c r="E22328" s="5">
        <v>229.828</v>
      </c>
      <c r="F22328" s="5">
        <v>545244.96431584167</v>
      </c>
      <c r="G22328" s="5">
        <v>40341.207999999999</v>
      </c>
      <c r="H22328" s="5">
        <v>456048.55172538449</v>
      </c>
    </row>
    <row r="22329" spans="1:8" x14ac:dyDescent="0.2">
      <c r="A22329" s="11">
        <v>45159</v>
      </c>
      <c r="B22329" s="12">
        <v>0.60416666666666996</v>
      </c>
      <c r="C22329" s="12">
        <v>0.61458333333333004</v>
      </c>
      <c r="D22329" s="5">
        <v>15278.184000000001</v>
      </c>
      <c r="E22329" s="5">
        <v>204.12</v>
      </c>
      <c r="F22329" s="5">
        <v>541534.27651186264</v>
      </c>
      <c r="G22329" s="5">
        <v>39992.556000000004</v>
      </c>
      <c r="H22329" s="5">
        <v>451997.19572538452</v>
      </c>
    </row>
    <row r="22330" spans="1:8" x14ac:dyDescent="0.2">
      <c r="A22330" s="11">
        <v>45159</v>
      </c>
      <c r="B22330" s="12">
        <v>0.61458333333333004</v>
      </c>
      <c r="C22330" s="12">
        <v>0.625</v>
      </c>
      <c r="D22330" s="5">
        <v>12376.844000000001</v>
      </c>
      <c r="E22330" s="5">
        <v>385.44400000000002</v>
      </c>
      <c r="F22330" s="5">
        <v>543007.25607324496</v>
      </c>
      <c r="G22330" s="5">
        <v>38293.64</v>
      </c>
      <c r="H22330" s="5">
        <v>417529.43572538451</v>
      </c>
    </row>
    <row r="22331" spans="1:8" x14ac:dyDescent="0.2">
      <c r="A22331" s="11">
        <v>45159</v>
      </c>
      <c r="B22331" s="12">
        <v>0.625</v>
      </c>
      <c r="C22331" s="12">
        <v>0.63541666666666996</v>
      </c>
      <c r="D22331" s="5">
        <v>15635.132</v>
      </c>
      <c r="E22331" s="5">
        <v>493.44399999999996</v>
      </c>
      <c r="F22331" s="5">
        <v>514692.42553232046</v>
      </c>
      <c r="G22331" s="5">
        <v>38070.731999999996</v>
      </c>
      <c r="H22331" s="5">
        <v>417396.51572538452</v>
      </c>
    </row>
    <row r="22332" spans="1:8" x14ac:dyDescent="0.2">
      <c r="A22332" s="11">
        <v>45159</v>
      </c>
      <c r="B22332" s="12">
        <v>0.63541666666666996</v>
      </c>
      <c r="C22332" s="12">
        <v>0.64583333333333004</v>
      </c>
      <c r="D22332" s="5">
        <v>14175.5</v>
      </c>
      <c r="E22332" s="5">
        <v>522.58400000000006</v>
      </c>
      <c r="F22332" s="5">
        <v>533505.53619886842</v>
      </c>
      <c r="G22332" s="5">
        <v>38304.9</v>
      </c>
      <c r="H22332" s="5">
        <v>403285.35972538451</v>
      </c>
    </row>
    <row r="22333" spans="1:8" x14ac:dyDescent="0.2">
      <c r="A22333" s="11">
        <v>45159</v>
      </c>
      <c r="B22333" s="12">
        <v>0.64583333333333004</v>
      </c>
      <c r="C22333" s="12">
        <v>0.65625</v>
      </c>
      <c r="D22333" s="5">
        <v>14273.768</v>
      </c>
      <c r="E22333" s="5">
        <v>478.87200000000001</v>
      </c>
      <c r="F22333" s="5">
        <v>592382.04116907693</v>
      </c>
      <c r="G22333" s="5">
        <v>37567.14</v>
      </c>
      <c r="H22333" s="5">
        <v>374274.77572538448</v>
      </c>
    </row>
    <row r="22334" spans="1:8" x14ac:dyDescent="0.2">
      <c r="A22334" s="11">
        <v>45159</v>
      </c>
      <c r="B22334" s="12">
        <v>0.65625</v>
      </c>
      <c r="C22334" s="12">
        <v>0.66666666666666996</v>
      </c>
      <c r="D22334" s="5">
        <v>13810.74</v>
      </c>
      <c r="E22334" s="5">
        <v>691.50400000000002</v>
      </c>
      <c r="F22334" s="5">
        <v>577827.76941973285</v>
      </c>
      <c r="G22334" s="5">
        <v>37436.135999999999</v>
      </c>
      <c r="H22334" s="5">
        <v>365739.30772538454</v>
      </c>
    </row>
    <row r="22335" spans="1:8" x14ac:dyDescent="0.2">
      <c r="A22335" s="11">
        <v>45159</v>
      </c>
      <c r="B22335" s="12">
        <v>0.66666666666666996</v>
      </c>
      <c r="C22335" s="12">
        <v>0.67708333333333004</v>
      </c>
      <c r="D22335" s="5">
        <v>11761.372000000001</v>
      </c>
      <c r="E22335" s="5">
        <v>883.2</v>
      </c>
      <c r="F22335" s="5">
        <v>543670.84563518991</v>
      </c>
      <c r="G22335" s="5">
        <v>36550.712</v>
      </c>
      <c r="H22335" s="5">
        <v>374326.61172538449</v>
      </c>
    </row>
    <row r="22336" spans="1:8" x14ac:dyDescent="0.2">
      <c r="A22336" s="11">
        <v>45159</v>
      </c>
      <c r="B22336" s="12">
        <v>0.67708333333333004</v>
      </c>
      <c r="C22336" s="12">
        <v>0.6875</v>
      </c>
      <c r="D22336" s="5">
        <v>14280.952000000001</v>
      </c>
      <c r="E22336" s="5">
        <v>758.3119999999999</v>
      </c>
      <c r="F22336" s="5">
        <v>524441.23573346727</v>
      </c>
      <c r="G22336" s="5">
        <v>36231.031999999999</v>
      </c>
      <c r="H22336" s="5">
        <v>377284.69172538456</v>
      </c>
    </row>
    <row r="22337" spans="1:8" x14ac:dyDescent="0.2">
      <c r="A22337" s="11">
        <v>45159</v>
      </c>
      <c r="B22337" s="12">
        <v>0.6875</v>
      </c>
      <c r="C22337" s="12">
        <v>0.69791666666666996</v>
      </c>
      <c r="D22337" s="5">
        <v>15150.475999999999</v>
      </c>
      <c r="E22337" s="5">
        <v>963.03600000000006</v>
      </c>
      <c r="F22337" s="5">
        <v>504413.28261766525</v>
      </c>
      <c r="G22337" s="5">
        <v>34035.539999999994</v>
      </c>
      <c r="H22337" s="5">
        <v>339512.21572538454</v>
      </c>
    </row>
    <row r="22338" spans="1:8" x14ac:dyDescent="0.2">
      <c r="A22338" s="11">
        <v>45159</v>
      </c>
      <c r="B22338" s="12">
        <v>0.69791666666666996</v>
      </c>
      <c r="C22338" s="12">
        <v>0.70833333333333004</v>
      </c>
      <c r="D22338" s="5">
        <v>13811.54</v>
      </c>
      <c r="E22338" s="5">
        <v>643.31599999999992</v>
      </c>
      <c r="F22338" s="5">
        <v>482706.2345846594</v>
      </c>
      <c r="G22338" s="5">
        <v>32471.763999999999</v>
      </c>
      <c r="H22338" s="5">
        <v>310250.69172538456</v>
      </c>
    </row>
    <row r="22339" spans="1:8" x14ac:dyDescent="0.2">
      <c r="A22339" s="11">
        <v>45159</v>
      </c>
      <c r="B22339" s="12">
        <v>0.70833333333333004</v>
      </c>
      <c r="C22339" s="12">
        <v>0.71875</v>
      </c>
      <c r="D22339" s="5">
        <v>11833.072</v>
      </c>
      <c r="E22339" s="5">
        <v>852.17600000000004</v>
      </c>
      <c r="F22339" s="5">
        <v>458224.61851479585</v>
      </c>
      <c r="G22339" s="5">
        <v>31305.491999999998</v>
      </c>
      <c r="H22339" s="5">
        <v>300203.99972538452</v>
      </c>
    </row>
    <row r="22340" spans="1:8" x14ac:dyDescent="0.2">
      <c r="A22340" s="11">
        <v>45159</v>
      </c>
      <c r="B22340" s="12">
        <v>0.71875</v>
      </c>
      <c r="C22340" s="12">
        <v>0.72916666666666996</v>
      </c>
      <c r="D22340" s="5">
        <v>13036.492000000002</v>
      </c>
      <c r="E22340" s="5">
        <v>374.49599999999998</v>
      </c>
      <c r="F22340" s="5">
        <v>435128.19631382683</v>
      </c>
      <c r="G22340" s="5">
        <v>29306.412</v>
      </c>
      <c r="H22340" s="5">
        <v>273869.60772538453</v>
      </c>
    </row>
    <row r="22341" spans="1:8" x14ac:dyDescent="0.2">
      <c r="A22341" s="11">
        <v>45159</v>
      </c>
      <c r="B22341" s="12">
        <v>0.72916666666666996</v>
      </c>
      <c r="C22341" s="12">
        <v>0.73958333333333004</v>
      </c>
      <c r="D22341" s="5">
        <v>12289.023999999999</v>
      </c>
      <c r="E22341" s="5">
        <v>383.99200000000002</v>
      </c>
      <c r="F22341" s="5">
        <v>413032.24212441279</v>
      </c>
      <c r="G22341" s="5">
        <v>27062.468000000004</v>
      </c>
      <c r="H22341" s="5">
        <v>247803.32772538453</v>
      </c>
    </row>
    <row r="22342" spans="1:8" x14ac:dyDescent="0.2">
      <c r="A22342" s="11">
        <v>45159</v>
      </c>
      <c r="B22342" s="12">
        <v>0.73958333333333004</v>
      </c>
      <c r="C22342" s="12">
        <v>0.75</v>
      </c>
      <c r="D22342" s="5">
        <v>12262.144</v>
      </c>
      <c r="E22342" s="5">
        <v>432.71199999999999</v>
      </c>
      <c r="F22342" s="5">
        <v>374603.69109314046</v>
      </c>
      <c r="G22342" s="5">
        <v>24758.852000000003</v>
      </c>
      <c r="H22342" s="5">
        <v>209521.23972538451</v>
      </c>
    </row>
    <row r="22343" spans="1:8" x14ac:dyDescent="0.2">
      <c r="A22343" s="11">
        <v>45159</v>
      </c>
      <c r="B22343" s="12">
        <v>0.75</v>
      </c>
      <c r="C22343" s="12">
        <v>0.76041666666666996</v>
      </c>
      <c r="D22343" s="5">
        <v>11371.047999999999</v>
      </c>
      <c r="E22343" s="5">
        <v>664.15199999999993</v>
      </c>
      <c r="F22343" s="5">
        <v>341389.58797037549</v>
      </c>
      <c r="G22343" s="5">
        <v>22602.464000000004</v>
      </c>
      <c r="H22343" s="5">
        <v>178766.79172538451</v>
      </c>
    </row>
    <row r="22344" spans="1:8" x14ac:dyDescent="0.2">
      <c r="A22344" s="11">
        <v>45159</v>
      </c>
      <c r="B22344" s="12">
        <v>0.76041666666666996</v>
      </c>
      <c r="C22344" s="12">
        <v>0.77083333333333004</v>
      </c>
      <c r="D22344" s="5">
        <v>11595.516</v>
      </c>
      <c r="E22344" s="5">
        <v>509.92</v>
      </c>
      <c r="F22344" s="5">
        <v>311352.06055843818</v>
      </c>
      <c r="G22344" s="5">
        <v>20260.448</v>
      </c>
      <c r="H22344" s="5">
        <v>143768.08372538455</v>
      </c>
    </row>
    <row r="22345" spans="1:8" x14ac:dyDescent="0.2">
      <c r="A22345" s="11">
        <v>45159</v>
      </c>
      <c r="B22345" s="12">
        <v>0.77083333333333004</v>
      </c>
      <c r="C22345" s="12">
        <v>0.78125</v>
      </c>
      <c r="D22345" s="5">
        <v>10887.795999999998</v>
      </c>
      <c r="E22345" s="5">
        <v>308.64</v>
      </c>
      <c r="F22345" s="5">
        <v>277468.07808974793</v>
      </c>
      <c r="G22345" s="5">
        <v>18833.536</v>
      </c>
      <c r="H22345" s="5">
        <v>116390.61172538452</v>
      </c>
    </row>
    <row r="22346" spans="1:8" x14ac:dyDescent="0.2">
      <c r="A22346" s="11">
        <v>45159</v>
      </c>
      <c r="B22346" s="12">
        <v>0.78125</v>
      </c>
      <c r="C22346" s="12">
        <v>0.79166666666666996</v>
      </c>
      <c r="D22346" s="5">
        <v>11141.552000000001</v>
      </c>
      <c r="E22346" s="5">
        <v>257.17199999999997</v>
      </c>
      <c r="F22346" s="5">
        <v>262876.73914943426</v>
      </c>
      <c r="G22346" s="5">
        <v>17060.740000000002</v>
      </c>
      <c r="H22346" s="5">
        <v>89711.167725384526</v>
      </c>
    </row>
    <row r="22347" spans="1:8" x14ac:dyDescent="0.2">
      <c r="A22347" s="11">
        <v>45159</v>
      </c>
      <c r="B22347" s="12">
        <v>0.79166666666666996</v>
      </c>
      <c r="C22347" s="12">
        <v>0.80208333333333004</v>
      </c>
      <c r="D22347" s="5">
        <v>10527.731999999998</v>
      </c>
      <c r="E22347" s="5">
        <v>273.52</v>
      </c>
      <c r="F22347" s="5">
        <v>208038.20008296313</v>
      </c>
      <c r="G22347" s="5">
        <v>15730.728000000001</v>
      </c>
      <c r="H22347" s="5">
        <v>67151.647725384522</v>
      </c>
    </row>
    <row r="22348" spans="1:8" x14ac:dyDescent="0.2">
      <c r="A22348" s="11">
        <v>45159</v>
      </c>
      <c r="B22348" s="12">
        <v>0.80208333333333004</v>
      </c>
      <c r="C22348" s="12">
        <v>0.8125</v>
      </c>
      <c r="D22348" s="5">
        <v>10142.784000000001</v>
      </c>
      <c r="E22348" s="5">
        <v>268.67200000000003</v>
      </c>
      <c r="F22348" s="5">
        <v>183070.16448472303</v>
      </c>
      <c r="G22348" s="5">
        <v>14497.144</v>
      </c>
      <c r="H22348" s="5">
        <v>49221.791725384515</v>
      </c>
    </row>
    <row r="22349" spans="1:8" x14ac:dyDescent="0.2">
      <c r="A22349" s="11">
        <v>45159</v>
      </c>
      <c r="B22349" s="12">
        <v>0.8125</v>
      </c>
      <c r="C22349" s="12">
        <v>0.82291666666666996</v>
      </c>
      <c r="D22349" s="5">
        <v>10248.044</v>
      </c>
      <c r="E22349" s="5">
        <v>332.09199999999998</v>
      </c>
      <c r="F22349" s="5">
        <v>173294.21757741523</v>
      </c>
      <c r="G22349" s="5">
        <v>13454.683999999999</v>
      </c>
      <c r="H22349" s="5">
        <v>34734.631725384526</v>
      </c>
    </row>
    <row r="22350" spans="1:8" x14ac:dyDescent="0.2">
      <c r="A22350" s="11">
        <v>45159</v>
      </c>
      <c r="B22350" s="12">
        <v>0.82291666666666996</v>
      </c>
      <c r="C22350" s="12">
        <v>0.83333333333333004</v>
      </c>
      <c r="D22350" s="5">
        <v>10282.468000000001</v>
      </c>
      <c r="E22350" s="5">
        <v>445.64800000000002</v>
      </c>
      <c r="F22350" s="5">
        <v>183687.11198210838</v>
      </c>
      <c r="G22350" s="5">
        <v>12586.636</v>
      </c>
      <c r="H22350" s="5">
        <v>24498.871725384521</v>
      </c>
    </row>
    <row r="22351" spans="1:8" x14ac:dyDescent="0.2">
      <c r="A22351" s="11">
        <v>45159</v>
      </c>
      <c r="B22351" s="12">
        <v>0.83333333333333004</v>
      </c>
      <c r="C22351" s="12">
        <v>0.84375</v>
      </c>
      <c r="D22351" s="5">
        <v>10621.155999999999</v>
      </c>
      <c r="E22351" s="5">
        <v>479.8</v>
      </c>
      <c r="F22351" s="5">
        <v>171784.51210826577</v>
      </c>
      <c r="G22351" s="5">
        <v>11899.58</v>
      </c>
      <c r="H22351" s="5">
        <v>16493.359725384522</v>
      </c>
    </row>
    <row r="22352" spans="1:8" x14ac:dyDescent="0.2">
      <c r="A22352" s="11">
        <v>45159</v>
      </c>
      <c r="B22352" s="12">
        <v>0.84375</v>
      </c>
      <c r="C22352" s="12">
        <v>0.85416666666666996</v>
      </c>
      <c r="D22352" s="5">
        <v>10580.4</v>
      </c>
      <c r="E22352" s="5">
        <v>555.08399999999995</v>
      </c>
      <c r="F22352" s="5">
        <v>141328.64770265415</v>
      </c>
      <c r="G22352" s="5">
        <v>11354.24</v>
      </c>
      <c r="H22352" s="5">
        <v>12490.527725384522</v>
      </c>
    </row>
    <row r="22353" spans="1:8" x14ac:dyDescent="0.2">
      <c r="A22353" s="11">
        <v>45159</v>
      </c>
      <c r="B22353" s="12">
        <v>0.85416666666666996</v>
      </c>
      <c r="C22353" s="12">
        <v>0.86458333333333004</v>
      </c>
      <c r="D22353" s="5">
        <v>10459.892000000002</v>
      </c>
      <c r="E22353" s="5">
        <v>832.32</v>
      </c>
      <c r="F22353" s="5">
        <v>137315.6749884341</v>
      </c>
      <c r="G22353" s="5">
        <v>11216.132000000001</v>
      </c>
      <c r="H22353" s="5">
        <v>11835.235725384524</v>
      </c>
    </row>
    <row r="22354" spans="1:8" x14ac:dyDescent="0.2">
      <c r="A22354" s="11">
        <v>45159</v>
      </c>
      <c r="B22354" s="12">
        <v>0.86458333333333004</v>
      </c>
      <c r="C22354" s="12">
        <v>0.875</v>
      </c>
      <c r="D22354" s="5">
        <v>9215.2080000000005</v>
      </c>
      <c r="E22354" s="5">
        <v>892.8</v>
      </c>
      <c r="F22354" s="5">
        <v>140193.78017427769</v>
      </c>
      <c r="G22354" s="5">
        <v>11298.496000000003</v>
      </c>
      <c r="H22354" s="5">
        <v>11874.00372538452</v>
      </c>
    </row>
    <row r="22355" spans="1:8" x14ac:dyDescent="0.2">
      <c r="A22355" s="11">
        <v>45159</v>
      </c>
      <c r="B22355" s="12">
        <v>0.875</v>
      </c>
      <c r="C22355" s="12">
        <v>0.88541666666666996</v>
      </c>
      <c r="D22355" s="5">
        <v>5983.4799999999987</v>
      </c>
      <c r="E22355" s="5">
        <v>623.04</v>
      </c>
      <c r="F22355" s="5">
        <v>160694.07551635138</v>
      </c>
      <c r="G22355" s="5">
        <v>11392.840000000002</v>
      </c>
      <c r="H22355" s="5">
        <v>12020.719725384522</v>
      </c>
    </row>
    <row r="22356" spans="1:8" x14ac:dyDescent="0.2">
      <c r="A22356" s="11">
        <v>45159</v>
      </c>
      <c r="B22356" s="12">
        <v>0.88541666666666996</v>
      </c>
      <c r="C22356" s="12">
        <v>0.89583333333333004</v>
      </c>
      <c r="D22356" s="5">
        <v>5069.9919999999993</v>
      </c>
      <c r="E22356" s="5">
        <v>508.48</v>
      </c>
      <c r="F22356" s="5">
        <v>151236.47808791115</v>
      </c>
      <c r="G22356" s="5">
        <v>11164.968000000001</v>
      </c>
      <c r="H22356" s="5">
        <v>12059.35972538452</v>
      </c>
    </row>
    <row r="22357" spans="1:8" x14ac:dyDescent="0.2">
      <c r="A22357" s="11">
        <v>45159</v>
      </c>
      <c r="B22357" s="12">
        <v>0.89583333333333004</v>
      </c>
      <c r="C22357" s="12">
        <v>0.90625</v>
      </c>
      <c r="D22357" s="5">
        <v>4632.4880000000012</v>
      </c>
      <c r="E22357" s="5">
        <v>552.96</v>
      </c>
      <c r="F22357" s="5">
        <v>136165.05259932546</v>
      </c>
      <c r="G22357" s="5">
        <v>11336.992</v>
      </c>
      <c r="H22357" s="5">
        <v>11921.843725384522</v>
      </c>
    </row>
    <row r="22358" spans="1:8" x14ac:dyDescent="0.2">
      <c r="A22358" s="11">
        <v>45159</v>
      </c>
      <c r="B22358" s="12">
        <v>0.90625</v>
      </c>
      <c r="C22358" s="12">
        <v>0.91666666666666996</v>
      </c>
      <c r="D22358" s="5">
        <v>5001.84</v>
      </c>
      <c r="E22358" s="5">
        <v>704</v>
      </c>
      <c r="F22358" s="5">
        <v>143757.60130382748</v>
      </c>
      <c r="G22358" s="5">
        <v>11377.908000000001</v>
      </c>
      <c r="H22358" s="5">
        <v>11918.951725384522</v>
      </c>
    </row>
    <row r="22359" spans="1:8" x14ac:dyDescent="0.2">
      <c r="A22359" s="11">
        <v>45159</v>
      </c>
      <c r="B22359" s="12">
        <v>0.91666666666666996</v>
      </c>
      <c r="C22359" s="12">
        <v>0.92708333333333004</v>
      </c>
      <c r="D22359" s="5">
        <v>6230.2720000000018</v>
      </c>
      <c r="E22359" s="5">
        <v>411.2</v>
      </c>
      <c r="F22359" s="5">
        <v>128724.67085842506</v>
      </c>
      <c r="G22359" s="5">
        <v>11015.867999999999</v>
      </c>
      <c r="H22359" s="5">
        <v>11915.283725384521</v>
      </c>
    </row>
    <row r="22360" spans="1:8" x14ac:dyDescent="0.2">
      <c r="A22360" s="11">
        <v>45159</v>
      </c>
      <c r="B22360" s="12">
        <v>0.92708333333333004</v>
      </c>
      <c r="C22360" s="12">
        <v>0.9375</v>
      </c>
      <c r="D22360" s="5">
        <v>6126.3520000000008</v>
      </c>
      <c r="E22360" s="5">
        <v>513.28</v>
      </c>
      <c r="F22360" s="5">
        <v>124326.56444988023</v>
      </c>
      <c r="G22360" s="5">
        <v>11153.016</v>
      </c>
      <c r="H22360" s="5">
        <v>11940.811725384521</v>
      </c>
    </row>
    <row r="22361" spans="1:8" x14ac:dyDescent="0.2">
      <c r="A22361" s="11">
        <v>45159</v>
      </c>
      <c r="B22361" s="12">
        <v>0.9375</v>
      </c>
      <c r="C22361" s="12">
        <v>0.94791666666666996</v>
      </c>
      <c r="D22361" s="5">
        <v>5329.32</v>
      </c>
      <c r="E22361" s="5">
        <v>538.88</v>
      </c>
      <c r="F22361" s="5">
        <v>123269.54403455056</v>
      </c>
      <c r="G22361" s="5">
        <v>11153.215999999999</v>
      </c>
      <c r="H22361" s="5">
        <v>11924.211725384524</v>
      </c>
    </row>
    <row r="22362" spans="1:8" x14ac:dyDescent="0.2">
      <c r="A22362" s="11">
        <v>45159</v>
      </c>
      <c r="B22362" s="12">
        <v>0.94791666666666996</v>
      </c>
      <c r="C22362" s="12">
        <v>0.95833333333333004</v>
      </c>
      <c r="D22362" s="5">
        <v>5875.0879999999988</v>
      </c>
      <c r="E22362" s="5">
        <v>516.48</v>
      </c>
      <c r="F22362" s="5">
        <v>117878.43462939819</v>
      </c>
      <c r="G22362" s="5">
        <v>11148.748</v>
      </c>
      <c r="H22362" s="5">
        <v>11887.723725384521</v>
      </c>
    </row>
    <row r="22363" spans="1:8" x14ac:dyDescent="0.2">
      <c r="A22363" s="11">
        <v>45159</v>
      </c>
      <c r="B22363" s="12">
        <v>0.95833333333333004</v>
      </c>
      <c r="C22363" s="12">
        <v>0.96875</v>
      </c>
      <c r="D22363" s="5">
        <v>6281.0560000000005</v>
      </c>
      <c r="E22363" s="5">
        <v>366.72</v>
      </c>
      <c r="F22363" s="5">
        <v>114828.48137369103</v>
      </c>
      <c r="G22363" s="5">
        <v>11272.56</v>
      </c>
      <c r="H22363" s="5">
        <v>11930.047725384522</v>
      </c>
    </row>
    <row r="22364" spans="1:8" x14ac:dyDescent="0.2">
      <c r="A22364" s="11">
        <v>45159</v>
      </c>
      <c r="B22364" s="12">
        <v>0.96875</v>
      </c>
      <c r="C22364" s="12">
        <v>0.97916666666666996</v>
      </c>
      <c r="D22364" s="5">
        <v>5151.9199999999983</v>
      </c>
      <c r="E22364" s="5">
        <v>377.92</v>
      </c>
      <c r="F22364" s="5">
        <v>110232.4164265924</v>
      </c>
      <c r="G22364" s="5">
        <v>11352.804000000002</v>
      </c>
      <c r="H22364" s="5">
        <v>11923.743725384522</v>
      </c>
    </row>
    <row r="22365" spans="1:8" x14ac:dyDescent="0.2">
      <c r="A22365" s="11">
        <v>45159</v>
      </c>
      <c r="B22365" s="12">
        <v>0.97916666666666996</v>
      </c>
      <c r="C22365" s="12">
        <v>0.98958333333333004</v>
      </c>
      <c r="D22365" s="5">
        <v>3858.944</v>
      </c>
      <c r="E22365" s="5">
        <v>398.4</v>
      </c>
      <c r="F22365" s="5">
        <v>108111.29028393207</v>
      </c>
      <c r="G22365" s="5">
        <v>11423.107999999998</v>
      </c>
      <c r="H22365" s="5">
        <v>11959.607725384521</v>
      </c>
    </row>
    <row r="22366" spans="1:8" x14ac:dyDescent="0.2">
      <c r="A22366" s="11">
        <v>45159</v>
      </c>
      <c r="B22366" s="12">
        <v>0.98958333333333004</v>
      </c>
      <c r="C22366" s="12">
        <v>0</v>
      </c>
      <c r="D22366" s="5">
        <v>3197.3039999999996</v>
      </c>
      <c r="E22366" s="5">
        <v>417.28</v>
      </c>
      <c r="F22366" s="5">
        <v>108150.43225385933</v>
      </c>
      <c r="G22366" s="5">
        <v>11444.496000000001</v>
      </c>
      <c r="H22366" s="5">
        <v>11947.879725384524</v>
      </c>
    </row>
    <row r="22367" spans="1:8" x14ac:dyDescent="0.2">
      <c r="A22367" s="11">
        <v>45160</v>
      </c>
      <c r="B22367" s="12">
        <v>0</v>
      </c>
      <c r="C22367" s="12">
        <v>1.041666666667E-2</v>
      </c>
      <c r="D22367" s="5">
        <v>3902.6320000000001</v>
      </c>
      <c r="E22367" s="5">
        <v>299.52</v>
      </c>
      <c r="F22367" s="5">
        <v>123133.91106801573</v>
      </c>
      <c r="G22367" s="5">
        <v>10669.552</v>
      </c>
      <c r="H22367" s="5">
        <v>11577.106125223389</v>
      </c>
    </row>
    <row r="22368" spans="1:8" x14ac:dyDescent="0.2">
      <c r="A22368" s="11">
        <v>45160</v>
      </c>
      <c r="B22368" s="12">
        <v>1.041666666667E-2</v>
      </c>
      <c r="C22368" s="12">
        <v>2.0833333333330002E-2</v>
      </c>
      <c r="D22368" s="5">
        <v>3361.2319999999995</v>
      </c>
      <c r="E22368" s="5">
        <v>177.6</v>
      </c>
      <c r="F22368" s="5">
        <v>101236.81322424581</v>
      </c>
      <c r="G22368" s="5">
        <v>10515.204</v>
      </c>
      <c r="H22368" s="5">
        <v>11551.970125223388</v>
      </c>
    </row>
    <row r="22369" spans="1:8" x14ac:dyDescent="0.2">
      <c r="A22369" s="11">
        <v>45160</v>
      </c>
      <c r="B22369" s="12">
        <v>2.0833333333330002E-2</v>
      </c>
      <c r="C22369" s="12">
        <v>3.125E-2</v>
      </c>
      <c r="D22369" s="5">
        <v>3450.1120000000005</v>
      </c>
      <c r="E22369" s="5">
        <v>254.4</v>
      </c>
      <c r="F22369" s="5">
        <v>100083.98125725177</v>
      </c>
      <c r="G22369" s="5">
        <v>10565.708000000001</v>
      </c>
      <c r="H22369" s="5">
        <v>11549.022125223388</v>
      </c>
    </row>
    <row r="22370" spans="1:8" x14ac:dyDescent="0.2">
      <c r="A22370" s="11">
        <v>45160</v>
      </c>
      <c r="B22370" s="12">
        <v>3.125E-2</v>
      </c>
      <c r="C22370" s="12">
        <v>4.1666666666670002E-2</v>
      </c>
      <c r="D22370" s="5">
        <v>3729.44</v>
      </c>
      <c r="E22370" s="5">
        <v>272</v>
      </c>
      <c r="F22370" s="5">
        <v>99699.861028224899</v>
      </c>
      <c r="G22370" s="5">
        <v>10577.02</v>
      </c>
      <c r="H22370" s="5">
        <v>11554.654125223386</v>
      </c>
    </row>
    <row r="22371" spans="1:8" x14ac:dyDescent="0.2">
      <c r="A22371" s="11">
        <v>45160</v>
      </c>
      <c r="B22371" s="12">
        <v>4.1666666666670002E-2</v>
      </c>
      <c r="C22371" s="12">
        <v>5.2083333333329998E-2</v>
      </c>
      <c r="D22371" s="5">
        <v>2971.6640000000002</v>
      </c>
      <c r="E22371" s="5">
        <v>241.28</v>
      </c>
      <c r="F22371" s="5">
        <v>100172.35357943007</v>
      </c>
      <c r="G22371" s="5">
        <v>10573.304</v>
      </c>
      <c r="H22371" s="5">
        <v>11492.306125223389</v>
      </c>
    </row>
    <row r="22372" spans="1:8" x14ac:dyDescent="0.2">
      <c r="A22372" s="11">
        <v>45160</v>
      </c>
      <c r="B22372" s="12">
        <v>5.2083333333329998E-2</v>
      </c>
      <c r="C22372" s="12">
        <v>6.25E-2</v>
      </c>
      <c r="D22372" s="5">
        <v>3910.52</v>
      </c>
      <c r="E22372" s="5">
        <v>202.24</v>
      </c>
      <c r="F22372" s="5">
        <v>97753.945719157186</v>
      </c>
      <c r="G22372" s="5">
        <v>10413.904</v>
      </c>
      <c r="H22372" s="5">
        <v>11416.730125223386</v>
      </c>
    </row>
    <row r="22373" spans="1:8" x14ac:dyDescent="0.2">
      <c r="A22373" s="11">
        <v>45160</v>
      </c>
      <c r="B22373" s="12">
        <v>6.25E-2</v>
      </c>
      <c r="C22373" s="12">
        <v>7.2916666666670002E-2</v>
      </c>
      <c r="D22373" s="5">
        <v>4148.9119999999994</v>
      </c>
      <c r="E22373" s="5">
        <v>187.2</v>
      </c>
      <c r="F22373" s="5">
        <v>96869.859978256762</v>
      </c>
      <c r="G22373" s="5">
        <v>10431.112000000001</v>
      </c>
      <c r="H22373" s="5">
        <v>11258.538125223389</v>
      </c>
    </row>
    <row r="22374" spans="1:8" x14ac:dyDescent="0.2">
      <c r="A22374" s="11">
        <v>45160</v>
      </c>
      <c r="B22374" s="12">
        <v>7.2916666666670002E-2</v>
      </c>
      <c r="C22374" s="12">
        <v>8.3333333333329998E-2</v>
      </c>
      <c r="D22374" s="5">
        <v>3883.2719999999995</v>
      </c>
      <c r="E22374" s="5">
        <v>317.44</v>
      </c>
      <c r="F22374" s="5">
        <v>96494.652370298587</v>
      </c>
      <c r="G22374" s="5">
        <v>10555.936</v>
      </c>
      <c r="H22374" s="5">
        <v>11277.434125223388</v>
      </c>
    </row>
    <row r="22375" spans="1:8" x14ac:dyDescent="0.2">
      <c r="A22375" s="11">
        <v>45160</v>
      </c>
      <c r="B22375" s="12">
        <v>8.3333333333329998E-2</v>
      </c>
      <c r="C22375" s="12">
        <v>9.375E-2</v>
      </c>
      <c r="D22375" s="5">
        <v>4166.848</v>
      </c>
      <c r="E22375" s="5">
        <v>280.95999999999998</v>
      </c>
      <c r="F22375" s="5">
        <v>99577.413177670125</v>
      </c>
      <c r="G22375" s="5">
        <v>10400.647999999999</v>
      </c>
      <c r="H22375" s="5">
        <v>11306.334125223388</v>
      </c>
    </row>
    <row r="22376" spans="1:8" x14ac:dyDescent="0.2">
      <c r="A22376" s="11">
        <v>45160</v>
      </c>
      <c r="B22376" s="12">
        <v>9.375E-2</v>
      </c>
      <c r="C22376" s="12">
        <v>0.10416666666667</v>
      </c>
      <c r="D22376" s="5">
        <v>3943.56</v>
      </c>
      <c r="E22376" s="5">
        <v>100.48</v>
      </c>
      <c r="F22376" s="5">
        <v>95413.104449880266</v>
      </c>
      <c r="G22376" s="5">
        <v>10385.075999999999</v>
      </c>
      <c r="H22376" s="5">
        <v>11373.838125223388</v>
      </c>
    </row>
    <row r="22377" spans="1:8" x14ac:dyDescent="0.2">
      <c r="A22377" s="11">
        <v>45160</v>
      </c>
      <c r="B22377" s="12">
        <v>0.10416666666667</v>
      </c>
      <c r="C22377" s="12">
        <v>0.11458333333333</v>
      </c>
      <c r="D22377" s="5">
        <v>3687.6</v>
      </c>
      <c r="E22377" s="5">
        <v>75.52</v>
      </c>
      <c r="F22377" s="5">
        <v>95655.506745837454</v>
      </c>
      <c r="G22377" s="5">
        <v>10430.152</v>
      </c>
      <c r="H22377" s="5">
        <v>11355.722125223387</v>
      </c>
    </row>
    <row r="22378" spans="1:8" x14ac:dyDescent="0.2">
      <c r="A22378" s="11">
        <v>45160</v>
      </c>
      <c r="B22378" s="12">
        <v>0.11458333333333</v>
      </c>
      <c r="C22378" s="12">
        <v>0.125</v>
      </c>
      <c r="D22378" s="5">
        <v>4067.6080000000002</v>
      </c>
      <c r="E22378" s="5">
        <v>46.08</v>
      </c>
      <c r="F22378" s="5">
        <v>96308.768253859307</v>
      </c>
      <c r="G22378" s="5">
        <v>10424.6</v>
      </c>
      <c r="H22378" s="5">
        <v>11309.670125223387</v>
      </c>
    </row>
    <row r="22379" spans="1:8" x14ac:dyDescent="0.2">
      <c r="A22379" s="11">
        <v>45160</v>
      </c>
      <c r="B22379" s="12">
        <v>0.125</v>
      </c>
      <c r="C22379" s="12">
        <v>0.13541666666666999</v>
      </c>
      <c r="D22379" s="5">
        <v>4683.3919999999989</v>
      </c>
      <c r="E22379" s="5">
        <v>24.16</v>
      </c>
      <c r="F22379" s="5">
        <v>97167.860024832466</v>
      </c>
      <c r="G22379" s="5">
        <v>10395.560000000001</v>
      </c>
      <c r="H22379" s="5">
        <v>11425.86212522339</v>
      </c>
    </row>
    <row r="22380" spans="1:8" x14ac:dyDescent="0.2">
      <c r="A22380" s="11">
        <v>45160</v>
      </c>
      <c r="B22380" s="12">
        <v>0.13541666666666999</v>
      </c>
      <c r="C22380" s="12">
        <v>0.14583333333333001</v>
      </c>
      <c r="D22380" s="5">
        <v>4387.12</v>
      </c>
      <c r="E22380" s="5">
        <v>218.71999999999997</v>
      </c>
      <c r="F22380" s="5">
        <v>95941.084935073493</v>
      </c>
      <c r="G22380" s="5">
        <v>10373.136000000002</v>
      </c>
      <c r="H22380" s="5">
        <v>11457.130125223388</v>
      </c>
    </row>
    <row r="22381" spans="1:8" x14ac:dyDescent="0.2">
      <c r="A22381" s="11">
        <v>45160</v>
      </c>
      <c r="B22381" s="12">
        <v>0.14583333333333001</v>
      </c>
      <c r="C22381" s="12">
        <v>0.15625</v>
      </c>
      <c r="D22381" s="5">
        <v>5367.04</v>
      </c>
      <c r="E22381" s="5">
        <v>354.64</v>
      </c>
      <c r="F22381" s="5">
        <v>96227.80462261333</v>
      </c>
      <c r="G22381" s="5">
        <v>10342.256000000003</v>
      </c>
      <c r="H22381" s="5">
        <v>11436.750125223389</v>
      </c>
    </row>
    <row r="22382" spans="1:8" x14ac:dyDescent="0.2">
      <c r="A22382" s="11">
        <v>45160</v>
      </c>
      <c r="B22382" s="12">
        <v>0.15625</v>
      </c>
      <c r="C22382" s="12">
        <v>0.16666666666666999</v>
      </c>
      <c r="D22382" s="5">
        <v>4194.12</v>
      </c>
      <c r="E22382" s="5">
        <v>382.56</v>
      </c>
      <c r="F22382" s="5">
        <v>96285.935273754745</v>
      </c>
      <c r="G22382" s="5">
        <v>10190.199999999999</v>
      </c>
      <c r="H22382" s="5">
        <v>11421.21812522339</v>
      </c>
    </row>
    <row r="22383" spans="1:8" x14ac:dyDescent="0.2">
      <c r="A22383" s="11">
        <v>45160</v>
      </c>
      <c r="B22383" s="12">
        <v>0.16666666666666999</v>
      </c>
      <c r="C22383" s="12">
        <v>0.17708333333333001</v>
      </c>
      <c r="D22383" s="5">
        <v>4940.0000000000009</v>
      </c>
      <c r="E22383" s="5">
        <v>110.24000000000001</v>
      </c>
      <c r="F22383" s="5">
        <v>96377.831725942058</v>
      </c>
      <c r="G22383" s="5">
        <v>10168.736000000003</v>
      </c>
      <c r="H22383" s="5">
        <v>11310.118125223389</v>
      </c>
    </row>
    <row r="22384" spans="1:8" x14ac:dyDescent="0.2">
      <c r="A22384" s="11">
        <v>45160</v>
      </c>
      <c r="B22384" s="12">
        <v>0.17708333333333001</v>
      </c>
      <c r="C22384" s="12">
        <v>0.1875</v>
      </c>
      <c r="D22384" s="5">
        <v>6784.728000000001</v>
      </c>
      <c r="E22384" s="5">
        <v>136.48000000000002</v>
      </c>
      <c r="F22384" s="5">
        <v>96368.404380016698</v>
      </c>
      <c r="G22384" s="5">
        <v>10213.247999999998</v>
      </c>
      <c r="H22384" s="5">
        <v>11039.082125223387</v>
      </c>
    </row>
    <row r="22385" spans="1:8" x14ac:dyDescent="0.2">
      <c r="A22385" s="11">
        <v>45160</v>
      </c>
      <c r="B22385" s="12">
        <v>0.1875</v>
      </c>
      <c r="C22385" s="12">
        <v>0.19791666666666999</v>
      </c>
      <c r="D22385" s="5">
        <v>6750.5199999999995</v>
      </c>
      <c r="E22385" s="5">
        <v>101.91999999999999</v>
      </c>
      <c r="F22385" s="5">
        <v>96405.63711752466</v>
      </c>
      <c r="G22385" s="5">
        <v>10234.096</v>
      </c>
      <c r="H22385" s="5">
        <v>11048.434125223388</v>
      </c>
    </row>
    <row r="22386" spans="1:8" x14ac:dyDescent="0.2">
      <c r="A22386" s="11">
        <v>45160</v>
      </c>
      <c r="B22386" s="12">
        <v>0.19791666666666999</v>
      </c>
      <c r="C22386" s="12">
        <v>0.20833333333333001</v>
      </c>
      <c r="D22386" s="5">
        <v>6846.72</v>
      </c>
      <c r="E22386" s="5">
        <v>80.239999999999995</v>
      </c>
      <c r="F22386" s="5">
        <v>99330.65772887526</v>
      </c>
      <c r="G22386" s="5">
        <v>10220.640000000001</v>
      </c>
      <c r="H22386" s="5">
        <v>10997.718125223388</v>
      </c>
    </row>
    <row r="22387" spans="1:8" x14ac:dyDescent="0.2">
      <c r="A22387" s="11">
        <v>45160</v>
      </c>
      <c r="B22387" s="12">
        <v>0.20833333333333001</v>
      </c>
      <c r="C22387" s="12">
        <v>0.21875</v>
      </c>
      <c r="D22387" s="5">
        <v>6186.1120000000001</v>
      </c>
      <c r="E22387" s="5">
        <v>27.2</v>
      </c>
      <c r="F22387" s="5">
        <v>102708.12648967109</v>
      </c>
      <c r="G22387" s="5">
        <v>10281.224</v>
      </c>
      <c r="H22387" s="5">
        <v>11035.00612522339</v>
      </c>
    </row>
    <row r="22388" spans="1:8" x14ac:dyDescent="0.2">
      <c r="A22388" s="11">
        <v>45160</v>
      </c>
      <c r="B22388" s="12">
        <v>0.21875</v>
      </c>
      <c r="C22388" s="12">
        <v>0.22916666666666999</v>
      </c>
      <c r="D22388" s="5">
        <v>7764.1519999999991</v>
      </c>
      <c r="E22388" s="5">
        <v>80.319999999999993</v>
      </c>
      <c r="F22388" s="5">
        <v>103841.07541348187</v>
      </c>
      <c r="G22388" s="5">
        <v>10474.268000000002</v>
      </c>
      <c r="H22388" s="5">
        <v>11033.678125223389</v>
      </c>
    </row>
    <row r="22389" spans="1:8" x14ac:dyDescent="0.2">
      <c r="A22389" s="11">
        <v>45160</v>
      </c>
      <c r="B22389" s="12">
        <v>0.22916666666666999</v>
      </c>
      <c r="C22389" s="12">
        <v>0.23958333333333001</v>
      </c>
      <c r="D22389" s="5">
        <v>8180.2319999999991</v>
      </c>
      <c r="E22389" s="5">
        <v>103.68</v>
      </c>
      <c r="F22389" s="5">
        <v>106088.64842659239</v>
      </c>
      <c r="G22389" s="5">
        <v>10568.928000000004</v>
      </c>
      <c r="H22389" s="5">
        <v>11026.650125223387</v>
      </c>
    </row>
    <row r="22390" spans="1:8" x14ac:dyDescent="0.2">
      <c r="A22390" s="11">
        <v>45160</v>
      </c>
      <c r="B22390" s="12">
        <v>0.23958333333333001</v>
      </c>
      <c r="C22390" s="12">
        <v>0.25</v>
      </c>
      <c r="D22390" s="5">
        <v>7506.1359999999995</v>
      </c>
      <c r="E22390" s="5">
        <v>103.04</v>
      </c>
      <c r="F22390" s="5">
        <v>109305.71262261334</v>
      </c>
      <c r="G22390" s="5">
        <v>10619.307999999999</v>
      </c>
      <c r="H22390" s="5">
        <v>10867.354125223388</v>
      </c>
    </row>
    <row r="22391" spans="1:8" x14ac:dyDescent="0.2">
      <c r="A22391" s="11">
        <v>45160</v>
      </c>
      <c r="B22391" s="12">
        <v>0.25</v>
      </c>
      <c r="C22391" s="12">
        <v>0.26041666666667002</v>
      </c>
      <c r="D22391" s="5">
        <v>6954.6319999999996</v>
      </c>
      <c r="E22391" s="5">
        <v>26.56</v>
      </c>
      <c r="F22391" s="5">
        <v>113128.04627036231</v>
      </c>
      <c r="G22391" s="5">
        <v>11237.064</v>
      </c>
      <c r="H22391" s="5">
        <v>10879.20212522339</v>
      </c>
    </row>
    <row r="22392" spans="1:8" x14ac:dyDescent="0.2">
      <c r="A22392" s="11">
        <v>45160</v>
      </c>
      <c r="B22392" s="12">
        <v>0.26041666666667002</v>
      </c>
      <c r="C22392" s="12">
        <v>0.27083333333332998</v>
      </c>
      <c r="D22392" s="5">
        <v>7648.6719999999996</v>
      </c>
      <c r="E22392" s="5">
        <v>10.288</v>
      </c>
      <c r="F22392" s="5">
        <v>118580.17654303167</v>
      </c>
      <c r="G22392" s="5">
        <v>11393.76</v>
      </c>
      <c r="H22392" s="5">
        <v>11606.462125223388</v>
      </c>
    </row>
    <row r="22393" spans="1:8" x14ac:dyDescent="0.2">
      <c r="A22393" s="11">
        <v>45160</v>
      </c>
      <c r="B22393" s="12">
        <v>0.27083333333332998</v>
      </c>
      <c r="C22393" s="12">
        <v>0.28125</v>
      </c>
      <c r="D22393" s="5">
        <v>7317.6639999999998</v>
      </c>
      <c r="E22393" s="5">
        <v>13.576000000000001</v>
      </c>
      <c r="F22393" s="5">
        <v>127122.32757264517</v>
      </c>
      <c r="G22393" s="5">
        <v>11674.223999999998</v>
      </c>
      <c r="H22393" s="5">
        <v>16110.930125223389</v>
      </c>
    </row>
    <row r="22394" spans="1:8" x14ac:dyDescent="0.2">
      <c r="A22394" s="11">
        <v>45160</v>
      </c>
      <c r="B22394" s="12">
        <v>0.28125</v>
      </c>
      <c r="C22394" s="12">
        <v>0.29166666666667002</v>
      </c>
      <c r="D22394" s="5">
        <v>6416.6760000000004</v>
      </c>
      <c r="E22394" s="5">
        <v>24.388000000000002</v>
      </c>
      <c r="F22394" s="5">
        <v>139551.06219078065</v>
      </c>
      <c r="G22394" s="5">
        <v>12402.048000000001</v>
      </c>
      <c r="H22394" s="5">
        <v>25808.598125223391</v>
      </c>
    </row>
    <row r="22395" spans="1:8" x14ac:dyDescent="0.2">
      <c r="A22395" s="11">
        <v>45160</v>
      </c>
      <c r="B22395" s="12">
        <v>0.29166666666667002</v>
      </c>
      <c r="C22395" s="12">
        <v>0.30208333333332998</v>
      </c>
      <c r="D22395" s="5">
        <v>7399.1560000000009</v>
      </c>
      <c r="E22395" s="5">
        <v>29.112000000000002</v>
      </c>
      <c r="F22395" s="5">
        <v>167064.09677205852</v>
      </c>
      <c r="G22395" s="5">
        <v>13453.556000000002</v>
      </c>
      <c r="H22395" s="5">
        <v>40770.06212522339</v>
      </c>
    </row>
    <row r="22396" spans="1:8" x14ac:dyDescent="0.2">
      <c r="A22396" s="11">
        <v>45160</v>
      </c>
      <c r="B22396" s="12">
        <v>0.30208333333332998</v>
      </c>
      <c r="C22396" s="12">
        <v>0.3125</v>
      </c>
      <c r="D22396" s="5">
        <v>7681.6720000000005</v>
      </c>
      <c r="E22396" s="5">
        <v>38.676000000000002</v>
      </c>
      <c r="F22396" s="5">
        <v>181779.60884192208</v>
      </c>
      <c r="G22396" s="5">
        <v>14794.032000000001</v>
      </c>
      <c r="H22396" s="5">
        <v>61628.630125223382</v>
      </c>
    </row>
    <row r="22397" spans="1:8" x14ac:dyDescent="0.2">
      <c r="A22397" s="11">
        <v>45160</v>
      </c>
      <c r="B22397" s="12">
        <v>0.3125</v>
      </c>
      <c r="C22397" s="12">
        <v>0.32291666666667002</v>
      </c>
      <c r="D22397" s="5">
        <v>7476.1839999999993</v>
      </c>
      <c r="E22397" s="5">
        <v>64.052000000000007</v>
      </c>
      <c r="F22397" s="5">
        <v>204736.32024414127</v>
      </c>
      <c r="G22397" s="5">
        <v>16009.848</v>
      </c>
      <c r="H22397" s="5">
        <v>73809.982125223396</v>
      </c>
    </row>
    <row r="22398" spans="1:8" x14ac:dyDescent="0.2">
      <c r="A22398" s="11">
        <v>45160</v>
      </c>
      <c r="B22398" s="12">
        <v>0.32291666666667002</v>
      </c>
      <c r="C22398" s="12">
        <v>0.33333333333332998</v>
      </c>
      <c r="D22398" s="5">
        <v>8096.4560000000001</v>
      </c>
      <c r="E22398" s="5">
        <v>50.775999999999996</v>
      </c>
      <c r="F22398" s="5">
        <v>235807.54001511435</v>
      </c>
      <c r="G22398" s="5">
        <v>17786.811999999998</v>
      </c>
      <c r="H22398" s="5">
        <v>101926.2661252234</v>
      </c>
    </row>
    <row r="22399" spans="1:8" x14ac:dyDescent="0.2">
      <c r="A22399" s="11">
        <v>45160</v>
      </c>
      <c r="B22399" s="12">
        <v>0.33333333333332998</v>
      </c>
      <c r="C22399" s="12">
        <v>0.34375</v>
      </c>
      <c r="D22399" s="5">
        <v>8319.3040000000001</v>
      </c>
      <c r="E22399" s="5">
        <v>54.584000000000003</v>
      </c>
      <c r="F22399" s="5">
        <v>267106.70844016213</v>
      </c>
      <c r="G22399" s="5">
        <v>20359.988000000001</v>
      </c>
      <c r="H22399" s="5">
        <v>138860.83812522341</v>
      </c>
    </row>
    <row r="22400" spans="1:8" x14ac:dyDescent="0.2">
      <c r="A22400" s="11">
        <v>45160</v>
      </c>
      <c r="B22400" s="12">
        <v>0.34375</v>
      </c>
      <c r="C22400" s="12">
        <v>0.35416666666667002</v>
      </c>
      <c r="D22400" s="5">
        <v>9558.5759999999991</v>
      </c>
      <c r="E22400" s="5">
        <v>80.756</v>
      </c>
      <c r="F22400" s="5">
        <v>318881.81918445503</v>
      </c>
      <c r="G22400" s="5">
        <v>22523.204000000002</v>
      </c>
      <c r="H22400" s="5">
        <v>158659.68212522336</v>
      </c>
    </row>
    <row r="22401" spans="1:8" x14ac:dyDescent="0.2">
      <c r="A22401" s="11">
        <v>45160</v>
      </c>
      <c r="B22401" s="12">
        <v>0.35416666666667002</v>
      </c>
      <c r="C22401" s="12">
        <v>0.36458333333332998</v>
      </c>
      <c r="D22401" s="5">
        <v>9757.4160000000011</v>
      </c>
      <c r="E22401" s="5">
        <v>90.003999999999991</v>
      </c>
      <c r="F22401" s="5">
        <v>360515.11043337727</v>
      </c>
      <c r="G22401" s="5">
        <v>24841.436000000002</v>
      </c>
      <c r="H22401" s="5">
        <v>198558.91412522335</v>
      </c>
    </row>
    <row r="22402" spans="1:8" x14ac:dyDescent="0.2">
      <c r="A22402" s="11">
        <v>45160</v>
      </c>
      <c r="B22402" s="12">
        <v>0.36458333333332998</v>
      </c>
      <c r="C22402" s="12">
        <v>0.375</v>
      </c>
      <c r="D22402" s="5">
        <v>11427.292000000001</v>
      </c>
      <c r="E22402" s="5">
        <v>108.53200000000001</v>
      </c>
      <c r="F22402" s="5">
        <v>401461.14655331225</v>
      </c>
      <c r="G22402" s="5">
        <v>27539.067999999999</v>
      </c>
      <c r="H22402" s="5">
        <v>241243.20212522341</v>
      </c>
    </row>
    <row r="22403" spans="1:8" x14ac:dyDescent="0.2">
      <c r="A22403" s="11">
        <v>45160</v>
      </c>
      <c r="B22403" s="12">
        <v>0.375</v>
      </c>
      <c r="C22403" s="12">
        <v>0.38541666666667002</v>
      </c>
      <c r="D22403" s="5">
        <v>11529.26</v>
      </c>
      <c r="E22403" s="5">
        <v>113.52000000000001</v>
      </c>
      <c r="F22403" s="5">
        <v>449933.64869395777</v>
      </c>
      <c r="G22403" s="5">
        <v>29692.848000000002</v>
      </c>
      <c r="H22403" s="5">
        <v>268839.89012522338</v>
      </c>
    </row>
    <row r="22404" spans="1:8" x14ac:dyDescent="0.2">
      <c r="A22404" s="11">
        <v>45160</v>
      </c>
      <c r="B22404" s="12">
        <v>0.38541666666667002</v>
      </c>
      <c r="C22404" s="12">
        <v>0.39583333333332998</v>
      </c>
      <c r="D22404" s="5">
        <v>13313.488000000001</v>
      </c>
      <c r="E22404" s="5">
        <v>137.57599999999999</v>
      </c>
      <c r="F22404" s="5">
        <v>459698.23736160219</v>
      </c>
      <c r="G22404" s="5">
        <v>31009.712000000003</v>
      </c>
      <c r="H22404" s="5">
        <v>299391.07012522337</v>
      </c>
    </row>
    <row r="22405" spans="1:8" x14ac:dyDescent="0.2">
      <c r="A22405" s="11">
        <v>45160</v>
      </c>
      <c r="B22405" s="12">
        <v>0.39583333333332998</v>
      </c>
      <c r="C22405" s="12">
        <v>0.40625</v>
      </c>
      <c r="D22405" s="5">
        <v>14242.183999999999</v>
      </c>
      <c r="E22405" s="5">
        <v>159.83199999999999</v>
      </c>
      <c r="F22405" s="5">
        <v>487178.44905299362</v>
      </c>
      <c r="G22405" s="5">
        <v>32898.743999999999</v>
      </c>
      <c r="H22405" s="5">
        <v>316392.49812522338</v>
      </c>
    </row>
    <row r="22406" spans="1:8" x14ac:dyDescent="0.2">
      <c r="A22406" s="11">
        <v>45160</v>
      </c>
      <c r="B22406" s="12">
        <v>0.40625</v>
      </c>
      <c r="C22406" s="12">
        <v>0.41666666666667002</v>
      </c>
      <c r="D22406" s="5">
        <v>15295.08</v>
      </c>
      <c r="E22406" s="5">
        <v>149.12400000000002</v>
      </c>
      <c r="F22406" s="5">
        <v>527079.51571770478</v>
      </c>
      <c r="G22406" s="5">
        <v>34526.727999999996</v>
      </c>
      <c r="H22406" s="5">
        <v>334060.17412522342</v>
      </c>
    </row>
    <row r="22407" spans="1:8" x14ac:dyDescent="0.2">
      <c r="A22407" s="11">
        <v>45160</v>
      </c>
      <c r="B22407" s="12">
        <v>0.41666666666667002</v>
      </c>
      <c r="C22407" s="12">
        <v>0.42708333333332998</v>
      </c>
      <c r="D22407" s="5">
        <v>15965.499999999998</v>
      </c>
      <c r="E22407" s="5">
        <v>176.964</v>
      </c>
      <c r="F22407" s="5">
        <v>549383.91657165217</v>
      </c>
      <c r="G22407" s="5">
        <v>35963.020000000004</v>
      </c>
      <c r="H22407" s="5">
        <v>379301.67812522338</v>
      </c>
    </row>
    <row r="22408" spans="1:8" x14ac:dyDescent="0.2">
      <c r="A22408" s="11">
        <v>45160</v>
      </c>
      <c r="B22408" s="12">
        <v>0.42708333333332998</v>
      </c>
      <c r="C22408" s="12">
        <v>0.4375</v>
      </c>
      <c r="D22408" s="5">
        <v>15020.536</v>
      </c>
      <c r="E22408" s="5">
        <v>211.66399999999999</v>
      </c>
      <c r="F22408" s="5">
        <v>577105.4654450356</v>
      </c>
      <c r="G22408" s="5">
        <v>37894.332000000002</v>
      </c>
      <c r="H22408" s="5">
        <v>408962.41812522337</v>
      </c>
    </row>
    <row r="22409" spans="1:8" x14ac:dyDescent="0.2">
      <c r="A22409" s="11">
        <v>45160</v>
      </c>
      <c r="B22409" s="12">
        <v>0.4375</v>
      </c>
      <c r="C22409" s="12">
        <v>0.44791666666667002</v>
      </c>
      <c r="D22409" s="5">
        <v>15412.268000000002</v>
      </c>
      <c r="E22409" s="5">
        <v>388.012</v>
      </c>
      <c r="F22409" s="5">
        <v>624511.66332566307</v>
      </c>
      <c r="G22409" s="5">
        <v>39549.984000000004</v>
      </c>
      <c r="H22409" s="5">
        <v>429468.50212522334</v>
      </c>
    </row>
    <row r="22410" spans="1:8" x14ac:dyDescent="0.2">
      <c r="A22410" s="11">
        <v>45160</v>
      </c>
      <c r="B22410" s="12">
        <v>0.44791666666667002</v>
      </c>
      <c r="C22410" s="12">
        <v>0.45833333333332998</v>
      </c>
      <c r="D22410" s="5">
        <v>16066.235999999999</v>
      </c>
      <c r="E22410" s="5">
        <v>437.24</v>
      </c>
      <c r="F22410" s="5">
        <v>655846.32949546271</v>
      </c>
      <c r="G22410" s="5">
        <v>41940.743999999999</v>
      </c>
      <c r="H22410" s="5">
        <v>455142.72212522343</v>
      </c>
    </row>
    <row r="22411" spans="1:8" x14ac:dyDescent="0.2">
      <c r="A22411" s="11">
        <v>45160</v>
      </c>
      <c r="B22411" s="12">
        <v>0.45833333333332998</v>
      </c>
      <c r="C22411" s="12">
        <v>0.46875</v>
      </c>
      <c r="D22411" s="5">
        <v>16598.760000000002</v>
      </c>
      <c r="E22411" s="5">
        <v>477.06400000000002</v>
      </c>
      <c r="F22411" s="5">
        <v>669125.89788750466</v>
      </c>
      <c r="G22411" s="5">
        <v>43392.151999999995</v>
      </c>
      <c r="H22411" s="5">
        <v>471453.33812522335</v>
      </c>
    </row>
    <row r="22412" spans="1:8" x14ac:dyDescent="0.2">
      <c r="A22412" s="11">
        <v>45160</v>
      </c>
      <c r="B22412" s="12">
        <v>0.46875</v>
      </c>
      <c r="C22412" s="12">
        <v>0.47916666666667002</v>
      </c>
      <c r="D22412" s="5">
        <v>16973.28</v>
      </c>
      <c r="E22412" s="5">
        <v>715.49199999999996</v>
      </c>
      <c r="F22412" s="5">
        <v>687204.49164197478</v>
      </c>
      <c r="G22412" s="5">
        <v>44441.971999999994</v>
      </c>
      <c r="H22412" s="5">
        <v>486116.16612522333</v>
      </c>
    </row>
    <row r="22413" spans="1:8" x14ac:dyDescent="0.2">
      <c r="A22413" s="11">
        <v>45160</v>
      </c>
      <c r="B22413" s="12">
        <v>0.47916666666667002</v>
      </c>
      <c r="C22413" s="12">
        <v>0.48958333333332998</v>
      </c>
      <c r="D22413" s="5">
        <v>18153.248</v>
      </c>
      <c r="E22413" s="5">
        <v>482.5</v>
      </c>
      <c r="F22413" s="5">
        <v>702612.49468515802</v>
      </c>
      <c r="G22413" s="5">
        <v>45205.832000000002</v>
      </c>
      <c r="H22413" s="5">
        <v>491357.21412522334</v>
      </c>
    </row>
    <row r="22414" spans="1:8" x14ac:dyDescent="0.2">
      <c r="A22414" s="11">
        <v>45160</v>
      </c>
      <c r="B22414" s="12">
        <v>0.48958333333332998</v>
      </c>
      <c r="C22414" s="12">
        <v>0.5</v>
      </c>
      <c r="D22414" s="5">
        <v>18883.943999999996</v>
      </c>
      <c r="E22414" s="5">
        <v>394.03199999999998</v>
      </c>
      <c r="F22414" s="5">
        <v>697843.63058228849</v>
      </c>
      <c r="G22414" s="5">
        <v>45065.288</v>
      </c>
      <c r="H22414" s="5">
        <v>495072.76212522335</v>
      </c>
    </row>
    <row r="22415" spans="1:8" x14ac:dyDescent="0.2">
      <c r="A22415" s="11">
        <v>45160</v>
      </c>
      <c r="B22415" s="12">
        <v>0.5</v>
      </c>
      <c r="C22415" s="12">
        <v>0.51041666666666996</v>
      </c>
      <c r="D22415" s="5">
        <v>19181</v>
      </c>
      <c r="E22415" s="5">
        <v>522.61599999999999</v>
      </c>
      <c r="F22415" s="5">
        <v>655455.93786806834</v>
      </c>
      <c r="G22415" s="5">
        <v>44071.54</v>
      </c>
      <c r="H22415" s="5">
        <v>503322.17812522338</v>
      </c>
    </row>
    <row r="22416" spans="1:8" x14ac:dyDescent="0.2">
      <c r="A22416" s="11">
        <v>45160</v>
      </c>
      <c r="B22416" s="12">
        <v>0.51041666666666996</v>
      </c>
      <c r="C22416" s="12">
        <v>0.52083333333333004</v>
      </c>
      <c r="D22416" s="5">
        <v>19877.759999999995</v>
      </c>
      <c r="E22416" s="5">
        <v>1240.008</v>
      </c>
      <c r="F22416" s="5">
        <v>595111.26552260213</v>
      </c>
      <c r="G22416" s="5">
        <v>43465.9</v>
      </c>
      <c r="H22416" s="5">
        <v>486001.0021252234</v>
      </c>
    </row>
    <row r="22417" spans="1:8" x14ac:dyDescent="0.2">
      <c r="A22417" s="11">
        <v>45160</v>
      </c>
      <c r="B22417" s="12">
        <v>0.52083333333333004</v>
      </c>
      <c r="C22417" s="12">
        <v>0.53125</v>
      </c>
      <c r="D22417" s="5">
        <v>21164.968000000001</v>
      </c>
      <c r="E22417" s="5">
        <v>2019.136</v>
      </c>
      <c r="F22417" s="5">
        <v>602698.47041340719</v>
      </c>
      <c r="G22417" s="5">
        <v>42556.92</v>
      </c>
      <c r="H22417" s="5">
        <v>476950.8061252234</v>
      </c>
    </row>
    <row r="22418" spans="1:8" x14ac:dyDescent="0.2">
      <c r="A22418" s="11">
        <v>45160</v>
      </c>
      <c r="B22418" s="12">
        <v>0.53125</v>
      </c>
      <c r="C22418" s="12">
        <v>0.54166666666666996</v>
      </c>
      <c r="D22418" s="5">
        <v>21684.795999999995</v>
      </c>
      <c r="E22418" s="5">
        <v>2582.6480000000001</v>
      </c>
      <c r="F22418" s="5">
        <v>598405.0415108694</v>
      </c>
      <c r="G22418" s="5">
        <v>42790.007999999994</v>
      </c>
      <c r="H22418" s="5">
        <v>485197.14212522336</v>
      </c>
    </row>
    <row r="22419" spans="1:8" x14ac:dyDescent="0.2">
      <c r="A22419" s="11">
        <v>45160</v>
      </c>
      <c r="B22419" s="12">
        <v>0.54166666666666996</v>
      </c>
      <c r="C22419" s="12">
        <v>0.55208333333333004</v>
      </c>
      <c r="D22419" s="5">
        <v>22819.148000000001</v>
      </c>
      <c r="E22419" s="5">
        <v>3869.732</v>
      </c>
      <c r="F22419" s="5">
        <v>625096.39849482558</v>
      </c>
      <c r="G22419" s="5">
        <v>42658.68</v>
      </c>
      <c r="H22419" s="5">
        <v>488052.52212522342</v>
      </c>
    </row>
    <row r="22420" spans="1:8" x14ac:dyDescent="0.2">
      <c r="A22420" s="11">
        <v>45160</v>
      </c>
      <c r="B22420" s="12">
        <v>0.55208333333333004</v>
      </c>
      <c r="C22420" s="12">
        <v>0.5625</v>
      </c>
      <c r="D22420" s="5">
        <v>23176.464</v>
      </c>
      <c r="E22420" s="5">
        <v>4928.2520000000004</v>
      </c>
      <c r="F22420" s="5">
        <v>641725.03306454862</v>
      </c>
      <c r="G22420" s="5">
        <v>42153.423999999992</v>
      </c>
      <c r="H22420" s="5">
        <v>484436.2901252234</v>
      </c>
    </row>
    <row r="22421" spans="1:8" x14ac:dyDescent="0.2">
      <c r="A22421" s="11">
        <v>45160</v>
      </c>
      <c r="B22421" s="12">
        <v>0.5625</v>
      </c>
      <c r="C22421" s="12">
        <v>0.57291666666666996</v>
      </c>
      <c r="D22421" s="5">
        <v>23438.5</v>
      </c>
      <c r="E22421" s="5">
        <v>4332.1040000000003</v>
      </c>
      <c r="F22421" s="5">
        <v>653280.0176758992</v>
      </c>
      <c r="G22421" s="5">
        <v>42101.696000000004</v>
      </c>
      <c r="H22421" s="5">
        <v>498795.89412522339</v>
      </c>
    </row>
    <row r="22422" spans="1:8" x14ac:dyDescent="0.2">
      <c r="A22422" s="11">
        <v>45160</v>
      </c>
      <c r="B22422" s="12">
        <v>0.57291666666666996</v>
      </c>
      <c r="C22422" s="12">
        <v>0.58333333333333004</v>
      </c>
      <c r="D22422" s="5">
        <v>24291.907999999999</v>
      </c>
      <c r="E22422" s="5">
        <v>3949.8040000000001</v>
      </c>
      <c r="F22422" s="5">
        <v>643812.32822417119</v>
      </c>
      <c r="G22422" s="5">
        <v>40998.268000000004</v>
      </c>
      <c r="H22422" s="5">
        <v>465215.24612522341</v>
      </c>
    </row>
    <row r="22423" spans="1:8" x14ac:dyDescent="0.2">
      <c r="A22423" s="11">
        <v>45160</v>
      </c>
      <c r="B22423" s="12">
        <v>0.58333333333333004</v>
      </c>
      <c r="C22423" s="12">
        <v>0.59375</v>
      </c>
      <c r="D22423" s="5">
        <v>27896.296000000002</v>
      </c>
      <c r="E22423" s="5">
        <v>4816.1360000000004</v>
      </c>
      <c r="F22423" s="5">
        <v>652621.74004171998</v>
      </c>
      <c r="G22423" s="5">
        <v>41294.308000000005</v>
      </c>
      <c r="H22423" s="5">
        <v>473119.6221252234</v>
      </c>
    </row>
    <row r="22424" spans="1:8" x14ac:dyDescent="0.2">
      <c r="A22424" s="11">
        <v>45160</v>
      </c>
      <c r="B22424" s="12">
        <v>0.59375</v>
      </c>
      <c r="C22424" s="12">
        <v>0.60416666666666996</v>
      </c>
      <c r="D22424" s="5">
        <v>28261.616000000002</v>
      </c>
      <c r="E22424" s="5">
        <v>6947.18</v>
      </c>
      <c r="F22424" s="5">
        <v>625198.18444347999</v>
      </c>
      <c r="G22424" s="5">
        <v>40473.031999999999</v>
      </c>
      <c r="H22424" s="5">
        <v>451232.45412522345</v>
      </c>
    </row>
    <row r="22425" spans="1:8" x14ac:dyDescent="0.2">
      <c r="A22425" s="11">
        <v>45160</v>
      </c>
      <c r="B22425" s="12">
        <v>0.60416666666666996</v>
      </c>
      <c r="C22425" s="12">
        <v>0.61458333333333004</v>
      </c>
      <c r="D22425" s="5">
        <v>27699.984</v>
      </c>
      <c r="E22425" s="5">
        <v>8043.0999999999995</v>
      </c>
      <c r="F22425" s="5">
        <v>618852.02011525724</v>
      </c>
      <c r="G22425" s="5">
        <v>41835.408000000003</v>
      </c>
      <c r="H22425" s="5">
        <v>482396.05412522343</v>
      </c>
    </row>
    <row r="22426" spans="1:8" x14ac:dyDescent="0.2">
      <c r="A22426" s="11">
        <v>45160</v>
      </c>
      <c r="B22426" s="12">
        <v>0.61458333333333004</v>
      </c>
      <c r="C22426" s="12">
        <v>0.625</v>
      </c>
      <c r="D22426" s="5">
        <v>27796.299999999996</v>
      </c>
      <c r="E22426" s="5">
        <v>7454.652000000001</v>
      </c>
      <c r="F22426" s="5">
        <v>615022.74522169714</v>
      </c>
      <c r="G22426" s="5">
        <v>38907.252</v>
      </c>
      <c r="H22426" s="5">
        <v>435485.30212522333</v>
      </c>
    </row>
    <row r="22427" spans="1:8" x14ac:dyDescent="0.2">
      <c r="A22427" s="11">
        <v>45160</v>
      </c>
      <c r="B22427" s="12">
        <v>0.625</v>
      </c>
      <c r="C22427" s="12">
        <v>0.63541666666666996</v>
      </c>
      <c r="D22427" s="5">
        <v>25698.54</v>
      </c>
      <c r="E22427" s="5">
        <v>6912.1320000000005</v>
      </c>
      <c r="F22427" s="5">
        <v>597707.44452306151</v>
      </c>
      <c r="G22427" s="5">
        <v>37802.252</v>
      </c>
      <c r="H22427" s="5">
        <v>418397.91812522343</v>
      </c>
    </row>
    <row r="22428" spans="1:8" x14ac:dyDescent="0.2">
      <c r="A22428" s="11">
        <v>45160</v>
      </c>
      <c r="B22428" s="12">
        <v>0.63541666666666996</v>
      </c>
      <c r="C22428" s="12">
        <v>0.64583333333333004</v>
      </c>
      <c r="D22428" s="5">
        <v>28384.288</v>
      </c>
      <c r="E22428" s="5">
        <v>5981.1080000000002</v>
      </c>
      <c r="F22428" s="5">
        <v>645194.04889163759</v>
      </c>
      <c r="G22428" s="5">
        <v>37032.68</v>
      </c>
      <c r="H22428" s="5">
        <v>395182.53012522345</v>
      </c>
    </row>
    <row r="22429" spans="1:8" x14ac:dyDescent="0.2">
      <c r="A22429" s="11">
        <v>45160</v>
      </c>
      <c r="B22429" s="12">
        <v>0.64583333333333004</v>
      </c>
      <c r="C22429" s="12">
        <v>0.65625</v>
      </c>
      <c r="D22429" s="5">
        <v>28348.939999999995</v>
      </c>
      <c r="E22429" s="5">
        <v>5266.6319999999996</v>
      </c>
      <c r="F22429" s="5">
        <v>687569.17069286131</v>
      </c>
      <c r="G22429" s="5">
        <v>38345.967999999993</v>
      </c>
      <c r="H22429" s="5">
        <v>417108.43412522337</v>
      </c>
    </row>
    <row r="22430" spans="1:8" x14ac:dyDescent="0.2">
      <c r="A22430" s="11">
        <v>45160</v>
      </c>
      <c r="B22430" s="12">
        <v>0.65625</v>
      </c>
      <c r="C22430" s="12">
        <v>0.66666666666666996</v>
      </c>
      <c r="D22430" s="5">
        <v>23869.300000000003</v>
      </c>
      <c r="E22430" s="5">
        <v>6367.3959999999997</v>
      </c>
      <c r="F22430" s="5">
        <v>717887.50144687225</v>
      </c>
      <c r="G22430" s="5">
        <v>38110.824000000001</v>
      </c>
      <c r="H22430" s="5">
        <v>403989.10212522338</v>
      </c>
    </row>
    <row r="22431" spans="1:8" x14ac:dyDescent="0.2">
      <c r="A22431" s="11">
        <v>45160</v>
      </c>
      <c r="B22431" s="12">
        <v>0.66666666666666996</v>
      </c>
      <c r="C22431" s="12">
        <v>0.67708333333333004</v>
      </c>
      <c r="D22431" s="5">
        <v>27942.703999999998</v>
      </c>
      <c r="E22431" s="5">
        <v>6891.02</v>
      </c>
      <c r="F22431" s="5">
        <v>685574.25004850479</v>
      </c>
      <c r="G22431" s="5">
        <v>38077.764000000003</v>
      </c>
      <c r="H22431" s="5">
        <v>393880.75012522336</v>
      </c>
    </row>
    <row r="22432" spans="1:8" x14ac:dyDescent="0.2">
      <c r="A22432" s="11">
        <v>45160</v>
      </c>
      <c r="B22432" s="12">
        <v>0.67708333333333004</v>
      </c>
      <c r="C22432" s="12">
        <v>0.6875</v>
      </c>
      <c r="D22432" s="5">
        <v>22747.632000000005</v>
      </c>
      <c r="E22432" s="5">
        <v>6442.08</v>
      </c>
      <c r="F22432" s="5">
        <v>652351.17804465315</v>
      </c>
      <c r="G22432" s="5">
        <v>36690.515999999996</v>
      </c>
      <c r="H22432" s="5">
        <v>366555.99012522341</v>
      </c>
    </row>
    <row r="22433" spans="1:8" x14ac:dyDescent="0.2">
      <c r="A22433" s="11">
        <v>45160</v>
      </c>
      <c r="B22433" s="12">
        <v>0.6875</v>
      </c>
      <c r="C22433" s="12">
        <v>0.69791666666666996</v>
      </c>
      <c r="D22433" s="5">
        <v>22991.028000000002</v>
      </c>
      <c r="E22433" s="5">
        <v>5595.1840000000002</v>
      </c>
      <c r="F22433" s="5">
        <v>634068.43600486231</v>
      </c>
      <c r="G22433" s="5">
        <v>34940.627999999997</v>
      </c>
      <c r="H22433" s="5">
        <v>345890.31812522339</v>
      </c>
    </row>
    <row r="22434" spans="1:8" x14ac:dyDescent="0.2">
      <c r="A22434" s="11">
        <v>45160</v>
      </c>
      <c r="B22434" s="12">
        <v>0.69791666666666996</v>
      </c>
      <c r="C22434" s="12">
        <v>0.70833333333333004</v>
      </c>
      <c r="D22434" s="5">
        <v>25523.475999999999</v>
      </c>
      <c r="E22434" s="5">
        <v>4220.5240000000003</v>
      </c>
      <c r="F22434" s="5">
        <v>593132.50249298883</v>
      </c>
      <c r="G22434" s="5">
        <v>32639.040000000001</v>
      </c>
      <c r="H22434" s="5">
        <v>317406.33412522334</v>
      </c>
    </row>
    <row r="22435" spans="1:8" x14ac:dyDescent="0.2">
      <c r="A22435" s="11">
        <v>45160</v>
      </c>
      <c r="B22435" s="12">
        <v>0.70833333333333004</v>
      </c>
      <c r="C22435" s="12">
        <v>0.71875</v>
      </c>
      <c r="D22435" s="5">
        <v>21266.155999999999</v>
      </c>
      <c r="E22435" s="5">
        <v>5606.9359999999997</v>
      </c>
      <c r="F22435" s="5">
        <v>554235.1071606332</v>
      </c>
      <c r="G22435" s="5">
        <v>30996.188000000002</v>
      </c>
      <c r="H22435" s="5">
        <v>302609.2901252234</v>
      </c>
    </row>
    <row r="22436" spans="1:8" x14ac:dyDescent="0.2">
      <c r="A22436" s="11">
        <v>45160</v>
      </c>
      <c r="B22436" s="12">
        <v>0.71875</v>
      </c>
      <c r="C22436" s="12">
        <v>0.72916666666666996</v>
      </c>
      <c r="D22436" s="5">
        <v>20469.696</v>
      </c>
      <c r="E22436" s="5">
        <v>5632.7640000000001</v>
      </c>
      <c r="F22436" s="5">
        <v>510747.02317420294</v>
      </c>
      <c r="G22436" s="5">
        <v>27701.079999999998</v>
      </c>
      <c r="H22436" s="5">
        <v>247356.4181252234</v>
      </c>
    </row>
    <row r="22437" spans="1:8" x14ac:dyDescent="0.2">
      <c r="A22437" s="11">
        <v>45160</v>
      </c>
      <c r="B22437" s="12">
        <v>0.72916666666666996</v>
      </c>
      <c r="C22437" s="12">
        <v>0.73958333333333004</v>
      </c>
      <c r="D22437" s="5">
        <v>20403.964</v>
      </c>
      <c r="E22437" s="5">
        <v>5324.56</v>
      </c>
      <c r="F22437" s="5">
        <v>480663.36541973276</v>
      </c>
      <c r="G22437" s="5">
        <v>25201.191999999999</v>
      </c>
      <c r="H22437" s="5">
        <v>210285.67812522341</v>
      </c>
    </row>
    <row r="22438" spans="1:8" x14ac:dyDescent="0.2">
      <c r="A22438" s="11">
        <v>45160</v>
      </c>
      <c r="B22438" s="12">
        <v>0.73958333333333004</v>
      </c>
      <c r="C22438" s="12">
        <v>0.75</v>
      </c>
      <c r="D22438" s="5">
        <v>20785.308000000001</v>
      </c>
      <c r="E22438" s="5">
        <v>6349.08</v>
      </c>
      <c r="F22438" s="5">
        <v>435168.78654928261</v>
      </c>
      <c r="G22438" s="5">
        <v>23274</v>
      </c>
      <c r="H22438" s="5">
        <v>182868.11812522335</v>
      </c>
    </row>
    <row r="22439" spans="1:8" x14ac:dyDescent="0.2">
      <c r="A22439" s="11">
        <v>45160</v>
      </c>
      <c r="B22439" s="12">
        <v>0.75</v>
      </c>
      <c r="C22439" s="12">
        <v>0.76041666666666996</v>
      </c>
      <c r="D22439" s="5">
        <v>17377.868000000002</v>
      </c>
      <c r="E22439" s="5">
        <v>5798.308</v>
      </c>
      <c r="F22439" s="5">
        <v>395893.55302769097</v>
      </c>
      <c r="G22439" s="5">
        <v>21516.684000000005</v>
      </c>
      <c r="H22439" s="5">
        <v>163904.32212522338</v>
      </c>
    </row>
    <row r="22440" spans="1:8" x14ac:dyDescent="0.2">
      <c r="A22440" s="11">
        <v>45160</v>
      </c>
      <c r="B22440" s="12">
        <v>0.76041666666666996</v>
      </c>
      <c r="C22440" s="12">
        <v>0.77083333333333004</v>
      </c>
      <c r="D22440" s="5">
        <v>17191.955999999998</v>
      </c>
      <c r="E22440" s="5">
        <v>5370.8639999999996</v>
      </c>
      <c r="F22440" s="5">
        <v>359494.83109076961</v>
      </c>
      <c r="G22440" s="5">
        <v>20097.383999999998</v>
      </c>
      <c r="H22440" s="5">
        <v>138641.60612522339</v>
      </c>
    </row>
    <row r="22441" spans="1:8" x14ac:dyDescent="0.2">
      <c r="A22441" s="11">
        <v>45160</v>
      </c>
      <c r="B22441" s="12">
        <v>0.77083333333333004</v>
      </c>
      <c r="C22441" s="12">
        <v>0.78125</v>
      </c>
      <c r="D22441" s="5">
        <v>16322.5</v>
      </c>
      <c r="E22441" s="5">
        <v>3783.64</v>
      </c>
      <c r="F22441" s="5">
        <v>321055.78631640406</v>
      </c>
      <c r="G22441" s="5">
        <v>18455.768</v>
      </c>
      <c r="H22441" s="5">
        <v>113676.3461252234</v>
      </c>
    </row>
    <row r="22442" spans="1:8" x14ac:dyDescent="0.2">
      <c r="A22442" s="11">
        <v>45160</v>
      </c>
      <c r="B22442" s="12">
        <v>0.78125</v>
      </c>
      <c r="C22442" s="12">
        <v>0.79166666666666996</v>
      </c>
      <c r="D22442" s="5">
        <v>15302.387999999999</v>
      </c>
      <c r="E22442" s="5">
        <v>4276.7960000000003</v>
      </c>
      <c r="F22442" s="5">
        <v>281969.91858211055</v>
      </c>
      <c r="G22442" s="5">
        <v>16769.000000000004</v>
      </c>
      <c r="H22442" s="5">
        <v>91677.910125223396</v>
      </c>
    </row>
    <row r="22443" spans="1:8" x14ac:dyDescent="0.2">
      <c r="A22443" s="11">
        <v>45160</v>
      </c>
      <c r="B22443" s="12">
        <v>0.79166666666666996</v>
      </c>
      <c r="C22443" s="12">
        <v>0.80208333333333004</v>
      </c>
      <c r="D22443" s="5">
        <v>16416.64</v>
      </c>
      <c r="E22443" s="5">
        <v>3102.7999999999997</v>
      </c>
      <c r="F22443" s="5">
        <v>251720.39402723179</v>
      </c>
      <c r="G22443" s="5">
        <v>15557.547999999999</v>
      </c>
      <c r="H22443" s="5">
        <v>69260.362125223386</v>
      </c>
    </row>
    <row r="22444" spans="1:8" x14ac:dyDescent="0.2">
      <c r="A22444" s="11">
        <v>45160</v>
      </c>
      <c r="B22444" s="12">
        <v>0.80208333333333004</v>
      </c>
      <c r="C22444" s="12">
        <v>0.8125</v>
      </c>
      <c r="D22444" s="5">
        <v>17217.712</v>
      </c>
      <c r="E22444" s="5">
        <v>3316.1120000000001</v>
      </c>
      <c r="F22444" s="5">
        <v>229367.18605051961</v>
      </c>
      <c r="G22444" s="5">
        <v>14075.220000000001</v>
      </c>
      <c r="H22444" s="5">
        <v>48562.16612522339</v>
      </c>
    </row>
    <row r="22445" spans="1:8" x14ac:dyDescent="0.2">
      <c r="A22445" s="11">
        <v>45160</v>
      </c>
      <c r="B22445" s="12">
        <v>0.8125</v>
      </c>
      <c r="C22445" s="12">
        <v>0.82291666666666996</v>
      </c>
      <c r="D22445" s="5">
        <v>17710.611999999994</v>
      </c>
      <c r="E22445" s="5">
        <v>4088</v>
      </c>
      <c r="F22445" s="5">
        <v>208647.89788750466</v>
      </c>
      <c r="G22445" s="5">
        <v>12745.56</v>
      </c>
      <c r="H22445" s="5">
        <v>34294.474125223387</v>
      </c>
    </row>
    <row r="22446" spans="1:8" x14ac:dyDescent="0.2">
      <c r="A22446" s="11">
        <v>45160</v>
      </c>
      <c r="B22446" s="12">
        <v>0.82291666666666996</v>
      </c>
      <c r="C22446" s="12">
        <v>0.83333333333333004</v>
      </c>
      <c r="D22446" s="5">
        <v>17452.292000000001</v>
      </c>
      <c r="E22446" s="5">
        <v>3653.424</v>
      </c>
      <c r="F22446" s="5">
        <v>212539.0360398831</v>
      </c>
      <c r="G22446" s="5">
        <v>11866.86</v>
      </c>
      <c r="H22446" s="5">
        <v>23040.046125223387</v>
      </c>
    </row>
    <row r="22447" spans="1:8" x14ac:dyDescent="0.2">
      <c r="A22447" s="11">
        <v>45160</v>
      </c>
      <c r="B22447" s="12">
        <v>0.83333333333333004</v>
      </c>
      <c r="C22447" s="12">
        <v>0.84375</v>
      </c>
      <c r="D22447" s="5">
        <v>17251.956000000002</v>
      </c>
      <c r="E22447" s="5">
        <v>4018.136</v>
      </c>
      <c r="F22447" s="5">
        <v>202935.18095012411</v>
      </c>
      <c r="G22447" s="5">
        <v>11179.852000000001</v>
      </c>
      <c r="H22447" s="5">
        <v>15126.506125223388</v>
      </c>
    </row>
    <row r="22448" spans="1:8" x14ac:dyDescent="0.2">
      <c r="A22448" s="11">
        <v>45160</v>
      </c>
      <c r="B22448" s="12">
        <v>0.84375</v>
      </c>
      <c r="C22448" s="12">
        <v>0.85416666666666996</v>
      </c>
      <c r="D22448" s="5">
        <v>14407.651999999998</v>
      </c>
      <c r="E22448" s="5">
        <v>4578.1080000000002</v>
      </c>
      <c r="F22448" s="5">
        <v>193400.64026339949</v>
      </c>
      <c r="G22448" s="5">
        <v>10968.227999999997</v>
      </c>
      <c r="H22448" s="5">
        <v>12091.686125223388</v>
      </c>
    </row>
    <row r="22449" spans="1:8" x14ac:dyDescent="0.2">
      <c r="A22449" s="11">
        <v>45160</v>
      </c>
      <c r="B22449" s="12">
        <v>0.85416666666666996</v>
      </c>
      <c r="C22449" s="12">
        <v>0.86458333333333004</v>
      </c>
      <c r="D22449" s="5">
        <v>12673.371999999999</v>
      </c>
      <c r="E22449" s="5">
        <v>6247.68</v>
      </c>
      <c r="F22449" s="5">
        <v>190111.00926110343</v>
      </c>
      <c r="G22449" s="5">
        <v>11064.94</v>
      </c>
      <c r="H22449" s="5">
        <v>11978.55012522339</v>
      </c>
    </row>
    <row r="22450" spans="1:8" x14ac:dyDescent="0.2">
      <c r="A22450" s="11">
        <v>45160</v>
      </c>
      <c r="B22450" s="12">
        <v>0.86458333333333004</v>
      </c>
      <c r="C22450" s="12">
        <v>0.875</v>
      </c>
      <c r="D22450" s="5">
        <v>14155.404</v>
      </c>
      <c r="E22450" s="5">
        <v>7154.56</v>
      </c>
      <c r="F22450" s="5">
        <v>198123.26821113526</v>
      </c>
      <c r="G22450" s="5">
        <v>11060.828</v>
      </c>
      <c r="H22450" s="5">
        <v>11899.234125223387</v>
      </c>
    </row>
    <row r="22451" spans="1:8" x14ac:dyDescent="0.2">
      <c r="A22451" s="11">
        <v>45160</v>
      </c>
      <c r="B22451" s="12">
        <v>0.875</v>
      </c>
      <c r="C22451" s="12">
        <v>0.88541666666666996</v>
      </c>
      <c r="D22451" s="5">
        <v>15217.887999999999</v>
      </c>
      <c r="E22451" s="5">
        <v>6193.92</v>
      </c>
      <c r="F22451" s="5">
        <v>198571.09527760639</v>
      </c>
      <c r="G22451" s="5">
        <v>11047.276</v>
      </c>
      <c r="H22451" s="5">
        <v>11860.634125223387</v>
      </c>
    </row>
    <row r="22452" spans="1:8" x14ac:dyDescent="0.2">
      <c r="A22452" s="11">
        <v>45160</v>
      </c>
      <c r="B22452" s="12">
        <v>0.88541666666666996</v>
      </c>
      <c r="C22452" s="12">
        <v>0.89583333333333004</v>
      </c>
      <c r="D22452" s="5">
        <v>16406.603999999999</v>
      </c>
      <c r="E22452" s="5">
        <v>5015.3599999999997</v>
      </c>
      <c r="F22452" s="5">
        <v>192049.8817560148</v>
      </c>
      <c r="G22452" s="5">
        <v>11060.688000000002</v>
      </c>
      <c r="H22452" s="5">
        <v>11887.970125223386</v>
      </c>
    </row>
    <row r="22453" spans="1:8" x14ac:dyDescent="0.2">
      <c r="A22453" s="11">
        <v>45160</v>
      </c>
      <c r="B22453" s="12">
        <v>0.89583333333333004</v>
      </c>
      <c r="C22453" s="12">
        <v>0.90625</v>
      </c>
      <c r="D22453" s="5">
        <v>15213.848</v>
      </c>
      <c r="E22453" s="5">
        <v>6600.96</v>
      </c>
      <c r="F22453" s="5">
        <v>185364.5629884341</v>
      </c>
      <c r="G22453" s="5">
        <v>11204.920000000002</v>
      </c>
      <c r="H22453" s="5">
        <v>11896.662125223387</v>
      </c>
    </row>
    <row r="22454" spans="1:8" x14ac:dyDescent="0.2">
      <c r="A22454" s="11">
        <v>45160</v>
      </c>
      <c r="B22454" s="12">
        <v>0.90625</v>
      </c>
      <c r="C22454" s="12">
        <v>0.91666666666666996</v>
      </c>
      <c r="D22454" s="5">
        <v>14175.196</v>
      </c>
      <c r="E22454" s="5">
        <v>7708.8</v>
      </c>
      <c r="F22454" s="5">
        <v>178202.70561628768</v>
      </c>
      <c r="G22454" s="5">
        <v>11070.691999999999</v>
      </c>
      <c r="H22454" s="5">
        <v>11897.634125223389</v>
      </c>
    </row>
    <row r="22455" spans="1:8" x14ac:dyDescent="0.2">
      <c r="A22455" s="11">
        <v>45160</v>
      </c>
      <c r="B22455" s="12">
        <v>0.91666666666666996</v>
      </c>
      <c r="C22455" s="12">
        <v>0.92708333333333004</v>
      </c>
      <c r="D22455" s="5">
        <v>14004.896000000001</v>
      </c>
      <c r="E22455" s="5">
        <v>5577.44</v>
      </c>
      <c r="F22455" s="5">
        <v>172095.84491178562</v>
      </c>
      <c r="G22455" s="5">
        <v>10489.332</v>
      </c>
      <c r="H22455" s="5">
        <v>11937.006125223388</v>
      </c>
    </row>
    <row r="22456" spans="1:8" x14ac:dyDescent="0.2">
      <c r="A22456" s="11">
        <v>45160</v>
      </c>
      <c r="B22456" s="12">
        <v>0.92708333333333004</v>
      </c>
      <c r="C22456" s="12">
        <v>0.9375</v>
      </c>
      <c r="D22456" s="5">
        <v>14815.376</v>
      </c>
      <c r="E22456" s="5">
        <v>4802.88</v>
      </c>
      <c r="F22456" s="5">
        <v>164929.09307480059</v>
      </c>
      <c r="G22456" s="5">
        <v>10640.66</v>
      </c>
      <c r="H22456" s="5">
        <v>12020.830125223387</v>
      </c>
    </row>
    <row r="22457" spans="1:8" x14ac:dyDescent="0.2">
      <c r="A22457" s="11">
        <v>45160</v>
      </c>
      <c r="B22457" s="12">
        <v>0.9375</v>
      </c>
      <c r="C22457" s="12">
        <v>0.94791666666666996</v>
      </c>
      <c r="D22457" s="5">
        <v>15393.648000000001</v>
      </c>
      <c r="E22457" s="5">
        <v>3447.04</v>
      </c>
      <c r="F22457" s="5">
        <v>165488.08163957548</v>
      </c>
      <c r="G22457" s="5">
        <v>10476.040000000001</v>
      </c>
      <c r="H22457" s="5">
        <v>12052.386125223386</v>
      </c>
    </row>
    <row r="22458" spans="1:8" x14ac:dyDescent="0.2">
      <c r="A22458" s="11">
        <v>45160</v>
      </c>
      <c r="B22458" s="12">
        <v>0.94791666666666996</v>
      </c>
      <c r="C22458" s="12">
        <v>0.95833333333333004</v>
      </c>
      <c r="D22458" s="5">
        <v>16069.556</v>
      </c>
      <c r="E22458" s="5">
        <v>3327.84</v>
      </c>
      <c r="F22458" s="5">
        <v>164059.13088556455</v>
      </c>
      <c r="G22458" s="5">
        <v>10450.288</v>
      </c>
      <c r="H22458" s="5">
        <v>12065.186125223387</v>
      </c>
    </row>
    <row r="22459" spans="1:8" x14ac:dyDescent="0.2">
      <c r="A22459" s="11">
        <v>45160</v>
      </c>
      <c r="B22459" s="12">
        <v>0.95833333333333004</v>
      </c>
      <c r="C22459" s="12">
        <v>0.96875</v>
      </c>
      <c r="D22459" s="5">
        <v>15363.36</v>
      </c>
      <c r="E22459" s="5">
        <v>1848.32</v>
      </c>
      <c r="F22459" s="5">
        <v>182539.69450324084</v>
      </c>
      <c r="G22459" s="5">
        <v>10492.848</v>
      </c>
      <c r="H22459" s="5">
        <v>11824.530125223388</v>
      </c>
    </row>
    <row r="22460" spans="1:8" x14ac:dyDescent="0.2">
      <c r="A22460" s="11">
        <v>45160</v>
      </c>
      <c r="B22460" s="12">
        <v>0.96875</v>
      </c>
      <c r="C22460" s="12">
        <v>0.97916666666666996</v>
      </c>
      <c r="D22460" s="5">
        <v>15372.475999999999</v>
      </c>
      <c r="E22460" s="5">
        <v>1783.04</v>
      </c>
      <c r="F22460" s="5">
        <v>154064.02136397292</v>
      </c>
      <c r="G22460" s="5">
        <v>10513.232</v>
      </c>
      <c r="H22460" s="5">
        <v>11823.446125223389</v>
      </c>
    </row>
    <row r="22461" spans="1:8" x14ac:dyDescent="0.2">
      <c r="A22461" s="11">
        <v>45160</v>
      </c>
      <c r="B22461" s="12">
        <v>0.97916666666666996</v>
      </c>
      <c r="C22461" s="12">
        <v>0.98958333333333004</v>
      </c>
      <c r="D22461" s="5">
        <v>15558.596</v>
      </c>
      <c r="E22461" s="5">
        <v>2120</v>
      </c>
      <c r="F22461" s="5">
        <v>150649.90797825676</v>
      </c>
      <c r="G22461" s="5">
        <v>10626.424000000001</v>
      </c>
      <c r="H22461" s="5">
        <v>11807.482125223387</v>
      </c>
    </row>
    <row r="22462" spans="1:8" x14ac:dyDescent="0.2">
      <c r="A22462" s="11">
        <v>45160</v>
      </c>
      <c r="B22462" s="12">
        <v>0.98958333333333004</v>
      </c>
      <c r="C22462" s="12">
        <v>0</v>
      </c>
      <c r="D22462" s="5">
        <v>15618.056</v>
      </c>
      <c r="E22462" s="5">
        <v>2470.08</v>
      </c>
      <c r="F22462" s="5">
        <v>144657.865536706</v>
      </c>
      <c r="G22462" s="5">
        <v>10507.876</v>
      </c>
      <c r="H22462" s="5">
        <v>11840.874125223389</v>
      </c>
    </row>
    <row r="22463" spans="1:8" x14ac:dyDescent="0.2">
      <c r="A22463" s="11">
        <v>45161</v>
      </c>
      <c r="B22463" s="12">
        <v>0</v>
      </c>
      <c r="C22463" s="12">
        <v>1.041666666667E-2</v>
      </c>
      <c r="D22463" s="5">
        <v>15137.435999999998</v>
      </c>
      <c r="E22463" s="5">
        <v>2816</v>
      </c>
      <c r="F22463" s="5">
        <v>139640.92749691516</v>
      </c>
      <c r="G22463" s="5">
        <v>10676.064</v>
      </c>
      <c r="H22463" s="5">
        <v>11812.070125223387</v>
      </c>
    </row>
    <row r="22464" spans="1:8" x14ac:dyDescent="0.2">
      <c r="A22464" s="11">
        <v>45161</v>
      </c>
      <c r="B22464" s="12">
        <v>1.041666666667E-2</v>
      </c>
      <c r="C22464" s="12">
        <v>2.0833333333330002E-2</v>
      </c>
      <c r="D22464" s="5">
        <v>13954.624000000002</v>
      </c>
      <c r="E22464" s="5">
        <v>2188.16</v>
      </c>
      <c r="F22464" s="5">
        <v>138647.18485549183</v>
      </c>
      <c r="G22464" s="5">
        <v>10695.756000000001</v>
      </c>
      <c r="H22464" s="5">
        <v>11879.338125223388</v>
      </c>
    </row>
    <row r="22465" spans="1:8" x14ac:dyDescent="0.2">
      <c r="A22465" s="11">
        <v>45161</v>
      </c>
      <c r="B22465" s="12">
        <v>2.0833333333330002E-2</v>
      </c>
      <c r="C22465" s="12">
        <v>3.125E-2</v>
      </c>
      <c r="D22465" s="5">
        <v>13316.94</v>
      </c>
      <c r="E22465" s="5">
        <v>2052.16</v>
      </c>
      <c r="F22465" s="5">
        <v>135570.52742705159</v>
      </c>
      <c r="G22465" s="5">
        <v>10771.572000000002</v>
      </c>
      <c r="H22465" s="5">
        <v>11844.242125223389</v>
      </c>
    </row>
    <row r="22466" spans="1:8" x14ac:dyDescent="0.2">
      <c r="A22466" s="11">
        <v>45161</v>
      </c>
      <c r="B22466" s="12">
        <v>3.125E-2</v>
      </c>
      <c r="C22466" s="12">
        <v>4.1666666666670002E-2</v>
      </c>
      <c r="D22466" s="5">
        <v>14374.948</v>
      </c>
      <c r="E22466" s="5">
        <v>2224.96</v>
      </c>
      <c r="F22466" s="5">
        <v>133796.20237708348</v>
      </c>
      <c r="G22466" s="5">
        <v>10795.864</v>
      </c>
      <c r="H22466" s="5">
        <v>11820.762125223389</v>
      </c>
    </row>
    <row r="22467" spans="1:8" x14ac:dyDescent="0.2">
      <c r="A22467" s="11">
        <v>45161</v>
      </c>
      <c r="B22467" s="12">
        <v>4.1666666666670002E-2</v>
      </c>
      <c r="C22467" s="12">
        <v>5.2083333333329998E-2</v>
      </c>
      <c r="D22467" s="5">
        <v>13990.047999999999</v>
      </c>
      <c r="E22467" s="5">
        <v>3420.16</v>
      </c>
      <c r="F22467" s="5">
        <v>137772.34642365915</v>
      </c>
      <c r="G22467" s="5">
        <v>10867.856</v>
      </c>
      <c r="H22467" s="5">
        <v>11817.002125223389</v>
      </c>
    </row>
    <row r="22468" spans="1:8" x14ac:dyDescent="0.2">
      <c r="A22468" s="11">
        <v>45161</v>
      </c>
      <c r="B22468" s="12">
        <v>5.2083333333329998E-2</v>
      </c>
      <c r="C22468" s="12">
        <v>6.25E-2</v>
      </c>
      <c r="D22468" s="5">
        <v>11168.232</v>
      </c>
      <c r="E22468" s="5">
        <v>3075.2</v>
      </c>
      <c r="F22468" s="5">
        <v>131325.7170282249</v>
      </c>
      <c r="G22468" s="5">
        <v>11020.252</v>
      </c>
      <c r="H22468" s="5">
        <v>11654.666125223386</v>
      </c>
    </row>
    <row r="22469" spans="1:8" x14ac:dyDescent="0.2">
      <c r="A22469" s="11">
        <v>45161</v>
      </c>
      <c r="B22469" s="12">
        <v>6.25E-2</v>
      </c>
      <c r="C22469" s="12">
        <v>7.2916666666670002E-2</v>
      </c>
      <c r="D22469" s="5">
        <v>12086.748000000001</v>
      </c>
      <c r="E22469" s="5">
        <v>2962.08</v>
      </c>
      <c r="F22469" s="5">
        <v>133531.04141054864</v>
      </c>
      <c r="G22469" s="5">
        <v>10950.696</v>
      </c>
      <c r="H22469" s="5">
        <v>11657.058125223388</v>
      </c>
    </row>
    <row r="22470" spans="1:8" x14ac:dyDescent="0.2">
      <c r="A22470" s="11">
        <v>45161</v>
      </c>
      <c r="B22470" s="12">
        <v>7.2916666666670002E-2</v>
      </c>
      <c r="C22470" s="12">
        <v>8.3333333333329998E-2</v>
      </c>
      <c r="D22470" s="5">
        <v>12590.839999999998</v>
      </c>
      <c r="E22470" s="5">
        <v>2353.6</v>
      </c>
      <c r="F22470" s="5">
        <v>131172.93756971194</v>
      </c>
      <c r="G22470" s="5">
        <v>11085.531999999999</v>
      </c>
      <c r="H22470" s="5">
        <v>11534.578125223386</v>
      </c>
    </row>
    <row r="22471" spans="1:8" x14ac:dyDescent="0.2">
      <c r="A22471" s="11">
        <v>45161</v>
      </c>
      <c r="B22471" s="12">
        <v>8.3333333333329998E-2</v>
      </c>
      <c r="C22471" s="12">
        <v>9.375E-2</v>
      </c>
      <c r="D22471" s="5">
        <v>11020.643999999998</v>
      </c>
      <c r="E22471" s="5">
        <v>2123.84</v>
      </c>
      <c r="F22471" s="5">
        <v>131902.58313787929</v>
      </c>
      <c r="G22471" s="5">
        <v>10953.964000000002</v>
      </c>
      <c r="H22471" s="5">
        <v>11544.474125223387</v>
      </c>
    </row>
    <row r="22472" spans="1:8" x14ac:dyDescent="0.2">
      <c r="A22472" s="11">
        <v>45161</v>
      </c>
      <c r="B22472" s="12">
        <v>9.375E-2</v>
      </c>
      <c r="C22472" s="12">
        <v>0.10416666666667</v>
      </c>
      <c r="D22472" s="5">
        <v>11714.075999999999</v>
      </c>
      <c r="E22472" s="5">
        <v>3015.84</v>
      </c>
      <c r="F22472" s="5">
        <v>129191.22512137629</v>
      </c>
      <c r="G22472" s="5">
        <v>10902.932000000001</v>
      </c>
      <c r="H22472" s="5">
        <v>11422.318125223388</v>
      </c>
    </row>
    <row r="22473" spans="1:8" x14ac:dyDescent="0.2">
      <c r="A22473" s="11">
        <v>45161</v>
      </c>
      <c r="B22473" s="12">
        <v>0.10416666666667</v>
      </c>
      <c r="C22473" s="12">
        <v>0.11458333333333</v>
      </c>
      <c r="D22473" s="5">
        <v>11618.291999999999</v>
      </c>
      <c r="E22473" s="5">
        <v>2303.36</v>
      </c>
      <c r="F22473" s="5">
        <v>133314.45480598291</v>
      </c>
      <c r="G22473" s="5">
        <v>10880.36</v>
      </c>
      <c r="H22473" s="5">
        <v>11268.97812522339</v>
      </c>
    </row>
    <row r="22474" spans="1:8" x14ac:dyDescent="0.2">
      <c r="A22474" s="11">
        <v>45161</v>
      </c>
      <c r="B22474" s="12">
        <v>0.11458333333333</v>
      </c>
      <c r="C22474" s="12">
        <v>0.125</v>
      </c>
      <c r="D22474" s="5">
        <v>9287.4520000000011</v>
      </c>
      <c r="E22474" s="5">
        <v>2320.3200000000002</v>
      </c>
      <c r="F22474" s="5">
        <v>117676.43840037133</v>
      </c>
      <c r="G22474" s="5">
        <v>10923.144</v>
      </c>
      <c r="H22474" s="5">
        <v>11174.430125223387</v>
      </c>
    </row>
    <row r="22475" spans="1:8" x14ac:dyDescent="0.2">
      <c r="A22475" s="11">
        <v>45161</v>
      </c>
      <c r="B22475" s="12">
        <v>0.125</v>
      </c>
      <c r="C22475" s="12">
        <v>0.13541666666666999</v>
      </c>
      <c r="D22475" s="5">
        <v>9209.7120000000014</v>
      </c>
      <c r="E22475" s="5">
        <v>1972.48</v>
      </c>
      <c r="F22475" s="5">
        <v>112347.51868954365</v>
      </c>
      <c r="G22475" s="5">
        <v>10772.199999999999</v>
      </c>
      <c r="H22475" s="5">
        <v>11222.922125223387</v>
      </c>
    </row>
    <row r="22476" spans="1:8" x14ac:dyDescent="0.2">
      <c r="A22476" s="11">
        <v>45161</v>
      </c>
      <c r="B22476" s="12">
        <v>0.13541666666666999</v>
      </c>
      <c r="C22476" s="12">
        <v>0.14583333333333001</v>
      </c>
      <c r="D22476" s="5">
        <v>9652.76</v>
      </c>
      <c r="E22476" s="5">
        <v>1739.52</v>
      </c>
      <c r="F22476" s="5">
        <v>109532.41837708346</v>
      </c>
      <c r="G22476" s="5">
        <v>10776.028000000002</v>
      </c>
      <c r="H22476" s="5">
        <v>11240.414125223388</v>
      </c>
    </row>
    <row r="22477" spans="1:8" x14ac:dyDescent="0.2">
      <c r="A22477" s="11">
        <v>45161</v>
      </c>
      <c r="B22477" s="12">
        <v>0.14583333333333001</v>
      </c>
      <c r="C22477" s="12">
        <v>0.15625</v>
      </c>
      <c r="D22477" s="5">
        <v>10623.543999999998</v>
      </c>
      <c r="E22477" s="5">
        <v>1606.8</v>
      </c>
      <c r="F22477" s="5">
        <v>110946.47886227671</v>
      </c>
      <c r="G22477" s="5">
        <v>10785.412</v>
      </c>
      <c r="H22477" s="5">
        <v>11284.158125223388</v>
      </c>
    </row>
    <row r="22478" spans="1:8" x14ac:dyDescent="0.2">
      <c r="A22478" s="11">
        <v>45161</v>
      </c>
      <c r="B22478" s="12">
        <v>0.15625</v>
      </c>
      <c r="C22478" s="12">
        <v>0.16666666666666999</v>
      </c>
      <c r="D22478" s="5">
        <v>11137.928000000002</v>
      </c>
      <c r="E22478" s="5">
        <v>1536.6399999999999</v>
      </c>
      <c r="F22478" s="5">
        <v>111979.09864296793</v>
      </c>
      <c r="G22478" s="5">
        <v>11018.724000000002</v>
      </c>
      <c r="H22478" s="5">
        <v>11342.282125223388</v>
      </c>
    </row>
    <row r="22479" spans="1:8" x14ac:dyDescent="0.2">
      <c r="A22479" s="11">
        <v>45161</v>
      </c>
      <c r="B22479" s="12">
        <v>0.16666666666666999</v>
      </c>
      <c r="C22479" s="12">
        <v>0.17708333333333001</v>
      </c>
      <c r="D22479" s="5">
        <v>10390.799999999999</v>
      </c>
      <c r="E22479" s="5">
        <v>1334.48</v>
      </c>
      <c r="F22479" s="5">
        <v>113258.81661674684</v>
      </c>
      <c r="G22479" s="5">
        <v>10862.464000000004</v>
      </c>
      <c r="H22479" s="5">
        <v>11376.658125223388</v>
      </c>
    </row>
    <row r="22480" spans="1:8" x14ac:dyDescent="0.2">
      <c r="A22480" s="11">
        <v>45161</v>
      </c>
      <c r="B22480" s="12">
        <v>0.17708333333333001</v>
      </c>
      <c r="C22480" s="12">
        <v>0.1875</v>
      </c>
      <c r="D22480" s="5">
        <v>11291.039999999997</v>
      </c>
      <c r="E22480" s="5">
        <v>1207.04</v>
      </c>
      <c r="F22480" s="5">
        <v>113035.81731739722</v>
      </c>
      <c r="G22480" s="5">
        <v>10917.652</v>
      </c>
      <c r="H22480" s="5">
        <v>11379.314125223387</v>
      </c>
    </row>
    <row r="22481" spans="1:8" x14ac:dyDescent="0.2">
      <c r="A22481" s="11">
        <v>45161</v>
      </c>
      <c r="B22481" s="12">
        <v>0.1875</v>
      </c>
      <c r="C22481" s="12">
        <v>0.19791666666666999</v>
      </c>
      <c r="D22481" s="5">
        <v>10830.672</v>
      </c>
      <c r="E22481" s="5">
        <v>840.40000000000009</v>
      </c>
      <c r="F22481" s="5">
        <v>113960.06099521894</v>
      </c>
      <c r="G22481" s="5">
        <v>10901.508000000002</v>
      </c>
      <c r="H22481" s="5">
        <v>11332.77412522339</v>
      </c>
    </row>
    <row r="22482" spans="1:8" x14ac:dyDescent="0.2">
      <c r="A22482" s="11">
        <v>45161</v>
      </c>
      <c r="B22482" s="12">
        <v>0.19791666666666999</v>
      </c>
      <c r="C22482" s="12">
        <v>0.20833333333333001</v>
      </c>
      <c r="D22482" s="5">
        <v>10717.972</v>
      </c>
      <c r="E22482" s="5">
        <v>634</v>
      </c>
      <c r="F22482" s="5">
        <v>112269.54023442313</v>
      </c>
      <c r="G22482" s="5">
        <v>10845.096000000003</v>
      </c>
      <c r="H22482" s="5">
        <v>11271.946125223387</v>
      </c>
    </row>
    <row r="22483" spans="1:8" x14ac:dyDescent="0.2">
      <c r="A22483" s="11">
        <v>45161</v>
      </c>
      <c r="B22483" s="12">
        <v>0.20833333333333001</v>
      </c>
      <c r="C22483" s="12">
        <v>0.21875</v>
      </c>
      <c r="D22483" s="5">
        <v>11299.015999999998</v>
      </c>
      <c r="E22483" s="5">
        <v>674</v>
      </c>
      <c r="F22483" s="5">
        <v>111298.26874290423</v>
      </c>
      <c r="G22483" s="5">
        <v>10759.652000000004</v>
      </c>
      <c r="H22483" s="5">
        <v>11234.02612522339</v>
      </c>
    </row>
    <row r="22484" spans="1:8" x14ac:dyDescent="0.2">
      <c r="A22484" s="11">
        <v>45161</v>
      </c>
      <c r="B22484" s="12">
        <v>0.21875</v>
      </c>
      <c r="C22484" s="12">
        <v>0.22916666666666999</v>
      </c>
      <c r="D22484" s="5">
        <v>10720.739999999998</v>
      </c>
      <c r="E22484" s="5">
        <v>446.16</v>
      </c>
      <c r="F22484" s="5">
        <v>111697.13178608746</v>
      </c>
      <c r="G22484" s="5">
        <v>10678.172</v>
      </c>
      <c r="H22484" s="5">
        <v>11256.054125223389</v>
      </c>
    </row>
    <row r="22485" spans="1:8" x14ac:dyDescent="0.2">
      <c r="A22485" s="11">
        <v>45161</v>
      </c>
      <c r="B22485" s="12">
        <v>0.22916666666666999</v>
      </c>
      <c r="C22485" s="12">
        <v>0.23958333333333001</v>
      </c>
      <c r="D22485" s="5">
        <v>9593.3280000000013</v>
      </c>
      <c r="E22485" s="5">
        <v>221.36</v>
      </c>
      <c r="F22485" s="5">
        <v>113171.08145712435</v>
      </c>
      <c r="G22485" s="5">
        <v>10742.1</v>
      </c>
      <c r="H22485" s="5">
        <v>11228.566125223388</v>
      </c>
    </row>
    <row r="22486" spans="1:8" x14ac:dyDescent="0.2">
      <c r="A22486" s="11">
        <v>45161</v>
      </c>
      <c r="B22486" s="12">
        <v>0.23958333333333001</v>
      </c>
      <c r="C22486" s="12">
        <v>0.25</v>
      </c>
      <c r="D22486" s="5">
        <v>9994.2239999999965</v>
      </c>
      <c r="E22486" s="5">
        <v>182.56</v>
      </c>
      <c r="F22486" s="5">
        <v>113098.0792310307</v>
      </c>
      <c r="G22486" s="5">
        <v>10834.192000000001</v>
      </c>
      <c r="H22486" s="5">
        <v>11234.070125223388</v>
      </c>
    </row>
    <row r="22487" spans="1:8" x14ac:dyDescent="0.2">
      <c r="A22487" s="11">
        <v>45161</v>
      </c>
      <c r="B22487" s="12">
        <v>0.25</v>
      </c>
      <c r="C22487" s="12">
        <v>0.26041666666667002</v>
      </c>
      <c r="D22487" s="5">
        <v>9653.4760000000006</v>
      </c>
      <c r="E22487" s="5">
        <v>187.2</v>
      </c>
      <c r="F22487" s="5">
        <v>116643.97333096697</v>
      </c>
      <c r="G22487" s="5">
        <v>10562.62</v>
      </c>
      <c r="H22487" s="5">
        <v>11027.230125223388</v>
      </c>
    </row>
    <row r="22488" spans="1:8" x14ac:dyDescent="0.2">
      <c r="A22488" s="11">
        <v>45161</v>
      </c>
      <c r="B22488" s="12">
        <v>0.26041666666667002</v>
      </c>
      <c r="C22488" s="12">
        <v>0.27083333333332998</v>
      </c>
      <c r="D22488" s="5">
        <v>9058.4200000000019</v>
      </c>
      <c r="E22488" s="5">
        <v>285.36</v>
      </c>
      <c r="F22488" s="5">
        <v>121582.54746390921</v>
      </c>
      <c r="G22488" s="5">
        <v>10528.26</v>
      </c>
      <c r="H22488" s="5">
        <v>12113.894125223389</v>
      </c>
    </row>
    <row r="22489" spans="1:8" x14ac:dyDescent="0.2">
      <c r="A22489" s="11">
        <v>45161</v>
      </c>
      <c r="B22489" s="12">
        <v>0.27083333333332998</v>
      </c>
      <c r="C22489" s="12">
        <v>0.28125</v>
      </c>
      <c r="D22489" s="5">
        <v>8776.6200000000026</v>
      </c>
      <c r="E22489" s="5">
        <v>382.14</v>
      </c>
      <c r="F22489" s="5">
        <v>133382.5490185068</v>
      </c>
      <c r="G22489" s="5">
        <v>11053.236000000001</v>
      </c>
      <c r="H22489" s="5">
        <v>18218.666125223386</v>
      </c>
    </row>
    <row r="22490" spans="1:8" x14ac:dyDescent="0.2">
      <c r="A22490" s="11">
        <v>45161</v>
      </c>
      <c r="B22490" s="12">
        <v>0.28125</v>
      </c>
      <c r="C22490" s="12">
        <v>0.29166666666667002</v>
      </c>
      <c r="D22490" s="5">
        <v>8536.2759999999998</v>
      </c>
      <c r="E22490" s="5">
        <v>318.81199999999995</v>
      </c>
      <c r="F22490" s="5">
        <v>145073.8958326632</v>
      </c>
      <c r="G22490" s="5">
        <v>11894.18</v>
      </c>
      <c r="H22490" s="5">
        <v>28065.906125223388</v>
      </c>
    </row>
    <row r="22491" spans="1:8" x14ac:dyDescent="0.2">
      <c r="A22491" s="11">
        <v>45161</v>
      </c>
      <c r="B22491" s="12">
        <v>0.29166666666667002</v>
      </c>
      <c r="C22491" s="12">
        <v>0.30208333333332998</v>
      </c>
      <c r="D22491" s="5">
        <v>9293.2479999999996</v>
      </c>
      <c r="E22491" s="5">
        <v>296.49599999999998</v>
      </c>
      <c r="F22491" s="5">
        <v>183520.59873611937</v>
      </c>
      <c r="G22491" s="5">
        <v>12816.284</v>
      </c>
      <c r="H22491" s="5">
        <v>40178.342125223389</v>
      </c>
    </row>
    <row r="22492" spans="1:8" x14ac:dyDescent="0.2">
      <c r="A22492" s="11">
        <v>45161</v>
      </c>
      <c r="B22492" s="12">
        <v>0.30208333333332998</v>
      </c>
      <c r="C22492" s="12">
        <v>0.3125</v>
      </c>
      <c r="D22492" s="5">
        <v>9260</v>
      </c>
      <c r="E22492" s="5">
        <v>171.608</v>
      </c>
      <c r="F22492" s="5">
        <v>209323.98457988925</v>
      </c>
      <c r="G22492" s="5">
        <v>14226.352000000001</v>
      </c>
      <c r="H22492" s="5">
        <v>58817.838125223388</v>
      </c>
    </row>
    <row r="22493" spans="1:8" x14ac:dyDescent="0.2">
      <c r="A22493" s="11">
        <v>45161</v>
      </c>
      <c r="B22493" s="12">
        <v>0.3125</v>
      </c>
      <c r="C22493" s="12">
        <v>0.32291666666667002</v>
      </c>
      <c r="D22493" s="5">
        <v>11191.644</v>
      </c>
      <c r="E22493" s="5">
        <v>63.856000000000002</v>
      </c>
      <c r="F22493" s="5">
        <v>219169.90998504165</v>
      </c>
      <c r="G22493" s="5">
        <v>16018.943999999998</v>
      </c>
      <c r="H22493" s="5">
        <v>83549.378125223375</v>
      </c>
    </row>
    <row r="22494" spans="1:8" x14ac:dyDescent="0.2">
      <c r="A22494" s="11">
        <v>45161</v>
      </c>
      <c r="B22494" s="12">
        <v>0.32291666666667002</v>
      </c>
      <c r="C22494" s="12">
        <v>0.33333333333332998</v>
      </c>
      <c r="D22494" s="5">
        <v>12516.34</v>
      </c>
      <c r="E22494" s="5">
        <v>51.963999999999999</v>
      </c>
      <c r="F22494" s="5">
        <v>253483.18637708345</v>
      </c>
      <c r="G22494" s="5">
        <v>18244.308000000001</v>
      </c>
      <c r="H22494" s="5">
        <v>113120.17812522339</v>
      </c>
    </row>
    <row r="22495" spans="1:8" x14ac:dyDescent="0.2">
      <c r="A22495" s="11">
        <v>45161</v>
      </c>
      <c r="B22495" s="12">
        <v>0.33333333333332998</v>
      </c>
      <c r="C22495" s="12">
        <v>0.34375</v>
      </c>
      <c r="D22495" s="5">
        <v>12948.152</v>
      </c>
      <c r="E22495" s="5">
        <v>65.495999999999995</v>
      </c>
      <c r="F22495" s="5">
        <v>291401.8854668425</v>
      </c>
      <c r="G22495" s="5">
        <v>20434.136000000002</v>
      </c>
      <c r="H22495" s="5">
        <v>141003.66612522339</v>
      </c>
    </row>
    <row r="22496" spans="1:8" x14ac:dyDescent="0.2">
      <c r="A22496" s="11">
        <v>45161</v>
      </c>
      <c r="B22496" s="12">
        <v>0.34375</v>
      </c>
      <c r="C22496" s="12">
        <v>0.35416666666667002</v>
      </c>
      <c r="D22496" s="5">
        <v>12201.248</v>
      </c>
      <c r="E22496" s="5">
        <v>81.335999999999999</v>
      </c>
      <c r="F22496" s="5">
        <v>329936.23611798388</v>
      </c>
      <c r="G22496" s="5">
        <v>22716.391999999996</v>
      </c>
      <c r="H22496" s="5">
        <v>175730.45812522341</v>
      </c>
    </row>
    <row r="22497" spans="1:8" x14ac:dyDescent="0.2">
      <c r="A22497" s="11">
        <v>45161</v>
      </c>
      <c r="B22497" s="12">
        <v>0.35416666666667002</v>
      </c>
      <c r="C22497" s="12">
        <v>0.36458333333332998</v>
      </c>
      <c r="D22497" s="5">
        <v>13023.296</v>
      </c>
      <c r="E22497" s="5">
        <v>97.463999999999999</v>
      </c>
      <c r="F22497" s="5">
        <v>376231.51413448685</v>
      </c>
      <c r="G22497" s="5">
        <v>24965.212</v>
      </c>
      <c r="H22497" s="5">
        <v>198431.7661252234</v>
      </c>
    </row>
    <row r="22498" spans="1:8" x14ac:dyDescent="0.2">
      <c r="A22498" s="11">
        <v>45161</v>
      </c>
      <c r="B22498" s="12">
        <v>0.36458333333332998</v>
      </c>
      <c r="C22498" s="12">
        <v>0.375</v>
      </c>
      <c r="D22498" s="5">
        <v>14127.296</v>
      </c>
      <c r="E22498" s="5">
        <v>124.744</v>
      </c>
      <c r="F22498" s="5">
        <v>421276.41823735641</v>
      </c>
      <c r="G22498" s="5">
        <v>27698.400000000001</v>
      </c>
      <c r="H22498" s="5">
        <v>235035.11812522341</v>
      </c>
    </row>
    <row r="22499" spans="1:8" x14ac:dyDescent="0.2">
      <c r="A22499" s="11">
        <v>45161</v>
      </c>
      <c r="B22499" s="12">
        <v>0.375</v>
      </c>
      <c r="C22499" s="12">
        <v>0.38541666666667002</v>
      </c>
      <c r="D22499" s="5">
        <v>14388.816000000001</v>
      </c>
      <c r="E22499" s="5">
        <v>139.21199999999999</v>
      </c>
      <c r="F22499" s="5">
        <v>464477.21008791123</v>
      </c>
      <c r="G22499" s="5">
        <v>30432.343999999997</v>
      </c>
      <c r="H22499" s="5">
        <v>273637.06612522335</v>
      </c>
    </row>
    <row r="22500" spans="1:8" x14ac:dyDescent="0.2">
      <c r="A22500" s="11">
        <v>45161</v>
      </c>
      <c r="B22500" s="12">
        <v>0.38541666666667002</v>
      </c>
      <c r="C22500" s="12">
        <v>0.39583333333332998</v>
      </c>
      <c r="D22500" s="5">
        <v>13535.871999999999</v>
      </c>
      <c r="E22500" s="5">
        <v>155.28800000000001</v>
      </c>
      <c r="F22500" s="5">
        <v>504836.88571915712</v>
      </c>
      <c r="G22500" s="5">
        <v>33077.084000000003</v>
      </c>
      <c r="H22500" s="5">
        <v>309983.35412522336</v>
      </c>
    </row>
    <row r="22501" spans="1:8" x14ac:dyDescent="0.2">
      <c r="A22501" s="11">
        <v>45161</v>
      </c>
      <c r="B22501" s="12">
        <v>0.39583333333332998</v>
      </c>
      <c r="C22501" s="12">
        <v>0.40625</v>
      </c>
      <c r="D22501" s="5">
        <v>14084.2</v>
      </c>
      <c r="E22501" s="5">
        <v>180.39999999999998</v>
      </c>
      <c r="F22501" s="5">
        <v>546364.39855953457</v>
      </c>
      <c r="G22501" s="5">
        <v>35187.843999999997</v>
      </c>
      <c r="H22501" s="5">
        <v>342207.97412522341</v>
      </c>
    </row>
    <row r="22502" spans="1:8" x14ac:dyDescent="0.2">
      <c r="A22502" s="11">
        <v>45161</v>
      </c>
      <c r="B22502" s="12">
        <v>0.40625</v>
      </c>
      <c r="C22502" s="12">
        <v>0.41666666666667002</v>
      </c>
      <c r="D22502" s="5">
        <v>13946.456</v>
      </c>
      <c r="E22502" s="5">
        <v>178.196</v>
      </c>
      <c r="F22502" s="5">
        <v>581783.38634407741</v>
      </c>
      <c r="G22502" s="5">
        <v>37357.103999999999</v>
      </c>
      <c r="H22502" s="5">
        <v>368370.60212522343</v>
      </c>
    </row>
    <row r="22503" spans="1:8" x14ac:dyDescent="0.2">
      <c r="A22503" s="11">
        <v>45161</v>
      </c>
      <c r="B22503" s="12">
        <v>0.41666666666667002</v>
      </c>
      <c r="C22503" s="12">
        <v>0.42708333333332998</v>
      </c>
      <c r="D22503" s="5">
        <v>13972.808000000001</v>
      </c>
      <c r="E22503" s="5">
        <v>197.35200000000003</v>
      </c>
      <c r="F22503" s="5">
        <v>564264.91528732446</v>
      </c>
      <c r="G22503" s="5">
        <v>37625.671999999999</v>
      </c>
      <c r="H22503" s="5">
        <v>392133.71812522336</v>
      </c>
    </row>
    <row r="22504" spans="1:8" x14ac:dyDescent="0.2">
      <c r="A22504" s="11">
        <v>45161</v>
      </c>
      <c r="B22504" s="12">
        <v>0.42708333333332998</v>
      </c>
      <c r="C22504" s="12">
        <v>0.4375</v>
      </c>
      <c r="D22504" s="5">
        <v>15284.056</v>
      </c>
      <c r="E22504" s="5">
        <v>205.00800000000004</v>
      </c>
      <c r="F22504" s="5">
        <v>595476.93109130359</v>
      </c>
      <c r="G22504" s="5">
        <v>39478.876000000004</v>
      </c>
      <c r="H22504" s="5">
        <v>417821.42212522338</v>
      </c>
    </row>
    <row r="22505" spans="1:8" x14ac:dyDescent="0.2">
      <c r="A22505" s="11">
        <v>45161</v>
      </c>
      <c r="B22505" s="12">
        <v>0.4375</v>
      </c>
      <c r="C22505" s="12">
        <v>0.44791666666667002</v>
      </c>
      <c r="D22505" s="5">
        <v>15566.048000000001</v>
      </c>
      <c r="E22505" s="5">
        <v>212.964</v>
      </c>
      <c r="F22505" s="5">
        <v>593044.12922424579</v>
      </c>
      <c r="G22505" s="5">
        <v>39596.984000000004</v>
      </c>
      <c r="H22505" s="5">
        <v>435173.58212522336</v>
      </c>
    </row>
    <row r="22506" spans="1:8" x14ac:dyDescent="0.2">
      <c r="A22506" s="11">
        <v>45161</v>
      </c>
      <c r="B22506" s="12">
        <v>0.44791666666667002</v>
      </c>
      <c r="C22506" s="12">
        <v>0.45833333333332998</v>
      </c>
      <c r="D22506" s="5">
        <v>14840.824000000001</v>
      </c>
      <c r="E22506" s="5">
        <v>224</v>
      </c>
      <c r="F22506" s="5">
        <v>599192.18556971208</v>
      </c>
      <c r="G22506" s="5">
        <v>40634.292000000001</v>
      </c>
      <c r="H22506" s="5">
        <v>457557.0621252234</v>
      </c>
    </row>
    <row r="22507" spans="1:8" x14ac:dyDescent="0.2">
      <c r="A22507" s="11">
        <v>45161</v>
      </c>
      <c r="B22507" s="12">
        <v>0.45833333333332998</v>
      </c>
      <c r="C22507" s="12">
        <v>0.46875</v>
      </c>
      <c r="D22507" s="5">
        <v>14641.544</v>
      </c>
      <c r="E22507" s="5">
        <v>231.87600000000003</v>
      </c>
      <c r="F22507" s="5">
        <v>547362.11621113529</v>
      </c>
      <c r="G22507" s="5">
        <v>39818.267999999996</v>
      </c>
      <c r="H22507" s="5">
        <v>461600.61812522338</v>
      </c>
    </row>
    <row r="22508" spans="1:8" x14ac:dyDescent="0.2">
      <c r="A22508" s="11">
        <v>45161</v>
      </c>
      <c r="B22508" s="12">
        <v>0.46875</v>
      </c>
      <c r="C22508" s="12">
        <v>0.47916666666667002</v>
      </c>
      <c r="D22508" s="5">
        <v>14616.196</v>
      </c>
      <c r="E22508" s="5">
        <v>225.25199999999998</v>
      </c>
      <c r="F22508" s="5">
        <v>554637.08648380463</v>
      </c>
      <c r="G22508" s="5">
        <v>40309.031999999999</v>
      </c>
      <c r="H22508" s="5">
        <v>465802.04612522339</v>
      </c>
    </row>
    <row r="22509" spans="1:8" x14ac:dyDescent="0.2">
      <c r="A22509" s="11">
        <v>45161</v>
      </c>
      <c r="B22509" s="12">
        <v>0.47916666666667002</v>
      </c>
      <c r="C22509" s="12">
        <v>0.48958333333332998</v>
      </c>
      <c r="D22509" s="5">
        <v>14686.5</v>
      </c>
      <c r="E22509" s="5">
        <v>240.46799999999999</v>
      </c>
      <c r="F22509" s="5">
        <v>566279.84317455883</v>
      </c>
      <c r="G22509" s="5">
        <v>40449.472000000002</v>
      </c>
      <c r="H22509" s="5">
        <v>460936.23412522342</v>
      </c>
    </row>
    <row r="22510" spans="1:8" x14ac:dyDescent="0.2">
      <c r="A22510" s="11">
        <v>45161</v>
      </c>
      <c r="B22510" s="12">
        <v>0.48958333333332998</v>
      </c>
      <c r="C22510" s="12">
        <v>0.5</v>
      </c>
      <c r="D22510" s="5">
        <v>15432.907999999999</v>
      </c>
      <c r="E22510" s="5">
        <v>305.8</v>
      </c>
      <c r="F22510" s="5">
        <v>574855.78409854777</v>
      </c>
      <c r="G22510" s="5">
        <v>41371.792000000001</v>
      </c>
      <c r="H22510" s="5">
        <v>471503.37412522337</v>
      </c>
    </row>
    <row r="22511" spans="1:8" x14ac:dyDescent="0.2">
      <c r="A22511" s="11">
        <v>45161</v>
      </c>
      <c r="B22511" s="12">
        <v>0.5</v>
      </c>
      <c r="C22511" s="12">
        <v>0.51041666666666996</v>
      </c>
      <c r="D22511" s="5">
        <v>16065.756000000001</v>
      </c>
      <c r="E22511" s="5">
        <v>388.37600000000003</v>
      </c>
      <c r="F22511" s="5">
        <v>541035.98757063027</v>
      </c>
      <c r="G22511" s="5">
        <v>42402.576000000001</v>
      </c>
      <c r="H22511" s="5">
        <v>497957.67412522342</v>
      </c>
    </row>
    <row r="22512" spans="1:8" x14ac:dyDescent="0.2">
      <c r="A22512" s="11">
        <v>45161</v>
      </c>
      <c r="B22512" s="12">
        <v>0.51041666666666996</v>
      </c>
      <c r="C22512" s="12">
        <v>0.52083333333333004</v>
      </c>
      <c r="D22512" s="5">
        <v>16469.864000000001</v>
      </c>
      <c r="E22512" s="5">
        <v>788.09600000000012</v>
      </c>
      <c r="F22512" s="5">
        <v>510706.8400422539</v>
      </c>
      <c r="G22512" s="5">
        <v>41743.807999999997</v>
      </c>
      <c r="H22512" s="5">
        <v>482214.71012522338</v>
      </c>
    </row>
    <row r="22513" spans="1:8" x14ac:dyDescent="0.2">
      <c r="A22513" s="11">
        <v>45161</v>
      </c>
      <c r="B22513" s="12">
        <v>0.52083333333333004</v>
      </c>
      <c r="C22513" s="12">
        <v>0.53125</v>
      </c>
      <c r="D22513" s="5">
        <v>15902.152</v>
      </c>
      <c r="E22513" s="5">
        <v>914.83199999999999</v>
      </c>
      <c r="F22513" s="5">
        <v>516990.63746097597</v>
      </c>
      <c r="G22513" s="5">
        <v>41912.575999999994</v>
      </c>
      <c r="H22513" s="5">
        <v>486011.54212522338</v>
      </c>
    </row>
    <row r="22514" spans="1:8" x14ac:dyDescent="0.2">
      <c r="A22514" s="11">
        <v>45161</v>
      </c>
      <c r="B22514" s="12">
        <v>0.53125</v>
      </c>
      <c r="C22514" s="12">
        <v>0.54166666666666996</v>
      </c>
      <c r="D22514" s="5">
        <v>16054.328</v>
      </c>
      <c r="E22514" s="5">
        <v>814.40800000000002</v>
      </c>
      <c r="F22514" s="5">
        <v>519357.17648270819</v>
      </c>
      <c r="G22514" s="5">
        <v>42353.86</v>
      </c>
      <c r="H22514" s="5">
        <v>496429.5621252234</v>
      </c>
    </row>
    <row r="22515" spans="1:8" x14ac:dyDescent="0.2">
      <c r="A22515" s="11">
        <v>45161</v>
      </c>
      <c r="B22515" s="12">
        <v>0.54166666666666996</v>
      </c>
      <c r="C22515" s="12">
        <v>0.55208333333333004</v>
      </c>
      <c r="D22515" s="5">
        <v>16589.772000000001</v>
      </c>
      <c r="E22515" s="5">
        <v>587.38800000000003</v>
      </c>
      <c r="F22515" s="5">
        <v>522134.34325615544</v>
      </c>
      <c r="G22515" s="5">
        <v>43394.195999999996</v>
      </c>
      <c r="H22515" s="5">
        <v>524136.31012522342</v>
      </c>
    </row>
    <row r="22516" spans="1:8" x14ac:dyDescent="0.2">
      <c r="A22516" s="11">
        <v>45161</v>
      </c>
      <c r="B22516" s="12">
        <v>0.55208333333333004</v>
      </c>
      <c r="C22516" s="12">
        <v>0.5625</v>
      </c>
      <c r="D22516" s="5">
        <v>17401.455999999998</v>
      </c>
      <c r="E22516" s="5">
        <v>401.77199999999999</v>
      </c>
      <c r="F22516" s="5">
        <v>527562.59234114422</v>
      </c>
      <c r="G22516" s="5">
        <v>42907.911999999997</v>
      </c>
      <c r="H22516" s="5">
        <v>509265.47412522341</v>
      </c>
    </row>
    <row r="22517" spans="1:8" x14ac:dyDescent="0.2">
      <c r="A22517" s="11">
        <v>45161</v>
      </c>
      <c r="B22517" s="12">
        <v>0.5625</v>
      </c>
      <c r="C22517" s="12">
        <v>0.57291666666666996</v>
      </c>
      <c r="D22517" s="5">
        <v>16677.844000000001</v>
      </c>
      <c r="E22517" s="5">
        <v>889.81999999999994</v>
      </c>
      <c r="F22517" s="5">
        <v>519935.41597624193</v>
      </c>
      <c r="G22517" s="5">
        <v>42680.252</v>
      </c>
      <c r="H22517" s="5">
        <v>499010.0021252234</v>
      </c>
    </row>
    <row r="22518" spans="1:8" x14ac:dyDescent="0.2">
      <c r="A22518" s="11">
        <v>45161</v>
      </c>
      <c r="B22518" s="12">
        <v>0.57291666666666996</v>
      </c>
      <c r="C22518" s="12">
        <v>0.58333333333333004</v>
      </c>
      <c r="D22518" s="5">
        <v>17237.671999999999</v>
      </c>
      <c r="E22518" s="5">
        <v>1600.3679999999999</v>
      </c>
      <c r="F22518" s="5">
        <v>512602.88722883788</v>
      </c>
      <c r="G22518" s="5">
        <v>43045.184000000008</v>
      </c>
      <c r="H22518" s="5">
        <v>513452.52212522342</v>
      </c>
    </row>
    <row r="22519" spans="1:8" x14ac:dyDescent="0.2">
      <c r="A22519" s="11">
        <v>45161</v>
      </c>
      <c r="B22519" s="12">
        <v>0.58333333333333004</v>
      </c>
      <c r="C22519" s="12">
        <v>0.59375</v>
      </c>
      <c r="D22519" s="5">
        <v>17054.212</v>
      </c>
      <c r="E22519" s="5">
        <v>2577.248</v>
      </c>
      <c r="F22519" s="5">
        <v>508553.07385686948</v>
      </c>
      <c r="G22519" s="5">
        <v>42717.628000000004</v>
      </c>
      <c r="H22519" s="5">
        <v>518989.42612522334</v>
      </c>
    </row>
    <row r="22520" spans="1:8" x14ac:dyDescent="0.2">
      <c r="A22520" s="11">
        <v>45161</v>
      </c>
      <c r="B22520" s="12">
        <v>0.59375</v>
      </c>
      <c r="C22520" s="12">
        <v>0.60416666666666996</v>
      </c>
      <c r="D22520" s="5">
        <v>16892.36</v>
      </c>
      <c r="E22520" s="5">
        <v>2504.8519999999999</v>
      </c>
      <c r="F22520" s="5">
        <v>523912.38730859751</v>
      </c>
      <c r="G22520" s="5">
        <v>41439.675999999999</v>
      </c>
      <c r="H22520" s="5">
        <v>486396.18212522345</v>
      </c>
    </row>
    <row r="22521" spans="1:8" x14ac:dyDescent="0.2">
      <c r="A22521" s="11">
        <v>45161</v>
      </c>
      <c r="B22521" s="12">
        <v>0.60416666666666996</v>
      </c>
      <c r="C22521" s="12">
        <v>0.61458333333333004</v>
      </c>
      <c r="D22521" s="5">
        <v>16486.892</v>
      </c>
      <c r="E22521" s="5">
        <v>2915.3079999999995</v>
      </c>
      <c r="F22521" s="5">
        <v>512536.99172374926</v>
      </c>
      <c r="G22521" s="5">
        <v>41097.092000000004</v>
      </c>
      <c r="H22521" s="5">
        <v>472219.61012522347</v>
      </c>
    </row>
    <row r="22522" spans="1:8" x14ac:dyDescent="0.2">
      <c r="A22522" s="11">
        <v>45161</v>
      </c>
      <c r="B22522" s="12">
        <v>0.61458333333333004</v>
      </c>
      <c r="C22522" s="12">
        <v>0.625</v>
      </c>
      <c r="D22522" s="5">
        <v>15998.436</v>
      </c>
      <c r="E22522" s="5">
        <v>2516.9760000000001</v>
      </c>
      <c r="F22522" s="5">
        <v>510103.84849426319</v>
      </c>
      <c r="G22522" s="5">
        <v>40561.299999999996</v>
      </c>
      <c r="H22522" s="5">
        <v>487241.98212522338</v>
      </c>
    </row>
    <row r="22523" spans="1:8" x14ac:dyDescent="0.2">
      <c r="A22523" s="11">
        <v>45161</v>
      </c>
      <c r="B22523" s="12">
        <v>0.625</v>
      </c>
      <c r="C22523" s="12">
        <v>0.63541666666666996</v>
      </c>
      <c r="D22523" s="5">
        <v>15979.552</v>
      </c>
      <c r="E22523" s="5">
        <v>4907.5840000000007</v>
      </c>
      <c r="F22523" s="5">
        <v>499377.52002281765</v>
      </c>
      <c r="G22523" s="5">
        <v>39361.091999999997</v>
      </c>
      <c r="H22523" s="5">
        <v>457786.75012522342</v>
      </c>
    </row>
    <row r="22524" spans="1:8" x14ac:dyDescent="0.2">
      <c r="A22524" s="11">
        <v>45161</v>
      </c>
      <c r="B22524" s="12">
        <v>0.63541666666666996</v>
      </c>
      <c r="C22524" s="12">
        <v>0.64583333333333004</v>
      </c>
      <c r="D22524" s="5">
        <v>16808.259999999998</v>
      </c>
      <c r="E22524" s="5">
        <v>4101.9560000000001</v>
      </c>
      <c r="F22524" s="5">
        <v>495490.4021788697</v>
      </c>
      <c r="G22524" s="5">
        <v>38804.236000000004</v>
      </c>
      <c r="H22524" s="5">
        <v>451914.73412522342</v>
      </c>
    </row>
    <row r="22525" spans="1:8" x14ac:dyDescent="0.2">
      <c r="A22525" s="11">
        <v>45161</v>
      </c>
      <c r="B22525" s="12">
        <v>0.64583333333333004</v>
      </c>
      <c r="C22525" s="12">
        <v>0.65625</v>
      </c>
      <c r="D22525" s="5">
        <v>16806.52</v>
      </c>
      <c r="E22525" s="5">
        <v>4474.6360000000004</v>
      </c>
      <c r="F22525" s="5">
        <v>488444.58511936147</v>
      </c>
      <c r="G22525" s="5">
        <v>38190.720000000001</v>
      </c>
      <c r="H22525" s="5">
        <v>445555.79812522343</v>
      </c>
    </row>
    <row r="22526" spans="1:8" x14ac:dyDescent="0.2">
      <c r="A22526" s="11">
        <v>45161</v>
      </c>
      <c r="B22526" s="12">
        <v>0.65625</v>
      </c>
      <c r="C22526" s="12">
        <v>0.66666666666666996</v>
      </c>
      <c r="D22526" s="5">
        <v>15946.755999999999</v>
      </c>
      <c r="E22526" s="5">
        <v>4807.1559999999999</v>
      </c>
      <c r="F22526" s="5">
        <v>481477.81472035684</v>
      </c>
      <c r="G22526" s="5">
        <v>37283.248</v>
      </c>
      <c r="H22526" s="5">
        <v>433933.09812522342</v>
      </c>
    </row>
    <row r="22527" spans="1:8" x14ac:dyDescent="0.2">
      <c r="A22527" s="11">
        <v>45161</v>
      </c>
      <c r="B22527" s="12">
        <v>0.66666666666666996</v>
      </c>
      <c r="C22527" s="12">
        <v>0.67708333333333004</v>
      </c>
      <c r="D22527" s="5">
        <v>15861.236000000001</v>
      </c>
      <c r="E22527" s="5">
        <v>3421.0800000000004</v>
      </c>
      <c r="F22527" s="5">
        <v>456768.56961794657</v>
      </c>
      <c r="G22527" s="5">
        <v>36087.020000000004</v>
      </c>
      <c r="H22527" s="5">
        <v>412402.42212522333</v>
      </c>
    </row>
    <row r="22528" spans="1:8" x14ac:dyDescent="0.2">
      <c r="A22528" s="11">
        <v>45161</v>
      </c>
      <c r="B22528" s="12">
        <v>0.67708333333333004</v>
      </c>
      <c r="C22528" s="12">
        <v>0.6875</v>
      </c>
      <c r="D22528" s="5">
        <v>15429.416000000001</v>
      </c>
      <c r="E22528" s="5">
        <v>2692.7439999999997</v>
      </c>
      <c r="F22528" s="5">
        <v>483932.99745510949</v>
      </c>
      <c r="G22528" s="5">
        <v>34910.275999999998</v>
      </c>
      <c r="H22528" s="5">
        <v>383891.56212522334</v>
      </c>
    </row>
    <row r="22529" spans="1:8" x14ac:dyDescent="0.2">
      <c r="A22529" s="11">
        <v>45161</v>
      </c>
      <c r="B22529" s="12">
        <v>0.6875</v>
      </c>
      <c r="C22529" s="12">
        <v>0.69791666666666996</v>
      </c>
      <c r="D22529" s="5">
        <v>16283.171999999999</v>
      </c>
      <c r="E22529" s="5">
        <v>2723.768</v>
      </c>
      <c r="F22529" s="5">
        <v>506286.04974428186</v>
      </c>
      <c r="G22529" s="5">
        <v>33838.68</v>
      </c>
      <c r="H22529" s="5">
        <v>363562.43012522341</v>
      </c>
    </row>
    <row r="22530" spans="1:8" x14ac:dyDescent="0.2">
      <c r="A22530" s="11">
        <v>45161</v>
      </c>
      <c r="B22530" s="12">
        <v>0.69791666666666996</v>
      </c>
      <c r="C22530" s="12">
        <v>0.70833333333333004</v>
      </c>
      <c r="D22530" s="5">
        <v>14847.616</v>
      </c>
      <c r="E22530" s="5">
        <v>3130.2960000000003</v>
      </c>
      <c r="F22530" s="5">
        <v>506858.71327265829</v>
      </c>
      <c r="G22530" s="5">
        <v>33025.584000000003</v>
      </c>
      <c r="H22530" s="5">
        <v>342232.01812522335</v>
      </c>
    </row>
    <row r="22531" spans="1:8" x14ac:dyDescent="0.2">
      <c r="A22531" s="11">
        <v>45161</v>
      </c>
      <c r="B22531" s="12">
        <v>0.70833333333333004</v>
      </c>
      <c r="C22531" s="12">
        <v>0.71875</v>
      </c>
      <c r="D22531" s="5">
        <v>13924.936</v>
      </c>
      <c r="E22531" s="5">
        <v>3699.1080000000002</v>
      </c>
      <c r="F22531" s="5">
        <v>498135.19700677402</v>
      </c>
      <c r="G22531" s="5">
        <v>32287.111999999997</v>
      </c>
      <c r="H22531" s="5">
        <v>314622.95412522339</v>
      </c>
    </row>
    <row r="22532" spans="1:8" x14ac:dyDescent="0.2">
      <c r="A22532" s="11">
        <v>45161</v>
      </c>
      <c r="B22532" s="12">
        <v>0.71875</v>
      </c>
      <c r="C22532" s="12">
        <v>0.72916666666666996</v>
      </c>
      <c r="D22532" s="5">
        <v>13806.124000000003</v>
      </c>
      <c r="E22532" s="5">
        <v>3440.6</v>
      </c>
      <c r="F22532" s="5">
        <v>495052.48841871112</v>
      </c>
      <c r="G22532" s="5">
        <v>31174.148000000001</v>
      </c>
      <c r="H22532" s="5">
        <v>280810.63012522337</v>
      </c>
    </row>
    <row r="22533" spans="1:8" x14ac:dyDescent="0.2">
      <c r="A22533" s="11">
        <v>45161</v>
      </c>
      <c r="B22533" s="12">
        <v>0.72916666666666996</v>
      </c>
      <c r="C22533" s="12">
        <v>0.73958333333333004</v>
      </c>
      <c r="D22533" s="5">
        <v>12669.776000000002</v>
      </c>
      <c r="E22533" s="5">
        <v>3326.2240000000002</v>
      </c>
      <c r="F22533" s="5">
        <v>452961.19572392723</v>
      </c>
      <c r="G22533" s="5">
        <v>28812.887999999999</v>
      </c>
      <c r="H22533" s="5">
        <v>245382.56612522341</v>
      </c>
    </row>
    <row r="22534" spans="1:8" x14ac:dyDescent="0.2">
      <c r="A22534" s="11">
        <v>45161</v>
      </c>
      <c r="B22534" s="12">
        <v>0.73958333333333004</v>
      </c>
      <c r="C22534" s="12">
        <v>0.75</v>
      </c>
      <c r="D22534" s="5">
        <v>11755.655999999999</v>
      </c>
      <c r="E22534" s="5">
        <v>2962.8039999999996</v>
      </c>
      <c r="F22534" s="5">
        <v>403158.61209268117</v>
      </c>
      <c r="G22534" s="5">
        <v>26122.648000000001</v>
      </c>
      <c r="H22534" s="5">
        <v>208036.40212522337</v>
      </c>
    </row>
    <row r="22535" spans="1:8" x14ac:dyDescent="0.2">
      <c r="A22535" s="11">
        <v>45161</v>
      </c>
      <c r="B22535" s="12">
        <v>0.75</v>
      </c>
      <c r="C22535" s="12">
        <v>0.76041666666666996</v>
      </c>
      <c r="D22535" s="5">
        <v>13154.652</v>
      </c>
      <c r="E22535" s="5">
        <v>2819.2040000000002</v>
      </c>
      <c r="F22535" s="5">
        <v>362892.24826541432</v>
      </c>
      <c r="G22535" s="5">
        <v>23941.148000000001</v>
      </c>
      <c r="H22535" s="5">
        <v>175601.5021252234</v>
      </c>
    </row>
    <row r="22536" spans="1:8" x14ac:dyDescent="0.2">
      <c r="A22536" s="11">
        <v>45161</v>
      </c>
      <c r="B22536" s="12">
        <v>0.76041666666666996</v>
      </c>
      <c r="C22536" s="12">
        <v>0.77083333333333004</v>
      </c>
      <c r="D22536" s="5">
        <v>12682.284</v>
      </c>
      <c r="E22536" s="5">
        <v>2193.6640000000002</v>
      </c>
      <c r="F22536" s="5">
        <v>324974.33664388629</v>
      </c>
      <c r="G22536" s="5">
        <v>21807.516000000003</v>
      </c>
      <c r="H22536" s="5">
        <v>145918.68612522338</v>
      </c>
    </row>
    <row r="22537" spans="1:8" x14ac:dyDescent="0.2">
      <c r="A22537" s="11">
        <v>45161</v>
      </c>
      <c r="B22537" s="12">
        <v>0.77083333333333004</v>
      </c>
      <c r="C22537" s="12">
        <v>0.78125</v>
      </c>
      <c r="D22537" s="5">
        <v>12126.504000000001</v>
      </c>
      <c r="E22537" s="5">
        <v>2219.0799999999995</v>
      </c>
      <c r="F22537" s="5">
        <v>290216.43300292222</v>
      </c>
      <c r="G22537" s="5">
        <v>19497.620000000003</v>
      </c>
      <c r="H22537" s="5">
        <v>115344.87012522339</v>
      </c>
    </row>
    <row r="22538" spans="1:8" x14ac:dyDescent="0.2">
      <c r="A22538" s="11">
        <v>45161</v>
      </c>
      <c r="B22538" s="12">
        <v>0.78125</v>
      </c>
      <c r="C22538" s="12">
        <v>0.79166666666666996</v>
      </c>
      <c r="D22538" s="5">
        <v>12355.475999999999</v>
      </c>
      <c r="E22538" s="5">
        <v>1954.4759999999999</v>
      </c>
      <c r="F22538" s="5">
        <v>253688.67439450487</v>
      </c>
      <c r="G22538" s="5">
        <v>17323.104000000003</v>
      </c>
      <c r="H22538" s="5">
        <v>85033.986125223397</v>
      </c>
    </row>
    <row r="22539" spans="1:8" x14ac:dyDescent="0.2">
      <c r="A22539" s="11">
        <v>45161</v>
      </c>
      <c r="B22539" s="12">
        <v>0.79166666666666996</v>
      </c>
      <c r="C22539" s="12">
        <v>0.80208333333333004</v>
      </c>
      <c r="D22539" s="5">
        <v>11187.404000000002</v>
      </c>
      <c r="E22539" s="5">
        <v>1816.3999999999999</v>
      </c>
      <c r="F22539" s="5">
        <v>219222.21711550985</v>
      </c>
      <c r="G22539" s="5">
        <v>15713.915999999999</v>
      </c>
      <c r="H22539" s="5">
        <v>64771.926125223385</v>
      </c>
    </row>
    <row r="22540" spans="1:8" x14ac:dyDescent="0.2">
      <c r="A22540" s="11">
        <v>45161</v>
      </c>
      <c r="B22540" s="12">
        <v>0.80208333333333004</v>
      </c>
      <c r="C22540" s="12">
        <v>0.8125</v>
      </c>
      <c r="D22540" s="5">
        <v>10943.212000000001</v>
      </c>
      <c r="E22540" s="5">
        <v>1321.54</v>
      </c>
      <c r="F22540" s="5">
        <v>195211.89981322698</v>
      </c>
      <c r="G22540" s="5">
        <v>14295.207999999999</v>
      </c>
      <c r="H22540" s="5">
        <v>46952.986125223382</v>
      </c>
    </row>
    <row r="22541" spans="1:8" x14ac:dyDescent="0.2">
      <c r="A22541" s="11">
        <v>45161</v>
      </c>
      <c r="B22541" s="12">
        <v>0.8125</v>
      </c>
      <c r="C22541" s="12">
        <v>0.82291666666666996</v>
      </c>
      <c r="D22541" s="5">
        <v>11348.099999999999</v>
      </c>
      <c r="E22541" s="5">
        <v>2020.3519999999999</v>
      </c>
      <c r="F22541" s="5">
        <v>183137.28539111244</v>
      </c>
      <c r="G22541" s="5">
        <v>12956.052000000003</v>
      </c>
      <c r="H22541" s="5">
        <v>32504.598125223391</v>
      </c>
    </row>
    <row r="22542" spans="1:8" x14ac:dyDescent="0.2">
      <c r="A22542" s="11">
        <v>45161</v>
      </c>
      <c r="B22542" s="12">
        <v>0.82291666666666996</v>
      </c>
      <c r="C22542" s="12">
        <v>0.83333333333333004</v>
      </c>
      <c r="D22542" s="5">
        <v>11784.54</v>
      </c>
      <c r="E22542" s="5">
        <v>1904.348</v>
      </c>
      <c r="F22542" s="5">
        <v>183836.29575308153</v>
      </c>
      <c r="G22542" s="5">
        <v>12180.852000000003</v>
      </c>
      <c r="H22542" s="5">
        <v>21019.258125223387</v>
      </c>
    </row>
    <row r="22543" spans="1:8" x14ac:dyDescent="0.2">
      <c r="A22543" s="11">
        <v>45161</v>
      </c>
      <c r="B22543" s="12">
        <v>0.83333333333333004</v>
      </c>
      <c r="C22543" s="12">
        <v>0.84375</v>
      </c>
      <c r="D22543" s="5">
        <v>12519.024000000001</v>
      </c>
      <c r="E22543" s="5">
        <v>1973.4480000000001</v>
      </c>
      <c r="F22543" s="5">
        <v>200638.58698843405</v>
      </c>
      <c r="G22543" s="5">
        <v>11892.904</v>
      </c>
      <c r="H22543" s="5">
        <v>14876.226125223387</v>
      </c>
    </row>
    <row r="22544" spans="1:8" x14ac:dyDescent="0.2">
      <c r="A22544" s="11">
        <v>45161</v>
      </c>
      <c r="B22544" s="12">
        <v>0.84375</v>
      </c>
      <c r="C22544" s="12">
        <v>0.85416666666666996</v>
      </c>
      <c r="D22544" s="5">
        <v>10764.076000000001</v>
      </c>
      <c r="E22544" s="5">
        <v>2120.9879999999998</v>
      </c>
      <c r="F22544" s="5">
        <v>189800.07213155361</v>
      </c>
      <c r="G22544" s="5">
        <v>11696.376</v>
      </c>
      <c r="H22544" s="5">
        <v>11932.766125223388</v>
      </c>
    </row>
    <row r="22545" spans="1:8" x14ac:dyDescent="0.2">
      <c r="A22545" s="11">
        <v>45161</v>
      </c>
      <c r="B22545" s="12">
        <v>0.85416666666666996</v>
      </c>
      <c r="C22545" s="12">
        <v>0.86458333333333004</v>
      </c>
      <c r="D22545" s="5">
        <v>11319.439999999999</v>
      </c>
      <c r="E22545" s="5">
        <v>2353.6</v>
      </c>
      <c r="F22545" s="5">
        <v>165904.04182587829</v>
      </c>
      <c r="G22545" s="5">
        <v>11690.532000000001</v>
      </c>
      <c r="H22545" s="5">
        <v>11629.870125223388</v>
      </c>
    </row>
    <row r="22546" spans="1:8" x14ac:dyDescent="0.2">
      <c r="A22546" s="11">
        <v>45161</v>
      </c>
      <c r="B22546" s="12">
        <v>0.86458333333333004</v>
      </c>
      <c r="C22546" s="12">
        <v>0.875</v>
      </c>
      <c r="D22546" s="5">
        <v>10887.576000000001</v>
      </c>
      <c r="E22546" s="5">
        <v>2902.72</v>
      </c>
      <c r="F22546" s="5">
        <v>162905.4824372289</v>
      </c>
      <c r="G22546" s="5">
        <v>11652.352000000003</v>
      </c>
      <c r="H22546" s="5">
        <v>11734.442125223388</v>
      </c>
    </row>
    <row r="22547" spans="1:8" x14ac:dyDescent="0.2">
      <c r="A22547" s="11">
        <v>45161</v>
      </c>
      <c r="B22547" s="12">
        <v>0.875</v>
      </c>
      <c r="C22547" s="12">
        <v>0.88541666666666996</v>
      </c>
      <c r="D22547" s="5">
        <v>10278.175999999999</v>
      </c>
      <c r="E22547" s="5">
        <v>2660.16</v>
      </c>
      <c r="F22547" s="5">
        <v>182938.07850709249</v>
      </c>
      <c r="G22547" s="5">
        <v>11635.096000000001</v>
      </c>
      <c r="H22547" s="5">
        <v>11715.310125223388</v>
      </c>
    </row>
    <row r="22548" spans="1:8" x14ac:dyDescent="0.2">
      <c r="A22548" s="11">
        <v>45161</v>
      </c>
      <c r="B22548" s="12">
        <v>0.88541666666666996</v>
      </c>
      <c r="C22548" s="12">
        <v>0.89583333333333004</v>
      </c>
      <c r="D22548" s="5">
        <v>9619.3320000000003</v>
      </c>
      <c r="E22548" s="5">
        <v>2192</v>
      </c>
      <c r="F22548" s="5">
        <v>162795.36311844306</v>
      </c>
      <c r="G22548" s="5">
        <v>11693.688</v>
      </c>
      <c r="H22548" s="5">
        <v>11631.49012522339</v>
      </c>
    </row>
    <row r="22549" spans="1:8" x14ac:dyDescent="0.2">
      <c r="A22549" s="11">
        <v>45161</v>
      </c>
      <c r="B22549" s="12">
        <v>0.89583333333333004</v>
      </c>
      <c r="C22549" s="12">
        <v>0.90625</v>
      </c>
      <c r="D22549" s="5">
        <v>9111.9279999999999</v>
      </c>
      <c r="E22549" s="5">
        <v>1617.6</v>
      </c>
      <c r="F22549" s="5">
        <v>159081.97033435942</v>
      </c>
      <c r="G22549" s="5">
        <v>11818.212</v>
      </c>
      <c r="H22549" s="5">
        <v>11670.346125223388</v>
      </c>
    </row>
    <row r="22550" spans="1:8" x14ac:dyDescent="0.2">
      <c r="A22550" s="11">
        <v>45161</v>
      </c>
      <c r="B22550" s="12">
        <v>0.90625</v>
      </c>
      <c r="C22550" s="12">
        <v>0.91666666666666996</v>
      </c>
      <c r="D22550" s="5">
        <v>8709.6039999999994</v>
      </c>
      <c r="E22550" s="5">
        <v>1488.32</v>
      </c>
      <c r="F22550" s="5">
        <v>157448.22108837037</v>
      </c>
      <c r="G22550" s="5">
        <v>11832.884000000002</v>
      </c>
      <c r="H22550" s="5">
        <v>11821.610125223388</v>
      </c>
    </row>
    <row r="22551" spans="1:8" x14ac:dyDescent="0.2">
      <c r="A22551" s="11">
        <v>45161</v>
      </c>
      <c r="B22551" s="12">
        <v>0.91666666666666996</v>
      </c>
      <c r="C22551" s="12">
        <v>0.92708333333333004</v>
      </c>
      <c r="D22551" s="5">
        <v>7464.1080000000011</v>
      </c>
      <c r="E22551" s="5">
        <v>1445.12</v>
      </c>
      <c r="F22551" s="5">
        <v>149114.95107186737</v>
      </c>
      <c r="G22551" s="5">
        <v>11313.759999999998</v>
      </c>
      <c r="H22551" s="5">
        <v>11782.686125223388</v>
      </c>
    </row>
    <row r="22552" spans="1:8" x14ac:dyDescent="0.2">
      <c r="A22552" s="11">
        <v>45161</v>
      </c>
      <c r="B22552" s="12">
        <v>0.92708333333333004</v>
      </c>
      <c r="C22552" s="12">
        <v>0.9375</v>
      </c>
      <c r="D22552" s="5">
        <v>6539.5640000000003</v>
      </c>
      <c r="E22552" s="5">
        <v>1395.2</v>
      </c>
      <c r="F22552" s="5">
        <v>145715.57366671498</v>
      </c>
      <c r="G22552" s="5">
        <v>11186.308000000001</v>
      </c>
      <c r="H22552" s="5">
        <v>11829.010125223389</v>
      </c>
    </row>
    <row r="22553" spans="1:8" x14ac:dyDescent="0.2">
      <c r="A22553" s="11">
        <v>45161</v>
      </c>
      <c r="B22553" s="12">
        <v>0.9375</v>
      </c>
      <c r="C22553" s="12">
        <v>0.94791666666666996</v>
      </c>
      <c r="D22553" s="5">
        <v>7281.192</v>
      </c>
      <c r="E22553" s="5">
        <v>1077.76</v>
      </c>
      <c r="F22553" s="5">
        <v>144403.201297961</v>
      </c>
      <c r="G22553" s="5">
        <v>11150.867999999999</v>
      </c>
      <c r="H22553" s="5">
        <v>11831.074125223386</v>
      </c>
    </row>
    <row r="22554" spans="1:8" x14ac:dyDescent="0.2">
      <c r="A22554" s="11">
        <v>45161</v>
      </c>
      <c r="B22554" s="12">
        <v>0.94791666666666996</v>
      </c>
      <c r="C22554" s="12">
        <v>0.95833333333333004</v>
      </c>
      <c r="D22554" s="5">
        <v>7257.5960000000005</v>
      </c>
      <c r="E22554" s="5">
        <v>1349.76</v>
      </c>
      <c r="F22554" s="5">
        <v>142173.17511844309</v>
      </c>
      <c r="G22554" s="5">
        <v>11222.696000000002</v>
      </c>
      <c r="H22554" s="5">
        <v>11874.102125223388</v>
      </c>
    </row>
    <row r="22555" spans="1:8" x14ac:dyDescent="0.2">
      <c r="A22555" s="11">
        <v>45161</v>
      </c>
      <c r="B22555" s="12">
        <v>0.95833333333333004</v>
      </c>
      <c r="C22555" s="12">
        <v>0.96875</v>
      </c>
      <c r="D22555" s="5">
        <v>7170.5879999999997</v>
      </c>
      <c r="E22555" s="5">
        <v>1045.44</v>
      </c>
      <c r="F22555" s="5">
        <v>138919.99388602379</v>
      </c>
      <c r="G22555" s="5">
        <v>11082.084000000001</v>
      </c>
      <c r="H22555" s="5">
        <v>11557.294125223389</v>
      </c>
    </row>
    <row r="22556" spans="1:8" x14ac:dyDescent="0.2">
      <c r="A22556" s="11">
        <v>45161</v>
      </c>
      <c r="B22556" s="12">
        <v>0.96875</v>
      </c>
      <c r="C22556" s="12">
        <v>0.97916666666666996</v>
      </c>
      <c r="D22556" s="5">
        <v>8747.732</v>
      </c>
      <c r="E22556" s="5">
        <v>595.20000000000005</v>
      </c>
      <c r="F22556" s="5">
        <v>137304.74728145803</v>
      </c>
      <c r="G22556" s="5">
        <v>11016.288</v>
      </c>
      <c r="H22556" s="5">
        <v>11612.438125223391</v>
      </c>
    </row>
    <row r="22557" spans="1:8" x14ac:dyDescent="0.2">
      <c r="A22557" s="11">
        <v>45161</v>
      </c>
      <c r="B22557" s="12">
        <v>0.97916666666666996</v>
      </c>
      <c r="C22557" s="12">
        <v>0.98958333333333004</v>
      </c>
      <c r="D22557" s="5">
        <v>9166.8240000000005</v>
      </c>
      <c r="E22557" s="5">
        <v>530.88</v>
      </c>
      <c r="F22557" s="5">
        <v>134934.48774336345</v>
      </c>
      <c r="G22557" s="5">
        <v>11053.127999999999</v>
      </c>
      <c r="H22557" s="5">
        <v>11597.70212522339</v>
      </c>
    </row>
    <row r="22558" spans="1:8" x14ac:dyDescent="0.2">
      <c r="A22558" s="11">
        <v>45161</v>
      </c>
      <c r="B22558" s="12">
        <v>0.98958333333333004</v>
      </c>
      <c r="C22558" s="12">
        <v>0</v>
      </c>
      <c r="D22558" s="5">
        <v>8349.5960000000014</v>
      </c>
      <c r="E22558" s="5">
        <v>922.24</v>
      </c>
      <c r="F22558" s="5">
        <v>127558.2176201393</v>
      </c>
      <c r="G22558" s="5">
        <v>11031.808000000001</v>
      </c>
      <c r="H22558" s="5">
        <v>11599.310125223388</v>
      </c>
    </row>
    <row r="22559" spans="1:8" x14ac:dyDescent="0.2">
      <c r="A22559" s="11">
        <v>45162</v>
      </c>
      <c r="B22559" s="12">
        <v>0</v>
      </c>
      <c r="C22559" s="12">
        <v>1.041666666667E-2</v>
      </c>
      <c r="D22559" s="5">
        <v>7851.9120000000003</v>
      </c>
      <c r="E22559" s="5">
        <v>609.91999999999996</v>
      </c>
      <c r="F22559" s="5">
        <v>136722.93810533255</v>
      </c>
      <c r="G22559" s="5">
        <v>10430.436</v>
      </c>
      <c r="H22559" s="5">
        <v>11303.71012522339</v>
      </c>
    </row>
    <row r="22560" spans="1:8" x14ac:dyDescent="0.2">
      <c r="A22560" s="11">
        <v>45162</v>
      </c>
      <c r="B22560" s="12">
        <v>1.041666666667E-2</v>
      </c>
      <c r="C22560" s="12">
        <v>2.0833333333330002E-2</v>
      </c>
      <c r="D22560" s="5">
        <v>8956.4560000000001</v>
      </c>
      <c r="E22560" s="5">
        <v>516.79999999999995</v>
      </c>
      <c r="F22560" s="5">
        <v>117103.85579965725</v>
      </c>
      <c r="G22560" s="5">
        <v>10356.868000000002</v>
      </c>
      <c r="H22560" s="5">
        <v>11304.770125223389</v>
      </c>
    </row>
    <row r="22561" spans="1:8" x14ac:dyDescent="0.2">
      <c r="A22561" s="11">
        <v>45162</v>
      </c>
      <c r="B22561" s="12">
        <v>2.0833333333330002E-2</v>
      </c>
      <c r="C22561" s="12">
        <v>3.125E-2</v>
      </c>
      <c r="D22561" s="5">
        <v>7851.6119999999992</v>
      </c>
      <c r="E22561" s="5">
        <v>448.32</v>
      </c>
      <c r="F22561" s="5">
        <v>114268.28596560542</v>
      </c>
      <c r="G22561" s="5">
        <v>10489.2</v>
      </c>
      <c r="H22561" s="5">
        <v>11568.206125223391</v>
      </c>
    </row>
    <row r="22562" spans="1:8" x14ac:dyDescent="0.2">
      <c r="A22562" s="11">
        <v>45162</v>
      </c>
      <c r="B22562" s="12">
        <v>3.125E-2</v>
      </c>
      <c r="C22562" s="12">
        <v>4.1666666666670002E-2</v>
      </c>
      <c r="D22562" s="5">
        <v>9356.1279999999988</v>
      </c>
      <c r="E22562" s="5">
        <v>521.28</v>
      </c>
      <c r="F22562" s="5">
        <v>112827.83098256764</v>
      </c>
      <c r="G22562" s="5">
        <v>10544.400000000001</v>
      </c>
      <c r="H22562" s="5">
        <v>11322.582125223389</v>
      </c>
    </row>
    <row r="22563" spans="1:8" x14ac:dyDescent="0.2">
      <c r="A22563" s="11">
        <v>45162</v>
      </c>
      <c r="B22563" s="12">
        <v>4.1666666666670002E-2</v>
      </c>
      <c r="C22563" s="12">
        <v>5.2083333333329998E-2</v>
      </c>
      <c r="D22563" s="5">
        <v>9084.7840000000015</v>
      </c>
      <c r="E22563" s="5">
        <v>552.96</v>
      </c>
      <c r="F22563" s="5">
        <v>111148.97177636939</v>
      </c>
      <c r="G22563" s="5">
        <v>10558.524000000003</v>
      </c>
      <c r="H22563" s="5">
        <v>11137.866125223389</v>
      </c>
    </row>
    <row r="22564" spans="1:8" x14ac:dyDescent="0.2">
      <c r="A22564" s="11">
        <v>45162</v>
      </c>
      <c r="B22564" s="12">
        <v>5.2083333333329998E-2</v>
      </c>
      <c r="C22564" s="12">
        <v>6.25E-2</v>
      </c>
      <c r="D22564" s="5">
        <v>9366.0000000000018</v>
      </c>
      <c r="E22564" s="5">
        <v>749.76</v>
      </c>
      <c r="F22564" s="5">
        <v>109487.82593259947</v>
      </c>
      <c r="G22564" s="5">
        <v>10513.647999999999</v>
      </c>
      <c r="H22564" s="5">
        <v>11121.37012522339</v>
      </c>
    </row>
    <row r="22565" spans="1:8" x14ac:dyDescent="0.2">
      <c r="A22565" s="11">
        <v>45162</v>
      </c>
      <c r="B22565" s="12">
        <v>6.25E-2</v>
      </c>
      <c r="C22565" s="12">
        <v>7.2916666666670002E-2</v>
      </c>
      <c r="D22565" s="5">
        <v>9642.3039999999983</v>
      </c>
      <c r="E22565" s="5">
        <v>433.92</v>
      </c>
      <c r="F22565" s="5">
        <v>109152.40905536438</v>
      </c>
      <c r="G22565" s="5">
        <v>10546.976000000001</v>
      </c>
      <c r="H22565" s="5">
        <v>11250.63012522339</v>
      </c>
    </row>
    <row r="22566" spans="1:8" x14ac:dyDescent="0.2">
      <c r="A22566" s="11">
        <v>45162</v>
      </c>
      <c r="B22566" s="12">
        <v>7.2916666666670002E-2</v>
      </c>
      <c r="C22566" s="12">
        <v>8.3333333333329998E-2</v>
      </c>
      <c r="D22566" s="5">
        <v>9314.24</v>
      </c>
      <c r="E22566" s="5">
        <v>388.48</v>
      </c>
      <c r="F22566" s="5">
        <v>108707.71037121701</v>
      </c>
      <c r="G22566" s="5">
        <v>10506.240000000002</v>
      </c>
      <c r="H22566" s="5">
        <v>11234.426125223388</v>
      </c>
    </row>
    <row r="22567" spans="1:8" x14ac:dyDescent="0.2">
      <c r="A22567" s="11">
        <v>45162</v>
      </c>
      <c r="B22567" s="12">
        <v>8.3333333333329998E-2</v>
      </c>
      <c r="C22567" s="12">
        <v>9.375E-2</v>
      </c>
      <c r="D22567" s="5">
        <v>9341.3119999999999</v>
      </c>
      <c r="E22567" s="5">
        <v>420.8</v>
      </c>
      <c r="F22567" s="5">
        <v>109341.94513879772</v>
      </c>
      <c r="G22567" s="5">
        <v>10229.960000000003</v>
      </c>
      <c r="H22567" s="5">
        <v>11290.498125223388</v>
      </c>
    </row>
    <row r="22568" spans="1:8" x14ac:dyDescent="0.2">
      <c r="A22568" s="11">
        <v>45162</v>
      </c>
      <c r="B22568" s="12">
        <v>9.375E-2</v>
      </c>
      <c r="C22568" s="12">
        <v>0.10416666666667</v>
      </c>
      <c r="D22568" s="5">
        <v>9704.232</v>
      </c>
      <c r="E22568" s="5">
        <v>562.24</v>
      </c>
      <c r="F22568" s="5">
        <v>107549.69161720606</v>
      </c>
      <c r="G22568" s="5">
        <v>10147.740000000002</v>
      </c>
      <c r="H22568" s="5">
        <v>11327.898125223386</v>
      </c>
    </row>
    <row r="22569" spans="1:8" x14ac:dyDescent="0.2">
      <c r="A22569" s="11">
        <v>45162</v>
      </c>
      <c r="B22569" s="12">
        <v>0.10416666666667</v>
      </c>
      <c r="C22569" s="12">
        <v>0.11458333333333</v>
      </c>
      <c r="D22569" s="5">
        <v>10079.039999999997</v>
      </c>
      <c r="E22569" s="5">
        <v>439.36</v>
      </c>
      <c r="F22569" s="5">
        <v>104657.13032464132</v>
      </c>
      <c r="G22569" s="5">
        <v>9994.7480000000014</v>
      </c>
      <c r="H22569" s="5">
        <v>11332.022125223388</v>
      </c>
    </row>
    <row r="22570" spans="1:8" x14ac:dyDescent="0.2">
      <c r="A22570" s="11">
        <v>45162</v>
      </c>
      <c r="B22570" s="12">
        <v>0.11458333333333</v>
      </c>
      <c r="C22570" s="12">
        <v>0.125</v>
      </c>
      <c r="D22570" s="5">
        <v>10438.032000000001</v>
      </c>
      <c r="E22570" s="5">
        <v>522.55999999999995</v>
      </c>
      <c r="F22570" s="5">
        <v>101728.03279333157</v>
      </c>
      <c r="G22570" s="5">
        <v>10002.380000000001</v>
      </c>
      <c r="H22570" s="5">
        <v>11278.334125223388</v>
      </c>
    </row>
    <row r="22571" spans="1:8" x14ac:dyDescent="0.2">
      <c r="A22571" s="11">
        <v>45162</v>
      </c>
      <c r="B22571" s="12">
        <v>0.125</v>
      </c>
      <c r="C22571" s="12">
        <v>0.13541666666666999</v>
      </c>
      <c r="D22571" s="5">
        <v>10894.192000000001</v>
      </c>
      <c r="E22571" s="5">
        <v>985.28</v>
      </c>
      <c r="F22571" s="5">
        <v>102339.82607232658</v>
      </c>
      <c r="G22571" s="5">
        <v>10013.236000000001</v>
      </c>
      <c r="H22571" s="5">
        <v>11250.030125223388</v>
      </c>
    </row>
    <row r="22572" spans="1:8" x14ac:dyDescent="0.2">
      <c r="A22572" s="11">
        <v>45162</v>
      </c>
      <c r="B22572" s="12">
        <v>0.13541666666666999</v>
      </c>
      <c r="C22572" s="12">
        <v>0.14583333333333001</v>
      </c>
      <c r="D22572" s="5">
        <v>10641.472000000002</v>
      </c>
      <c r="E22572" s="5">
        <v>1030.4000000000001</v>
      </c>
      <c r="F22572" s="5">
        <v>101660.29710579173</v>
      </c>
      <c r="G22572" s="5">
        <v>9972.7920000000013</v>
      </c>
      <c r="H22572" s="5">
        <v>11280.702125223388</v>
      </c>
    </row>
    <row r="22573" spans="1:8" x14ac:dyDescent="0.2">
      <c r="A22573" s="11">
        <v>45162</v>
      </c>
      <c r="B22573" s="12">
        <v>0.14583333333333001</v>
      </c>
      <c r="C22573" s="12">
        <v>0.15625</v>
      </c>
      <c r="D22573" s="5">
        <v>10297.951999999999</v>
      </c>
      <c r="E22573" s="5">
        <v>1162.56</v>
      </c>
      <c r="F22573" s="5">
        <v>101999.64923194911</v>
      </c>
      <c r="G22573" s="5">
        <v>10048.656000000001</v>
      </c>
      <c r="H22573" s="5">
        <v>11312.706125223391</v>
      </c>
    </row>
    <row r="22574" spans="1:8" x14ac:dyDescent="0.2">
      <c r="A22574" s="11">
        <v>45162</v>
      </c>
      <c r="B22574" s="12">
        <v>0.15625</v>
      </c>
      <c r="C22574" s="12">
        <v>0.16666666666666999</v>
      </c>
      <c r="D22574" s="5">
        <v>10058.420000000002</v>
      </c>
      <c r="E22574" s="5">
        <v>1083.2</v>
      </c>
      <c r="F22574" s="5">
        <v>102256.90783651485</v>
      </c>
      <c r="G22574" s="5">
        <v>10131.351999999999</v>
      </c>
      <c r="H22574" s="5">
        <v>11165.338125223388</v>
      </c>
    </row>
    <row r="22575" spans="1:8" x14ac:dyDescent="0.2">
      <c r="A22575" s="11">
        <v>45162</v>
      </c>
      <c r="B22575" s="12">
        <v>0.16666666666666999</v>
      </c>
      <c r="C22575" s="12">
        <v>0.17708333333333001</v>
      </c>
      <c r="D22575" s="5">
        <v>9056.0439999999999</v>
      </c>
      <c r="E22575" s="5">
        <v>1220.8799999999999</v>
      </c>
      <c r="F22575" s="5">
        <v>103206.37328824289</v>
      </c>
      <c r="G22575" s="5">
        <v>10095.352000000001</v>
      </c>
      <c r="H22575" s="5">
        <v>11118.062125223389</v>
      </c>
    </row>
    <row r="22576" spans="1:8" x14ac:dyDescent="0.2">
      <c r="A22576" s="11">
        <v>45162</v>
      </c>
      <c r="B22576" s="12">
        <v>0.17708333333333001</v>
      </c>
      <c r="C22576" s="12">
        <v>0.1875</v>
      </c>
      <c r="D22576" s="5">
        <v>8451.4719999999998</v>
      </c>
      <c r="E22576" s="5">
        <v>1240.8</v>
      </c>
      <c r="F22576" s="5">
        <v>102474.70320187637</v>
      </c>
      <c r="G22576" s="5">
        <v>10135.128000000001</v>
      </c>
      <c r="H22576" s="5">
        <v>11237.434125223388</v>
      </c>
    </row>
    <row r="22577" spans="1:8" x14ac:dyDescent="0.2">
      <c r="A22577" s="11">
        <v>45162</v>
      </c>
      <c r="B22577" s="12">
        <v>0.1875</v>
      </c>
      <c r="C22577" s="12">
        <v>0.19791666666666999</v>
      </c>
      <c r="D22577" s="5">
        <v>10162.24</v>
      </c>
      <c r="E22577" s="5">
        <v>1129.1999999999998</v>
      </c>
      <c r="F22577" s="5">
        <v>101714.89192966626</v>
      </c>
      <c r="G22577" s="5">
        <v>10111.200000000003</v>
      </c>
      <c r="H22577" s="5">
        <v>11299.950125223388</v>
      </c>
    </row>
    <row r="22578" spans="1:8" x14ac:dyDescent="0.2">
      <c r="A22578" s="11">
        <v>45162</v>
      </c>
      <c r="B22578" s="12">
        <v>0.19791666666666999</v>
      </c>
      <c r="C22578" s="12">
        <v>0.20833333333333001</v>
      </c>
      <c r="D22578" s="5">
        <v>9886.0159999999996</v>
      </c>
      <c r="E22578" s="5">
        <v>976.48</v>
      </c>
      <c r="F22578" s="5">
        <v>102447.78948426382</v>
      </c>
      <c r="G22578" s="5">
        <v>10089.364000000001</v>
      </c>
      <c r="H22578" s="5">
        <v>11168.730125223388</v>
      </c>
    </row>
    <row r="22579" spans="1:8" x14ac:dyDescent="0.2">
      <c r="A22579" s="11">
        <v>45162</v>
      </c>
      <c r="B22579" s="12">
        <v>0.20833333333333001</v>
      </c>
      <c r="C22579" s="12">
        <v>0.21875</v>
      </c>
      <c r="D22579" s="5">
        <v>9996.4320000000007</v>
      </c>
      <c r="E22579" s="5">
        <v>614.4799999999999</v>
      </c>
      <c r="F22579" s="5">
        <v>108484.45578022106</v>
      </c>
      <c r="G22579" s="5">
        <v>10092.163999999999</v>
      </c>
      <c r="H22579" s="5">
        <v>11178.246125223386</v>
      </c>
    </row>
    <row r="22580" spans="1:8" x14ac:dyDescent="0.2">
      <c r="A22580" s="11">
        <v>45162</v>
      </c>
      <c r="B22580" s="12">
        <v>0.21875</v>
      </c>
      <c r="C22580" s="12">
        <v>0.22916666666666999</v>
      </c>
      <c r="D22580" s="5">
        <v>9763.0920000000006</v>
      </c>
      <c r="E22580" s="5">
        <v>852.8</v>
      </c>
      <c r="F22580" s="5">
        <v>109526.25747454574</v>
      </c>
      <c r="G22580" s="5">
        <v>9956.7400000000016</v>
      </c>
      <c r="H22580" s="5">
        <v>11132.094125223388</v>
      </c>
    </row>
    <row r="22581" spans="1:8" x14ac:dyDescent="0.2">
      <c r="A22581" s="11">
        <v>45162</v>
      </c>
      <c r="B22581" s="12">
        <v>0.22916666666666999</v>
      </c>
      <c r="C22581" s="12">
        <v>0.23958333333333001</v>
      </c>
      <c r="D22581" s="5">
        <v>9828.0439999999962</v>
      </c>
      <c r="E22581" s="5">
        <v>207.35999999999999</v>
      </c>
      <c r="F22581" s="5">
        <v>115922.42652066222</v>
      </c>
      <c r="G22581" s="5">
        <v>9999.8200000000015</v>
      </c>
      <c r="H22581" s="5">
        <v>11053.290125223388</v>
      </c>
    </row>
    <row r="22582" spans="1:8" x14ac:dyDescent="0.2">
      <c r="A22582" s="11">
        <v>45162</v>
      </c>
      <c r="B22582" s="12">
        <v>0.23958333333333001</v>
      </c>
      <c r="C22582" s="12">
        <v>0.25</v>
      </c>
      <c r="D22582" s="5">
        <v>10531.980000000001</v>
      </c>
      <c r="E22582" s="5">
        <v>193.04</v>
      </c>
      <c r="F22582" s="5">
        <v>119342.05954734252</v>
      </c>
      <c r="G22582" s="5">
        <v>9961.9680000000008</v>
      </c>
      <c r="H22582" s="5">
        <v>10947.250125223389</v>
      </c>
    </row>
    <row r="22583" spans="1:8" x14ac:dyDescent="0.2">
      <c r="A22583" s="11">
        <v>45162</v>
      </c>
      <c r="B22583" s="12">
        <v>0.25</v>
      </c>
      <c r="C22583" s="12">
        <v>0.26041666666667002</v>
      </c>
      <c r="D22583" s="5">
        <v>10704.26</v>
      </c>
      <c r="E22583" s="5">
        <v>300.64</v>
      </c>
      <c r="F22583" s="5">
        <v>125108.14176958452</v>
      </c>
      <c r="G22583" s="5">
        <v>10648.356000000002</v>
      </c>
      <c r="H22583" s="5">
        <v>10905.274125223386</v>
      </c>
    </row>
    <row r="22584" spans="1:8" x14ac:dyDescent="0.2">
      <c r="A22584" s="11">
        <v>45162</v>
      </c>
      <c r="B22584" s="12">
        <v>0.26041666666667002</v>
      </c>
      <c r="C22584" s="12">
        <v>0.27083333333332998</v>
      </c>
      <c r="D22584" s="5">
        <v>12834.275999999998</v>
      </c>
      <c r="E22584" s="5">
        <v>300.21600000000001</v>
      </c>
      <c r="F22584" s="5">
        <v>135009.35728824293</v>
      </c>
      <c r="G22584" s="5">
        <v>11034.36</v>
      </c>
      <c r="H22584" s="5">
        <v>11710.886125223387</v>
      </c>
    </row>
    <row r="22585" spans="1:8" x14ac:dyDescent="0.2">
      <c r="A22585" s="11">
        <v>45162</v>
      </c>
      <c r="B22585" s="12">
        <v>0.27083333333332998</v>
      </c>
      <c r="C22585" s="12">
        <v>0.28125</v>
      </c>
      <c r="D22585" s="5">
        <v>14538.056</v>
      </c>
      <c r="E22585" s="5">
        <v>672.34799999999996</v>
      </c>
      <c r="F22585" s="5">
        <v>149715.33530474588</v>
      </c>
      <c r="G22585" s="5">
        <v>11454.712</v>
      </c>
      <c r="H22585" s="5">
        <v>17558.798125223388</v>
      </c>
    </row>
    <row r="22586" spans="1:8" x14ac:dyDescent="0.2">
      <c r="A22586" s="11">
        <v>45162</v>
      </c>
      <c r="B22586" s="12">
        <v>0.28125</v>
      </c>
      <c r="C22586" s="12">
        <v>0.29166666666667002</v>
      </c>
      <c r="D22586" s="5">
        <v>16114.616</v>
      </c>
      <c r="E22586" s="5">
        <v>804.14800000000002</v>
      </c>
      <c r="F22586" s="5">
        <v>164344.91826834748</v>
      </c>
      <c r="G22586" s="5">
        <v>12522.348</v>
      </c>
      <c r="H22586" s="5">
        <v>28136.946125223389</v>
      </c>
    </row>
    <row r="22587" spans="1:8" x14ac:dyDescent="0.2">
      <c r="A22587" s="11">
        <v>45162</v>
      </c>
      <c r="B22587" s="12">
        <v>0.29166666666667002</v>
      </c>
      <c r="C22587" s="12">
        <v>0.30208333333332998</v>
      </c>
      <c r="D22587" s="5">
        <v>14513.232</v>
      </c>
      <c r="E22587" s="5">
        <v>674.21599999999989</v>
      </c>
      <c r="F22587" s="5">
        <v>212544.81399274489</v>
      </c>
      <c r="G22587" s="5">
        <v>13694.292000000001</v>
      </c>
      <c r="H22587" s="5">
        <v>44686.02612522339</v>
      </c>
    </row>
    <row r="22588" spans="1:8" x14ac:dyDescent="0.2">
      <c r="A22588" s="11">
        <v>45162</v>
      </c>
      <c r="B22588" s="12">
        <v>0.30208333333332998</v>
      </c>
      <c r="C22588" s="12">
        <v>0.3125</v>
      </c>
      <c r="D22588" s="5">
        <v>17272.580000000002</v>
      </c>
      <c r="E22588" s="5">
        <v>605.0440000000001</v>
      </c>
      <c r="F22588" s="5">
        <v>226215.87484284051</v>
      </c>
      <c r="G22588" s="5">
        <v>14622.94</v>
      </c>
      <c r="H22588" s="5">
        <v>56543.11812522338</v>
      </c>
    </row>
    <row r="22589" spans="1:8" x14ac:dyDescent="0.2">
      <c r="A22589" s="11">
        <v>45162</v>
      </c>
      <c r="B22589" s="12">
        <v>0.3125</v>
      </c>
      <c r="C22589" s="12">
        <v>0.32291666666667002</v>
      </c>
      <c r="D22589" s="5">
        <v>17201.995999999999</v>
      </c>
      <c r="E22589" s="5">
        <v>638.61199999999997</v>
      </c>
      <c r="F22589" s="5">
        <v>235620.38116208551</v>
      </c>
      <c r="G22589" s="5">
        <v>15554.424000000001</v>
      </c>
      <c r="H22589" s="5">
        <v>68422.054125223382</v>
      </c>
    </row>
    <row r="22590" spans="1:8" x14ac:dyDescent="0.2">
      <c r="A22590" s="11">
        <v>45162</v>
      </c>
      <c r="B22590" s="12">
        <v>0.32291666666667002</v>
      </c>
      <c r="C22590" s="12">
        <v>0.33333333333332998</v>
      </c>
      <c r="D22590" s="5">
        <v>17606.944</v>
      </c>
      <c r="E22590" s="5">
        <v>1117.7199999999998</v>
      </c>
      <c r="F22590" s="5">
        <v>252019.18268367718</v>
      </c>
      <c r="G22590" s="5">
        <v>16156.683999999999</v>
      </c>
      <c r="H22590" s="5">
        <v>80940.606125223392</v>
      </c>
    </row>
    <row r="22591" spans="1:8" x14ac:dyDescent="0.2">
      <c r="A22591" s="11">
        <v>45162</v>
      </c>
      <c r="B22591" s="12">
        <v>0.33333333333332998</v>
      </c>
      <c r="C22591" s="12">
        <v>0.34375</v>
      </c>
      <c r="D22591" s="5">
        <v>18006.948</v>
      </c>
      <c r="E22591" s="5">
        <v>1506.2760000000001</v>
      </c>
      <c r="F22591" s="5">
        <v>278529.77340468217</v>
      </c>
      <c r="G22591" s="5">
        <v>16511.584000000003</v>
      </c>
      <c r="H22591" s="5">
        <v>82551.986125223397</v>
      </c>
    </row>
    <row r="22592" spans="1:8" x14ac:dyDescent="0.2">
      <c r="A22592" s="11">
        <v>45162</v>
      </c>
      <c r="B22592" s="12">
        <v>0.34375</v>
      </c>
      <c r="C22592" s="12">
        <v>0.35416666666667002</v>
      </c>
      <c r="D22592" s="5">
        <v>17534.508000000002</v>
      </c>
      <c r="E22592" s="5">
        <v>3593.38</v>
      </c>
      <c r="F22592" s="5">
        <v>301481.4257734362</v>
      </c>
      <c r="G22592" s="5">
        <v>18017.863999999998</v>
      </c>
      <c r="H22592" s="5">
        <v>102596.63412522338</v>
      </c>
    </row>
    <row r="22593" spans="1:8" x14ac:dyDescent="0.2">
      <c r="A22593" s="11">
        <v>45162</v>
      </c>
      <c r="B22593" s="12">
        <v>0.35416666666667002</v>
      </c>
      <c r="C22593" s="12">
        <v>0.36458333333332998</v>
      </c>
      <c r="D22593" s="5">
        <v>17394.315999999999</v>
      </c>
      <c r="E22593" s="5">
        <v>3779.6079999999997</v>
      </c>
      <c r="F22593" s="5">
        <v>311664.77193938429</v>
      </c>
      <c r="G22593" s="5">
        <v>19435.276000000002</v>
      </c>
      <c r="H22593" s="5">
        <v>125959.80212522339</v>
      </c>
    </row>
    <row r="22594" spans="1:8" x14ac:dyDescent="0.2">
      <c r="A22594" s="11">
        <v>45162</v>
      </c>
      <c r="B22594" s="12">
        <v>0.36458333333332998</v>
      </c>
      <c r="C22594" s="12">
        <v>0.375</v>
      </c>
      <c r="D22594" s="5">
        <v>23758.412</v>
      </c>
      <c r="E22594" s="5">
        <v>3979.6639999999998</v>
      </c>
      <c r="F22594" s="5">
        <v>337514.42633821105</v>
      </c>
      <c r="G22594" s="5">
        <v>21445.640000000003</v>
      </c>
      <c r="H22594" s="5">
        <v>148160.3741252234</v>
      </c>
    </row>
    <row r="22595" spans="1:8" x14ac:dyDescent="0.2">
      <c r="A22595" s="11">
        <v>45162</v>
      </c>
      <c r="B22595" s="12">
        <v>0.375</v>
      </c>
      <c r="C22595" s="12">
        <v>0.38541666666667002</v>
      </c>
      <c r="D22595" s="5">
        <v>18756.016</v>
      </c>
      <c r="E22595" s="5">
        <v>7011.52</v>
      </c>
      <c r="F22595" s="5">
        <v>385135.44623148983</v>
      </c>
      <c r="G22595" s="5">
        <v>23684.100000000002</v>
      </c>
      <c r="H22595" s="5">
        <v>195212.41812522337</v>
      </c>
    </row>
    <row r="22596" spans="1:8" x14ac:dyDescent="0.2">
      <c r="A22596" s="11">
        <v>45162</v>
      </c>
      <c r="B22596" s="12">
        <v>0.38541666666667002</v>
      </c>
      <c r="C22596" s="12">
        <v>0.39583333333332998</v>
      </c>
      <c r="D22596" s="5">
        <v>18789.612000000001</v>
      </c>
      <c r="E22596" s="5">
        <v>5931.2839999999997</v>
      </c>
      <c r="F22596" s="5">
        <v>442863.13600924797</v>
      </c>
      <c r="G22596" s="5">
        <v>27020.688000000002</v>
      </c>
      <c r="H22596" s="5">
        <v>255679.28612522339</v>
      </c>
    </row>
    <row r="22597" spans="1:8" x14ac:dyDescent="0.2">
      <c r="A22597" s="11">
        <v>45162</v>
      </c>
      <c r="B22597" s="12">
        <v>0.39583333333332998</v>
      </c>
      <c r="C22597" s="12">
        <v>0.40625</v>
      </c>
      <c r="D22597" s="5">
        <v>17745.256000000001</v>
      </c>
      <c r="E22597" s="5">
        <v>4541.0640000000003</v>
      </c>
      <c r="F22597" s="5">
        <v>460322.40006737859</v>
      </c>
      <c r="G22597" s="5">
        <v>29853.379999999997</v>
      </c>
      <c r="H22597" s="5">
        <v>283385.43012522341</v>
      </c>
    </row>
    <row r="22598" spans="1:8" x14ac:dyDescent="0.2">
      <c r="A22598" s="11">
        <v>45162</v>
      </c>
      <c r="B22598" s="12">
        <v>0.40625</v>
      </c>
      <c r="C22598" s="12">
        <v>0.41666666666667002</v>
      </c>
      <c r="D22598" s="5">
        <v>17766.892</v>
      </c>
      <c r="E22598" s="5">
        <v>3141.884</v>
      </c>
      <c r="F22598" s="5">
        <v>526288.55471816403</v>
      </c>
      <c r="G22598" s="5">
        <v>32167.004000000001</v>
      </c>
      <c r="H22598" s="5">
        <v>310292.36612522334</v>
      </c>
    </row>
    <row r="22599" spans="1:8" x14ac:dyDescent="0.2">
      <c r="A22599" s="11">
        <v>45162</v>
      </c>
      <c r="B22599" s="12">
        <v>0.41666666666667002</v>
      </c>
      <c r="C22599" s="12">
        <v>0.42708333333332998</v>
      </c>
      <c r="D22599" s="5">
        <v>16932.567999999999</v>
      </c>
      <c r="E22599" s="5">
        <v>1502.376</v>
      </c>
      <c r="F22599" s="5">
        <v>558842.0143747126</v>
      </c>
      <c r="G22599" s="5">
        <v>34939.004000000008</v>
      </c>
      <c r="H22599" s="5">
        <v>349096.9261252234</v>
      </c>
    </row>
    <row r="22600" spans="1:8" x14ac:dyDescent="0.2">
      <c r="A22600" s="11">
        <v>45162</v>
      </c>
      <c r="B22600" s="12">
        <v>0.42708333333332998</v>
      </c>
      <c r="C22600" s="12">
        <v>0.4375</v>
      </c>
      <c r="D22600" s="5">
        <v>13746.988000000001</v>
      </c>
      <c r="E22600" s="5">
        <v>626.14399999999989</v>
      </c>
      <c r="F22600" s="5">
        <v>510860.01838863833</v>
      </c>
      <c r="G22600" s="5">
        <v>34452.939999999995</v>
      </c>
      <c r="H22600" s="5">
        <v>356199.53412522341</v>
      </c>
    </row>
    <row r="22601" spans="1:8" x14ac:dyDescent="0.2">
      <c r="A22601" s="11">
        <v>45162</v>
      </c>
      <c r="B22601" s="12">
        <v>0.4375</v>
      </c>
      <c r="C22601" s="12">
        <v>0.44791666666667002</v>
      </c>
      <c r="D22601" s="5">
        <v>11408.636</v>
      </c>
      <c r="E22601" s="5">
        <v>791.7</v>
      </c>
      <c r="F22601" s="5">
        <v>528261.98028485046</v>
      </c>
      <c r="G22601" s="5">
        <v>36412.28</v>
      </c>
      <c r="H22601" s="5">
        <v>389011.00212522334</v>
      </c>
    </row>
    <row r="22602" spans="1:8" x14ac:dyDescent="0.2">
      <c r="A22602" s="11">
        <v>45162</v>
      </c>
      <c r="B22602" s="12">
        <v>0.44791666666667002</v>
      </c>
      <c r="C22602" s="12">
        <v>0.45833333333332998</v>
      </c>
      <c r="D22602" s="5">
        <v>12889.456</v>
      </c>
      <c r="E22602" s="5">
        <v>945.78800000000001</v>
      </c>
      <c r="F22602" s="5">
        <v>575996.7977831543</v>
      </c>
      <c r="G22602" s="5">
        <v>38363.924000000006</v>
      </c>
      <c r="H22602" s="5">
        <v>424894.93412522337</v>
      </c>
    </row>
    <row r="22603" spans="1:8" x14ac:dyDescent="0.2">
      <c r="A22603" s="11">
        <v>45162</v>
      </c>
      <c r="B22603" s="12">
        <v>0.45833333333332998</v>
      </c>
      <c r="C22603" s="12">
        <v>0.46875</v>
      </c>
      <c r="D22603" s="5">
        <v>14474.763999999999</v>
      </c>
      <c r="E22603" s="5">
        <v>1085.788</v>
      </c>
      <c r="F22603" s="5">
        <v>522851.97807232657</v>
      </c>
      <c r="G22603" s="5">
        <v>37107.667999999998</v>
      </c>
      <c r="H22603" s="5">
        <v>403205.1381252234</v>
      </c>
    </row>
    <row r="22604" spans="1:8" x14ac:dyDescent="0.2">
      <c r="A22604" s="11">
        <v>45162</v>
      </c>
      <c r="B22604" s="12">
        <v>0.46875</v>
      </c>
      <c r="C22604" s="12">
        <v>0.47916666666667002</v>
      </c>
      <c r="D22604" s="5">
        <v>15205.939999999999</v>
      </c>
      <c r="E22604" s="5">
        <v>2536.4920000000002</v>
      </c>
      <c r="F22604" s="5">
        <v>535212.11388987536</v>
      </c>
      <c r="G22604" s="5">
        <v>39828.476000000002</v>
      </c>
      <c r="H22604" s="5">
        <v>453353.30612522335</v>
      </c>
    </row>
    <row r="22605" spans="1:8" x14ac:dyDescent="0.2">
      <c r="A22605" s="11">
        <v>45162</v>
      </c>
      <c r="B22605" s="12">
        <v>0.47916666666667002</v>
      </c>
      <c r="C22605" s="12">
        <v>0.48958333333332998</v>
      </c>
      <c r="D22605" s="5">
        <v>14694.964</v>
      </c>
      <c r="E22605" s="5">
        <v>2308.2960000000003</v>
      </c>
      <c r="F22605" s="5">
        <v>473269.88429842022</v>
      </c>
      <c r="G22605" s="5">
        <v>38812.644</v>
      </c>
      <c r="H22605" s="5">
        <v>460217.71012522344</v>
      </c>
    </row>
    <row r="22606" spans="1:8" x14ac:dyDescent="0.2">
      <c r="A22606" s="11">
        <v>45162</v>
      </c>
      <c r="B22606" s="12">
        <v>0.48958333333332998</v>
      </c>
      <c r="C22606" s="12">
        <v>0.5</v>
      </c>
      <c r="D22606" s="5">
        <v>12563.727999999999</v>
      </c>
      <c r="E22606" s="5">
        <v>1339.308</v>
      </c>
      <c r="F22606" s="5">
        <v>458531.03633527784</v>
      </c>
      <c r="G22606" s="5">
        <v>39936.227999999996</v>
      </c>
      <c r="H22606" s="5">
        <v>458773.51012522337</v>
      </c>
    </row>
    <row r="22607" spans="1:8" x14ac:dyDescent="0.2">
      <c r="A22607" s="11">
        <v>45162</v>
      </c>
      <c r="B22607" s="12">
        <v>0.5</v>
      </c>
      <c r="C22607" s="12">
        <v>0.51041666666666996</v>
      </c>
      <c r="D22607" s="5">
        <v>14486.22</v>
      </c>
      <c r="E22607" s="5">
        <v>1239.288</v>
      </c>
      <c r="F22607" s="5">
        <v>481051.47806646017</v>
      </c>
      <c r="G22607" s="5">
        <v>41447.936000000009</v>
      </c>
      <c r="H22607" s="5">
        <v>487398.74612522341</v>
      </c>
    </row>
    <row r="22608" spans="1:8" x14ac:dyDescent="0.2">
      <c r="A22608" s="11">
        <v>45162</v>
      </c>
      <c r="B22608" s="12">
        <v>0.51041666666666996</v>
      </c>
      <c r="C22608" s="12">
        <v>0.52083333333333004</v>
      </c>
      <c r="D22608" s="5">
        <v>17879.904000000002</v>
      </c>
      <c r="E22608" s="5">
        <v>946.65600000000006</v>
      </c>
      <c r="F22608" s="5">
        <v>501884.8493890976</v>
      </c>
      <c r="G22608" s="5">
        <v>42297.7</v>
      </c>
      <c r="H22608" s="5">
        <v>493920.9101252234</v>
      </c>
    </row>
    <row r="22609" spans="1:8" x14ac:dyDescent="0.2">
      <c r="A22609" s="11">
        <v>45162</v>
      </c>
      <c r="B22609" s="12">
        <v>0.52083333333333004</v>
      </c>
      <c r="C22609" s="12">
        <v>0.53125</v>
      </c>
      <c r="D22609" s="5">
        <v>18776.572</v>
      </c>
      <c r="E22609" s="5">
        <v>985.46800000000007</v>
      </c>
      <c r="F22609" s="5">
        <v>509418.77079425007</v>
      </c>
      <c r="G22609" s="5">
        <v>43238.495999999999</v>
      </c>
      <c r="H22609" s="5">
        <v>517841.69012522342</v>
      </c>
    </row>
    <row r="22610" spans="1:8" x14ac:dyDescent="0.2">
      <c r="A22610" s="11">
        <v>45162</v>
      </c>
      <c r="B22610" s="12">
        <v>0.53125</v>
      </c>
      <c r="C22610" s="12">
        <v>0.54166666666666996</v>
      </c>
      <c r="D22610" s="5">
        <v>17665.008000000002</v>
      </c>
      <c r="E22610" s="5">
        <v>1138.0800000000002</v>
      </c>
      <c r="F22610" s="5">
        <v>488237.80909020721</v>
      </c>
      <c r="G22610" s="5">
        <v>43074.608</v>
      </c>
      <c r="H22610" s="5">
        <v>506804.66612522333</v>
      </c>
    </row>
    <row r="22611" spans="1:8" x14ac:dyDescent="0.2">
      <c r="A22611" s="11">
        <v>45162</v>
      </c>
      <c r="B22611" s="12">
        <v>0.54166666666666996</v>
      </c>
      <c r="C22611" s="12">
        <v>0.55208333333333004</v>
      </c>
      <c r="D22611" s="5">
        <v>17867.112000000001</v>
      </c>
      <c r="E22611" s="5">
        <v>1530.7719999999999</v>
      </c>
      <c r="F22611" s="5">
        <v>477218.98391408171</v>
      </c>
      <c r="G22611" s="5">
        <v>42489.824000000001</v>
      </c>
      <c r="H22611" s="5">
        <v>507450.89012522344</v>
      </c>
    </row>
    <row r="22612" spans="1:8" x14ac:dyDescent="0.2">
      <c r="A22612" s="11">
        <v>45162</v>
      </c>
      <c r="B22612" s="12">
        <v>0.55208333333333004</v>
      </c>
      <c r="C22612" s="12">
        <v>0.5625</v>
      </c>
      <c r="D22612" s="5">
        <v>18061.04</v>
      </c>
      <c r="E22612" s="5">
        <v>1141.1679999999999</v>
      </c>
      <c r="F22612" s="5">
        <v>470431.32231290842</v>
      </c>
      <c r="G22612" s="5">
        <v>41953.072000000007</v>
      </c>
      <c r="H22612" s="5">
        <v>502408.28612522344</v>
      </c>
    </row>
    <row r="22613" spans="1:8" x14ac:dyDescent="0.2">
      <c r="A22613" s="11">
        <v>45162</v>
      </c>
      <c r="B22613" s="12">
        <v>0.5625</v>
      </c>
      <c r="C22613" s="12">
        <v>0.57291666666666996</v>
      </c>
      <c r="D22613" s="5">
        <v>19196.188000000002</v>
      </c>
      <c r="E22613" s="5">
        <v>1150.528</v>
      </c>
      <c r="F22613" s="5">
        <v>454914.18150553689</v>
      </c>
      <c r="G22613" s="5">
        <v>39947.936000000002</v>
      </c>
      <c r="H22613" s="5">
        <v>465357.68612522341</v>
      </c>
    </row>
    <row r="22614" spans="1:8" x14ac:dyDescent="0.2">
      <c r="A22614" s="11">
        <v>45162</v>
      </c>
      <c r="B22614" s="12">
        <v>0.57291666666666996</v>
      </c>
      <c r="C22614" s="12">
        <v>0.58333333333333004</v>
      </c>
      <c r="D22614" s="5">
        <v>18073.116000000002</v>
      </c>
      <c r="E22614" s="5">
        <v>928.50399999999991</v>
      </c>
      <c r="F22614" s="5">
        <v>434118.15963847912</v>
      </c>
      <c r="G22614" s="5">
        <v>37955.092000000004</v>
      </c>
      <c r="H22614" s="5">
        <v>440688.29012522334</v>
      </c>
    </row>
    <row r="22615" spans="1:8" x14ac:dyDescent="0.2">
      <c r="A22615" s="11">
        <v>45162</v>
      </c>
      <c r="B22615" s="12">
        <v>0.58333333333333004</v>
      </c>
      <c r="C22615" s="12">
        <v>0.59375</v>
      </c>
      <c r="D22615" s="5">
        <v>16961.440000000002</v>
      </c>
      <c r="E22615" s="5">
        <v>456.22399999999999</v>
      </c>
      <c r="F22615" s="5">
        <v>431862.90148224903</v>
      </c>
      <c r="G22615" s="5">
        <v>38294.328000000001</v>
      </c>
      <c r="H22615" s="5">
        <v>442384.84612522338</v>
      </c>
    </row>
    <row r="22616" spans="1:8" x14ac:dyDescent="0.2">
      <c r="A22616" s="11">
        <v>45162</v>
      </c>
      <c r="B22616" s="12">
        <v>0.59375</v>
      </c>
      <c r="C22616" s="12">
        <v>0.60416666666666996</v>
      </c>
      <c r="D22616" s="5">
        <v>17162.400000000001</v>
      </c>
      <c r="E22616" s="5">
        <v>828.096</v>
      </c>
      <c r="F22616" s="5">
        <v>452843.89246913849</v>
      </c>
      <c r="G22616" s="5">
        <v>39310.863999999994</v>
      </c>
      <c r="H22616" s="5">
        <v>452056.22612522333</v>
      </c>
    </row>
    <row r="22617" spans="1:8" x14ac:dyDescent="0.2">
      <c r="A22617" s="11">
        <v>45162</v>
      </c>
      <c r="B22617" s="12">
        <v>0.60416666666666996</v>
      </c>
      <c r="C22617" s="12">
        <v>0.61458333333333004</v>
      </c>
      <c r="D22617" s="5">
        <v>17917.544000000002</v>
      </c>
      <c r="E22617" s="5">
        <v>1366.9560000000001</v>
      </c>
      <c r="F22617" s="5">
        <v>456971.3585224991</v>
      </c>
      <c r="G22617" s="5">
        <v>39778.112000000001</v>
      </c>
      <c r="H22617" s="5">
        <v>459848.1981252234</v>
      </c>
    </row>
    <row r="22618" spans="1:8" x14ac:dyDescent="0.2">
      <c r="A22618" s="11">
        <v>45162</v>
      </c>
      <c r="B22618" s="12">
        <v>0.61458333333333004</v>
      </c>
      <c r="C22618" s="12">
        <v>0.625</v>
      </c>
      <c r="D22618" s="5">
        <v>17623.188000000002</v>
      </c>
      <c r="E22618" s="5">
        <v>1384.828</v>
      </c>
      <c r="F22618" s="5">
        <v>454898.81535315845</v>
      </c>
      <c r="G22618" s="5">
        <v>39772.287999999993</v>
      </c>
      <c r="H22618" s="5">
        <v>460137.66612522333</v>
      </c>
    </row>
    <row r="22619" spans="1:8" x14ac:dyDescent="0.2">
      <c r="A22619" s="11">
        <v>45162</v>
      </c>
      <c r="B22619" s="12">
        <v>0.625</v>
      </c>
      <c r="C22619" s="12">
        <v>0.63541666666666996</v>
      </c>
      <c r="D22619" s="5">
        <v>16755.563999999998</v>
      </c>
      <c r="E22619" s="5">
        <v>2232.6879999999996</v>
      </c>
      <c r="F22619" s="5">
        <v>426594.87120371318</v>
      </c>
      <c r="G22619" s="5">
        <v>37285.472000000009</v>
      </c>
      <c r="H22619" s="5">
        <v>429441.96612522338</v>
      </c>
    </row>
    <row r="22620" spans="1:8" x14ac:dyDescent="0.2">
      <c r="A22620" s="11">
        <v>45162</v>
      </c>
      <c r="B22620" s="12">
        <v>0.63541666666666996</v>
      </c>
      <c r="C22620" s="12">
        <v>0.64583333333333004</v>
      </c>
      <c r="D22620" s="5">
        <v>16453.62</v>
      </c>
      <c r="E22620" s="5">
        <v>2827.6640000000002</v>
      </c>
      <c r="F22620" s="5">
        <v>427195.63586163952</v>
      </c>
      <c r="G22620" s="5">
        <v>35483.288</v>
      </c>
      <c r="H22620" s="5">
        <v>401870.5781252234</v>
      </c>
    </row>
    <row r="22621" spans="1:8" x14ac:dyDescent="0.2">
      <c r="A22621" s="11">
        <v>45162</v>
      </c>
      <c r="B22621" s="12">
        <v>0.64583333333333004</v>
      </c>
      <c r="C22621" s="12">
        <v>0.65625</v>
      </c>
      <c r="D22621" s="5">
        <v>15642.956</v>
      </c>
      <c r="E22621" s="5">
        <v>3163.0439999999999</v>
      </c>
      <c r="F22621" s="5">
        <v>431209.60534216597</v>
      </c>
      <c r="G22621" s="5">
        <v>33656.736000000004</v>
      </c>
      <c r="H22621" s="5">
        <v>377740.41812522343</v>
      </c>
    </row>
    <row r="22622" spans="1:8" x14ac:dyDescent="0.2">
      <c r="A22622" s="11">
        <v>45162</v>
      </c>
      <c r="B22622" s="12">
        <v>0.65625</v>
      </c>
      <c r="C22622" s="12">
        <v>0.66666666666666996</v>
      </c>
      <c r="D22622" s="5">
        <v>15592.504000000001</v>
      </c>
      <c r="E22622" s="5">
        <v>3396.788</v>
      </c>
      <c r="F22622" s="5">
        <v>447057.28924901458</v>
      </c>
      <c r="G22622" s="5">
        <v>32738.156000000003</v>
      </c>
      <c r="H22622" s="5">
        <v>357811.43812522339</v>
      </c>
    </row>
    <row r="22623" spans="1:8" x14ac:dyDescent="0.2">
      <c r="A22623" s="11">
        <v>45162</v>
      </c>
      <c r="B22623" s="12">
        <v>0.66666666666666996</v>
      </c>
      <c r="C22623" s="12">
        <v>0.67708333333333004</v>
      </c>
      <c r="D22623" s="5">
        <v>14674.851999999999</v>
      </c>
      <c r="E22623" s="5">
        <v>3412.576</v>
      </c>
      <c r="F22623" s="5">
        <v>474548.42339185294</v>
      </c>
      <c r="G22623" s="5">
        <v>33456.383999999998</v>
      </c>
      <c r="H22623" s="5">
        <v>356033.33412522339</v>
      </c>
    </row>
    <row r="22624" spans="1:8" x14ac:dyDescent="0.2">
      <c r="A22624" s="11">
        <v>45162</v>
      </c>
      <c r="B22624" s="12">
        <v>0.67708333333333004</v>
      </c>
      <c r="C22624" s="12">
        <v>0.6875</v>
      </c>
      <c r="D22624" s="5">
        <v>15630.84</v>
      </c>
      <c r="E22624" s="5">
        <v>3370.0920000000001</v>
      </c>
      <c r="F22624" s="5">
        <v>510915.92321343138</v>
      </c>
      <c r="G22624" s="5">
        <v>34200.056000000004</v>
      </c>
      <c r="H22624" s="5">
        <v>353032.32612522342</v>
      </c>
    </row>
    <row r="22625" spans="1:8" x14ac:dyDescent="0.2">
      <c r="A22625" s="11">
        <v>45162</v>
      </c>
      <c r="B22625" s="12">
        <v>0.6875</v>
      </c>
      <c r="C22625" s="12">
        <v>0.69791666666666996</v>
      </c>
      <c r="D22625" s="5">
        <v>14965.488000000001</v>
      </c>
      <c r="E22625" s="5">
        <v>2403.4720000000002</v>
      </c>
      <c r="F22625" s="5">
        <v>508152.84143952496</v>
      </c>
      <c r="G22625" s="5">
        <v>32786.847999999998</v>
      </c>
      <c r="H22625" s="5">
        <v>332275.43012522336</v>
      </c>
    </row>
    <row r="22626" spans="1:8" x14ac:dyDescent="0.2">
      <c r="A22626" s="11">
        <v>45162</v>
      </c>
      <c r="B22626" s="12">
        <v>0.69791666666666996</v>
      </c>
      <c r="C22626" s="12">
        <v>0.70833333333333004</v>
      </c>
      <c r="D22626" s="5">
        <v>13358.668</v>
      </c>
      <c r="E22626" s="5">
        <v>1655.5159999999998</v>
      </c>
      <c r="F22626" s="5">
        <v>476311.62034298107</v>
      </c>
      <c r="G22626" s="5">
        <v>31103.727999999999</v>
      </c>
      <c r="H22626" s="5">
        <v>293187.24212522339</v>
      </c>
    </row>
    <row r="22627" spans="1:8" x14ac:dyDescent="0.2">
      <c r="A22627" s="11">
        <v>45162</v>
      </c>
      <c r="B22627" s="12">
        <v>0.70833333333333004</v>
      </c>
      <c r="C22627" s="12">
        <v>0.71875</v>
      </c>
      <c r="D22627" s="5">
        <v>10267.508</v>
      </c>
      <c r="E22627" s="5">
        <v>1096.7640000000001</v>
      </c>
      <c r="F22627" s="5">
        <v>430167.43238955678</v>
      </c>
      <c r="G22627" s="5">
        <v>27946.555999999997</v>
      </c>
      <c r="H22627" s="5">
        <v>234711.31012522339</v>
      </c>
    </row>
    <row r="22628" spans="1:8" x14ac:dyDescent="0.2">
      <c r="A22628" s="11">
        <v>45162</v>
      </c>
      <c r="B22628" s="12">
        <v>0.71875</v>
      </c>
      <c r="C22628" s="12">
        <v>0.72916666666666996</v>
      </c>
      <c r="D22628" s="5">
        <v>8014.1759999999995</v>
      </c>
      <c r="E22628" s="5">
        <v>1215.9520000000002</v>
      </c>
      <c r="F22628" s="5">
        <v>351949.28464187152</v>
      </c>
      <c r="G22628" s="5">
        <v>23763.359999999997</v>
      </c>
      <c r="H22628" s="5">
        <v>185761.02212522339</v>
      </c>
    </row>
    <row r="22629" spans="1:8" x14ac:dyDescent="0.2">
      <c r="A22629" s="11">
        <v>45162</v>
      </c>
      <c r="B22629" s="12">
        <v>0.72916666666666996</v>
      </c>
      <c r="C22629" s="12">
        <v>0.73958333333333004</v>
      </c>
      <c r="D22629" s="5">
        <v>6442.1760000000013</v>
      </c>
      <c r="E22629" s="5">
        <v>1069.308</v>
      </c>
      <c r="F22629" s="5">
        <v>267899.19711349503</v>
      </c>
      <c r="G22629" s="5">
        <v>18936.851999999999</v>
      </c>
      <c r="H22629" s="5">
        <v>113443.8621252234</v>
      </c>
    </row>
    <row r="22630" spans="1:8" x14ac:dyDescent="0.2">
      <c r="A22630" s="11">
        <v>45162</v>
      </c>
      <c r="B22630" s="12">
        <v>0.73958333333333004</v>
      </c>
      <c r="C22630" s="12">
        <v>0.75</v>
      </c>
      <c r="D22630" s="5">
        <v>6531.1720000000005</v>
      </c>
      <c r="E22630" s="5">
        <v>709.18000000000006</v>
      </c>
      <c r="F22630" s="5">
        <v>198500.10710671014</v>
      </c>
      <c r="G22630" s="5">
        <v>15308.779999999999</v>
      </c>
      <c r="H22630" s="5">
        <v>69887.514125223388</v>
      </c>
    </row>
    <row r="22631" spans="1:8" x14ac:dyDescent="0.2">
      <c r="A22631" s="11">
        <v>45162</v>
      </c>
      <c r="B22631" s="12">
        <v>0.75</v>
      </c>
      <c r="C22631" s="12">
        <v>0.76041666666666996</v>
      </c>
      <c r="D22631" s="5">
        <v>7463.1600000000008</v>
      </c>
      <c r="E22631" s="5">
        <v>326.976</v>
      </c>
      <c r="F22631" s="5">
        <v>184948.47278746511</v>
      </c>
      <c r="G22631" s="5">
        <v>13399.047999999999</v>
      </c>
      <c r="H22631" s="5">
        <v>41670.638125223391</v>
      </c>
    </row>
    <row r="22632" spans="1:8" x14ac:dyDescent="0.2">
      <c r="A22632" s="11">
        <v>45162</v>
      </c>
      <c r="B22632" s="12">
        <v>0.76041666666666996</v>
      </c>
      <c r="C22632" s="12">
        <v>0.77083333333333004</v>
      </c>
      <c r="D22632" s="5">
        <v>9073.5079999999998</v>
      </c>
      <c r="E22632" s="5">
        <v>776.02</v>
      </c>
      <c r="F22632" s="5">
        <v>214209.30926880668</v>
      </c>
      <c r="G22632" s="5">
        <v>12579.612000000001</v>
      </c>
      <c r="H22632" s="5">
        <v>28129.790125223386</v>
      </c>
    </row>
    <row r="22633" spans="1:8" x14ac:dyDescent="0.2">
      <c r="A22633" s="11">
        <v>45162</v>
      </c>
      <c r="B22633" s="12">
        <v>0.77083333333333004</v>
      </c>
      <c r="C22633" s="12">
        <v>0.78125</v>
      </c>
      <c r="D22633" s="5">
        <v>7491.9799999999987</v>
      </c>
      <c r="E22633" s="5">
        <v>1771.4880000000001</v>
      </c>
      <c r="F22633" s="5">
        <v>228817.01710579178</v>
      </c>
      <c r="G22633" s="5">
        <v>11836.428000000002</v>
      </c>
      <c r="H22633" s="5">
        <v>20569.050125223392</v>
      </c>
    </row>
    <row r="22634" spans="1:8" x14ac:dyDescent="0.2">
      <c r="A22634" s="11">
        <v>45162</v>
      </c>
      <c r="B22634" s="12">
        <v>0.78125</v>
      </c>
      <c r="C22634" s="12">
        <v>0.79166666666666996</v>
      </c>
      <c r="D22634" s="5">
        <v>11214.072000000002</v>
      </c>
      <c r="E22634" s="5">
        <v>10213.58</v>
      </c>
      <c r="F22634" s="5">
        <v>230050.3204225628</v>
      </c>
      <c r="G22634" s="5">
        <v>11610.424000000001</v>
      </c>
      <c r="H22634" s="5">
        <v>18255.214125223392</v>
      </c>
    </row>
    <row r="22635" spans="1:8" x14ac:dyDescent="0.2">
      <c r="A22635" s="11">
        <v>45162</v>
      </c>
      <c r="B22635" s="12">
        <v>0.79166666666666996</v>
      </c>
      <c r="C22635" s="12">
        <v>0.80208333333333004</v>
      </c>
      <c r="D22635" s="5">
        <v>18396.652000000002</v>
      </c>
      <c r="E22635" s="5">
        <v>4891.9160000000002</v>
      </c>
      <c r="F22635" s="5">
        <v>221801.95304748314</v>
      </c>
      <c r="G22635" s="5">
        <v>11816.031999999999</v>
      </c>
      <c r="H22635" s="5">
        <v>17601.006125223386</v>
      </c>
    </row>
    <row r="22636" spans="1:8" x14ac:dyDescent="0.2">
      <c r="A22636" s="11">
        <v>45162</v>
      </c>
      <c r="B22636" s="12">
        <v>0.80208333333333004</v>
      </c>
      <c r="C22636" s="12">
        <v>0.8125</v>
      </c>
      <c r="D22636" s="5">
        <v>29482.46</v>
      </c>
      <c r="E22636" s="5">
        <v>2852.904</v>
      </c>
      <c r="F22636" s="5">
        <v>258678.26532124885</v>
      </c>
      <c r="G22636" s="5">
        <v>11698.24</v>
      </c>
      <c r="H22636" s="5">
        <v>15604.926125223386</v>
      </c>
    </row>
    <row r="22637" spans="1:8" x14ac:dyDescent="0.2">
      <c r="A22637" s="11">
        <v>45162</v>
      </c>
      <c r="B22637" s="12">
        <v>0.8125</v>
      </c>
      <c r="C22637" s="12">
        <v>0.82291666666666996</v>
      </c>
      <c r="D22637" s="5">
        <v>38335.22</v>
      </c>
      <c r="E22637" s="5">
        <v>5383.7719999999999</v>
      </c>
      <c r="F22637" s="5">
        <v>282109.98352020298</v>
      </c>
      <c r="G22637" s="5">
        <v>11764.984000000002</v>
      </c>
      <c r="H22637" s="5">
        <v>14836.982125223389</v>
      </c>
    </row>
    <row r="22638" spans="1:8" x14ac:dyDescent="0.2">
      <c r="A22638" s="11">
        <v>45162</v>
      </c>
      <c r="B22638" s="12">
        <v>0.82291666666666996</v>
      </c>
      <c r="C22638" s="12">
        <v>0.83333333333333004</v>
      </c>
      <c r="D22638" s="5">
        <v>29013.8</v>
      </c>
      <c r="E22638" s="5">
        <v>6572.6359999999995</v>
      </c>
      <c r="F22638" s="5">
        <v>258935.82912724273</v>
      </c>
      <c r="G22638" s="5">
        <v>11844.848</v>
      </c>
      <c r="H22638" s="5">
        <v>13347.726125223389</v>
      </c>
    </row>
    <row r="22639" spans="1:8" x14ac:dyDescent="0.2">
      <c r="A22639" s="11">
        <v>45162</v>
      </c>
      <c r="B22639" s="12">
        <v>0.83333333333333004</v>
      </c>
      <c r="C22639" s="12">
        <v>0.84375</v>
      </c>
      <c r="D22639" s="5">
        <v>28892.48</v>
      </c>
      <c r="E22639" s="5">
        <v>8430.76</v>
      </c>
      <c r="F22639" s="5">
        <v>260266.25825679256</v>
      </c>
      <c r="G22639" s="5">
        <v>11758.42</v>
      </c>
      <c r="H22639" s="5">
        <v>11680.850125223389</v>
      </c>
    </row>
    <row r="22640" spans="1:8" x14ac:dyDescent="0.2">
      <c r="A22640" s="11">
        <v>45162</v>
      </c>
      <c r="B22640" s="12">
        <v>0.84375</v>
      </c>
      <c r="C22640" s="12">
        <v>0.85416666666666996</v>
      </c>
      <c r="D22640" s="5">
        <v>22157.476000000002</v>
      </c>
      <c r="E22640" s="5">
        <v>9061.92</v>
      </c>
      <c r="F22640" s="5">
        <v>258574.21602098079</v>
      </c>
      <c r="G22640" s="5">
        <v>11837.427999999998</v>
      </c>
      <c r="H22640" s="5">
        <v>11410.126125223389</v>
      </c>
    </row>
    <row r="22641" spans="1:8" x14ac:dyDescent="0.2">
      <c r="A22641" s="11">
        <v>45162</v>
      </c>
      <c r="B22641" s="12">
        <v>0.85416666666666996</v>
      </c>
      <c r="C22641" s="12">
        <v>0.86458333333333004</v>
      </c>
      <c r="D22641" s="5">
        <v>40126.288</v>
      </c>
      <c r="E22641" s="5">
        <v>10702.4</v>
      </c>
      <c r="F22641" s="5">
        <v>289165.99064883438</v>
      </c>
      <c r="G22641" s="5">
        <v>11843.539999999999</v>
      </c>
      <c r="H22641" s="5">
        <v>11522.34612522339</v>
      </c>
    </row>
    <row r="22642" spans="1:8" x14ac:dyDescent="0.2">
      <c r="A22642" s="11">
        <v>45162</v>
      </c>
      <c r="B22642" s="12">
        <v>0.86458333333333004</v>
      </c>
      <c r="C22642" s="12">
        <v>0.875</v>
      </c>
      <c r="D22642" s="5">
        <v>42752.267999999996</v>
      </c>
      <c r="E22642" s="5">
        <v>10552.48</v>
      </c>
      <c r="F22642" s="5">
        <v>306525.04292828863</v>
      </c>
      <c r="G22642" s="5">
        <v>11728.748000000001</v>
      </c>
      <c r="H22642" s="5">
        <v>11513.342125223389</v>
      </c>
    </row>
    <row r="22643" spans="1:8" x14ac:dyDescent="0.2">
      <c r="A22643" s="11">
        <v>45162</v>
      </c>
      <c r="B22643" s="12">
        <v>0.875</v>
      </c>
      <c r="C22643" s="12">
        <v>0.88541666666666996</v>
      </c>
      <c r="D22643" s="5">
        <v>48301.116000000002</v>
      </c>
      <c r="E22643" s="5">
        <v>7624.64</v>
      </c>
      <c r="F22643" s="5">
        <v>259552.21114374572</v>
      </c>
      <c r="G22643" s="5">
        <v>11753.591999999999</v>
      </c>
      <c r="H22643" s="5">
        <v>11501.882125223388</v>
      </c>
    </row>
    <row r="22644" spans="1:8" x14ac:dyDescent="0.2">
      <c r="A22644" s="11">
        <v>45162</v>
      </c>
      <c r="B22644" s="12">
        <v>0.88541666666666996</v>
      </c>
      <c r="C22644" s="12">
        <v>0.89583333333333004</v>
      </c>
      <c r="D22644" s="5">
        <v>31997.431999999997</v>
      </c>
      <c r="E22644" s="5">
        <v>6940.48</v>
      </c>
      <c r="F22644" s="5">
        <v>215262.33787832048</v>
      </c>
      <c r="G22644" s="5">
        <v>11788.912</v>
      </c>
      <c r="H22644" s="5">
        <v>11515.690125223387</v>
      </c>
    </row>
    <row r="22645" spans="1:8" x14ac:dyDescent="0.2">
      <c r="A22645" s="11">
        <v>45162</v>
      </c>
      <c r="B22645" s="12">
        <v>0.89583333333333004</v>
      </c>
      <c r="C22645" s="12">
        <v>0.90625</v>
      </c>
      <c r="D22645" s="5">
        <v>23873.804</v>
      </c>
      <c r="E22645" s="5">
        <v>3779.2</v>
      </c>
      <c r="F22645" s="5">
        <v>206517.59918060331</v>
      </c>
      <c r="G22645" s="5">
        <v>11844.776</v>
      </c>
      <c r="H22645" s="5">
        <v>11546.098125223389</v>
      </c>
    </row>
    <row r="22646" spans="1:8" x14ac:dyDescent="0.2">
      <c r="A22646" s="11">
        <v>45162</v>
      </c>
      <c r="B22646" s="12">
        <v>0.90625</v>
      </c>
      <c r="C22646" s="12">
        <v>0.91666666666666996</v>
      </c>
      <c r="D22646" s="5">
        <v>25911.563999999998</v>
      </c>
      <c r="E22646" s="5">
        <v>3055.2</v>
      </c>
      <c r="F22646" s="5">
        <v>207541.27539991209</v>
      </c>
      <c r="G22646" s="5">
        <v>11660.512000000001</v>
      </c>
      <c r="H22646" s="5">
        <v>11499.258125223387</v>
      </c>
    </row>
    <row r="22647" spans="1:8" x14ac:dyDescent="0.2">
      <c r="A22647" s="11">
        <v>45162</v>
      </c>
      <c r="B22647" s="12">
        <v>0.91666666666666996</v>
      </c>
      <c r="C22647" s="12">
        <v>0.92708333333333004</v>
      </c>
      <c r="D22647" s="5">
        <v>16914.407999999999</v>
      </c>
      <c r="E22647" s="5">
        <v>3747.52</v>
      </c>
      <c r="F22647" s="5">
        <v>206238.78761922085</v>
      </c>
      <c r="G22647" s="5">
        <v>11622.068000000001</v>
      </c>
      <c r="H22647" s="5">
        <v>11546.050125223388</v>
      </c>
    </row>
    <row r="22648" spans="1:8" x14ac:dyDescent="0.2">
      <c r="A22648" s="11">
        <v>45162</v>
      </c>
      <c r="B22648" s="12">
        <v>0.92708333333333004</v>
      </c>
      <c r="C22648" s="12">
        <v>0.9375</v>
      </c>
      <c r="D22648" s="5">
        <v>13767.896000000001</v>
      </c>
      <c r="E22648" s="5">
        <v>11550.88</v>
      </c>
      <c r="F22648" s="5">
        <v>240181.7844828862</v>
      </c>
      <c r="G22648" s="5">
        <v>11482.984</v>
      </c>
      <c r="H22648" s="5">
        <v>11518.062125223389</v>
      </c>
    </row>
    <row r="22649" spans="1:8" x14ac:dyDescent="0.2">
      <c r="A22649" s="11">
        <v>45162</v>
      </c>
      <c r="B22649" s="12">
        <v>0.9375</v>
      </c>
      <c r="C22649" s="12">
        <v>0.94791666666666996</v>
      </c>
      <c r="D22649" s="5">
        <v>17950.851999999999</v>
      </c>
      <c r="E22649" s="5">
        <v>15745.6</v>
      </c>
      <c r="F22649" s="5">
        <v>272066.74084192206</v>
      </c>
      <c r="G22649" s="5">
        <v>10987.072</v>
      </c>
      <c r="H22649" s="5">
        <v>10894.734125223387</v>
      </c>
    </row>
    <row r="22650" spans="1:8" x14ac:dyDescent="0.2">
      <c r="A22650" s="11">
        <v>45162</v>
      </c>
      <c r="B22650" s="12">
        <v>0.94791666666666996</v>
      </c>
      <c r="C22650" s="12">
        <v>0.95833333333333004</v>
      </c>
      <c r="D22650" s="5">
        <v>44496.883999999998</v>
      </c>
      <c r="E22650" s="5">
        <v>22903.360000000001</v>
      </c>
      <c r="F22650" s="5">
        <v>344678.36158914812</v>
      </c>
      <c r="G22650" s="5">
        <v>10934.52</v>
      </c>
      <c r="H22650" s="5">
        <v>11350.062125223387</v>
      </c>
    </row>
    <row r="22651" spans="1:8" x14ac:dyDescent="0.2">
      <c r="A22651" s="11">
        <v>45162</v>
      </c>
      <c r="B22651" s="12">
        <v>0.95833333333333004</v>
      </c>
      <c r="C22651" s="12">
        <v>0.96875</v>
      </c>
      <c r="D22651" s="5">
        <v>36300.712</v>
      </c>
      <c r="E22651" s="5">
        <v>22291.52</v>
      </c>
      <c r="F22651" s="5">
        <v>350122.43011119898</v>
      </c>
      <c r="G22651" s="5">
        <v>10083.676000000001</v>
      </c>
      <c r="H22651" s="5">
        <v>11220.098125223389</v>
      </c>
    </row>
    <row r="22652" spans="1:8" x14ac:dyDescent="0.2">
      <c r="A22652" s="11">
        <v>45162</v>
      </c>
      <c r="B22652" s="12">
        <v>0.96875</v>
      </c>
      <c r="C22652" s="12">
        <v>0.97916666666666996</v>
      </c>
      <c r="D22652" s="5">
        <v>43388.363999999994</v>
      </c>
      <c r="E22652" s="5">
        <v>13510.56</v>
      </c>
      <c r="F22652" s="5">
        <v>328573.45670604653</v>
      </c>
      <c r="G22652" s="5">
        <v>9988.68</v>
      </c>
      <c r="H22652" s="5">
        <v>11262.482125223387</v>
      </c>
    </row>
    <row r="22653" spans="1:8" x14ac:dyDescent="0.2">
      <c r="A22653" s="11">
        <v>45162</v>
      </c>
      <c r="B22653" s="12">
        <v>0.97916666666666996</v>
      </c>
      <c r="C22653" s="12">
        <v>0.98958333333333004</v>
      </c>
      <c r="D22653" s="5">
        <v>53493.272000000004</v>
      </c>
      <c r="E22653" s="5">
        <v>28858.080000000002</v>
      </c>
      <c r="F22653" s="5">
        <v>414745.71073226765</v>
      </c>
      <c r="G22653" s="5">
        <v>9844</v>
      </c>
      <c r="H22653" s="5">
        <v>11213.582125223389</v>
      </c>
    </row>
    <row r="22654" spans="1:8" x14ac:dyDescent="0.2">
      <c r="A22654" s="11">
        <v>45162</v>
      </c>
      <c r="B22654" s="12">
        <v>0.98958333333333004</v>
      </c>
      <c r="C22654" s="12">
        <v>0</v>
      </c>
      <c r="D22654" s="5">
        <v>42012.307999999997</v>
      </c>
      <c r="E22654" s="5">
        <v>37835.839999999997</v>
      </c>
      <c r="F22654" s="5">
        <v>439143.47054981656</v>
      </c>
      <c r="G22654" s="5">
        <v>10113.624</v>
      </c>
      <c r="H22654" s="5">
        <v>11187.166125223388</v>
      </c>
    </row>
    <row r="22655" spans="1:8" x14ac:dyDescent="0.2">
      <c r="A22655" s="11">
        <v>45163</v>
      </c>
      <c r="B22655" s="12">
        <v>0</v>
      </c>
      <c r="C22655" s="12">
        <v>1.041666666667E-2</v>
      </c>
      <c r="D22655" s="5">
        <v>29201.4</v>
      </c>
      <c r="E22655" s="5">
        <v>27015.200000000001</v>
      </c>
      <c r="F22655" s="5">
        <v>438221.48448673787</v>
      </c>
      <c r="G22655" s="5">
        <v>10181.300000000003</v>
      </c>
      <c r="H22655" s="5">
        <v>10839.242125223385</v>
      </c>
    </row>
    <row r="22656" spans="1:8" x14ac:dyDescent="0.2">
      <c r="A22656" s="11">
        <v>45163</v>
      </c>
      <c r="B22656" s="12">
        <v>1.041666666667E-2</v>
      </c>
      <c r="C22656" s="12">
        <v>2.0833333333330002E-2</v>
      </c>
      <c r="D22656" s="5">
        <v>33255.004000000001</v>
      </c>
      <c r="E22656" s="5">
        <v>19403.68</v>
      </c>
      <c r="F22656" s="5">
        <v>418805.6374901302</v>
      </c>
      <c r="G22656" s="5">
        <v>10089.928</v>
      </c>
      <c r="H22656" s="5">
        <v>10845.066125223389</v>
      </c>
    </row>
    <row r="22657" spans="1:8" x14ac:dyDescent="0.2">
      <c r="A22657" s="11">
        <v>45163</v>
      </c>
      <c r="B22657" s="12">
        <v>2.0833333333330002E-2</v>
      </c>
      <c r="C22657" s="12">
        <v>3.125E-2</v>
      </c>
      <c r="D22657" s="5">
        <v>31965.752000000008</v>
      </c>
      <c r="E22657" s="5">
        <v>17959.04</v>
      </c>
      <c r="F22657" s="5">
        <v>404503.46241008939</v>
      </c>
      <c r="G22657" s="5">
        <v>9944.1239999999998</v>
      </c>
      <c r="H22657" s="5">
        <v>11035.354125223388</v>
      </c>
    </row>
    <row r="22658" spans="1:8" x14ac:dyDescent="0.2">
      <c r="A22658" s="11">
        <v>45163</v>
      </c>
      <c r="B22658" s="12">
        <v>3.125E-2</v>
      </c>
      <c r="C22658" s="12">
        <v>4.1666666666670002E-2</v>
      </c>
      <c r="D22658" s="5">
        <v>43354.271999999997</v>
      </c>
      <c r="E22658" s="5">
        <v>28275.360000000001</v>
      </c>
      <c r="F22658" s="5">
        <v>402067.35539019393</v>
      </c>
      <c r="G22658" s="5">
        <v>10118.004000000001</v>
      </c>
      <c r="H22658" s="5">
        <v>10959.178125223389</v>
      </c>
    </row>
    <row r="22659" spans="1:8" x14ac:dyDescent="0.2">
      <c r="A22659" s="11">
        <v>45163</v>
      </c>
      <c r="B22659" s="12">
        <v>4.1666666666670002E-2</v>
      </c>
      <c r="C22659" s="12">
        <v>5.2083333333329998E-2</v>
      </c>
      <c r="D22659" s="5">
        <v>41677.476000000002</v>
      </c>
      <c r="E22659" s="5">
        <v>32872.480000000003</v>
      </c>
      <c r="F22659" s="5">
        <v>414659.56395496894</v>
      </c>
      <c r="G22659" s="5">
        <v>10112.424000000001</v>
      </c>
      <c r="H22659" s="5">
        <v>10954.01412522339</v>
      </c>
    </row>
    <row r="22660" spans="1:8" x14ac:dyDescent="0.2">
      <c r="A22660" s="11">
        <v>45163</v>
      </c>
      <c r="B22660" s="12">
        <v>5.2083333333329998E-2</v>
      </c>
      <c r="C22660" s="12">
        <v>6.25E-2</v>
      </c>
      <c r="D22660" s="5">
        <v>43082.511999999995</v>
      </c>
      <c r="E22660" s="5">
        <v>31786.720000000001</v>
      </c>
      <c r="F22660" s="5">
        <v>402357.40576573292</v>
      </c>
      <c r="G22660" s="5">
        <v>10161.428</v>
      </c>
      <c r="H22660" s="5">
        <v>10978.210125223388</v>
      </c>
    </row>
    <row r="22661" spans="1:8" x14ac:dyDescent="0.2">
      <c r="A22661" s="11">
        <v>45163</v>
      </c>
      <c r="B22661" s="12">
        <v>6.25E-2</v>
      </c>
      <c r="C22661" s="12">
        <v>7.2916666666670002E-2</v>
      </c>
      <c r="D22661" s="5">
        <v>41933.235999999997</v>
      </c>
      <c r="E22661" s="5">
        <v>27377.439999999999</v>
      </c>
      <c r="F22661" s="5">
        <v>389956.12306801573</v>
      </c>
      <c r="G22661" s="5">
        <v>10034.111999999999</v>
      </c>
      <c r="H22661" s="5">
        <v>11150.642125223389</v>
      </c>
    </row>
    <row r="22662" spans="1:8" x14ac:dyDescent="0.2">
      <c r="A22662" s="11">
        <v>45163</v>
      </c>
      <c r="B22662" s="12">
        <v>7.2916666666670002E-2</v>
      </c>
      <c r="C22662" s="12">
        <v>8.3333333333329998E-2</v>
      </c>
      <c r="D22662" s="5">
        <v>37770.912000000004</v>
      </c>
      <c r="E22662" s="5">
        <v>27724.639999999999</v>
      </c>
      <c r="F22662" s="5">
        <v>370846.58962600573</v>
      </c>
      <c r="G22662" s="5">
        <v>10001.716000000002</v>
      </c>
      <c r="H22662" s="5">
        <v>11172.618125223387</v>
      </c>
    </row>
    <row r="22663" spans="1:8" x14ac:dyDescent="0.2">
      <c r="A22663" s="11">
        <v>45163</v>
      </c>
      <c r="B22663" s="12">
        <v>8.3333333333329998E-2</v>
      </c>
      <c r="C22663" s="12">
        <v>9.375E-2</v>
      </c>
      <c r="D22663" s="5">
        <v>36336.228000000003</v>
      </c>
      <c r="E22663" s="5">
        <v>29942.240000000002</v>
      </c>
      <c r="F22663" s="5">
        <v>375117.72827714722</v>
      </c>
      <c r="G22663" s="5">
        <v>9855.3479999999981</v>
      </c>
      <c r="H22663" s="5">
        <v>11101.142125223389</v>
      </c>
    </row>
    <row r="22664" spans="1:8" x14ac:dyDescent="0.2">
      <c r="A22664" s="11">
        <v>45163</v>
      </c>
      <c r="B22664" s="12">
        <v>9.375E-2</v>
      </c>
      <c r="C22664" s="12">
        <v>0.10416666666667</v>
      </c>
      <c r="D22664" s="5">
        <v>43725.376000000004</v>
      </c>
      <c r="E22664" s="5">
        <v>32039.68</v>
      </c>
      <c r="F22664" s="5">
        <v>377092.5736920177</v>
      </c>
      <c r="G22664" s="5">
        <v>9805.5079999999998</v>
      </c>
      <c r="H22664" s="5">
        <v>11143.022125223388</v>
      </c>
    </row>
    <row r="22665" spans="1:8" x14ac:dyDescent="0.2">
      <c r="A22665" s="11">
        <v>45163</v>
      </c>
      <c r="B22665" s="12">
        <v>0.10416666666667</v>
      </c>
      <c r="C22665" s="12">
        <v>0.11458333333333</v>
      </c>
      <c r="D22665" s="5">
        <v>44797.264000000003</v>
      </c>
      <c r="E22665" s="5">
        <v>33850.720000000001</v>
      </c>
      <c r="F22665" s="5">
        <v>379886.53240330459</v>
      </c>
      <c r="G22665" s="5">
        <v>9764.2960000000003</v>
      </c>
      <c r="H22665" s="5">
        <v>11142.41012522339</v>
      </c>
    </row>
    <row r="22666" spans="1:8" x14ac:dyDescent="0.2">
      <c r="A22666" s="11">
        <v>45163</v>
      </c>
      <c r="B22666" s="12">
        <v>0.11458333333333</v>
      </c>
      <c r="C22666" s="12">
        <v>0.125</v>
      </c>
      <c r="D22666" s="5">
        <v>49391.587999999989</v>
      </c>
      <c r="E22666" s="5">
        <v>32971.68</v>
      </c>
      <c r="F22666" s="5">
        <v>388890.64734361839</v>
      </c>
      <c r="G22666" s="5">
        <v>9601.6880000000019</v>
      </c>
      <c r="H22666" s="5">
        <v>11235.286125223389</v>
      </c>
    </row>
    <row r="22667" spans="1:8" x14ac:dyDescent="0.2">
      <c r="A22667" s="11">
        <v>45163</v>
      </c>
      <c r="B22667" s="12">
        <v>0.125</v>
      </c>
      <c r="C22667" s="12">
        <v>0.13541666666666999</v>
      </c>
      <c r="D22667" s="5">
        <v>46712.683999999994</v>
      </c>
      <c r="E22667" s="5">
        <v>34384</v>
      </c>
      <c r="F22667" s="5">
        <v>392014.65889036324</v>
      </c>
      <c r="G22667" s="5">
        <v>9628.3679999999986</v>
      </c>
      <c r="H22667" s="5">
        <v>11153.230125223388</v>
      </c>
    </row>
    <row r="22668" spans="1:8" x14ac:dyDescent="0.2">
      <c r="A22668" s="11">
        <v>45163</v>
      </c>
      <c r="B22668" s="12">
        <v>0.13541666666666999</v>
      </c>
      <c r="C22668" s="12">
        <v>0.14583333333333001</v>
      </c>
      <c r="D22668" s="5">
        <v>39459.204000000005</v>
      </c>
      <c r="E22668" s="5">
        <v>32299.360000000001</v>
      </c>
      <c r="F22668" s="5">
        <v>379838.38064465532</v>
      </c>
      <c r="G22668" s="5">
        <v>9647.0919999999987</v>
      </c>
      <c r="H22668" s="5">
        <v>11160.574125223387</v>
      </c>
    </row>
    <row r="22669" spans="1:8" x14ac:dyDescent="0.2">
      <c r="A22669" s="11">
        <v>45163</v>
      </c>
      <c r="B22669" s="12">
        <v>0.14583333333333001</v>
      </c>
      <c r="C22669" s="12">
        <v>0.15625</v>
      </c>
      <c r="D22669" s="5">
        <v>42479.691999999995</v>
      </c>
      <c r="E22669" s="5">
        <v>29614.720000000001</v>
      </c>
      <c r="F22669" s="5">
        <v>379976.04681060358</v>
      </c>
      <c r="G22669" s="5">
        <v>9689.0400000000009</v>
      </c>
      <c r="H22669" s="5">
        <v>11192.838125223387</v>
      </c>
    </row>
    <row r="22670" spans="1:8" x14ac:dyDescent="0.2">
      <c r="A22670" s="11">
        <v>45163</v>
      </c>
      <c r="B22670" s="12">
        <v>0.15625</v>
      </c>
      <c r="C22670" s="12">
        <v>0.16666666666666999</v>
      </c>
      <c r="D22670" s="5">
        <v>45338.731999999989</v>
      </c>
      <c r="E22670" s="5">
        <v>25441.599999999999</v>
      </c>
      <c r="F22670" s="5">
        <v>365674.2194549602</v>
      </c>
      <c r="G22670" s="5">
        <v>9677.5040000000008</v>
      </c>
      <c r="H22670" s="5">
        <v>11176.74612522339</v>
      </c>
    </row>
    <row r="22671" spans="1:8" x14ac:dyDescent="0.2">
      <c r="A22671" s="11">
        <v>45163</v>
      </c>
      <c r="B22671" s="12">
        <v>0.16666666666666999</v>
      </c>
      <c r="C22671" s="12">
        <v>0.17708333333333001</v>
      </c>
      <c r="D22671" s="5">
        <v>45347.59599999999</v>
      </c>
      <c r="E22671" s="5">
        <v>26060.959999999999</v>
      </c>
      <c r="F22671" s="5">
        <v>346754.13032541028</v>
      </c>
      <c r="G22671" s="5">
        <v>9637.9519999999993</v>
      </c>
      <c r="H22671" s="5">
        <v>11134.762125223389</v>
      </c>
    </row>
    <row r="22672" spans="1:8" x14ac:dyDescent="0.2">
      <c r="A22672" s="11">
        <v>45163</v>
      </c>
      <c r="B22672" s="12">
        <v>0.17708333333333001</v>
      </c>
      <c r="C22672" s="12">
        <v>0.1875</v>
      </c>
      <c r="D22672" s="5">
        <v>42392.356</v>
      </c>
      <c r="E22672" s="5">
        <v>21458.080000000002</v>
      </c>
      <c r="F22672" s="5">
        <v>330086.12671745213</v>
      </c>
      <c r="G22672" s="5">
        <v>9622.8600000000024</v>
      </c>
      <c r="H22672" s="5">
        <v>11033.38212522339</v>
      </c>
    </row>
    <row r="22673" spans="1:8" x14ac:dyDescent="0.2">
      <c r="A22673" s="11">
        <v>45163</v>
      </c>
      <c r="B22673" s="12">
        <v>0.1875</v>
      </c>
      <c r="C22673" s="12">
        <v>0.19791666666666999</v>
      </c>
      <c r="D22673" s="5">
        <v>40578.408000000003</v>
      </c>
      <c r="E22673" s="5">
        <v>22356.799999999999</v>
      </c>
      <c r="F22673" s="5">
        <v>318216.58924243622</v>
      </c>
      <c r="G22673" s="5">
        <v>9527.9200000000019</v>
      </c>
      <c r="H22673" s="5">
        <v>11128.422125223387</v>
      </c>
    </row>
    <row r="22674" spans="1:8" x14ac:dyDescent="0.2">
      <c r="A22674" s="11">
        <v>45163</v>
      </c>
      <c r="B22674" s="12">
        <v>0.19791666666666999</v>
      </c>
      <c r="C22674" s="12">
        <v>0.20833333333333001</v>
      </c>
      <c r="D22674" s="5">
        <v>36071.839999999997</v>
      </c>
      <c r="E22674" s="5">
        <v>22281.439999999999</v>
      </c>
      <c r="F22674" s="5">
        <v>319275.38639527385</v>
      </c>
      <c r="G22674" s="5">
        <v>9537.112000000001</v>
      </c>
      <c r="H22674" s="5">
        <v>11105.482125223389</v>
      </c>
    </row>
    <row r="22675" spans="1:8" x14ac:dyDescent="0.2">
      <c r="A22675" s="11">
        <v>45163</v>
      </c>
      <c r="B22675" s="12">
        <v>0.20833333333333001</v>
      </c>
      <c r="C22675" s="12">
        <v>0.21875</v>
      </c>
      <c r="D22675" s="5">
        <v>41969.72</v>
      </c>
      <c r="E22675" s="5">
        <v>24903.440000000002</v>
      </c>
      <c r="F22675" s="5">
        <v>324187.08755782963</v>
      </c>
      <c r="G22675" s="5">
        <v>9528.2039999999997</v>
      </c>
      <c r="H22675" s="5">
        <v>11078.91812522339</v>
      </c>
    </row>
    <row r="22676" spans="1:8" x14ac:dyDescent="0.2">
      <c r="A22676" s="11">
        <v>45163</v>
      </c>
      <c r="B22676" s="12">
        <v>0.21875</v>
      </c>
      <c r="C22676" s="12">
        <v>0.22916666666666999</v>
      </c>
      <c r="D22676" s="5">
        <v>44432.584000000003</v>
      </c>
      <c r="E22676" s="5">
        <v>26648</v>
      </c>
      <c r="F22676" s="5">
        <v>326030.44260101288</v>
      </c>
      <c r="G22676" s="5">
        <v>9500.7680000000018</v>
      </c>
      <c r="H22676" s="5">
        <v>11199.190125223387</v>
      </c>
    </row>
    <row r="22677" spans="1:8" x14ac:dyDescent="0.2">
      <c r="A22677" s="11">
        <v>45163</v>
      </c>
      <c r="B22677" s="12">
        <v>0.22916666666666999</v>
      </c>
      <c r="C22677" s="12">
        <v>0.23958333333333001</v>
      </c>
      <c r="D22677" s="5">
        <v>41574.28</v>
      </c>
      <c r="E22677" s="5">
        <v>28335.84</v>
      </c>
      <c r="F22677" s="5">
        <v>320292.00277374597</v>
      </c>
      <c r="G22677" s="5">
        <v>9542.5480000000007</v>
      </c>
      <c r="H22677" s="5">
        <v>11214.04212522339</v>
      </c>
    </row>
    <row r="22678" spans="1:8" x14ac:dyDescent="0.2">
      <c r="A22678" s="11">
        <v>45163</v>
      </c>
      <c r="B22678" s="12">
        <v>0.23958333333333001</v>
      </c>
      <c r="C22678" s="12">
        <v>0.25</v>
      </c>
      <c r="D22678" s="5">
        <v>47347.892000000007</v>
      </c>
      <c r="E22678" s="5">
        <v>24578.880000000001</v>
      </c>
      <c r="F22678" s="5">
        <v>301408.76065052178</v>
      </c>
      <c r="G22678" s="5">
        <v>9560.8640000000032</v>
      </c>
      <c r="H22678" s="5">
        <v>11227.622125223388</v>
      </c>
    </row>
    <row r="22679" spans="1:8" x14ac:dyDescent="0.2">
      <c r="A22679" s="11">
        <v>45163</v>
      </c>
      <c r="B22679" s="12">
        <v>0.25</v>
      </c>
      <c r="C22679" s="12">
        <v>0.26041666666667002</v>
      </c>
      <c r="D22679" s="5">
        <v>50389.451999999997</v>
      </c>
      <c r="E22679" s="5">
        <v>22955.52</v>
      </c>
      <c r="F22679" s="5">
        <v>299762.60291347309</v>
      </c>
      <c r="G22679" s="5">
        <v>9718.5159999999996</v>
      </c>
      <c r="H22679" s="5">
        <v>11245.670125223389</v>
      </c>
    </row>
    <row r="22680" spans="1:8" x14ac:dyDescent="0.2">
      <c r="A22680" s="11">
        <v>45163</v>
      </c>
      <c r="B22680" s="12">
        <v>0.26041666666667002</v>
      </c>
      <c r="C22680" s="12">
        <v>0.27083333333332998</v>
      </c>
      <c r="D22680" s="5">
        <v>48314.41599999999</v>
      </c>
      <c r="E22680" s="5">
        <v>23895.039999999997</v>
      </c>
      <c r="F22680" s="5">
        <v>292923.220052741</v>
      </c>
      <c r="G22680" s="5">
        <v>9802.2920000000013</v>
      </c>
      <c r="H22680" s="5">
        <v>11463.702125223388</v>
      </c>
    </row>
    <row r="22681" spans="1:8" x14ac:dyDescent="0.2">
      <c r="A22681" s="11">
        <v>45163</v>
      </c>
      <c r="B22681" s="12">
        <v>0.27083333333332998</v>
      </c>
      <c r="C22681" s="12">
        <v>0.28125</v>
      </c>
      <c r="D22681" s="5">
        <v>43640.775999999998</v>
      </c>
      <c r="E22681" s="5">
        <v>22098.583999999999</v>
      </c>
      <c r="F22681" s="5">
        <v>308938.83371405979</v>
      </c>
      <c r="G22681" s="5">
        <v>10327.808000000001</v>
      </c>
      <c r="H22681" s="5">
        <v>13915.902125223389</v>
      </c>
    </row>
    <row r="22682" spans="1:8" x14ac:dyDescent="0.2">
      <c r="A22682" s="11">
        <v>45163</v>
      </c>
      <c r="B22682" s="12">
        <v>0.28125</v>
      </c>
      <c r="C22682" s="12">
        <v>0.29166666666667002</v>
      </c>
      <c r="D22682" s="5">
        <v>44611.187999999995</v>
      </c>
      <c r="E22682" s="5">
        <v>24542.912</v>
      </c>
      <c r="F22682" s="5">
        <v>319280.55177713843</v>
      </c>
      <c r="G22682" s="5">
        <v>11365.012000000001</v>
      </c>
      <c r="H22682" s="5">
        <v>21916.726125223387</v>
      </c>
    </row>
    <row r="22683" spans="1:8" x14ac:dyDescent="0.2">
      <c r="A22683" s="11">
        <v>45163</v>
      </c>
      <c r="B22683" s="12">
        <v>0.29166666666667002</v>
      </c>
      <c r="C22683" s="12">
        <v>0.30208333333332998</v>
      </c>
      <c r="D22683" s="5">
        <v>48785.476000000002</v>
      </c>
      <c r="E22683" s="5">
        <v>26219.472000000002</v>
      </c>
      <c r="F22683" s="5">
        <v>321513.29872717021</v>
      </c>
      <c r="G22683" s="5">
        <v>12376.479999999998</v>
      </c>
      <c r="H22683" s="5">
        <v>32694.05812522339</v>
      </c>
    </row>
    <row r="22684" spans="1:8" x14ac:dyDescent="0.2">
      <c r="A22684" s="11">
        <v>45163</v>
      </c>
      <c r="B22684" s="12">
        <v>0.30208333333332998</v>
      </c>
      <c r="C22684" s="12">
        <v>0.3125</v>
      </c>
      <c r="D22684" s="5">
        <v>41257.315999999999</v>
      </c>
      <c r="E22684" s="5">
        <v>23537.332000000002</v>
      </c>
      <c r="F22684" s="5">
        <v>317928.04616239533</v>
      </c>
      <c r="G22684" s="5">
        <v>13241.996000000003</v>
      </c>
      <c r="H22684" s="5">
        <v>45457.586125223388</v>
      </c>
    </row>
    <row r="22685" spans="1:8" x14ac:dyDescent="0.2">
      <c r="A22685" s="11">
        <v>45163</v>
      </c>
      <c r="B22685" s="12">
        <v>0.3125</v>
      </c>
      <c r="C22685" s="12">
        <v>0.32291666666667002</v>
      </c>
      <c r="D22685" s="5">
        <v>37961.864000000001</v>
      </c>
      <c r="E22685" s="5">
        <v>21629.884000000002</v>
      </c>
      <c r="F22685" s="5">
        <v>329524.44209253177</v>
      </c>
      <c r="G22685" s="5">
        <v>15371.104000000003</v>
      </c>
      <c r="H22685" s="5">
        <v>70306.894125223378</v>
      </c>
    </row>
    <row r="22686" spans="1:8" x14ac:dyDescent="0.2">
      <c r="A22686" s="11">
        <v>45163</v>
      </c>
      <c r="B22686" s="12">
        <v>0.32291666666667002</v>
      </c>
      <c r="C22686" s="12">
        <v>0.33333333333332998</v>
      </c>
      <c r="D22686" s="5">
        <v>38985.979999999996</v>
      </c>
      <c r="E22686" s="5">
        <v>24649.392000000003</v>
      </c>
      <c r="F22686" s="5">
        <v>370150.87415267725</v>
      </c>
      <c r="G22686" s="5">
        <v>17780.716</v>
      </c>
      <c r="H22686" s="5">
        <v>101107.3421252234</v>
      </c>
    </row>
    <row r="22687" spans="1:8" x14ac:dyDescent="0.2">
      <c r="A22687" s="11">
        <v>45163</v>
      </c>
      <c r="B22687" s="12">
        <v>0.33333333333332998</v>
      </c>
      <c r="C22687" s="12">
        <v>0.34375</v>
      </c>
      <c r="D22687" s="5">
        <v>38711.360000000001</v>
      </c>
      <c r="E22687" s="5">
        <v>25121.412</v>
      </c>
      <c r="F22687" s="5">
        <v>410929.06753454177</v>
      </c>
      <c r="G22687" s="5">
        <v>20515.223999999998</v>
      </c>
      <c r="H22687" s="5">
        <v>133155.72612522339</v>
      </c>
    </row>
    <row r="22688" spans="1:8" x14ac:dyDescent="0.2">
      <c r="A22688" s="11">
        <v>45163</v>
      </c>
      <c r="B22688" s="12">
        <v>0.34375</v>
      </c>
      <c r="C22688" s="12">
        <v>0.35416666666667002</v>
      </c>
      <c r="D22688" s="5">
        <v>35301.395999999993</v>
      </c>
      <c r="E22688" s="5">
        <v>21072.167999999998</v>
      </c>
      <c r="F22688" s="5">
        <v>463184.00145842729</v>
      </c>
      <c r="G22688" s="5">
        <v>24076.671999999999</v>
      </c>
      <c r="H22688" s="5">
        <v>167388.53412522341</v>
      </c>
    </row>
    <row r="22689" spans="1:8" x14ac:dyDescent="0.2">
      <c r="A22689" s="11">
        <v>45163</v>
      </c>
      <c r="B22689" s="12">
        <v>0.35416666666667002</v>
      </c>
      <c r="C22689" s="12">
        <v>0.36458333333332998</v>
      </c>
      <c r="D22689" s="5">
        <v>39884.024000000005</v>
      </c>
      <c r="E22689" s="5">
        <v>14898.107999999998</v>
      </c>
      <c r="F22689" s="5">
        <v>486228.52756274911</v>
      </c>
      <c r="G22689" s="5">
        <v>25801.184000000005</v>
      </c>
      <c r="H22689" s="5">
        <v>189919.41812522337</v>
      </c>
    </row>
    <row r="22690" spans="1:8" x14ac:dyDescent="0.2">
      <c r="A22690" s="11">
        <v>45163</v>
      </c>
      <c r="B22690" s="12">
        <v>0.36458333333332998</v>
      </c>
      <c r="C22690" s="12">
        <v>0.375</v>
      </c>
      <c r="D22690" s="5">
        <v>41834.916000000005</v>
      </c>
      <c r="E22690" s="5">
        <v>15696.079999999998</v>
      </c>
      <c r="F22690" s="5">
        <v>501329.3905496386</v>
      </c>
      <c r="G22690" s="5">
        <v>25525.58</v>
      </c>
      <c r="H22690" s="5">
        <v>190389.19012522339</v>
      </c>
    </row>
    <row r="22691" spans="1:8" x14ac:dyDescent="0.2">
      <c r="A22691" s="11">
        <v>45163</v>
      </c>
      <c r="B22691" s="12">
        <v>0.375</v>
      </c>
      <c r="C22691" s="12">
        <v>0.38541666666667002</v>
      </c>
      <c r="D22691" s="5">
        <v>39441.756000000001</v>
      </c>
      <c r="E22691" s="5">
        <v>12807.395999999999</v>
      </c>
      <c r="F22691" s="5">
        <v>539155.91937057988</v>
      </c>
      <c r="G22691" s="5">
        <v>24270.047999999999</v>
      </c>
      <c r="H22691" s="5">
        <v>179254.61012522338</v>
      </c>
    </row>
    <row r="22692" spans="1:8" x14ac:dyDescent="0.2">
      <c r="A22692" s="11">
        <v>45163</v>
      </c>
      <c r="B22692" s="12">
        <v>0.38541666666667002</v>
      </c>
      <c r="C22692" s="12">
        <v>0.39583333333332998</v>
      </c>
      <c r="D22692" s="5">
        <v>37405.839999999997</v>
      </c>
      <c r="E22692" s="5">
        <v>15139.68</v>
      </c>
      <c r="F22692" s="5">
        <v>554313.58318812866</v>
      </c>
      <c r="G22692" s="5">
        <v>22882.508000000002</v>
      </c>
      <c r="H22692" s="5">
        <v>174001.92612522337</v>
      </c>
    </row>
    <row r="22693" spans="1:8" x14ac:dyDescent="0.2">
      <c r="A22693" s="11">
        <v>45163</v>
      </c>
      <c r="B22693" s="12">
        <v>0.39583333333332998</v>
      </c>
      <c r="C22693" s="12">
        <v>0.40625</v>
      </c>
      <c r="D22693" s="5">
        <v>37590.788</v>
      </c>
      <c r="E22693" s="5">
        <v>20957.716</v>
      </c>
      <c r="F22693" s="5">
        <v>554616.37021774228</v>
      </c>
      <c r="G22693" s="5">
        <v>19357.740000000002</v>
      </c>
      <c r="H22693" s="5">
        <v>132688.83412522339</v>
      </c>
    </row>
    <row r="22694" spans="1:8" x14ac:dyDescent="0.2">
      <c r="A22694" s="11">
        <v>45163</v>
      </c>
      <c r="B22694" s="12">
        <v>0.40625</v>
      </c>
      <c r="C22694" s="12">
        <v>0.41666666666667002</v>
      </c>
      <c r="D22694" s="5">
        <v>75081.767999999996</v>
      </c>
      <c r="E22694" s="5">
        <v>20981.716</v>
      </c>
      <c r="F22694" s="5">
        <v>598065.69546373119</v>
      </c>
      <c r="G22694" s="5">
        <v>17583.480000000003</v>
      </c>
      <c r="H22694" s="5">
        <v>111245.65012522337</v>
      </c>
    </row>
    <row r="22695" spans="1:8" x14ac:dyDescent="0.2">
      <c r="A22695" s="11">
        <v>45163</v>
      </c>
      <c r="B22695" s="12">
        <v>0.41666666666667002</v>
      </c>
      <c r="C22695" s="12">
        <v>0.42708333333332998</v>
      </c>
      <c r="D22695" s="5">
        <v>76557.363999999987</v>
      </c>
      <c r="E22695" s="5">
        <v>28507.807999999997</v>
      </c>
      <c r="F22695" s="5">
        <v>622900.3497791246</v>
      </c>
      <c r="G22695" s="5">
        <v>16088.480000000001</v>
      </c>
      <c r="H22695" s="5">
        <v>98274.090125223389</v>
      </c>
    </row>
    <row r="22696" spans="1:8" x14ac:dyDescent="0.2">
      <c r="A22696" s="11">
        <v>45163</v>
      </c>
      <c r="B22696" s="12">
        <v>0.42708333333332998</v>
      </c>
      <c r="C22696" s="12">
        <v>0.4375</v>
      </c>
      <c r="D22696" s="5">
        <v>61541.236000000004</v>
      </c>
      <c r="E22696" s="5">
        <v>29024.412</v>
      </c>
      <c r="F22696" s="5">
        <v>535556.23174905195</v>
      </c>
      <c r="G22696" s="5">
        <v>16616.364000000001</v>
      </c>
      <c r="H22696" s="5">
        <v>94298.502125223386</v>
      </c>
    </row>
    <row r="22697" spans="1:8" x14ac:dyDescent="0.2">
      <c r="A22697" s="11">
        <v>45163</v>
      </c>
      <c r="B22697" s="12">
        <v>0.4375</v>
      </c>
      <c r="C22697" s="12">
        <v>0.44791666666667002</v>
      </c>
      <c r="D22697" s="5">
        <v>61424.464</v>
      </c>
      <c r="E22697" s="5">
        <v>19668.16</v>
      </c>
      <c r="F22697" s="5">
        <v>539618.61149673723</v>
      </c>
      <c r="G22697" s="5">
        <v>17346.684000000001</v>
      </c>
      <c r="H22697" s="5">
        <v>102669.2061252234</v>
      </c>
    </row>
    <row r="22698" spans="1:8" x14ac:dyDescent="0.2">
      <c r="A22698" s="11">
        <v>45163</v>
      </c>
      <c r="B22698" s="12">
        <v>0.44791666666667002</v>
      </c>
      <c r="C22698" s="12">
        <v>0.45833333333332998</v>
      </c>
      <c r="D22698" s="5">
        <v>52224.016000000003</v>
      </c>
      <c r="E22698" s="5">
        <v>14967.704</v>
      </c>
      <c r="F22698" s="5">
        <v>521868.42108434072</v>
      </c>
      <c r="G22698" s="5">
        <v>18676.620000000003</v>
      </c>
      <c r="H22698" s="5">
        <v>117505.89012522339</v>
      </c>
    </row>
    <row r="22699" spans="1:8" x14ac:dyDescent="0.2">
      <c r="A22699" s="11">
        <v>45163</v>
      </c>
      <c r="B22699" s="12">
        <v>0.45833333333332998</v>
      </c>
      <c r="C22699" s="12">
        <v>0.46875</v>
      </c>
      <c r="D22699" s="5">
        <v>37509.067999999999</v>
      </c>
      <c r="E22699" s="5">
        <v>11170.352000000001</v>
      </c>
      <c r="F22699" s="5">
        <v>517860.20208773314</v>
      </c>
      <c r="G22699" s="5">
        <v>19749.924000000003</v>
      </c>
      <c r="H22699" s="5">
        <v>142358.10212522338</v>
      </c>
    </row>
    <row r="22700" spans="1:8" x14ac:dyDescent="0.2">
      <c r="A22700" s="11">
        <v>45163</v>
      </c>
      <c r="B22700" s="12">
        <v>0.46875</v>
      </c>
      <c r="C22700" s="12">
        <v>0.47916666666667002</v>
      </c>
      <c r="D22700" s="5">
        <v>25766.144</v>
      </c>
      <c r="E22700" s="5">
        <v>7620.6039999999994</v>
      </c>
      <c r="F22700" s="5">
        <v>522109.77476894727</v>
      </c>
      <c r="G22700" s="5">
        <v>19666.832000000002</v>
      </c>
      <c r="H22700" s="5">
        <v>138431.09812522339</v>
      </c>
    </row>
    <row r="22701" spans="1:8" x14ac:dyDescent="0.2">
      <c r="A22701" s="11">
        <v>45163</v>
      </c>
      <c r="B22701" s="12">
        <v>0.47916666666667002</v>
      </c>
      <c r="C22701" s="12">
        <v>0.48958333333332998</v>
      </c>
      <c r="D22701" s="5">
        <v>25364.368000000002</v>
      </c>
      <c r="E22701" s="5">
        <v>2560.7760000000003</v>
      </c>
      <c r="F22701" s="5">
        <v>486977.45254854218</v>
      </c>
      <c r="G22701" s="5">
        <v>18965.507999999998</v>
      </c>
      <c r="H22701" s="5">
        <v>127655.68212522338</v>
      </c>
    </row>
    <row r="22702" spans="1:8" x14ac:dyDescent="0.2">
      <c r="A22702" s="11">
        <v>45163</v>
      </c>
      <c r="B22702" s="12">
        <v>0.48958333333332998</v>
      </c>
      <c r="C22702" s="12">
        <v>0.5</v>
      </c>
      <c r="D22702" s="5">
        <v>27622.175999999999</v>
      </c>
      <c r="E22702" s="5">
        <v>2031.604</v>
      </c>
      <c r="F22702" s="5">
        <v>395178.55133354431</v>
      </c>
      <c r="G22702" s="5">
        <v>17822.108</v>
      </c>
      <c r="H22702" s="5">
        <v>116497.5861252234</v>
      </c>
    </row>
    <row r="22703" spans="1:8" x14ac:dyDescent="0.2">
      <c r="A22703" s="11">
        <v>45163</v>
      </c>
      <c r="B22703" s="12">
        <v>0.5</v>
      </c>
      <c r="C22703" s="12">
        <v>0.51041666666666996</v>
      </c>
      <c r="D22703" s="5">
        <v>24232.612000000001</v>
      </c>
      <c r="E22703" s="5">
        <v>2765.8120000000004</v>
      </c>
      <c r="F22703" s="5">
        <v>336686.91149270756</v>
      </c>
      <c r="G22703" s="5">
        <v>18536.684000000001</v>
      </c>
      <c r="H22703" s="5">
        <v>132615.61012522338</v>
      </c>
    </row>
    <row r="22704" spans="1:8" x14ac:dyDescent="0.2">
      <c r="A22704" s="11">
        <v>45163</v>
      </c>
      <c r="B22704" s="12">
        <v>0.51041666666666996</v>
      </c>
      <c r="C22704" s="12">
        <v>0.52083333333333004</v>
      </c>
      <c r="D22704" s="5">
        <v>15886.263999999999</v>
      </c>
      <c r="E22704" s="5">
        <v>1630.2919999999999</v>
      </c>
      <c r="F22704" s="5">
        <v>350752.29862904223</v>
      </c>
      <c r="G22704" s="5">
        <v>20365.016</v>
      </c>
      <c r="H22704" s="5">
        <v>150966.0181252234</v>
      </c>
    </row>
    <row r="22705" spans="1:8" x14ac:dyDescent="0.2">
      <c r="A22705" s="11">
        <v>45163</v>
      </c>
      <c r="B22705" s="12">
        <v>0.52083333333333004</v>
      </c>
      <c r="C22705" s="12">
        <v>0.53125</v>
      </c>
      <c r="D22705" s="5">
        <v>14210.212</v>
      </c>
      <c r="E22705" s="5">
        <v>1959.808</v>
      </c>
      <c r="F22705" s="5">
        <v>385698.25876491773</v>
      </c>
      <c r="G22705" s="5">
        <v>22821.376000000004</v>
      </c>
      <c r="H22705" s="5">
        <v>184677.89412522339</v>
      </c>
    </row>
    <row r="22706" spans="1:8" x14ac:dyDescent="0.2">
      <c r="A22706" s="11">
        <v>45163</v>
      </c>
      <c r="B22706" s="12">
        <v>0.53125</v>
      </c>
      <c r="C22706" s="12">
        <v>0.54166666666666996</v>
      </c>
      <c r="D22706" s="5">
        <v>19445.656000000003</v>
      </c>
      <c r="E22706" s="5">
        <v>3239.4160000000002</v>
      </c>
      <c r="F22706" s="5">
        <v>426692.62816035195</v>
      </c>
      <c r="G22706" s="5">
        <v>23695.964000000004</v>
      </c>
      <c r="H22706" s="5">
        <v>180148.38612522339</v>
      </c>
    </row>
    <row r="22707" spans="1:8" x14ac:dyDescent="0.2">
      <c r="A22707" s="11">
        <v>45163</v>
      </c>
      <c r="B22707" s="12">
        <v>0.54166666666666996</v>
      </c>
      <c r="C22707" s="12">
        <v>0.55208333333333004</v>
      </c>
      <c r="D22707" s="5">
        <v>22550.407999999999</v>
      </c>
      <c r="E22707" s="5">
        <v>9069.1920000000009</v>
      </c>
      <c r="F22707" s="5">
        <v>446302.56156935601</v>
      </c>
      <c r="G22707" s="5">
        <v>23651.832000000002</v>
      </c>
      <c r="H22707" s="5">
        <v>173255.8661252234</v>
      </c>
    </row>
    <row r="22708" spans="1:8" x14ac:dyDescent="0.2">
      <c r="A22708" s="11">
        <v>45163</v>
      </c>
      <c r="B22708" s="12">
        <v>0.55208333333333004</v>
      </c>
      <c r="C22708" s="12">
        <v>0.5625</v>
      </c>
      <c r="D22708" s="5">
        <v>24744.576000000001</v>
      </c>
      <c r="E22708" s="5">
        <v>13276.163999999999</v>
      </c>
      <c r="F22708" s="5">
        <v>469412.11134326237</v>
      </c>
      <c r="G22708" s="5">
        <v>22419.596000000001</v>
      </c>
      <c r="H22708" s="5">
        <v>152633.13412522338</v>
      </c>
    </row>
    <row r="22709" spans="1:8" x14ac:dyDescent="0.2">
      <c r="A22709" s="11">
        <v>45163</v>
      </c>
      <c r="B22709" s="12">
        <v>0.5625</v>
      </c>
      <c r="C22709" s="12">
        <v>0.57291666666666996</v>
      </c>
      <c r="D22709" s="5">
        <v>27570.744000000002</v>
      </c>
      <c r="E22709" s="5">
        <v>7489.576</v>
      </c>
      <c r="F22709" s="5">
        <v>517312.38883184799</v>
      </c>
      <c r="G22709" s="5">
        <v>25086.316000000003</v>
      </c>
      <c r="H22709" s="5">
        <v>193730.11812522338</v>
      </c>
    </row>
    <row r="22710" spans="1:8" x14ac:dyDescent="0.2">
      <c r="A22710" s="11">
        <v>45163</v>
      </c>
      <c r="B22710" s="12">
        <v>0.57291666666666996</v>
      </c>
      <c r="C22710" s="12">
        <v>0.58333333333333004</v>
      </c>
      <c r="D22710" s="5">
        <v>27416.312000000002</v>
      </c>
      <c r="E22710" s="5">
        <v>8431.4879999999994</v>
      </c>
      <c r="F22710" s="5">
        <v>548081.07573530416</v>
      </c>
      <c r="G22710" s="5">
        <v>27824.488000000001</v>
      </c>
      <c r="H22710" s="5">
        <v>242241.55812522338</v>
      </c>
    </row>
    <row r="22711" spans="1:8" x14ac:dyDescent="0.2">
      <c r="A22711" s="11">
        <v>45163</v>
      </c>
      <c r="B22711" s="12">
        <v>0.58333333333333004</v>
      </c>
      <c r="C22711" s="12">
        <v>0.59375</v>
      </c>
      <c r="D22711" s="5">
        <v>26684.492000000002</v>
      </c>
      <c r="E22711" s="5">
        <v>7698.0879999999997</v>
      </c>
      <c r="F22711" s="5">
        <v>597783.20090171159</v>
      </c>
      <c r="G22711" s="5">
        <v>28848.699999999997</v>
      </c>
      <c r="H22711" s="5">
        <v>266198.98612522334</v>
      </c>
    </row>
    <row r="22712" spans="1:8" x14ac:dyDescent="0.2">
      <c r="A22712" s="11">
        <v>45163</v>
      </c>
      <c r="B22712" s="12">
        <v>0.59375</v>
      </c>
      <c r="C22712" s="12">
        <v>0.60416666666666996</v>
      </c>
      <c r="D22712" s="5">
        <v>28611.423999999999</v>
      </c>
      <c r="E22712" s="5">
        <v>8746.3040000000001</v>
      </c>
      <c r="F22712" s="5">
        <v>581987.24596139765</v>
      </c>
      <c r="G22712" s="5">
        <v>28758.696</v>
      </c>
      <c r="H22712" s="5">
        <v>272324.17012522335</v>
      </c>
    </row>
    <row r="22713" spans="1:8" x14ac:dyDescent="0.2">
      <c r="A22713" s="11">
        <v>45163</v>
      </c>
      <c r="B22713" s="12">
        <v>0.60416666666666996</v>
      </c>
      <c r="C22713" s="12">
        <v>0.61458333333333004</v>
      </c>
      <c r="D22713" s="5">
        <v>30551.951999999997</v>
      </c>
      <c r="E22713" s="5">
        <v>9622.4720000000016</v>
      </c>
      <c r="F22713" s="5">
        <v>581913.17685513594</v>
      </c>
      <c r="G22713" s="5">
        <v>27575.128000000004</v>
      </c>
      <c r="H22713" s="5">
        <v>259444.27012522338</v>
      </c>
    </row>
    <row r="22714" spans="1:8" x14ac:dyDescent="0.2">
      <c r="A22714" s="11">
        <v>45163</v>
      </c>
      <c r="B22714" s="12">
        <v>0.61458333333333004</v>
      </c>
      <c r="C22714" s="12">
        <v>0.625</v>
      </c>
      <c r="D22714" s="5">
        <v>32343.72</v>
      </c>
      <c r="E22714" s="5">
        <v>11213.34</v>
      </c>
      <c r="F22714" s="5">
        <v>533401.9505494606</v>
      </c>
      <c r="G22714" s="5">
        <v>24542.224000000002</v>
      </c>
      <c r="H22714" s="5">
        <v>211142.9181252234</v>
      </c>
    </row>
    <row r="22715" spans="1:8" x14ac:dyDescent="0.2">
      <c r="A22715" s="11">
        <v>45163</v>
      </c>
      <c r="B22715" s="12">
        <v>0.625</v>
      </c>
      <c r="C22715" s="12">
        <v>0.63541666666666996</v>
      </c>
      <c r="D22715" s="5">
        <v>33071.279999999999</v>
      </c>
      <c r="E22715" s="5">
        <v>11064.716</v>
      </c>
      <c r="F22715" s="5">
        <v>502617.56721710501</v>
      </c>
      <c r="G22715" s="5">
        <v>22454.004000000001</v>
      </c>
      <c r="H22715" s="5">
        <v>181119.96612522338</v>
      </c>
    </row>
    <row r="22716" spans="1:8" x14ac:dyDescent="0.2">
      <c r="A22716" s="11">
        <v>45163</v>
      </c>
      <c r="B22716" s="12">
        <v>0.63541666666666996</v>
      </c>
      <c r="C22716" s="12">
        <v>0.64583333333333004</v>
      </c>
      <c r="D22716" s="5">
        <v>35404.388000000006</v>
      </c>
      <c r="E22716" s="5">
        <v>13888.844000000001</v>
      </c>
      <c r="F22716" s="5">
        <v>478254.68757614086</v>
      </c>
      <c r="G22716" s="5">
        <v>21594.487999999998</v>
      </c>
      <c r="H22716" s="5">
        <v>171776.38212522338</v>
      </c>
    </row>
    <row r="22717" spans="1:8" x14ac:dyDescent="0.2">
      <c r="A22717" s="11">
        <v>45163</v>
      </c>
      <c r="B22717" s="12">
        <v>0.64583333333333004</v>
      </c>
      <c r="C22717" s="12">
        <v>0.65625</v>
      </c>
      <c r="D22717" s="5">
        <v>36120.076000000001</v>
      </c>
      <c r="E22717" s="5">
        <v>11718.271999999999</v>
      </c>
      <c r="F22717" s="5">
        <v>465980.38478527236</v>
      </c>
      <c r="G22717" s="5">
        <v>21791.976000000002</v>
      </c>
      <c r="H22717" s="5">
        <v>160393.7981252234</v>
      </c>
    </row>
    <row r="22718" spans="1:8" x14ac:dyDescent="0.2">
      <c r="A22718" s="11">
        <v>45163</v>
      </c>
      <c r="B22718" s="12">
        <v>0.65625</v>
      </c>
      <c r="C22718" s="12">
        <v>0.66666666666666996</v>
      </c>
      <c r="D22718" s="5">
        <v>36517.527999999991</v>
      </c>
      <c r="E22718" s="5">
        <v>11067.76</v>
      </c>
      <c r="F22718" s="5">
        <v>418551.43891821458</v>
      </c>
      <c r="G22718" s="5">
        <v>19998.280000000002</v>
      </c>
      <c r="H22718" s="5">
        <v>118644.87012522339</v>
      </c>
    </row>
    <row r="22719" spans="1:8" x14ac:dyDescent="0.2">
      <c r="A22719" s="11">
        <v>45163</v>
      </c>
      <c r="B22719" s="12">
        <v>0.66666666666666996</v>
      </c>
      <c r="C22719" s="12">
        <v>0.67708333333333004</v>
      </c>
      <c r="D22719" s="5">
        <v>29063.484000000004</v>
      </c>
      <c r="E22719" s="5">
        <v>11612.832</v>
      </c>
      <c r="F22719" s="5">
        <v>391195.40894828725</v>
      </c>
      <c r="G22719" s="5">
        <v>20699.316000000003</v>
      </c>
      <c r="H22719" s="5">
        <v>130299.2021252234</v>
      </c>
    </row>
    <row r="22720" spans="1:8" x14ac:dyDescent="0.2">
      <c r="A22720" s="11">
        <v>45163</v>
      </c>
      <c r="B22720" s="12">
        <v>0.67708333333333004</v>
      </c>
      <c r="C22720" s="12">
        <v>0.6875</v>
      </c>
      <c r="D22720" s="5">
        <v>20637.367999999999</v>
      </c>
      <c r="E22720" s="5">
        <v>6799.16</v>
      </c>
      <c r="F22720" s="5">
        <v>390293.98736655025</v>
      </c>
      <c r="G22720" s="5">
        <v>21418.824000000004</v>
      </c>
      <c r="H22720" s="5">
        <v>135054.37012522339</v>
      </c>
    </row>
    <row r="22721" spans="1:8" x14ac:dyDescent="0.2">
      <c r="A22721" s="11">
        <v>45163</v>
      </c>
      <c r="B22721" s="12">
        <v>0.6875</v>
      </c>
      <c r="C22721" s="12">
        <v>0.69791666666666996</v>
      </c>
      <c r="D22721" s="5">
        <v>23424.804</v>
      </c>
      <c r="E22721" s="5">
        <v>3249.82</v>
      </c>
      <c r="F22721" s="5">
        <v>451345.89722388983</v>
      </c>
      <c r="G22721" s="5">
        <v>24005.399999999998</v>
      </c>
      <c r="H22721" s="5">
        <v>181365.97012522339</v>
      </c>
    </row>
    <row r="22722" spans="1:8" x14ac:dyDescent="0.2">
      <c r="A22722" s="11">
        <v>45163</v>
      </c>
      <c r="B22722" s="12">
        <v>0.69791666666666996</v>
      </c>
      <c r="C22722" s="12">
        <v>0.70833333333333004</v>
      </c>
      <c r="D22722" s="5">
        <v>29535.835999999996</v>
      </c>
      <c r="E22722" s="5">
        <v>4687.0280000000002</v>
      </c>
      <c r="F22722" s="5">
        <v>518749.84530347155</v>
      </c>
      <c r="G22722" s="5">
        <v>26314.720000000005</v>
      </c>
      <c r="H22722" s="5">
        <v>214528.83412522337</v>
      </c>
    </row>
    <row r="22723" spans="1:8" x14ac:dyDescent="0.2">
      <c r="A22723" s="11">
        <v>45163</v>
      </c>
      <c r="B22723" s="12">
        <v>0.70833333333333004</v>
      </c>
      <c r="C22723" s="12">
        <v>0.71875</v>
      </c>
      <c r="D22723" s="5">
        <v>30689.955999999991</v>
      </c>
      <c r="E22723" s="5">
        <v>9176.348</v>
      </c>
      <c r="F22723" s="5">
        <v>514014.46325011097</v>
      </c>
      <c r="G22723" s="5">
        <v>26002.207999999999</v>
      </c>
      <c r="H22723" s="5">
        <v>202824.71012522336</v>
      </c>
    </row>
    <row r="22724" spans="1:8" x14ac:dyDescent="0.2">
      <c r="A22724" s="11">
        <v>45163</v>
      </c>
      <c r="B22724" s="12">
        <v>0.71875</v>
      </c>
      <c r="C22724" s="12">
        <v>0.72916666666666996</v>
      </c>
      <c r="D22724" s="5">
        <v>26952.263999999999</v>
      </c>
      <c r="E22724" s="5">
        <v>8683.887999999999</v>
      </c>
      <c r="F22724" s="5">
        <v>515527.05391482211</v>
      </c>
      <c r="G22724" s="5">
        <v>27012.923999999995</v>
      </c>
      <c r="H22724" s="5">
        <v>213653.61812522341</v>
      </c>
    </row>
    <row r="22725" spans="1:8" x14ac:dyDescent="0.2">
      <c r="A22725" s="11">
        <v>45163</v>
      </c>
      <c r="B22725" s="12">
        <v>0.72916666666666996</v>
      </c>
      <c r="C22725" s="12">
        <v>0.73958333333333004</v>
      </c>
      <c r="D22725" s="5">
        <v>26635.092000000001</v>
      </c>
      <c r="E22725" s="5">
        <v>8627.351999999999</v>
      </c>
      <c r="F22725" s="5">
        <v>506275.32508416276</v>
      </c>
      <c r="G22725" s="5">
        <v>26594.552</v>
      </c>
      <c r="H22725" s="5">
        <v>200613.42612522337</v>
      </c>
    </row>
    <row r="22726" spans="1:8" x14ac:dyDescent="0.2">
      <c r="A22726" s="11">
        <v>45163</v>
      </c>
      <c r="B22726" s="12">
        <v>0.73958333333333004</v>
      </c>
      <c r="C22726" s="12">
        <v>0.75</v>
      </c>
      <c r="D22726" s="5">
        <v>19280.379999999997</v>
      </c>
      <c r="E22726" s="5">
        <v>5999.6320000000005</v>
      </c>
      <c r="F22726" s="5">
        <v>433857.30363243469</v>
      </c>
      <c r="G22726" s="5">
        <v>24331.471999999998</v>
      </c>
      <c r="H22726" s="5">
        <v>176406.36612522337</v>
      </c>
    </row>
    <row r="22727" spans="1:8" x14ac:dyDescent="0.2">
      <c r="A22727" s="11">
        <v>45163</v>
      </c>
      <c r="B22727" s="12">
        <v>0.75</v>
      </c>
      <c r="C22727" s="12">
        <v>0.76041666666666996</v>
      </c>
      <c r="D22727" s="5">
        <v>20718.044000000002</v>
      </c>
      <c r="E22727" s="5">
        <v>6476.68</v>
      </c>
      <c r="F22727" s="5">
        <v>406645.57881498913</v>
      </c>
      <c r="G22727" s="5">
        <v>22894.432000000004</v>
      </c>
      <c r="H22727" s="5">
        <v>160523.85412522338</v>
      </c>
    </row>
    <row r="22728" spans="1:8" x14ac:dyDescent="0.2">
      <c r="A22728" s="11">
        <v>45163</v>
      </c>
      <c r="B22728" s="12">
        <v>0.76041666666666996</v>
      </c>
      <c r="C22728" s="12">
        <v>0.77083333333333004</v>
      </c>
      <c r="D22728" s="5">
        <v>24532.400000000001</v>
      </c>
      <c r="E22728" s="5">
        <v>7519.0919999999996</v>
      </c>
      <c r="F22728" s="5">
        <v>374957.71430834488</v>
      </c>
      <c r="G22728" s="5">
        <v>21359.304000000004</v>
      </c>
      <c r="H22728" s="5">
        <v>140107.05012522338</v>
      </c>
    </row>
    <row r="22729" spans="1:8" x14ac:dyDescent="0.2">
      <c r="A22729" s="11">
        <v>45163</v>
      </c>
      <c r="B22729" s="12">
        <v>0.77083333333333004</v>
      </c>
      <c r="C22729" s="12">
        <v>0.78125</v>
      </c>
      <c r="D22729" s="5">
        <v>22600.163999999997</v>
      </c>
      <c r="E22729" s="5">
        <v>8016.076</v>
      </c>
      <c r="F22729" s="5">
        <v>327426.87146118254</v>
      </c>
      <c r="G22729" s="5">
        <v>19738.679999999997</v>
      </c>
      <c r="H22729" s="5">
        <v>119077.61812522339</v>
      </c>
    </row>
    <row r="22730" spans="1:8" x14ac:dyDescent="0.2">
      <c r="A22730" s="11">
        <v>45163</v>
      </c>
      <c r="B22730" s="12">
        <v>0.78125</v>
      </c>
      <c r="C22730" s="12">
        <v>0.79166666666666996</v>
      </c>
      <c r="D22730" s="5">
        <v>21659.963999999996</v>
      </c>
      <c r="E22730" s="5">
        <v>6097.9879999999994</v>
      </c>
      <c r="F22730" s="5">
        <v>319409.04495948629</v>
      </c>
      <c r="G22730" s="5">
        <v>17553.939999999999</v>
      </c>
      <c r="H22730" s="5">
        <v>84383.278125223398</v>
      </c>
    </row>
    <row r="22731" spans="1:8" x14ac:dyDescent="0.2">
      <c r="A22731" s="11">
        <v>45163</v>
      </c>
      <c r="B22731" s="12">
        <v>0.79166666666666996</v>
      </c>
      <c r="C22731" s="12">
        <v>0.80208333333333004</v>
      </c>
      <c r="D22731" s="5">
        <v>18878.115999999998</v>
      </c>
      <c r="E22731" s="5">
        <v>5644.24</v>
      </c>
      <c r="F22731" s="5">
        <v>248131.18684983192</v>
      </c>
      <c r="G22731" s="5">
        <v>15498.896000000001</v>
      </c>
      <c r="H22731" s="5">
        <v>63780.362125223379</v>
      </c>
    </row>
    <row r="22732" spans="1:8" x14ac:dyDescent="0.2">
      <c r="A22732" s="11">
        <v>45163</v>
      </c>
      <c r="B22732" s="12">
        <v>0.80208333333333004</v>
      </c>
      <c r="C22732" s="12">
        <v>0.8125</v>
      </c>
      <c r="D22732" s="5">
        <v>23004.548000000003</v>
      </c>
      <c r="E22732" s="5">
        <v>5806.232</v>
      </c>
      <c r="F22732" s="5">
        <v>226449.84140782192</v>
      </c>
      <c r="G22732" s="5">
        <v>14196.487999999999</v>
      </c>
      <c r="H22732" s="5">
        <v>48005.610125223386</v>
      </c>
    </row>
    <row r="22733" spans="1:8" x14ac:dyDescent="0.2">
      <c r="A22733" s="11">
        <v>45163</v>
      </c>
      <c r="B22733" s="12">
        <v>0.8125</v>
      </c>
      <c r="C22733" s="12">
        <v>0.82291666666666996</v>
      </c>
      <c r="D22733" s="5">
        <v>20875.588000000003</v>
      </c>
      <c r="E22733" s="5">
        <v>5787.4279999999999</v>
      </c>
      <c r="F22733" s="5">
        <v>220744.15753397931</v>
      </c>
      <c r="G22733" s="5">
        <v>12943.487999999999</v>
      </c>
      <c r="H22733" s="5">
        <v>30889.706125223387</v>
      </c>
    </row>
    <row r="22734" spans="1:8" x14ac:dyDescent="0.2">
      <c r="A22734" s="11">
        <v>45163</v>
      </c>
      <c r="B22734" s="12">
        <v>0.82291666666666996</v>
      </c>
      <c r="C22734" s="12">
        <v>0.83333333333333004</v>
      </c>
      <c r="D22734" s="5">
        <v>17674.740000000002</v>
      </c>
      <c r="E22734" s="5">
        <v>7621.2480000000005</v>
      </c>
      <c r="F22734" s="5">
        <v>229980.41227827212</v>
      </c>
      <c r="G22734" s="5">
        <v>12229.987999999999</v>
      </c>
      <c r="H22734" s="5">
        <v>20377.474125223387</v>
      </c>
    </row>
    <row r="22735" spans="1:8" x14ac:dyDescent="0.2">
      <c r="A22735" s="11">
        <v>45163</v>
      </c>
      <c r="B22735" s="12">
        <v>0.83333333333333004</v>
      </c>
      <c r="C22735" s="12">
        <v>0.84375</v>
      </c>
      <c r="D22735" s="5">
        <v>18460.784</v>
      </c>
      <c r="E22735" s="5">
        <v>8504.9120000000003</v>
      </c>
      <c r="F22735" s="5">
        <v>238219.81518172828</v>
      </c>
      <c r="G22735" s="5">
        <v>11647.232</v>
      </c>
      <c r="H22735" s="5">
        <v>13657.030125223389</v>
      </c>
    </row>
    <row r="22736" spans="1:8" x14ac:dyDescent="0.2">
      <c r="A22736" s="11">
        <v>45163</v>
      </c>
      <c r="B22736" s="12">
        <v>0.84375</v>
      </c>
      <c r="C22736" s="12">
        <v>0.85416666666666996</v>
      </c>
      <c r="D22736" s="5">
        <v>13992.184000000003</v>
      </c>
      <c r="E22736" s="5">
        <v>9615.0400000000009</v>
      </c>
      <c r="F22736" s="5">
        <v>205991.30335446133</v>
      </c>
      <c r="G22736" s="5">
        <v>11579.352000000001</v>
      </c>
      <c r="H22736" s="5">
        <v>11951.750125223385</v>
      </c>
    </row>
    <row r="22737" spans="1:8" x14ac:dyDescent="0.2">
      <c r="A22737" s="11">
        <v>45163</v>
      </c>
      <c r="B22737" s="12">
        <v>0.85416666666666996</v>
      </c>
      <c r="C22737" s="12">
        <v>0.86458333333333004</v>
      </c>
      <c r="D22737" s="5">
        <v>12503.368</v>
      </c>
      <c r="E22737" s="5">
        <v>10070.08</v>
      </c>
      <c r="F22737" s="5">
        <v>202785.17211525716</v>
      </c>
      <c r="G22737" s="5">
        <v>11724.967999999999</v>
      </c>
      <c r="H22737" s="5">
        <v>11789.29012522339</v>
      </c>
    </row>
    <row r="22738" spans="1:8" x14ac:dyDescent="0.2">
      <c r="A22738" s="11">
        <v>45163</v>
      </c>
      <c r="B22738" s="12">
        <v>0.86458333333333004</v>
      </c>
      <c r="C22738" s="12">
        <v>0.875</v>
      </c>
      <c r="D22738" s="5">
        <v>14827.091999999999</v>
      </c>
      <c r="E22738" s="5">
        <v>7998.24</v>
      </c>
      <c r="F22738" s="5">
        <v>199947.12402210574</v>
      </c>
      <c r="G22738" s="5">
        <v>12059.296</v>
      </c>
      <c r="H22738" s="5">
        <v>11807.634125223391</v>
      </c>
    </row>
    <row r="22739" spans="1:8" x14ac:dyDescent="0.2">
      <c r="A22739" s="11">
        <v>45163</v>
      </c>
      <c r="B22739" s="12">
        <v>0.875</v>
      </c>
      <c r="C22739" s="12">
        <v>0.88541666666666996</v>
      </c>
      <c r="D22739" s="5">
        <v>15901.14</v>
      </c>
      <c r="E22739" s="5">
        <v>6516.16</v>
      </c>
      <c r="F22739" s="5">
        <v>197839.31339425218</v>
      </c>
      <c r="G22739" s="5">
        <v>12164.184000000003</v>
      </c>
      <c r="H22739" s="5">
        <v>11754.47812522339</v>
      </c>
    </row>
    <row r="22740" spans="1:8" x14ac:dyDescent="0.2">
      <c r="A22740" s="11">
        <v>45163</v>
      </c>
      <c r="B22740" s="12">
        <v>0.88541666666666996</v>
      </c>
      <c r="C22740" s="12">
        <v>0.89583333333333004</v>
      </c>
      <c r="D22740" s="5">
        <v>16444.548000000003</v>
      </c>
      <c r="E22740" s="5">
        <v>7223.2</v>
      </c>
      <c r="F22740" s="5">
        <v>199129.58348061869</v>
      </c>
      <c r="G22740" s="5">
        <v>12222.340000000002</v>
      </c>
      <c r="H22740" s="5">
        <v>11662.00612522339</v>
      </c>
    </row>
    <row r="22741" spans="1:8" x14ac:dyDescent="0.2">
      <c r="A22741" s="11">
        <v>45163</v>
      </c>
      <c r="B22741" s="12">
        <v>0.89583333333333004</v>
      </c>
      <c r="C22741" s="12">
        <v>0.90625</v>
      </c>
      <c r="D22741" s="5">
        <v>18075.712000000003</v>
      </c>
      <c r="E22741" s="5">
        <v>6385.44</v>
      </c>
      <c r="F22741" s="5">
        <v>199264.66247722626</v>
      </c>
      <c r="G22741" s="5">
        <v>11919.756000000001</v>
      </c>
      <c r="H22741" s="5">
        <v>11511.622125223388</v>
      </c>
    </row>
    <row r="22742" spans="1:8" x14ac:dyDescent="0.2">
      <c r="A22742" s="11">
        <v>45163</v>
      </c>
      <c r="B22742" s="12">
        <v>0.90625</v>
      </c>
      <c r="C22742" s="12">
        <v>0.91666666666666996</v>
      </c>
      <c r="D22742" s="5">
        <v>18545.236000000001</v>
      </c>
      <c r="E22742" s="5">
        <v>3807.52</v>
      </c>
      <c r="F22742" s="5">
        <v>203869.43889255595</v>
      </c>
      <c r="G22742" s="5">
        <v>11749.772000000001</v>
      </c>
      <c r="H22742" s="5">
        <v>11522.866125223389</v>
      </c>
    </row>
    <row r="22743" spans="1:8" x14ac:dyDescent="0.2">
      <c r="A22743" s="11">
        <v>45163</v>
      </c>
      <c r="B22743" s="12">
        <v>0.91666666666666996</v>
      </c>
      <c r="C22743" s="12">
        <v>0.92708333333333004</v>
      </c>
      <c r="D22743" s="5">
        <v>18497.644</v>
      </c>
      <c r="E22743" s="5">
        <v>4916.96</v>
      </c>
      <c r="F22743" s="5">
        <v>225853.70927781294</v>
      </c>
      <c r="G22743" s="5">
        <v>11631.028</v>
      </c>
      <c r="H22743" s="5">
        <v>11529.150125223388</v>
      </c>
    </row>
    <row r="22744" spans="1:8" x14ac:dyDescent="0.2">
      <c r="A22744" s="11">
        <v>45163</v>
      </c>
      <c r="B22744" s="12">
        <v>0.92708333333333004</v>
      </c>
      <c r="C22744" s="12">
        <v>0.9375</v>
      </c>
      <c r="D22744" s="5">
        <v>18372.995999999999</v>
      </c>
      <c r="E22744" s="5">
        <v>8651.84</v>
      </c>
      <c r="F22744" s="5">
        <v>235067.80734089162</v>
      </c>
      <c r="G22744" s="5">
        <v>11443.548000000001</v>
      </c>
      <c r="H22744" s="5">
        <v>11546.246125223388</v>
      </c>
    </row>
    <row r="22745" spans="1:8" x14ac:dyDescent="0.2">
      <c r="A22745" s="11">
        <v>45163</v>
      </c>
      <c r="B22745" s="12">
        <v>0.9375</v>
      </c>
      <c r="C22745" s="12">
        <v>0.94791666666666996</v>
      </c>
      <c r="D22745" s="5">
        <v>23782.532000000003</v>
      </c>
      <c r="E22745" s="5">
        <v>9791.36</v>
      </c>
      <c r="F22745" s="5">
        <v>284710.43559320638</v>
      </c>
      <c r="G22745" s="5">
        <v>11393.364</v>
      </c>
      <c r="H22745" s="5">
        <v>11580.054125223389</v>
      </c>
    </row>
    <row r="22746" spans="1:8" x14ac:dyDescent="0.2">
      <c r="A22746" s="11">
        <v>45163</v>
      </c>
      <c r="B22746" s="12">
        <v>0.94791666666666996</v>
      </c>
      <c r="C22746" s="12">
        <v>0.95833333333333004</v>
      </c>
      <c r="D22746" s="5">
        <v>25693.447999999997</v>
      </c>
      <c r="E22746" s="5">
        <v>10431.68</v>
      </c>
      <c r="F22746" s="5">
        <v>311576.8033641795</v>
      </c>
      <c r="G22746" s="5">
        <v>11257.651999999998</v>
      </c>
      <c r="H22746" s="5">
        <v>11618.066125223388</v>
      </c>
    </row>
    <row r="22747" spans="1:8" x14ac:dyDescent="0.2">
      <c r="A22747" s="11">
        <v>45163</v>
      </c>
      <c r="B22747" s="12">
        <v>0.95833333333333004</v>
      </c>
      <c r="C22747" s="12">
        <v>0.96875</v>
      </c>
      <c r="D22747" s="5">
        <v>29171.296000000002</v>
      </c>
      <c r="E22747" s="5">
        <v>9239.2000000000007</v>
      </c>
      <c r="F22747" s="5">
        <v>295026.17816476605</v>
      </c>
      <c r="G22747" s="5">
        <v>10593.020000000002</v>
      </c>
      <c r="H22747" s="5">
        <v>11586.726125223391</v>
      </c>
    </row>
    <row r="22748" spans="1:8" x14ac:dyDescent="0.2">
      <c r="A22748" s="11">
        <v>45163</v>
      </c>
      <c r="B22748" s="12">
        <v>0.96875</v>
      </c>
      <c r="C22748" s="12">
        <v>0.97916666666666996</v>
      </c>
      <c r="D22748" s="5">
        <v>45017.94</v>
      </c>
      <c r="E22748" s="5">
        <v>14624.96</v>
      </c>
      <c r="F22748" s="5">
        <v>310297.91456652601</v>
      </c>
      <c r="G22748" s="5">
        <v>10583.364000000001</v>
      </c>
      <c r="H22748" s="5">
        <v>11650.462125223388</v>
      </c>
    </row>
    <row r="22749" spans="1:8" x14ac:dyDescent="0.2">
      <c r="A22749" s="11">
        <v>45163</v>
      </c>
      <c r="B22749" s="12">
        <v>0.97916666666666996</v>
      </c>
      <c r="C22749" s="12">
        <v>0.98958333333333004</v>
      </c>
      <c r="D22749" s="5">
        <v>58188.032000000007</v>
      </c>
      <c r="E22749" s="5">
        <v>22736.639999999999</v>
      </c>
      <c r="F22749" s="5">
        <v>326045.17500514351</v>
      </c>
      <c r="G22749" s="5">
        <v>10714.792000000001</v>
      </c>
      <c r="H22749" s="5">
        <v>11656.570125223388</v>
      </c>
    </row>
    <row r="22750" spans="1:8" x14ac:dyDescent="0.2">
      <c r="A22750" s="11">
        <v>45163</v>
      </c>
      <c r="B22750" s="12">
        <v>0.98958333333333004</v>
      </c>
      <c r="C22750" s="12">
        <v>0</v>
      </c>
      <c r="D22750" s="5">
        <v>41776.024000000005</v>
      </c>
      <c r="E22750" s="5">
        <v>22813.759999999998</v>
      </c>
      <c r="F22750" s="5">
        <v>349746.9884005778</v>
      </c>
      <c r="G22750" s="5">
        <v>10859.5</v>
      </c>
      <c r="H22750" s="5">
        <v>11606.442125223388</v>
      </c>
    </row>
    <row r="22751" spans="1:8" x14ac:dyDescent="0.2">
      <c r="A22751" s="11">
        <v>45164</v>
      </c>
      <c r="B22751" s="12">
        <v>0</v>
      </c>
      <c r="C22751" s="12">
        <v>1.041666666667E-2</v>
      </c>
      <c r="D22751" s="5">
        <v>41760.179999999993</v>
      </c>
      <c r="E22751" s="5">
        <v>19594.88</v>
      </c>
      <c r="F22751" s="5">
        <v>383293.60021226027</v>
      </c>
      <c r="G22751" s="5">
        <v>10979.800000000001</v>
      </c>
      <c r="H22751" s="5">
        <v>11706.322125223389</v>
      </c>
    </row>
    <row r="22752" spans="1:8" x14ac:dyDescent="0.2">
      <c r="A22752" s="11">
        <v>45164</v>
      </c>
      <c r="B22752" s="12">
        <v>1.041666666667E-2</v>
      </c>
      <c r="C22752" s="12">
        <v>2.0833333333330002E-2</v>
      </c>
      <c r="D22752" s="5">
        <v>40100.771999999997</v>
      </c>
      <c r="E22752" s="5">
        <v>11681.92</v>
      </c>
      <c r="F22752" s="5">
        <v>376861.72012681211</v>
      </c>
      <c r="G22752" s="5">
        <v>10972.436</v>
      </c>
      <c r="H22752" s="5">
        <v>11785.510125223387</v>
      </c>
    </row>
    <row r="22753" spans="1:8" x14ac:dyDescent="0.2">
      <c r="A22753" s="11">
        <v>45164</v>
      </c>
      <c r="B22753" s="12">
        <v>2.0833333333330002E-2</v>
      </c>
      <c r="C22753" s="12">
        <v>3.125E-2</v>
      </c>
      <c r="D22753" s="5">
        <v>41425.040000000001</v>
      </c>
      <c r="E22753" s="5">
        <v>6774.56</v>
      </c>
      <c r="F22753" s="5">
        <v>326124.84530293761</v>
      </c>
      <c r="G22753" s="5">
        <v>10934.920000000002</v>
      </c>
      <c r="H22753" s="5">
        <v>11758.414125223389</v>
      </c>
    </row>
    <row r="22754" spans="1:8" x14ac:dyDescent="0.2">
      <c r="A22754" s="11">
        <v>45164</v>
      </c>
      <c r="B22754" s="12">
        <v>3.125E-2</v>
      </c>
      <c r="C22754" s="12">
        <v>4.1666666666670002E-2</v>
      </c>
      <c r="D22754" s="5">
        <v>34907.944000000003</v>
      </c>
      <c r="E22754" s="5">
        <v>9846.08</v>
      </c>
      <c r="F22754" s="5">
        <v>290304.0038279217</v>
      </c>
      <c r="G22754" s="5">
        <v>10875.944000000001</v>
      </c>
      <c r="H22754" s="5">
        <v>11731.514125223388</v>
      </c>
    </row>
    <row r="22755" spans="1:8" x14ac:dyDescent="0.2">
      <c r="A22755" s="11">
        <v>45164</v>
      </c>
      <c r="B22755" s="12">
        <v>4.1666666666670002E-2</v>
      </c>
      <c r="C22755" s="12">
        <v>5.2083333333329998E-2</v>
      </c>
      <c r="D22755" s="5">
        <v>22194.1</v>
      </c>
      <c r="E22755" s="5">
        <v>11891.04</v>
      </c>
      <c r="F22755" s="5">
        <v>267085.59352224629</v>
      </c>
      <c r="G22755" s="5">
        <v>10734.592000000001</v>
      </c>
      <c r="H22755" s="5">
        <v>11565.374125223389</v>
      </c>
    </row>
    <row r="22756" spans="1:8" x14ac:dyDescent="0.2">
      <c r="A22756" s="11">
        <v>45164</v>
      </c>
      <c r="B22756" s="12">
        <v>5.2083333333329998E-2</v>
      </c>
      <c r="C22756" s="12">
        <v>6.25E-2</v>
      </c>
      <c r="D22756" s="5">
        <v>31238.687999999998</v>
      </c>
      <c r="E22756" s="5">
        <v>8619.36</v>
      </c>
      <c r="F22756" s="5">
        <v>264042.50650235097</v>
      </c>
      <c r="G22756" s="5">
        <v>10595.96</v>
      </c>
      <c r="H22756" s="5">
        <v>11581.438125223387</v>
      </c>
    </row>
    <row r="22757" spans="1:8" x14ac:dyDescent="0.2">
      <c r="A22757" s="11">
        <v>45164</v>
      </c>
      <c r="B22757" s="12">
        <v>6.25E-2</v>
      </c>
      <c r="C22757" s="12">
        <v>7.2916666666670002E-2</v>
      </c>
      <c r="D22757" s="5">
        <v>27858.392</v>
      </c>
      <c r="E22757" s="5">
        <v>7045.44</v>
      </c>
      <c r="F22757" s="5">
        <v>246845.2972000681</v>
      </c>
      <c r="G22757" s="5">
        <v>10712.332000000002</v>
      </c>
      <c r="H22757" s="5">
        <v>11686.918125223388</v>
      </c>
    </row>
    <row r="22758" spans="1:8" x14ac:dyDescent="0.2">
      <c r="A22758" s="11">
        <v>45164</v>
      </c>
      <c r="B22758" s="12">
        <v>7.2916666666670002E-2</v>
      </c>
      <c r="C22758" s="12">
        <v>8.3333333333329998E-2</v>
      </c>
      <c r="D22758" s="5">
        <v>22110.324000000001</v>
      </c>
      <c r="E22758" s="5">
        <v>4484.16</v>
      </c>
      <c r="F22758" s="5">
        <v>237732.86863529324</v>
      </c>
      <c r="G22758" s="5">
        <v>10588.46</v>
      </c>
      <c r="H22758" s="5">
        <v>11705.57812522339</v>
      </c>
    </row>
    <row r="22759" spans="1:8" x14ac:dyDescent="0.2">
      <c r="A22759" s="11">
        <v>45164</v>
      </c>
      <c r="B22759" s="12">
        <v>8.3333333333329998E-2</v>
      </c>
      <c r="C22759" s="12">
        <v>9.375E-2</v>
      </c>
      <c r="D22759" s="5">
        <v>23835.016</v>
      </c>
      <c r="E22759" s="5">
        <v>8071.36</v>
      </c>
      <c r="F22759" s="5">
        <v>257741.09720006809</v>
      </c>
      <c r="G22759" s="5">
        <v>10428.172</v>
      </c>
      <c r="H22759" s="5">
        <v>11463.22212522339</v>
      </c>
    </row>
    <row r="22760" spans="1:8" x14ac:dyDescent="0.2">
      <c r="A22760" s="11">
        <v>45164</v>
      </c>
      <c r="B22760" s="12">
        <v>9.375E-2</v>
      </c>
      <c r="C22760" s="12">
        <v>0.10416666666667</v>
      </c>
      <c r="D22760" s="5">
        <v>24594.947999999997</v>
      </c>
      <c r="E22760" s="5">
        <v>10704.64</v>
      </c>
      <c r="F22760" s="5">
        <v>276153.32926993154</v>
      </c>
      <c r="G22760" s="5">
        <v>10480.468000000003</v>
      </c>
      <c r="H22760" s="5">
        <v>11478.234125223387</v>
      </c>
    </row>
    <row r="22761" spans="1:8" x14ac:dyDescent="0.2">
      <c r="A22761" s="11">
        <v>45164</v>
      </c>
      <c r="B22761" s="12">
        <v>0.10416666666667</v>
      </c>
      <c r="C22761" s="12">
        <v>0.11458333333333</v>
      </c>
      <c r="D22761" s="5">
        <v>27317.1</v>
      </c>
      <c r="E22761" s="5">
        <v>11305.12</v>
      </c>
      <c r="F22761" s="5">
        <v>294419.60185799433</v>
      </c>
      <c r="G22761" s="5">
        <v>10532.964</v>
      </c>
      <c r="H22761" s="5">
        <v>11491.070125223387</v>
      </c>
    </row>
    <row r="22762" spans="1:8" x14ac:dyDescent="0.2">
      <c r="A22762" s="11">
        <v>45164</v>
      </c>
      <c r="B22762" s="12">
        <v>0.11458333333333</v>
      </c>
      <c r="C22762" s="12">
        <v>0.125</v>
      </c>
      <c r="D22762" s="5">
        <v>28131.335999999999</v>
      </c>
      <c r="E22762" s="5">
        <v>9688.64</v>
      </c>
      <c r="F22762" s="5">
        <v>278271.08251592069</v>
      </c>
      <c r="G22762" s="5">
        <v>10614.052000000001</v>
      </c>
      <c r="H22762" s="5">
        <v>11585.850125223387</v>
      </c>
    </row>
    <row r="22763" spans="1:8" x14ac:dyDescent="0.2">
      <c r="A22763" s="11">
        <v>45164</v>
      </c>
      <c r="B22763" s="12">
        <v>0.125</v>
      </c>
      <c r="C22763" s="12">
        <v>0.13541666666666999</v>
      </c>
      <c r="D22763" s="5">
        <v>23292.775999999998</v>
      </c>
      <c r="E22763" s="5">
        <v>11066.08</v>
      </c>
      <c r="F22763" s="5">
        <v>260532.95490796256</v>
      </c>
      <c r="G22763" s="5">
        <v>10529.668</v>
      </c>
      <c r="H22763" s="5">
        <v>11504.070125223388</v>
      </c>
    </row>
    <row r="22764" spans="1:8" x14ac:dyDescent="0.2">
      <c r="A22764" s="11">
        <v>45164</v>
      </c>
      <c r="B22764" s="12">
        <v>0.13541666666666999</v>
      </c>
      <c r="C22764" s="12">
        <v>0.14583333333333001</v>
      </c>
      <c r="D22764" s="5">
        <v>26038.404000000002</v>
      </c>
      <c r="E22764" s="5">
        <v>15718.08</v>
      </c>
      <c r="F22764" s="5">
        <v>278821.01625682105</v>
      </c>
      <c r="G22764" s="5">
        <v>10495.008</v>
      </c>
      <c r="H22764" s="5">
        <v>11512.410125223389</v>
      </c>
    </row>
    <row r="22765" spans="1:8" x14ac:dyDescent="0.2">
      <c r="A22765" s="11">
        <v>45164</v>
      </c>
      <c r="B22765" s="12">
        <v>0.14583333333333001</v>
      </c>
      <c r="C22765" s="12">
        <v>0.15625</v>
      </c>
      <c r="D22765" s="5">
        <v>28943.923999999999</v>
      </c>
      <c r="E22765" s="5">
        <v>11231.04</v>
      </c>
      <c r="F22765" s="5">
        <v>292581.32243633905</v>
      </c>
      <c r="G22765" s="5">
        <v>10526.192000000003</v>
      </c>
      <c r="H22765" s="5">
        <v>11507.782125223386</v>
      </c>
    </row>
    <row r="22766" spans="1:8" x14ac:dyDescent="0.2">
      <c r="A22766" s="11">
        <v>45164</v>
      </c>
      <c r="B22766" s="12">
        <v>0.15625</v>
      </c>
      <c r="C22766" s="12">
        <v>0.16666666666666999</v>
      </c>
      <c r="D22766" s="5">
        <v>30801.236000000001</v>
      </c>
      <c r="E22766" s="5">
        <v>6015.68</v>
      </c>
      <c r="F22766" s="5">
        <v>286457.98319713486</v>
      </c>
      <c r="G22766" s="5">
        <v>10521.483999999999</v>
      </c>
      <c r="H22766" s="5">
        <v>11483.634125223389</v>
      </c>
    </row>
    <row r="22767" spans="1:8" x14ac:dyDescent="0.2">
      <c r="A22767" s="11">
        <v>45164</v>
      </c>
      <c r="B22767" s="12">
        <v>0.16666666666666999</v>
      </c>
      <c r="C22767" s="12">
        <v>0.17708333333333001</v>
      </c>
      <c r="D22767" s="5">
        <v>23826.379999999997</v>
      </c>
      <c r="E22767" s="5">
        <v>4012.96</v>
      </c>
      <c r="F22767" s="5">
        <v>284155.3872204228</v>
      </c>
      <c r="G22767" s="5">
        <v>10271.028000000002</v>
      </c>
      <c r="H22767" s="5">
        <v>11462.526125223389</v>
      </c>
    </row>
    <row r="22768" spans="1:8" x14ac:dyDescent="0.2">
      <c r="A22768" s="11">
        <v>45164</v>
      </c>
      <c r="B22768" s="12">
        <v>0.17708333333333001</v>
      </c>
      <c r="C22768" s="12">
        <v>0.1875</v>
      </c>
      <c r="D22768" s="5">
        <v>25581.3</v>
      </c>
      <c r="E22768" s="5">
        <v>4077.76</v>
      </c>
      <c r="F22768" s="5">
        <v>309820.36758917669</v>
      </c>
      <c r="G22768" s="5">
        <v>10428.408000000001</v>
      </c>
      <c r="H22768" s="5">
        <v>11513.802125223388</v>
      </c>
    </row>
    <row r="22769" spans="1:8" x14ac:dyDescent="0.2">
      <c r="A22769" s="11">
        <v>45164</v>
      </c>
      <c r="B22769" s="12">
        <v>0.1875</v>
      </c>
      <c r="C22769" s="12">
        <v>0.19791666666666999</v>
      </c>
      <c r="D22769" s="5">
        <v>33886.911999999997</v>
      </c>
      <c r="E22769" s="5">
        <v>5820.96</v>
      </c>
      <c r="F22769" s="5">
        <v>306073.5647187265</v>
      </c>
      <c r="G22769" s="5">
        <v>10334.276000000002</v>
      </c>
      <c r="H22769" s="5">
        <v>11418.666125223388</v>
      </c>
    </row>
    <row r="22770" spans="1:8" x14ac:dyDescent="0.2">
      <c r="A22770" s="11">
        <v>45164</v>
      </c>
      <c r="B22770" s="12">
        <v>0.19791666666666999</v>
      </c>
      <c r="C22770" s="12">
        <v>0.20833333333333001</v>
      </c>
      <c r="D22770" s="5">
        <v>42736.347999999998</v>
      </c>
      <c r="E22770" s="5">
        <v>7599.36</v>
      </c>
      <c r="F22770" s="5">
        <v>303889.34405108204</v>
      </c>
      <c r="G22770" s="5">
        <v>10303.220000000001</v>
      </c>
      <c r="H22770" s="5">
        <v>11519.266125223387</v>
      </c>
    </row>
    <row r="22771" spans="1:8" x14ac:dyDescent="0.2">
      <c r="A22771" s="11">
        <v>45164</v>
      </c>
      <c r="B22771" s="12">
        <v>0.20833333333333001</v>
      </c>
      <c r="C22771" s="12">
        <v>0.21875</v>
      </c>
      <c r="D22771" s="5">
        <v>39651</v>
      </c>
      <c r="E22771" s="5">
        <v>11314.56</v>
      </c>
      <c r="F22771" s="5">
        <v>309776.91320391983</v>
      </c>
      <c r="G22771" s="5">
        <v>10301.412</v>
      </c>
      <c r="H22771" s="5">
        <v>11391.398125223388</v>
      </c>
    </row>
    <row r="22772" spans="1:8" x14ac:dyDescent="0.2">
      <c r="A22772" s="11">
        <v>45164</v>
      </c>
      <c r="B22772" s="12">
        <v>0.21875</v>
      </c>
      <c r="C22772" s="12">
        <v>0.22916666666666999</v>
      </c>
      <c r="D22772" s="5">
        <v>36565.248</v>
      </c>
      <c r="E22772" s="5">
        <v>9007.2000000000007</v>
      </c>
      <c r="F22772" s="5">
        <v>300924.33277502022</v>
      </c>
      <c r="G22772" s="5">
        <v>10295.420000000002</v>
      </c>
      <c r="H22772" s="5">
        <v>11408.654125223387</v>
      </c>
    </row>
    <row r="22773" spans="1:8" x14ac:dyDescent="0.2">
      <c r="A22773" s="11">
        <v>45164</v>
      </c>
      <c r="B22773" s="12">
        <v>0.22916666666666999</v>
      </c>
      <c r="C22773" s="12">
        <v>0.23958333333333001</v>
      </c>
      <c r="D22773" s="5">
        <v>41679.607999999993</v>
      </c>
      <c r="E22773" s="5">
        <v>6838.88</v>
      </c>
      <c r="F22773" s="5">
        <v>275585.25373201497</v>
      </c>
      <c r="G22773" s="5">
        <v>10326.752</v>
      </c>
      <c r="H22773" s="5">
        <v>11341.85412522339</v>
      </c>
    </row>
    <row r="22774" spans="1:8" x14ac:dyDescent="0.2">
      <c r="A22774" s="11">
        <v>45164</v>
      </c>
      <c r="B22774" s="12">
        <v>0.23958333333333001</v>
      </c>
      <c r="C22774" s="12">
        <v>0.25</v>
      </c>
      <c r="D22774" s="5">
        <v>35328.668000000005</v>
      </c>
      <c r="E22774" s="5">
        <v>10418.719999999999</v>
      </c>
      <c r="F22774" s="5">
        <v>247724.18599001825</v>
      </c>
      <c r="G22774" s="5">
        <v>10297.848000000002</v>
      </c>
      <c r="H22774" s="5">
        <v>11330.198125223389</v>
      </c>
    </row>
    <row r="22775" spans="1:8" x14ac:dyDescent="0.2">
      <c r="A22775" s="11">
        <v>45164</v>
      </c>
      <c r="B22775" s="12">
        <v>0.25</v>
      </c>
      <c r="C22775" s="12">
        <v>0.26041666666667002</v>
      </c>
      <c r="D22775" s="5">
        <v>33715.752000000008</v>
      </c>
      <c r="E22775" s="5">
        <v>10332.64</v>
      </c>
      <c r="F22775" s="5">
        <v>245134.15468095048</v>
      </c>
      <c r="G22775" s="5">
        <v>10902.576000000001</v>
      </c>
      <c r="H22775" s="5">
        <v>11459.314125223389</v>
      </c>
    </row>
    <row r="22776" spans="1:8" x14ac:dyDescent="0.2">
      <c r="A22776" s="11">
        <v>45164</v>
      </c>
      <c r="B22776" s="12">
        <v>0.26041666666667002</v>
      </c>
      <c r="C22776" s="12">
        <v>0.27083333333332998</v>
      </c>
      <c r="D22776" s="5">
        <v>29889.667999999998</v>
      </c>
      <c r="E22776" s="5">
        <v>10899.68</v>
      </c>
      <c r="F22776" s="5">
        <v>245980.82911864965</v>
      </c>
      <c r="G22776" s="5">
        <v>11385.592000000001</v>
      </c>
      <c r="H22776" s="5">
        <v>11605.170125223389</v>
      </c>
    </row>
    <row r="22777" spans="1:8" x14ac:dyDescent="0.2">
      <c r="A22777" s="11">
        <v>45164</v>
      </c>
      <c r="B22777" s="12">
        <v>0.27083333333332998</v>
      </c>
      <c r="C22777" s="12">
        <v>0.28125</v>
      </c>
      <c r="D22777" s="5">
        <v>23057.196</v>
      </c>
      <c r="E22777" s="5">
        <v>6259.4040000000005</v>
      </c>
      <c r="F22777" s="5">
        <v>219371.55958917673</v>
      </c>
      <c r="G22777" s="5">
        <v>11593.488000000001</v>
      </c>
      <c r="H22777" s="5">
        <v>12497.414125223389</v>
      </c>
    </row>
    <row r="22778" spans="1:8" x14ac:dyDescent="0.2">
      <c r="A22778" s="11">
        <v>45164</v>
      </c>
      <c r="B22778" s="12">
        <v>0.28125</v>
      </c>
      <c r="C22778" s="12">
        <v>0.29166666666667002</v>
      </c>
      <c r="D22778" s="5">
        <v>20797.339999999997</v>
      </c>
      <c r="E22778" s="5">
        <v>5221.3</v>
      </c>
      <c r="F22778" s="5">
        <v>213724.63769699421</v>
      </c>
      <c r="G22778" s="5">
        <v>11885.848000000002</v>
      </c>
      <c r="H22778" s="5">
        <v>18298.786125223389</v>
      </c>
    </row>
    <row r="22779" spans="1:8" x14ac:dyDescent="0.2">
      <c r="A22779" s="11">
        <v>45164</v>
      </c>
      <c r="B22779" s="12">
        <v>0.29166666666667002</v>
      </c>
      <c r="C22779" s="12">
        <v>0.30208333333332998</v>
      </c>
      <c r="D22779" s="5">
        <v>18763.572</v>
      </c>
      <c r="E22779" s="5">
        <v>3984.7159999999999</v>
      </c>
      <c r="F22779" s="5">
        <v>238634.78986202402</v>
      </c>
      <c r="G22779" s="5">
        <v>12468.528000000002</v>
      </c>
      <c r="H22779" s="5">
        <v>26398.806125223389</v>
      </c>
    </row>
    <row r="22780" spans="1:8" x14ac:dyDescent="0.2">
      <c r="A22780" s="11">
        <v>45164</v>
      </c>
      <c r="B22780" s="12">
        <v>0.30208333333332998</v>
      </c>
      <c r="C22780" s="12">
        <v>0.3125</v>
      </c>
      <c r="D22780" s="5">
        <v>20301.831999999995</v>
      </c>
      <c r="E22780" s="5">
        <v>5059.1519999999991</v>
      </c>
      <c r="F22780" s="5">
        <v>259116.35501486168</v>
      </c>
      <c r="G22780" s="5">
        <v>13109.24</v>
      </c>
      <c r="H22780" s="5">
        <v>32653.22212522339</v>
      </c>
    </row>
    <row r="22781" spans="1:8" x14ac:dyDescent="0.2">
      <c r="A22781" s="11">
        <v>45164</v>
      </c>
      <c r="B22781" s="12">
        <v>0.3125</v>
      </c>
      <c r="C22781" s="12">
        <v>0.32291666666667002</v>
      </c>
      <c r="D22781" s="5">
        <v>21339.456000000006</v>
      </c>
      <c r="E22781" s="5">
        <v>5788.64</v>
      </c>
      <c r="F22781" s="5">
        <v>262994.13157963654</v>
      </c>
      <c r="G22781" s="5">
        <v>13671.408000000001</v>
      </c>
      <c r="H22781" s="5">
        <v>39776.086125223388</v>
      </c>
    </row>
    <row r="22782" spans="1:8" x14ac:dyDescent="0.2">
      <c r="A22782" s="11">
        <v>45164</v>
      </c>
      <c r="B22782" s="12">
        <v>0.32291666666667002</v>
      </c>
      <c r="C22782" s="12">
        <v>0.33333333333332998</v>
      </c>
      <c r="D22782" s="5">
        <v>27291.063999999998</v>
      </c>
      <c r="E22782" s="5">
        <v>4910.8519999999999</v>
      </c>
      <c r="F22782" s="5">
        <v>261265.99948079669</v>
      </c>
      <c r="G22782" s="5">
        <v>14336.592000000002</v>
      </c>
      <c r="H22782" s="5">
        <v>51063.422125223384</v>
      </c>
    </row>
    <row r="22783" spans="1:8" x14ac:dyDescent="0.2">
      <c r="A22783" s="11">
        <v>45164</v>
      </c>
      <c r="B22783" s="12">
        <v>0.33333333333332998</v>
      </c>
      <c r="C22783" s="12">
        <v>0.34375</v>
      </c>
      <c r="D22783" s="5">
        <v>26597.807999999997</v>
      </c>
      <c r="E22783" s="5">
        <v>4054.444</v>
      </c>
      <c r="F22783" s="5">
        <v>285757.17475300672</v>
      </c>
      <c r="G22783" s="5">
        <v>16051.548000000003</v>
      </c>
      <c r="H22783" s="5">
        <v>74404.230125223374</v>
      </c>
    </row>
    <row r="22784" spans="1:8" x14ac:dyDescent="0.2">
      <c r="A22784" s="11">
        <v>45164</v>
      </c>
      <c r="B22784" s="12">
        <v>0.34375</v>
      </c>
      <c r="C22784" s="12">
        <v>0.35416666666667002</v>
      </c>
      <c r="D22784" s="5">
        <v>23624.484000000004</v>
      </c>
      <c r="E22784" s="5">
        <v>4135.5080000000007</v>
      </c>
      <c r="F22784" s="5">
        <v>302653.83173311147</v>
      </c>
      <c r="G22784" s="5">
        <v>17975.864000000001</v>
      </c>
      <c r="H22784" s="5">
        <v>100694.18212522338</v>
      </c>
    </row>
    <row r="22785" spans="1:8" x14ac:dyDescent="0.2">
      <c r="A22785" s="11">
        <v>45164</v>
      </c>
      <c r="B22785" s="12">
        <v>0.35416666666667002</v>
      </c>
      <c r="C22785" s="12">
        <v>0.36458333333332998</v>
      </c>
      <c r="D22785" s="5">
        <v>20746.603999999999</v>
      </c>
      <c r="E22785" s="5">
        <v>3033.768</v>
      </c>
      <c r="F22785" s="5">
        <v>312258.01209599891</v>
      </c>
      <c r="G22785" s="5">
        <v>19536.103999999999</v>
      </c>
      <c r="H22785" s="5">
        <v>124005.81412522339</v>
      </c>
    </row>
    <row r="22786" spans="1:8" x14ac:dyDescent="0.2">
      <c r="A22786" s="11">
        <v>45164</v>
      </c>
      <c r="B22786" s="12">
        <v>0.36458333333332998</v>
      </c>
      <c r="C22786" s="12">
        <v>0.375</v>
      </c>
      <c r="D22786" s="5">
        <v>19339.512000000002</v>
      </c>
      <c r="E22786" s="5">
        <v>1964.6639999999998</v>
      </c>
      <c r="F22786" s="5">
        <v>345573.53900146991</v>
      </c>
      <c r="G22786" s="5">
        <v>21246.356</v>
      </c>
      <c r="H22786" s="5">
        <v>143755.31412522338</v>
      </c>
    </row>
    <row r="22787" spans="1:8" x14ac:dyDescent="0.2">
      <c r="A22787" s="11">
        <v>45164</v>
      </c>
      <c r="B22787" s="12">
        <v>0.375</v>
      </c>
      <c r="C22787" s="12">
        <v>0.38541666666667002</v>
      </c>
      <c r="D22787" s="5">
        <v>19950.227999999999</v>
      </c>
      <c r="E22787" s="5">
        <v>2966.0360000000001</v>
      </c>
      <c r="F22787" s="5">
        <v>417976.87798634457</v>
      </c>
      <c r="G22787" s="5">
        <v>24020.079999999998</v>
      </c>
      <c r="H22787" s="5">
        <v>178231.16612522339</v>
      </c>
    </row>
    <row r="22788" spans="1:8" x14ac:dyDescent="0.2">
      <c r="A22788" s="11">
        <v>45164</v>
      </c>
      <c r="B22788" s="12">
        <v>0.38541666666667002</v>
      </c>
      <c r="C22788" s="12">
        <v>0.39583333333332998</v>
      </c>
      <c r="D22788" s="5">
        <v>17309.472000000002</v>
      </c>
      <c r="E22788" s="5">
        <v>2047.0800000000002</v>
      </c>
      <c r="F22788" s="5">
        <v>444148.29874897719</v>
      </c>
      <c r="G22788" s="5">
        <v>26676.18</v>
      </c>
      <c r="H22788" s="5">
        <v>209015.65012522339</v>
      </c>
    </row>
    <row r="22789" spans="1:8" x14ac:dyDescent="0.2">
      <c r="A22789" s="11">
        <v>45164</v>
      </c>
      <c r="B22789" s="12">
        <v>0.39583333333332998</v>
      </c>
      <c r="C22789" s="12">
        <v>0.40625</v>
      </c>
      <c r="D22789" s="5">
        <v>15624.120000000003</v>
      </c>
      <c r="E22789" s="5">
        <v>2081.5639999999999</v>
      </c>
      <c r="F22789" s="5">
        <v>451070.29975236964</v>
      </c>
      <c r="G22789" s="5">
        <v>28690.284</v>
      </c>
      <c r="H22789" s="5">
        <v>228167.93812522339</v>
      </c>
    </row>
    <row r="22790" spans="1:8" x14ac:dyDescent="0.2">
      <c r="A22790" s="11">
        <v>45164</v>
      </c>
      <c r="B22790" s="12">
        <v>0.40625</v>
      </c>
      <c r="C22790" s="12">
        <v>0.41666666666667002</v>
      </c>
      <c r="D22790" s="5">
        <v>17039.580000000002</v>
      </c>
      <c r="E22790" s="5">
        <v>1263.1079999999999</v>
      </c>
      <c r="F22790" s="5">
        <v>459105.91825406591</v>
      </c>
      <c r="G22790" s="5">
        <v>30741.96</v>
      </c>
      <c r="H22790" s="5">
        <v>262514.2741252234</v>
      </c>
    </row>
    <row r="22791" spans="1:8" x14ac:dyDescent="0.2">
      <c r="A22791" s="11">
        <v>45164</v>
      </c>
      <c r="B22791" s="12">
        <v>0.41666666666667002</v>
      </c>
      <c r="C22791" s="12">
        <v>0.42708333333332998</v>
      </c>
      <c r="D22791" s="5">
        <v>16398.851999999999</v>
      </c>
      <c r="E22791" s="5">
        <v>1228.4840000000002</v>
      </c>
      <c r="F22791" s="5">
        <v>523447.58313130093</v>
      </c>
      <c r="G22791" s="5">
        <v>32790.699999999997</v>
      </c>
      <c r="H22791" s="5">
        <v>293399.81012522342</v>
      </c>
    </row>
    <row r="22792" spans="1:8" x14ac:dyDescent="0.2">
      <c r="A22792" s="11">
        <v>45164</v>
      </c>
      <c r="B22792" s="12">
        <v>0.42708333333332998</v>
      </c>
      <c r="C22792" s="12">
        <v>0.4375</v>
      </c>
      <c r="D22792" s="5">
        <v>14527.939999999999</v>
      </c>
      <c r="E22792" s="5">
        <v>1869.06</v>
      </c>
      <c r="F22792" s="5">
        <v>541175.82555341558</v>
      </c>
      <c r="G22792" s="5">
        <v>35400.379999999997</v>
      </c>
      <c r="H22792" s="5">
        <v>345801.04612522334</v>
      </c>
    </row>
    <row r="22793" spans="1:8" x14ac:dyDescent="0.2">
      <c r="A22793" s="11">
        <v>45164</v>
      </c>
      <c r="B22793" s="12">
        <v>0.4375</v>
      </c>
      <c r="C22793" s="12">
        <v>0.44791666666667002</v>
      </c>
      <c r="D22793" s="5">
        <v>11957.807999999997</v>
      </c>
      <c r="E22793" s="5">
        <v>1805.308</v>
      </c>
      <c r="F22793" s="5">
        <v>532228.12003970507</v>
      </c>
      <c r="G22793" s="5">
        <v>37704.083999999995</v>
      </c>
      <c r="H22793" s="5">
        <v>383216.94612522342</v>
      </c>
    </row>
    <row r="22794" spans="1:8" x14ac:dyDescent="0.2">
      <c r="A22794" s="11">
        <v>45164</v>
      </c>
      <c r="B22794" s="12">
        <v>0.44791666666667002</v>
      </c>
      <c r="C22794" s="12">
        <v>0.45833333333332998</v>
      </c>
      <c r="D22794" s="5">
        <v>11052.547999999999</v>
      </c>
      <c r="E22794" s="5">
        <v>965.17600000000004</v>
      </c>
      <c r="F22794" s="5">
        <v>513606.09011250205</v>
      </c>
      <c r="G22794" s="5">
        <v>38199.644</v>
      </c>
      <c r="H22794" s="5">
        <v>389466.1541252234</v>
      </c>
    </row>
    <row r="22795" spans="1:8" x14ac:dyDescent="0.2">
      <c r="A22795" s="11">
        <v>45164</v>
      </c>
      <c r="B22795" s="12">
        <v>0.45833333333332998</v>
      </c>
      <c r="C22795" s="12">
        <v>0.46875</v>
      </c>
      <c r="D22795" s="5">
        <v>13265.724000000004</v>
      </c>
      <c r="E22795" s="5">
        <v>383.77200000000005</v>
      </c>
      <c r="F22795" s="5">
        <v>551387.48199991428</v>
      </c>
      <c r="G22795" s="5">
        <v>38388.244000000006</v>
      </c>
      <c r="H22795" s="5">
        <v>369508.40612522338</v>
      </c>
    </row>
    <row r="22796" spans="1:8" x14ac:dyDescent="0.2">
      <c r="A22796" s="11">
        <v>45164</v>
      </c>
      <c r="B22796" s="12">
        <v>0.46875</v>
      </c>
      <c r="C22796" s="12">
        <v>0.47916666666667002</v>
      </c>
      <c r="D22796" s="5">
        <v>15951.428</v>
      </c>
      <c r="E22796" s="5">
        <v>365.23199999999997</v>
      </c>
      <c r="F22796" s="5">
        <v>526582.46112836769</v>
      </c>
      <c r="G22796" s="5">
        <v>41263.587999999996</v>
      </c>
      <c r="H22796" s="5">
        <v>416458.71412522346</v>
      </c>
    </row>
    <row r="22797" spans="1:8" x14ac:dyDescent="0.2">
      <c r="A22797" s="11">
        <v>45164</v>
      </c>
      <c r="B22797" s="12">
        <v>0.47916666666667002</v>
      </c>
      <c r="C22797" s="12">
        <v>0.48958333333332998</v>
      </c>
      <c r="D22797" s="5">
        <v>15490.096000000001</v>
      </c>
      <c r="E22797" s="5">
        <v>354.77200000000005</v>
      </c>
      <c r="F22797" s="5">
        <v>530538.0816601367</v>
      </c>
      <c r="G22797" s="5">
        <v>42227.735999999997</v>
      </c>
      <c r="H22797" s="5">
        <v>454612.92612522334</v>
      </c>
    </row>
    <row r="22798" spans="1:8" x14ac:dyDescent="0.2">
      <c r="A22798" s="11">
        <v>45164</v>
      </c>
      <c r="B22798" s="12">
        <v>0.48958333333332998</v>
      </c>
      <c r="C22798" s="12">
        <v>0.5</v>
      </c>
      <c r="D22798" s="5">
        <v>14171.2</v>
      </c>
      <c r="E22798" s="5">
        <v>235.82399999999998</v>
      </c>
      <c r="F22798" s="5">
        <v>486913.05542432494</v>
      </c>
      <c r="G22798" s="5">
        <v>40714.871999999996</v>
      </c>
      <c r="H22798" s="5">
        <v>454914.77012522344</v>
      </c>
    </row>
    <row r="22799" spans="1:8" x14ac:dyDescent="0.2">
      <c r="A22799" s="11">
        <v>45164</v>
      </c>
      <c r="B22799" s="12">
        <v>0.5</v>
      </c>
      <c r="C22799" s="12">
        <v>0.51041666666666996</v>
      </c>
      <c r="D22799" s="5">
        <v>14013.128000000001</v>
      </c>
      <c r="E22799" s="5">
        <v>191.488</v>
      </c>
      <c r="F22799" s="5">
        <v>487651.39159705793</v>
      </c>
      <c r="G22799" s="5">
        <v>39071.068000000007</v>
      </c>
      <c r="H22799" s="5">
        <v>413984.58212522336</v>
      </c>
    </row>
    <row r="22800" spans="1:8" x14ac:dyDescent="0.2">
      <c r="A22800" s="11">
        <v>45164</v>
      </c>
      <c r="B22800" s="12">
        <v>0.51041666666666996</v>
      </c>
      <c r="C22800" s="12">
        <v>0.52083333333333004</v>
      </c>
      <c r="D22800" s="5">
        <v>14968.367999999999</v>
      </c>
      <c r="E22800" s="5">
        <v>162.16399999999999</v>
      </c>
      <c r="F22800" s="5">
        <v>493443.92555726715</v>
      </c>
      <c r="G22800" s="5">
        <v>37300.171999999999</v>
      </c>
      <c r="H22800" s="5">
        <v>398668.79412522336</v>
      </c>
    </row>
    <row r="22801" spans="1:8" x14ac:dyDescent="0.2">
      <c r="A22801" s="11">
        <v>45164</v>
      </c>
      <c r="B22801" s="12">
        <v>0.52083333333333004</v>
      </c>
      <c r="C22801" s="12">
        <v>0.53125</v>
      </c>
      <c r="D22801" s="5">
        <v>12942.771999999999</v>
      </c>
      <c r="E22801" s="5">
        <v>210.01999999999998</v>
      </c>
      <c r="F22801" s="5">
        <v>444419.83551747631</v>
      </c>
      <c r="G22801" s="5">
        <v>36739.416000000005</v>
      </c>
      <c r="H22801" s="5">
        <v>378760.20212522341</v>
      </c>
    </row>
    <row r="22802" spans="1:8" x14ac:dyDescent="0.2">
      <c r="A22802" s="11">
        <v>45164</v>
      </c>
      <c r="B22802" s="12">
        <v>0.53125</v>
      </c>
      <c r="C22802" s="12">
        <v>0.54166666666666996</v>
      </c>
      <c r="D22802" s="5">
        <v>16586.22</v>
      </c>
      <c r="E22802" s="5">
        <v>166.864</v>
      </c>
      <c r="F22802" s="5">
        <v>433055.55982424802</v>
      </c>
      <c r="G22802" s="5">
        <v>34841.408000000003</v>
      </c>
      <c r="H22802" s="5">
        <v>359686.99412522337</v>
      </c>
    </row>
    <row r="22803" spans="1:8" x14ac:dyDescent="0.2">
      <c r="A22803" s="11">
        <v>45164</v>
      </c>
      <c r="B22803" s="12">
        <v>0.54166666666666996</v>
      </c>
      <c r="C22803" s="12">
        <v>0.55208333333333004</v>
      </c>
      <c r="D22803" s="5">
        <v>13365.972</v>
      </c>
      <c r="E22803" s="5">
        <v>145.50399999999999</v>
      </c>
      <c r="F22803" s="5">
        <v>485119.74244824995</v>
      </c>
      <c r="G22803" s="5">
        <v>34087.928</v>
      </c>
      <c r="H22803" s="5">
        <v>330585.23012522334</v>
      </c>
    </row>
    <row r="22804" spans="1:8" x14ac:dyDescent="0.2">
      <c r="A22804" s="11">
        <v>45164</v>
      </c>
      <c r="B22804" s="12">
        <v>0.55208333333333004</v>
      </c>
      <c r="C22804" s="12">
        <v>0.5625</v>
      </c>
      <c r="D22804" s="5">
        <v>12179.536</v>
      </c>
      <c r="E22804" s="5">
        <v>219.184</v>
      </c>
      <c r="F22804" s="5">
        <v>463606.74351178785</v>
      </c>
      <c r="G22804" s="5">
        <v>34384.420000000006</v>
      </c>
      <c r="H22804" s="5">
        <v>326357.38212522335</v>
      </c>
    </row>
    <row r="22805" spans="1:8" x14ac:dyDescent="0.2">
      <c r="A22805" s="11">
        <v>45164</v>
      </c>
      <c r="B22805" s="12">
        <v>0.5625</v>
      </c>
      <c r="C22805" s="12">
        <v>0.57291666666666996</v>
      </c>
      <c r="D22805" s="5">
        <v>12518.252</v>
      </c>
      <c r="E22805" s="5">
        <v>208.268</v>
      </c>
      <c r="F22805" s="5">
        <v>430481.03045210161</v>
      </c>
      <c r="G22805" s="5">
        <v>33982.064000000006</v>
      </c>
      <c r="H22805" s="5">
        <v>331689.25812522339</v>
      </c>
    </row>
    <row r="22806" spans="1:8" x14ac:dyDescent="0.2">
      <c r="A22806" s="11">
        <v>45164</v>
      </c>
      <c r="B22806" s="12">
        <v>0.57291666666666996</v>
      </c>
      <c r="C22806" s="12">
        <v>0.58333333333333004</v>
      </c>
      <c r="D22806" s="5">
        <v>12954.627999999999</v>
      </c>
      <c r="E22806" s="5">
        <v>144.65199999999999</v>
      </c>
      <c r="F22806" s="5">
        <v>405706.28747878189</v>
      </c>
      <c r="G22806" s="5">
        <v>31850.552</v>
      </c>
      <c r="H22806" s="5">
        <v>313499.81012522336</v>
      </c>
    </row>
    <row r="22807" spans="1:8" x14ac:dyDescent="0.2">
      <c r="A22807" s="11">
        <v>45164</v>
      </c>
      <c r="B22807" s="12">
        <v>0.58333333333333004</v>
      </c>
      <c r="C22807" s="12">
        <v>0.59375</v>
      </c>
      <c r="D22807" s="5">
        <v>12512.527999999998</v>
      </c>
      <c r="E22807" s="5">
        <v>322.23199999999997</v>
      </c>
      <c r="F22807" s="5">
        <v>381389.61870240147</v>
      </c>
      <c r="G22807" s="5">
        <v>28315.444000000003</v>
      </c>
      <c r="H22807" s="5">
        <v>258458.24212522339</v>
      </c>
    </row>
    <row r="22808" spans="1:8" x14ac:dyDescent="0.2">
      <c r="A22808" s="11">
        <v>45164</v>
      </c>
      <c r="B22808" s="12">
        <v>0.59375</v>
      </c>
      <c r="C22808" s="12">
        <v>0.60416666666666996</v>
      </c>
      <c r="D22808" s="5">
        <v>12844.376000000002</v>
      </c>
      <c r="E22808" s="5">
        <v>543.71599999999989</v>
      </c>
      <c r="F22808" s="5">
        <v>309435.95583562495</v>
      </c>
      <c r="G22808" s="5">
        <v>23317.135999999999</v>
      </c>
      <c r="H22808" s="5">
        <v>171535.53012522339</v>
      </c>
    </row>
    <row r="22809" spans="1:8" x14ac:dyDescent="0.2">
      <c r="A22809" s="11">
        <v>45164</v>
      </c>
      <c r="B22809" s="12">
        <v>0.60416666666666996</v>
      </c>
      <c r="C22809" s="12">
        <v>0.61458333333333004</v>
      </c>
      <c r="D22809" s="5">
        <v>11549.000000000002</v>
      </c>
      <c r="E22809" s="5">
        <v>142.24</v>
      </c>
      <c r="F22809" s="5">
        <v>342718.22586569772</v>
      </c>
      <c r="G22809" s="5">
        <v>24495.192000000003</v>
      </c>
      <c r="H22809" s="5">
        <v>191347.5541252234</v>
      </c>
    </row>
    <row r="22810" spans="1:8" x14ac:dyDescent="0.2">
      <c r="A22810" s="11">
        <v>45164</v>
      </c>
      <c r="B22810" s="12">
        <v>0.61458333333333004</v>
      </c>
      <c r="C22810" s="12">
        <v>0.625</v>
      </c>
      <c r="D22810" s="5">
        <v>10685.923999999999</v>
      </c>
      <c r="E22810" s="5">
        <v>158.488</v>
      </c>
      <c r="F22810" s="5">
        <v>342773.60119805334</v>
      </c>
      <c r="G22810" s="5">
        <v>22240.072</v>
      </c>
      <c r="H22810" s="5">
        <v>159822.75812522336</v>
      </c>
    </row>
    <row r="22811" spans="1:8" x14ac:dyDescent="0.2">
      <c r="A22811" s="11">
        <v>45164</v>
      </c>
      <c r="B22811" s="12">
        <v>0.625</v>
      </c>
      <c r="C22811" s="12">
        <v>0.63541666666666996</v>
      </c>
      <c r="D22811" s="5">
        <v>10651.044</v>
      </c>
      <c r="E22811" s="5">
        <v>352.67600000000004</v>
      </c>
      <c r="F22811" s="5">
        <v>256663.27896224151</v>
      </c>
      <c r="G22811" s="5">
        <v>17950.212</v>
      </c>
      <c r="H22811" s="5">
        <v>99119.338125223396</v>
      </c>
    </row>
    <row r="22812" spans="1:8" x14ac:dyDescent="0.2">
      <c r="A22812" s="11">
        <v>45164</v>
      </c>
      <c r="B22812" s="12">
        <v>0.63541666666666996</v>
      </c>
      <c r="C22812" s="12">
        <v>0.64583333333333004</v>
      </c>
      <c r="D22812" s="5">
        <v>11927.431999999999</v>
      </c>
      <c r="E22812" s="5">
        <v>348.67999999999995</v>
      </c>
      <c r="F22812" s="5">
        <v>212578.77504182325</v>
      </c>
      <c r="G22812" s="5">
        <v>15903.559999999998</v>
      </c>
      <c r="H22812" s="5">
        <v>68378.8581252234</v>
      </c>
    </row>
    <row r="22813" spans="1:8" x14ac:dyDescent="0.2">
      <c r="A22813" s="11">
        <v>45164</v>
      </c>
      <c r="B22813" s="12">
        <v>0.64583333333333004</v>
      </c>
      <c r="C22813" s="12">
        <v>0.65625</v>
      </c>
      <c r="D22813" s="5">
        <v>19221.072</v>
      </c>
      <c r="E22813" s="5">
        <v>945.024</v>
      </c>
      <c r="F22813" s="5">
        <v>204436.63452362403</v>
      </c>
      <c r="G22813" s="5">
        <v>14027.104000000001</v>
      </c>
      <c r="H22813" s="5">
        <v>48482.326125223386</v>
      </c>
    </row>
    <row r="22814" spans="1:8" x14ac:dyDescent="0.2">
      <c r="A22814" s="11">
        <v>45164</v>
      </c>
      <c r="B22814" s="12">
        <v>0.65625</v>
      </c>
      <c r="C22814" s="12">
        <v>0.66666666666666996</v>
      </c>
      <c r="D22814" s="5">
        <v>18425.452000000001</v>
      </c>
      <c r="E22814" s="5">
        <v>5807.9759999999997</v>
      </c>
      <c r="F22814" s="5">
        <v>218423.72071671172</v>
      </c>
      <c r="G22814" s="5">
        <v>13087.043999999998</v>
      </c>
      <c r="H22814" s="5">
        <v>40326.694125223388</v>
      </c>
    </row>
    <row r="22815" spans="1:8" x14ac:dyDescent="0.2">
      <c r="A22815" s="11">
        <v>45164</v>
      </c>
      <c r="B22815" s="12">
        <v>0.66666666666666996</v>
      </c>
      <c r="C22815" s="12">
        <v>0.67708333333333004</v>
      </c>
      <c r="D22815" s="5">
        <v>15412.195999999998</v>
      </c>
      <c r="E22815" s="5">
        <v>3012.2359999999999</v>
      </c>
      <c r="F22815" s="5">
        <v>217466.34082912133</v>
      </c>
      <c r="G22815" s="5">
        <v>12464.796</v>
      </c>
      <c r="H22815" s="5">
        <v>31922.238125223386</v>
      </c>
    </row>
    <row r="22816" spans="1:8" x14ac:dyDescent="0.2">
      <c r="A22816" s="11">
        <v>45164</v>
      </c>
      <c r="B22816" s="12">
        <v>0.67708333333333004</v>
      </c>
      <c r="C22816" s="12">
        <v>0.6875</v>
      </c>
      <c r="D22816" s="5">
        <v>13181.348000000002</v>
      </c>
      <c r="E22816" s="5">
        <v>4668.58</v>
      </c>
      <c r="F22816" s="5">
        <v>191508.7243188034</v>
      </c>
      <c r="G22816" s="5">
        <v>12433.871999999999</v>
      </c>
      <c r="H22816" s="5">
        <v>34272.010125223387</v>
      </c>
    </row>
    <row r="22817" spans="1:8" x14ac:dyDescent="0.2">
      <c r="A22817" s="11">
        <v>45164</v>
      </c>
      <c r="B22817" s="12">
        <v>0.6875</v>
      </c>
      <c r="C22817" s="12">
        <v>0.69791666666666996</v>
      </c>
      <c r="D22817" s="5">
        <v>18510.103999999999</v>
      </c>
      <c r="E22817" s="5">
        <v>5664.7559999999994</v>
      </c>
      <c r="F22817" s="5">
        <v>204421.33973074064</v>
      </c>
      <c r="G22817" s="5">
        <v>12249.848</v>
      </c>
      <c r="H22817" s="5">
        <v>33557.218125223386</v>
      </c>
    </row>
    <row r="22818" spans="1:8" x14ac:dyDescent="0.2">
      <c r="A22818" s="11">
        <v>45164</v>
      </c>
      <c r="B22818" s="12">
        <v>0.69791666666666996</v>
      </c>
      <c r="C22818" s="12">
        <v>0.70833333333333004</v>
      </c>
      <c r="D22818" s="5">
        <v>20390.308000000005</v>
      </c>
      <c r="E22818" s="5">
        <v>1319.4559999999999</v>
      </c>
      <c r="F22818" s="5">
        <v>193668.27948814403</v>
      </c>
      <c r="G22818" s="5">
        <v>12079.687999999998</v>
      </c>
      <c r="H22818" s="5">
        <v>30233.886125223387</v>
      </c>
    </row>
    <row r="22819" spans="1:8" x14ac:dyDescent="0.2">
      <c r="A22819" s="11">
        <v>45164</v>
      </c>
      <c r="B22819" s="12">
        <v>0.70833333333333004</v>
      </c>
      <c r="C22819" s="12">
        <v>0.71875</v>
      </c>
      <c r="D22819" s="5">
        <v>19561.507999999994</v>
      </c>
      <c r="E22819" s="5">
        <v>1295.0639999999999</v>
      </c>
      <c r="F22819" s="5">
        <v>184944.31416257331</v>
      </c>
      <c r="G22819" s="5">
        <v>12367.224</v>
      </c>
      <c r="H22819" s="5">
        <v>35015.66612522339</v>
      </c>
    </row>
    <row r="22820" spans="1:8" x14ac:dyDescent="0.2">
      <c r="A22820" s="11">
        <v>45164</v>
      </c>
      <c r="B22820" s="12">
        <v>0.71875</v>
      </c>
      <c r="C22820" s="12">
        <v>0.72916666666666996</v>
      </c>
      <c r="D22820" s="5">
        <v>21068.915999999997</v>
      </c>
      <c r="E22820" s="5">
        <v>1163.1600000000001</v>
      </c>
      <c r="F22820" s="5">
        <v>189689.15568416496</v>
      </c>
      <c r="G22820" s="5">
        <v>13489.116</v>
      </c>
      <c r="H22820" s="5">
        <v>47754.538125223386</v>
      </c>
    </row>
    <row r="22821" spans="1:8" x14ac:dyDescent="0.2">
      <c r="A22821" s="11">
        <v>45164</v>
      </c>
      <c r="B22821" s="12">
        <v>0.72916666666666996</v>
      </c>
      <c r="C22821" s="12">
        <v>0.73958333333333004</v>
      </c>
      <c r="D22821" s="5">
        <v>15995.756000000003</v>
      </c>
      <c r="E22821" s="5">
        <v>1723.7559999999999</v>
      </c>
      <c r="F22821" s="5">
        <v>193855.19900295083</v>
      </c>
      <c r="G22821" s="5">
        <v>13700.44</v>
      </c>
      <c r="H22821" s="5">
        <v>48729.706125223383</v>
      </c>
    </row>
    <row r="22822" spans="1:8" x14ac:dyDescent="0.2">
      <c r="A22822" s="11">
        <v>45164</v>
      </c>
      <c r="B22822" s="12">
        <v>0.73958333333333004</v>
      </c>
      <c r="C22822" s="12">
        <v>0.75</v>
      </c>
      <c r="D22822" s="5">
        <v>11500.183999999999</v>
      </c>
      <c r="E22822" s="5">
        <v>4520.2599999999993</v>
      </c>
      <c r="F22822" s="5">
        <v>176147.01119897168</v>
      </c>
      <c r="G22822" s="5">
        <v>13201.980000000001</v>
      </c>
      <c r="H22822" s="5">
        <v>44134.118125223387</v>
      </c>
    </row>
    <row r="22823" spans="1:8" x14ac:dyDescent="0.2">
      <c r="A22823" s="11">
        <v>45164</v>
      </c>
      <c r="B22823" s="12">
        <v>0.75</v>
      </c>
      <c r="C22823" s="12">
        <v>0.76041666666666996</v>
      </c>
      <c r="D22823" s="5">
        <v>12162.307999999999</v>
      </c>
      <c r="E22823" s="5">
        <v>4349.2719999999999</v>
      </c>
      <c r="F22823" s="5">
        <v>172839.09444220556</v>
      </c>
      <c r="G22823" s="5">
        <v>12973.7</v>
      </c>
      <c r="H22823" s="5">
        <v>45669.66612522339</v>
      </c>
    </row>
    <row r="22824" spans="1:8" x14ac:dyDescent="0.2">
      <c r="A22824" s="11">
        <v>45164</v>
      </c>
      <c r="B22824" s="12">
        <v>0.76041666666666996</v>
      </c>
      <c r="C22824" s="12">
        <v>0.77083333333333004</v>
      </c>
      <c r="D22824" s="5">
        <v>13847.407999999999</v>
      </c>
      <c r="E22824" s="5">
        <v>4533.9279999999999</v>
      </c>
      <c r="F22824" s="5">
        <v>182824.17640442951</v>
      </c>
      <c r="G22824" s="5">
        <v>13628.752000000004</v>
      </c>
      <c r="H22824" s="5">
        <v>47931.546125223387</v>
      </c>
    </row>
    <row r="22825" spans="1:8" x14ac:dyDescent="0.2">
      <c r="A22825" s="11">
        <v>45164</v>
      </c>
      <c r="B22825" s="12">
        <v>0.77083333333333004</v>
      </c>
      <c r="C22825" s="12">
        <v>0.78125</v>
      </c>
      <c r="D22825" s="5">
        <v>12227.040000000003</v>
      </c>
      <c r="E22825" s="5">
        <v>4352.4679999999998</v>
      </c>
      <c r="F22825" s="5">
        <v>183244.30190273328</v>
      </c>
      <c r="G22825" s="5">
        <v>13428.800000000001</v>
      </c>
      <c r="H22825" s="5">
        <v>44725.358125223385</v>
      </c>
    </row>
    <row r="22826" spans="1:8" x14ac:dyDescent="0.2">
      <c r="A22826" s="11">
        <v>45164</v>
      </c>
      <c r="B22826" s="12">
        <v>0.78125</v>
      </c>
      <c r="C22826" s="12">
        <v>0.79166666666666996</v>
      </c>
      <c r="D22826" s="5">
        <v>11086.544</v>
      </c>
      <c r="E22826" s="5">
        <v>728.15599999999995</v>
      </c>
      <c r="F22826" s="5">
        <v>190561.81566692152</v>
      </c>
      <c r="G22826" s="5">
        <v>13213.860000000002</v>
      </c>
      <c r="H22826" s="5">
        <v>42628.474125223387</v>
      </c>
    </row>
    <row r="22827" spans="1:8" x14ac:dyDescent="0.2">
      <c r="A22827" s="11">
        <v>45164</v>
      </c>
      <c r="B22827" s="12">
        <v>0.79166666666666996</v>
      </c>
      <c r="C22827" s="12">
        <v>0.80208333333333004</v>
      </c>
      <c r="D22827" s="5">
        <v>11144.548000000001</v>
      </c>
      <c r="E22827" s="5">
        <v>69.623999999999995</v>
      </c>
      <c r="F22827" s="5">
        <v>172170.55498570736</v>
      </c>
      <c r="G22827" s="5">
        <v>13751.627999999999</v>
      </c>
      <c r="H22827" s="5">
        <v>38617.294125223387</v>
      </c>
    </row>
    <row r="22828" spans="1:8" x14ac:dyDescent="0.2">
      <c r="A22828" s="11">
        <v>45164</v>
      </c>
      <c r="B22828" s="12">
        <v>0.80208333333333004</v>
      </c>
      <c r="C22828" s="12">
        <v>0.8125</v>
      </c>
      <c r="D22828" s="5">
        <v>10388.715999999999</v>
      </c>
      <c r="E22828" s="5">
        <v>108.928</v>
      </c>
      <c r="F22828" s="5">
        <v>168782.13633456593</v>
      </c>
      <c r="G22828" s="5">
        <v>14011.312000000002</v>
      </c>
      <c r="H22828" s="5">
        <v>33664.910125223389</v>
      </c>
    </row>
    <row r="22829" spans="1:8" x14ac:dyDescent="0.2">
      <c r="A22829" s="11">
        <v>45164</v>
      </c>
      <c r="B22829" s="12">
        <v>0.8125</v>
      </c>
      <c r="C22829" s="12">
        <v>0.82291666666666996</v>
      </c>
      <c r="D22829" s="5">
        <v>8909.1440000000002</v>
      </c>
      <c r="E22829" s="5">
        <v>54.347999999999999</v>
      </c>
      <c r="F22829" s="5">
        <v>158400.66032484785</v>
      </c>
      <c r="G22829" s="5">
        <v>13464.58</v>
      </c>
      <c r="H22829" s="5">
        <v>27059.494125223391</v>
      </c>
    </row>
    <row r="22830" spans="1:8" x14ac:dyDescent="0.2">
      <c r="A22830" s="11">
        <v>45164</v>
      </c>
      <c r="B22830" s="12">
        <v>0.82291666666666996</v>
      </c>
      <c r="C22830" s="12">
        <v>0.83333333333333004</v>
      </c>
      <c r="D22830" s="5">
        <v>9308.8999999999978</v>
      </c>
      <c r="E22830" s="5">
        <v>2.508</v>
      </c>
      <c r="F22830" s="5">
        <v>151534.97877996837</v>
      </c>
      <c r="G22830" s="5">
        <v>12861.052000000001</v>
      </c>
      <c r="H22830" s="5">
        <v>19497.374125223389</v>
      </c>
    </row>
    <row r="22831" spans="1:8" x14ac:dyDescent="0.2">
      <c r="A22831" s="11">
        <v>45164</v>
      </c>
      <c r="B22831" s="12">
        <v>0.83333333333333004</v>
      </c>
      <c r="C22831" s="12">
        <v>0.84375</v>
      </c>
      <c r="D22831" s="5">
        <v>10780.096000000001</v>
      </c>
      <c r="E22831" s="5">
        <v>4.8920000000000003</v>
      </c>
      <c r="F22831" s="5">
        <v>147868.06084304702</v>
      </c>
      <c r="G22831" s="5">
        <v>12473.508</v>
      </c>
      <c r="H22831" s="5">
        <v>13982.35412522339</v>
      </c>
    </row>
    <row r="22832" spans="1:8" x14ac:dyDescent="0.2">
      <c r="A22832" s="11">
        <v>45164</v>
      </c>
      <c r="B22832" s="12">
        <v>0.84375</v>
      </c>
      <c r="C22832" s="12">
        <v>0.85416666666666996</v>
      </c>
      <c r="D22832" s="5">
        <v>10267.784</v>
      </c>
      <c r="E22832" s="5">
        <v>175.04</v>
      </c>
      <c r="F22832" s="5">
        <v>144477.12874989564</v>
      </c>
      <c r="G22832" s="5">
        <v>12660.176000000001</v>
      </c>
      <c r="H22832" s="5">
        <v>12326.110125223389</v>
      </c>
    </row>
    <row r="22833" spans="1:8" x14ac:dyDescent="0.2">
      <c r="A22833" s="11">
        <v>45164</v>
      </c>
      <c r="B22833" s="12">
        <v>0.85416666666666996</v>
      </c>
      <c r="C22833" s="12">
        <v>0.86458333333333004</v>
      </c>
      <c r="D22833" s="5">
        <v>9604.0600000000013</v>
      </c>
      <c r="E22833" s="5">
        <v>880.64</v>
      </c>
      <c r="F22833" s="5">
        <v>144441.0155407642</v>
      </c>
      <c r="G22833" s="5">
        <v>12574.336000000001</v>
      </c>
      <c r="H22833" s="5">
        <v>12255.102125223388</v>
      </c>
    </row>
    <row r="22834" spans="1:8" x14ac:dyDescent="0.2">
      <c r="A22834" s="11">
        <v>45164</v>
      </c>
      <c r="B22834" s="12">
        <v>0.86458333333333004</v>
      </c>
      <c r="C22834" s="12">
        <v>0.875</v>
      </c>
      <c r="D22834" s="5">
        <v>10463.248000000001</v>
      </c>
      <c r="E22834" s="5">
        <v>1415.04</v>
      </c>
      <c r="F22834" s="5">
        <v>155882.38088962276</v>
      </c>
      <c r="G22834" s="5">
        <v>12455.271999999999</v>
      </c>
      <c r="H22834" s="5">
        <v>12272.55812522339</v>
      </c>
    </row>
    <row r="22835" spans="1:8" x14ac:dyDescent="0.2">
      <c r="A22835" s="11">
        <v>45164</v>
      </c>
      <c r="B22835" s="12">
        <v>0.875</v>
      </c>
      <c r="C22835" s="12">
        <v>0.88541666666666996</v>
      </c>
      <c r="D22835" s="5">
        <v>10862.523999999998</v>
      </c>
      <c r="E22835" s="5">
        <v>2880.96</v>
      </c>
      <c r="F22835" s="5">
        <v>180679.57367370639</v>
      </c>
      <c r="G22835" s="5">
        <v>12323.092000000001</v>
      </c>
      <c r="H22835" s="5">
        <v>12267.490125223389</v>
      </c>
    </row>
    <row r="22836" spans="1:8" x14ac:dyDescent="0.2">
      <c r="A22836" s="11">
        <v>45164</v>
      </c>
      <c r="B22836" s="12">
        <v>0.88541666666666996</v>
      </c>
      <c r="C22836" s="12">
        <v>0.89583333333333004</v>
      </c>
      <c r="D22836" s="5">
        <v>11996.196</v>
      </c>
      <c r="E22836" s="5">
        <v>3782.08</v>
      </c>
      <c r="F22836" s="5">
        <v>169074.55210553907</v>
      </c>
      <c r="G22836" s="5">
        <v>12297.880000000001</v>
      </c>
      <c r="H22836" s="5">
        <v>12207.306125223386</v>
      </c>
    </row>
    <row r="22837" spans="1:8" x14ac:dyDescent="0.2">
      <c r="A22837" s="11">
        <v>45164</v>
      </c>
      <c r="B22837" s="12">
        <v>0.89583333333333004</v>
      </c>
      <c r="C22837" s="12">
        <v>0.90625</v>
      </c>
      <c r="D22837" s="5">
        <v>12256.604000000003</v>
      </c>
      <c r="E22837" s="5">
        <v>2928.96</v>
      </c>
      <c r="F22837" s="5">
        <v>171140.68834813568</v>
      </c>
      <c r="G22837" s="5">
        <v>12034.372000000001</v>
      </c>
      <c r="H22837" s="5">
        <v>12249.970125223386</v>
      </c>
    </row>
    <row r="22838" spans="1:8" x14ac:dyDescent="0.2">
      <c r="A22838" s="11">
        <v>45164</v>
      </c>
      <c r="B22838" s="12">
        <v>0.90625</v>
      </c>
      <c r="C22838" s="12">
        <v>0.91666666666666996</v>
      </c>
      <c r="D22838" s="5">
        <v>12483.884</v>
      </c>
      <c r="E22838" s="5">
        <v>2661.76</v>
      </c>
      <c r="F22838" s="5">
        <v>170110.64160384287</v>
      </c>
      <c r="G22838" s="5">
        <v>11980.78</v>
      </c>
      <c r="H22838" s="5">
        <v>12224.666125223388</v>
      </c>
    </row>
    <row r="22839" spans="1:8" x14ac:dyDescent="0.2">
      <c r="A22839" s="11">
        <v>45164</v>
      </c>
      <c r="B22839" s="12">
        <v>0.91666666666666996</v>
      </c>
      <c r="C22839" s="12">
        <v>0.92708333333333004</v>
      </c>
      <c r="D22839" s="5">
        <v>11678.724000000002</v>
      </c>
      <c r="E22839" s="5">
        <v>1721.92</v>
      </c>
      <c r="F22839" s="5">
        <v>172186.726653811</v>
      </c>
      <c r="G22839" s="5">
        <v>11567.008</v>
      </c>
      <c r="H22839" s="5">
        <v>12151.05812522339</v>
      </c>
    </row>
    <row r="22840" spans="1:8" x14ac:dyDescent="0.2">
      <c r="A22840" s="11">
        <v>45164</v>
      </c>
      <c r="B22840" s="12">
        <v>0.92708333333333004</v>
      </c>
      <c r="C22840" s="12">
        <v>0.9375</v>
      </c>
      <c r="D22840" s="5">
        <v>11085.900000000001</v>
      </c>
      <c r="E22840" s="5">
        <v>798.08</v>
      </c>
      <c r="F22840" s="5">
        <v>155767.47917201021</v>
      </c>
      <c r="G22840" s="5">
        <v>11414.956</v>
      </c>
      <c r="H22840" s="5">
        <v>12209.358125223389</v>
      </c>
    </row>
    <row r="22841" spans="1:8" x14ac:dyDescent="0.2">
      <c r="A22841" s="11">
        <v>45164</v>
      </c>
      <c r="B22841" s="12">
        <v>0.9375</v>
      </c>
      <c r="C22841" s="12">
        <v>0.94791666666666996</v>
      </c>
      <c r="D22841" s="5">
        <v>11799.22</v>
      </c>
      <c r="E22841" s="5">
        <v>634.55999999999995</v>
      </c>
      <c r="F22841" s="5">
        <v>147033.66751747634</v>
      </c>
      <c r="G22841" s="5">
        <v>11480.975999999999</v>
      </c>
      <c r="H22841" s="5">
        <v>12106.322125223387</v>
      </c>
    </row>
    <row r="22842" spans="1:8" x14ac:dyDescent="0.2">
      <c r="A22842" s="11">
        <v>45164</v>
      </c>
      <c r="B22842" s="12">
        <v>0.94791666666666996</v>
      </c>
      <c r="C22842" s="12">
        <v>0.95833333333333004</v>
      </c>
      <c r="D22842" s="5">
        <v>10888.884000000004</v>
      </c>
      <c r="E22842" s="5">
        <v>434.24</v>
      </c>
      <c r="F22842" s="5">
        <v>137972.05190951817</v>
      </c>
      <c r="G22842" s="5">
        <v>11286.960000000001</v>
      </c>
      <c r="H22842" s="5">
        <v>12118.402125223389</v>
      </c>
    </row>
    <row r="22843" spans="1:8" x14ac:dyDescent="0.2">
      <c r="A22843" s="11">
        <v>45164</v>
      </c>
      <c r="B22843" s="12">
        <v>0.95833333333333004</v>
      </c>
      <c r="C22843" s="12">
        <v>0.96875</v>
      </c>
      <c r="D22843" s="5">
        <v>10174.875999999998</v>
      </c>
      <c r="E22843" s="5">
        <v>478.4</v>
      </c>
      <c r="F22843" s="5">
        <v>130970.92535152813</v>
      </c>
      <c r="G22843" s="5">
        <v>10661.584000000001</v>
      </c>
      <c r="H22843" s="5">
        <v>11902.734125223387</v>
      </c>
    </row>
    <row r="22844" spans="1:8" x14ac:dyDescent="0.2">
      <c r="A22844" s="11">
        <v>45164</v>
      </c>
      <c r="B22844" s="12">
        <v>0.96875</v>
      </c>
      <c r="C22844" s="12">
        <v>0.97916666666666996</v>
      </c>
      <c r="D22844" s="5">
        <v>9317.5999999999985</v>
      </c>
      <c r="E22844" s="5">
        <v>273.60000000000002</v>
      </c>
      <c r="F22844" s="5">
        <v>125371.84456744447</v>
      </c>
      <c r="G22844" s="5">
        <v>10624.880000000001</v>
      </c>
      <c r="H22844" s="5">
        <v>11894.67412522339</v>
      </c>
    </row>
    <row r="22845" spans="1:8" x14ac:dyDescent="0.2">
      <c r="A22845" s="11">
        <v>45164</v>
      </c>
      <c r="B22845" s="12">
        <v>0.97916666666666996</v>
      </c>
      <c r="C22845" s="12">
        <v>0.98958333333333004</v>
      </c>
      <c r="D22845" s="5">
        <v>8523.1999999999989</v>
      </c>
      <c r="E22845" s="5">
        <v>754.24</v>
      </c>
      <c r="F22845" s="5">
        <v>122823.60898277415</v>
      </c>
      <c r="G22845" s="5">
        <v>10632.988000000001</v>
      </c>
      <c r="H22845" s="5">
        <v>11866.118125223391</v>
      </c>
    </row>
    <row r="22846" spans="1:8" x14ac:dyDescent="0.2">
      <c r="A22846" s="11">
        <v>45164</v>
      </c>
      <c r="B22846" s="12">
        <v>0.98958333333333004</v>
      </c>
      <c r="C22846" s="12">
        <v>0</v>
      </c>
      <c r="D22846" s="5">
        <v>8514.7999999999993</v>
      </c>
      <c r="E22846" s="5">
        <v>595.52</v>
      </c>
      <c r="F22846" s="5">
        <v>118698.94361062776</v>
      </c>
      <c r="G22846" s="5">
        <v>10579.359999999999</v>
      </c>
      <c r="H22846" s="5">
        <v>11826.722125223387</v>
      </c>
    </row>
    <row r="22847" spans="1:8" x14ac:dyDescent="0.2">
      <c r="A22847" s="11">
        <v>45165</v>
      </c>
      <c r="B22847" s="12">
        <v>0</v>
      </c>
      <c r="C22847" s="12">
        <v>1.041666666667E-2</v>
      </c>
      <c r="D22847" s="5">
        <v>8279.3280000000032</v>
      </c>
      <c r="E22847" s="5">
        <v>222.4</v>
      </c>
      <c r="F22847" s="5">
        <v>116674.33465381101</v>
      </c>
      <c r="G22847" s="5">
        <v>10612.380000000001</v>
      </c>
      <c r="H22847" s="5">
        <v>11796.834125223388</v>
      </c>
    </row>
    <row r="22848" spans="1:8" x14ac:dyDescent="0.2">
      <c r="A22848" s="11">
        <v>45165</v>
      </c>
      <c r="B22848" s="12">
        <v>1.041666666667E-2</v>
      </c>
      <c r="C22848" s="12">
        <v>2.0833333333330002E-2</v>
      </c>
      <c r="D22848" s="5">
        <v>9172.608000000002</v>
      </c>
      <c r="E22848" s="5">
        <v>406.4</v>
      </c>
      <c r="F22848" s="5">
        <v>114390.44837142355</v>
      </c>
      <c r="G22848" s="5">
        <v>10586.072</v>
      </c>
      <c r="H22848" s="5">
        <v>11838.226125223387</v>
      </c>
    </row>
    <row r="22849" spans="1:8" x14ac:dyDescent="0.2">
      <c r="A22849" s="11">
        <v>45165</v>
      </c>
      <c r="B22849" s="12">
        <v>2.0833333333330002E-2</v>
      </c>
      <c r="C22849" s="12">
        <v>3.125E-2</v>
      </c>
      <c r="D22849" s="5">
        <v>10398.359999999999</v>
      </c>
      <c r="E22849" s="5">
        <v>670.08</v>
      </c>
      <c r="F22849" s="5">
        <v>111204.12839471138</v>
      </c>
      <c r="G22849" s="5">
        <v>10582.76</v>
      </c>
      <c r="H22849" s="5">
        <v>11829.134125223391</v>
      </c>
    </row>
    <row r="22850" spans="1:8" x14ac:dyDescent="0.2">
      <c r="A22850" s="11">
        <v>45165</v>
      </c>
      <c r="B22850" s="12">
        <v>3.125E-2</v>
      </c>
      <c r="C22850" s="12">
        <v>4.1666666666670002E-2</v>
      </c>
      <c r="D22850" s="5">
        <v>10617.952000000001</v>
      </c>
      <c r="E22850" s="5">
        <v>1213.44</v>
      </c>
      <c r="F22850" s="5">
        <v>111583.69939131895</v>
      </c>
      <c r="G22850" s="5">
        <v>10609.644</v>
      </c>
      <c r="H22850" s="5">
        <v>11843.714125223387</v>
      </c>
    </row>
    <row r="22851" spans="1:8" x14ac:dyDescent="0.2">
      <c r="A22851" s="11">
        <v>45165</v>
      </c>
      <c r="B22851" s="12">
        <v>4.1666666666670002E-2</v>
      </c>
      <c r="C22851" s="12">
        <v>5.2083333333329998E-2</v>
      </c>
      <c r="D22851" s="5">
        <v>10500.752</v>
      </c>
      <c r="E22851" s="5">
        <v>1568</v>
      </c>
      <c r="F22851" s="5">
        <v>111762.41259073232</v>
      </c>
      <c r="G22851" s="5">
        <v>10642.048000000003</v>
      </c>
      <c r="H22851" s="5">
        <v>11790.422125223387</v>
      </c>
    </row>
    <row r="22852" spans="1:8" x14ac:dyDescent="0.2">
      <c r="A22852" s="11">
        <v>45165</v>
      </c>
      <c r="B22852" s="12">
        <v>5.2083333333329998E-2</v>
      </c>
      <c r="C22852" s="12">
        <v>6.25E-2</v>
      </c>
      <c r="D22852" s="5">
        <v>12312.512000000001</v>
      </c>
      <c r="E22852" s="5">
        <v>772.8</v>
      </c>
      <c r="F22852" s="5">
        <v>109347.62667709883</v>
      </c>
      <c r="G22852" s="5">
        <v>10642.824000000001</v>
      </c>
      <c r="H22852" s="5">
        <v>11826.198125223389</v>
      </c>
    </row>
    <row r="22853" spans="1:8" x14ac:dyDescent="0.2">
      <c r="A22853" s="11">
        <v>45165</v>
      </c>
      <c r="B22853" s="12">
        <v>6.25E-2</v>
      </c>
      <c r="C22853" s="12">
        <v>7.2916666666670002E-2</v>
      </c>
      <c r="D22853" s="5">
        <v>12138.283999999996</v>
      </c>
      <c r="E22853" s="5">
        <v>192</v>
      </c>
      <c r="F22853" s="5">
        <v>108190.94108564363</v>
      </c>
      <c r="G22853" s="5">
        <v>10615.812</v>
      </c>
      <c r="H22853" s="5">
        <v>11845.98612522339</v>
      </c>
    </row>
    <row r="22854" spans="1:8" x14ac:dyDescent="0.2">
      <c r="A22854" s="11">
        <v>45165</v>
      </c>
      <c r="B22854" s="12">
        <v>7.2916666666670002E-2</v>
      </c>
      <c r="C22854" s="12">
        <v>8.3333333333329998E-2</v>
      </c>
      <c r="D22854" s="5">
        <v>10711.324000000002</v>
      </c>
      <c r="E22854" s="5">
        <v>135.04</v>
      </c>
      <c r="F22854" s="5">
        <v>108328.02593959088</v>
      </c>
      <c r="G22854" s="5">
        <v>10639.448</v>
      </c>
      <c r="H22854" s="5">
        <v>11809.322125223389</v>
      </c>
    </row>
    <row r="22855" spans="1:8" x14ac:dyDescent="0.2">
      <c r="A22855" s="11">
        <v>45165</v>
      </c>
      <c r="B22855" s="12">
        <v>8.3333333333329998E-2</v>
      </c>
      <c r="C22855" s="12">
        <v>9.375E-2</v>
      </c>
      <c r="D22855" s="5">
        <v>11210.167999999998</v>
      </c>
      <c r="E22855" s="5">
        <v>390.72</v>
      </c>
      <c r="F22855" s="5">
        <v>108074.47359412478</v>
      </c>
      <c r="G22855" s="5">
        <v>10622.732</v>
      </c>
      <c r="H22855" s="5">
        <v>11787.482125223389</v>
      </c>
    </row>
    <row r="22856" spans="1:8" x14ac:dyDescent="0.2">
      <c r="A22856" s="11">
        <v>45165</v>
      </c>
      <c r="B22856" s="12">
        <v>9.375E-2</v>
      </c>
      <c r="C22856" s="12">
        <v>0.10416666666667</v>
      </c>
      <c r="D22856" s="5">
        <v>10905.904</v>
      </c>
      <c r="E22856" s="5">
        <v>400</v>
      </c>
      <c r="F22856" s="5">
        <v>106969.17335152812</v>
      </c>
      <c r="G22856" s="5">
        <v>10911.340000000002</v>
      </c>
      <c r="H22856" s="5">
        <v>11767.554125223389</v>
      </c>
    </row>
    <row r="22857" spans="1:8" x14ac:dyDescent="0.2">
      <c r="A22857" s="11">
        <v>45165</v>
      </c>
      <c r="B22857" s="12">
        <v>0.10416666666667</v>
      </c>
      <c r="C22857" s="12">
        <v>0.11458333333333</v>
      </c>
      <c r="D22857" s="5">
        <v>10958.175999999998</v>
      </c>
      <c r="E22857" s="5">
        <v>455.04</v>
      </c>
      <c r="F22857" s="5">
        <v>107483.91185322434</v>
      </c>
      <c r="G22857" s="5">
        <v>10895.575999999999</v>
      </c>
      <c r="H22857" s="5">
        <v>11753.750125223389</v>
      </c>
    </row>
    <row r="22858" spans="1:8" x14ac:dyDescent="0.2">
      <c r="A22858" s="11">
        <v>45165</v>
      </c>
      <c r="B22858" s="12">
        <v>0.11458333333333</v>
      </c>
      <c r="C22858" s="12">
        <v>0.125</v>
      </c>
      <c r="D22858" s="5">
        <v>11495.388000000001</v>
      </c>
      <c r="E22858" s="5">
        <v>868.8</v>
      </c>
      <c r="F22858" s="5">
        <v>106861.11339810381</v>
      </c>
      <c r="G22858" s="5">
        <v>10869.524000000001</v>
      </c>
      <c r="H22858" s="5">
        <v>11698.574125223389</v>
      </c>
    </row>
    <row r="22859" spans="1:8" x14ac:dyDescent="0.2">
      <c r="A22859" s="11">
        <v>45165</v>
      </c>
      <c r="B22859" s="12">
        <v>0.125</v>
      </c>
      <c r="C22859" s="12">
        <v>0.13541666666666999</v>
      </c>
      <c r="D22859" s="5">
        <v>11074.436000000002</v>
      </c>
      <c r="E22859" s="5">
        <v>630.72</v>
      </c>
      <c r="F22859" s="5">
        <v>106965.46287311977</v>
      </c>
      <c r="G22859" s="5">
        <v>10883.748</v>
      </c>
      <c r="H22859" s="5">
        <v>11641.994125223388</v>
      </c>
    </row>
    <row r="22860" spans="1:8" x14ac:dyDescent="0.2">
      <c r="A22860" s="11">
        <v>45165</v>
      </c>
      <c r="B22860" s="12">
        <v>0.13541666666666999</v>
      </c>
      <c r="C22860" s="12">
        <v>0.14583333333333001</v>
      </c>
      <c r="D22860" s="5">
        <v>11215.695999999998</v>
      </c>
      <c r="E22860" s="5">
        <v>151.04</v>
      </c>
      <c r="F22860" s="5">
        <v>106386.41415889964</v>
      </c>
      <c r="G22860" s="5">
        <v>10849.672</v>
      </c>
      <c r="H22860" s="5">
        <v>11512.390125223388</v>
      </c>
    </row>
    <row r="22861" spans="1:8" x14ac:dyDescent="0.2">
      <c r="A22861" s="11">
        <v>45165</v>
      </c>
      <c r="B22861" s="12">
        <v>0.14583333333333001</v>
      </c>
      <c r="C22861" s="12">
        <v>0.15625</v>
      </c>
      <c r="D22861" s="5">
        <v>11266.359999999997</v>
      </c>
      <c r="E22861" s="5">
        <v>40.64</v>
      </c>
      <c r="F22861" s="5">
        <v>103265.83631512975</v>
      </c>
      <c r="G22861" s="5">
        <v>10854.66</v>
      </c>
      <c r="H22861" s="5">
        <v>11388.38212522339</v>
      </c>
    </row>
    <row r="22862" spans="1:8" x14ac:dyDescent="0.2">
      <c r="A22862" s="11">
        <v>45165</v>
      </c>
      <c r="B22862" s="12">
        <v>0.15625</v>
      </c>
      <c r="C22862" s="12">
        <v>0.16666666666666999</v>
      </c>
      <c r="D22862" s="5">
        <v>11061.464</v>
      </c>
      <c r="E22862" s="5">
        <v>0</v>
      </c>
      <c r="F22862" s="5">
        <v>103127.52020070527</v>
      </c>
      <c r="G22862" s="5">
        <v>10547.400000000001</v>
      </c>
      <c r="H22862" s="5">
        <v>11414.962125223388</v>
      </c>
    </row>
    <row r="22863" spans="1:8" x14ac:dyDescent="0.2">
      <c r="A22863" s="11">
        <v>45165</v>
      </c>
      <c r="B22863" s="12">
        <v>0.16666666666666999</v>
      </c>
      <c r="C22863" s="12">
        <v>0.17708333333333001</v>
      </c>
      <c r="D22863" s="5">
        <v>10643.696000000004</v>
      </c>
      <c r="E22863" s="5">
        <v>0</v>
      </c>
      <c r="F22863" s="5">
        <v>109188.54522353395</v>
      </c>
      <c r="G22863" s="5">
        <v>10543.208000000001</v>
      </c>
      <c r="H22863" s="5">
        <v>11419.902125223389</v>
      </c>
    </row>
    <row r="22864" spans="1:8" x14ac:dyDescent="0.2">
      <c r="A22864" s="11">
        <v>45165</v>
      </c>
      <c r="B22864" s="12">
        <v>0.17708333333333001</v>
      </c>
      <c r="C22864" s="12">
        <v>0.1875</v>
      </c>
      <c r="D22864" s="5">
        <v>9874.743999999997</v>
      </c>
      <c r="E22864" s="5">
        <v>0</v>
      </c>
      <c r="F22864" s="5">
        <v>108424.2499513238</v>
      </c>
      <c r="G22864" s="5">
        <v>10614.732000000002</v>
      </c>
      <c r="H22864" s="5">
        <v>11398.806125223387</v>
      </c>
    </row>
    <row r="22865" spans="1:8" x14ac:dyDescent="0.2">
      <c r="A22865" s="11">
        <v>45165</v>
      </c>
      <c r="B22865" s="12">
        <v>0.1875</v>
      </c>
      <c r="C22865" s="12">
        <v>0.19791666666666999</v>
      </c>
      <c r="D22865" s="5">
        <v>9801.1280000000006</v>
      </c>
      <c r="E22865" s="5">
        <v>0</v>
      </c>
      <c r="F22865" s="5">
        <v>107155.65851609867</v>
      </c>
      <c r="G22865" s="5">
        <v>10616.084000000001</v>
      </c>
      <c r="H22865" s="5">
        <v>11382.038125223389</v>
      </c>
    </row>
    <row r="22866" spans="1:8" x14ac:dyDescent="0.2">
      <c r="A22866" s="11">
        <v>45165</v>
      </c>
      <c r="B22866" s="12">
        <v>0.19791666666666999</v>
      </c>
      <c r="C22866" s="12">
        <v>0.20833333333333001</v>
      </c>
      <c r="D22866" s="5">
        <v>10615.632000000001</v>
      </c>
      <c r="E22866" s="5">
        <v>0.96</v>
      </c>
      <c r="F22866" s="5">
        <v>107576.96799111461</v>
      </c>
      <c r="G22866" s="5">
        <v>10584.38</v>
      </c>
      <c r="H22866" s="5">
        <v>11288.430125223385</v>
      </c>
    </row>
    <row r="22867" spans="1:8" x14ac:dyDescent="0.2">
      <c r="A22867" s="11">
        <v>45165</v>
      </c>
      <c r="B22867" s="12">
        <v>0.20833333333333001</v>
      </c>
      <c r="C22867" s="12">
        <v>0.21875</v>
      </c>
      <c r="D22867" s="5">
        <v>10578.704000000002</v>
      </c>
      <c r="E22867" s="5">
        <v>35.200000000000003</v>
      </c>
      <c r="F22867" s="5">
        <v>108856.45272862256</v>
      </c>
      <c r="G22867" s="5">
        <v>11117.412000000002</v>
      </c>
      <c r="H22867" s="5">
        <v>11412.618125223387</v>
      </c>
    </row>
    <row r="22868" spans="1:8" x14ac:dyDescent="0.2">
      <c r="A22868" s="11">
        <v>45165</v>
      </c>
      <c r="B22868" s="12">
        <v>0.21875</v>
      </c>
      <c r="C22868" s="12">
        <v>0.22916666666666999</v>
      </c>
      <c r="D22868" s="5">
        <v>9832.7759999999998</v>
      </c>
      <c r="E22868" s="5">
        <v>8.9600000000000009</v>
      </c>
      <c r="F22868" s="5">
        <v>108862.69564564849</v>
      </c>
      <c r="G22868" s="5">
        <v>11235.484000000002</v>
      </c>
      <c r="H22868" s="5">
        <v>11473.950125223386</v>
      </c>
    </row>
    <row r="22869" spans="1:8" x14ac:dyDescent="0.2">
      <c r="A22869" s="11">
        <v>45165</v>
      </c>
      <c r="B22869" s="12">
        <v>0.22916666666666999</v>
      </c>
      <c r="C22869" s="12">
        <v>0.23958333333333001</v>
      </c>
      <c r="D22869" s="5">
        <v>9853.3359999999993</v>
      </c>
      <c r="E22869" s="5">
        <v>3.2</v>
      </c>
      <c r="F22869" s="5">
        <v>109823.50249281082</v>
      </c>
      <c r="G22869" s="5">
        <v>11114.343999999999</v>
      </c>
      <c r="H22869" s="5">
        <v>11402.154125223387</v>
      </c>
    </row>
    <row r="22870" spans="1:8" x14ac:dyDescent="0.2">
      <c r="A22870" s="11">
        <v>45165</v>
      </c>
      <c r="B22870" s="12">
        <v>0.23958333333333001</v>
      </c>
      <c r="C22870" s="12">
        <v>0.25</v>
      </c>
      <c r="D22870" s="5">
        <v>10554.727999999999</v>
      </c>
      <c r="E22870" s="5">
        <v>64</v>
      </c>
      <c r="F22870" s="5">
        <v>108636.44217063255</v>
      </c>
      <c r="G22870" s="5">
        <v>11035.928000000002</v>
      </c>
      <c r="H22870" s="5">
        <v>11375.562125223387</v>
      </c>
    </row>
    <row r="22871" spans="1:8" x14ac:dyDescent="0.2">
      <c r="A22871" s="11">
        <v>45165</v>
      </c>
      <c r="B22871" s="12">
        <v>0.25</v>
      </c>
      <c r="C22871" s="12">
        <v>0.26041666666667002</v>
      </c>
      <c r="D22871" s="5">
        <v>10514.36</v>
      </c>
      <c r="E22871" s="5">
        <v>80.959999999999994</v>
      </c>
      <c r="F22871" s="5">
        <v>101781.26479060487</v>
      </c>
      <c r="G22871" s="5">
        <v>10635.496000000001</v>
      </c>
      <c r="H22871" s="5">
        <v>10772.298125223389</v>
      </c>
    </row>
    <row r="22872" spans="1:8" x14ac:dyDescent="0.2">
      <c r="A22872" s="11">
        <v>45165</v>
      </c>
      <c r="B22872" s="12">
        <v>0.26041666666667002</v>
      </c>
      <c r="C22872" s="12">
        <v>0.27083333333332998</v>
      </c>
      <c r="D22872" s="5">
        <v>10271.327999999998</v>
      </c>
      <c r="E22872" s="5">
        <v>94.72</v>
      </c>
      <c r="F22872" s="5">
        <v>102282.22363391556</v>
      </c>
      <c r="G22872" s="5">
        <v>11111.472</v>
      </c>
      <c r="H22872" s="5">
        <v>10833.314125223387</v>
      </c>
    </row>
    <row r="22873" spans="1:8" x14ac:dyDescent="0.2">
      <c r="A22873" s="11">
        <v>45165</v>
      </c>
      <c r="B22873" s="12">
        <v>0.27083333333332998</v>
      </c>
      <c r="C22873" s="12">
        <v>0.28125</v>
      </c>
      <c r="D22873" s="5">
        <v>9871.2560000000012</v>
      </c>
      <c r="E22873" s="5">
        <v>89.28</v>
      </c>
      <c r="F22873" s="5">
        <v>103891.08176116936</v>
      </c>
      <c r="G22873" s="5">
        <v>11208.784000000001</v>
      </c>
      <c r="H22873" s="5">
        <v>10827.170125223391</v>
      </c>
    </row>
    <row r="22874" spans="1:8" x14ac:dyDescent="0.2">
      <c r="A22874" s="11">
        <v>45165</v>
      </c>
      <c r="B22874" s="12">
        <v>0.28125</v>
      </c>
      <c r="C22874" s="12">
        <v>0.29166666666667002</v>
      </c>
      <c r="D22874" s="5">
        <v>10228.992000000002</v>
      </c>
      <c r="E22874" s="5">
        <v>98.472000000000008</v>
      </c>
      <c r="F22874" s="5">
        <v>105954.03776502097</v>
      </c>
      <c r="G22874" s="5">
        <v>11227.468000000001</v>
      </c>
      <c r="H22874" s="5">
        <v>11295.994125223388</v>
      </c>
    </row>
    <row r="22875" spans="1:8" x14ac:dyDescent="0.2">
      <c r="A22875" s="11">
        <v>45165</v>
      </c>
      <c r="B22875" s="12">
        <v>0.29166666666667002</v>
      </c>
      <c r="C22875" s="12">
        <v>0.30208333333332998</v>
      </c>
      <c r="D22875" s="5">
        <v>10658.487999999998</v>
      </c>
      <c r="E22875" s="5">
        <v>473.72399999999999</v>
      </c>
      <c r="F22875" s="5">
        <v>111194.67650931381</v>
      </c>
      <c r="G22875" s="5">
        <v>11367.460000000001</v>
      </c>
      <c r="H22875" s="5">
        <v>12936.054125223389</v>
      </c>
    </row>
    <row r="22876" spans="1:8" x14ac:dyDescent="0.2">
      <c r="A22876" s="11">
        <v>45165</v>
      </c>
      <c r="B22876" s="12">
        <v>0.30208333333332998</v>
      </c>
      <c r="C22876" s="12">
        <v>0.3125</v>
      </c>
      <c r="D22876" s="5">
        <v>10097.019999999999</v>
      </c>
      <c r="E22876" s="5">
        <v>434.61200000000002</v>
      </c>
      <c r="F22876" s="5">
        <v>116763.79260246523</v>
      </c>
      <c r="G22876" s="5">
        <v>11614.216</v>
      </c>
      <c r="H22876" s="5">
        <v>14787.402125223387</v>
      </c>
    </row>
    <row r="22877" spans="1:8" x14ac:dyDescent="0.2">
      <c r="A22877" s="11">
        <v>45165</v>
      </c>
      <c r="B22877" s="12">
        <v>0.3125</v>
      </c>
      <c r="C22877" s="12">
        <v>0.32291666666667002</v>
      </c>
      <c r="D22877" s="5">
        <v>9710.8920000000016</v>
      </c>
      <c r="E22877" s="5">
        <v>375.21999999999997</v>
      </c>
      <c r="F22877" s="5">
        <v>126761.16236665346</v>
      </c>
      <c r="G22877" s="5">
        <v>11977.36</v>
      </c>
      <c r="H22877" s="5">
        <v>19208.846125223386</v>
      </c>
    </row>
    <row r="22878" spans="1:8" x14ac:dyDescent="0.2">
      <c r="A22878" s="11">
        <v>45165</v>
      </c>
      <c r="B22878" s="12">
        <v>0.32291666666667002</v>
      </c>
      <c r="C22878" s="12">
        <v>0.33333333333332998</v>
      </c>
      <c r="D22878" s="5">
        <v>10021.348</v>
      </c>
      <c r="E22878" s="5">
        <v>648.48399999999992</v>
      </c>
      <c r="F22878" s="5">
        <v>137328.26106437063</v>
      </c>
      <c r="G22878" s="5">
        <v>12395.916000000001</v>
      </c>
      <c r="H22878" s="5">
        <v>23468.21812522339</v>
      </c>
    </row>
    <row r="22879" spans="1:8" x14ac:dyDescent="0.2">
      <c r="A22879" s="11">
        <v>45165</v>
      </c>
      <c r="B22879" s="12">
        <v>0.33333333333332998</v>
      </c>
      <c r="C22879" s="12">
        <v>0.34375</v>
      </c>
      <c r="D22879" s="5">
        <v>8956.5280000000021</v>
      </c>
      <c r="E22879" s="5">
        <v>604.3119999999999</v>
      </c>
      <c r="F22879" s="5">
        <v>141591.68719731289</v>
      </c>
      <c r="G22879" s="5">
        <v>12078.6</v>
      </c>
      <c r="H22879" s="5">
        <v>30067.814125223387</v>
      </c>
    </row>
    <row r="22880" spans="1:8" x14ac:dyDescent="0.2">
      <c r="A22880" s="11">
        <v>45165</v>
      </c>
      <c r="B22880" s="12">
        <v>0.34375</v>
      </c>
      <c r="C22880" s="12">
        <v>0.35416666666667002</v>
      </c>
      <c r="D22880" s="5">
        <v>8179.0039999999999</v>
      </c>
      <c r="E22880" s="5">
        <v>726.04000000000008</v>
      </c>
      <c r="F22880" s="5">
        <v>159177.1878552392</v>
      </c>
      <c r="G22880" s="5">
        <v>12684.268000000002</v>
      </c>
      <c r="H22880" s="5">
        <v>39638.974125223394</v>
      </c>
    </row>
    <row r="22881" spans="1:8" x14ac:dyDescent="0.2">
      <c r="A22881" s="11">
        <v>45165</v>
      </c>
      <c r="B22881" s="12">
        <v>0.35416666666667002</v>
      </c>
      <c r="C22881" s="12">
        <v>0.36458333333332998</v>
      </c>
      <c r="D22881" s="5">
        <v>10195.596000000001</v>
      </c>
      <c r="E22881" s="5">
        <v>1410.452</v>
      </c>
      <c r="F22881" s="5">
        <v>178948.05411433874</v>
      </c>
      <c r="G22881" s="5">
        <v>13884.067999999999</v>
      </c>
      <c r="H22881" s="5">
        <v>56500.898125223393</v>
      </c>
    </row>
    <row r="22882" spans="1:8" x14ac:dyDescent="0.2">
      <c r="A22882" s="11">
        <v>45165</v>
      </c>
      <c r="B22882" s="12">
        <v>0.36458333333332998</v>
      </c>
      <c r="C22882" s="12">
        <v>0.375</v>
      </c>
      <c r="D22882" s="5">
        <v>10948.156000000001</v>
      </c>
      <c r="E22882" s="5">
        <v>1606.74</v>
      </c>
      <c r="F22882" s="5">
        <v>190605.74113423421</v>
      </c>
      <c r="G22882" s="5">
        <v>14451.844000000001</v>
      </c>
      <c r="H22882" s="5">
        <v>62279.250125223392</v>
      </c>
    </row>
    <row r="22883" spans="1:8" x14ac:dyDescent="0.2">
      <c r="A22883" s="11">
        <v>45165</v>
      </c>
      <c r="B22883" s="12">
        <v>0.375</v>
      </c>
      <c r="C22883" s="12">
        <v>0.38541666666667002</v>
      </c>
      <c r="D22883" s="5">
        <v>9843.7080000000005</v>
      </c>
      <c r="E22883" s="5">
        <v>1015.4440000000001</v>
      </c>
      <c r="F22883" s="5">
        <v>193560.30628707181</v>
      </c>
      <c r="G22883" s="5">
        <v>14864.944000000001</v>
      </c>
      <c r="H22883" s="5">
        <v>66392.95412522339</v>
      </c>
    </row>
    <row r="22884" spans="1:8" x14ac:dyDescent="0.2">
      <c r="A22884" s="11">
        <v>45165</v>
      </c>
      <c r="B22884" s="12">
        <v>0.38541666666667002</v>
      </c>
      <c r="C22884" s="12">
        <v>0.39583333333332998</v>
      </c>
      <c r="D22884" s="5">
        <v>10669.992</v>
      </c>
      <c r="E22884" s="5">
        <v>1465.68</v>
      </c>
      <c r="F22884" s="5">
        <v>208927.39594839056</v>
      </c>
      <c r="G22884" s="5">
        <v>15866.612000000001</v>
      </c>
      <c r="H22884" s="5">
        <v>80109.338125223396</v>
      </c>
    </row>
    <row r="22885" spans="1:8" x14ac:dyDescent="0.2">
      <c r="A22885" s="11">
        <v>45165</v>
      </c>
      <c r="B22885" s="12">
        <v>0.39583333333332998</v>
      </c>
      <c r="C22885" s="12">
        <v>0.40625</v>
      </c>
      <c r="D22885" s="5">
        <v>11385.415999999999</v>
      </c>
      <c r="E22885" s="5">
        <v>2062.3200000000002</v>
      </c>
      <c r="F22885" s="5">
        <v>219742.75361942741</v>
      </c>
      <c r="G22885" s="5">
        <v>16034.588000000002</v>
      </c>
      <c r="H22885" s="5">
        <v>85699.506125223386</v>
      </c>
    </row>
    <row r="22886" spans="1:8" x14ac:dyDescent="0.2">
      <c r="A22886" s="11">
        <v>45165</v>
      </c>
      <c r="B22886" s="12">
        <v>0.40625</v>
      </c>
      <c r="C22886" s="12">
        <v>0.41666666666667002</v>
      </c>
      <c r="D22886" s="5">
        <v>11605.812000000002</v>
      </c>
      <c r="E22886" s="5">
        <v>2387.5679999999998</v>
      </c>
      <c r="F22886" s="5">
        <v>231618.85901486169</v>
      </c>
      <c r="G22886" s="5">
        <v>16532.748</v>
      </c>
      <c r="H22886" s="5">
        <v>93631.066125223399</v>
      </c>
    </row>
    <row r="22887" spans="1:8" x14ac:dyDescent="0.2">
      <c r="A22887" s="11">
        <v>45165</v>
      </c>
      <c r="B22887" s="12">
        <v>0.41666666666667002</v>
      </c>
      <c r="C22887" s="12">
        <v>0.42708333333332998</v>
      </c>
      <c r="D22887" s="5">
        <v>12524.603999999999</v>
      </c>
      <c r="E22887" s="5">
        <v>2031.8160000000003</v>
      </c>
      <c r="F22887" s="5">
        <v>242772.96787852704</v>
      </c>
      <c r="G22887" s="5">
        <v>17731.991999999998</v>
      </c>
      <c r="H22887" s="5">
        <v>105157.96212522339</v>
      </c>
    </row>
    <row r="22888" spans="1:8" x14ac:dyDescent="0.2">
      <c r="A22888" s="11">
        <v>45165</v>
      </c>
      <c r="B22888" s="12">
        <v>0.42708333333332998</v>
      </c>
      <c r="C22888" s="12">
        <v>0.4375</v>
      </c>
      <c r="D22888" s="5">
        <v>14040.784000000001</v>
      </c>
      <c r="E22888" s="5">
        <v>2478.6639999999998</v>
      </c>
      <c r="F22888" s="5">
        <v>266163.85975236964</v>
      </c>
      <c r="G22888" s="5">
        <v>19546.216000000004</v>
      </c>
      <c r="H22888" s="5">
        <v>128402.72212522337</v>
      </c>
    </row>
    <row r="22889" spans="1:8" x14ac:dyDescent="0.2">
      <c r="A22889" s="11">
        <v>45165</v>
      </c>
      <c r="B22889" s="12">
        <v>0.4375</v>
      </c>
      <c r="C22889" s="12">
        <v>0.44791666666667002</v>
      </c>
      <c r="D22889" s="5">
        <v>12267.767999999996</v>
      </c>
      <c r="E22889" s="5">
        <v>2770.288</v>
      </c>
      <c r="F22889" s="5">
        <v>281566.90534382488</v>
      </c>
      <c r="G22889" s="5">
        <v>20135.668000000001</v>
      </c>
      <c r="H22889" s="5">
        <v>128747.23412522339</v>
      </c>
    </row>
    <row r="22890" spans="1:8" x14ac:dyDescent="0.2">
      <c r="A22890" s="11">
        <v>45165</v>
      </c>
      <c r="B22890" s="12">
        <v>0.44791666666667002</v>
      </c>
      <c r="C22890" s="12">
        <v>0.45833333333332998</v>
      </c>
      <c r="D22890" s="5">
        <v>11556.280000000002</v>
      </c>
      <c r="E22890" s="5">
        <v>2787.4159999999997</v>
      </c>
      <c r="F22890" s="5">
        <v>255163.11375915451</v>
      </c>
      <c r="G22890" s="5">
        <v>19083.416000000001</v>
      </c>
      <c r="H22890" s="5">
        <v>112565.69012522337</v>
      </c>
    </row>
    <row r="22891" spans="1:8" x14ac:dyDescent="0.2">
      <c r="A22891" s="11">
        <v>45165</v>
      </c>
      <c r="B22891" s="12">
        <v>0.45833333333332998</v>
      </c>
      <c r="C22891" s="12">
        <v>0.46875</v>
      </c>
      <c r="D22891" s="5">
        <v>14543.187999999998</v>
      </c>
      <c r="E22891" s="5">
        <v>2829.596</v>
      </c>
      <c r="F22891" s="5">
        <v>259853.09179894539</v>
      </c>
      <c r="G22891" s="5">
        <v>17824.708000000002</v>
      </c>
      <c r="H22891" s="5">
        <v>102419.60212522338</v>
      </c>
    </row>
    <row r="22892" spans="1:8" x14ac:dyDescent="0.2">
      <c r="A22892" s="11">
        <v>45165</v>
      </c>
      <c r="B22892" s="12">
        <v>0.46875</v>
      </c>
      <c r="C22892" s="12">
        <v>0.47916666666667002</v>
      </c>
      <c r="D22892" s="5">
        <v>16024.804</v>
      </c>
      <c r="E22892" s="5">
        <v>3332.2759999999998</v>
      </c>
      <c r="F22892" s="5">
        <v>243664.9059551754</v>
      </c>
      <c r="G22892" s="5">
        <v>17688.331999999999</v>
      </c>
      <c r="H22892" s="5">
        <v>101331.1341252234</v>
      </c>
    </row>
    <row r="22893" spans="1:8" x14ac:dyDescent="0.2">
      <c r="A22893" s="11">
        <v>45165</v>
      </c>
      <c r="B22893" s="12">
        <v>0.47916666666667002</v>
      </c>
      <c r="C22893" s="12">
        <v>0.48958333333332998</v>
      </c>
      <c r="D22893" s="5">
        <v>15215.4</v>
      </c>
      <c r="E22893" s="5">
        <v>4309.268</v>
      </c>
      <c r="F22893" s="5">
        <v>260447.45736711271</v>
      </c>
      <c r="G22893" s="5">
        <v>18897.724000000002</v>
      </c>
      <c r="H22893" s="5">
        <v>112757.32612522339</v>
      </c>
    </row>
    <row r="22894" spans="1:8" x14ac:dyDescent="0.2">
      <c r="A22894" s="11">
        <v>45165</v>
      </c>
      <c r="B22894" s="12">
        <v>0.48958333333332998</v>
      </c>
      <c r="C22894" s="12">
        <v>0.5</v>
      </c>
      <c r="D22894" s="5">
        <v>12526.443999999998</v>
      </c>
      <c r="E22894" s="5">
        <v>2448.9679999999998</v>
      </c>
      <c r="F22894" s="5">
        <v>288878.86273925909</v>
      </c>
      <c r="G22894" s="5">
        <v>21711.648000000001</v>
      </c>
      <c r="H22894" s="5">
        <v>144167.8661252234</v>
      </c>
    </row>
    <row r="22895" spans="1:8" x14ac:dyDescent="0.2">
      <c r="A22895" s="11">
        <v>45165</v>
      </c>
      <c r="B22895" s="12">
        <v>0.5</v>
      </c>
      <c r="C22895" s="12">
        <v>0.51041666666666996</v>
      </c>
      <c r="D22895" s="5">
        <v>11426.895999999999</v>
      </c>
      <c r="E22895" s="5">
        <v>1758.6320000000001</v>
      </c>
      <c r="F22895" s="5">
        <v>338550.42891877709</v>
      </c>
      <c r="G22895" s="5">
        <v>23375.575999999997</v>
      </c>
      <c r="H22895" s="5">
        <v>172601.90612522338</v>
      </c>
    </row>
    <row r="22896" spans="1:8" x14ac:dyDescent="0.2">
      <c r="A22896" s="11">
        <v>45165</v>
      </c>
      <c r="B22896" s="12">
        <v>0.51041666666666996</v>
      </c>
      <c r="C22896" s="12">
        <v>0.52083333333333004</v>
      </c>
      <c r="D22896" s="5">
        <v>11039.119999999999</v>
      </c>
      <c r="E22896" s="5">
        <v>1478.944</v>
      </c>
      <c r="F22896" s="5">
        <v>326405.48489548918</v>
      </c>
      <c r="G22896" s="5">
        <v>23419.268</v>
      </c>
      <c r="H22896" s="5">
        <v>172760.21412522337</v>
      </c>
    </row>
    <row r="22897" spans="1:8" x14ac:dyDescent="0.2">
      <c r="A22897" s="11">
        <v>45165</v>
      </c>
      <c r="B22897" s="12">
        <v>0.52083333333333004</v>
      </c>
      <c r="C22897" s="12">
        <v>0.53125</v>
      </c>
      <c r="D22897" s="5">
        <v>13115.075999999999</v>
      </c>
      <c r="E22897" s="5">
        <v>1354.4760000000001</v>
      </c>
      <c r="F22897" s="5">
        <v>316225.22276254703</v>
      </c>
      <c r="G22897" s="5">
        <v>23405</v>
      </c>
      <c r="H22897" s="5">
        <v>179299.01412522339</v>
      </c>
    </row>
    <row r="22898" spans="1:8" x14ac:dyDescent="0.2">
      <c r="A22898" s="11">
        <v>45165</v>
      </c>
      <c r="B22898" s="12">
        <v>0.53125</v>
      </c>
      <c r="C22898" s="12">
        <v>0.54166666666666996</v>
      </c>
      <c r="D22898" s="5">
        <v>14057.627999999999</v>
      </c>
      <c r="E22898" s="5">
        <v>2518.9640000000004</v>
      </c>
      <c r="F22898" s="5">
        <v>307857.40347676701</v>
      </c>
      <c r="G22898" s="5">
        <v>22504.768</v>
      </c>
      <c r="H22898" s="5">
        <v>174924.17812522341</v>
      </c>
    </row>
    <row r="22899" spans="1:8" x14ac:dyDescent="0.2">
      <c r="A22899" s="11">
        <v>45165</v>
      </c>
      <c r="B22899" s="12">
        <v>0.54166666666666996</v>
      </c>
      <c r="C22899" s="12">
        <v>0.55208333333333004</v>
      </c>
      <c r="D22899" s="5">
        <v>12491.823999999999</v>
      </c>
      <c r="E22899" s="5">
        <v>2693.9319999999998</v>
      </c>
      <c r="F22899" s="5">
        <v>323864.20761649421</v>
      </c>
      <c r="G22899" s="5">
        <v>21303.268</v>
      </c>
      <c r="H22899" s="5">
        <v>164982.42612522337</v>
      </c>
    </row>
    <row r="22900" spans="1:8" x14ac:dyDescent="0.2">
      <c r="A22900" s="11">
        <v>45165</v>
      </c>
      <c r="B22900" s="12">
        <v>0.55208333333333004</v>
      </c>
      <c r="C22900" s="12">
        <v>0.5625</v>
      </c>
      <c r="D22900" s="5">
        <v>12946.14</v>
      </c>
      <c r="E22900" s="5">
        <v>1812.6679999999999</v>
      </c>
      <c r="F22900" s="5">
        <v>306635.03596196033</v>
      </c>
      <c r="G22900" s="5">
        <v>20779.376000000004</v>
      </c>
      <c r="H22900" s="5">
        <v>161066.74612522338</v>
      </c>
    </row>
    <row r="22901" spans="1:8" x14ac:dyDescent="0.2">
      <c r="A22901" s="11">
        <v>45165</v>
      </c>
      <c r="B22901" s="12">
        <v>0.5625</v>
      </c>
      <c r="C22901" s="12">
        <v>0.57291666666666996</v>
      </c>
      <c r="D22901" s="5">
        <v>17105.955999999998</v>
      </c>
      <c r="E22901" s="5">
        <v>2408.1240000000003</v>
      </c>
      <c r="F22901" s="5">
        <v>330257.25213469332</v>
      </c>
      <c r="G22901" s="5">
        <v>20809.748</v>
      </c>
      <c r="H22901" s="5">
        <v>158281.7061252234</v>
      </c>
    </row>
    <row r="22902" spans="1:8" x14ac:dyDescent="0.2">
      <c r="A22902" s="11">
        <v>45165</v>
      </c>
      <c r="B22902" s="12">
        <v>0.57291666666666996</v>
      </c>
      <c r="C22902" s="12">
        <v>0.58333333333333004</v>
      </c>
      <c r="D22902" s="5">
        <v>16172.468000000001</v>
      </c>
      <c r="E22902" s="5">
        <v>3212.7839999999997</v>
      </c>
      <c r="F22902" s="5">
        <v>311699.86987559375</v>
      </c>
      <c r="G22902" s="5">
        <v>19914.080000000002</v>
      </c>
      <c r="H22902" s="5">
        <v>151023.36612522337</v>
      </c>
    </row>
    <row r="22903" spans="1:8" x14ac:dyDescent="0.2">
      <c r="A22903" s="11">
        <v>45165</v>
      </c>
      <c r="B22903" s="12">
        <v>0.58333333333333004</v>
      </c>
      <c r="C22903" s="12">
        <v>0.59375</v>
      </c>
      <c r="D22903" s="5">
        <v>19087.131999999998</v>
      </c>
      <c r="E22903" s="5">
        <v>4189.1280000000006</v>
      </c>
      <c r="F22903" s="5">
        <v>313747.81439379294</v>
      </c>
      <c r="G22903" s="5">
        <v>20158.86</v>
      </c>
      <c r="H22903" s="5">
        <v>152021.8741252234</v>
      </c>
    </row>
    <row r="22904" spans="1:8" x14ac:dyDescent="0.2">
      <c r="A22904" s="11">
        <v>45165</v>
      </c>
      <c r="B22904" s="12">
        <v>0.59375</v>
      </c>
      <c r="C22904" s="12">
        <v>0.60416666666666996</v>
      </c>
      <c r="D22904" s="5">
        <v>19487.587999999996</v>
      </c>
      <c r="E22904" s="5">
        <v>5009.4839999999995</v>
      </c>
      <c r="F22904" s="5">
        <v>329032.47331081884</v>
      </c>
      <c r="G22904" s="5">
        <v>21263.131999999998</v>
      </c>
      <c r="H22904" s="5">
        <v>164423.29412522336</v>
      </c>
    </row>
    <row r="22905" spans="1:8" x14ac:dyDescent="0.2">
      <c r="A22905" s="11">
        <v>45165</v>
      </c>
      <c r="B22905" s="12">
        <v>0.60416666666666996</v>
      </c>
      <c r="C22905" s="12">
        <v>0.61458333333333004</v>
      </c>
      <c r="D22905" s="5">
        <v>18387.471999999998</v>
      </c>
      <c r="E22905" s="5">
        <v>4305.2920000000004</v>
      </c>
      <c r="F22905" s="5">
        <v>338969.07198524813</v>
      </c>
      <c r="G22905" s="5">
        <v>22044.464000000004</v>
      </c>
      <c r="H22905" s="5">
        <v>168451.95412522339</v>
      </c>
    </row>
    <row r="22906" spans="1:8" x14ac:dyDescent="0.2">
      <c r="A22906" s="11">
        <v>45165</v>
      </c>
      <c r="B22906" s="12">
        <v>0.61458333333333004</v>
      </c>
      <c r="C22906" s="12">
        <v>0.625</v>
      </c>
      <c r="D22906" s="5">
        <v>16209.824000000001</v>
      </c>
      <c r="E22906" s="5">
        <v>5936.8200000000006</v>
      </c>
      <c r="F22906" s="5">
        <v>313883.0599852482</v>
      </c>
      <c r="G22906" s="5">
        <v>21030.128000000001</v>
      </c>
      <c r="H22906" s="5">
        <v>150413.96612522341</v>
      </c>
    </row>
    <row r="22907" spans="1:8" x14ac:dyDescent="0.2">
      <c r="A22907" s="11">
        <v>45165</v>
      </c>
      <c r="B22907" s="12">
        <v>0.625</v>
      </c>
      <c r="C22907" s="12">
        <v>0.63541666666666996</v>
      </c>
      <c r="D22907" s="5">
        <v>16693.324000000001</v>
      </c>
      <c r="E22907" s="5">
        <v>7930.3159999999998</v>
      </c>
      <c r="F22907" s="5">
        <v>292892.18943697622</v>
      </c>
      <c r="G22907" s="5">
        <v>20537.732</v>
      </c>
      <c r="H22907" s="5">
        <v>139127.90612522341</v>
      </c>
    </row>
    <row r="22908" spans="1:8" x14ac:dyDescent="0.2">
      <c r="A22908" s="11">
        <v>45165</v>
      </c>
      <c r="B22908" s="12">
        <v>0.63541666666666996</v>
      </c>
      <c r="C22908" s="12">
        <v>0.64583333333333004</v>
      </c>
      <c r="D22908" s="5">
        <v>17901.252</v>
      </c>
      <c r="E22908" s="5">
        <v>9674.7760000000017</v>
      </c>
      <c r="F22908" s="5">
        <v>293458.50325745827</v>
      </c>
      <c r="G22908" s="5">
        <v>20133.268</v>
      </c>
      <c r="H22908" s="5">
        <v>136179.22612522339</v>
      </c>
    </row>
    <row r="22909" spans="1:8" x14ac:dyDescent="0.2">
      <c r="A22909" s="11">
        <v>45165</v>
      </c>
      <c r="B22909" s="12">
        <v>0.64583333333333004</v>
      </c>
      <c r="C22909" s="12">
        <v>0.65625</v>
      </c>
      <c r="D22909" s="5">
        <v>16794.68</v>
      </c>
      <c r="E22909" s="5">
        <v>9198.9719999999979</v>
      </c>
      <c r="F22909" s="5">
        <v>286436.36437729001</v>
      </c>
      <c r="G22909" s="5">
        <v>19537.524000000001</v>
      </c>
      <c r="H22909" s="5">
        <v>137770.45412522339</v>
      </c>
    </row>
    <row r="22910" spans="1:8" x14ac:dyDescent="0.2">
      <c r="A22910" s="11">
        <v>45165</v>
      </c>
      <c r="B22910" s="12">
        <v>0.65625</v>
      </c>
      <c r="C22910" s="12">
        <v>0.66666666666666996</v>
      </c>
      <c r="D22910" s="5">
        <v>15855.212000000001</v>
      </c>
      <c r="E22910" s="5">
        <v>7111.0720000000001</v>
      </c>
      <c r="F22910" s="5">
        <v>291547.43748355197</v>
      </c>
      <c r="G22910" s="5">
        <v>19637.584000000003</v>
      </c>
      <c r="H22910" s="5">
        <v>147581.75012522336</v>
      </c>
    </row>
    <row r="22911" spans="1:8" x14ac:dyDescent="0.2">
      <c r="A22911" s="11">
        <v>45165</v>
      </c>
      <c r="B22911" s="12">
        <v>0.66666666666666996</v>
      </c>
      <c r="C22911" s="12">
        <v>0.67708333333333004</v>
      </c>
      <c r="D22911" s="5">
        <v>15469.916000000005</v>
      </c>
      <c r="E22911" s="5">
        <v>5764.8760000000002</v>
      </c>
      <c r="F22911" s="5">
        <v>262137.39699634392</v>
      </c>
      <c r="G22911" s="5">
        <v>18355.588000000003</v>
      </c>
      <c r="H22911" s="5">
        <v>131986.97412522338</v>
      </c>
    </row>
    <row r="22912" spans="1:8" x14ac:dyDescent="0.2">
      <c r="A22912" s="11">
        <v>45165</v>
      </c>
      <c r="B22912" s="12">
        <v>0.67708333333333004</v>
      </c>
      <c r="C22912" s="12">
        <v>0.6875</v>
      </c>
      <c r="D22912" s="5">
        <v>15263.092000000002</v>
      </c>
      <c r="E22912" s="5">
        <v>5220.4520000000002</v>
      </c>
      <c r="F22912" s="5">
        <v>233467.03119328321</v>
      </c>
      <c r="G22912" s="5">
        <v>16639.583999999999</v>
      </c>
      <c r="H22912" s="5">
        <v>107613.51812522337</v>
      </c>
    </row>
    <row r="22913" spans="1:8" x14ac:dyDescent="0.2">
      <c r="A22913" s="11">
        <v>45165</v>
      </c>
      <c r="B22913" s="12">
        <v>0.6875</v>
      </c>
      <c r="C22913" s="12">
        <v>0.69791666666666996</v>
      </c>
      <c r="D22913" s="5">
        <v>13683.232000000002</v>
      </c>
      <c r="E22913" s="5">
        <v>4661.54</v>
      </c>
      <c r="F22913" s="5">
        <v>224015.53180463385</v>
      </c>
      <c r="G22913" s="5">
        <v>15726.92</v>
      </c>
      <c r="H22913" s="5">
        <v>93358.094125223404</v>
      </c>
    </row>
    <row r="22914" spans="1:8" x14ac:dyDescent="0.2">
      <c r="A22914" s="11">
        <v>45165</v>
      </c>
      <c r="B22914" s="12">
        <v>0.69791666666666996</v>
      </c>
      <c r="C22914" s="12">
        <v>0.70833333333333004</v>
      </c>
      <c r="D22914" s="5">
        <v>16322.091999999999</v>
      </c>
      <c r="E22914" s="5">
        <v>3415.9879999999998</v>
      </c>
      <c r="F22914" s="5">
        <v>230812.81503228308</v>
      </c>
      <c r="G22914" s="5">
        <v>15916.856000000003</v>
      </c>
      <c r="H22914" s="5">
        <v>87175.570125223385</v>
      </c>
    </row>
    <row r="22915" spans="1:8" x14ac:dyDescent="0.2">
      <c r="A22915" s="11">
        <v>45165</v>
      </c>
      <c r="B22915" s="12">
        <v>0.70833333333333004</v>
      </c>
      <c r="C22915" s="12">
        <v>0.71875</v>
      </c>
      <c r="D22915" s="5">
        <v>16010.712</v>
      </c>
      <c r="E22915" s="5">
        <v>2596.6039999999998</v>
      </c>
      <c r="F22915" s="5">
        <v>242029.15957578493</v>
      </c>
      <c r="G22915" s="5">
        <v>16141.728000000001</v>
      </c>
      <c r="H22915" s="5">
        <v>83745.38212522339</v>
      </c>
    </row>
    <row r="22916" spans="1:8" x14ac:dyDescent="0.2">
      <c r="A22916" s="11">
        <v>45165</v>
      </c>
      <c r="B22916" s="12">
        <v>0.71875</v>
      </c>
      <c r="C22916" s="12">
        <v>0.72916666666666996</v>
      </c>
      <c r="D22916" s="5">
        <v>14676.864</v>
      </c>
      <c r="E22916" s="5">
        <v>1932.7400000000002</v>
      </c>
      <c r="F22916" s="5">
        <v>238675.2192206007</v>
      </c>
      <c r="G22916" s="5">
        <v>16045.9</v>
      </c>
      <c r="H22916" s="5">
        <v>81188.626125223396</v>
      </c>
    </row>
    <row r="22917" spans="1:8" x14ac:dyDescent="0.2">
      <c r="A22917" s="11">
        <v>45165</v>
      </c>
      <c r="B22917" s="12">
        <v>0.72916666666666996</v>
      </c>
      <c r="C22917" s="12">
        <v>0.73958333333333004</v>
      </c>
      <c r="D22917" s="5">
        <v>14053.216</v>
      </c>
      <c r="E22917" s="5">
        <v>1983.432</v>
      </c>
      <c r="F22917" s="5">
        <v>232503.22934382482</v>
      </c>
      <c r="G22917" s="5">
        <v>15630.936</v>
      </c>
      <c r="H22917" s="5">
        <v>72689.278125223384</v>
      </c>
    </row>
    <row r="22918" spans="1:8" x14ac:dyDescent="0.2">
      <c r="A22918" s="11">
        <v>45165</v>
      </c>
      <c r="B22918" s="12">
        <v>0.73958333333333004</v>
      </c>
      <c r="C22918" s="12">
        <v>0.75</v>
      </c>
      <c r="D22918" s="5">
        <v>12502.224</v>
      </c>
      <c r="E22918" s="5">
        <v>1702.692</v>
      </c>
      <c r="F22918" s="5">
        <v>229770.21500514357</v>
      </c>
      <c r="G22918" s="5">
        <v>15204.236000000001</v>
      </c>
      <c r="H22918" s="5">
        <v>64244.686125223379</v>
      </c>
    </row>
    <row r="22919" spans="1:8" x14ac:dyDescent="0.2">
      <c r="A22919" s="11">
        <v>45165</v>
      </c>
      <c r="B22919" s="12">
        <v>0.75</v>
      </c>
      <c r="C22919" s="12">
        <v>0.76041666666666996</v>
      </c>
      <c r="D22919" s="5">
        <v>12538.820000000003</v>
      </c>
      <c r="E22919" s="5">
        <v>1986.6680000000001</v>
      </c>
      <c r="F22919" s="5">
        <v>227044.81004832685</v>
      </c>
      <c r="G22919" s="5">
        <v>14549.960000000001</v>
      </c>
      <c r="H22919" s="5">
        <v>56767.714125223385</v>
      </c>
    </row>
    <row r="22920" spans="1:8" x14ac:dyDescent="0.2">
      <c r="A22920" s="11">
        <v>45165</v>
      </c>
      <c r="B22920" s="12">
        <v>0.76041666666666996</v>
      </c>
      <c r="C22920" s="12">
        <v>0.77083333333333004</v>
      </c>
      <c r="D22920" s="5">
        <v>12945.011999999999</v>
      </c>
      <c r="E22920" s="5">
        <v>2215.0880000000002</v>
      </c>
      <c r="F22920" s="5">
        <v>225313.15341368839</v>
      </c>
      <c r="G22920" s="5">
        <v>13901.923999999999</v>
      </c>
      <c r="H22920" s="5">
        <v>47021.030125223384</v>
      </c>
    </row>
    <row r="22921" spans="1:8" x14ac:dyDescent="0.2">
      <c r="A22921" s="11">
        <v>45165</v>
      </c>
      <c r="B22921" s="12">
        <v>0.77083333333333004</v>
      </c>
      <c r="C22921" s="12">
        <v>0.78125</v>
      </c>
      <c r="D22921" s="5">
        <v>15725.103999999999</v>
      </c>
      <c r="E22921" s="5">
        <v>1878.732</v>
      </c>
      <c r="F22921" s="5">
        <v>238368.43205511171</v>
      </c>
      <c r="G22921" s="5">
        <v>13359.780000000002</v>
      </c>
      <c r="H22921" s="5">
        <v>41278.514125223388</v>
      </c>
    </row>
    <row r="22922" spans="1:8" x14ac:dyDescent="0.2">
      <c r="A22922" s="11">
        <v>45165</v>
      </c>
      <c r="B22922" s="12">
        <v>0.78125</v>
      </c>
      <c r="C22922" s="12">
        <v>0.79166666666666996</v>
      </c>
      <c r="D22922" s="5">
        <v>17864.264000000003</v>
      </c>
      <c r="E22922" s="5">
        <v>2831.7440000000006</v>
      </c>
      <c r="F22922" s="5">
        <v>228375.83338068245</v>
      </c>
      <c r="G22922" s="5">
        <v>12590.843999999999</v>
      </c>
      <c r="H22922" s="5">
        <v>32393.902125223387</v>
      </c>
    </row>
    <row r="22923" spans="1:8" x14ac:dyDescent="0.2">
      <c r="A22923" s="11">
        <v>45165</v>
      </c>
      <c r="B22923" s="12">
        <v>0.79166666666666996</v>
      </c>
      <c r="C22923" s="12">
        <v>0.80208333333333004</v>
      </c>
      <c r="D22923" s="5">
        <v>15752.596</v>
      </c>
      <c r="E22923" s="5">
        <v>3012.2080000000001</v>
      </c>
      <c r="F22923" s="5">
        <v>220739.05916815854</v>
      </c>
      <c r="G22923" s="5">
        <v>12495.720000000001</v>
      </c>
      <c r="H22923" s="5">
        <v>25135.694125223392</v>
      </c>
    </row>
    <row r="22924" spans="1:8" x14ac:dyDescent="0.2">
      <c r="A22924" s="11">
        <v>45165</v>
      </c>
      <c r="B22924" s="12">
        <v>0.80208333333333004</v>
      </c>
      <c r="C22924" s="12">
        <v>0.8125</v>
      </c>
      <c r="D22924" s="5">
        <v>15033.188</v>
      </c>
      <c r="E22924" s="5">
        <v>2432.308</v>
      </c>
      <c r="F22924" s="5">
        <v>224320.88464317448</v>
      </c>
      <c r="G22924" s="5">
        <v>12303.404000000002</v>
      </c>
      <c r="H22924" s="5">
        <v>20479.990125223387</v>
      </c>
    </row>
    <row r="22925" spans="1:8" x14ac:dyDescent="0.2">
      <c r="A22925" s="11">
        <v>45165</v>
      </c>
      <c r="B22925" s="12">
        <v>0.8125</v>
      </c>
      <c r="C22925" s="12">
        <v>0.82291666666666996</v>
      </c>
      <c r="D22925" s="5">
        <v>15796.008</v>
      </c>
      <c r="E22925" s="5">
        <v>2823.212</v>
      </c>
      <c r="F22925" s="5">
        <v>228376.86625791749</v>
      </c>
      <c r="G22925" s="5">
        <v>11935.699999999999</v>
      </c>
      <c r="H22925" s="5">
        <v>15845.91812522339</v>
      </c>
    </row>
    <row r="22926" spans="1:8" x14ac:dyDescent="0.2">
      <c r="A22926" s="11">
        <v>45165</v>
      </c>
      <c r="B22926" s="12">
        <v>0.82291666666666996</v>
      </c>
      <c r="C22926" s="12">
        <v>0.83333333333333004</v>
      </c>
      <c r="D22926" s="5">
        <v>19338.031999999999</v>
      </c>
      <c r="E22926" s="5">
        <v>3517.136</v>
      </c>
      <c r="F22926" s="5">
        <v>229470.59479940456</v>
      </c>
      <c r="G22926" s="5">
        <v>11709.735999999999</v>
      </c>
      <c r="H22926" s="5">
        <v>12587.038125223389</v>
      </c>
    </row>
    <row r="22927" spans="1:8" x14ac:dyDescent="0.2">
      <c r="A22927" s="11">
        <v>45165</v>
      </c>
      <c r="B22927" s="12">
        <v>0.83333333333333004</v>
      </c>
      <c r="C22927" s="12">
        <v>0.84375</v>
      </c>
      <c r="D22927" s="5">
        <v>18507.14</v>
      </c>
      <c r="E22927" s="5">
        <v>2436.64</v>
      </c>
      <c r="F22927" s="5">
        <v>223686.87549033685</v>
      </c>
      <c r="G22927" s="5">
        <v>11992.812000000002</v>
      </c>
      <c r="H22927" s="5">
        <v>11833.666125223386</v>
      </c>
    </row>
    <row r="22928" spans="1:8" x14ac:dyDescent="0.2">
      <c r="A22928" s="11">
        <v>45165</v>
      </c>
      <c r="B22928" s="12">
        <v>0.84375</v>
      </c>
      <c r="C22928" s="12">
        <v>0.85416666666666996</v>
      </c>
      <c r="D22928" s="5">
        <v>21473.824000000001</v>
      </c>
      <c r="E22928" s="5">
        <v>3818.72</v>
      </c>
      <c r="F22928" s="5">
        <v>210412.50088577109</v>
      </c>
      <c r="G22928" s="5">
        <v>12312.04</v>
      </c>
      <c r="H22928" s="5">
        <v>11975.814125223387</v>
      </c>
    </row>
    <row r="22929" spans="1:8" x14ac:dyDescent="0.2">
      <c r="A22929" s="11">
        <v>45165</v>
      </c>
      <c r="B22929" s="12">
        <v>0.85416666666666996</v>
      </c>
      <c r="C22929" s="12">
        <v>0.86458333333333004</v>
      </c>
      <c r="D22929" s="5">
        <v>20467.987999999998</v>
      </c>
      <c r="E22929" s="5">
        <v>2784.64</v>
      </c>
      <c r="F22929" s="5">
        <v>206825.61814147825</v>
      </c>
      <c r="G22929" s="5">
        <v>12381.404</v>
      </c>
      <c r="H22929" s="5">
        <v>11871.642125223389</v>
      </c>
    </row>
    <row r="22930" spans="1:8" x14ac:dyDescent="0.2">
      <c r="A22930" s="11">
        <v>45165</v>
      </c>
      <c r="B22930" s="12">
        <v>0.86458333333333004</v>
      </c>
      <c r="C22930" s="12">
        <v>0.875</v>
      </c>
      <c r="D22930" s="5">
        <v>16513.652000000002</v>
      </c>
      <c r="E22930" s="5">
        <v>3562.56</v>
      </c>
      <c r="F22930" s="5">
        <v>207354.7603209962</v>
      </c>
      <c r="G22930" s="5">
        <v>12382.756000000001</v>
      </c>
      <c r="H22930" s="5">
        <v>11840.97012522339</v>
      </c>
    </row>
    <row r="22931" spans="1:8" x14ac:dyDescent="0.2">
      <c r="A22931" s="11">
        <v>45165</v>
      </c>
      <c r="B22931" s="12">
        <v>0.875</v>
      </c>
      <c r="C22931" s="12">
        <v>0.88541666666666996</v>
      </c>
      <c r="D22931" s="5">
        <v>16347.072</v>
      </c>
      <c r="E22931" s="5">
        <v>3411.68</v>
      </c>
      <c r="F22931" s="5">
        <v>218011.95624141453</v>
      </c>
      <c r="G22931" s="5">
        <v>12428.255999999999</v>
      </c>
      <c r="H22931" s="5">
        <v>11829.294125223389</v>
      </c>
    </row>
    <row r="22932" spans="1:8" x14ac:dyDescent="0.2">
      <c r="A22932" s="11">
        <v>45165</v>
      </c>
      <c r="B22932" s="12">
        <v>0.88541666666666996</v>
      </c>
      <c r="C22932" s="12">
        <v>0.89583333333333004</v>
      </c>
      <c r="D22932" s="5">
        <v>17432.120000000003</v>
      </c>
      <c r="E22932" s="5">
        <v>2221.12</v>
      </c>
      <c r="F22932" s="5">
        <v>210201.45206868148</v>
      </c>
      <c r="G22932" s="5">
        <v>12473.020000000002</v>
      </c>
      <c r="H22932" s="5">
        <v>11887.654125223387</v>
      </c>
    </row>
    <row r="22933" spans="1:8" x14ac:dyDescent="0.2">
      <c r="A22933" s="11">
        <v>45165</v>
      </c>
      <c r="B22933" s="12">
        <v>0.89583333333333004</v>
      </c>
      <c r="C22933" s="12">
        <v>0.90625</v>
      </c>
      <c r="D22933" s="5">
        <v>18245.664000000004</v>
      </c>
      <c r="E22933" s="5">
        <v>1826.24</v>
      </c>
      <c r="F22933" s="5">
        <v>210296.56885276514</v>
      </c>
      <c r="G22933" s="5">
        <v>12456.384</v>
      </c>
      <c r="H22933" s="5">
        <v>11854.790125223386</v>
      </c>
    </row>
    <row r="22934" spans="1:8" x14ac:dyDescent="0.2">
      <c r="A22934" s="11">
        <v>45165</v>
      </c>
      <c r="B22934" s="12">
        <v>0.90625</v>
      </c>
      <c r="C22934" s="12">
        <v>0.91666666666666996</v>
      </c>
      <c r="D22934" s="5">
        <v>20557.812000000002</v>
      </c>
      <c r="E22934" s="5">
        <v>2426.56</v>
      </c>
      <c r="F22934" s="5">
        <v>210744.32548740355</v>
      </c>
      <c r="G22934" s="5">
        <v>12326.384000000002</v>
      </c>
      <c r="H22934" s="5">
        <v>11751.50612522339</v>
      </c>
    </row>
    <row r="22935" spans="1:8" x14ac:dyDescent="0.2">
      <c r="A22935" s="11">
        <v>45165</v>
      </c>
      <c r="B22935" s="12">
        <v>0.91666666666666996</v>
      </c>
      <c r="C22935" s="12">
        <v>0.92708333333333004</v>
      </c>
      <c r="D22935" s="5">
        <v>21313.287999999997</v>
      </c>
      <c r="E22935" s="5">
        <v>2447.6799999999998</v>
      </c>
      <c r="F22935" s="5">
        <v>221006.5338328697</v>
      </c>
      <c r="G22935" s="5">
        <v>12247.132000000001</v>
      </c>
      <c r="H22935" s="5">
        <v>11795.286125223387</v>
      </c>
    </row>
    <row r="22936" spans="1:8" x14ac:dyDescent="0.2">
      <c r="A22936" s="11">
        <v>45165</v>
      </c>
      <c r="B22936" s="12">
        <v>0.92708333333333004</v>
      </c>
      <c r="C22936" s="12">
        <v>0.9375</v>
      </c>
      <c r="D22936" s="5">
        <v>21282.848000000002</v>
      </c>
      <c r="E22936" s="5">
        <v>1879.36</v>
      </c>
      <c r="F22936" s="5">
        <v>219470.92068003208</v>
      </c>
      <c r="G22936" s="5">
        <v>12316.548000000001</v>
      </c>
      <c r="H22936" s="5">
        <v>11814.874125223387</v>
      </c>
    </row>
    <row r="22937" spans="1:8" x14ac:dyDescent="0.2">
      <c r="A22937" s="11">
        <v>45165</v>
      </c>
      <c r="B22937" s="12">
        <v>0.9375</v>
      </c>
      <c r="C22937" s="12">
        <v>0.94791666666666996</v>
      </c>
      <c r="D22937" s="5">
        <v>21299.880000000005</v>
      </c>
      <c r="E22937" s="5">
        <v>2487.36</v>
      </c>
      <c r="F22937" s="5">
        <v>220174.02934767646</v>
      </c>
      <c r="G22937" s="5">
        <v>12262.564000000002</v>
      </c>
      <c r="H22937" s="5">
        <v>11917.954125223387</v>
      </c>
    </row>
    <row r="22938" spans="1:8" x14ac:dyDescent="0.2">
      <c r="A22938" s="11">
        <v>45165</v>
      </c>
      <c r="B22938" s="12">
        <v>0.94791666666666996</v>
      </c>
      <c r="C22938" s="12">
        <v>0.95833333333333004</v>
      </c>
      <c r="D22938" s="5">
        <v>21044.572</v>
      </c>
      <c r="E22938" s="5">
        <v>1826.56</v>
      </c>
      <c r="F22938" s="5">
        <v>227012.25822491155</v>
      </c>
      <c r="G22938" s="5">
        <v>12126.672000000002</v>
      </c>
      <c r="H22938" s="5">
        <v>11975.298125223388</v>
      </c>
    </row>
    <row r="22939" spans="1:8" x14ac:dyDescent="0.2">
      <c r="A22939" s="11">
        <v>45165</v>
      </c>
      <c r="B22939" s="12">
        <v>0.95833333333333004</v>
      </c>
      <c r="C22939" s="12">
        <v>0.96875</v>
      </c>
      <c r="D22939" s="5">
        <v>19843.707999999999</v>
      </c>
      <c r="E22939" s="5">
        <v>2193.7600000000002</v>
      </c>
      <c r="F22939" s="5">
        <v>218199.4410022104</v>
      </c>
      <c r="G22939" s="5">
        <v>11861.132000000001</v>
      </c>
      <c r="H22939" s="5">
        <v>11985.530125223389</v>
      </c>
    </row>
    <row r="22940" spans="1:8" x14ac:dyDescent="0.2">
      <c r="A22940" s="11">
        <v>45165</v>
      </c>
      <c r="B22940" s="12">
        <v>0.96875</v>
      </c>
      <c r="C22940" s="12">
        <v>0.97916666666666996</v>
      </c>
      <c r="D22940" s="5">
        <v>20036.672000000002</v>
      </c>
      <c r="E22940" s="5">
        <v>2114.88</v>
      </c>
      <c r="F22940" s="5">
        <v>212936.39785615759</v>
      </c>
      <c r="G22940" s="5">
        <v>11946.800000000003</v>
      </c>
      <c r="H22940" s="5">
        <v>12109.150125223388</v>
      </c>
    </row>
    <row r="22941" spans="1:8" x14ac:dyDescent="0.2">
      <c r="A22941" s="11">
        <v>45165</v>
      </c>
      <c r="B22941" s="12">
        <v>0.97916666666666996</v>
      </c>
      <c r="C22941" s="12">
        <v>0.98958333333333004</v>
      </c>
      <c r="D22941" s="5">
        <v>20279.848000000002</v>
      </c>
      <c r="E22941" s="5">
        <v>3438.56</v>
      </c>
      <c r="F22941" s="5">
        <v>208155.43896241949</v>
      </c>
      <c r="G22941" s="5">
        <v>12011.836000000001</v>
      </c>
      <c r="H22941" s="5">
        <v>12104.874125223389</v>
      </c>
    </row>
    <row r="22942" spans="1:8" x14ac:dyDescent="0.2">
      <c r="A22942" s="11">
        <v>45165</v>
      </c>
      <c r="B22942" s="12">
        <v>0.98958333333333004</v>
      </c>
      <c r="C22942" s="12">
        <v>0</v>
      </c>
      <c r="D22942" s="5">
        <v>19230.808000000005</v>
      </c>
      <c r="E22942" s="5">
        <v>1894.24</v>
      </c>
      <c r="F22942" s="5">
        <v>206606.49611525715</v>
      </c>
      <c r="G22942" s="5">
        <v>11990.776000000002</v>
      </c>
      <c r="H22942" s="5">
        <v>12175.538125223387</v>
      </c>
    </row>
    <row r="22943" spans="1:8" x14ac:dyDescent="0.2">
      <c r="A22943" s="11">
        <v>45166</v>
      </c>
      <c r="B22943" s="12">
        <v>0</v>
      </c>
      <c r="C22943" s="12">
        <v>1.041666666667E-2</v>
      </c>
      <c r="D22943" s="5">
        <v>19649.400000000001</v>
      </c>
      <c r="E22943" s="5">
        <v>4824</v>
      </c>
      <c r="F22943" s="5">
        <v>208912.03984937267</v>
      </c>
      <c r="G22943" s="5">
        <v>11162.208000000001</v>
      </c>
      <c r="H22943" s="5">
        <v>11573.382125223387</v>
      </c>
    </row>
    <row r="22944" spans="1:8" x14ac:dyDescent="0.2">
      <c r="A22944" s="11">
        <v>45166</v>
      </c>
      <c r="B22944" s="12">
        <v>1.041666666667E-2</v>
      </c>
      <c r="C22944" s="12">
        <v>2.0833333333330002E-2</v>
      </c>
      <c r="D22944" s="5">
        <v>20758.455999999998</v>
      </c>
      <c r="E22944" s="5">
        <v>4778.24</v>
      </c>
      <c r="F22944" s="5">
        <v>207313.40431127811</v>
      </c>
      <c r="G22944" s="5">
        <v>11106.256000000001</v>
      </c>
      <c r="H22944" s="5">
        <v>11454.102125223388</v>
      </c>
    </row>
    <row r="22945" spans="1:8" x14ac:dyDescent="0.2">
      <c r="A22945" s="11">
        <v>45166</v>
      </c>
      <c r="B22945" s="12">
        <v>2.0833333333330002E-2</v>
      </c>
      <c r="C22945" s="12">
        <v>3.125E-2</v>
      </c>
      <c r="D22945" s="5">
        <v>20142.708000000002</v>
      </c>
      <c r="E22945" s="5">
        <v>5924.48</v>
      </c>
      <c r="F22945" s="5">
        <v>201131.27702549819</v>
      </c>
      <c r="G22945" s="5">
        <v>11079.24</v>
      </c>
      <c r="H22945" s="5">
        <v>11413.530125223389</v>
      </c>
    </row>
    <row r="22946" spans="1:8" x14ac:dyDescent="0.2">
      <c r="A22946" s="11">
        <v>45166</v>
      </c>
      <c r="B22946" s="12">
        <v>3.125E-2</v>
      </c>
      <c r="C22946" s="12">
        <v>4.1666666666670002E-2</v>
      </c>
      <c r="D22946" s="5">
        <v>21594.227999999999</v>
      </c>
      <c r="E22946" s="5">
        <v>6359.52</v>
      </c>
      <c r="F22946" s="5">
        <v>197736.53638114163</v>
      </c>
      <c r="G22946" s="5">
        <v>11297.14</v>
      </c>
      <c r="H22946" s="5">
        <v>11359.490125223387</v>
      </c>
    </row>
    <row r="22947" spans="1:8" x14ac:dyDescent="0.2">
      <c r="A22947" s="11">
        <v>45166</v>
      </c>
      <c r="B22947" s="12">
        <v>4.1666666666670002E-2</v>
      </c>
      <c r="C22947" s="12">
        <v>5.2083333333329998E-2</v>
      </c>
      <c r="D22947" s="5">
        <v>20332.436000000002</v>
      </c>
      <c r="E22947" s="5">
        <v>5465.6</v>
      </c>
      <c r="F22947" s="5">
        <v>191179.41822491155</v>
      </c>
      <c r="G22947" s="5">
        <v>11242.864000000001</v>
      </c>
      <c r="H22947" s="5">
        <v>11394.978125223388</v>
      </c>
    </row>
    <row r="22948" spans="1:8" x14ac:dyDescent="0.2">
      <c r="A22948" s="11">
        <v>45166</v>
      </c>
      <c r="B22948" s="12">
        <v>5.2083333333329998E-2</v>
      </c>
      <c r="C22948" s="12">
        <v>6.25E-2</v>
      </c>
      <c r="D22948" s="5">
        <v>19786.103999999999</v>
      </c>
      <c r="E22948" s="5">
        <v>4054.88</v>
      </c>
      <c r="F22948" s="5">
        <v>180129.58820840859</v>
      </c>
      <c r="G22948" s="5">
        <v>11089.055999999999</v>
      </c>
      <c r="H22948" s="5">
        <v>11448.898125223386</v>
      </c>
    </row>
    <row r="22949" spans="1:8" x14ac:dyDescent="0.2">
      <c r="A22949" s="11">
        <v>45166</v>
      </c>
      <c r="B22949" s="12">
        <v>6.25E-2</v>
      </c>
      <c r="C22949" s="12">
        <v>7.2916666666670002E-2</v>
      </c>
      <c r="D22949" s="5">
        <v>18398.740000000002</v>
      </c>
      <c r="E22949" s="5">
        <v>2406.2399999999998</v>
      </c>
      <c r="F22949" s="5">
        <v>174141.60369020936</v>
      </c>
      <c r="G22949" s="5">
        <v>11080.044000000002</v>
      </c>
      <c r="H22949" s="5">
        <v>11446.378125223389</v>
      </c>
    </row>
    <row r="22950" spans="1:8" x14ac:dyDescent="0.2">
      <c r="A22950" s="11">
        <v>45166</v>
      </c>
      <c r="B22950" s="12">
        <v>7.2916666666670002E-2</v>
      </c>
      <c r="C22950" s="12">
        <v>8.3333333333329998E-2</v>
      </c>
      <c r="D22950" s="5">
        <v>18061.995999999999</v>
      </c>
      <c r="E22950" s="5">
        <v>2733.44</v>
      </c>
      <c r="F22950" s="5">
        <v>168659.6040356755</v>
      </c>
      <c r="G22950" s="5">
        <v>11100.007999999998</v>
      </c>
      <c r="H22950" s="5">
        <v>11508.914125223389</v>
      </c>
    </row>
    <row r="22951" spans="1:8" x14ac:dyDescent="0.2">
      <c r="A22951" s="11">
        <v>45166</v>
      </c>
      <c r="B22951" s="12">
        <v>8.3333333333329998E-2</v>
      </c>
      <c r="C22951" s="12">
        <v>9.375E-2</v>
      </c>
      <c r="D22951" s="5">
        <v>17256.056</v>
      </c>
      <c r="E22951" s="5">
        <v>3267.36</v>
      </c>
      <c r="F22951" s="5">
        <v>161844.91205896335</v>
      </c>
      <c r="G22951" s="5">
        <v>10962.704000000002</v>
      </c>
      <c r="H22951" s="5">
        <v>11464.490125223387</v>
      </c>
    </row>
    <row r="22952" spans="1:8" x14ac:dyDescent="0.2">
      <c r="A22952" s="11">
        <v>45166</v>
      </c>
      <c r="B22952" s="12">
        <v>9.375E-2</v>
      </c>
      <c r="C22952" s="12">
        <v>0.10416666666667</v>
      </c>
      <c r="D22952" s="5">
        <v>15998.676000000001</v>
      </c>
      <c r="E22952" s="5">
        <v>3844.48</v>
      </c>
      <c r="F22952" s="5">
        <v>157675.07488283786</v>
      </c>
      <c r="G22952" s="5">
        <v>10967.064</v>
      </c>
      <c r="H22952" s="5">
        <v>11452.518125223389</v>
      </c>
    </row>
    <row r="22953" spans="1:8" x14ac:dyDescent="0.2">
      <c r="A22953" s="11">
        <v>45166</v>
      </c>
      <c r="B22953" s="12">
        <v>0.10416666666667</v>
      </c>
      <c r="C22953" s="12">
        <v>0.11458333333333</v>
      </c>
      <c r="D22953" s="5">
        <v>15779.200000000003</v>
      </c>
      <c r="E22953" s="5">
        <v>5326.56</v>
      </c>
      <c r="F22953" s="5">
        <v>153026.97205896335</v>
      </c>
      <c r="G22953" s="5">
        <v>10995.136000000002</v>
      </c>
      <c r="H22953" s="5">
        <v>11445.57012522339</v>
      </c>
    </row>
    <row r="22954" spans="1:8" x14ac:dyDescent="0.2">
      <c r="A22954" s="11">
        <v>45166</v>
      </c>
      <c r="B22954" s="12">
        <v>0.11458333333333</v>
      </c>
      <c r="C22954" s="12">
        <v>0.125</v>
      </c>
      <c r="D22954" s="5">
        <v>15116.536</v>
      </c>
      <c r="E22954" s="5">
        <v>4954.88</v>
      </c>
      <c r="F22954" s="5">
        <v>148269.48401238766</v>
      </c>
      <c r="G22954" s="5">
        <v>10980.523999999999</v>
      </c>
      <c r="H22954" s="5">
        <v>11487.954125223388</v>
      </c>
    </row>
    <row r="22955" spans="1:8" x14ac:dyDescent="0.2">
      <c r="A22955" s="11">
        <v>45166</v>
      </c>
      <c r="B22955" s="12">
        <v>0.125</v>
      </c>
      <c r="C22955" s="12">
        <v>0.13541666666666999</v>
      </c>
      <c r="D22955" s="5">
        <v>14542.812</v>
      </c>
      <c r="E22955" s="5">
        <v>4393.92</v>
      </c>
      <c r="F22955" s="5">
        <v>143123.0880822512</v>
      </c>
      <c r="G22955" s="5">
        <v>10979.92</v>
      </c>
      <c r="H22955" s="5">
        <v>11513.19412522339</v>
      </c>
    </row>
    <row r="22956" spans="1:8" x14ac:dyDescent="0.2">
      <c r="A22956" s="11">
        <v>45166</v>
      </c>
      <c r="B22956" s="12">
        <v>0.13541666666666999</v>
      </c>
      <c r="C22956" s="12">
        <v>0.14583333333333001</v>
      </c>
      <c r="D22956" s="5">
        <v>12532.224000000002</v>
      </c>
      <c r="E22956" s="5">
        <v>3914.88</v>
      </c>
      <c r="F22956" s="5">
        <v>142752.84805896337</v>
      </c>
      <c r="G22956" s="5">
        <v>11004.636000000002</v>
      </c>
      <c r="H22956" s="5">
        <v>11527.806125223387</v>
      </c>
    </row>
    <row r="22957" spans="1:8" x14ac:dyDescent="0.2">
      <c r="A22957" s="11">
        <v>45166</v>
      </c>
      <c r="B22957" s="12">
        <v>0.14583333333333001</v>
      </c>
      <c r="C22957" s="12">
        <v>0.15625</v>
      </c>
      <c r="D22957" s="5">
        <v>12511.344000000003</v>
      </c>
      <c r="E22957" s="5">
        <v>4482.88</v>
      </c>
      <c r="F22957" s="5">
        <v>145350.31375328806</v>
      </c>
      <c r="G22957" s="5">
        <v>11036.243999999999</v>
      </c>
      <c r="H22957" s="5">
        <v>11592.662125223387</v>
      </c>
    </row>
    <row r="22958" spans="1:8" x14ac:dyDescent="0.2">
      <c r="A22958" s="11">
        <v>45166</v>
      </c>
      <c r="B22958" s="12">
        <v>0.15625</v>
      </c>
      <c r="C22958" s="12">
        <v>0.16666666666666999</v>
      </c>
      <c r="D22958" s="5">
        <v>13411.576000000001</v>
      </c>
      <c r="E22958" s="5">
        <v>3374.56</v>
      </c>
      <c r="F22958" s="5">
        <v>141896.78634135079</v>
      </c>
      <c r="G22958" s="5">
        <v>10958.263999999999</v>
      </c>
      <c r="H22958" s="5">
        <v>11564.39812522339</v>
      </c>
    </row>
    <row r="22959" spans="1:8" x14ac:dyDescent="0.2">
      <c r="A22959" s="11">
        <v>45166</v>
      </c>
      <c r="B22959" s="12">
        <v>0.16666666666666999</v>
      </c>
      <c r="C22959" s="12">
        <v>0.17708333333333001</v>
      </c>
      <c r="D22959" s="5">
        <v>13555.536</v>
      </c>
      <c r="E22959" s="5">
        <v>3698.88</v>
      </c>
      <c r="F22959" s="5">
        <v>141463.93375328809</v>
      </c>
      <c r="G22959" s="5">
        <v>11015.584000000001</v>
      </c>
      <c r="H22959" s="5">
        <v>11514.350125223387</v>
      </c>
    </row>
    <row r="22960" spans="1:8" x14ac:dyDescent="0.2">
      <c r="A22960" s="11">
        <v>45166</v>
      </c>
      <c r="B22960" s="12">
        <v>0.17708333333333001</v>
      </c>
      <c r="C22960" s="12">
        <v>0.1875</v>
      </c>
      <c r="D22960" s="5">
        <v>13400.116</v>
      </c>
      <c r="E22960" s="5">
        <v>3906.88</v>
      </c>
      <c r="F22960" s="5">
        <v>138281.13362713071</v>
      </c>
      <c r="G22960" s="5">
        <v>11093.543999999998</v>
      </c>
      <c r="H22960" s="5">
        <v>11524.494125223389</v>
      </c>
    </row>
    <row r="22961" spans="1:8" x14ac:dyDescent="0.2">
      <c r="A22961" s="11">
        <v>45166</v>
      </c>
      <c r="B22961" s="12">
        <v>0.1875</v>
      </c>
      <c r="C22961" s="12">
        <v>0.19791666666666999</v>
      </c>
      <c r="D22961" s="5">
        <v>13773.188000000002</v>
      </c>
      <c r="E22961" s="5">
        <v>3317.6</v>
      </c>
      <c r="F22961" s="5">
        <v>136948.70206574825</v>
      </c>
      <c r="G22961" s="5">
        <v>11083.624000000002</v>
      </c>
      <c r="H22961" s="5">
        <v>11506.23012522339</v>
      </c>
    </row>
    <row r="22962" spans="1:8" x14ac:dyDescent="0.2">
      <c r="A22962" s="11">
        <v>45166</v>
      </c>
      <c r="B22962" s="12">
        <v>0.19791666666666999</v>
      </c>
      <c r="C22962" s="12">
        <v>0.20833333333333001</v>
      </c>
      <c r="D22962" s="5">
        <v>12971.031999999999</v>
      </c>
      <c r="E22962" s="5">
        <v>3795.68</v>
      </c>
      <c r="F22962" s="5">
        <v>145280.4105606596</v>
      </c>
      <c r="G22962" s="5">
        <v>10846.188000000002</v>
      </c>
      <c r="H22962" s="5">
        <v>11506.458125223389</v>
      </c>
    </row>
    <row r="22963" spans="1:8" x14ac:dyDescent="0.2">
      <c r="A22963" s="11">
        <v>45166</v>
      </c>
      <c r="B22963" s="12">
        <v>0.20833333333333001</v>
      </c>
      <c r="C22963" s="12">
        <v>0.21875</v>
      </c>
      <c r="D22963" s="5">
        <v>14852.399999999998</v>
      </c>
      <c r="E22963" s="5">
        <v>3992</v>
      </c>
      <c r="F22963" s="5">
        <v>158359.85438792655</v>
      </c>
      <c r="G22963" s="5">
        <v>10607.12</v>
      </c>
      <c r="H22963" s="5">
        <v>11482.238125223388</v>
      </c>
    </row>
    <row r="22964" spans="1:8" x14ac:dyDescent="0.2">
      <c r="A22964" s="11">
        <v>45166</v>
      </c>
      <c r="B22964" s="12">
        <v>0.21875</v>
      </c>
      <c r="C22964" s="12">
        <v>0.22916666666666999</v>
      </c>
      <c r="D22964" s="5">
        <v>16905.351999999999</v>
      </c>
      <c r="E22964" s="5">
        <v>3134.88</v>
      </c>
      <c r="F22964" s="5">
        <v>165848.4969692044</v>
      </c>
      <c r="G22964" s="5">
        <v>10718.768000000002</v>
      </c>
      <c r="H22964" s="5">
        <v>11495.682125223386</v>
      </c>
    </row>
    <row r="22965" spans="1:8" x14ac:dyDescent="0.2">
      <c r="A22965" s="11">
        <v>45166</v>
      </c>
      <c r="B22965" s="12">
        <v>0.22916666666666999</v>
      </c>
      <c r="C22965" s="12">
        <v>0.23958333333333001</v>
      </c>
      <c r="D22965" s="5">
        <v>18068.864000000001</v>
      </c>
      <c r="E22965" s="5">
        <v>2605.92</v>
      </c>
      <c r="F22965" s="5">
        <v>174008.43691291058</v>
      </c>
      <c r="G22965" s="5">
        <v>10990.012000000002</v>
      </c>
      <c r="H22965" s="5">
        <v>11485.146125223386</v>
      </c>
    </row>
    <row r="22966" spans="1:8" x14ac:dyDescent="0.2">
      <c r="A22966" s="11">
        <v>45166</v>
      </c>
      <c r="B22966" s="12">
        <v>0.23958333333333001</v>
      </c>
      <c r="C22966" s="12">
        <v>0.25</v>
      </c>
      <c r="D22966" s="5">
        <v>14673.188</v>
      </c>
      <c r="E22966" s="5">
        <v>1088.96</v>
      </c>
      <c r="F22966" s="5">
        <v>167306.31092941359</v>
      </c>
      <c r="G22966" s="5">
        <v>11034.94</v>
      </c>
      <c r="H22966" s="5">
        <v>11525.134125223387</v>
      </c>
    </row>
    <row r="22967" spans="1:8" x14ac:dyDescent="0.2">
      <c r="A22967" s="11">
        <v>45166</v>
      </c>
      <c r="B22967" s="12">
        <v>0.25</v>
      </c>
      <c r="C22967" s="12">
        <v>0.26041666666667002</v>
      </c>
      <c r="D22967" s="5">
        <v>13650.112000000003</v>
      </c>
      <c r="E22967" s="5">
        <v>633.6</v>
      </c>
      <c r="F22967" s="5">
        <v>158911.01482654404</v>
      </c>
      <c r="G22967" s="5">
        <v>11747.968000000001</v>
      </c>
      <c r="H22967" s="5">
        <v>11540.438125223387</v>
      </c>
    </row>
    <row r="22968" spans="1:8" x14ac:dyDescent="0.2">
      <c r="A22968" s="11">
        <v>45166</v>
      </c>
      <c r="B22968" s="12">
        <v>0.26041666666667002</v>
      </c>
      <c r="C22968" s="12">
        <v>0.27083333333332998</v>
      </c>
      <c r="D22968" s="5">
        <v>13479.428</v>
      </c>
      <c r="E22968" s="5">
        <v>843.84</v>
      </c>
      <c r="F22968" s="5">
        <v>158990.66160384283</v>
      </c>
      <c r="G22968" s="5">
        <v>11698.952000000001</v>
      </c>
      <c r="H22968" s="5">
        <v>11596.458125223387</v>
      </c>
    </row>
    <row r="22969" spans="1:8" x14ac:dyDescent="0.2">
      <c r="A22969" s="11">
        <v>45166</v>
      </c>
      <c r="B22969" s="12">
        <v>0.27083333333332998</v>
      </c>
      <c r="C22969" s="12">
        <v>0.28125</v>
      </c>
      <c r="D22969" s="5">
        <v>14721.948</v>
      </c>
      <c r="E22969" s="5">
        <v>1480.64</v>
      </c>
      <c r="F22969" s="5">
        <v>167163.89112543451</v>
      </c>
      <c r="G22969" s="5">
        <v>11408.776</v>
      </c>
      <c r="H22969" s="5">
        <v>11625.47812522339</v>
      </c>
    </row>
    <row r="22970" spans="1:8" x14ac:dyDescent="0.2">
      <c r="A22970" s="11">
        <v>45166</v>
      </c>
      <c r="B22970" s="12">
        <v>0.28125</v>
      </c>
      <c r="C22970" s="12">
        <v>0.29166666666667002</v>
      </c>
      <c r="D22970" s="5">
        <v>15534.252000000002</v>
      </c>
      <c r="E22970" s="5">
        <v>1355.172</v>
      </c>
      <c r="F22970" s="5">
        <v>177149.21759412476</v>
      </c>
      <c r="G22970" s="5">
        <v>11379.496000000001</v>
      </c>
      <c r="H22970" s="5">
        <v>12150.130125223388</v>
      </c>
    </row>
    <row r="22971" spans="1:8" x14ac:dyDescent="0.2">
      <c r="A22971" s="11">
        <v>45166</v>
      </c>
      <c r="B22971" s="12">
        <v>0.29166666666667002</v>
      </c>
      <c r="C22971" s="12">
        <v>0.30208333333332998</v>
      </c>
      <c r="D22971" s="5">
        <v>17592.616000000002</v>
      </c>
      <c r="E22971" s="5">
        <v>841.67200000000003</v>
      </c>
      <c r="F22971" s="5">
        <v>189657.84572028212</v>
      </c>
      <c r="G22971" s="5">
        <v>11650.988000000001</v>
      </c>
      <c r="H22971" s="5">
        <v>14746.60612522339</v>
      </c>
    </row>
    <row r="22972" spans="1:8" x14ac:dyDescent="0.2">
      <c r="A22972" s="11">
        <v>45166</v>
      </c>
      <c r="B22972" s="12">
        <v>0.30208333333332998</v>
      </c>
      <c r="C22972" s="12">
        <v>0.3125</v>
      </c>
      <c r="D22972" s="5">
        <v>17471.756000000001</v>
      </c>
      <c r="E22972" s="5">
        <v>1224.2359999999999</v>
      </c>
      <c r="F22972" s="5">
        <v>199238.01335152809</v>
      </c>
      <c r="G22972" s="5">
        <v>11892.62</v>
      </c>
      <c r="H22972" s="5">
        <v>17313.390125223388</v>
      </c>
    </row>
    <row r="22973" spans="1:8" x14ac:dyDescent="0.2">
      <c r="A22973" s="11">
        <v>45166</v>
      </c>
      <c r="B22973" s="12">
        <v>0.3125</v>
      </c>
      <c r="C22973" s="12">
        <v>0.32291666666667002</v>
      </c>
      <c r="D22973" s="5">
        <v>18318.495999999999</v>
      </c>
      <c r="E22973" s="5">
        <v>1993.856</v>
      </c>
      <c r="F22973" s="5">
        <v>206734.89488431875</v>
      </c>
      <c r="G22973" s="5">
        <v>12281.384000000002</v>
      </c>
      <c r="H22973" s="5">
        <v>20631.21812522339</v>
      </c>
    </row>
    <row r="22974" spans="1:8" x14ac:dyDescent="0.2">
      <c r="A22974" s="11">
        <v>45166</v>
      </c>
      <c r="B22974" s="12">
        <v>0.32291666666667002</v>
      </c>
      <c r="C22974" s="12">
        <v>0.33333333333332998</v>
      </c>
      <c r="D22974" s="5">
        <v>18204.116000000002</v>
      </c>
      <c r="E22974" s="5">
        <v>2252.62</v>
      </c>
      <c r="F22974" s="5">
        <v>208490.95949312067</v>
      </c>
      <c r="G22974" s="5">
        <v>12736.104000000001</v>
      </c>
      <c r="H22974" s="5">
        <v>25662.094125223386</v>
      </c>
    </row>
    <row r="22975" spans="1:8" x14ac:dyDescent="0.2">
      <c r="A22975" s="11">
        <v>45166</v>
      </c>
      <c r="B22975" s="12">
        <v>0.33333333333332998</v>
      </c>
      <c r="C22975" s="12">
        <v>0.34375</v>
      </c>
      <c r="D22975" s="5">
        <v>19196.368000000002</v>
      </c>
      <c r="E22975" s="5">
        <v>2880.212</v>
      </c>
      <c r="F22975" s="5">
        <v>222102.79708457581</v>
      </c>
      <c r="G22975" s="5">
        <v>13127.272000000003</v>
      </c>
      <c r="H22975" s="5">
        <v>32760.074125223393</v>
      </c>
    </row>
    <row r="22976" spans="1:8" x14ac:dyDescent="0.2">
      <c r="A22976" s="11">
        <v>45166</v>
      </c>
      <c r="B22976" s="12">
        <v>0.34375</v>
      </c>
      <c r="C22976" s="12">
        <v>0.35416666666667002</v>
      </c>
      <c r="D22976" s="5">
        <v>18427.796000000002</v>
      </c>
      <c r="E22976" s="5">
        <v>3332.1640000000002</v>
      </c>
      <c r="F22976" s="5">
        <v>233532.72597152897</v>
      </c>
      <c r="G22976" s="5">
        <v>13565.635999999999</v>
      </c>
      <c r="H22976" s="5">
        <v>38826.05812522339</v>
      </c>
    </row>
    <row r="22977" spans="1:8" x14ac:dyDescent="0.2">
      <c r="A22977" s="11">
        <v>45166</v>
      </c>
      <c r="B22977" s="12">
        <v>0.35416666666667002</v>
      </c>
      <c r="C22977" s="12">
        <v>0.36458333333332998</v>
      </c>
      <c r="D22977" s="5">
        <v>18890.836000000003</v>
      </c>
      <c r="E22977" s="5">
        <v>4925.9560000000001</v>
      </c>
      <c r="F22977" s="5">
        <v>247179.51210447124</v>
      </c>
      <c r="G22977" s="5">
        <v>14102.172</v>
      </c>
      <c r="H22977" s="5">
        <v>45426.002125223393</v>
      </c>
    </row>
    <row r="22978" spans="1:8" x14ac:dyDescent="0.2">
      <c r="A22978" s="11">
        <v>45166</v>
      </c>
      <c r="B22978" s="12">
        <v>0.36458333333332998</v>
      </c>
      <c r="C22978" s="12">
        <v>0.375</v>
      </c>
      <c r="D22978" s="5">
        <v>23555.212</v>
      </c>
      <c r="E22978" s="5">
        <v>6917.0520000000006</v>
      </c>
      <c r="F22978" s="5">
        <v>267102.35812097421</v>
      </c>
      <c r="G22978" s="5">
        <v>14677.331999999999</v>
      </c>
      <c r="H22978" s="5">
        <v>50642.526125223383</v>
      </c>
    </row>
    <row r="22979" spans="1:8" x14ac:dyDescent="0.2">
      <c r="A22979" s="11">
        <v>45166</v>
      </c>
      <c r="B22979" s="12">
        <v>0.375</v>
      </c>
      <c r="C22979" s="12">
        <v>0.38541666666667002</v>
      </c>
      <c r="D22979" s="5">
        <v>23683.876</v>
      </c>
      <c r="E22979" s="5">
        <v>5829.3159999999998</v>
      </c>
      <c r="F22979" s="5">
        <v>294934.64714765456</v>
      </c>
      <c r="G22979" s="5">
        <v>15376.144</v>
      </c>
      <c r="H22979" s="5">
        <v>55352.814125223391</v>
      </c>
    </row>
    <row r="22980" spans="1:8" x14ac:dyDescent="0.2">
      <c r="A22980" s="11">
        <v>45166</v>
      </c>
      <c r="B22980" s="12">
        <v>0.38541666666667002</v>
      </c>
      <c r="C22980" s="12">
        <v>0.39583333333332998</v>
      </c>
      <c r="D22980" s="5">
        <v>22058.608</v>
      </c>
      <c r="E22980" s="5">
        <v>5298.9400000000005</v>
      </c>
      <c r="F22980" s="5">
        <v>264782.76545332978</v>
      </c>
      <c r="G22980" s="5">
        <v>15651.956000000002</v>
      </c>
      <c r="H22980" s="5">
        <v>63142.718125223386</v>
      </c>
    </row>
    <row r="22981" spans="1:8" x14ac:dyDescent="0.2">
      <c r="A22981" s="11">
        <v>45166</v>
      </c>
      <c r="B22981" s="12">
        <v>0.39583333333332998</v>
      </c>
      <c r="C22981" s="12">
        <v>0.40625</v>
      </c>
      <c r="D22981" s="5">
        <v>19669.224000000002</v>
      </c>
      <c r="E22981" s="5">
        <v>3857.904</v>
      </c>
      <c r="F22981" s="5">
        <v>242890.87698170633</v>
      </c>
      <c r="G22981" s="5">
        <v>15055.22</v>
      </c>
      <c r="H22981" s="5">
        <v>57507.866125223387</v>
      </c>
    </row>
    <row r="22982" spans="1:8" x14ac:dyDescent="0.2">
      <c r="A22982" s="11">
        <v>45166</v>
      </c>
      <c r="B22982" s="12">
        <v>0.40625</v>
      </c>
      <c r="C22982" s="12">
        <v>0.41666666666667002</v>
      </c>
      <c r="D22982" s="5">
        <v>17317.04</v>
      </c>
      <c r="E22982" s="5">
        <v>3240.3759999999997</v>
      </c>
      <c r="F22982" s="5">
        <v>225496.56765613559</v>
      </c>
      <c r="G22982" s="5">
        <v>14694.324000000001</v>
      </c>
      <c r="H22982" s="5">
        <v>54330.59412522339</v>
      </c>
    </row>
    <row r="22983" spans="1:8" x14ac:dyDescent="0.2">
      <c r="A22983" s="11">
        <v>45166</v>
      </c>
      <c r="B22983" s="12">
        <v>0.41666666666667002</v>
      </c>
      <c r="C22983" s="12">
        <v>0.42708333333332998</v>
      </c>
      <c r="D22983" s="5">
        <v>16913.648000000001</v>
      </c>
      <c r="E22983" s="5">
        <v>4021.3839999999996</v>
      </c>
      <c r="F22983" s="5">
        <v>220092.31528738161</v>
      </c>
      <c r="G22983" s="5">
        <v>14089.04</v>
      </c>
      <c r="H22983" s="5">
        <v>53996.434125223393</v>
      </c>
    </row>
    <row r="22984" spans="1:8" x14ac:dyDescent="0.2">
      <c r="A22984" s="11">
        <v>45166</v>
      </c>
      <c r="B22984" s="12">
        <v>0.42708333333332998</v>
      </c>
      <c r="C22984" s="12">
        <v>0.4375</v>
      </c>
      <c r="D22984" s="5">
        <v>18352.948</v>
      </c>
      <c r="E22984" s="5">
        <v>4161.9719999999998</v>
      </c>
      <c r="F22984" s="5">
        <v>233449.31656637663</v>
      </c>
      <c r="G22984" s="5">
        <v>14666.06</v>
      </c>
      <c r="H22984" s="5">
        <v>61512.734125223389</v>
      </c>
    </row>
    <row r="22985" spans="1:8" x14ac:dyDescent="0.2">
      <c r="A22985" s="11">
        <v>45166</v>
      </c>
      <c r="B22985" s="12">
        <v>0.4375</v>
      </c>
      <c r="C22985" s="12">
        <v>0.44791666666667002</v>
      </c>
      <c r="D22985" s="5">
        <v>16773.376</v>
      </c>
      <c r="E22985" s="5">
        <v>3498.3040000000001</v>
      </c>
      <c r="F22985" s="5">
        <v>249598.81785894136</v>
      </c>
      <c r="G22985" s="5">
        <v>15945.532000000001</v>
      </c>
      <c r="H22985" s="5">
        <v>81766.018125223389</v>
      </c>
    </row>
    <row r="22986" spans="1:8" x14ac:dyDescent="0.2">
      <c r="A22986" s="11">
        <v>45166</v>
      </c>
      <c r="B22986" s="12">
        <v>0.44791666666667002</v>
      </c>
      <c r="C22986" s="12">
        <v>0.45833333333332998</v>
      </c>
      <c r="D22986" s="5">
        <v>14238.456</v>
      </c>
      <c r="E22986" s="5">
        <v>2041.3920000000001</v>
      </c>
      <c r="F22986" s="5">
        <v>256568.15352319335</v>
      </c>
      <c r="G22986" s="5">
        <v>16829.288</v>
      </c>
      <c r="H22986" s="5">
        <v>92728.702125223383</v>
      </c>
    </row>
    <row r="22987" spans="1:8" x14ac:dyDescent="0.2">
      <c r="A22987" s="11">
        <v>45166</v>
      </c>
      <c r="B22987" s="12">
        <v>0.45833333333332998</v>
      </c>
      <c r="C22987" s="12">
        <v>0.46875</v>
      </c>
      <c r="D22987" s="5">
        <v>13129.932000000001</v>
      </c>
      <c r="E22987" s="5">
        <v>1622.4359999999999</v>
      </c>
      <c r="F22987" s="5">
        <v>262685.11696813657</v>
      </c>
      <c r="G22987" s="5">
        <v>17702.828000000001</v>
      </c>
      <c r="H22987" s="5">
        <v>101961.45412522339</v>
      </c>
    </row>
    <row r="22988" spans="1:8" x14ac:dyDescent="0.2">
      <c r="A22988" s="11">
        <v>45166</v>
      </c>
      <c r="B22988" s="12">
        <v>0.46875</v>
      </c>
      <c r="C22988" s="12">
        <v>0.47916666666667002</v>
      </c>
      <c r="D22988" s="5">
        <v>14652.788</v>
      </c>
      <c r="E22988" s="5">
        <v>2929.8360000000002</v>
      </c>
      <c r="F22988" s="5">
        <v>279638.93917094241</v>
      </c>
      <c r="G22988" s="5">
        <v>18804.527999999998</v>
      </c>
      <c r="H22988" s="5">
        <v>120052.00212522339</v>
      </c>
    </row>
    <row r="22989" spans="1:8" x14ac:dyDescent="0.2">
      <c r="A22989" s="11">
        <v>45166</v>
      </c>
      <c r="B22989" s="12">
        <v>0.47916666666667002</v>
      </c>
      <c r="C22989" s="12">
        <v>0.48958333333332998</v>
      </c>
      <c r="D22989" s="5">
        <v>16607.083999999999</v>
      </c>
      <c r="E22989" s="5">
        <v>4578.9639999999999</v>
      </c>
      <c r="F22989" s="5">
        <v>294118.16192495334</v>
      </c>
      <c r="G22989" s="5">
        <v>20055.212</v>
      </c>
      <c r="H22989" s="5">
        <v>143363.55012522338</v>
      </c>
    </row>
    <row r="22990" spans="1:8" x14ac:dyDescent="0.2">
      <c r="A22990" s="11">
        <v>45166</v>
      </c>
      <c r="B22990" s="12">
        <v>0.48958333333332998</v>
      </c>
      <c r="C22990" s="12">
        <v>0.5</v>
      </c>
      <c r="D22990" s="5">
        <v>23949.38</v>
      </c>
      <c r="E22990" s="5">
        <v>6278.2679999999991</v>
      </c>
      <c r="F22990" s="5">
        <v>308622.04862267053</v>
      </c>
      <c r="G22990" s="5">
        <v>21973.68</v>
      </c>
      <c r="H22990" s="5">
        <v>175493.18212522339</v>
      </c>
    </row>
    <row r="22991" spans="1:8" x14ac:dyDescent="0.2">
      <c r="A22991" s="11">
        <v>45166</v>
      </c>
      <c r="B22991" s="12">
        <v>0.5</v>
      </c>
      <c r="C22991" s="12">
        <v>0.51041666666666996</v>
      </c>
      <c r="D22991" s="5">
        <v>29230.835999999999</v>
      </c>
      <c r="E22991" s="5">
        <v>12865.559999999998</v>
      </c>
      <c r="F22991" s="5">
        <v>366888.51068574906</v>
      </c>
      <c r="G22991" s="5">
        <v>24411.835999999999</v>
      </c>
      <c r="H22991" s="5">
        <v>203288.63812522343</v>
      </c>
    </row>
    <row r="22992" spans="1:8" x14ac:dyDescent="0.2">
      <c r="A22992" s="11">
        <v>45166</v>
      </c>
      <c r="B22992" s="12">
        <v>0.51041666666666996</v>
      </c>
      <c r="C22992" s="12">
        <v>0.52083333333333004</v>
      </c>
      <c r="D22992" s="5">
        <v>30863.5</v>
      </c>
      <c r="E22992" s="5">
        <v>15126.592000000001</v>
      </c>
      <c r="F22992" s="5">
        <v>383754.00269546721</v>
      </c>
      <c r="G22992" s="5">
        <v>24043.395999999997</v>
      </c>
      <c r="H22992" s="5">
        <v>182382.37812522339</v>
      </c>
    </row>
    <row r="22993" spans="1:8" x14ac:dyDescent="0.2">
      <c r="A22993" s="11">
        <v>45166</v>
      </c>
      <c r="B22993" s="12">
        <v>0.52083333333333004</v>
      </c>
      <c r="C22993" s="12">
        <v>0.53125</v>
      </c>
      <c r="D22993" s="5">
        <v>29514.132000000001</v>
      </c>
      <c r="E22993" s="5">
        <v>13445.4</v>
      </c>
      <c r="F22993" s="5">
        <v>396812.84819377097</v>
      </c>
      <c r="G22993" s="5">
        <v>23961.824000000001</v>
      </c>
      <c r="H22993" s="5">
        <v>178566.10212522338</v>
      </c>
    </row>
    <row r="22994" spans="1:8" x14ac:dyDescent="0.2">
      <c r="A22994" s="11">
        <v>45166</v>
      </c>
      <c r="B22994" s="12">
        <v>0.53125</v>
      </c>
      <c r="C22994" s="12">
        <v>0.54166666666666996</v>
      </c>
      <c r="D22994" s="5">
        <v>27512.347999999998</v>
      </c>
      <c r="E22994" s="5">
        <v>13008.18</v>
      </c>
      <c r="F22994" s="5">
        <v>408354.79279155185</v>
      </c>
      <c r="G22994" s="5">
        <v>24384.931999999997</v>
      </c>
      <c r="H22994" s="5">
        <v>190940.23412522339</v>
      </c>
    </row>
    <row r="22995" spans="1:8" x14ac:dyDescent="0.2">
      <c r="A22995" s="11">
        <v>45166</v>
      </c>
      <c r="B22995" s="12">
        <v>0.54166666666666996</v>
      </c>
      <c r="C22995" s="12">
        <v>0.55208333333333004</v>
      </c>
      <c r="D22995" s="5">
        <v>30801.648000000001</v>
      </c>
      <c r="E22995" s="5">
        <v>11162.548000000001</v>
      </c>
      <c r="F22995" s="5">
        <v>439957.23129324813</v>
      </c>
      <c r="G22995" s="5">
        <v>23953.604000000003</v>
      </c>
      <c r="H22995" s="5">
        <v>181526.90612522338</v>
      </c>
    </row>
    <row r="22996" spans="1:8" x14ac:dyDescent="0.2">
      <c r="A22996" s="11">
        <v>45166</v>
      </c>
      <c r="B22996" s="12">
        <v>0.55208333333333004</v>
      </c>
      <c r="C22996" s="12">
        <v>0.5625</v>
      </c>
      <c r="D22996" s="5">
        <v>31952.559999999998</v>
      </c>
      <c r="E22996" s="5">
        <v>9559.9440000000013</v>
      </c>
      <c r="F22996" s="5">
        <v>430565.31152263086</v>
      </c>
      <c r="G22996" s="5">
        <v>23563.528000000002</v>
      </c>
      <c r="H22996" s="5">
        <v>179514.12612522341</v>
      </c>
    </row>
    <row r="22997" spans="1:8" x14ac:dyDescent="0.2">
      <c r="A22997" s="11">
        <v>45166</v>
      </c>
      <c r="B22997" s="12">
        <v>0.5625</v>
      </c>
      <c r="C22997" s="12">
        <v>0.57291666666666996</v>
      </c>
      <c r="D22997" s="5">
        <v>29999.788</v>
      </c>
      <c r="E22997" s="5">
        <v>7704.3519999999999</v>
      </c>
      <c r="F22997" s="5">
        <v>401081.8193000044</v>
      </c>
      <c r="G22997" s="5">
        <v>22686.047999999999</v>
      </c>
      <c r="H22997" s="5">
        <v>172890.91412522338</v>
      </c>
    </row>
    <row r="22998" spans="1:8" x14ac:dyDescent="0.2">
      <c r="A22998" s="11">
        <v>45166</v>
      </c>
      <c r="B22998" s="12">
        <v>0.57291666666666996</v>
      </c>
      <c r="C22998" s="12">
        <v>0.58333333333333004</v>
      </c>
      <c r="D22998" s="5">
        <v>25940.692000000003</v>
      </c>
      <c r="E22998" s="5">
        <v>9155.2080000000005</v>
      </c>
      <c r="F22998" s="5">
        <v>382925.13787707471</v>
      </c>
      <c r="G22998" s="5">
        <v>22200.579999999998</v>
      </c>
      <c r="H22998" s="5">
        <v>165747.2061252234</v>
      </c>
    </row>
    <row r="22999" spans="1:8" x14ac:dyDescent="0.2">
      <c r="A22999" s="11">
        <v>45166</v>
      </c>
      <c r="B22999" s="12">
        <v>0.58333333333333004</v>
      </c>
      <c r="C22999" s="12">
        <v>0.59375</v>
      </c>
      <c r="D22999" s="5">
        <v>22852.843999999997</v>
      </c>
      <c r="E22999" s="5">
        <v>8119.5159999999996</v>
      </c>
      <c r="F22999" s="5">
        <v>372756.93295326398</v>
      </c>
      <c r="G22999" s="5">
        <v>21249.148000000001</v>
      </c>
      <c r="H22999" s="5">
        <v>157840.51412522339</v>
      </c>
    </row>
    <row r="23000" spans="1:8" x14ac:dyDescent="0.2">
      <c r="A23000" s="11">
        <v>45166</v>
      </c>
      <c r="B23000" s="12">
        <v>0.59375</v>
      </c>
      <c r="C23000" s="12">
        <v>0.60416666666666996</v>
      </c>
      <c r="D23000" s="5">
        <v>23261.552</v>
      </c>
      <c r="E23000" s="5">
        <v>11182.1</v>
      </c>
      <c r="F23000" s="5">
        <v>347774.70351125393</v>
      </c>
      <c r="G23000" s="5">
        <v>20130.792000000001</v>
      </c>
      <c r="H23000" s="5">
        <v>141280.96212522339</v>
      </c>
    </row>
    <row r="23001" spans="1:8" x14ac:dyDescent="0.2">
      <c r="A23001" s="11">
        <v>45166</v>
      </c>
      <c r="B23001" s="12">
        <v>0.60416666666666996</v>
      </c>
      <c r="C23001" s="12">
        <v>0.61458333333333004</v>
      </c>
      <c r="D23001" s="5">
        <v>24575.556</v>
      </c>
      <c r="E23001" s="5">
        <v>13010.008</v>
      </c>
      <c r="F23001" s="5">
        <v>331735.63764419616</v>
      </c>
      <c r="G23001" s="5">
        <v>19700.968000000001</v>
      </c>
      <c r="H23001" s="5">
        <v>129162.87012522339</v>
      </c>
    </row>
    <row r="23002" spans="1:8" x14ac:dyDescent="0.2">
      <c r="A23002" s="11">
        <v>45166</v>
      </c>
      <c r="B23002" s="12">
        <v>0.61458333333333004</v>
      </c>
      <c r="C23002" s="12">
        <v>0.625</v>
      </c>
      <c r="D23002" s="5">
        <v>25360.067999999999</v>
      </c>
      <c r="E23002" s="5">
        <v>10880.460000000001</v>
      </c>
      <c r="F23002" s="5">
        <v>321989.81315515126</v>
      </c>
      <c r="G23002" s="5">
        <v>19025.252</v>
      </c>
      <c r="H23002" s="5">
        <v>114860.65412522337</v>
      </c>
    </row>
    <row r="23003" spans="1:8" x14ac:dyDescent="0.2">
      <c r="A23003" s="11">
        <v>45166</v>
      </c>
      <c r="B23003" s="12">
        <v>0.625</v>
      </c>
      <c r="C23003" s="12">
        <v>0.63541666666666996</v>
      </c>
      <c r="D23003" s="5">
        <v>30489.144</v>
      </c>
      <c r="E23003" s="5">
        <v>11398.82</v>
      </c>
      <c r="F23003" s="5">
        <v>316668.64025462838</v>
      </c>
      <c r="G23003" s="5">
        <v>18383.907999999999</v>
      </c>
      <c r="H23003" s="5">
        <v>109088.49412522338</v>
      </c>
    </row>
    <row r="23004" spans="1:8" x14ac:dyDescent="0.2">
      <c r="A23004" s="11">
        <v>45166</v>
      </c>
      <c r="B23004" s="12">
        <v>0.63541666666666996</v>
      </c>
      <c r="C23004" s="12">
        <v>0.64583333333333004</v>
      </c>
      <c r="D23004" s="5">
        <v>30221.567999999999</v>
      </c>
      <c r="E23004" s="5">
        <v>12417.384</v>
      </c>
      <c r="F23004" s="5">
        <v>313315.73513479665</v>
      </c>
      <c r="G23004" s="5">
        <v>17891.708000000002</v>
      </c>
      <c r="H23004" s="5">
        <v>112124.6221252234</v>
      </c>
    </row>
    <row r="23005" spans="1:8" x14ac:dyDescent="0.2">
      <c r="A23005" s="11">
        <v>45166</v>
      </c>
      <c r="B23005" s="12">
        <v>0.64583333333333004</v>
      </c>
      <c r="C23005" s="12">
        <v>0.65625</v>
      </c>
      <c r="D23005" s="5">
        <v>25349.216</v>
      </c>
      <c r="E23005" s="5">
        <v>8580.0119999999988</v>
      </c>
      <c r="F23005" s="5">
        <v>285186.29569957155</v>
      </c>
      <c r="G23005" s="5">
        <v>16743.948</v>
      </c>
      <c r="H23005" s="5">
        <v>93138.918125223383</v>
      </c>
    </row>
    <row r="23006" spans="1:8" x14ac:dyDescent="0.2">
      <c r="A23006" s="11">
        <v>45166</v>
      </c>
      <c r="B23006" s="12">
        <v>0.65625</v>
      </c>
      <c r="C23006" s="12">
        <v>0.66666666666666996</v>
      </c>
      <c r="D23006" s="5">
        <v>28727.671999999999</v>
      </c>
      <c r="E23006" s="5">
        <v>11047.144</v>
      </c>
      <c r="F23006" s="5">
        <v>294117.96958991716</v>
      </c>
      <c r="G23006" s="5">
        <v>17021.176000000003</v>
      </c>
      <c r="H23006" s="5">
        <v>96554.882125223405</v>
      </c>
    </row>
    <row r="23007" spans="1:8" x14ac:dyDescent="0.2">
      <c r="A23007" s="11">
        <v>45166</v>
      </c>
      <c r="B23007" s="12">
        <v>0.66666666666666996</v>
      </c>
      <c r="C23007" s="12">
        <v>0.67708333333333004</v>
      </c>
      <c r="D23007" s="5">
        <v>27293.076000000001</v>
      </c>
      <c r="E23007" s="5">
        <v>17191.192000000003</v>
      </c>
      <c r="F23007" s="5">
        <v>312278.34421593387</v>
      </c>
      <c r="G23007" s="5">
        <v>17130.22</v>
      </c>
      <c r="H23007" s="5">
        <v>101803.91012522338</v>
      </c>
    </row>
    <row r="23008" spans="1:8" x14ac:dyDescent="0.2">
      <c r="A23008" s="11">
        <v>45166</v>
      </c>
      <c r="B23008" s="12">
        <v>0.67708333333333004</v>
      </c>
      <c r="C23008" s="12">
        <v>0.6875</v>
      </c>
      <c r="D23008" s="5">
        <v>28418.964</v>
      </c>
      <c r="E23008" s="5">
        <v>13335.536</v>
      </c>
      <c r="F23008" s="5">
        <v>308801.94386294245</v>
      </c>
      <c r="G23008" s="5">
        <v>16743.052</v>
      </c>
      <c r="H23008" s="5">
        <v>86067.314125223391</v>
      </c>
    </row>
    <row r="23009" spans="1:8" x14ac:dyDescent="0.2">
      <c r="A23009" s="11">
        <v>45166</v>
      </c>
      <c r="B23009" s="12">
        <v>0.6875</v>
      </c>
      <c r="C23009" s="12">
        <v>0.69791666666666996</v>
      </c>
      <c r="D23009" s="5">
        <v>28837.716</v>
      </c>
      <c r="E23009" s="5">
        <v>15778.008</v>
      </c>
      <c r="F23009" s="5">
        <v>322138.79692262859</v>
      </c>
      <c r="G23009" s="5">
        <v>15905.996000000001</v>
      </c>
      <c r="H23009" s="5">
        <v>79428.630125223382</v>
      </c>
    </row>
    <row r="23010" spans="1:8" x14ac:dyDescent="0.2">
      <c r="A23010" s="11">
        <v>45166</v>
      </c>
      <c r="B23010" s="12">
        <v>0.69791666666666996</v>
      </c>
      <c r="C23010" s="12">
        <v>0.70833333333333004</v>
      </c>
      <c r="D23010" s="5">
        <v>25038.343999999997</v>
      </c>
      <c r="E23010" s="5">
        <v>17276.28</v>
      </c>
      <c r="F23010" s="5">
        <v>302984.63267031393</v>
      </c>
      <c r="G23010" s="5">
        <v>15142.276000000003</v>
      </c>
      <c r="H23010" s="5">
        <v>68248.794125223387</v>
      </c>
    </row>
    <row r="23011" spans="1:8" x14ac:dyDescent="0.2">
      <c r="A23011" s="11">
        <v>45166</v>
      </c>
      <c r="B23011" s="12">
        <v>0.70833333333333004</v>
      </c>
      <c r="C23011" s="12">
        <v>0.71875</v>
      </c>
      <c r="D23011" s="5">
        <v>29336.312000000002</v>
      </c>
      <c r="E23011" s="5">
        <v>15607.196</v>
      </c>
      <c r="F23011" s="5">
        <v>308778.57944761275</v>
      </c>
      <c r="G23011" s="5">
        <v>15365.964000000002</v>
      </c>
      <c r="H23011" s="5">
        <v>62643.646125223386</v>
      </c>
    </row>
    <row r="23012" spans="1:8" x14ac:dyDescent="0.2">
      <c r="A23012" s="11">
        <v>45166</v>
      </c>
      <c r="B23012" s="12">
        <v>0.71875</v>
      </c>
      <c r="C23012" s="12">
        <v>0.72916666666666996</v>
      </c>
      <c r="D23012" s="5">
        <v>35281.728000000003</v>
      </c>
      <c r="E23012" s="5">
        <v>19547.471999999998</v>
      </c>
      <c r="F23012" s="5">
        <v>324050.17542432493</v>
      </c>
      <c r="G23012" s="5">
        <v>15456.240000000002</v>
      </c>
      <c r="H23012" s="5">
        <v>62459.818125223384</v>
      </c>
    </row>
    <row r="23013" spans="1:8" x14ac:dyDescent="0.2">
      <c r="A23013" s="11">
        <v>45166</v>
      </c>
      <c r="B23013" s="12">
        <v>0.72916666666666996</v>
      </c>
      <c r="C23013" s="12">
        <v>0.73958333333333004</v>
      </c>
      <c r="D23013" s="5">
        <v>36522.300000000003</v>
      </c>
      <c r="E23013" s="5">
        <v>24795.831999999999</v>
      </c>
      <c r="F23013" s="5">
        <v>356712.42683626217</v>
      </c>
      <c r="G23013" s="5">
        <v>15486.491999999998</v>
      </c>
      <c r="H23013" s="5">
        <v>59833.626125223389</v>
      </c>
    </row>
    <row r="23014" spans="1:8" x14ac:dyDescent="0.2">
      <c r="A23014" s="11">
        <v>45166</v>
      </c>
      <c r="B23014" s="12">
        <v>0.73958333333333004</v>
      </c>
      <c r="C23014" s="12">
        <v>0.75</v>
      </c>
      <c r="D23014" s="5">
        <v>38388.803999999996</v>
      </c>
      <c r="E23014" s="5">
        <v>25843.423999999999</v>
      </c>
      <c r="F23014" s="5">
        <v>353437.62559027306</v>
      </c>
      <c r="G23014" s="5">
        <v>14949.732000000002</v>
      </c>
      <c r="H23014" s="5">
        <v>52389.942125223395</v>
      </c>
    </row>
    <row r="23015" spans="1:8" x14ac:dyDescent="0.2">
      <c r="A23015" s="11">
        <v>45166</v>
      </c>
      <c r="B23015" s="12">
        <v>0.75</v>
      </c>
      <c r="C23015" s="12">
        <v>0.76041666666666996</v>
      </c>
      <c r="D23015" s="5">
        <v>36128.388000000006</v>
      </c>
      <c r="E23015" s="5">
        <v>23984.775999999998</v>
      </c>
      <c r="F23015" s="5">
        <v>346185.85181636672</v>
      </c>
      <c r="G23015" s="5">
        <v>14495.42</v>
      </c>
      <c r="H23015" s="5">
        <v>45315.926125223385</v>
      </c>
    </row>
    <row r="23016" spans="1:8" x14ac:dyDescent="0.2">
      <c r="A23016" s="11">
        <v>45166</v>
      </c>
      <c r="B23016" s="12">
        <v>0.76041666666666996</v>
      </c>
      <c r="C23016" s="12">
        <v>0.77083333333333004</v>
      </c>
      <c r="D23016" s="5">
        <v>35862.944000000003</v>
      </c>
      <c r="E23016" s="5">
        <v>24335.964</v>
      </c>
      <c r="F23016" s="5">
        <v>338293.42907207389</v>
      </c>
      <c r="G23016" s="5">
        <v>14006.764000000001</v>
      </c>
      <c r="H23016" s="5">
        <v>36624.670125223383</v>
      </c>
    </row>
    <row r="23017" spans="1:8" x14ac:dyDescent="0.2">
      <c r="A23017" s="11">
        <v>45166</v>
      </c>
      <c r="B23017" s="12">
        <v>0.77083333333333004</v>
      </c>
      <c r="C23017" s="12">
        <v>0.78125</v>
      </c>
      <c r="D23017" s="5">
        <v>38463.275999999998</v>
      </c>
      <c r="E23017" s="5">
        <v>26686.036</v>
      </c>
      <c r="F23017" s="5">
        <v>330975.61343110981</v>
      </c>
      <c r="G23017" s="5">
        <v>13603.596000000001</v>
      </c>
      <c r="H23017" s="5">
        <v>30097.106125223385</v>
      </c>
    </row>
    <row r="23018" spans="1:8" x14ac:dyDescent="0.2">
      <c r="A23018" s="11">
        <v>45166</v>
      </c>
      <c r="B23018" s="12">
        <v>0.78125</v>
      </c>
      <c r="C23018" s="12">
        <v>0.79166666666666996</v>
      </c>
      <c r="D23018" s="5">
        <v>37573.483999999997</v>
      </c>
      <c r="E23018" s="5">
        <v>26221.367999999999</v>
      </c>
      <c r="F23018" s="5">
        <v>324368.45442478405</v>
      </c>
      <c r="G23018" s="5">
        <v>13322.708000000001</v>
      </c>
      <c r="H23018" s="5">
        <v>26605.082125223387</v>
      </c>
    </row>
    <row r="23019" spans="1:8" x14ac:dyDescent="0.2">
      <c r="A23019" s="11">
        <v>45166</v>
      </c>
      <c r="B23019" s="12">
        <v>0.79166666666666996</v>
      </c>
      <c r="C23019" s="12">
        <v>0.80208333333333004</v>
      </c>
      <c r="D23019" s="5">
        <v>37495.792000000001</v>
      </c>
      <c r="E23019" s="5">
        <v>27355.147999999997</v>
      </c>
      <c r="F23019" s="5">
        <v>311380.62029184197</v>
      </c>
      <c r="G23019" s="5">
        <v>13143.691999999999</v>
      </c>
      <c r="H23019" s="5">
        <v>22151.210125223388</v>
      </c>
    </row>
    <row r="23020" spans="1:8" x14ac:dyDescent="0.2">
      <c r="A23020" s="11">
        <v>45166</v>
      </c>
      <c r="B23020" s="12">
        <v>0.80208333333333004</v>
      </c>
      <c r="C23020" s="12">
        <v>0.8125</v>
      </c>
      <c r="D23020" s="5">
        <v>38072.051999999996</v>
      </c>
      <c r="E23020" s="5">
        <v>27855.828000000001</v>
      </c>
      <c r="F23020" s="5">
        <v>309460.01805603009</v>
      </c>
      <c r="G23020" s="5">
        <v>12804.364</v>
      </c>
      <c r="H23020" s="5">
        <v>17611.998125223388</v>
      </c>
    </row>
    <row r="23021" spans="1:8" x14ac:dyDescent="0.2">
      <c r="A23021" s="11">
        <v>45166</v>
      </c>
      <c r="B23021" s="12">
        <v>0.8125</v>
      </c>
      <c r="C23021" s="12">
        <v>0.82291666666666996</v>
      </c>
      <c r="D23021" s="5">
        <v>37819.94</v>
      </c>
      <c r="E23021" s="5">
        <v>23939.588</v>
      </c>
      <c r="F23021" s="5">
        <v>294547.49027699785</v>
      </c>
      <c r="G23021" s="5">
        <v>12343.688000000002</v>
      </c>
      <c r="H23021" s="5">
        <v>14155.50612522339</v>
      </c>
    </row>
    <row r="23022" spans="1:8" x14ac:dyDescent="0.2">
      <c r="A23022" s="11">
        <v>45166</v>
      </c>
      <c r="B23022" s="12">
        <v>0.82291666666666996</v>
      </c>
      <c r="C23022" s="12">
        <v>0.83333333333333004</v>
      </c>
      <c r="D23022" s="5">
        <v>38918.472000000002</v>
      </c>
      <c r="E23022" s="5">
        <v>26761.536</v>
      </c>
      <c r="F23022" s="5">
        <v>309822.21220805269</v>
      </c>
      <c r="G23022" s="5">
        <v>12045.684000000001</v>
      </c>
      <c r="H23022" s="5">
        <v>11980.56212522339</v>
      </c>
    </row>
    <row r="23023" spans="1:8" x14ac:dyDescent="0.2">
      <c r="A23023" s="11">
        <v>45166</v>
      </c>
      <c r="B23023" s="12">
        <v>0.83333333333333004</v>
      </c>
      <c r="C23023" s="12">
        <v>0.84375</v>
      </c>
      <c r="D23023" s="5">
        <v>37698.252000000008</v>
      </c>
      <c r="E23023" s="5">
        <v>28442.560000000001</v>
      </c>
      <c r="F23023" s="5">
        <v>315748.4317927229</v>
      </c>
      <c r="G23023" s="5">
        <v>12008.439999999999</v>
      </c>
      <c r="H23023" s="5">
        <v>11411.970125223386</v>
      </c>
    </row>
    <row r="23024" spans="1:8" x14ac:dyDescent="0.2">
      <c r="A23024" s="11">
        <v>45166</v>
      </c>
      <c r="B23024" s="12">
        <v>0.84375</v>
      </c>
      <c r="C23024" s="12">
        <v>0.85416666666666996</v>
      </c>
      <c r="D23024" s="5">
        <v>42421.86</v>
      </c>
      <c r="E23024" s="5">
        <v>26211.84</v>
      </c>
      <c r="F23024" s="5">
        <v>303465.65466317319</v>
      </c>
      <c r="G23024" s="5">
        <v>12025.856</v>
      </c>
      <c r="H23024" s="5">
        <v>11359.654125223387</v>
      </c>
    </row>
    <row r="23025" spans="1:8" x14ac:dyDescent="0.2">
      <c r="A23025" s="11">
        <v>45166</v>
      </c>
      <c r="B23025" s="12">
        <v>0.85416666666666996</v>
      </c>
      <c r="C23025" s="12">
        <v>0.86458333333333004</v>
      </c>
      <c r="D23025" s="5">
        <v>43363.32</v>
      </c>
      <c r="E23025" s="5">
        <v>23745.119999999999</v>
      </c>
      <c r="F23025" s="5">
        <v>303499.33581032231</v>
      </c>
      <c r="G23025" s="5">
        <v>12062.888000000001</v>
      </c>
      <c r="H23025" s="5">
        <v>11423.678125223389</v>
      </c>
    </row>
    <row r="23026" spans="1:8" x14ac:dyDescent="0.2">
      <c r="A23026" s="11">
        <v>45166</v>
      </c>
      <c r="B23026" s="12">
        <v>0.86458333333333004</v>
      </c>
      <c r="C23026" s="12">
        <v>0.875</v>
      </c>
      <c r="D23026" s="5">
        <v>42251.12000000001</v>
      </c>
      <c r="E23026" s="5">
        <v>25834.400000000001</v>
      </c>
      <c r="F23026" s="5">
        <v>319981.98804924521</v>
      </c>
      <c r="G23026" s="5">
        <v>12380.744000000001</v>
      </c>
      <c r="H23026" s="5">
        <v>11433.738125223386</v>
      </c>
    </row>
    <row r="23027" spans="1:8" x14ac:dyDescent="0.2">
      <c r="A23027" s="11">
        <v>45166</v>
      </c>
      <c r="B23027" s="12">
        <v>0.875</v>
      </c>
      <c r="C23027" s="12">
        <v>0.88541666666666996</v>
      </c>
      <c r="D23027" s="5">
        <v>48545.284</v>
      </c>
      <c r="E23027" s="5">
        <v>27058.880000000001</v>
      </c>
      <c r="F23027" s="5">
        <v>348079.63354754902</v>
      </c>
      <c r="G23027" s="5">
        <v>12287.708000000002</v>
      </c>
      <c r="H23027" s="5">
        <v>11504.79012522339</v>
      </c>
    </row>
    <row r="23028" spans="1:8" x14ac:dyDescent="0.2">
      <c r="A23028" s="11">
        <v>45166</v>
      </c>
      <c r="B23028" s="12">
        <v>0.88541666666666996</v>
      </c>
      <c r="C23028" s="12">
        <v>0.89583333333333004</v>
      </c>
      <c r="D23028" s="5">
        <v>48099.468000000008</v>
      </c>
      <c r="E23028" s="5">
        <v>27879.200000000001</v>
      </c>
      <c r="F23028" s="5">
        <v>337375.8370157801</v>
      </c>
      <c r="G23028" s="5">
        <v>12148.888000000001</v>
      </c>
      <c r="H23028" s="5">
        <v>11499.40612522339</v>
      </c>
    </row>
    <row r="23029" spans="1:8" x14ac:dyDescent="0.2">
      <c r="A23029" s="11">
        <v>45166</v>
      </c>
      <c r="B23029" s="12">
        <v>0.89583333333333004</v>
      </c>
      <c r="C23029" s="12">
        <v>0.90625</v>
      </c>
      <c r="D23029" s="5">
        <v>52727.580000000009</v>
      </c>
      <c r="E23029" s="5">
        <v>30748.959999999999</v>
      </c>
      <c r="F23029" s="5">
        <v>345031.52346118254</v>
      </c>
      <c r="G23029" s="5">
        <v>12127.612000000003</v>
      </c>
      <c r="H23029" s="5">
        <v>11604.434125223388</v>
      </c>
    </row>
    <row r="23030" spans="1:8" x14ac:dyDescent="0.2">
      <c r="A23030" s="11">
        <v>45166</v>
      </c>
      <c r="B23030" s="12">
        <v>0.90625</v>
      </c>
      <c r="C23030" s="12">
        <v>0.91666666666666996</v>
      </c>
      <c r="D23030" s="5">
        <v>54985.764000000003</v>
      </c>
      <c r="E23030" s="5">
        <v>29049.279999999999</v>
      </c>
      <c r="F23030" s="5">
        <v>348261.37153489771</v>
      </c>
      <c r="G23030" s="5">
        <v>12136.9</v>
      </c>
      <c r="H23030" s="5">
        <v>11592.290125223386</v>
      </c>
    </row>
    <row r="23031" spans="1:8" x14ac:dyDescent="0.2">
      <c r="A23031" s="11">
        <v>45166</v>
      </c>
      <c r="B23031" s="12">
        <v>0.91666666666666996</v>
      </c>
      <c r="C23031" s="12">
        <v>0.92708333333333004</v>
      </c>
      <c r="D23031" s="5">
        <v>58621.696000000004</v>
      </c>
      <c r="E23031" s="5">
        <v>29639.52</v>
      </c>
      <c r="F23031" s="5">
        <v>339395.28319529811</v>
      </c>
      <c r="G23031" s="5">
        <v>12164.392000000002</v>
      </c>
      <c r="H23031" s="5">
        <v>11589.818125223388</v>
      </c>
    </row>
    <row r="23032" spans="1:8" x14ac:dyDescent="0.2">
      <c r="A23032" s="11">
        <v>45166</v>
      </c>
      <c r="B23032" s="12">
        <v>0.92708333333333004</v>
      </c>
      <c r="C23032" s="12">
        <v>0.9375</v>
      </c>
      <c r="D23032" s="5">
        <v>58343.264000000003</v>
      </c>
      <c r="E23032" s="5">
        <v>29512.799999999999</v>
      </c>
      <c r="F23032" s="5">
        <v>326552.89156405197</v>
      </c>
      <c r="G23032" s="5">
        <v>12193.720000000001</v>
      </c>
      <c r="H23032" s="5">
        <v>11612.314125223391</v>
      </c>
    </row>
    <row r="23033" spans="1:8" x14ac:dyDescent="0.2">
      <c r="A23033" s="11">
        <v>45166</v>
      </c>
      <c r="B23033" s="12">
        <v>0.9375</v>
      </c>
      <c r="C23033" s="12">
        <v>0.94791666666666996</v>
      </c>
      <c r="D23033" s="5">
        <v>48860.500000000007</v>
      </c>
      <c r="E23033" s="5">
        <v>27405.119999999999</v>
      </c>
      <c r="F23033" s="5">
        <v>316588.07227827213</v>
      </c>
      <c r="G23033" s="5">
        <v>12186.075999999999</v>
      </c>
      <c r="H23033" s="5">
        <v>11623.21012522339</v>
      </c>
    </row>
    <row r="23034" spans="1:8" x14ac:dyDescent="0.2">
      <c r="A23034" s="11">
        <v>45166</v>
      </c>
      <c r="B23034" s="12">
        <v>0.94791666666666996</v>
      </c>
      <c r="C23034" s="12">
        <v>0.95833333333333004</v>
      </c>
      <c r="D23034" s="5">
        <v>51462.915999999997</v>
      </c>
      <c r="E23034" s="5">
        <v>25490.400000000001</v>
      </c>
      <c r="F23034" s="5">
        <v>293981.28327487974</v>
      </c>
      <c r="G23034" s="5">
        <v>12225.656000000001</v>
      </c>
      <c r="H23034" s="5">
        <v>11608.778125223389</v>
      </c>
    </row>
    <row r="23035" spans="1:8" x14ac:dyDescent="0.2">
      <c r="A23035" s="11">
        <v>45166</v>
      </c>
      <c r="B23035" s="12">
        <v>0.95833333333333004</v>
      </c>
      <c r="C23035" s="12">
        <v>0.96875</v>
      </c>
      <c r="D23035" s="5">
        <v>43761.656000000003</v>
      </c>
      <c r="E23035" s="5">
        <v>25825.599999999999</v>
      </c>
      <c r="F23035" s="5">
        <v>274731.54909536167</v>
      </c>
      <c r="G23035" s="5">
        <v>11643.508</v>
      </c>
      <c r="H23035" s="5">
        <v>11614.242125223387</v>
      </c>
    </row>
    <row r="23036" spans="1:8" x14ac:dyDescent="0.2">
      <c r="A23036" s="11">
        <v>45166</v>
      </c>
      <c r="B23036" s="12">
        <v>0.96875</v>
      </c>
      <c r="C23036" s="12">
        <v>0.97916666666666996</v>
      </c>
      <c r="D23036" s="5">
        <v>41404.047999999995</v>
      </c>
      <c r="E23036" s="5">
        <v>25224.959999999999</v>
      </c>
      <c r="F23036" s="5">
        <v>259973.18592602111</v>
      </c>
      <c r="G23036" s="5">
        <v>11241.792000000001</v>
      </c>
      <c r="H23036" s="5">
        <v>11558.666125223388</v>
      </c>
    </row>
    <row r="23037" spans="1:8" x14ac:dyDescent="0.2">
      <c r="A23037" s="11">
        <v>45166</v>
      </c>
      <c r="B23037" s="12">
        <v>0.97916666666666996</v>
      </c>
      <c r="C23037" s="12">
        <v>0.98958333333333004</v>
      </c>
      <c r="D23037" s="5">
        <v>43244.659999999996</v>
      </c>
      <c r="E23037" s="5">
        <v>21326.400000000001</v>
      </c>
      <c r="F23037" s="5">
        <v>247851.8705839474</v>
      </c>
      <c r="G23037" s="5">
        <v>11342.416000000001</v>
      </c>
      <c r="H23037" s="5">
        <v>11536.21812522339</v>
      </c>
    </row>
    <row r="23038" spans="1:8" x14ac:dyDescent="0.2">
      <c r="A23038" s="11">
        <v>45166</v>
      </c>
      <c r="B23038" s="12">
        <v>0.98958333333333004</v>
      </c>
      <c r="C23038" s="12">
        <v>0</v>
      </c>
      <c r="D23038" s="5">
        <v>38302.347999999998</v>
      </c>
      <c r="E23038" s="5">
        <v>21029.759999999998</v>
      </c>
      <c r="F23038" s="5">
        <v>241631.08292941359</v>
      </c>
      <c r="G23038" s="5">
        <v>11358.292000000001</v>
      </c>
      <c r="H23038" s="5">
        <v>11549.606125223389</v>
      </c>
    </row>
    <row r="23039" spans="1:8" x14ac:dyDescent="0.2">
      <c r="A23039" s="11">
        <v>45167</v>
      </c>
      <c r="B23039" s="12">
        <v>0</v>
      </c>
      <c r="C23039" s="12">
        <v>1.041666666667E-2</v>
      </c>
      <c r="D23039" s="5">
        <v>36625.900000000009</v>
      </c>
      <c r="E23039" s="5">
        <v>16311.84</v>
      </c>
      <c r="F23039" s="5">
        <v>227951.6875174763</v>
      </c>
      <c r="G23039" s="5">
        <v>11269.808000000001</v>
      </c>
      <c r="H23039" s="5">
        <v>11297.834125223388</v>
      </c>
    </row>
    <row r="23040" spans="1:8" x14ac:dyDescent="0.2">
      <c r="A23040" s="11">
        <v>45167</v>
      </c>
      <c r="B23040" s="12">
        <v>1.041666666667E-2</v>
      </c>
      <c r="C23040" s="12">
        <v>2.0833333333330002E-2</v>
      </c>
      <c r="D23040" s="5">
        <v>31829.176000000003</v>
      </c>
      <c r="E23040" s="5">
        <v>16340.16</v>
      </c>
      <c r="F23040" s="5">
        <v>219900.4865140839</v>
      </c>
      <c r="G23040" s="5">
        <v>11305.300000000001</v>
      </c>
      <c r="H23040" s="5">
        <v>11320.878125223388</v>
      </c>
    </row>
    <row r="23041" spans="1:8" x14ac:dyDescent="0.2">
      <c r="A23041" s="11">
        <v>45167</v>
      </c>
      <c r="B23041" s="12">
        <v>2.0833333333330002E-2</v>
      </c>
      <c r="C23041" s="12">
        <v>3.125E-2</v>
      </c>
      <c r="D23041" s="5">
        <v>31678.319999999996</v>
      </c>
      <c r="E23041" s="5">
        <v>16927.04</v>
      </c>
      <c r="F23041" s="5">
        <v>230362.62968342449</v>
      </c>
      <c r="G23041" s="5">
        <v>11176.312</v>
      </c>
      <c r="H23041" s="5">
        <v>11275.270125223386</v>
      </c>
    </row>
    <row r="23042" spans="1:8" x14ac:dyDescent="0.2">
      <c r="A23042" s="11">
        <v>45167</v>
      </c>
      <c r="B23042" s="12">
        <v>3.125E-2</v>
      </c>
      <c r="C23042" s="12">
        <v>4.1666666666670002E-2</v>
      </c>
      <c r="D23042" s="5">
        <v>34049.148000000001</v>
      </c>
      <c r="E23042" s="5">
        <v>14335.84</v>
      </c>
      <c r="F23042" s="5">
        <v>238586.89199881791</v>
      </c>
      <c r="G23042" s="5">
        <v>11048.568000000001</v>
      </c>
      <c r="H23042" s="5">
        <v>11222.566125223388</v>
      </c>
    </row>
    <row r="23043" spans="1:8" x14ac:dyDescent="0.2">
      <c r="A23043" s="11">
        <v>45167</v>
      </c>
      <c r="B23043" s="12">
        <v>4.1666666666670002E-2</v>
      </c>
      <c r="C23043" s="12">
        <v>5.2083333333329998E-2</v>
      </c>
      <c r="D23043" s="5">
        <v>37843.187999999995</v>
      </c>
      <c r="E23043" s="5">
        <v>14419.84</v>
      </c>
      <c r="F23043" s="5">
        <v>247252.52040442947</v>
      </c>
      <c r="G23043" s="5">
        <v>11020.995999999999</v>
      </c>
      <c r="H23043" s="5">
        <v>11201.490125223389</v>
      </c>
    </row>
    <row r="23044" spans="1:8" x14ac:dyDescent="0.2">
      <c r="A23044" s="11">
        <v>45167</v>
      </c>
      <c r="B23044" s="12">
        <v>5.2083333333329998E-2</v>
      </c>
      <c r="C23044" s="12">
        <v>6.25E-2</v>
      </c>
      <c r="D23044" s="5">
        <v>33012.46</v>
      </c>
      <c r="E23044" s="5">
        <v>17442.560000000001</v>
      </c>
      <c r="F23044" s="5">
        <v>253799.23159705798</v>
      </c>
      <c r="G23044" s="5">
        <v>11018.544</v>
      </c>
      <c r="H23044" s="5">
        <v>11198.202125223388</v>
      </c>
    </row>
    <row r="23045" spans="1:8" x14ac:dyDescent="0.2">
      <c r="A23045" s="11">
        <v>45167</v>
      </c>
      <c r="B23045" s="12">
        <v>6.25E-2</v>
      </c>
      <c r="C23045" s="12">
        <v>7.2916666666670002E-2</v>
      </c>
      <c r="D23045" s="5">
        <v>31866.527999999998</v>
      </c>
      <c r="E23045" s="5">
        <v>18909.599999999999</v>
      </c>
      <c r="F23045" s="5">
        <v>255349.57809875417</v>
      </c>
      <c r="G23045" s="5">
        <v>10988.252</v>
      </c>
      <c r="H23045" s="5">
        <v>11156.198125223389</v>
      </c>
    </row>
    <row r="23046" spans="1:8" x14ac:dyDescent="0.2">
      <c r="A23046" s="11">
        <v>45167</v>
      </c>
      <c r="B23046" s="12">
        <v>7.2916666666670002E-2</v>
      </c>
      <c r="C23046" s="12">
        <v>8.3333333333329998E-2</v>
      </c>
      <c r="D23046" s="5">
        <v>40530.736000000004</v>
      </c>
      <c r="E23046" s="5">
        <v>17686.080000000002</v>
      </c>
      <c r="F23046" s="5">
        <v>248155.70322830399</v>
      </c>
      <c r="G23046" s="5">
        <v>10950.204000000002</v>
      </c>
      <c r="H23046" s="5">
        <v>11204.882125223387</v>
      </c>
    </row>
    <row r="23047" spans="1:8" x14ac:dyDescent="0.2">
      <c r="A23047" s="11">
        <v>45167</v>
      </c>
      <c r="B23047" s="12">
        <v>8.3333333333329998E-2</v>
      </c>
      <c r="C23047" s="12">
        <v>9.375E-2</v>
      </c>
      <c r="D23047" s="5">
        <v>38724.063999999998</v>
      </c>
      <c r="E23047" s="5">
        <v>18710.080000000002</v>
      </c>
      <c r="F23047" s="5">
        <v>243195.3559890998</v>
      </c>
      <c r="G23047" s="5">
        <v>10937.068000000001</v>
      </c>
      <c r="H23047" s="5">
        <v>11104.482125223387</v>
      </c>
    </row>
    <row r="23048" spans="1:8" x14ac:dyDescent="0.2">
      <c r="A23048" s="11">
        <v>45167</v>
      </c>
      <c r="B23048" s="12">
        <v>9.375E-2</v>
      </c>
      <c r="C23048" s="12">
        <v>0.10416666666667</v>
      </c>
      <c r="D23048" s="5">
        <v>37204.691999999995</v>
      </c>
      <c r="E23048" s="5">
        <v>18191.84</v>
      </c>
      <c r="F23048" s="5">
        <v>223850.5031817283</v>
      </c>
      <c r="G23048" s="5">
        <v>10983.087999999998</v>
      </c>
      <c r="H23048" s="5">
        <v>11179.994125223388</v>
      </c>
    </row>
    <row r="23049" spans="1:8" x14ac:dyDescent="0.2">
      <c r="A23049" s="11">
        <v>45167</v>
      </c>
      <c r="B23049" s="12">
        <v>0.10416666666667</v>
      </c>
      <c r="C23049" s="12">
        <v>0.11458333333333</v>
      </c>
      <c r="D23049" s="5">
        <v>32464.756000000001</v>
      </c>
      <c r="E23049" s="5">
        <v>15941.6</v>
      </c>
      <c r="F23049" s="5">
        <v>204990.69545733085</v>
      </c>
      <c r="G23049" s="5">
        <v>11024.268</v>
      </c>
      <c r="H23049" s="5">
        <v>11217.362125223386</v>
      </c>
    </row>
    <row r="23050" spans="1:8" x14ac:dyDescent="0.2">
      <c r="A23050" s="11">
        <v>45167</v>
      </c>
      <c r="B23050" s="12">
        <v>0.11458333333333</v>
      </c>
      <c r="C23050" s="12">
        <v>0.125</v>
      </c>
      <c r="D23050" s="5">
        <v>34506.008000000002</v>
      </c>
      <c r="E23050" s="5">
        <v>16502.560000000001</v>
      </c>
      <c r="F23050" s="5">
        <v>209510.76605217846</v>
      </c>
      <c r="G23050" s="5">
        <v>11003.392</v>
      </c>
      <c r="H23050" s="5">
        <v>11316.514125223388</v>
      </c>
    </row>
    <row r="23051" spans="1:8" x14ac:dyDescent="0.2">
      <c r="A23051" s="11">
        <v>45167</v>
      </c>
      <c r="B23051" s="12">
        <v>0.125</v>
      </c>
      <c r="C23051" s="12">
        <v>0.13541666666666999</v>
      </c>
      <c r="D23051" s="5">
        <v>32831.012000000002</v>
      </c>
      <c r="E23051" s="5">
        <v>17523.68</v>
      </c>
      <c r="F23051" s="5">
        <v>225650.38124480695</v>
      </c>
      <c r="G23051" s="5">
        <v>11077.232</v>
      </c>
      <c r="H23051" s="5">
        <v>11340.558125223388</v>
      </c>
    </row>
    <row r="23052" spans="1:8" x14ac:dyDescent="0.2">
      <c r="A23052" s="11">
        <v>45167</v>
      </c>
      <c r="B23052" s="12">
        <v>0.13541666666666999</v>
      </c>
      <c r="C23052" s="12">
        <v>0.14583333333333001</v>
      </c>
      <c r="D23052" s="5">
        <v>43855.891999999993</v>
      </c>
      <c r="E23052" s="5">
        <v>20117.599999999999</v>
      </c>
      <c r="F23052" s="5">
        <v>245197.06443743542</v>
      </c>
      <c r="G23052" s="5">
        <v>11081.091999999999</v>
      </c>
      <c r="H23052" s="5">
        <v>11345.290125223388</v>
      </c>
    </row>
    <row r="23053" spans="1:8" x14ac:dyDescent="0.2">
      <c r="A23053" s="11">
        <v>45167</v>
      </c>
      <c r="B23053" s="12">
        <v>0.14583333333333001</v>
      </c>
      <c r="C23053" s="12">
        <v>0.15625</v>
      </c>
      <c r="D23053" s="5">
        <v>37829.868000000002</v>
      </c>
      <c r="E23053" s="5">
        <v>17926.72</v>
      </c>
      <c r="F23053" s="5">
        <v>242529.09513515257</v>
      </c>
      <c r="G23053" s="5">
        <v>10983.952000000001</v>
      </c>
      <c r="H23053" s="5">
        <v>11377.994125223388</v>
      </c>
    </row>
    <row r="23054" spans="1:8" x14ac:dyDescent="0.2">
      <c r="A23054" s="11">
        <v>45167</v>
      </c>
      <c r="B23054" s="12">
        <v>0.15625</v>
      </c>
      <c r="C23054" s="12">
        <v>0.16666666666666999</v>
      </c>
      <c r="D23054" s="5">
        <v>31681.86</v>
      </c>
      <c r="E23054" s="5">
        <v>18671.68</v>
      </c>
      <c r="F23054" s="5">
        <v>241356.20541754004</v>
      </c>
      <c r="G23054" s="5">
        <v>10960.108</v>
      </c>
      <c r="H23054" s="5">
        <v>11310.05812522339</v>
      </c>
    </row>
    <row r="23055" spans="1:8" x14ac:dyDescent="0.2">
      <c r="A23055" s="11">
        <v>45167</v>
      </c>
      <c r="B23055" s="12">
        <v>0.16666666666666999</v>
      </c>
      <c r="C23055" s="12">
        <v>0.17708333333333001</v>
      </c>
      <c r="D23055" s="5">
        <v>27657.907999999999</v>
      </c>
      <c r="E23055" s="5">
        <v>19044</v>
      </c>
      <c r="F23055" s="5">
        <v>245129.84708857688</v>
      </c>
      <c r="G23055" s="5">
        <v>10978.356</v>
      </c>
      <c r="H23055" s="5">
        <v>11092.254125223388</v>
      </c>
    </row>
    <row r="23056" spans="1:8" x14ac:dyDescent="0.2">
      <c r="A23056" s="11">
        <v>45167</v>
      </c>
      <c r="B23056" s="12">
        <v>0.17708333333333001</v>
      </c>
      <c r="C23056" s="12">
        <v>0.1875</v>
      </c>
      <c r="D23056" s="5">
        <v>26173.076000000001</v>
      </c>
      <c r="E23056" s="5">
        <v>18301.599999999999</v>
      </c>
      <c r="F23056" s="5">
        <v>244045.7333243886</v>
      </c>
      <c r="G23056" s="5">
        <v>11028.728000000001</v>
      </c>
      <c r="H23056" s="5">
        <v>11065.674125223388</v>
      </c>
    </row>
    <row r="23057" spans="1:8" x14ac:dyDescent="0.2">
      <c r="A23057" s="11">
        <v>45167</v>
      </c>
      <c r="B23057" s="12">
        <v>0.1875</v>
      </c>
      <c r="C23057" s="12">
        <v>0.19791666666666999</v>
      </c>
      <c r="D23057" s="5">
        <v>28387.179999999997</v>
      </c>
      <c r="E23057" s="5">
        <v>17928.64</v>
      </c>
      <c r="F23057" s="5">
        <v>246168.78779307887</v>
      </c>
      <c r="G23057" s="5">
        <v>11292.756000000001</v>
      </c>
      <c r="H23057" s="5">
        <v>11023.670125223387</v>
      </c>
    </row>
    <row r="23058" spans="1:8" x14ac:dyDescent="0.2">
      <c r="A23058" s="11">
        <v>45167</v>
      </c>
      <c r="B23058" s="12">
        <v>0.19791666666666999</v>
      </c>
      <c r="C23058" s="12">
        <v>0.20833333333333001</v>
      </c>
      <c r="D23058" s="5">
        <v>28055.863999999994</v>
      </c>
      <c r="E23058" s="5">
        <v>16244.64</v>
      </c>
      <c r="F23058" s="5">
        <v>251006.70308857693</v>
      </c>
      <c r="G23058" s="5">
        <v>11461.687999999998</v>
      </c>
      <c r="H23058" s="5">
        <v>11047.742125223389</v>
      </c>
    </row>
    <row r="23059" spans="1:8" x14ac:dyDescent="0.2">
      <c r="A23059" s="11">
        <v>45167</v>
      </c>
      <c r="B23059" s="12">
        <v>0.20833333333333001</v>
      </c>
      <c r="C23059" s="12">
        <v>0.21875</v>
      </c>
      <c r="D23059" s="5">
        <v>29746.38</v>
      </c>
      <c r="E23059" s="5">
        <v>17398.080000000002</v>
      </c>
      <c r="F23059" s="5">
        <v>261432.10509536174</v>
      </c>
      <c r="G23059" s="5">
        <v>11278.42</v>
      </c>
      <c r="H23059" s="5">
        <v>11066.850125223387</v>
      </c>
    </row>
    <row r="23060" spans="1:8" x14ac:dyDescent="0.2">
      <c r="A23060" s="11">
        <v>45167</v>
      </c>
      <c r="B23060" s="12">
        <v>0.21875</v>
      </c>
      <c r="C23060" s="12">
        <v>0.22916666666666999</v>
      </c>
      <c r="D23060" s="5">
        <v>34035.46</v>
      </c>
      <c r="E23060" s="5">
        <v>20031.2</v>
      </c>
      <c r="F23060" s="5">
        <v>273025.9142016237</v>
      </c>
      <c r="G23060" s="5">
        <v>11262.016</v>
      </c>
      <c r="H23060" s="5">
        <v>11024.538125223389</v>
      </c>
    </row>
    <row r="23061" spans="1:8" x14ac:dyDescent="0.2">
      <c r="A23061" s="11">
        <v>45167</v>
      </c>
      <c r="B23061" s="12">
        <v>0.22916666666666999</v>
      </c>
      <c r="C23061" s="12">
        <v>0.23958333333333001</v>
      </c>
      <c r="D23061" s="5">
        <v>28214.707999999999</v>
      </c>
      <c r="E23061" s="5">
        <v>20173.439999999999</v>
      </c>
      <c r="F23061" s="5">
        <v>275275.01022491156</v>
      </c>
      <c r="G23061" s="5">
        <v>11365.044</v>
      </c>
      <c r="H23061" s="5">
        <v>10891.838125223387</v>
      </c>
    </row>
    <row r="23062" spans="1:8" x14ac:dyDescent="0.2">
      <c r="A23062" s="11">
        <v>45167</v>
      </c>
      <c r="B23062" s="12">
        <v>0.23958333333333001</v>
      </c>
      <c r="C23062" s="12">
        <v>0.25</v>
      </c>
      <c r="D23062" s="5">
        <v>29621.567999999999</v>
      </c>
      <c r="E23062" s="5">
        <v>21114.400000000001</v>
      </c>
      <c r="F23062" s="5">
        <v>267254.11792216951</v>
      </c>
      <c r="G23062" s="5">
        <v>11284.936000000002</v>
      </c>
      <c r="H23062" s="5">
        <v>10939.190125223389</v>
      </c>
    </row>
    <row r="23063" spans="1:8" x14ac:dyDescent="0.2">
      <c r="A23063" s="11">
        <v>45167</v>
      </c>
      <c r="B23063" s="12">
        <v>0.25</v>
      </c>
      <c r="C23063" s="12">
        <v>0.26041666666667002</v>
      </c>
      <c r="D23063" s="5">
        <v>25922.159999999996</v>
      </c>
      <c r="E23063" s="5">
        <v>17963.84</v>
      </c>
      <c r="F23063" s="5">
        <v>260088.37197553006</v>
      </c>
      <c r="G23063" s="5">
        <v>11505.58</v>
      </c>
      <c r="H23063" s="5">
        <v>10887.738125223388</v>
      </c>
    </row>
    <row r="23064" spans="1:8" x14ac:dyDescent="0.2">
      <c r="A23064" s="11">
        <v>45167</v>
      </c>
      <c r="B23064" s="12">
        <v>0.26041666666667002</v>
      </c>
      <c r="C23064" s="12">
        <v>0.27083333333332998</v>
      </c>
      <c r="D23064" s="5">
        <v>22854.579999999998</v>
      </c>
      <c r="E23064" s="5">
        <v>19445.599999999999</v>
      </c>
      <c r="F23064" s="5">
        <v>263619.3278493727</v>
      </c>
      <c r="G23064" s="5">
        <v>11786.575999999999</v>
      </c>
      <c r="H23064" s="5">
        <v>10878.642125223389</v>
      </c>
    </row>
    <row r="23065" spans="1:8" x14ac:dyDescent="0.2">
      <c r="A23065" s="11">
        <v>45167</v>
      </c>
      <c r="B23065" s="12">
        <v>0.27083333333332998</v>
      </c>
      <c r="C23065" s="12">
        <v>0.28125</v>
      </c>
      <c r="D23065" s="5">
        <v>23271.763999999999</v>
      </c>
      <c r="E23065" s="5">
        <v>18122.696</v>
      </c>
      <c r="F23065" s="5">
        <v>267586.98261695338</v>
      </c>
      <c r="G23065" s="5">
        <v>11969.58</v>
      </c>
      <c r="H23065" s="5">
        <v>11018.670125223389</v>
      </c>
    </row>
    <row r="23066" spans="1:8" x14ac:dyDescent="0.2">
      <c r="A23066" s="11">
        <v>45167</v>
      </c>
      <c r="B23066" s="12">
        <v>0.28125</v>
      </c>
      <c r="C23066" s="12">
        <v>0.29166666666667002</v>
      </c>
      <c r="D23066" s="5">
        <v>24274.192000000003</v>
      </c>
      <c r="E23066" s="5">
        <v>14933.916000000001</v>
      </c>
      <c r="F23066" s="5">
        <v>273155.63518172828</v>
      </c>
      <c r="G23066" s="5">
        <v>12145.343999999999</v>
      </c>
      <c r="H23066" s="5">
        <v>13336.278125223387</v>
      </c>
    </row>
    <row r="23067" spans="1:8" x14ac:dyDescent="0.2">
      <c r="A23067" s="11">
        <v>45167</v>
      </c>
      <c r="B23067" s="12">
        <v>0.29166666666667002</v>
      </c>
      <c r="C23067" s="12">
        <v>0.30208333333332998</v>
      </c>
      <c r="D23067" s="5">
        <v>29753.788</v>
      </c>
      <c r="E23067" s="5">
        <v>17314.46</v>
      </c>
      <c r="F23067" s="5">
        <v>276061.82166013657</v>
      </c>
      <c r="G23067" s="5">
        <v>12421.199999999999</v>
      </c>
      <c r="H23067" s="5">
        <v>17001.014125223392</v>
      </c>
    </row>
    <row r="23068" spans="1:8" x14ac:dyDescent="0.2">
      <c r="A23068" s="11">
        <v>45167</v>
      </c>
      <c r="B23068" s="12">
        <v>0.30208333333332998</v>
      </c>
      <c r="C23068" s="12">
        <v>0.3125</v>
      </c>
      <c r="D23068" s="5">
        <v>28860.119999999995</v>
      </c>
      <c r="E23068" s="5">
        <v>18991.663999999997</v>
      </c>
      <c r="F23068" s="5">
        <v>277716.42671982292</v>
      </c>
      <c r="G23068" s="5">
        <v>12623.603999999999</v>
      </c>
      <c r="H23068" s="5">
        <v>19621.730125223388</v>
      </c>
    </row>
    <row r="23069" spans="1:8" x14ac:dyDescent="0.2">
      <c r="A23069" s="11">
        <v>45167</v>
      </c>
      <c r="B23069" s="12">
        <v>0.3125</v>
      </c>
      <c r="C23069" s="12">
        <v>0.32291666666667002</v>
      </c>
      <c r="D23069" s="5">
        <v>31751.063999999991</v>
      </c>
      <c r="E23069" s="5">
        <v>17532.04</v>
      </c>
      <c r="F23069" s="5">
        <v>279210.78672954103</v>
      </c>
      <c r="G23069" s="5">
        <v>12772.028</v>
      </c>
      <c r="H23069" s="5">
        <v>23517.142125223389</v>
      </c>
    </row>
    <row r="23070" spans="1:8" x14ac:dyDescent="0.2">
      <c r="A23070" s="11">
        <v>45167</v>
      </c>
      <c r="B23070" s="12">
        <v>0.32291666666667002</v>
      </c>
      <c r="C23070" s="12">
        <v>0.33333333333332998</v>
      </c>
      <c r="D23070" s="5">
        <v>33205.691999999995</v>
      </c>
      <c r="E23070" s="5">
        <v>15267.248000000001</v>
      </c>
      <c r="F23070" s="5">
        <v>297142.54034428403</v>
      </c>
      <c r="G23070" s="5">
        <v>13191.243999999999</v>
      </c>
      <c r="H23070" s="5">
        <v>27272.02612522339</v>
      </c>
    </row>
    <row r="23071" spans="1:8" x14ac:dyDescent="0.2">
      <c r="A23071" s="11">
        <v>45167</v>
      </c>
      <c r="B23071" s="12">
        <v>0.33333333333332998</v>
      </c>
      <c r="C23071" s="12">
        <v>0.34375</v>
      </c>
      <c r="D23071" s="5">
        <v>33739.144</v>
      </c>
      <c r="E23071" s="5">
        <v>16643.144</v>
      </c>
      <c r="F23071" s="5">
        <v>317560.94988916343</v>
      </c>
      <c r="G23071" s="5">
        <v>13477.936</v>
      </c>
      <c r="H23071" s="5">
        <v>31600.838125223388</v>
      </c>
    </row>
    <row r="23072" spans="1:8" x14ac:dyDescent="0.2">
      <c r="A23072" s="11">
        <v>45167</v>
      </c>
      <c r="B23072" s="12">
        <v>0.34375</v>
      </c>
      <c r="C23072" s="12">
        <v>0.35416666666667002</v>
      </c>
      <c r="D23072" s="5">
        <v>32745.007999999998</v>
      </c>
      <c r="E23072" s="5">
        <v>17046.531999999999</v>
      </c>
      <c r="F23072" s="5">
        <v>307813.23967663967</v>
      </c>
      <c r="G23072" s="5">
        <v>14017.955999999998</v>
      </c>
      <c r="H23072" s="5">
        <v>34621.242125223383</v>
      </c>
    </row>
    <row r="23073" spans="1:8" x14ac:dyDescent="0.2">
      <c r="A23073" s="11">
        <v>45167</v>
      </c>
      <c r="B23073" s="12">
        <v>0.35416666666667002</v>
      </c>
      <c r="C23073" s="12">
        <v>0.36458333333332998</v>
      </c>
      <c r="D23073" s="5">
        <v>28612.192000000003</v>
      </c>
      <c r="E23073" s="5">
        <v>12881.22</v>
      </c>
      <c r="F23073" s="5">
        <v>314252.66758348828</v>
      </c>
      <c r="G23073" s="5">
        <v>14411.300000000001</v>
      </c>
      <c r="H23073" s="5">
        <v>39581.550125223388</v>
      </c>
    </row>
    <row r="23074" spans="1:8" x14ac:dyDescent="0.2">
      <c r="A23074" s="11">
        <v>45167</v>
      </c>
      <c r="B23074" s="12">
        <v>0.36458333333332998</v>
      </c>
      <c r="C23074" s="12">
        <v>0.375</v>
      </c>
      <c r="D23074" s="5">
        <v>31519.268</v>
      </c>
      <c r="E23074" s="5">
        <v>14145.063999999998</v>
      </c>
      <c r="F23074" s="5">
        <v>317657.57108857681</v>
      </c>
      <c r="G23074" s="5">
        <v>14831.175999999999</v>
      </c>
      <c r="H23074" s="5">
        <v>47200.950125223389</v>
      </c>
    </row>
    <row r="23075" spans="1:8" x14ac:dyDescent="0.2">
      <c r="A23075" s="11">
        <v>45167</v>
      </c>
      <c r="B23075" s="12">
        <v>0.375</v>
      </c>
      <c r="C23075" s="12">
        <v>0.38541666666667002</v>
      </c>
      <c r="D23075" s="5">
        <v>32546.208000000002</v>
      </c>
      <c r="E23075" s="5">
        <v>19617.979999999996</v>
      </c>
      <c r="F23075" s="5">
        <v>327248.60537096439</v>
      </c>
      <c r="G23075" s="5">
        <v>15030.384000000002</v>
      </c>
      <c r="H23075" s="5">
        <v>55817.846125223397</v>
      </c>
    </row>
    <row r="23076" spans="1:8" x14ac:dyDescent="0.2">
      <c r="A23076" s="11">
        <v>45167</v>
      </c>
      <c r="B23076" s="12">
        <v>0.38541666666667002</v>
      </c>
      <c r="C23076" s="12">
        <v>0.39583333333332998</v>
      </c>
      <c r="D23076" s="5">
        <v>32334.688000000002</v>
      </c>
      <c r="E23076" s="5">
        <v>18630.083999999999</v>
      </c>
      <c r="F23076" s="5">
        <v>318046.06390566647</v>
      </c>
      <c r="G23076" s="5">
        <v>15482.335999999999</v>
      </c>
      <c r="H23076" s="5">
        <v>61889.406125223381</v>
      </c>
    </row>
    <row r="23077" spans="1:8" x14ac:dyDescent="0.2">
      <c r="A23077" s="11">
        <v>45167</v>
      </c>
      <c r="B23077" s="12">
        <v>0.39583333333332998</v>
      </c>
      <c r="C23077" s="12">
        <v>0.40625</v>
      </c>
      <c r="D23077" s="5">
        <v>32743.948</v>
      </c>
      <c r="E23077" s="5">
        <v>17210.751999999997</v>
      </c>
      <c r="F23077" s="5">
        <v>313579.04066646233</v>
      </c>
      <c r="G23077" s="5">
        <v>15805.248000000001</v>
      </c>
      <c r="H23077" s="5">
        <v>69748.326125223408</v>
      </c>
    </row>
    <row r="23078" spans="1:8" x14ac:dyDescent="0.2">
      <c r="A23078" s="11">
        <v>45167</v>
      </c>
      <c r="B23078" s="12">
        <v>0.40625</v>
      </c>
      <c r="C23078" s="12">
        <v>0.41666666666667002</v>
      </c>
      <c r="D23078" s="5">
        <v>33587.923999999999</v>
      </c>
      <c r="E23078" s="5">
        <v>15549.072000000002</v>
      </c>
      <c r="F23078" s="5">
        <v>319530.03469653503</v>
      </c>
      <c r="G23078" s="5">
        <v>16321.572000000002</v>
      </c>
      <c r="H23078" s="5">
        <v>76271.082125223387</v>
      </c>
    </row>
    <row r="23079" spans="1:8" x14ac:dyDescent="0.2">
      <c r="A23079" s="11">
        <v>45167</v>
      </c>
      <c r="B23079" s="12">
        <v>0.41666666666667002</v>
      </c>
      <c r="C23079" s="12">
        <v>0.42708333333332998</v>
      </c>
      <c r="D23079" s="5">
        <v>27146.02</v>
      </c>
      <c r="E23079" s="5">
        <v>13157.011999999999</v>
      </c>
      <c r="F23079" s="5">
        <v>322051.39501871326</v>
      </c>
      <c r="G23079" s="5">
        <v>16805.995999999999</v>
      </c>
      <c r="H23079" s="5">
        <v>88024.462125223392</v>
      </c>
    </row>
    <row r="23080" spans="1:8" x14ac:dyDescent="0.2">
      <c r="A23080" s="11">
        <v>45167</v>
      </c>
      <c r="B23080" s="12">
        <v>0.42708333333332998</v>
      </c>
      <c r="C23080" s="12">
        <v>0.4375</v>
      </c>
      <c r="D23080" s="5">
        <v>26400.964</v>
      </c>
      <c r="E23080" s="5">
        <v>13985.892</v>
      </c>
      <c r="F23080" s="5">
        <v>325090.38289255596</v>
      </c>
      <c r="G23080" s="5">
        <v>17829.496000000003</v>
      </c>
      <c r="H23080" s="5">
        <v>101822.2061252234</v>
      </c>
    </row>
    <row r="23081" spans="1:8" x14ac:dyDescent="0.2">
      <c r="A23081" s="11">
        <v>45167</v>
      </c>
      <c r="B23081" s="12">
        <v>0.4375</v>
      </c>
      <c r="C23081" s="12">
        <v>0.44791666666667002</v>
      </c>
      <c r="D23081" s="5">
        <v>29705.152000000002</v>
      </c>
      <c r="E23081" s="5">
        <v>15527.784</v>
      </c>
      <c r="F23081" s="5">
        <v>344254.08632778103</v>
      </c>
      <c r="G23081" s="5">
        <v>18199.364000000001</v>
      </c>
      <c r="H23081" s="5">
        <v>98391.818125223392</v>
      </c>
    </row>
    <row r="23082" spans="1:8" x14ac:dyDescent="0.2">
      <c r="A23082" s="11">
        <v>45167</v>
      </c>
      <c r="B23082" s="12">
        <v>0.44791666666667002</v>
      </c>
      <c r="C23082" s="12">
        <v>0.45833333333332998</v>
      </c>
      <c r="D23082" s="5">
        <v>32273.96</v>
      </c>
      <c r="E23082" s="5">
        <v>16378.224</v>
      </c>
      <c r="F23082" s="5">
        <v>368638.70382608485</v>
      </c>
      <c r="G23082" s="5">
        <v>18877.064000000002</v>
      </c>
      <c r="H23082" s="5">
        <v>101883.21012522338</v>
      </c>
    </row>
    <row r="23083" spans="1:8" x14ac:dyDescent="0.2">
      <c r="A23083" s="11">
        <v>45167</v>
      </c>
      <c r="B23083" s="12">
        <v>0.45833333333332998</v>
      </c>
      <c r="C23083" s="12">
        <v>0.46875</v>
      </c>
      <c r="D23083" s="5">
        <v>31415.307999999997</v>
      </c>
      <c r="E23083" s="5">
        <v>16428.511999999999</v>
      </c>
      <c r="F23083" s="5">
        <v>366239.11033749924</v>
      </c>
      <c r="G23083" s="5">
        <v>19593.548000000003</v>
      </c>
      <c r="H23083" s="5">
        <v>118489.03012522339</v>
      </c>
    </row>
    <row r="23084" spans="1:8" x14ac:dyDescent="0.2">
      <c r="A23084" s="11">
        <v>45167</v>
      </c>
      <c r="B23084" s="12">
        <v>0.46875</v>
      </c>
      <c r="C23084" s="12">
        <v>0.47916666666667002</v>
      </c>
      <c r="D23084" s="5">
        <v>25107.599999999999</v>
      </c>
      <c r="E23084" s="5">
        <v>16588.295999999998</v>
      </c>
      <c r="F23084" s="5">
        <v>359895.17674604402</v>
      </c>
      <c r="G23084" s="5">
        <v>20098.396000000001</v>
      </c>
      <c r="H23084" s="5">
        <v>125306.65812522339</v>
      </c>
    </row>
    <row r="23085" spans="1:8" x14ac:dyDescent="0.2">
      <c r="A23085" s="11">
        <v>45167</v>
      </c>
      <c r="B23085" s="12">
        <v>0.47916666666667002</v>
      </c>
      <c r="C23085" s="12">
        <v>0.48958333333332998</v>
      </c>
      <c r="D23085" s="5">
        <v>21271.68</v>
      </c>
      <c r="E23085" s="5">
        <v>15771.255999999999</v>
      </c>
      <c r="F23085" s="5">
        <v>354649.48601532087</v>
      </c>
      <c r="G23085" s="5">
        <v>20668.407999999999</v>
      </c>
      <c r="H23085" s="5">
        <v>136613.1461252234</v>
      </c>
    </row>
    <row r="23086" spans="1:8" x14ac:dyDescent="0.2">
      <c r="A23086" s="11">
        <v>45167</v>
      </c>
      <c r="B23086" s="12">
        <v>0.48958333333332998</v>
      </c>
      <c r="C23086" s="12">
        <v>0.5</v>
      </c>
      <c r="D23086" s="5">
        <v>21584.052</v>
      </c>
      <c r="E23086" s="5">
        <v>16020.979999999998</v>
      </c>
      <c r="F23086" s="5">
        <v>362485.96912836767</v>
      </c>
      <c r="G23086" s="5">
        <v>20932.707999999999</v>
      </c>
      <c r="H23086" s="5">
        <v>138381.2661252234</v>
      </c>
    </row>
    <row r="23087" spans="1:8" x14ac:dyDescent="0.2">
      <c r="A23087" s="11">
        <v>45167</v>
      </c>
      <c r="B23087" s="12">
        <v>0.5</v>
      </c>
      <c r="C23087" s="12">
        <v>0.51041666666666996</v>
      </c>
      <c r="D23087" s="5">
        <v>21152.655999999999</v>
      </c>
      <c r="E23087" s="5">
        <v>14558.703999999998</v>
      </c>
      <c r="F23087" s="5">
        <v>359156.31553691253</v>
      </c>
      <c r="G23087" s="5">
        <v>20660.788</v>
      </c>
      <c r="H23087" s="5">
        <v>132905.93012522339</v>
      </c>
    </row>
    <row r="23088" spans="1:8" x14ac:dyDescent="0.2">
      <c r="A23088" s="11">
        <v>45167</v>
      </c>
      <c r="B23088" s="12">
        <v>0.51041666666666996</v>
      </c>
      <c r="C23088" s="12">
        <v>0.52083333333333004</v>
      </c>
      <c r="D23088" s="5">
        <v>22061.063999999998</v>
      </c>
      <c r="E23088" s="5">
        <v>12661.851999999999</v>
      </c>
      <c r="F23088" s="5">
        <v>369190.46927781287</v>
      </c>
      <c r="G23088" s="5">
        <v>20838.284</v>
      </c>
      <c r="H23088" s="5">
        <v>139644.5101252234</v>
      </c>
    </row>
    <row r="23089" spans="1:8" x14ac:dyDescent="0.2">
      <c r="A23089" s="11">
        <v>45167</v>
      </c>
      <c r="B23089" s="12">
        <v>0.52083333333333004</v>
      </c>
      <c r="C23089" s="12">
        <v>0.53125</v>
      </c>
      <c r="D23089" s="5">
        <v>21080.988000000001</v>
      </c>
      <c r="E23089" s="5">
        <v>8060.5880000000006</v>
      </c>
      <c r="F23089" s="5">
        <v>374107.71740397019</v>
      </c>
      <c r="G23089" s="5">
        <v>20919.995999999999</v>
      </c>
      <c r="H23089" s="5">
        <v>140570.17412522339</v>
      </c>
    </row>
    <row r="23090" spans="1:8" x14ac:dyDescent="0.2">
      <c r="A23090" s="11">
        <v>45167</v>
      </c>
      <c r="B23090" s="12">
        <v>0.53125</v>
      </c>
      <c r="C23090" s="12">
        <v>0.54166666666666996</v>
      </c>
      <c r="D23090" s="5">
        <v>22307.108</v>
      </c>
      <c r="E23090" s="5">
        <v>7296.7680000000009</v>
      </c>
      <c r="F23090" s="5">
        <v>382088.22101192846</v>
      </c>
      <c r="G23090" s="5">
        <v>21194.132000000001</v>
      </c>
      <c r="H23090" s="5">
        <v>150428.67812522341</v>
      </c>
    </row>
    <row r="23091" spans="1:8" x14ac:dyDescent="0.2">
      <c r="A23091" s="11">
        <v>45167</v>
      </c>
      <c r="B23091" s="12">
        <v>0.54166666666666996</v>
      </c>
      <c r="C23091" s="12">
        <v>0.55208333333333004</v>
      </c>
      <c r="D23091" s="5">
        <v>22377.96</v>
      </c>
      <c r="E23091" s="5">
        <v>6849.9000000000005</v>
      </c>
      <c r="F23091" s="5">
        <v>382846.44013469334</v>
      </c>
      <c r="G23091" s="5">
        <v>21787.655999999999</v>
      </c>
      <c r="H23091" s="5">
        <v>158102.08212522339</v>
      </c>
    </row>
    <row r="23092" spans="1:8" x14ac:dyDescent="0.2">
      <c r="A23092" s="11">
        <v>45167</v>
      </c>
      <c r="B23092" s="12">
        <v>0.55208333333333004</v>
      </c>
      <c r="C23092" s="12">
        <v>0.5625</v>
      </c>
      <c r="D23092" s="5">
        <v>21079.531999999999</v>
      </c>
      <c r="E23092" s="5">
        <v>7805.5119999999997</v>
      </c>
      <c r="F23092" s="5">
        <v>385123.92012278247</v>
      </c>
      <c r="G23092" s="5">
        <v>21926.160000000003</v>
      </c>
      <c r="H23092" s="5">
        <v>151973.38612522339</v>
      </c>
    </row>
    <row r="23093" spans="1:8" x14ac:dyDescent="0.2">
      <c r="A23093" s="11">
        <v>45167</v>
      </c>
      <c r="B23093" s="12">
        <v>0.5625</v>
      </c>
      <c r="C23093" s="12">
        <v>0.57291666666666996</v>
      </c>
      <c r="D23093" s="5">
        <v>21205.632000000001</v>
      </c>
      <c r="E23093" s="5">
        <v>5956.5519999999997</v>
      </c>
      <c r="F23093" s="5">
        <v>396176.53287018655</v>
      </c>
      <c r="G23093" s="5">
        <v>22945.207999999999</v>
      </c>
      <c r="H23093" s="5">
        <v>162525.17812522338</v>
      </c>
    </row>
    <row r="23094" spans="1:8" x14ac:dyDescent="0.2">
      <c r="A23094" s="11">
        <v>45167</v>
      </c>
      <c r="B23094" s="12">
        <v>0.57291666666666996</v>
      </c>
      <c r="C23094" s="12">
        <v>0.58333333333333004</v>
      </c>
      <c r="D23094" s="5">
        <v>20706.864000000001</v>
      </c>
      <c r="E23094" s="5">
        <v>7394.9999999999991</v>
      </c>
      <c r="F23094" s="5">
        <v>372447.75216769933</v>
      </c>
      <c r="G23094" s="5">
        <v>22922.216000000004</v>
      </c>
      <c r="H23094" s="5">
        <v>166710.61812522338</v>
      </c>
    </row>
    <row r="23095" spans="1:8" x14ac:dyDescent="0.2">
      <c r="A23095" s="11">
        <v>45167</v>
      </c>
      <c r="B23095" s="12">
        <v>0.58333333333333004</v>
      </c>
      <c r="C23095" s="12">
        <v>0.59375</v>
      </c>
      <c r="D23095" s="5">
        <v>22262.964</v>
      </c>
      <c r="E23095" s="5">
        <v>10233.836000000001</v>
      </c>
      <c r="F23095" s="5">
        <v>381506.26747676713</v>
      </c>
      <c r="G23095" s="5">
        <v>23448.095999999998</v>
      </c>
      <c r="H23095" s="5">
        <v>177247.61012522338</v>
      </c>
    </row>
    <row r="23096" spans="1:8" x14ac:dyDescent="0.2">
      <c r="A23096" s="11">
        <v>45167</v>
      </c>
      <c r="B23096" s="12">
        <v>0.59375</v>
      </c>
      <c r="C23096" s="12">
        <v>0.60416666666666996</v>
      </c>
      <c r="D23096" s="5">
        <v>24985.955999999998</v>
      </c>
      <c r="E23096" s="5">
        <v>9563.9160000000011</v>
      </c>
      <c r="F23096" s="5">
        <v>407951.25033364753</v>
      </c>
      <c r="G23096" s="5">
        <v>24338.984</v>
      </c>
      <c r="H23096" s="5">
        <v>179267.43812522342</v>
      </c>
    </row>
    <row r="23097" spans="1:8" x14ac:dyDescent="0.2">
      <c r="A23097" s="11">
        <v>45167</v>
      </c>
      <c r="B23097" s="12">
        <v>0.60416666666666996</v>
      </c>
      <c r="C23097" s="12">
        <v>0.61458333333333004</v>
      </c>
      <c r="D23097" s="5">
        <v>24707.567999999999</v>
      </c>
      <c r="E23097" s="5">
        <v>7247.7879999999996</v>
      </c>
      <c r="F23097" s="5">
        <v>397121.84351949114</v>
      </c>
      <c r="G23097" s="5">
        <v>24929.812000000002</v>
      </c>
      <c r="H23097" s="5">
        <v>190925.68212522342</v>
      </c>
    </row>
    <row r="23098" spans="1:8" x14ac:dyDescent="0.2">
      <c r="A23098" s="11">
        <v>45167</v>
      </c>
      <c r="B23098" s="12">
        <v>0.61458333333333004</v>
      </c>
      <c r="C23098" s="12">
        <v>0.625</v>
      </c>
      <c r="D23098" s="5">
        <v>22616.444</v>
      </c>
      <c r="E23098" s="5">
        <v>5504.6240000000007</v>
      </c>
      <c r="F23098" s="5">
        <v>389461.71758256981</v>
      </c>
      <c r="G23098" s="5">
        <v>24385.295999999998</v>
      </c>
      <c r="H23098" s="5">
        <v>182064.90212522337</v>
      </c>
    </row>
    <row r="23099" spans="1:8" x14ac:dyDescent="0.2">
      <c r="A23099" s="11">
        <v>45167</v>
      </c>
      <c r="B23099" s="12">
        <v>0.625</v>
      </c>
      <c r="C23099" s="12">
        <v>0.63541666666666996</v>
      </c>
      <c r="D23099" s="5">
        <v>19010.584000000003</v>
      </c>
      <c r="E23099" s="5">
        <v>5430.6959999999999</v>
      </c>
      <c r="F23099" s="5">
        <v>346814.97712066444</v>
      </c>
      <c r="G23099" s="5">
        <v>23512.276000000002</v>
      </c>
      <c r="H23099" s="5">
        <v>168228.3061252234</v>
      </c>
    </row>
    <row r="23100" spans="1:8" x14ac:dyDescent="0.2">
      <c r="A23100" s="11">
        <v>45167</v>
      </c>
      <c r="B23100" s="12">
        <v>0.63541666666666996</v>
      </c>
      <c r="C23100" s="12">
        <v>0.64583333333333004</v>
      </c>
      <c r="D23100" s="5">
        <v>20384.232</v>
      </c>
      <c r="E23100" s="5">
        <v>5718.8639999999996</v>
      </c>
      <c r="F23100" s="5">
        <v>327795.34097121924</v>
      </c>
      <c r="G23100" s="5">
        <v>22447.203999999998</v>
      </c>
      <c r="H23100" s="5">
        <v>147039.60612522339</v>
      </c>
    </row>
    <row r="23101" spans="1:8" x14ac:dyDescent="0.2">
      <c r="A23101" s="11">
        <v>45167</v>
      </c>
      <c r="B23101" s="12">
        <v>0.64583333333333004</v>
      </c>
      <c r="C23101" s="12">
        <v>0.65625</v>
      </c>
      <c r="D23101" s="5">
        <v>21927.22</v>
      </c>
      <c r="E23101" s="5">
        <v>11415.588</v>
      </c>
      <c r="F23101" s="5">
        <v>329354.19248602598</v>
      </c>
      <c r="G23101" s="5">
        <v>21623.284000000003</v>
      </c>
      <c r="H23101" s="5">
        <v>134228.79412522342</v>
      </c>
    </row>
    <row r="23102" spans="1:8" x14ac:dyDescent="0.2">
      <c r="A23102" s="11">
        <v>45167</v>
      </c>
      <c r="B23102" s="12">
        <v>0.65625</v>
      </c>
      <c r="C23102" s="12">
        <v>0.66666666666666996</v>
      </c>
      <c r="D23102" s="5">
        <v>20562.64</v>
      </c>
      <c r="E23102" s="5">
        <v>8313.884</v>
      </c>
      <c r="F23102" s="5">
        <v>339512.5564394503</v>
      </c>
      <c r="G23102" s="5">
        <v>20727.460000000003</v>
      </c>
      <c r="H23102" s="5">
        <v>117146.1581252234</v>
      </c>
    </row>
    <row r="23103" spans="1:8" x14ac:dyDescent="0.2">
      <c r="A23103" s="11">
        <v>45167</v>
      </c>
      <c r="B23103" s="12">
        <v>0.66666666666666996</v>
      </c>
      <c r="C23103" s="12">
        <v>0.67708333333333004</v>
      </c>
      <c r="D23103" s="5">
        <v>16850.68</v>
      </c>
      <c r="E23103" s="5">
        <v>4901.9759999999997</v>
      </c>
      <c r="F23103" s="5">
        <v>337386.09197754494</v>
      </c>
      <c r="G23103" s="5">
        <v>20736.768000000004</v>
      </c>
      <c r="H23103" s="5">
        <v>122802.51012522339</v>
      </c>
    </row>
    <row r="23104" spans="1:8" x14ac:dyDescent="0.2">
      <c r="A23104" s="11">
        <v>45167</v>
      </c>
      <c r="B23104" s="12">
        <v>0.67708333333333004</v>
      </c>
      <c r="C23104" s="12">
        <v>0.6875</v>
      </c>
      <c r="D23104" s="5">
        <v>14559.972000000002</v>
      </c>
      <c r="E23104" s="5">
        <v>5995.9679999999998</v>
      </c>
      <c r="F23104" s="5">
        <v>333664.34673155582</v>
      </c>
      <c r="G23104" s="5">
        <v>20632.628000000001</v>
      </c>
      <c r="H23104" s="5">
        <v>120983.97412522339</v>
      </c>
    </row>
    <row r="23105" spans="1:8" x14ac:dyDescent="0.2">
      <c r="A23105" s="11">
        <v>45167</v>
      </c>
      <c r="B23105" s="12">
        <v>0.6875</v>
      </c>
      <c r="C23105" s="12">
        <v>0.69791666666666996</v>
      </c>
      <c r="D23105" s="5">
        <v>15511.212000000001</v>
      </c>
      <c r="E23105" s="5">
        <v>4569.3879999999999</v>
      </c>
      <c r="F23105" s="5">
        <v>322434.41852581676</v>
      </c>
      <c r="G23105" s="5">
        <v>19889.252000000004</v>
      </c>
      <c r="H23105" s="5">
        <v>107784.43012522339</v>
      </c>
    </row>
    <row r="23106" spans="1:8" x14ac:dyDescent="0.2">
      <c r="A23106" s="11">
        <v>45167</v>
      </c>
      <c r="B23106" s="12">
        <v>0.69791666666666996</v>
      </c>
      <c r="C23106" s="12">
        <v>0.70833333333333004</v>
      </c>
      <c r="D23106" s="5">
        <v>13280.535999999998</v>
      </c>
      <c r="E23106" s="5">
        <v>3865.8439999999996</v>
      </c>
      <c r="F23106" s="5">
        <v>309057.75104401598</v>
      </c>
      <c r="G23106" s="5">
        <v>19673.46</v>
      </c>
      <c r="H23106" s="5">
        <v>108571.8421252234</v>
      </c>
    </row>
    <row r="23107" spans="1:8" x14ac:dyDescent="0.2">
      <c r="A23107" s="11">
        <v>45167</v>
      </c>
      <c r="B23107" s="12">
        <v>0.70833333333333004</v>
      </c>
      <c r="C23107" s="12">
        <v>0.71875</v>
      </c>
      <c r="D23107" s="5">
        <v>12799.108</v>
      </c>
      <c r="E23107" s="5">
        <v>2901.3879999999999</v>
      </c>
      <c r="F23107" s="5">
        <v>296749.92266370705</v>
      </c>
      <c r="G23107" s="5">
        <v>19544.78</v>
      </c>
      <c r="H23107" s="5">
        <v>103547.95412522339</v>
      </c>
    </row>
    <row r="23108" spans="1:8" x14ac:dyDescent="0.2">
      <c r="A23108" s="11">
        <v>45167</v>
      </c>
      <c r="B23108" s="12">
        <v>0.71875</v>
      </c>
      <c r="C23108" s="12">
        <v>0.72916666666666996</v>
      </c>
      <c r="D23108" s="5">
        <v>13501.44</v>
      </c>
      <c r="E23108" s="5">
        <v>3620</v>
      </c>
      <c r="F23108" s="5">
        <v>287493.15712653089</v>
      </c>
      <c r="G23108" s="5">
        <v>19560.507999999998</v>
      </c>
      <c r="H23108" s="5">
        <v>102556.05812522338</v>
      </c>
    </row>
    <row r="23109" spans="1:8" x14ac:dyDescent="0.2">
      <c r="A23109" s="11">
        <v>45167</v>
      </c>
      <c r="B23109" s="12">
        <v>0.72916666666666996</v>
      </c>
      <c r="C23109" s="12">
        <v>0.73958333333333004</v>
      </c>
      <c r="D23109" s="5">
        <v>14144.664000000001</v>
      </c>
      <c r="E23109" s="5">
        <v>4048.1</v>
      </c>
      <c r="F23109" s="5">
        <v>277259.47827936854</v>
      </c>
      <c r="G23109" s="5">
        <v>18777.768</v>
      </c>
      <c r="H23109" s="5">
        <v>91976.646125223386</v>
      </c>
    </row>
    <row r="23110" spans="1:8" x14ac:dyDescent="0.2">
      <c r="A23110" s="11">
        <v>45167</v>
      </c>
      <c r="B23110" s="12">
        <v>0.73958333333333004</v>
      </c>
      <c r="C23110" s="12">
        <v>0.75</v>
      </c>
      <c r="D23110" s="5">
        <v>12313.835999999999</v>
      </c>
      <c r="E23110" s="5">
        <v>3470.252</v>
      </c>
      <c r="F23110" s="5">
        <v>267555.17560493923</v>
      </c>
      <c r="G23110" s="5">
        <v>17720.832000000002</v>
      </c>
      <c r="H23110" s="5">
        <v>86817.558125223397</v>
      </c>
    </row>
    <row r="23111" spans="1:8" x14ac:dyDescent="0.2">
      <c r="A23111" s="11">
        <v>45167</v>
      </c>
      <c r="B23111" s="12">
        <v>0.75</v>
      </c>
      <c r="C23111" s="12">
        <v>0.76041666666666996</v>
      </c>
      <c r="D23111" s="5">
        <v>9444.8839999999982</v>
      </c>
      <c r="E23111" s="5">
        <v>4026.8160000000003</v>
      </c>
      <c r="F23111" s="5">
        <v>253261.1237310966</v>
      </c>
      <c r="G23111" s="5">
        <v>17283.487999999998</v>
      </c>
      <c r="H23111" s="5">
        <v>82601.950125223389</v>
      </c>
    </row>
    <row r="23112" spans="1:8" x14ac:dyDescent="0.2">
      <c r="A23112" s="11">
        <v>45167</v>
      </c>
      <c r="B23112" s="12">
        <v>0.76041666666666996</v>
      </c>
      <c r="C23112" s="12">
        <v>0.77083333333333004</v>
      </c>
      <c r="D23112" s="5">
        <v>11703.224000000002</v>
      </c>
      <c r="E23112" s="5">
        <v>3165.3119999999999</v>
      </c>
      <c r="F23112" s="5">
        <v>235416.40699358861</v>
      </c>
      <c r="G23112" s="5">
        <v>16281.767999999998</v>
      </c>
      <c r="H23112" s="5">
        <v>71977.042125223379</v>
      </c>
    </row>
    <row r="23113" spans="1:8" x14ac:dyDescent="0.2">
      <c r="A23113" s="11">
        <v>45167</v>
      </c>
      <c r="B23113" s="12">
        <v>0.77083333333333004</v>
      </c>
      <c r="C23113" s="12">
        <v>0.78125</v>
      </c>
      <c r="D23113" s="5">
        <v>11470.507999999998</v>
      </c>
      <c r="E23113" s="5">
        <v>3904.8559999999998</v>
      </c>
      <c r="F23113" s="5">
        <v>220994.59213101972</v>
      </c>
      <c r="G23113" s="5">
        <v>15247.228000000001</v>
      </c>
      <c r="H23113" s="5">
        <v>57633.686125223394</v>
      </c>
    </row>
    <row r="23114" spans="1:8" x14ac:dyDescent="0.2">
      <c r="A23114" s="11">
        <v>45167</v>
      </c>
      <c r="B23114" s="12">
        <v>0.78125</v>
      </c>
      <c r="C23114" s="12">
        <v>0.79166666666666996</v>
      </c>
      <c r="D23114" s="5">
        <v>9561.0999999999985</v>
      </c>
      <c r="E23114" s="5">
        <v>3313.2999999999997</v>
      </c>
      <c r="F23114" s="5">
        <v>211463.61771477165</v>
      </c>
      <c r="G23114" s="5">
        <v>14092.816000000001</v>
      </c>
      <c r="H23114" s="5">
        <v>43768.63012522339</v>
      </c>
    </row>
    <row r="23115" spans="1:8" x14ac:dyDescent="0.2">
      <c r="A23115" s="11">
        <v>45167</v>
      </c>
      <c r="B23115" s="12">
        <v>0.79166666666666996</v>
      </c>
      <c r="C23115" s="12">
        <v>0.80208333333333004</v>
      </c>
      <c r="D23115" s="5">
        <v>11462.788</v>
      </c>
      <c r="E23115" s="5">
        <v>2557.7599999999998</v>
      </c>
      <c r="F23115" s="5">
        <v>196210.04667158832</v>
      </c>
      <c r="G23115" s="5">
        <v>13221.436000000002</v>
      </c>
      <c r="H23115" s="5">
        <v>31965.710125223392</v>
      </c>
    </row>
    <row r="23116" spans="1:8" x14ac:dyDescent="0.2">
      <c r="A23116" s="11">
        <v>45167</v>
      </c>
      <c r="B23116" s="12">
        <v>0.80208333333333004</v>
      </c>
      <c r="C23116" s="12">
        <v>0.8125</v>
      </c>
      <c r="D23116" s="5">
        <v>11211.103999999999</v>
      </c>
      <c r="E23116" s="5">
        <v>3253.34</v>
      </c>
      <c r="F23116" s="5">
        <v>189837.86652214313</v>
      </c>
      <c r="G23116" s="5">
        <v>12547.212</v>
      </c>
      <c r="H23116" s="5">
        <v>22403.682125223386</v>
      </c>
    </row>
    <row r="23117" spans="1:8" x14ac:dyDescent="0.2">
      <c r="A23117" s="11">
        <v>45167</v>
      </c>
      <c r="B23117" s="12">
        <v>0.8125</v>
      </c>
      <c r="C23117" s="12">
        <v>0.82291666666666996</v>
      </c>
      <c r="D23117" s="5">
        <v>12959.075999999999</v>
      </c>
      <c r="E23117" s="5">
        <v>4246.7719999999999</v>
      </c>
      <c r="F23117" s="5">
        <v>197891.69969826864</v>
      </c>
      <c r="G23117" s="5">
        <v>12079.704</v>
      </c>
      <c r="H23117" s="5">
        <v>15894.886125223389</v>
      </c>
    </row>
    <row r="23118" spans="1:8" x14ac:dyDescent="0.2">
      <c r="A23118" s="11">
        <v>45167</v>
      </c>
      <c r="B23118" s="12">
        <v>0.82291666666666996</v>
      </c>
      <c r="C23118" s="12">
        <v>0.83333333333333004</v>
      </c>
      <c r="D23118" s="5">
        <v>14948.736000000001</v>
      </c>
      <c r="E23118" s="5">
        <v>5939.3959999999997</v>
      </c>
      <c r="F23118" s="5">
        <v>215933.08875795486</v>
      </c>
      <c r="G23118" s="5">
        <v>11865.836000000001</v>
      </c>
      <c r="H23118" s="5">
        <v>12742.666125223386</v>
      </c>
    </row>
    <row r="23119" spans="1:8" x14ac:dyDescent="0.2">
      <c r="A23119" s="11">
        <v>45167</v>
      </c>
      <c r="B23119" s="12">
        <v>0.83333333333333004</v>
      </c>
      <c r="C23119" s="12">
        <v>0.84375</v>
      </c>
      <c r="D23119" s="5">
        <v>14707.271999999997</v>
      </c>
      <c r="E23119" s="5">
        <v>5734.8</v>
      </c>
      <c r="F23119" s="5">
        <v>219306.06785743195</v>
      </c>
      <c r="G23119" s="5">
        <v>11802.531999999997</v>
      </c>
      <c r="H23119" s="5">
        <v>12160.270125223389</v>
      </c>
    </row>
    <row r="23120" spans="1:8" x14ac:dyDescent="0.2">
      <c r="A23120" s="11">
        <v>45167</v>
      </c>
      <c r="B23120" s="12">
        <v>0.84375</v>
      </c>
      <c r="C23120" s="12">
        <v>0.85416666666666996</v>
      </c>
      <c r="D23120" s="5">
        <v>16730.328000000001</v>
      </c>
      <c r="E23120" s="5">
        <v>5930.88</v>
      </c>
      <c r="F23120" s="5">
        <v>208829.25705684526</v>
      </c>
      <c r="G23120" s="5">
        <v>11774.300000000001</v>
      </c>
      <c r="H23120" s="5">
        <v>12251.05012522339</v>
      </c>
    </row>
    <row r="23121" spans="1:8" x14ac:dyDescent="0.2">
      <c r="A23121" s="11">
        <v>45167</v>
      </c>
      <c r="B23121" s="12">
        <v>0.85416666666666996</v>
      </c>
      <c r="C23121" s="12">
        <v>0.86458333333333004</v>
      </c>
      <c r="D23121" s="5">
        <v>18634.560000000001</v>
      </c>
      <c r="E23121" s="5">
        <v>8636</v>
      </c>
      <c r="F23121" s="5">
        <v>214084.49998358928</v>
      </c>
      <c r="G23121" s="5">
        <v>11809.052000000001</v>
      </c>
      <c r="H23121" s="5">
        <v>12223.470125223388</v>
      </c>
    </row>
    <row r="23122" spans="1:8" x14ac:dyDescent="0.2">
      <c r="A23122" s="11">
        <v>45167</v>
      </c>
      <c r="B23122" s="12">
        <v>0.86458333333333004</v>
      </c>
      <c r="C23122" s="12">
        <v>0.875</v>
      </c>
      <c r="D23122" s="5">
        <v>17887.543999999998</v>
      </c>
      <c r="E23122" s="5">
        <v>9832.880000000001</v>
      </c>
      <c r="F23122" s="5">
        <v>218600.92702677252</v>
      </c>
      <c r="G23122" s="5">
        <v>11922.368000000002</v>
      </c>
      <c r="H23122" s="5">
        <v>11997.28212522339</v>
      </c>
    </row>
    <row r="23123" spans="1:8" x14ac:dyDescent="0.2">
      <c r="A23123" s="11">
        <v>45167</v>
      </c>
      <c r="B23123" s="12">
        <v>0.875</v>
      </c>
      <c r="C23123" s="12">
        <v>0.88541666666666996</v>
      </c>
      <c r="D23123" s="5">
        <v>18267.824000000001</v>
      </c>
      <c r="E23123" s="5">
        <v>8976</v>
      </c>
      <c r="F23123" s="5">
        <v>244904.28653186123</v>
      </c>
      <c r="G23123" s="5">
        <v>11939.076000000001</v>
      </c>
      <c r="H23123" s="5">
        <v>12015.55812522339</v>
      </c>
    </row>
    <row r="23124" spans="1:8" x14ac:dyDescent="0.2">
      <c r="A23124" s="11">
        <v>45167</v>
      </c>
      <c r="B23124" s="12">
        <v>0.88541666666666996</v>
      </c>
      <c r="C23124" s="12">
        <v>0.89583333333333004</v>
      </c>
      <c r="D23124" s="5">
        <v>15522.644</v>
      </c>
      <c r="E23124" s="5">
        <v>9267.68</v>
      </c>
      <c r="F23124" s="5">
        <v>229786.09139552651</v>
      </c>
      <c r="G23124" s="5">
        <v>11929.552000000003</v>
      </c>
      <c r="H23124" s="5">
        <v>12079.178125223387</v>
      </c>
    </row>
    <row r="23125" spans="1:8" x14ac:dyDescent="0.2">
      <c r="A23125" s="11">
        <v>45167</v>
      </c>
      <c r="B23125" s="12">
        <v>0.89583333333333004</v>
      </c>
      <c r="C23125" s="12">
        <v>0.90625</v>
      </c>
      <c r="D23125" s="5">
        <v>13636.812</v>
      </c>
      <c r="E23125" s="5">
        <v>10508.32</v>
      </c>
      <c r="F23125" s="5">
        <v>224540.71843870977</v>
      </c>
      <c r="G23125" s="5">
        <v>11902.108000000002</v>
      </c>
      <c r="H23125" s="5">
        <v>12077.966125223389</v>
      </c>
    </row>
    <row r="23126" spans="1:8" x14ac:dyDescent="0.2">
      <c r="A23126" s="11">
        <v>45167</v>
      </c>
      <c r="B23126" s="12">
        <v>0.90625</v>
      </c>
      <c r="C23126" s="12">
        <v>0.91666666666666996</v>
      </c>
      <c r="D23126" s="5">
        <v>15815.248</v>
      </c>
      <c r="E23126" s="5">
        <v>11569.199999999999</v>
      </c>
      <c r="F23126" s="5">
        <v>225065.08174777753</v>
      </c>
      <c r="G23126" s="5">
        <v>11889.364</v>
      </c>
      <c r="H23126" s="5">
        <v>12073.458125223387</v>
      </c>
    </row>
    <row r="23127" spans="1:8" x14ac:dyDescent="0.2">
      <c r="A23127" s="11">
        <v>45167</v>
      </c>
      <c r="B23127" s="12">
        <v>0.91666666666666996</v>
      </c>
      <c r="C23127" s="12">
        <v>0.92708333333333004</v>
      </c>
      <c r="D23127" s="5">
        <v>15149.583999999999</v>
      </c>
      <c r="E23127" s="5">
        <v>13306.400000000001</v>
      </c>
      <c r="F23127" s="5">
        <v>218148.34594379849</v>
      </c>
      <c r="G23127" s="5">
        <v>11510.536000000002</v>
      </c>
      <c r="H23127" s="5">
        <v>12197.226125223387</v>
      </c>
    </row>
    <row r="23128" spans="1:8" x14ac:dyDescent="0.2">
      <c r="A23128" s="11">
        <v>45167</v>
      </c>
      <c r="B23128" s="12">
        <v>0.92708333333333004</v>
      </c>
      <c r="C23128" s="12">
        <v>0.9375</v>
      </c>
      <c r="D23128" s="5">
        <v>14153.523999999999</v>
      </c>
      <c r="E23128" s="5">
        <v>14832.720000000001</v>
      </c>
      <c r="F23128" s="5">
        <v>220196.74986421678</v>
      </c>
      <c r="G23128" s="5">
        <v>11438.064</v>
      </c>
      <c r="H23128" s="5">
        <v>12167.69412522339</v>
      </c>
    </row>
    <row r="23129" spans="1:8" x14ac:dyDescent="0.2">
      <c r="A23129" s="11">
        <v>45167</v>
      </c>
      <c r="B23129" s="12">
        <v>0.9375</v>
      </c>
      <c r="C23129" s="12">
        <v>0.94791666666666996</v>
      </c>
      <c r="D23129" s="5">
        <v>16202.151999999998</v>
      </c>
      <c r="E23129" s="5">
        <v>14238.56</v>
      </c>
      <c r="F23129" s="5">
        <v>214602.68852507634</v>
      </c>
      <c r="G23129" s="5">
        <v>11340.5</v>
      </c>
      <c r="H23129" s="5">
        <v>12321.574125223387</v>
      </c>
    </row>
    <row r="23130" spans="1:8" x14ac:dyDescent="0.2">
      <c r="A23130" s="11">
        <v>45167</v>
      </c>
      <c r="B23130" s="12">
        <v>0.94791666666666996</v>
      </c>
      <c r="C23130" s="12">
        <v>0.95833333333333004</v>
      </c>
      <c r="D23130" s="5">
        <v>18223.52</v>
      </c>
      <c r="E23130" s="5">
        <v>12341.36</v>
      </c>
      <c r="F23130" s="5">
        <v>204093.70842220684</v>
      </c>
      <c r="G23130" s="5">
        <v>11314.272000000001</v>
      </c>
      <c r="H23130" s="5">
        <v>12315.274125223388</v>
      </c>
    </row>
    <row r="23131" spans="1:8" x14ac:dyDescent="0.2">
      <c r="A23131" s="11">
        <v>45167</v>
      </c>
      <c r="B23131" s="12">
        <v>0.95833333333333004</v>
      </c>
      <c r="C23131" s="12">
        <v>0.96875</v>
      </c>
      <c r="D23131" s="5">
        <v>20460.164000000001</v>
      </c>
      <c r="E23131" s="5">
        <v>11737.52</v>
      </c>
      <c r="F23131" s="5">
        <v>197508.97207472587</v>
      </c>
      <c r="G23131" s="5">
        <v>10756.395999999999</v>
      </c>
      <c r="H23131" s="5">
        <v>12006.122125223386</v>
      </c>
    </row>
    <row r="23132" spans="1:8" x14ac:dyDescent="0.2">
      <c r="A23132" s="11">
        <v>45167</v>
      </c>
      <c r="B23132" s="12">
        <v>0.96875</v>
      </c>
      <c r="C23132" s="12">
        <v>0.97916666666666996</v>
      </c>
      <c r="D23132" s="5">
        <v>18680.328000000001</v>
      </c>
      <c r="E23132" s="5">
        <v>10360.160000000002</v>
      </c>
      <c r="F23132" s="5">
        <v>191048.00726148798</v>
      </c>
      <c r="G23132" s="5">
        <v>10805.023999999998</v>
      </c>
      <c r="H23132" s="5">
        <v>12008.366125223389</v>
      </c>
    </row>
    <row r="23133" spans="1:8" x14ac:dyDescent="0.2">
      <c r="A23133" s="11">
        <v>45167</v>
      </c>
      <c r="B23133" s="12">
        <v>0.97916666666666996</v>
      </c>
      <c r="C23133" s="12">
        <v>0.98958333333333004</v>
      </c>
      <c r="D23133" s="5">
        <v>11835.096000000001</v>
      </c>
      <c r="E23133" s="5">
        <v>10074.32</v>
      </c>
      <c r="F23133" s="5">
        <v>184508.72286944604</v>
      </c>
      <c r="G23133" s="5">
        <v>10785.572</v>
      </c>
      <c r="H23133" s="5">
        <v>12049.654125223387</v>
      </c>
    </row>
    <row r="23134" spans="1:8" x14ac:dyDescent="0.2">
      <c r="A23134" s="11">
        <v>45167</v>
      </c>
      <c r="B23134" s="12">
        <v>0.98958333333333004</v>
      </c>
      <c r="C23134" s="12">
        <v>0</v>
      </c>
      <c r="D23134" s="5">
        <v>10009.804</v>
      </c>
      <c r="E23134" s="5">
        <v>13555.52</v>
      </c>
      <c r="F23134" s="5">
        <v>178556.24519840925</v>
      </c>
      <c r="G23134" s="5">
        <v>10653.771999999999</v>
      </c>
      <c r="H23134" s="5">
        <v>12024.694125223388</v>
      </c>
    </row>
    <row r="23135" spans="1:8" x14ac:dyDescent="0.2">
      <c r="A23135" s="11">
        <v>45168</v>
      </c>
      <c r="B23135" s="12">
        <v>0</v>
      </c>
      <c r="C23135" s="12">
        <v>1.041666666667E-2</v>
      </c>
      <c r="D23135" s="5">
        <v>11660.995999999999</v>
      </c>
      <c r="E23135" s="5">
        <v>13375.52</v>
      </c>
      <c r="F23135" s="5">
        <v>169576.68669671306</v>
      </c>
      <c r="G23135" s="5">
        <v>10733.584000000001</v>
      </c>
      <c r="H23135" s="5">
        <v>11671.222125223389</v>
      </c>
    </row>
    <row r="23136" spans="1:8" x14ac:dyDescent="0.2">
      <c r="A23136" s="11">
        <v>45168</v>
      </c>
      <c r="B23136" s="12">
        <v>1.041666666667E-2</v>
      </c>
      <c r="C23136" s="12">
        <v>2.0833333333330002E-2</v>
      </c>
      <c r="D23136" s="5">
        <v>12705.428</v>
      </c>
      <c r="E23136" s="5">
        <v>10869.199999999999</v>
      </c>
      <c r="F23136" s="5">
        <v>160102.0976700327</v>
      </c>
      <c r="G23136" s="5">
        <v>10779.676000000001</v>
      </c>
      <c r="H23136" s="5">
        <v>11564.062125223389</v>
      </c>
    </row>
    <row r="23137" spans="1:8" x14ac:dyDescent="0.2">
      <c r="A23137" s="11">
        <v>45168</v>
      </c>
      <c r="B23137" s="12">
        <v>2.0833333333330002E-2</v>
      </c>
      <c r="C23137" s="12">
        <v>3.125E-2</v>
      </c>
      <c r="D23137" s="5">
        <v>13339.056</v>
      </c>
      <c r="E23137" s="5">
        <v>8713.119999999999</v>
      </c>
      <c r="F23137" s="5">
        <v>156695.41069671299</v>
      </c>
      <c r="G23137" s="5">
        <v>10778.392</v>
      </c>
      <c r="H23137" s="5">
        <v>11447.210125223388</v>
      </c>
    </row>
    <row r="23138" spans="1:8" x14ac:dyDescent="0.2">
      <c r="A23138" s="11">
        <v>45168</v>
      </c>
      <c r="B23138" s="12">
        <v>3.125E-2</v>
      </c>
      <c r="C23138" s="12">
        <v>4.1666666666670002E-2</v>
      </c>
      <c r="D23138" s="5">
        <v>12745.24</v>
      </c>
      <c r="E23138" s="5">
        <v>7481.36</v>
      </c>
      <c r="F23138" s="5">
        <v>152472.25484615823</v>
      </c>
      <c r="G23138" s="5">
        <v>10768.208000000001</v>
      </c>
      <c r="H23138" s="5">
        <v>11437.626125223389</v>
      </c>
    </row>
    <row r="23139" spans="1:8" x14ac:dyDescent="0.2">
      <c r="A23139" s="11">
        <v>45168</v>
      </c>
      <c r="B23139" s="12">
        <v>4.1666666666670002E-2</v>
      </c>
      <c r="C23139" s="12">
        <v>5.2083333333329998E-2</v>
      </c>
      <c r="D23139" s="5">
        <v>12043.140000000001</v>
      </c>
      <c r="E23139" s="5">
        <v>6893.52</v>
      </c>
      <c r="F23139" s="5">
        <v>148423.68304217915</v>
      </c>
      <c r="G23139" s="5">
        <v>10796.067999999999</v>
      </c>
      <c r="H23139" s="5">
        <v>11409.194125223388</v>
      </c>
    </row>
    <row r="23140" spans="1:8" x14ac:dyDescent="0.2">
      <c r="A23140" s="11">
        <v>45168</v>
      </c>
      <c r="B23140" s="12">
        <v>5.2083333333329998E-2</v>
      </c>
      <c r="C23140" s="12">
        <v>6.25E-2</v>
      </c>
      <c r="D23140" s="5">
        <v>11378.207999999999</v>
      </c>
      <c r="E23140" s="5">
        <v>6532.72</v>
      </c>
      <c r="F23140" s="5">
        <v>148595.63752058751</v>
      </c>
      <c r="G23140" s="5">
        <v>10801.096</v>
      </c>
      <c r="H23140" s="5">
        <v>11400.88212522339</v>
      </c>
    </row>
    <row r="23141" spans="1:8" x14ac:dyDescent="0.2">
      <c r="A23141" s="11">
        <v>45168</v>
      </c>
      <c r="B23141" s="12">
        <v>6.25E-2</v>
      </c>
      <c r="C23141" s="12">
        <v>7.2916666666670002E-2</v>
      </c>
      <c r="D23141" s="5">
        <v>15064.003999999999</v>
      </c>
      <c r="E23141" s="5">
        <v>7897.04</v>
      </c>
      <c r="F23141" s="5">
        <v>150821.34384955064</v>
      </c>
      <c r="G23141" s="5">
        <v>10699.812000000002</v>
      </c>
      <c r="H23141" s="5">
        <v>11445.798125223388</v>
      </c>
    </row>
    <row r="23142" spans="1:8" x14ac:dyDescent="0.2">
      <c r="A23142" s="11">
        <v>45168</v>
      </c>
      <c r="B23142" s="12">
        <v>7.2916666666670002E-2</v>
      </c>
      <c r="C23142" s="12">
        <v>8.3333333333329998E-2</v>
      </c>
      <c r="D23142" s="5">
        <v>15225.087999999996</v>
      </c>
      <c r="E23142" s="5">
        <v>9314.16</v>
      </c>
      <c r="F23142" s="5">
        <v>154568.99410865025</v>
      </c>
      <c r="G23142" s="5">
        <v>10735.992</v>
      </c>
      <c r="H23142" s="5">
        <v>11494.62212522339</v>
      </c>
    </row>
    <row r="23143" spans="1:8" x14ac:dyDescent="0.2">
      <c r="A23143" s="11">
        <v>45168</v>
      </c>
      <c r="B23143" s="12">
        <v>8.3333333333329998E-2</v>
      </c>
      <c r="C23143" s="12">
        <v>9.375E-2</v>
      </c>
      <c r="D23143" s="5">
        <v>13157.392000000002</v>
      </c>
      <c r="E23143" s="5">
        <v>9464.7199999999993</v>
      </c>
      <c r="F23143" s="5">
        <v>156995.3096700327</v>
      </c>
      <c r="G23143" s="5">
        <v>10659.476000000001</v>
      </c>
      <c r="H23143" s="5">
        <v>11504.518125223389</v>
      </c>
    </row>
    <row r="23144" spans="1:8" x14ac:dyDescent="0.2">
      <c r="A23144" s="11">
        <v>45168</v>
      </c>
      <c r="B23144" s="12">
        <v>9.375E-2</v>
      </c>
      <c r="C23144" s="12">
        <v>0.10416666666667</v>
      </c>
      <c r="D23144" s="5">
        <v>14628.748</v>
      </c>
      <c r="E23144" s="5">
        <v>8307.52</v>
      </c>
      <c r="F23144" s="5">
        <v>159921.19788934151</v>
      </c>
      <c r="G23144" s="5">
        <v>10885.328</v>
      </c>
      <c r="H23144" s="5">
        <v>11546.69412522339</v>
      </c>
    </row>
    <row r="23145" spans="1:8" x14ac:dyDescent="0.2">
      <c r="A23145" s="11">
        <v>45168</v>
      </c>
      <c r="B23145" s="12">
        <v>0.10416666666667</v>
      </c>
      <c r="C23145" s="12">
        <v>0.11458333333333</v>
      </c>
      <c r="D23145" s="5">
        <v>12395.164000000001</v>
      </c>
      <c r="E23145" s="5">
        <v>8258.4</v>
      </c>
      <c r="F23145" s="5">
        <v>160478.59184955066</v>
      </c>
      <c r="G23145" s="5">
        <v>10808.108</v>
      </c>
      <c r="H23145" s="5">
        <v>11411.16612522339</v>
      </c>
    </row>
    <row r="23146" spans="1:8" x14ac:dyDescent="0.2">
      <c r="A23146" s="11">
        <v>45168</v>
      </c>
      <c r="B23146" s="12">
        <v>0.11458333333333</v>
      </c>
      <c r="C23146" s="12">
        <v>0.125</v>
      </c>
      <c r="D23146" s="5">
        <v>13397.18</v>
      </c>
      <c r="E23146" s="5">
        <v>7652.32</v>
      </c>
      <c r="F23146" s="5">
        <v>159326.06304217916</v>
      </c>
      <c r="G23146" s="5">
        <v>10750.504000000001</v>
      </c>
      <c r="H23146" s="5">
        <v>11354.894125223389</v>
      </c>
    </row>
    <row r="23147" spans="1:8" x14ac:dyDescent="0.2">
      <c r="A23147" s="11">
        <v>45168</v>
      </c>
      <c r="B23147" s="12">
        <v>0.125</v>
      </c>
      <c r="C23147" s="12">
        <v>0.13541666666666999</v>
      </c>
      <c r="D23147" s="5">
        <v>12989.908000000001</v>
      </c>
      <c r="E23147" s="5">
        <v>7928.16</v>
      </c>
      <c r="F23147" s="5">
        <v>158923.52090923692</v>
      </c>
      <c r="G23147" s="5">
        <v>10850.124</v>
      </c>
      <c r="H23147" s="5">
        <v>11339.510125223389</v>
      </c>
    </row>
    <row r="23148" spans="1:8" x14ac:dyDescent="0.2">
      <c r="A23148" s="11">
        <v>45168</v>
      </c>
      <c r="B23148" s="12">
        <v>0.13541666666666999</v>
      </c>
      <c r="C23148" s="12">
        <v>0.14583333333333001</v>
      </c>
      <c r="D23148" s="5">
        <v>11281.196</v>
      </c>
      <c r="E23148" s="5">
        <v>7403.04</v>
      </c>
      <c r="F23148" s="5">
        <v>155118.96721491221</v>
      </c>
      <c r="G23148" s="5">
        <v>10833.815999999999</v>
      </c>
      <c r="H23148" s="5">
        <v>11372.162125223387</v>
      </c>
    </row>
    <row r="23149" spans="1:8" x14ac:dyDescent="0.2">
      <c r="A23149" s="11">
        <v>45168</v>
      </c>
      <c r="B23149" s="12">
        <v>0.14583333333333001</v>
      </c>
      <c r="C23149" s="12">
        <v>0.15625</v>
      </c>
      <c r="D23149" s="5">
        <v>10714.587999999998</v>
      </c>
      <c r="E23149" s="5">
        <v>5809.2000000000007</v>
      </c>
      <c r="F23149" s="5">
        <v>150084.3640222837</v>
      </c>
      <c r="G23149" s="5">
        <v>10734.856000000002</v>
      </c>
      <c r="H23149" s="5">
        <v>11350.27412522339</v>
      </c>
    </row>
    <row r="23150" spans="1:8" x14ac:dyDescent="0.2">
      <c r="A23150" s="11">
        <v>45168</v>
      </c>
      <c r="B23150" s="12">
        <v>0.15625</v>
      </c>
      <c r="C23150" s="12">
        <v>0.16666666666666999</v>
      </c>
      <c r="D23150" s="5">
        <v>10584.276</v>
      </c>
      <c r="E23150" s="5">
        <v>6418</v>
      </c>
      <c r="F23150" s="5">
        <v>147075.98797570801</v>
      </c>
      <c r="G23150" s="5">
        <v>10903.603999999999</v>
      </c>
      <c r="H23150" s="5">
        <v>11285.002125223389</v>
      </c>
    </row>
    <row r="23151" spans="1:8" x14ac:dyDescent="0.2">
      <c r="A23151" s="11">
        <v>45168</v>
      </c>
      <c r="B23151" s="12">
        <v>0.16666666666666999</v>
      </c>
      <c r="C23151" s="12">
        <v>0.17708333333333001</v>
      </c>
      <c r="D23151" s="5">
        <v>9742.4439999999995</v>
      </c>
      <c r="E23151" s="5">
        <v>6325.1200000000008</v>
      </c>
      <c r="F23151" s="5">
        <v>141201.75074328872</v>
      </c>
      <c r="G23151" s="5">
        <v>11005.312</v>
      </c>
      <c r="H23151" s="5">
        <v>11332.390125223388</v>
      </c>
    </row>
    <row r="23152" spans="1:8" x14ac:dyDescent="0.2">
      <c r="A23152" s="11">
        <v>45168</v>
      </c>
      <c r="B23152" s="12">
        <v>0.17708333333333001</v>
      </c>
      <c r="C23152" s="12">
        <v>0.1875</v>
      </c>
      <c r="D23152" s="5">
        <v>10636.036</v>
      </c>
      <c r="E23152" s="5">
        <v>6027.4400000000005</v>
      </c>
      <c r="F23152" s="5">
        <v>139638.09886944605</v>
      </c>
      <c r="G23152" s="5">
        <v>11111.116000000002</v>
      </c>
      <c r="H23152" s="5">
        <v>11310.662125223391</v>
      </c>
    </row>
    <row r="23153" spans="1:8" x14ac:dyDescent="0.2">
      <c r="A23153" s="11">
        <v>45168</v>
      </c>
      <c r="B23153" s="12">
        <v>0.1875</v>
      </c>
      <c r="C23153" s="12">
        <v>0.19791666666666999</v>
      </c>
      <c r="D23153" s="5">
        <v>11262.767999999998</v>
      </c>
      <c r="E23153" s="5">
        <v>4616.88</v>
      </c>
      <c r="F23153" s="5">
        <v>135245.17101889127</v>
      </c>
      <c r="G23153" s="5">
        <v>11099.752</v>
      </c>
      <c r="H23153" s="5">
        <v>11166.20212522339</v>
      </c>
    </row>
    <row r="23154" spans="1:8" x14ac:dyDescent="0.2">
      <c r="A23154" s="11">
        <v>45168</v>
      </c>
      <c r="B23154" s="12">
        <v>0.19791666666666999</v>
      </c>
      <c r="C23154" s="12">
        <v>0.20833333333333001</v>
      </c>
      <c r="D23154" s="5">
        <v>11241.163999999999</v>
      </c>
      <c r="E23154" s="5">
        <v>3909.52</v>
      </c>
      <c r="F23154" s="5">
        <v>142280.27997570802</v>
      </c>
      <c r="G23154" s="5">
        <v>10831.815999999999</v>
      </c>
      <c r="H23154" s="5">
        <v>11159.25412522339</v>
      </c>
    </row>
    <row r="23155" spans="1:8" x14ac:dyDescent="0.2">
      <c r="A23155" s="11">
        <v>45168</v>
      </c>
      <c r="B23155" s="12">
        <v>0.20833333333333001</v>
      </c>
      <c r="C23155" s="12">
        <v>0.21875</v>
      </c>
      <c r="D23155" s="5">
        <v>12358.284000000001</v>
      </c>
      <c r="E23155" s="5">
        <v>3647.12</v>
      </c>
      <c r="F23155" s="5">
        <v>149477.99401549884</v>
      </c>
      <c r="G23155" s="5">
        <v>10550.856000000002</v>
      </c>
      <c r="H23155" s="5">
        <v>11129.038125223389</v>
      </c>
    </row>
    <row r="23156" spans="1:8" x14ac:dyDescent="0.2">
      <c r="A23156" s="11">
        <v>45168</v>
      </c>
      <c r="B23156" s="12">
        <v>0.21875</v>
      </c>
      <c r="C23156" s="12">
        <v>0.22916666666666999</v>
      </c>
      <c r="D23156" s="5">
        <v>12006.431999999997</v>
      </c>
      <c r="E23156" s="5">
        <v>2897.4399999999996</v>
      </c>
      <c r="F23156" s="5">
        <v>149814.42456377074</v>
      </c>
      <c r="G23156" s="5">
        <v>10659.951999999999</v>
      </c>
      <c r="H23156" s="5">
        <v>11114.946125223387</v>
      </c>
    </row>
    <row r="23157" spans="1:8" x14ac:dyDescent="0.2">
      <c r="A23157" s="11">
        <v>45168</v>
      </c>
      <c r="B23157" s="12">
        <v>0.22916666666666999</v>
      </c>
      <c r="C23157" s="12">
        <v>0.23958333333333001</v>
      </c>
      <c r="D23157" s="5">
        <v>11798.852000000001</v>
      </c>
      <c r="E23157" s="5">
        <v>1706</v>
      </c>
      <c r="F23157" s="5">
        <v>152076.30532456655</v>
      </c>
      <c r="G23157" s="5">
        <v>10757.068000000001</v>
      </c>
      <c r="H23157" s="5">
        <v>11098.098125223389</v>
      </c>
    </row>
    <row r="23158" spans="1:8" x14ac:dyDescent="0.2">
      <c r="A23158" s="11">
        <v>45168</v>
      </c>
      <c r="B23158" s="12">
        <v>0.23958333333333001</v>
      </c>
      <c r="C23158" s="12">
        <v>0.25</v>
      </c>
      <c r="D23158" s="5">
        <v>12605.963999999998</v>
      </c>
      <c r="E23158" s="5">
        <v>2054.08</v>
      </c>
      <c r="F23158" s="5">
        <v>153203.46451719507</v>
      </c>
      <c r="G23158" s="5">
        <v>10738.140000000001</v>
      </c>
      <c r="H23158" s="5">
        <v>11052.202125223388</v>
      </c>
    </row>
    <row r="23159" spans="1:8" x14ac:dyDescent="0.2">
      <c r="A23159" s="11">
        <v>45168</v>
      </c>
      <c r="B23159" s="12">
        <v>0.25</v>
      </c>
      <c r="C23159" s="12">
        <v>0.26041666666667002</v>
      </c>
      <c r="D23159" s="5">
        <v>11900.823999999999</v>
      </c>
      <c r="E23159" s="5">
        <v>1411.6</v>
      </c>
      <c r="F23159" s="5">
        <v>151142.50368469884</v>
      </c>
      <c r="G23159" s="5">
        <v>10952.727999999997</v>
      </c>
      <c r="H23159" s="5">
        <v>11495.330125223387</v>
      </c>
    </row>
    <row r="23160" spans="1:8" x14ac:dyDescent="0.2">
      <c r="A23160" s="11">
        <v>45168</v>
      </c>
      <c r="B23160" s="12">
        <v>0.26041666666667002</v>
      </c>
      <c r="C23160" s="12">
        <v>0.27083333333332998</v>
      </c>
      <c r="D23160" s="5">
        <v>11143.307999999999</v>
      </c>
      <c r="E23160" s="5">
        <v>2097.6000000000004</v>
      </c>
      <c r="F23160" s="5">
        <v>150101.02003217983</v>
      </c>
      <c r="G23160" s="5">
        <v>11255.428</v>
      </c>
      <c r="H23160" s="5">
        <v>11678.138125223388</v>
      </c>
    </row>
    <row r="23161" spans="1:8" x14ac:dyDescent="0.2">
      <c r="A23161" s="11">
        <v>45168</v>
      </c>
      <c r="B23161" s="12">
        <v>0.27083333333332998</v>
      </c>
      <c r="C23161" s="12">
        <v>0.28125</v>
      </c>
      <c r="D23161" s="5">
        <v>9893.2520000000004</v>
      </c>
      <c r="E23161" s="5">
        <v>1842.576</v>
      </c>
      <c r="F23161" s="5">
        <v>157045.06510543582</v>
      </c>
      <c r="G23161" s="5">
        <v>11382.1</v>
      </c>
      <c r="H23161" s="5">
        <v>12054.50612522339</v>
      </c>
    </row>
    <row r="23162" spans="1:8" x14ac:dyDescent="0.2">
      <c r="A23162" s="11">
        <v>45168</v>
      </c>
      <c r="B23162" s="12">
        <v>0.28125</v>
      </c>
      <c r="C23162" s="12">
        <v>0.29166666666667002</v>
      </c>
      <c r="D23162" s="5">
        <v>11412.384000000002</v>
      </c>
      <c r="E23162" s="5">
        <v>1467.808</v>
      </c>
      <c r="F23162" s="5">
        <v>162246.10234170675</v>
      </c>
      <c r="G23162" s="5">
        <v>11666.404</v>
      </c>
      <c r="H23162" s="5">
        <v>13954.086125223388</v>
      </c>
    </row>
    <row r="23163" spans="1:8" x14ac:dyDescent="0.2">
      <c r="A23163" s="11">
        <v>45168</v>
      </c>
      <c r="B23163" s="12">
        <v>0.29166666666667002</v>
      </c>
      <c r="C23163" s="12">
        <v>0.30208333333332998</v>
      </c>
      <c r="D23163" s="5">
        <v>11414.932000000001</v>
      </c>
      <c r="E23163" s="5">
        <v>1910.4800000000002</v>
      </c>
      <c r="F23163" s="5">
        <v>168865.85688026057</v>
      </c>
      <c r="G23163" s="5">
        <v>12305.9</v>
      </c>
      <c r="H23163" s="5">
        <v>18484.686125223387</v>
      </c>
    </row>
    <row r="23164" spans="1:8" x14ac:dyDescent="0.2">
      <c r="A23164" s="11">
        <v>45168</v>
      </c>
      <c r="B23164" s="12">
        <v>0.30208333333332998</v>
      </c>
      <c r="C23164" s="12">
        <v>0.3125</v>
      </c>
      <c r="D23164" s="5">
        <v>11772.103999999999</v>
      </c>
      <c r="E23164" s="5">
        <v>1405.616</v>
      </c>
      <c r="F23164" s="5">
        <v>179637.26627569483</v>
      </c>
      <c r="G23164" s="5">
        <v>13129.952000000001</v>
      </c>
      <c r="H23164" s="5">
        <v>26163.122125223388</v>
      </c>
    </row>
    <row r="23165" spans="1:8" x14ac:dyDescent="0.2">
      <c r="A23165" s="11">
        <v>45168</v>
      </c>
      <c r="B23165" s="12">
        <v>0.3125</v>
      </c>
      <c r="C23165" s="12">
        <v>0.32291666666667002</v>
      </c>
      <c r="D23165" s="5">
        <v>10866.724000000002</v>
      </c>
      <c r="E23165" s="5">
        <v>1430.8320000000001</v>
      </c>
      <c r="F23165" s="5">
        <v>192318.80108599958</v>
      </c>
      <c r="G23165" s="5">
        <v>13901.868</v>
      </c>
      <c r="H23165" s="5">
        <v>37478.750125223392</v>
      </c>
    </row>
    <row r="23166" spans="1:8" x14ac:dyDescent="0.2">
      <c r="A23166" s="11">
        <v>45168</v>
      </c>
      <c r="B23166" s="12">
        <v>0.32291666666667002</v>
      </c>
      <c r="C23166" s="12">
        <v>0.33333333333332998</v>
      </c>
      <c r="D23166" s="5">
        <v>11722.26</v>
      </c>
      <c r="E23166" s="5">
        <v>813.52400000000011</v>
      </c>
      <c r="F23166" s="5">
        <v>209632.99233492184</v>
      </c>
      <c r="G23166" s="5">
        <v>14779.468000000001</v>
      </c>
      <c r="H23166" s="5">
        <v>51659.218125223386</v>
      </c>
    </row>
    <row r="23167" spans="1:8" x14ac:dyDescent="0.2">
      <c r="A23167" s="11">
        <v>45168</v>
      </c>
      <c r="B23167" s="12">
        <v>0.33333333333332998</v>
      </c>
      <c r="C23167" s="12">
        <v>0.34375</v>
      </c>
      <c r="D23167" s="5">
        <v>12810.935999999998</v>
      </c>
      <c r="E23167" s="5">
        <v>291.46399999999994</v>
      </c>
      <c r="F23167" s="5">
        <v>253845.22500440312</v>
      </c>
      <c r="G23167" s="5">
        <v>15937.680000000002</v>
      </c>
      <c r="H23167" s="5">
        <v>65587.030125223391</v>
      </c>
    </row>
    <row r="23168" spans="1:8" x14ac:dyDescent="0.2">
      <c r="A23168" s="11">
        <v>45168</v>
      </c>
      <c r="B23168" s="12">
        <v>0.34375</v>
      </c>
      <c r="C23168" s="12">
        <v>0.35416666666667002</v>
      </c>
      <c r="D23168" s="5">
        <v>13169.228000000001</v>
      </c>
      <c r="E23168" s="5">
        <v>275.81199999999995</v>
      </c>
      <c r="F23168" s="5">
        <v>252145.76114981878</v>
      </c>
      <c r="G23168" s="5">
        <v>17019.492000000002</v>
      </c>
      <c r="H23168" s="5">
        <v>79331.582125223387</v>
      </c>
    </row>
    <row r="23169" spans="1:8" x14ac:dyDescent="0.2">
      <c r="A23169" s="11">
        <v>45168</v>
      </c>
      <c r="B23169" s="12">
        <v>0.35416666666667002</v>
      </c>
      <c r="C23169" s="12">
        <v>0.36458333333332998</v>
      </c>
      <c r="D23169" s="5">
        <v>12274.840000000004</v>
      </c>
      <c r="E23169" s="5">
        <v>113.17600000000002</v>
      </c>
      <c r="F23169" s="5">
        <v>268123.53194673173</v>
      </c>
      <c r="G23169" s="5">
        <v>18497.236000000001</v>
      </c>
      <c r="H23169" s="5">
        <v>97857.602125223377</v>
      </c>
    </row>
    <row r="23170" spans="1:8" x14ac:dyDescent="0.2">
      <c r="A23170" s="11">
        <v>45168</v>
      </c>
      <c r="B23170" s="12">
        <v>0.36458333333332998</v>
      </c>
      <c r="C23170" s="12">
        <v>0.375</v>
      </c>
      <c r="D23170" s="5">
        <v>12863.616</v>
      </c>
      <c r="E23170" s="5">
        <v>138.24</v>
      </c>
      <c r="F23170" s="5">
        <v>290866.42901026958</v>
      </c>
      <c r="G23170" s="5">
        <v>19563.720000000005</v>
      </c>
      <c r="H23170" s="5">
        <v>109847.09412522339</v>
      </c>
    </row>
    <row r="23171" spans="1:8" x14ac:dyDescent="0.2">
      <c r="A23171" s="11">
        <v>45168</v>
      </c>
      <c r="B23171" s="12">
        <v>0.375</v>
      </c>
      <c r="C23171" s="12">
        <v>0.38541666666667002</v>
      </c>
      <c r="D23171" s="5">
        <v>13361</v>
      </c>
      <c r="E23171" s="5">
        <v>93.867999999999995</v>
      </c>
      <c r="F23171" s="5">
        <v>337579.78331594489</v>
      </c>
      <c r="G23171" s="5">
        <v>19968.452000000005</v>
      </c>
      <c r="H23171" s="5">
        <v>124276.28212522338</v>
      </c>
    </row>
    <row r="23172" spans="1:8" x14ac:dyDescent="0.2">
      <c r="A23172" s="11">
        <v>45168</v>
      </c>
      <c r="B23172" s="12">
        <v>0.38541666666667002</v>
      </c>
      <c r="C23172" s="12">
        <v>0.39583333333332998</v>
      </c>
      <c r="D23172" s="5">
        <v>12719.328</v>
      </c>
      <c r="E23172" s="5">
        <v>282.904</v>
      </c>
      <c r="F23172" s="5">
        <v>327542.82501026965</v>
      </c>
      <c r="G23172" s="5">
        <v>21251.968000000001</v>
      </c>
      <c r="H23172" s="5">
        <v>145725.3741252234</v>
      </c>
    </row>
    <row r="23173" spans="1:8" x14ac:dyDescent="0.2">
      <c r="A23173" s="11">
        <v>45168</v>
      </c>
      <c r="B23173" s="12">
        <v>0.39583333333332998</v>
      </c>
      <c r="C23173" s="12">
        <v>0.40625</v>
      </c>
      <c r="D23173" s="5">
        <v>12915.132</v>
      </c>
      <c r="E23173" s="5">
        <v>423.77599999999995</v>
      </c>
      <c r="F23173" s="5">
        <v>337255.27189428953</v>
      </c>
      <c r="G23173" s="5">
        <v>22574.395999999997</v>
      </c>
      <c r="H23173" s="5">
        <v>155429.0021252234</v>
      </c>
    </row>
    <row r="23174" spans="1:8" x14ac:dyDescent="0.2">
      <c r="A23174" s="11">
        <v>45168</v>
      </c>
      <c r="B23174" s="12">
        <v>0.40625</v>
      </c>
      <c r="C23174" s="12">
        <v>0.41666666666667002</v>
      </c>
      <c r="D23174" s="5">
        <v>13076.028</v>
      </c>
      <c r="E23174" s="5">
        <v>229.74</v>
      </c>
      <c r="F23174" s="5">
        <v>352722.48048235232</v>
      </c>
      <c r="G23174" s="5">
        <v>24129.06</v>
      </c>
      <c r="H23174" s="5">
        <v>180130.46212522336</v>
      </c>
    </row>
    <row r="23175" spans="1:8" x14ac:dyDescent="0.2">
      <c r="A23175" s="11">
        <v>45168</v>
      </c>
      <c r="B23175" s="12">
        <v>0.41666666666667002</v>
      </c>
      <c r="C23175" s="12">
        <v>0.42708333333332998</v>
      </c>
      <c r="D23175" s="5">
        <v>13564.387999999999</v>
      </c>
      <c r="E23175" s="5">
        <v>165.27999999999997</v>
      </c>
      <c r="F23175" s="5">
        <v>377350.16183121089</v>
      </c>
      <c r="G23175" s="5">
        <v>26210.912</v>
      </c>
      <c r="H23175" s="5">
        <v>205486.97412522341</v>
      </c>
    </row>
    <row r="23176" spans="1:8" x14ac:dyDescent="0.2">
      <c r="A23176" s="11">
        <v>45168</v>
      </c>
      <c r="B23176" s="12">
        <v>0.42708333333332998</v>
      </c>
      <c r="C23176" s="12">
        <v>0.4375</v>
      </c>
      <c r="D23176" s="5">
        <v>13552.24</v>
      </c>
      <c r="E23176" s="5">
        <v>186.036</v>
      </c>
      <c r="F23176" s="5">
        <v>408820.50798744103</v>
      </c>
      <c r="G23176" s="5">
        <v>28658.392000000003</v>
      </c>
      <c r="H23176" s="5">
        <v>243862.91012522337</v>
      </c>
    </row>
    <row r="23177" spans="1:8" x14ac:dyDescent="0.2">
      <c r="A23177" s="11">
        <v>45168</v>
      </c>
      <c r="B23177" s="12">
        <v>0.4375</v>
      </c>
      <c r="C23177" s="12">
        <v>0.44791666666667002</v>
      </c>
      <c r="D23177" s="5">
        <v>13843.912</v>
      </c>
      <c r="E23177" s="5">
        <v>343.12</v>
      </c>
      <c r="F23177" s="5">
        <v>437820.49179142009</v>
      </c>
      <c r="G23177" s="5">
        <v>30023.252</v>
      </c>
      <c r="H23177" s="5">
        <v>266209.1981252234</v>
      </c>
    </row>
    <row r="23178" spans="1:8" x14ac:dyDescent="0.2">
      <c r="A23178" s="11">
        <v>45168</v>
      </c>
      <c r="B23178" s="12">
        <v>0.44791666666667002</v>
      </c>
      <c r="C23178" s="12">
        <v>0.45833333333332998</v>
      </c>
      <c r="D23178" s="5">
        <v>15104.523999999999</v>
      </c>
      <c r="E23178" s="5">
        <v>185.44399999999999</v>
      </c>
      <c r="F23178" s="5">
        <v>465814.26212038309</v>
      </c>
      <c r="G23178" s="5">
        <v>31436.94</v>
      </c>
      <c r="H23178" s="5">
        <v>282814.92212522338</v>
      </c>
    </row>
    <row r="23179" spans="1:8" x14ac:dyDescent="0.2">
      <c r="A23179" s="11">
        <v>45168</v>
      </c>
      <c r="B23179" s="12">
        <v>0.45833333333332998</v>
      </c>
      <c r="C23179" s="12">
        <v>0.46875</v>
      </c>
      <c r="D23179" s="5">
        <v>13896.088</v>
      </c>
      <c r="E23179" s="5">
        <v>654.17199999999991</v>
      </c>
      <c r="F23179" s="5">
        <v>483336.10541588115</v>
      </c>
      <c r="G23179" s="5">
        <v>34215.688000000002</v>
      </c>
      <c r="H23179" s="5">
        <v>327847.28612522339</v>
      </c>
    </row>
    <row r="23180" spans="1:8" x14ac:dyDescent="0.2">
      <c r="A23180" s="11">
        <v>45168</v>
      </c>
      <c r="B23180" s="12">
        <v>0.46875</v>
      </c>
      <c r="C23180" s="12">
        <v>0.47916666666667002</v>
      </c>
      <c r="D23180" s="5">
        <v>12850.923999999999</v>
      </c>
      <c r="E23180" s="5">
        <v>1274.8319999999999</v>
      </c>
      <c r="F23180" s="5">
        <v>521929.24117328442</v>
      </c>
      <c r="G23180" s="5">
        <v>35143.828000000001</v>
      </c>
      <c r="H23180" s="5">
        <v>334372.87412522343</v>
      </c>
    </row>
    <row r="23181" spans="1:8" x14ac:dyDescent="0.2">
      <c r="A23181" s="11">
        <v>45168</v>
      </c>
      <c r="B23181" s="12">
        <v>0.47916666666667002</v>
      </c>
      <c r="C23181" s="12">
        <v>0.48958333333332998</v>
      </c>
      <c r="D23181" s="5">
        <v>13958.66</v>
      </c>
      <c r="E23181" s="5">
        <v>867.02800000000002</v>
      </c>
      <c r="F23181" s="5">
        <v>561178.34367112909</v>
      </c>
      <c r="G23181" s="5">
        <v>38226.707999999999</v>
      </c>
      <c r="H23181" s="5">
        <v>382625.22212522337</v>
      </c>
    </row>
    <row r="23182" spans="1:8" x14ac:dyDescent="0.2">
      <c r="A23182" s="11">
        <v>45168</v>
      </c>
      <c r="B23182" s="12">
        <v>0.48958333333332998</v>
      </c>
      <c r="C23182" s="12">
        <v>0.5</v>
      </c>
      <c r="D23182" s="5">
        <v>15030.279999999999</v>
      </c>
      <c r="E23182" s="5">
        <v>967.33199999999999</v>
      </c>
      <c r="F23182" s="5">
        <v>580926.73999935202</v>
      </c>
      <c r="G23182" s="5">
        <v>38879.968000000001</v>
      </c>
      <c r="H23182" s="5">
        <v>384080.5021252234</v>
      </c>
    </row>
    <row r="23183" spans="1:8" x14ac:dyDescent="0.2">
      <c r="A23183" s="11">
        <v>45168</v>
      </c>
      <c r="B23183" s="12">
        <v>0.5</v>
      </c>
      <c r="C23183" s="12">
        <v>0.51041666666666996</v>
      </c>
      <c r="D23183" s="5">
        <v>16194.368</v>
      </c>
      <c r="E23183" s="5">
        <v>991.4</v>
      </c>
      <c r="F23183" s="5">
        <v>580448.05746464967</v>
      </c>
      <c r="G23183" s="5">
        <v>37960.828000000001</v>
      </c>
      <c r="H23183" s="5">
        <v>374226.57012522343</v>
      </c>
    </row>
    <row r="23184" spans="1:8" x14ac:dyDescent="0.2">
      <c r="A23184" s="11">
        <v>45168</v>
      </c>
      <c r="B23184" s="12">
        <v>0.51041666666666996</v>
      </c>
      <c r="C23184" s="12">
        <v>0.52083333333333004</v>
      </c>
      <c r="D23184" s="5">
        <v>18235.036</v>
      </c>
      <c r="E23184" s="5">
        <v>1878.424</v>
      </c>
      <c r="F23184" s="5">
        <v>568935.41249811486</v>
      </c>
      <c r="G23184" s="5">
        <v>37213.767999999996</v>
      </c>
      <c r="H23184" s="5">
        <v>363829.9261252234</v>
      </c>
    </row>
    <row r="23185" spans="1:8" x14ac:dyDescent="0.2">
      <c r="A23185" s="11">
        <v>45168</v>
      </c>
      <c r="B23185" s="12">
        <v>0.52083333333333004</v>
      </c>
      <c r="C23185" s="12">
        <v>0.53125</v>
      </c>
      <c r="D23185" s="5">
        <v>19797.423999999999</v>
      </c>
      <c r="E23185" s="5">
        <v>1552.1519999999998</v>
      </c>
      <c r="F23185" s="5">
        <v>564397.16533849225</v>
      </c>
      <c r="G23185" s="5">
        <v>36307.228000000003</v>
      </c>
      <c r="H23185" s="5">
        <v>351253.26212522341</v>
      </c>
    </row>
    <row r="23186" spans="1:8" x14ac:dyDescent="0.2">
      <c r="A23186" s="11">
        <v>45168</v>
      </c>
      <c r="B23186" s="12">
        <v>0.53125</v>
      </c>
      <c r="C23186" s="12">
        <v>0.54166666666666996</v>
      </c>
      <c r="D23186" s="5">
        <v>18709.644</v>
      </c>
      <c r="E23186" s="5">
        <v>1696.7479999999998</v>
      </c>
      <c r="F23186" s="5">
        <v>513471.29501924728</v>
      </c>
      <c r="G23186" s="5">
        <v>35935.747999999992</v>
      </c>
      <c r="H23186" s="5">
        <v>359055.54212522344</v>
      </c>
    </row>
    <row r="23187" spans="1:8" x14ac:dyDescent="0.2">
      <c r="A23187" s="11">
        <v>45168</v>
      </c>
      <c r="B23187" s="12">
        <v>0.54166666666666996</v>
      </c>
      <c r="C23187" s="12">
        <v>0.55208333333333004</v>
      </c>
      <c r="D23187" s="5">
        <v>18540.152000000002</v>
      </c>
      <c r="E23187" s="5">
        <v>1557.9280000000001</v>
      </c>
      <c r="F23187" s="5">
        <v>519483.32697267155</v>
      </c>
      <c r="G23187" s="5">
        <v>36164.672000000006</v>
      </c>
      <c r="H23187" s="5">
        <v>365774.83812522335</v>
      </c>
    </row>
    <row r="23188" spans="1:8" x14ac:dyDescent="0.2">
      <c r="A23188" s="11">
        <v>45168</v>
      </c>
      <c r="B23188" s="12">
        <v>0.55208333333333004</v>
      </c>
      <c r="C23188" s="12">
        <v>0.5625</v>
      </c>
      <c r="D23188" s="5">
        <v>18643.596000000001</v>
      </c>
      <c r="E23188" s="5">
        <v>936.86400000000003</v>
      </c>
      <c r="F23188" s="5">
        <v>535892.25899595942</v>
      </c>
      <c r="G23188" s="5">
        <v>35534.876000000004</v>
      </c>
      <c r="H23188" s="5">
        <v>353443.8501252234</v>
      </c>
    </row>
    <row r="23189" spans="1:8" x14ac:dyDescent="0.2">
      <c r="A23189" s="11">
        <v>45168</v>
      </c>
      <c r="B23189" s="12">
        <v>0.5625</v>
      </c>
      <c r="C23189" s="12">
        <v>0.57291666666666996</v>
      </c>
      <c r="D23189" s="5">
        <v>18725.083999999999</v>
      </c>
      <c r="E23189" s="5">
        <v>730.88000000000011</v>
      </c>
      <c r="F23189" s="5">
        <v>528902.27027202118</v>
      </c>
      <c r="G23189" s="5">
        <v>34204.959999999999</v>
      </c>
      <c r="H23189" s="5">
        <v>333566.19812522334</v>
      </c>
    </row>
    <row r="23190" spans="1:8" x14ac:dyDescent="0.2">
      <c r="A23190" s="11">
        <v>45168</v>
      </c>
      <c r="B23190" s="12">
        <v>0.57291666666666996</v>
      </c>
      <c r="C23190" s="12">
        <v>0.58333333333333004</v>
      </c>
      <c r="D23190" s="5">
        <v>19292.523999999998</v>
      </c>
      <c r="E23190" s="5">
        <v>1651.748</v>
      </c>
      <c r="F23190" s="5">
        <v>502159.09406243043</v>
      </c>
      <c r="G23190" s="5">
        <v>34250.116000000002</v>
      </c>
      <c r="H23190" s="5">
        <v>344928.34612522338</v>
      </c>
    </row>
    <row r="23191" spans="1:8" x14ac:dyDescent="0.2">
      <c r="A23191" s="11">
        <v>45168</v>
      </c>
      <c r="B23191" s="12">
        <v>0.58333333333333004</v>
      </c>
      <c r="C23191" s="12">
        <v>0.59375</v>
      </c>
      <c r="D23191" s="5">
        <v>21197.807999999997</v>
      </c>
      <c r="E23191" s="5">
        <v>1483.0120000000002</v>
      </c>
      <c r="F23191" s="5">
        <v>476002.31432831503</v>
      </c>
      <c r="G23191" s="5">
        <v>34488.364000000001</v>
      </c>
      <c r="H23191" s="5">
        <v>343460.58212522342</v>
      </c>
    </row>
    <row r="23192" spans="1:8" x14ac:dyDescent="0.2">
      <c r="A23192" s="11">
        <v>45168</v>
      </c>
      <c r="B23192" s="12">
        <v>0.59375</v>
      </c>
      <c r="C23192" s="12">
        <v>0.60416666666666996</v>
      </c>
      <c r="D23192" s="5">
        <v>19433.428</v>
      </c>
      <c r="E23192" s="5">
        <v>1925.336</v>
      </c>
      <c r="F23192" s="5">
        <v>474888.72760730993</v>
      </c>
      <c r="G23192" s="5">
        <v>33966.284000000007</v>
      </c>
      <c r="H23192" s="5">
        <v>340041.89412522339</v>
      </c>
    </row>
    <row r="23193" spans="1:8" x14ac:dyDescent="0.2">
      <c r="A23193" s="11">
        <v>45168</v>
      </c>
      <c r="B23193" s="12">
        <v>0.60416666666666996</v>
      </c>
      <c r="C23193" s="12">
        <v>0.61458333333333004</v>
      </c>
      <c r="D23193" s="5">
        <v>18033.368000000002</v>
      </c>
      <c r="E23193" s="5">
        <v>3933.64</v>
      </c>
      <c r="F23193" s="5">
        <v>451006.62560052518</v>
      </c>
      <c r="G23193" s="5">
        <v>32683.428</v>
      </c>
      <c r="H23193" s="5">
        <v>323071.98212522338</v>
      </c>
    </row>
    <row r="23194" spans="1:8" x14ac:dyDescent="0.2">
      <c r="A23194" s="11">
        <v>45168</v>
      </c>
      <c r="B23194" s="12">
        <v>0.61458333333333004</v>
      </c>
      <c r="C23194" s="12">
        <v>0.625</v>
      </c>
      <c r="D23194" s="5">
        <v>18098.887999999999</v>
      </c>
      <c r="E23194" s="5">
        <v>1486.124</v>
      </c>
      <c r="F23194" s="5">
        <v>468220.4261555819</v>
      </c>
      <c r="G23194" s="5">
        <v>31610.392000000003</v>
      </c>
      <c r="H23194" s="5">
        <v>289544.05412522343</v>
      </c>
    </row>
    <row r="23195" spans="1:8" x14ac:dyDescent="0.2">
      <c r="A23195" s="11">
        <v>45168</v>
      </c>
      <c r="B23195" s="12">
        <v>0.625</v>
      </c>
      <c r="C23195" s="12">
        <v>0.63541666666666996</v>
      </c>
      <c r="D23195" s="5">
        <v>17868.116000000002</v>
      </c>
      <c r="E23195" s="5">
        <v>1162.248</v>
      </c>
      <c r="F23195" s="5">
        <v>468995.97198761889</v>
      </c>
      <c r="G23195" s="5">
        <v>31018.108</v>
      </c>
      <c r="H23195" s="5">
        <v>289352.74212522345</v>
      </c>
    </row>
    <row r="23196" spans="1:8" x14ac:dyDescent="0.2">
      <c r="A23196" s="11">
        <v>45168</v>
      </c>
      <c r="B23196" s="12">
        <v>0.63541666666666996</v>
      </c>
      <c r="C23196" s="12">
        <v>0.64583333333333004</v>
      </c>
      <c r="D23196" s="5">
        <v>19341.684000000001</v>
      </c>
      <c r="E23196" s="5">
        <v>2730.636</v>
      </c>
      <c r="F23196" s="5">
        <v>459213.24738598644</v>
      </c>
      <c r="G23196" s="5">
        <v>30556.68</v>
      </c>
      <c r="H23196" s="5">
        <v>271518.27012522344</v>
      </c>
    </row>
    <row r="23197" spans="1:8" x14ac:dyDescent="0.2">
      <c r="A23197" s="11">
        <v>45168</v>
      </c>
      <c r="B23197" s="12">
        <v>0.64583333333333004</v>
      </c>
      <c r="C23197" s="12">
        <v>0.65625</v>
      </c>
      <c r="D23197" s="5">
        <v>18156.048000000003</v>
      </c>
      <c r="E23197" s="5">
        <v>2506.444</v>
      </c>
      <c r="F23197" s="5">
        <v>472402.36123763758</v>
      </c>
      <c r="G23197" s="5">
        <v>31026.880000000001</v>
      </c>
      <c r="H23197" s="5">
        <v>271513.39012522338</v>
      </c>
    </row>
    <row r="23198" spans="1:8" x14ac:dyDescent="0.2">
      <c r="A23198" s="11">
        <v>45168</v>
      </c>
      <c r="B23198" s="12">
        <v>0.65625</v>
      </c>
      <c r="C23198" s="12">
        <v>0.66666666666666996</v>
      </c>
      <c r="D23198" s="5">
        <v>18707.324000000001</v>
      </c>
      <c r="E23198" s="5">
        <v>4502.0999999999995</v>
      </c>
      <c r="F23198" s="5">
        <v>496364.49077665067</v>
      </c>
      <c r="G23198" s="5">
        <v>30531.103999999996</v>
      </c>
      <c r="H23198" s="5">
        <v>249382.93812522342</v>
      </c>
    </row>
    <row r="23199" spans="1:8" x14ac:dyDescent="0.2">
      <c r="A23199" s="11">
        <v>45168</v>
      </c>
      <c r="B23199" s="12">
        <v>0.66666666666666996</v>
      </c>
      <c r="C23199" s="12">
        <v>0.67708333333333004</v>
      </c>
      <c r="D23199" s="5">
        <v>20577.531999999999</v>
      </c>
      <c r="E23199" s="5">
        <v>4572.9800000000005</v>
      </c>
      <c r="F23199" s="5">
        <v>495245.36395277613</v>
      </c>
      <c r="G23199" s="5">
        <v>29662.680000000008</v>
      </c>
      <c r="H23199" s="5">
        <v>240690.93412522337</v>
      </c>
    </row>
    <row r="23200" spans="1:8" x14ac:dyDescent="0.2">
      <c r="A23200" s="11">
        <v>45168</v>
      </c>
      <c r="B23200" s="12">
        <v>0.67708333333333004</v>
      </c>
      <c r="C23200" s="12">
        <v>0.6875</v>
      </c>
      <c r="D23200" s="5">
        <v>21479.576000000001</v>
      </c>
      <c r="E23200" s="5">
        <v>4346.8720000000003</v>
      </c>
      <c r="F23200" s="5">
        <v>480691.17182661878</v>
      </c>
      <c r="G23200" s="5">
        <v>28102.796000000002</v>
      </c>
      <c r="H23200" s="5">
        <v>222873.8581252234</v>
      </c>
    </row>
    <row r="23201" spans="1:8" x14ac:dyDescent="0.2">
      <c r="A23201" s="11">
        <v>45168</v>
      </c>
      <c r="B23201" s="12">
        <v>0.6875</v>
      </c>
      <c r="C23201" s="12">
        <v>0.69791666666666996</v>
      </c>
      <c r="D23201" s="5">
        <v>17322.148000000001</v>
      </c>
      <c r="E23201" s="5">
        <v>4228.66</v>
      </c>
      <c r="F23201" s="5">
        <v>471540.29191977013</v>
      </c>
      <c r="G23201" s="5">
        <v>27095.66</v>
      </c>
      <c r="H23201" s="5">
        <v>208737.53812522339</v>
      </c>
    </row>
    <row r="23202" spans="1:8" x14ac:dyDescent="0.2">
      <c r="A23202" s="11">
        <v>45168</v>
      </c>
      <c r="B23202" s="12">
        <v>0.69791666666666996</v>
      </c>
      <c r="C23202" s="12">
        <v>0.70833333333333004</v>
      </c>
      <c r="D23202" s="5">
        <v>17350.455999999998</v>
      </c>
      <c r="E23202" s="5">
        <v>4829.9800000000005</v>
      </c>
      <c r="F23202" s="5">
        <v>451752.98323855601</v>
      </c>
      <c r="G23202" s="5">
        <v>26146.583999999999</v>
      </c>
      <c r="H23202" s="5">
        <v>201648.41412522341</v>
      </c>
    </row>
    <row r="23203" spans="1:8" x14ac:dyDescent="0.2">
      <c r="A23203" s="11">
        <v>45168</v>
      </c>
      <c r="B23203" s="12">
        <v>0.70833333333333004</v>
      </c>
      <c r="C23203" s="12">
        <v>0.71875</v>
      </c>
      <c r="D23203" s="5">
        <v>17846.004000000001</v>
      </c>
      <c r="E23203" s="5">
        <v>4746.7560000000003</v>
      </c>
      <c r="F23203" s="5">
        <v>438196.29967717349</v>
      </c>
      <c r="G23203" s="5">
        <v>26498.508000000002</v>
      </c>
      <c r="H23203" s="5">
        <v>204069.52212522339</v>
      </c>
    </row>
    <row r="23204" spans="1:8" x14ac:dyDescent="0.2">
      <c r="A23204" s="11">
        <v>45168</v>
      </c>
      <c r="B23204" s="12">
        <v>0.71875</v>
      </c>
      <c r="C23204" s="12">
        <v>0.72916666666666996</v>
      </c>
      <c r="D23204" s="5">
        <v>17214.124</v>
      </c>
      <c r="E23204" s="5">
        <v>2760.0959999999995</v>
      </c>
      <c r="F23204" s="5">
        <v>440089.09356751916</v>
      </c>
      <c r="G23204" s="5">
        <v>25863.392000000003</v>
      </c>
      <c r="H23204" s="5">
        <v>200782.45012522337</v>
      </c>
    </row>
    <row r="23205" spans="1:8" x14ac:dyDescent="0.2">
      <c r="A23205" s="11">
        <v>45168</v>
      </c>
      <c r="B23205" s="12">
        <v>0.72916666666666996</v>
      </c>
      <c r="C23205" s="12">
        <v>0.73958333333333004</v>
      </c>
      <c r="D23205" s="5">
        <v>16447.336000000003</v>
      </c>
      <c r="E23205" s="5">
        <v>3345.6039999999998</v>
      </c>
      <c r="F23205" s="5">
        <v>414851.4053384923</v>
      </c>
      <c r="G23205" s="5">
        <v>23837.952000000001</v>
      </c>
      <c r="H23205" s="5">
        <v>172793.03012522339</v>
      </c>
    </row>
    <row r="23206" spans="1:8" x14ac:dyDescent="0.2">
      <c r="A23206" s="11">
        <v>45168</v>
      </c>
      <c r="B23206" s="12">
        <v>0.73958333333333004</v>
      </c>
      <c r="C23206" s="12">
        <v>0.75</v>
      </c>
      <c r="D23206" s="5">
        <v>15379.803999999998</v>
      </c>
      <c r="E23206" s="5">
        <v>2983.0720000000001</v>
      </c>
      <c r="F23206" s="5">
        <v>397933.58644475415</v>
      </c>
      <c r="G23206" s="5">
        <v>22962.328000000001</v>
      </c>
      <c r="H23206" s="5">
        <v>165916.19412522338</v>
      </c>
    </row>
    <row r="23207" spans="1:8" x14ac:dyDescent="0.2">
      <c r="A23207" s="11">
        <v>45168</v>
      </c>
      <c r="B23207" s="12">
        <v>0.75</v>
      </c>
      <c r="C23207" s="12">
        <v>0.76041666666666996</v>
      </c>
      <c r="D23207" s="5">
        <v>16277.072</v>
      </c>
      <c r="E23207" s="5">
        <v>3595.5720000000001</v>
      </c>
      <c r="F23207" s="5">
        <v>376524.69134912884</v>
      </c>
      <c r="G23207" s="5">
        <v>21580.627999999997</v>
      </c>
      <c r="H23207" s="5">
        <v>156988.07412522341</v>
      </c>
    </row>
    <row r="23208" spans="1:8" x14ac:dyDescent="0.2">
      <c r="A23208" s="11">
        <v>45168</v>
      </c>
      <c r="B23208" s="12">
        <v>0.76041666666666996</v>
      </c>
      <c r="C23208" s="12">
        <v>0.77083333333333004</v>
      </c>
      <c r="D23208" s="5">
        <v>17231.984</v>
      </c>
      <c r="E23208" s="5">
        <v>4013.3599999999997</v>
      </c>
      <c r="F23208" s="5">
        <v>331728.4621167095</v>
      </c>
      <c r="G23208" s="5">
        <v>19664.372000000003</v>
      </c>
      <c r="H23208" s="5">
        <v>122605.02612522338</v>
      </c>
    </row>
    <row r="23209" spans="1:8" x14ac:dyDescent="0.2">
      <c r="A23209" s="11">
        <v>45168</v>
      </c>
      <c r="B23209" s="12">
        <v>0.77083333333333004</v>
      </c>
      <c r="C23209" s="12">
        <v>0.78125</v>
      </c>
      <c r="D23209" s="5">
        <v>15431.152000000002</v>
      </c>
      <c r="E23209" s="5">
        <v>4448.6040000000003</v>
      </c>
      <c r="F23209" s="5">
        <v>315489.15637580905</v>
      </c>
      <c r="G23209" s="5">
        <v>17949.128000000001</v>
      </c>
      <c r="H23209" s="5">
        <v>95303.674125223391</v>
      </c>
    </row>
    <row r="23210" spans="1:8" x14ac:dyDescent="0.2">
      <c r="A23210" s="11">
        <v>45168</v>
      </c>
      <c r="B23210" s="12">
        <v>0.78125</v>
      </c>
      <c r="C23210" s="12">
        <v>0.79166666666666996</v>
      </c>
      <c r="D23210" s="5">
        <v>17135.576000000001</v>
      </c>
      <c r="E23210" s="5">
        <v>4875.7039999999988</v>
      </c>
      <c r="F23210" s="5">
        <v>308911.96414678224</v>
      </c>
      <c r="G23210" s="5">
        <v>16275.755999999999</v>
      </c>
      <c r="H23210" s="5">
        <v>72815.902125223394</v>
      </c>
    </row>
    <row r="23211" spans="1:8" x14ac:dyDescent="0.2">
      <c r="A23211" s="11">
        <v>45168</v>
      </c>
      <c r="B23211" s="12">
        <v>0.79166666666666996</v>
      </c>
      <c r="C23211" s="12">
        <v>0.80208333333333004</v>
      </c>
      <c r="D23211" s="5">
        <v>18506.472000000002</v>
      </c>
      <c r="E23211" s="5">
        <v>4533.8759999999993</v>
      </c>
      <c r="F23211" s="5">
        <v>270144.96893655439</v>
      </c>
      <c r="G23211" s="5">
        <v>14972.100000000002</v>
      </c>
      <c r="H23211" s="5">
        <v>52132.962125223392</v>
      </c>
    </row>
    <row r="23212" spans="1:8" x14ac:dyDescent="0.2">
      <c r="A23212" s="11">
        <v>45168</v>
      </c>
      <c r="B23212" s="12">
        <v>0.80208333333333004</v>
      </c>
      <c r="C23212" s="12">
        <v>0.8125</v>
      </c>
      <c r="D23212" s="5">
        <v>18299.54</v>
      </c>
      <c r="E23212" s="5">
        <v>4685.0320000000002</v>
      </c>
      <c r="F23212" s="5">
        <v>260396.85882287036</v>
      </c>
      <c r="G23212" s="5">
        <v>13860.196</v>
      </c>
      <c r="H23212" s="5">
        <v>35706.250125223385</v>
      </c>
    </row>
    <row r="23213" spans="1:8" x14ac:dyDescent="0.2">
      <c r="A23213" s="11">
        <v>45168</v>
      </c>
      <c r="B23213" s="12">
        <v>0.8125</v>
      </c>
      <c r="C23213" s="12">
        <v>0.82291666666666996</v>
      </c>
      <c r="D23213" s="5">
        <v>19675.127999999997</v>
      </c>
      <c r="E23213" s="5">
        <v>7160.8279999999995</v>
      </c>
      <c r="F23213" s="5">
        <v>255632.76644054663</v>
      </c>
      <c r="G23213" s="5">
        <v>12938.74</v>
      </c>
      <c r="H23213" s="5">
        <v>23381.870125223388</v>
      </c>
    </row>
    <row r="23214" spans="1:8" x14ac:dyDescent="0.2">
      <c r="A23214" s="11">
        <v>45168</v>
      </c>
      <c r="B23214" s="12">
        <v>0.82291666666666996</v>
      </c>
      <c r="C23214" s="12">
        <v>0.83333333333333004</v>
      </c>
      <c r="D23214" s="5">
        <v>23358.748</v>
      </c>
      <c r="E23214" s="5">
        <v>6487.2839999999997</v>
      </c>
      <c r="F23214" s="5">
        <v>267522.25349729968</v>
      </c>
      <c r="G23214" s="5">
        <v>12260.168</v>
      </c>
      <c r="H23214" s="5">
        <v>15091.026125223389</v>
      </c>
    </row>
    <row r="23215" spans="1:8" x14ac:dyDescent="0.2">
      <c r="A23215" s="11">
        <v>45168</v>
      </c>
      <c r="B23215" s="12">
        <v>0.83333333333333004</v>
      </c>
      <c r="C23215" s="12">
        <v>0.84375</v>
      </c>
      <c r="D23215" s="5">
        <v>21081.224000000002</v>
      </c>
      <c r="E23215" s="5">
        <v>7535.52</v>
      </c>
      <c r="F23215" s="5">
        <v>285532.99539736332</v>
      </c>
      <c r="G23215" s="5">
        <v>12108.547999999999</v>
      </c>
      <c r="H23215" s="5">
        <v>12116.582125223385</v>
      </c>
    </row>
    <row r="23216" spans="1:8" x14ac:dyDescent="0.2">
      <c r="A23216" s="11">
        <v>45168</v>
      </c>
      <c r="B23216" s="12">
        <v>0.84375</v>
      </c>
      <c r="C23216" s="12">
        <v>0.85416666666666996</v>
      </c>
      <c r="D23216" s="5">
        <v>23980.868000000002</v>
      </c>
      <c r="E23216" s="5">
        <v>9535.52</v>
      </c>
      <c r="F23216" s="5">
        <v>307687.6790188913</v>
      </c>
      <c r="G23216" s="5">
        <v>12173.500000000002</v>
      </c>
      <c r="H23216" s="5">
        <v>12224.658125223388</v>
      </c>
    </row>
    <row r="23217" spans="1:8" x14ac:dyDescent="0.2">
      <c r="A23217" s="11">
        <v>45168</v>
      </c>
      <c r="B23217" s="12">
        <v>0.85416666666666996</v>
      </c>
      <c r="C23217" s="12">
        <v>0.86458333333333004</v>
      </c>
      <c r="D23217" s="5">
        <v>26046.772000000001</v>
      </c>
      <c r="E23217" s="5">
        <v>13652.64</v>
      </c>
      <c r="F23217" s="5">
        <v>328317.43612515321</v>
      </c>
      <c r="G23217" s="5">
        <v>12182.5</v>
      </c>
      <c r="H23217" s="5">
        <v>12366.050125223388</v>
      </c>
    </row>
    <row r="23218" spans="1:8" x14ac:dyDescent="0.2">
      <c r="A23218" s="11">
        <v>45168</v>
      </c>
      <c r="B23218" s="12">
        <v>0.86458333333333004</v>
      </c>
      <c r="C23218" s="12">
        <v>0.875</v>
      </c>
      <c r="D23218" s="5">
        <v>26599.208000000002</v>
      </c>
      <c r="E23218" s="5">
        <v>12091.68</v>
      </c>
      <c r="F23218" s="5">
        <v>345780.79541093309</v>
      </c>
      <c r="G23218" s="5">
        <v>12234.152</v>
      </c>
      <c r="H23218" s="5">
        <v>12370.458125223389</v>
      </c>
    </row>
    <row r="23219" spans="1:8" x14ac:dyDescent="0.2">
      <c r="A23219" s="11">
        <v>45168</v>
      </c>
      <c r="B23219" s="12">
        <v>0.875</v>
      </c>
      <c r="C23219" s="12">
        <v>0.88541666666666996</v>
      </c>
      <c r="D23219" s="5">
        <v>26880.328000000001</v>
      </c>
      <c r="E23219" s="5">
        <v>11444.16</v>
      </c>
      <c r="F23219" s="5">
        <v>389719.63160493923</v>
      </c>
      <c r="G23219" s="5">
        <v>12216.508</v>
      </c>
      <c r="H23219" s="5">
        <v>12590.766125223388</v>
      </c>
    </row>
    <row r="23220" spans="1:8" x14ac:dyDescent="0.2">
      <c r="A23220" s="11">
        <v>45168</v>
      </c>
      <c r="B23220" s="12">
        <v>0.88541666666666996</v>
      </c>
      <c r="C23220" s="12">
        <v>0.89583333333333004</v>
      </c>
      <c r="D23220" s="5">
        <v>26802.092000000001</v>
      </c>
      <c r="E23220" s="5">
        <v>13293.76</v>
      </c>
      <c r="F23220" s="5">
        <v>389438.58138050447</v>
      </c>
      <c r="G23220" s="5">
        <v>12188.704000000002</v>
      </c>
      <c r="H23220" s="5">
        <v>12614.318125223388</v>
      </c>
    </row>
    <row r="23221" spans="1:8" x14ac:dyDescent="0.2">
      <c r="A23221" s="11">
        <v>45168</v>
      </c>
      <c r="B23221" s="12">
        <v>0.89583333333333004</v>
      </c>
      <c r="C23221" s="12">
        <v>0.90625</v>
      </c>
      <c r="D23221" s="5">
        <v>27004.776000000002</v>
      </c>
      <c r="E23221" s="5">
        <v>12213.44</v>
      </c>
      <c r="F23221" s="5">
        <v>372982.99152553553</v>
      </c>
      <c r="G23221" s="5">
        <v>11595.12</v>
      </c>
      <c r="H23221" s="5">
        <v>12649.326125223388</v>
      </c>
    </row>
    <row r="23222" spans="1:8" x14ac:dyDescent="0.2">
      <c r="A23222" s="11">
        <v>45168</v>
      </c>
      <c r="B23222" s="12">
        <v>0.90625</v>
      </c>
      <c r="C23222" s="12">
        <v>0.91666666666666996</v>
      </c>
      <c r="D23222" s="5">
        <v>24502.972000000002</v>
      </c>
      <c r="E23222" s="5">
        <v>10913.12</v>
      </c>
      <c r="F23222" s="5">
        <v>363318.22628541297</v>
      </c>
      <c r="G23222" s="5">
        <v>11698.968000000001</v>
      </c>
      <c r="H23222" s="5">
        <v>12358.97812522339</v>
      </c>
    </row>
    <row r="23223" spans="1:8" x14ac:dyDescent="0.2">
      <c r="A23223" s="11">
        <v>45168</v>
      </c>
      <c r="B23223" s="12">
        <v>0.91666666666666996</v>
      </c>
      <c r="C23223" s="12">
        <v>0.92708333333333004</v>
      </c>
      <c r="D23223" s="5">
        <v>25048.532000000003</v>
      </c>
      <c r="E23223" s="5">
        <v>11808</v>
      </c>
      <c r="F23223" s="5">
        <v>360821.94698807813</v>
      </c>
      <c r="G23223" s="5">
        <v>11741.291999999999</v>
      </c>
      <c r="H23223" s="5">
        <v>12144.750125223387</v>
      </c>
    </row>
    <row r="23224" spans="1:8" x14ac:dyDescent="0.2">
      <c r="A23224" s="11">
        <v>45168</v>
      </c>
      <c r="B23224" s="12">
        <v>0.92708333333333004</v>
      </c>
      <c r="C23224" s="12">
        <v>0.9375</v>
      </c>
      <c r="D23224" s="5">
        <v>25596.135999999999</v>
      </c>
      <c r="E23224" s="5">
        <v>13014.08</v>
      </c>
      <c r="F23224" s="5">
        <v>381592.3444825302</v>
      </c>
      <c r="G23224" s="5">
        <v>11533.08</v>
      </c>
      <c r="H23224" s="5">
        <v>12048.754125223388</v>
      </c>
    </row>
    <row r="23225" spans="1:8" x14ac:dyDescent="0.2">
      <c r="A23225" s="11">
        <v>45168</v>
      </c>
      <c r="B23225" s="12">
        <v>0.9375</v>
      </c>
      <c r="C23225" s="12">
        <v>0.94791666666666996</v>
      </c>
      <c r="D23225" s="5">
        <v>36621.163999999997</v>
      </c>
      <c r="E23225" s="5">
        <v>14724.64</v>
      </c>
      <c r="F23225" s="5">
        <v>399315.33371880121</v>
      </c>
      <c r="G23225" s="5">
        <v>11499.64</v>
      </c>
      <c r="H23225" s="5">
        <v>11969.254125223386</v>
      </c>
    </row>
    <row r="23226" spans="1:8" x14ac:dyDescent="0.2">
      <c r="A23226" s="11">
        <v>45168</v>
      </c>
      <c r="B23226" s="12">
        <v>0.94791666666666996</v>
      </c>
      <c r="C23226" s="12">
        <v>0.95833333333333004</v>
      </c>
      <c r="D23226" s="5">
        <v>39145.444000000003</v>
      </c>
      <c r="E23226" s="5">
        <v>14363.2</v>
      </c>
      <c r="F23226" s="5">
        <v>374835.46220014285</v>
      </c>
      <c r="G23226" s="5">
        <v>11454.764000000003</v>
      </c>
      <c r="H23226" s="5">
        <v>11855.82612522339</v>
      </c>
    </row>
    <row r="23227" spans="1:8" x14ac:dyDescent="0.2">
      <c r="A23227" s="11">
        <v>45168</v>
      </c>
      <c r="B23227" s="12">
        <v>0.95833333333333004</v>
      </c>
      <c r="C23227" s="12">
        <v>0.96875</v>
      </c>
      <c r="D23227" s="5">
        <v>49380.263999999996</v>
      </c>
      <c r="E23227" s="5">
        <v>17217.12</v>
      </c>
      <c r="F23227" s="5">
        <v>343015.4751239536</v>
      </c>
      <c r="G23227" s="5">
        <v>10969.144</v>
      </c>
      <c r="H23227" s="5">
        <v>11868.954125223387</v>
      </c>
    </row>
    <row r="23228" spans="1:8" x14ac:dyDescent="0.2">
      <c r="A23228" s="11">
        <v>45168</v>
      </c>
      <c r="B23228" s="12">
        <v>0.96875</v>
      </c>
      <c r="C23228" s="12">
        <v>0.97916666666666996</v>
      </c>
      <c r="D23228" s="5">
        <v>55701.007999999994</v>
      </c>
      <c r="E23228" s="5">
        <v>15086.08</v>
      </c>
      <c r="F23228" s="5">
        <v>334881.61154900142</v>
      </c>
      <c r="G23228" s="5">
        <v>10757.888000000001</v>
      </c>
      <c r="H23228" s="5">
        <v>11876.134125223389</v>
      </c>
    </row>
    <row r="23229" spans="1:8" x14ac:dyDescent="0.2">
      <c r="A23229" s="11">
        <v>45168</v>
      </c>
      <c r="B23229" s="12">
        <v>0.97916666666666996</v>
      </c>
      <c r="C23229" s="12">
        <v>0.98958333333333004</v>
      </c>
      <c r="D23229" s="5">
        <v>46936.003999999994</v>
      </c>
      <c r="E23229" s="5">
        <v>12979.52</v>
      </c>
      <c r="F23229" s="5">
        <v>318258.64748482633</v>
      </c>
      <c r="G23229" s="5">
        <v>10766.428</v>
      </c>
      <c r="H23229" s="5">
        <v>11901.45412522339</v>
      </c>
    </row>
    <row r="23230" spans="1:8" x14ac:dyDescent="0.2">
      <c r="A23230" s="11">
        <v>45168</v>
      </c>
      <c r="B23230" s="12">
        <v>0.98958333333333004</v>
      </c>
      <c r="C23230" s="12">
        <v>0</v>
      </c>
      <c r="D23230" s="5">
        <v>35548.584000000003</v>
      </c>
      <c r="E23230" s="5">
        <v>11966.72</v>
      </c>
      <c r="F23230" s="5">
        <v>264411.61239506729</v>
      </c>
      <c r="G23230" s="5">
        <v>10819.380000000001</v>
      </c>
      <c r="H23230" s="5">
        <v>11905.866125223391</v>
      </c>
    </row>
    <row r="23231" spans="1:8" x14ac:dyDescent="0.2">
      <c r="A23231" s="11">
        <v>45169</v>
      </c>
      <c r="B23231" s="12">
        <v>0</v>
      </c>
      <c r="C23231" s="12">
        <v>1.041666666667E-2</v>
      </c>
      <c r="D23231" s="5">
        <v>24532.691999999999</v>
      </c>
      <c r="E23231" s="5">
        <v>18125.759999999998</v>
      </c>
      <c r="F23231" s="5">
        <v>222206.0993120932</v>
      </c>
      <c r="G23231" s="5">
        <v>10824.979999999998</v>
      </c>
      <c r="H23231" s="5">
        <v>11853.730125223388</v>
      </c>
    </row>
    <row r="23232" spans="1:8" x14ac:dyDescent="0.2">
      <c r="A23232" s="11">
        <v>45169</v>
      </c>
      <c r="B23232" s="12">
        <v>1.041666666667E-2</v>
      </c>
      <c r="C23232" s="12">
        <v>2.0833333333330002E-2</v>
      </c>
      <c r="D23232" s="5">
        <v>17646.696</v>
      </c>
      <c r="E23232" s="5">
        <v>21646.560000000001</v>
      </c>
      <c r="F23232" s="5">
        <v>228550.52173035612</v>
      </c>
      <c r="G23232" s="5">
        <v>10864.436000000002</v>
      </c>
      <c r="H23232" s="5">
        <v>11888.634125223387</v>
      </c>
    </row>
    <row r="23233" spans="1:8" x14ac:dyDescent="0.2">
      <c r="A23233" s="11">
        <v>45169</v>
      </c>
      <c r="B23233" s="12">
        <v>2.0833333333330002E-2</v>
      </c>
      <c r="C23233" s="12">
        <v>3.125E-2</v>
      </c>
      <c r="D23233" s="5">
        <v>11629.744000000002</v>
      </c>
      <c r="E23233" s="5">
        <v>12093.6</v>
      </c>
      <c r="F23233" s="5">
        <v>199023.99107921473</v>
      </c>
      <c r="G23233" s="5">
        <v>10882.271999999999</v>
      </c>
      <c r="H23233" s="5">
        <v>11707.714125223389</v>
      </c>
    </row>
    <row r="23234" spans="1:8" x14ac:dyDescent="0.2">
      <c r="A23234" s="11">
        <v>45169</v>
      </c>
      <c r="B23234" s="12">
        <v>3.125E-2</v>
      </c>
      <c r="C23234" s="12">
        <v>4.1666666666670002E-2</v>
      </c>
      <c r="D23234" s="5">
        <v>16538.572</v>
      </c>
      <c r="E23234" s="5">
        <v>5072</v>
      </c>
      <c r="F23234" s="5">
        <v>178618.21578371676</v>
      </c>
      <c r="G23234" s="5">
        <v>10741.512000000001</v>
      </c>
      <c r="H23234" s="5">
        <v>11542.146125223389</v>
      </c>
    </row>
    <row r="23235" spans="1:8" x14ac:dyDescent="0.2">
      <c r="A23235" s="11">
        <v>45169</v>
      </c>
      <c r="B23235" s="12">
        <v>4.1666666666670002E-2</v>
      </c>
      <c r="C23235" s="12">
        <v>5.2083333333329998E-2</v>
      </c>
      <c r="D23235" s="5">
        <v>19554.568000000003</v>
      </c>
      <c r="E23235" s="5">
        <v>5814.4</v>
      </c>
      <c r="F23235" s="5">
        <v>183776.6300661042</v>
      </c>
      <c r="G23235" s="5">
        <v>10885.344000000001</v>
      </c>
      <c r="H23235" s="5">
        <v>11429.938125223391</v>
      </c>
    </row>
    <row r="23236" spans="1:8" x14ac:dyDescent="0.2">
      <c r="A23236" s="11">
        <v>45169</v>
      </c>
      <c r="B23236" s="12">
        <v>5.2083333333329998E-2</v>
      </c>
      <c r="C23236" s="12">
        <v>6.25E-2</v>
      </c>
      <c r="D23236" s="5">
        <v>13940.928000000004</v>
      </c>
      <c r="E23236" s="5">
        <v>9766.56</v>
      </c>
      <c r="F23236" s="5">
        <v>185355.57498991495</v>
      </c>
      <c r="G23236" s="5">
        <v>10780.980000000001</v>
      </c>
      <c r="H23236" s="5">
        <v>11453.178125223389</v>
      </c>
    </row>
    <row r="23237" spans="1:8" x14ac:dyDescent="0.2">
      <c r="A23237" s="11">
        <v>45169</v>
      </c>
      <c r="B23237" s="12">
        <v>6.25E-2</v>
      </c>
      <c r="C23237" s="12">
        <v>7.2916666666670002E-2</v>
      </c>
      <c r="D23237" s="5">
        <v>11988.823999999999</v>
      </c>
      <c r="E23237" s="5">
        <v>7327.52</v>
      </c>
      <c r="F23237" s="5">
        <v>187113.50306949663</v>
      </c>
      <c r="G23237" s="5">
        <v>10876.56</v>
      </c>
      <c r="H23237" s="5">
        <v>11479.590125223389</v>
      </c>
    </row>
    <row r="23238" spans="1:8" x14ac:dyDescent="0.2">
      <c r="A23238" s="11">
        <v>45169</v>
      </c>
      <c r="B23238" s="12">
        <v>7.2916666666670002E-2</v>
      </c>
      <c r="C23238" s="12">
        <v>8.3333333333329998E-2</v>
      </c>
      <c r="D23238" s="5">
        <v>15737.280000000002</v>
      </c>
      <c r="E23238" s="5">
        <v>8878.24</v>
      </c>
      <c r="F23238" s="5">
        <v>193952.7989666271</v>
      </c>
      <c r="G23238" s="5">
        <v>11322.356</v>
      </c>
      <c r="H23238" s="5">
        <v>11449.642125223389</v>
      </c>
    </row>
    <row r="23239" spans="1:8" x14ac:dyDescent="0.2">
      <c r="A23239" s="11">
        <v>45169</v>
      </c>
      <c r="B23239" s="12">
        <v>8.3333333333329998E-2</v>
      </c>
      <c r="C23239" s="12">
        <v>9.375E-2</v>
      </c>
      <c r="D23239" s="5">
        <v>17801.487999999998</v>
      </c>
      <c r="E23239" s="5">
        <v>11858.24</v>
      </c>
      <c r="F23239" s="5">
        <v>210361.45449500365</v>
      </c>
      <c r="G23239" s="5">
        <v>11386.488000000003</v>
      </c>
      <c r="H23239" s="5">
        <v>11421.030125223388</v>
      </c>
    </row>
    <row r="23240" spans="1:8" x14ac:dyDescent="0.2">
      <c r="A23240" s="11">
        <v>45169</v>
      </c>
      <c r="B23240" s="12">
        <v>9.375E-2</v>
      </c>
      <c r="C23240" s="12">
        <v>0.10416666666667</v>
      </c>
      <c r="D23240" s="5">
        <v>21800.52</v>
      </c>
      <c r="E23240" s="5">
        <v>14849.76</v>
      </c>
      <c r="F23240" s="5">
        <v>234597.75909278446</v>
      </c>
      <c r="G23240" s="5">
        <v>11410.599999999999</v>
      </c>
      <c r="H23240" s="5">
        <v>11448.462125223388</v>
      </c>
    </row>
    <row r="23241" spans="1:8" x14ac:dyDescent="0.2">
      <c r="A23241" s="11">
        <v>45169</v>
      </c>
      <c r="B23241" s="12">
        <v>0.10416666666667</v>
      </c>
      <c r="C23241" s="12">
        <v>0.11458333333333</v>
      </c>
      <c r="D23241" s="5">
        <v>27121.244000000002</v>
      </c>
      <c r="E23241" s="5">
        <v>9778.08</v>
      </c>
      <c r="F23241" s="5">
        <v>245426.21800981034</v>
      </c>
      <c r="G23241" s="5">
        <v>11216.288000000004</v>
      </c>
      <c r="H23241" s="5">
        <v>11263.694125223388</v>
      </c>
    </row>
    <row r="23242" spans="1:8" x14ac:dyDescent="0.2">
      <c r="A23242" s="11">
        <v>45169</v>
      </c>
      <c r="B23242" s="12">
        <v>0.11458333333333</v>
      </c>
      <c r="C23242" s="12">
        <v>0.125</v>
      </c>
      <c r="D23242" s="5">
        <v>28835.299999999996</v>
      </c>
      <c r="E23242" s="5">
        <v>9327.84</v>
      </c>
      <c r="F23242" s="5">
        <v>247685.7245248984</v>
      </c>
      <c r="G23242" s="5">
        <v>11246.759999999998</v>
      </c>
      <c r="H23242" s="5">
        <v>11172.622125223388</v>
      </c>
    </row>
    <row r="23243" spans="1:8" x14ac:dyDescent="0.2">
      <c r="A23243" s="11">
        <v>45169</v>
      </c>
      <c r="B23243" s="12">
        <v>0.125</v>
      </c>
      <c r="C23243" s="12">
        <v>0.13541666666666999</v>
      </c>
      <c r="D23243" s="5">
        <v>27340.048000000003</v>
      </c>
      <c r="E23243" s="5">
        <v>8132.48</v>
      </c>
      <c r="F23243" s="5">
        <v>255196.88667911364</v>
      </c>
      <c r="G23243" s="5">
        <v>11277.188000000002</v>
      </c>
      <c r="H23243" s="5">
        <v>11242.622125223388</v>
      </c>
    </row>
    <row r="23244" spans="1:8" x14ac:dyDescent="0.2">
      <c r="A23244" s="11">
        <v>45169</v>
      </c>
      <c r="B23244" s="12">
        <v>0.13541666666666999</v>
      </c>
      <c r="C23244" s="12">
        <v>0.14583333333333001</v>
      </c>
      <c r="D23244" s="5">
        <v>24340.915999999997</v>
      </c>
      <c r="E23244" s="5">
        <v>6219.52</v>
      </c>
      <c r="F23244" s="5">
        <v>249971.77056267441</v>
      </c>
      <c r="G23244" s="5">
        <v>11294.588</v>
      </c>
      <c r="H23244" s="5">
        <v>11306.458125223387</v>
      </c>
    </row>
    <row r="23245" spans="1:8" x14ac:dyDescent="0.2">
      <c r="A23245" s="11">
        <v>45169</v>
      </c>
      <c r="B23245" s="12">
        <v>0.14583333333333001</v>
      </c>
      <c r="C23245" s="12">
        <v>0.15625</v>
      </c>
      <c r="D23245" s="5">
        <v>27901.392</v>
      </c>
      <c r="E23245" s="5">
        <v>6639.2</v>
      </c>
      <c r="F23245" s="5">
        <v>262742.78852288355</v>
      </c>
      <c r="G23245" s="5">
        <v>11188.148000000001</v>
      </c>
      <c r="H23245" s="5">
        <v>11579.338125223387</v>
      </c>
    </row>
    <row r="23246" spans="1:8" x14ac:dyDescent="0.2">
      <c r="A23246" s="11">
        <v>45169</v>
      </c>
      <c r="B23246" s="12">
        <v>0.15625</v>
      </c>
      <c r="C23246" s="12">
        <v>0.16666666666666999</v>
      </c>
      <c r="D23246" s="5">
        <v>24052.671999999999</v>
      </c>
      <c r="E23246" s="5">
        <v>7193.12</v>
      </c>
      <c r="F23246" s="5">
        <v>269094.06612405687</v>
      </c>
      <c r="G23246" s="5">
        <v>11086.32</v>
      </c>
      <c r="H23246" s="5">
        <v>11599.294125223389</v>
      </c>
    </row>
    <row r="23247" spans="1:8" x14ac:dyDescent="0.2">
      <c r="A23247" s="11">
        <v>45169</v>
      </c>
      <c r="B23247" s="12">
        <v>0.16666666666666999</v>
      </c>
      <c r="C23247" s="12">
        <v>0.17708333333333001</v>
      </c>
      <c r="D23247" s="5">
        <v>24048.771999999997</v>
      </c>
      <c r="E23247" s="5">
        <v>9268.16</v>
      </c>
      <c r="F23247" s="5">
        <v>273828.9604763079</v>
      </c>
      <c r="G23247" s="5">
        <v>11067.012000000002</v>
      </c>
      <c r="H23247" s="5">
        <v>11786.450125223388</v>
      </c>
    </row>
    <row r="23248" spans="1:8" x14ac:dyDescent="0.2">
      <c r="A23248" s="11">
        <v>45169</v>
      </c>
      <c r="B23248" s="12">
        <v>0.17708333333333001</v>
      </c>
      <c r="C23248" s="12">
        <v>0.1875</v>
      </c>
      <c r="D23248" s="5">
        <v>29093.884000000005</v>
      </c>
      <c r="E23248" s="5">
        <v>6966.4</v>
      </c>
      <c r="F23248" s="5">
        <v>280199.20136326103</v>
      </c>
      <c r="G23248" s="5">
        <v>11127.388000000001</v>
      </c>
      <c r="H23248" s="5">
        <v>11824.082125223391</v>
      </c>
    </row>
    <row r="23249" spans="1:8" x14ac:dyDescent="0.2">
      <c r="A23249" s="11">
        <v>45169</v>
      </c>
      <c r="B23249" s="12">
        <v>0.1875</v>
      </c>
      <c r="C23249" s="12">
        <v>0.19791666666666999</v>
      </c>
      <c r="D23249" s="5">
        <v>34028.884000000005</v>
      </c>
      <c r="E23249" s="5">
        <v>8713.92</v>
      </c>
      <c r="F23249" s="5">
        <v>293693.34025699913</v>
      </c>
      <c r="G23249" s="5">
        <v>11254.412</v>
      </c>
      <c r="H23249" s="5">
        <v>11613.786125223389</v>
      </c>
    </row>
    <row r="23250" spans="1:8" x14ac:dyDescent="0.2">
      <c r="A23250" s="11">
        <v>45169</v>
      </c>
      <c r="B23250" s="12">
        <v>0.19791666666666999</v>
      </c>
      <c r="C23250" s="12">
        <v>0.20833333333333001</v>
      </c>
      <c r="D23250" s="5">
        <v>32572.403999999999</v>
      </c>
      <c r="E23250" s="5">
        <v>8131.2</v>
      </c>
      <c r="F23250" s="5">
        <v>304966.99119731289</v>
      </c>
      <c r="G23250" s="5">
        <v>11095.644</v>
      </c>
      <c r="H23250" s="5">
        <v>11609.034125223388</v>
      </c>
    </row>
    <row r="23251" spans="1:8" x14ac:dyDescent="0.2">
      <c r="A23251" s="11">
        <v>45169</v>
      </c>
      <c r="B23251" s="12">
        <v>0.20833333333333001</v>
      </c>
      <c r="C23251" s="12">
        <v>0.21875</v>
      </c>
      <c r="D23251" s="5">
        <v>36909.928</v>
      </c>
      <c r="E23251" s="5">
        <v>7423.36</v>
      </c>
      <c r="F23251" s="5">
        <v>328236.13638315641</v>
      </c>
      <c r="G23251" s="5">
        <v>10932.784000000003</v>
      </c>
      <c r="H23251" s="5">
        <v>11607.358125223389</v>
      </c>
    </row>
    <row r="23252" spans="1:8" x14ac:dyDescent="0.2">
      <c r="A23252" s="11">
        <v>45169</v>
      </c>
      <c r="B23252" s="12">
        <v>0.21875</v>
      </c>
      <c r="C23252" s="12">
        <v>0.22916666666666999</v>
      </c>
      <c r="D23252" s="5">
        <v>40765.943999999996</v>
      </c>
      <c r="E23252" s="5">
        <v>7938.56</v>
      </c>
      <c r="F23252" s="5">
        <v>331894.22224049614</v>
      </c>
      <c r="G23252" s="5">
        <v>10753.824000000001</v>
      </c>
      <c r="H23252" s="5">
        <v>11657.90612522339</v>
      </c>
    </row>
    <row r="23253" spans="1:8" x14ac:dyDescent="0.2">
      <c r="A23253" s="11">
        <v>45169</v>
      </c>
      <c r="B23253" s="12">
        <v>0.22916666666666999</v>
      </c>
      <c r="C23253" s="12">
        <v>0.23958333333333001</v>
      </c>
      <c r="D23253" s="5">
        <v>38530.584000000003</v>
      </c>
      <c r="E23253" s="5">
        <v>8741.1200000000008</v>
      </c>
      <c r="F23253" s="5">
        <v>328993.56732933671</v>
      </c>
      <c r="G23253" s="5">
        <v>10872.728000000001</v>
      </c>
      <c r="H23253" s="5">
        <v>11646.066125223388</v>
      </c>
    </row>
    <row r="23254" spans="1:8" x14ac:dyDescent="0.2">
      <c r="A23254" s="11">
        <v>45169</v>
      </c>
      <c r="B23254" s="12">
        <v>0.23958333333333001</v>
      </c>
      <c r="C23254" s="12">
        <v>0.25</v>
      </c>
      <c r="D23254" s="5">
        <v>32398.391999999993</v>
      </c>
      <c r="E23254" s="5">
        <v>9781.76</v>
      </c>
      <c r="F23254" s="5">
        <v>332132.5222718431</v>
      </c>
      <c r="G23254" s="5">
        <v>10824.652</v>
      </c>
      <c r="H23254" s="5">
        <v>11643.362125223388</v>
      </c>
    </row>
    <row r="23255" spans="1:8" x14ac:dyDescent="0.2">
      <c r="A23255" s="11">
        <v>45169</v>
      </c>
      <c r="B23255" s="12">
        <v>0.25</v>
      </c>
      <c r="C23255" s="12">
        <v>0.26041666666667002</v>
      </c>
      <c r="D23255" s="5">
        <v>31036.939999999995</v>
      </c>
      <c r="E23255" s="5">
        <v>10165.44</v>
      </c>
      <c r="F23255" s="5">
        <v>343174.37621866056</v>
      </c>
      <c r="G23255" s="5">
        <v>11305.448</v>
      </c>
      <c r="H23255" s="5">
        <v>11644.882125223388</v>
      </c>
    </row>
    <row r="23256" spans="1:8" x14ac:dyDescent="0.2">
      <c r="A23256" s="11">
        <v>45169</v>
      </c>
      <c r="B23256" s="12">
        <v>0.26041666666667002</v>
      </c>
      <c r="C23256" s="12">
        <v>0.27083333333332998</v>
      </c>
      <c r="D23256" s="5">
        <v>29626.04</v>
      </c>
      <c r="E23256" s="5">
        <v>8629.76</v>
      </c>
      <c r="F23256" s="5">
        <v>343119.72501631401</v>
      </c>
      <c r="G23256" s="5">
        <v>11573.82</v>
      </c>
      <c r="H23256" s="5">
        <v>11571.458125223387</v>
      </c>
    </row>
    <row r="23257" spans="1:8" x14ac:dyDescent="0.2">
      <c r="A23257" s="11">
        <v>45169</v>
      </c>
      <c r="B23257" s="12">
        <v>0.27083333333332998</v>
      </c>
      <c r="C23257" s="12">
        <v>0.28125</v>
      </c>
      <c r="D23257" s="5">
        <v>30510.416000000005</v>
      </c>
      <c r="E23257" s="5">
        <v>7949.9160000000002</v>
      </c>
      <c r="F23257" s="5">
        <v>360200.90069413575</v>
      </c>
      <c r="G23257" s="5">
        <v>11652.256000000001</v>
      </c>
      <c r="H23257" s="5">
        <v>12234.026125223389</v>
      </c>
    </row>
    <row r="23258" spans="1:8" x14ac:dyDescent="0.2">
      <c r="A23258" s="11">
        <v>45169</v>
      </c>
      <c r="B23258" s="12">
        <v>0.28125</v>
      </c>
      <c r="C23258" s="12">
        <v>0.29166666666667002</v>
      </c>
      <c r="D23258" s="5">
        <v>39928.788</v>
      </c>
      <c r="E23258" s="5">
        <v>6681.4720000000007</v>
      </c>
      <c r="F23258" s="5">
        <v>366584.1379536945</v>
      </c>
      <c r="G23258" s="5">
        <v>12146.128000000001</v>
      </c>
      <c r="H23258" s="5">
        <v>18515.09412522339</v>
      </c>
    </row>
    <row r="23259" spans="1:8" x14ac:dyDescent="0.2">
      <c r="A23259" s="11">
        <v>45169</v>
      </c>
      <c r="B23259" s="12">
        <v>0.29166666666667002</v>
      </c>
      <c r="C23259" s="12">
        <v>0.30208333333332998</v>
      </c>
      <c r="D23259" s="5">
        <v>36450.324000000001</v>
      </c>
      <c r="E23259" s="5">
        <v>9354.5760000000009</v>
      </c>
      <c r="F23259" s="5">
        <v>369553.29473777825</v>
      </c>
      <c r="G23259" s="5">
        <v>13077.928000000002</v>
      </c>
      <c r="H23259" s="5">
        <v>30795.458125223384</v>
      </c>
    </row>
    <row r="23260" spans="1:8" x14ac:dyDescent="0.2">
      <c r="A23260" s="11">
        <v>45169</v>
      </c>
      <c r="B23260" s="12">
        <v>0.30208333333332998</v>
      </c>
      <c r="C23260" s="12">
        <v>0.3125</v>
      </c>
      <c r="D23260" s="5">
        <v>36989.987999999998</v>
      </c>
      <c r="E23260" s="5">
        <v>10371.691999999999</v>
      </c>
      <c r="F23260" s="5">
        <v>381929.07258154813</v>
      </c>
      <c r="G23260" s="5">
        <v>14250.556</v>
      </c>
      <c r="H23260" s="5">
        <v>45798.626125223389</v>
      </c>
    </row>
    <row r="23261" spans="1:8" x14ac:dyDescent="0.2">
      <c r="A23261" s="11">
        <v>45169</v>
      </c>
      <c r="B23261" s="12">
        <v>0.3125</v>
      </c>
      <c r="C23261" s="12">
        <v>0.32291666666667002</v>
      </c>
      <c r="D23261" s="5">
        <v>35857.788</v>
      </c>
      <c r="E23261" s="5">
        <v>11119.264000000001</v>
      </c>
      <c r="F23261" s="5">
        <v>387822.71570816467</v>
      </c>
      <c r="G23261" s="5">
        <v>15435.652</v>
      </c>
      <c r="H23261" s="5">
        <v>62055.082125223387</v>
      </c>
    </row>
    <row r="23262" spans="1:8" x14ac:dyDescent="0.2">
      <c r="A23262" s="11">
        <v>45169</v>
      </c>
      <c r="B23262" s="12">
        <v>0.32291666666667002</v>
      </c>
      <c r="C23262" s="12">
        <v>0.33333333333332998</v>
      </c>
      <c r="D23262" s="5">
        <v>30656.98</v>
      </c>
      <c r="E23262" s="5">
        <v>9131.7199999999993</v>
      </c>
      <c r="F23262" s="5">
        <v>405034.71943256212</v>
      </c>
      <c r="G23262" s="5">
        <v>17491.259999999998</v>
      </c>
      <c r="H23262" s="5">
        <v>87755.714125223385</v>
      </c>
    </row>
    <row r="23263" spans="1:8" x14ac:dyDescent="0.2">
      <c r="A23263" s="11">
        <v>45169</v>
      </c>
      <c r="B23263" s="12">
        <v>0.33333333333332998</v>
      </c>
      <c r="C23263" s="12">
        <v>0.34375</v>
      </c>
      <c r="D23263" s="5">
        <v>29836.896000000001</v>
      </c>
      <c r="E23263" s="5">
        <v>9266</v>
      </c>
      <c r="F23263" s="5">
        <v>454032.22603712784</v>
      </c>
      <c r="G23263" s="5">
        <v>19829.099999999999</v>
      </c>
      <c r="H23263" s="5">
        <v>121070.50212522339</v>
      </c>
    </row>
    <row r="23264" spans="1:8" x14ac:dyDescent="0.2">
      <c r="A23264" s="11">
        <v>45169</v>
      </c>
      <c r="B23264" s="12">
        <v>0.34375</v>
      </c>
      <c r="C23264" s="12">
        <v>0.35416666666667002</v>
      </c>
      <c r="D23264" s="5">
        <v>26759.308000000001</v>
      </c>
      <c r="E23264" s="5">
        <v>9774.68</v>
      </c>
      <c r="F23264" s="5">
        <v>468860.98415063386</v>
      </c>
      <c r="G23264" s="5">
        <v>22637.228000000003</v>
      </c>
      <c r="H23264" s="5">
        <v>159483.82212522338</v>
      </c>
    </row>
    <row r="23265" spans="1:8" x14ac:dyDescent="0.2">
      <c r="A23265" s="11">
        <v>45169</v>
      </c>
      <c r="B23265" s="12">
        <v>0.35416666666667002</v>
      </c>
      <c r="C23265" s="12">
        <v>0.36458333333332998</v>
      </c>
      <c r="D23265" s="5">
        <v>24868.371999999999</v>
      </c>
      <c r="E23265" s="5">
        <v>7969.9359999999997</v>
      </c>
      <c r="F23265" s="5">
        <v>502913.45491436287</v>
      </c>
      <c r="G23265" s="5">
        <v>25221.408000000003</v>
      </c>
      <c r="H23265" s="5">
        <v>190243.69412522338</v>
      </c>
    </row>
    <row r="23266" spans="1:8" x14ac:dyDescent="0.2">
      <c r="A23266" s="11">
        <v>45169</v>
      </c>
      <c r="B23266" s="12">
        <v>0.36458333333332998</v>
      </c>
      <c r="C23266" s="12">
        <v>0.375</v>
      </c>
      <c r="D23266" s="5">
        <v>24480.852000000003</v>
      </c>
      <c r="E23266" s="5">
        <v>5785.64</v>
      </c>
      <c r="F23266" s="5">
        <v>542809.06336471334</v>
      </c>
      <c r="G23266" s="5">
        <v>26937.460000000003</v>
      </c>
      <c r="H23266" s="5">
        <v>217256.40212522339</v>
      </c>
    </row>
    <row r="23267" spans="1:8" x14ac:dyDescent="0.2">
      <c r="A23267" s="11">
        <v>45169</v>
      </c>
      <c r="B23267" s="12">
        <v>0.375</v>
      </c>
      <c r="C23267" s="12">
        <v>0.38541666666667002</v>
      </c>
      <c r="D23267" s="5">
        <v>26397.027999999998</v>
      </c>
      <c r="E23267" s="5">
        <v>9266.7479999999996</v>
      </c>
      <c r="F23267" s="5">
        <v>596795.17090298585</v>
      </c>
      <c r="G23267" s="5">
        <v>28249.135999999999</v>
      </c>
      <c r="H23267" s="5">
        <v>233207.22612522339</v>
      </c>
    </row>
    <row r="23268" spans="1:8" x14ac:dyDescent="0.2">
      <c r="A23268" s="11">
        <v>45169</v>
      </c>
      <c r="B23268" s="12">
        <v>0.38541666666667002</v>
      </c>
      <c r="C23268" s="12">
        <v>0.39583333333332998</v>
      </c>
      <c r="D23268" s="5">
        <v>28654.212</v>
      </c>
      <c r="E23268" s="5">
        <v>10160.963999999998</v>
      </c>
      <c r="F23268" s="5">
        <v>615887.74363077583</v>
      </c>
      <c r="G23268" s="5">
        <v>30213.172000000006</v>
      </c>
      <c r="H23268" s="5">
        <v>270572.55012522341</v>
      </c>
    </row>
    <row r="23269" spans="1:8" x14ac:dyDescent="0.2">
      <c r="A23269" s="11">
        <v>45169</v>
      </c>
      <c r="B23269" s="12">
        <v>0.39583333333332998</v>
      </c>
      <c r="C23269" s="12">
        <v>0.40625</v>
      </c>
      <c r="D23269" s="5">
        <v>29766.696</v>
      </c>
      <c r="E23269" s="5">
        <v>8160.384</v>
      </c>
      <c r="F23269" s="5">
        <v>672845.0813753499</v>
      </c>
      <c r="G23269" s="5">
        <v>32545.279999999995</v>
      </c>
      <c r="H23269" s="5">
        <v>306052.16212522337</v>
      </c>
    </row>
    <row r="23270" spans="1:8" x14ac:dyDescent="0.2">
      <c r="A23270" s="11">
        <v>45169</v>
      </c>
      <c r="B23270" s="12">
        <v>0.40625</v>
      </c>
      <c r="C23270" s="12">
        <v>0.41666666666667002</v>
      </c>
      <c r="D23270" s="5">
        <v>32528.396000000004</v>
      </c>
      <c r="E23270" s="5">
        <v>9569.1360000000004</v>
      </c>
      <c r="F23270" s="5">
        <v>699166.95846804208</v>
      </c>
      <c r="G23270" s="5">
        <v>33415.743999999992</v>
      </c>
      <c r="H23270" s="5">
        <v>304515.63412522338</v>
      </c>
    </row>
    <row r="23271" spans="1:8" x14ac:dyDescent="0.2">
      <c r="A23271" s="11">
        <v>45169</v>
      </c>
      <c r="B23271" s="12">
        <v>0.41666666666667002</v>
      </c>
      <c r="C23271" s="12">
        <v>0.42708333333332998</v>
      </c>
      <c r="D23271" s="5">
        <v>35138.728000000003</v>
      </c>
      <c r="E23271" s="5">
        <v>10828.92</v>
      </c>
      <c r="F23271" s="5">
        <v>719260.43109515531</v>
      </c>
      <c r="G23271" s="5">
        <v>34759.383999999998</v>
      </c>
      <c r="H23271" s="5">
        <v>311273.21812522336</v>
      </c>
    </row>
    <row r="23272" spans="1:8" x14ac:dyDescent="0.2">
      <c r="A23272" s="11">
        <v>45169</v>
      </c>
      <c r="B23272" s="12">
        <v>0.42708333333332998</v>
      </c>
      <c r="C23272" s="12">
        <v>0.4375</v>
      </c>
      <c r="D23272" s="5">
        <v>36516.392</v>
      </c>
      <c r="E23272" s="5">
        <v>8727.7160000000003</v>
      </c>
      <c r="F23272" s="5">
        <v>711833.31126202189</v>
      </c>
      <c r="G23272" s="5">
        <v>33702.215999999993</v>
      </c>
      <c r="H23272" s="5">
        <v>302224.23412522342</v>
      </c>
    </row>
    <row r="23273" spans="1:8" x14ac:dyDescent="0.2">
      <c r="A23273" s="11">
        <v>45169</v>
      </c>
      <c r="B23273" s="12">
        <v>0.4375</v>
      </c>
      <c r="C23273" s="12">
        <v>0.44791666666667002</v>
      </c>
      <c r="D23273" s="5">
        <v>35481.232000000004</v>
      </c>
      <c r="E23273" s="5">
        <v>12040.343999999999</v>
      </c>
      <c r="F23273" s="5">
        <v>736395.88725615537</v>
      </c>
      <c r="G23273" s="5">
        <v>34345.771999999997</v>
      </c>
      <c r="H23273" s="5">
        <v>320519.63412522338</v>
      </c>
    </row>
    <row r="23274" spans="1:8" x14ac:dyDescent="0.2">
      <c r="A23274" s="11">
        <v>45169</v>
      </c>
      <c r="B23274" s="12">
        <v>0.44791666666667002</v>
      </c>
      <c r="C23274" s="12">
        <v>0.45833333333332998</v>
      </c>
      <c r="D23274" s="5">
        <v>35429.919999999998</v>
      </c>
      <c r="E23274" s="5">
        <v>12979.868</v>
      </c>
      <c r="F23274" s="5">
        <v>721487.58130548627</v>
      </c>
      <c r="G23274" s="5">
        <v>34383.048000000003</v>
      </c>
      <c r="H23274" s="5">
        <v>320475.06612522341</v>
      </c>
    </row>
    <row r="23275" spans="1:8" x14ac:dyDescent="0.2">
      <c r="A23275" s="11">
        <v>45169</v>
      </c>
      <c r="B23275" s="12">
        <v>0.45833333333332998</v>
      </c>
      <c r="C23275" s="12">
        <v>0.46875</v>
      </c>
      <c r="D23275" s="5">
        <v>34897.343999999997</v>
      </c>
      <c r="E23275" s="5">
        <v>12427.588</v>
      </c>
      <c r="F23275" s="5">
        <v>711453.68102769111</v>
      </c>
      <c r="G23275" s="5">
        <v>33219.567999999999</v>
      </c>
      <c r="H23275" s="5">
        <v>305057.47012522339</v>
      </c>
    </row>
    <row r="23276" spans="1:8" x14ac:dyDescent="0.2">
      <c r="A23276" s="11">
        <v>45169</v>
      </c>
      <c r="B23276" s="12">
        <v>0.46875</v>
      </c>
      <c r="C23276" s="12">
        <v>0.47916666666667002</v>
      </c>
      <c r="D23276" s="5">
        <v>35404.216</v>
      </c>
      <c r="E23276" s="5">
        <v>11627.472000000002</v>
      </c>
      <c r="F23276" s="5">
        <v>698497.43384495878</v>
      </c>
      <c r="G23276" s="5">
        <v>32490.560000000001</v>
      </c>
      <c r="H23276" s="5">
        <v>284317.87012522336</v>
      </c>
    </row>
    <row r="23277" spans="1:8" x14ac:dyDescent="0.2">
      <c r="A23277" s="11">
        <v>45169</v>
      </c>
      <c r="B23277" s="12">
        <v>0.47916666666667002</v>
      </c>
      <c r="C23277" s="12">
        <v>0.48958333333332998</v>
      </c>
      <c r="D23277" s="5">
        <v>43243.196000000004</v>
      </c>
      <c r="E23277" s="5">
        <v>10819.168</v>
      </c>
      <c r="F23277" s="5">
        <v>653898.83867176634</v>
      </c>
      <c r="G23277" s="5">
        <v>33016.995999999999</v>
      </c>
      <c r="H23277" s="5">
        <v>305080.34612522338</v>
      </c>
    </row>
    <row r="23278" spans="1:8" x14ac:dyDescent="0.2">
      <c r="A23278" s="11">
        <v>45169</v>
      </c>
      <c r="B23278" s="12">
        <v>0.48958333333332998</v>
      </c>
      <c r="C23278" s="12">
        <v>0.5</v>
      </c>
      <c r="D23278" s="5">
        <v>41690.387999999999</v>
      </c>
      <c r="E23278" s="5">
        <v>11337.735999999999</v>
      </c>
      <c r="F23278" s="5">
        <v>665015.38405363075</v>
      </c>
      <c r="G23278" s="5">
        <v>35062.504000000001</v>
      </c>
      <c r="H23278" s="5">
        <v>359148.55012522335</v>
      </c>
    </row>
    <row r="23279" spans="1:8" x14ac:dyDescent="0.2">
      <c r="A23279" s="11">
        <v>45169</v>
      </c>
      <c r="B23279" s="12">
        <v>0.5</v>
      </c>
      <c r="C23279" s="12">
        <v>0.51041666666666996</v>
      </c>
      <c r="D23279" s="5">
        <v>39400.404000000002</v>
      </c>
      <c r="E23279" s="5">
        <v>11739.644</v>
      </c>
      <c r="F23279" s="5">
        <v>638497.00775088882</v>
      </c>
      <c r="G23279" s="5">
        <v>33872.660000000003</v>
      </c>
      <c r="H23279" s="5">
        <v>317005.62612522341</v>
      </c>
    </row>
    <row r="23280" spans="1:8" x14ac:dyDescent="0.2">
      <c r="A23280" s="11">
        <v>45169</v>
      </c>
      <c r="B23280" s="12">
        <v>0.51041666666666996</v>
      </c>
      <c r="C23280" s="12">
        <v>0.52083333333333004</v>
      </c>
      <c r="D23280" s="5">
        <v>37142.364000000001</v>
      </c>
      <c r="E23280" s="5">
        <v>9205.351999999999</v>
      </c>
      <c r="F23280" s="5">
        <v>660742.89585375821</v>
      </c>
      <c r="G23280" s="5">
        <v>33311.972000000002</v>
      </c>
      <c r="H23280" s="5">
        <v>331033.46612522338</v>
      </c>
    </row>
    <row r="23281" spans="1:8" x14ac:dyDescent="0.2">
      <c r="A23281" s="11">
        <v>45169</v>
      </c>
      <c r="B23281" s="12">
        <v>0.52083333333333004</v>
      </c>
      <c r="C23281" s="12">
        <v>0.53125</v>
      </c>
      <c r="D23281" s="5">
        <v>39090.340000000004</v>
      </c>
      <c r="E23281" s="5">
        <v>7821.7640000000001</v>
      </c>
      <c r="F23281" s="5">
        <v>641175.79465049342</v>
      </c>
      <c r="G23281" s="5">
        <v>33238.491999999998</v>
      </c>
      <c r="H23281" s="5">
        <v>358788.50612522336</v>
      </c>
    </row>
    <row r="23282" spans="1:8" x14ac:dyDescent="0.2">
      <c r="A23282" s="11">
        <v>45169</v>
      </c>
      <c r="B23282" s="12">
        <v>0.53125</v>
      </c>
      <c r="C23282" s="12">
        <v>0.54166666666666996</v>
      </c>
      <c r="D23282" s="5">
        <v>32969.020000000004</v>
      </c>
      <c r="E23282" s="5">
        <v>9866.851999999999</v>
      </c>
      <c r="F23282" s="5">
        <v>638915.16767717362</v>
      </c>
      <c r="G23282" s="5">
        <v>33485.908000000003</v>
      </c>
      <c r="H23282" s="5">
        <v>348930.47012522334</v>
      </c>
    </row>
    <row r="23283" spans="1:8" x14ac:dyDescent="0.2">
      <c r="A23283" s="11">
        <v>45169</v>
      </c>
      <c r="B23283" s="12">
        <v>0.54166666666666996</v>
      </c>
      <c r="C23283" s="12">
        <v>0.55208333333333004</v>
      </c>
      <c r="D23283" s="5">
        <v>30706.404000000002</v>
      </c>
      <c r="E23283" s="5">
        <v>11477.487999999999</v>
      </c>
      <c r="F23283" s="5">
        <v>644269.51873979298</v>
      </c>
      <c r="G23283" s="5">
        <v>33269.668000000005</v>
      </c>
      <c r="H23283" s="5">
        <v>328765.17812522344</v>
      </c>
    </row>
    <row r="23284" spans="1:8" x14ac:dyDescent="0.2">
      <c r="A23284" s="11">
        <v>45169</v>
      </c>
      <c r="B23284" s="12">
        <v>0.55208333333333004</v>
      </c>
      <c r="C23284" s="12">
        <v>0.5625</v>
      </c>
      <c r="D23284" s="5">
        <v>29079.135999999999</v>
      </c>
      <c r="E23284" s="5">
        <v>13076.584000000003</v>
      </c>
      <c r="F23284" s="5">
        <v>629974.3484709753</v>
      </c>
      <c r="G23284" s="5">
        <v>34362.288</v>
      </c>
      <c r="H23284" s="5">
        <v>355377.04212522338</v>
      </c>
    </row>
    <row r="23285" spans="1:8" x14ac:dyDescent="0.2">
      <c r="A23285" s="11">
        <v>45169</v>
      </c>
      <c r="B23285" s="12">
        <v>0.5625</v>
      </c>
      <c r="C23285" s="12">
        <v>0.57291666666666996</v>
      </c>
      <c r="D23285" s="5">
        <v>31825.02</v>
      </c>
      <c r="E23285" s="5">
        <v>16190.555999999999</v>
      </c>
      <c r="F23285" s="5">
        <v>641471.8290124624</v>
      </c>
      <c r="G23285" s="5">
        <v>35322.412000000004</v>
      </c>
      <c r="H23285" s="5">
        <v>364851.27812522335</v>
      </c>
    </row>
    <row r="23286" spans="1:8" x14ac:dyDescent="0.2">
      <c r="A23286" s="11">
        <v>45169</v>
      </c>
      <c r="B23286" s="12">
        <v>0.57291666666666996</v>
      </c>
      <c r="C23286" s="12">
        <v>0.58333333333333004</v>
      </c>
      <c r="D23286" s="5">
        <v>39010.108</v>
      </c>
      <c r="E23286" s="5">
        <v>13695.64</v>
      </c>
      <c r="F23286" s="5">
        <v>652966.11451076611</v>
      </c>
      <c r="G23286" s="5">
        <v>36255.264000000003</v>
      </c>
      <c r="H23286" s="5">
        <v>381763.40612522338</v>
      </c>
    </row>
    <row r="23287" spans="1:8" x14ac:dyDescent="0.2">
      <c r="A23287" s="11">
        <v>45169</v>
      </c>
      <c r="B23287" s="12">
        <v>0.58333333333333004</v>
      </c>
      <c r="C23287" s="12">
        <v>0.59375</v>
      </c>
      <c r="D23287" s="5">
        <v>38107.008000000002</v>
      </c>
      <c r="E23287" s="5">
        <v>13188.027999999998</v>
      </c>
      <c r="F23287" s="5">
        <v>681458.05531813763</v>
      </c>
      <c r="G23287" s="5">
        <v>36877.452000000005</v>
      </c>
      <c r="H23287" s="5">
        <v>385519.01412522345</v>
      </c>
    </row>
    <row r="23288" spans="1:8" x14ac:dyDescent="0.2">
      <c r="A23288" s="11">
        <v>45169</v>
      </c>
      <c r="B23288" s="12">
        <v>0.59375</v>
      </c>
      <c r="C23288" s="12">
        <v>0.60416666666666996</v>
      </c>
      <c r="D23288" s="5">
        <v>37784.547999999995</v>
      </c>
      <c r="E23288" s="5">
        <v>14455.976000000001</v>
      </c>
      <c r="F23288" s="5">
        <v>694598.05389941577</v>
      </c>
      <c r="G23288" s="5">
        <v>36317.936000000002</v>
      </c>
      <c r="H23288" s="5">
        <v>346782.9101252234</v>
      </c>
    </row>
    <row r="23289" spans="1:8" x14ac:dyDescent="0.2">
      <c r="A23289" s="11">
        <v>45169</v>
      </c>
      <c r="B23289" s="12">
        <v>0.60416666666666996</v>
      </c>
      <c r="C23289" s="12">
        <v>0.61458333333333004</v>
      </c>
      <c r="D23289" s="5">
        <v>42180.915999999997</v>
      </c>
      <c r="E23289" s="5">
        <v>15376.24</v>
      </c>
      <c r="F23289" s="5">
        <v>681191.54888630495</v>
      </c>
      <c r="G23289" s="5">
        <v>38091.528000000006</v>
      </c>
      <c r="H23289" s="5">
        <v>399027.1381252234</v>
      </c>
    </row>
    <row r="23290" spans="1:8" x14ac:dyDescent="0.2">
      <c r="A23290" s="11">
        <v>45169</v>
      </c>
      <c r="B23290" s="12">
        <v>0.61458333333333004</v>
      </c>
      <c r="C23290" s="12">
        <v>0.625</v>
      </c>
      <c r="D23290" s="5">
        <v>43123.724000000002</v>
      </c>
      <c r="E23290" s="5">
        <v>15449.451999999999</v>
      </c>
      <c r="F23290" s="5">
        <v>688855.90524148929</v>
      </c>
      <c r="G23290" s="5">
        <v>37529.256000000001</v>
      </c>
      <c r="H23290" s="5">
        <v>392490.81812522339</v>
      </c>
    </row>
    <row r="23291" spans="1:8" x14ac:dyDescent="0.2">
      <c r="A23291" s="11">
        <v>45169</v>
      </c>
      <c r="B23291" s="12">
        <v>0.625</v>
      </c>
      <c r="C23291" s="12">
        <v>0.63541666666666996</v>
      </c>
      <c r="D23291" s="5">
        <v>38559.963999999993</v>
      </c>
      <c r="E23291" s="5">
        <v>14283.736000000001</v>
      </c>
      <c r="F23291" s="5">
        <v>643121.56640789669</v>
      </c>
      <c r="G23291" s="5">
        <v>36034.22</v>
      </c>
      <c r="H23291" s="5">
        <v>370144.39412522339</v>
      </c>
    </row>
    <row r="23292" spans="1:8" x14ac:dyDescent="0.2">
      <c r="A23292" s="11">
        <v>45169</v>
      </c>
      <c r="B23292" s="12">
        <v>0.63541666666666996</v>
      </c>
      <c r="C23292" s="12">
        <v>0.64583333333333004</v>
      </c>
      <c r="D23292" s="5">
        <v>40518.436000000002</v>
      </c>
      <c r="E23292" s="5">
        <v>8625.8479999999981</v>
      </c>
      <c r="F23292" s="5">
        <v>649914.7354442951</v>
      </c>
      <c r="G23292" s="5">
        <v>34716.063999999998</v>
      </c>
      <c r="H23292" s="5">
        <v>338311.09812522336</v>
      </c>
    </row>
    <row r="23293" spans="1:8" x14ac:dyDescent="0.2">
      <c r="A23293" s="11">
        <v>45169</v>
      </c>
      <c r="B23293" s="12">
        <v>0.64583333333333004</v>
      </c>
      <c r="C23293" s="12">
        <v>0.65625</v>
      </c>
      <c r="D23293" s="5">
        <v>43016.835999999996</v>
      </c>
      <c r="E23293" s="5">
        <v>10835.116</v>
      </c>
      <c r="F23293" s="5">
        <v>642204.2892783467</v>
      </c>
      <c r="G23293" s="5">
        <v>34659.416000000005</v>
      </c>
      <c r="H23293" s="5">
        <v>355651.58212522342</v>
      </c>
    </row>
    <row r="23294" spans="1:8" x14ac:dyDescent="0.2">
      <c r="A23294" s="11">
        <v>45169</v>
      </c>
      <c r="B23294" s="12">
        <v>0.65625</v>
      </c>
      <c r="C23294" s="12">
        <v>0.66666666666666996</v>
      </c>
      <c r="D23294" s="5">
        <v>38634.959999999999</v>
      </c>
      <c r="E23294" s="5">
        <v>9928.6119999999992</v>
      </c>
      <c r="F23294" s="5">
        <v>650917.6875374465</v>
      </c>
      <c r="G23294" s="5">
        <v>32925.820000000007</v>
      </c>
      <c r="H23294" s="5">
        <v>321786.05012522341</v>
      </c>
    </row>
    <row r="23295" spans="1:8" x14ac:dyDescent="0.2">
      <c r="A23295" s="11">
        <v>45169</v>
      </c>
      <c r="B23295" s="12">
        <v>0.66666666666666996</v>
      </c>
      <c r="C23295" s="12">
        <v>0.67708333333333004</v>
      </c>
      <c r="D23295" s="5">
        <v>42299.387999999999</v>
      </c>
      <c r="E23295" s="5">
        <v>7864.003999999999</v>
      </c>
      <c r="F23295" s="5">
        <v>588392.04731813748</v>
      </c>
      <c r="G23295" s="5">
        <v>31101.452000000005</v>
      </c>
      <c r="H23295" s="5">
        <v>291084.48212522338</v>
      </c>
    </row>
    <row r="23296" spans="1:8" x14ac:dyDescent="0.2">
      <c r="A23296" s="11">
        <v>45169</v>
      </c>
      <c r="B23296" s="12">
        <v>0.67708333333333004</v>
      </c>
      <c r="C23296" s="12">
        <v>0.6875</v>
      </c>
      <c r="D23296" s="5">
        <v>38810.983999999997</v>
      </c>
      <c r="E23296" s="5">
        <v>6565.1359999999995</v>
      </c>
      <c r="F23296" s="5">
        <v>614299.86938121635</v>
      </c>
      <c r="G23296" s="5">
        <v>31060.856</v>
      </c>
      <c r="H23296" s="5">
        <v>284943.4421252234</v>
      </c>
    </row>
    <row r="23297" spans="1:8" x14ac:dyDescent="0.2">
      <c r="A23297" s="11">
        <v>45169</v>
      </c>
      <c r="B23297" s="12">
        <v>0.6875</v>
      </c>
      <c r="C23297" s="12">
        <v>0.69791666666666996</v>
      </c>
      <c r="D23297" s="5">
        <v>34903.751999999993</v>
      </c>
      <c r="E23297" s="5">
        <v>6992.66</v>
      </c>
      <c r="F23297" s="5">
        <v>608224.68179654586</v>
      </c>
      <c r="G23297" s="5">
        <v>31437.280000000002</v>
      </c>
      <c r="H23297" s="5">
        <v>293151.14212522341</v>
      </c>
    </row>
    <row r="23298" spans="1:8" x14ac:dyDescent="0.2">
      <c r="A23298" s="11">
        <v>45169</v>
      </c>
      <c r="B23298" s="12">
        <v>0.69791666666666996</v>
      </c>
      <c r="C23298" s="12">
        <v>0.70833333333333004</v>
      </c>
      <c r="D23298" s="5">
        <v>37529.503999999994</v>
      </c>
      <c r="E23298" s="5">
        <v>6440.5919999999996</v>
      </c>
      <c r="F23298" s="5">
        <v>642829.94613229425</v>
      </c>
      <c r="G23298" s="5">
        <v>31524.291999999998</v>
      </c>
      <c r="H23298" s="5">
        <v>288857.95012522337</v>
      </c>
    </row>
    <row r="23299" spans="1:8" x14ac:dyDescent="0.2">
      <c r="A23299" s="11">
        <v>45169</v>
      </c>
      <c r="B23299" s="12">
        <v>0.70833333333333004</v>
      </c>
      <c r="C23299" s="12">
        <v>0.71875</v>
      </c>
      <c r="D23299" s="5">
        <v>37279.267999999996</v>
      </c>
      <c r="E23299" s="5">
        <v>5470.9599999999991</v>
      </c>
      <c r="F23299" s="5">
        <v>604481.95138800121</v>
      </c>
      <c r="G23299" s="5">
        <v>30688.023999999998</v>
      </c>
      <c r="H23299" s="5">
        <v>266877.78612522339</v>
      </c>
    </row>
    <row r="23300" spans="1:8" x14ac:dyDescent="0.2">
      <c r="A23300" s="11">
        <v>45169</v>
      </c>
      <c r="B23300" s="12">
        <v>0.71875</v>
      </c>
      <c r="C23300" s="12">
        <v>0.72916666666666996</v>
      </c>
      <c r="D23300" s="5">
        <v>37316.699999999997</v>
      </c>
      <c r="E23300" s="5">
        <v>8672.3559999999998</v>
      </c>
      <c r="F23300" s="5">
        <v>556470.91624194849</v>
      </c>
      <c r="G23300" s="5">
        <v>27888.559999999998</v>
      </c>
      <c r="H23300" s="5">
        <v>237717.65812522339</v>
      </c>
    </row>
    <row r="23301" spans="1:8" x14ac:dyDescent="0.2">
      <c r="A23301" s="11">
        <v>45169</v>
      </c>
      <c r="B23301" s="12">
        <v>0.72916666666666996</v>
      </c>
      <c r="C23301" s="12">
        <v>0.73958333333333004</v>
      </c>
      <c r="D23301" s="5">
        <v>40209.103999999999</v>
      </c>
      <c r="E23301" s="5">
        <v>7014.54</v>
      </c>
      <c r="F23301" s="5">
        <v>493238.27737149823</v>
      </c>
      <c r="G23301" s="5">
        <v>24531.932000000001</v>
      </c>
      <c r="H23301" s="5">
        <v>193377.14612522337</v>
      </c>
    </row>
    <row r="23302" spans="1:8" x14ac:dyDescent="0.2">
      <c r="A23302" s="11">
        <v>45169</v>
      </c>
      <c r="B23302" s="12">
        <v>0.73958333333333004</v>
      </c>
      <c r="C23302" s="12">
        <v>0.75</v>
      </c>
      <c r="D23302" s="5">
        <v>32164.364000000001</v>
      </c>
      <c r="E23302" s="5">
        <v>8388.4040000000005</v>
      </c>
      <c r="F23302" s="5">
        <v>438623.13719876518</v>
      </c>
      <c r="G23302" s="5">
        <v>20653.468000000001</v>
      </c>
      <c r="H23302" s="5">
        <v>138211.34212522337</v>
      </c>
    </row>
    <row r="23303" spans="1:8" x14ac:dyDescent="0.2">
      <c r="A23303" s="11">
        <v>45169</v>
      </c>
      <c r="B23303" s="12">
        <v>0.75</v>
      </c>
      <c r="C23303" s="12">
        <v>0.76041666666666996</v>
      </c>
      <c r="D23303" s="5">
        <v>26293.691999999999</v>
      </c>
      <c r="E23303" s="5">
        <v>5275.5640000000003</v>
      </c>
      <c r="F23303" s="5">
        <v>386318.45435160288</v>
      </c>
      <c r="G23303" s="5">
        <v>18286.915999999997</v>
      </c>
      <c r="H23303" s="5">
        <v>97809.306125223375</v>
      </c>
    </row>
    <row r="23304" spans="1:8" x14ac:dyDescent="0.2">
      <c r="A23304" s="11">
        <v>45169</v>
      </c>
      <c r="B23304" s="12">
        <v>0.76041666666666996</v>
      </c>
      <c r="C23304" s="12">
        <v>0.77083333333333004</v>
      </c>
      <c r="D23304" s="5">
        <v>24522.44</v>
      </c>
      <c r="E23304" s="5">
        <v>4556.1559999999999</v>
      </c>
      <c r="F23304" s="5">
        <v>378823.93440789665</v>
      </c>
      <c r="G23304" s="5">
        <v>16681.54</v>
      </c>
      <c r="H23304" s="5">
        <v>74292.09412522339</v>
      </c>
    </row>
    <row r="23305" spans="1:8" x14ac:dyDescent="0.2">
      <c r="A23305" s="11">
        <v>45169</v>
      </c>
      <c r="B23305" s="12">
        <v>0.77083333333333004</v>
      </c>
      <c r="C23305" s="12">
        <v>0.78125</v>
      </c>
      <c r="D23305" s="5">
        <v>22000.968000000001</v>
      </c>
      <c r="E23305" s="5">
        <v>4359.8879999999999</v>
      </c>
      <c r="F23305" s="5">
        <v>351725.1697402522</v>
      </c>
      <c r="G23305" s="5">
        <v>15458.680000000002</v>
      </c>
      <c r="H23305" s="5">
        <v>58522.274125223383</v>
      </c>
    </row>
    <row r="23306" spans="1:8" x14ac:dyDescent="0.2">
      <c r="A23306" s="11">
        <v>45169</v>
      </c>
      <c r="B23306" s="12">
        <v>0.78125</v>
      </c>
      <c r="C23306" s="12">
        <v>0.79166666666666996</v>
      </c>
      <c r="D23306" s="5">
        <v>21167.256000000001</v>
      </c>
      <c r="E23306" s="5">
        <v>2909.944</v>
      </c>
      <c r="F23306" s="5">
        <v>332662.99703575013</v>
      </c>
      <c r="G23306" s="5">
        <v>14517.868</v>
      </c>
      <c r="H23306" s="5">
        <v>43488.754125223386</v>
      </c>
    </row>
    <row r="23307" spans="1:8" x14ac:dyDescent="0.2">
      <c r="A23307" s="11">
        <v>45169</v>
      </c>
      <c r="B23307" s="12">
        <v>0.79166666666666996</v>
      </c>
      <c r="C23307" s="12">
        <v>0.80208333333333004</v>
      </c>
      <c r="D23307" s="5">
        <v>21045.200000000001</v>
      </c>
      <c r="E23307" s="5">
        <v>2766.06</v>
      </c>
      <c r="F23307" s="5">
        <v>276779.48024194845</v>
      </c>
      <c r="G23307" s="5">
        <v>13567.643999999998</v>
      </c>
      <c r="H23307" s="5">
        <v>32573.818125223392</v>
      </c>
    </row>
    <row r="23308" spans="1:8" x14ac:dyDescent="0.2">
      <c r="A23308" s="11">
        <v>45169</v>
      </c>
      <c r="B23308" s="12">
        <v>0.80208333333333004</v>
      </c>
      <c r="C23308" s="12">
        <v>0.8125</v>
      </c>
      <c r="D23308" s="5">
        <v>20417.631999999998</v>
      </c>
      <c r="E23308" s="5">
        <v>3720.0640000000003</v>
      </c>
      <c r="F23308" s="5">
        <v>276711.27814201213</v>
      </c>
      <c r="G23308" s="5">
        <v>12792.764000000001</v>
      </c>
      <c r="H23308" s="5">
        <v>23298.690125223387</v>
      </c>
    </row>
    <row r="23309" spans="1:8" x14ac:dyDescent="0.2">
      <c r="A23309" s="11">
        <v>45169</v>
      </c>
      <c r="B23309" s="12">
        <v>0.8125</v>
      </c>
      <c r="C23309" s="12">
        <v>0.82291666666666996</v>
      </c>
      <c r="D23309" s="5">
        <v>21803.511999999999</v>
      </c>
      <c r="E23309" s="5">
        <v>3884.5959999999995</v>
      </c>
      <c r="F23309" s="5">
        <v>269610.3357800431</v>
      </c>
      <c r="G23309" s="5">
        <v>12159.444000000001</v>
      </c>
      <c r="H23309" s="5">
        <v>17121.566125223391</v>
      </c>
    </row>
    <row r="23310" spans="1:8" x14ac:dyDescent="0.2">
      <c r="A23310" s="11">
        <v>45169</v>
      </c>
      <c r="B23310" s="12">
        <v>0.82291666666666996</v>
      </c>
      <c r="C23310" s="12">
        <v>0.83333333333333004</v>
      </c>
      <c r="D23310" s="5">
        <v>23708.560000000001</v>
      </c>
      <c r="E23310" s="5">
        <v>3761.6759999999999</v>
      </c>
      <c r="F23310" s="5">
        <v>267671.05046804209</v>
      </c>
      <c r="G23310" s="5">
        <v>11813.031999999999</v>
      </c>
      <c r="H23310" s="5">
        <v>13371.506125223386</v>
      </c>
    </row>
    <row r="23311" spans="1:8" x14ac:dyDescent="0.2">
      <c r="A23311" s="11">
        <v>45169</v>
      </c>
      <c r="B23311" s="12">
        <v>0.83333333333333004</v>
      </c>
      <c r="C23311" s="12">
        <v>0.84375</v>
      </c>
      <c r="D23311" s="5">
        <v>18370.919999999998</v>
      </c>
      <c r="E23311" s="5">
        <v>3891.36</v>
      </c>
      <c r="F23311" s="5">
        <v>259909.60893288071</v>
      </c>
      <c r="G23311" s="5">
        <v>12136.164000000001</v>
      </c>
      <c r="H23311" s="5">
        <v>12399.406125223388</v>
      </c>
    </row>
    <row r="23312" spans="1:8" x14ac:dyDescent="0.2">
      <c r="A23312" s="11">
        <v>45169</v>
      </c>
      <c r="B23312" s="12">
        <v>0.84375</v>
      </c>
      <c r="C23312" s="12">
        <v>0.85416666666666996</v>
      </c>
      <c r="D23312" s="5">
        <v>17953.968000000001</v>
      </c>
      <c r="E23312" s="5">
        <v>2203.36</v>
      </c>
      <c r="F23312" s="5">
        <v>268885.66863399022</v>
      </c>
      <c r="G23312" s="5">
        <v>12079.044000000002</v>
      </c>
      <c r="H23312" s="5">
        <v>12472.54212522339</v>
      </c>
    </row>
    <row r="23313" spans="1:8" x14ac:dyDescent="0.2">
      <c r="A23313" s="11">
        <v>45169</v>
      </c>
      <c r="B23313" s="12">
        <v>0.85416666666666996</v>
      </c>
      <c r="C23313" s="12">
        <v>0.86458333333333004</v>
      </c>
      <c r="D23313" s="5">
        <v>19767.604000000003</v>
      </c>
      <c r="E23313" s="5">
        <v>2697.12</v>
      </c>
      <c r="F23313" s="5">
        <v>277123.01008571842</v>
      </c>
      <c r="G23313" s="5">
        <v>11963.712000000001</v>
      </c>
      <c r="H23313" s="5">
        <v>12573.522125223388</v>
      </c>
    </row>
    <row r="23314" spans="1:8" x14ac:dyDescent="0.2">
      <c r="A23314" s="11">
        <v>45169</v>
      </c>
      <c r="B23314" s="12">
        <v>0.86458333333333004</v>
      </c>
      <c r="C23314" s="12">
        <v>0.875</v>
      </c>
      <c r="D23314" s="5">
        <v>24008.403999999999</v>
      </c>
      <c r="E23314" s="5">
        <v>4104.8</v>
      </c>
      <c r="F23314" s="5">
        <v>278578.00421866053</v>
      </c>
      <c r="G23314" s="5">
        <v>12100.748</v>
      </c>
      <c r="H23314" s="5">
        <v>12506.946125223387</v>
      </c>
    </row>
    <row r="23315" spans="1:8" x14ac:dyDescent="0.2">
      <c r="A23315" s="11">
        <v>45169</v>
      </c>
      <c r="B23315" s="12">
        <v>0.875</v>
      </c>
      <c r="C23315" s="12">
        <v>0.88541666666666996</v>
      </c>
      <c r="D23315" s="5">
        <v>24664.547999999999</v>
      </c>
      <c r="E23315" s="5">
        <v>4037.76</v>
      </c>
      <c r="F23315" s="5">
        <v>282991.10227202112</v>
      </c>
      <c r="G23315" s="5">
        <v>12119.2</v>
      </c>
      <c r="H23315" s="5">
        <v>12410.026125223389</v>
      </c>
    </row>
    <row r="23316" spans="1:8" x14ac:dyDescent="0.2">
      <c r="A23316" s="11">
        <v>45169</v>
      </c>
      <c r="B23316" s="12">
        <v>0.88541666666666996</v>
      </c>
      <c r="C23316" s="12">
        <v>0.89583333333333004</v>
      </c>
      <c r="D23316" s="5">
        <v>24165.86</v>
      </c>
      <c r="E23316" s="5">
        <v>6443.52</v>
      </c>
      <c r="F23316" s="5">
        <v>282648.52590326715</v>
      </c>
      <c r="G23316" s="5">
        <v>12248.711999999998</v>
      </c>
      <c r="H23316" s="5">
        <v>12588.882125223388</v>
      </c>
    </row>
    <row r="23317" spans="1:8" x14ac:dyDescent="0.2">
      <c r="A23317" s="11">
        <v>45169</v>
      </c>
      <c r="B23317" s="12">
        <v>0.89583333333333004</v>
      </c>
      <c r="C23317" s="12">
        <v>0.90625</v>
      </c>
      <c r="D23317" s="5">
        <v>21251.808000000001</v>
      </c>
      <c r="E23317" s="5">
        <v>7523.04</v>
      </c>
      <c r="F23317" s="5">
        <v>282791.79574703705</v>
      </c>
      <c r="G23317" s="5">
        <v>12251.632000000001</v>
      </c>
      <c r="H23317" s="5">
        <v>12623.962125223388</v>
      </c>
    </row>
    <row r="23318" spans="1:8" x14ac:dyDescent="0.2">
      <c r="A23318" s="11">
        <v>45169</v>
      </c>
      <c r="B23318" s="12">
        <v>0.90625</v>
      </c>
      <c r="C23318" s="12">
        <v>0.91666666666666996</v>
      </c>
      <c r="D23318" s="5">
        <v>20925.46</v>
      </c>
      <c r="E23318" s="5">
        <v>7230.4</v>
      </c>
      <c r="F23318" s="5">
        <v>291807.0360226396</v>
      </c>
      <c r="G23318" s="5">
        <v>12223.284</v>
      </c>
      <c r="H23318" s="5">
        <v>12539.894125223389</v>
      </c>
    </row>
    <row r="23319" spans="1:8" x14ac:dyDescent="0.2">
      <c r="A23319" s="11">
        <v>45169</v>
      </c>
      <c r="B23319" s="12">
        <v>0.91666666666666996</v>
      </c>
      <c r="C23319" s="12">
        <v>0.92708333333333004</v>
      </c>
      <c r="D23319" s="5">
        <v>22546.192000000003</v>
      </c>
      <c r="E23319" s="5">
        <v>6473.6</v>
      </c>
      <c r="F23319" s="5">
        <v>280924.0071259684</v>
      </c>
      <c r="G23319" s="5">
        <v>12026.567999999999</v>
      </c>
      <c r="H23319" s="5">
        <v>12433.31812522339</v>
      </c>
    </row>
    <row r="23320" spans="1:8" x14ac:dyDescent="0.2">
      <c r="A23320" s="11">
        <v>45169</v>
      </c>
      <c r="B23320" s="12">
        <v>0.92708333333333004</v>
      </c>
      <c r="C23320" s="12">
        <v>0.9375</v>
      </c>
      <c r="D23320" s="5">
        <v>24058.352000000003</v>
      </c>
      <c r="E23320" s="5">
        <v>5188.4799999999996</v>
      </c>
      <c r="F23320" s="5">
        <v>264979.2611191835</v>
      </c>
      <c r="G23320" s="5">
        <v>11992.992000000002</v>
      </c>
      <c r="H23320" s="5">
        <v>12518.066125223388</v>
      </c>
    </row>
    <row r="23321" spans="1:8" x14ac:dyDescent="0.2">
      <c r="A23321" s="11">
        <v>45169</v>
      </c>
      <c r="B23321" s="12">
        <v>0.9375</v>
      </c>
      <c r="C23321" s="12">
        <v>0.94791666666666996</v>
      </c>
      <c r="D23321" s="5">
        <v>25867.076000000001</v>
      </c>
      <c r="E23321" s="5">
        <v>4918.24</v>
      </c>
      <c r="F23321" s="5">
        <v>259811.29043503612</v>
      </c>
      <c r="G23321" s="5">
        <v>11844.796000000002</v>
      </c>
      <c r="H23321" s="5">
        <v>12453.634125223387</v>
      </c>
    </row>
    <row r="23322" spans="1:8" x14ac:dyDescent="0.2">
      <c r="A23322" s="11">
        <v>45169</v>
      </c>
      <c r="B23322" s="12">
        <v>0.94791666666666996</v>
      </c>
      <c r="C23322" s="12">
        <v>0.95833333333333004</v>
      </c>
      <c r="D23322" s="5">
        <v>23734.243999999999</v>
      </c>
      <c r="E23322" s="5">
        <v>3964.48</v>
      </c>
      <c r="F23322" s="5">
        <v>243268.05028559093</v>
      </c>
      <c r="G23322" s="5">
        <v>11858.48</v>
      </c>
      <c r="H23322" s="5">
        <v>12442.086125223388</v>
      </c>
    </row>
    <row r="23323" spans="1:8" x14ac:dyDescent="0.2">
      <c r="A23323" s="11">
        <v>45169</v>
      </c>
      <c r="B23323" s="12">
        <v>0.95833333333333004</v>
      </c>
      <c r="C23323" s="12">
        <v>0.96875</v>
      </c>
      <c r="D23323" s="5">
        <v>20139.036</v>
      </c>
      <c r="E23323" s="5">
        <v>5787.2</v>
      </c>
      <c r="F23323" s="5">
        <v>221594.48378389471</v>
      </c>
      <c r="G23323" s="5">
        <v>11141.648000000001</v>
      </c>
      <c r="H23323" s="5">
        <v>12445.938125223387</v>
      </c>
    </row>
    <row r="23324" spans="1:8" x14ac:dyDescent="0.2">
      <c r="A23324" s="11">
        <v>45169</v>
      </c>
      <c r="B23324" s="12">
        <v>0.96875</v>
      </c>
      <c r="C23324" s="12">
        <v>0.97916666666666996</v>
      </c>
      <c r="D23324" s="5">
        <v>18501.572</v>
      </c>
      <c r="E23324" s="5">
        <v>5578.08</v>
      </c>
      <c r="F23324" s="5">
        <v>203576.77636223932</v>
      </c>
      <c r="G23324" s="5">
        <v>10859.287999999999</v>
      </c>
      <c r="H23324" s="5">
        <v>12459.278125223387</v>
      </c>
    </row>
    <row r="23325" spans="1:8" x14ac:dyDescent="0.2">
      <c r="A23325" s="11">
        <v>45169</v>
      </c>
      <c r="B23325" s="12">
        <v>0.97916666666666996</v>
      </c>
      <c r="C23325" s="12">
        <v>0.98958333333333004</v>
      </c>
      <c r="D23325" s="5">
        <v>21385.795999999995</v>
      </c>
      <c r="E23325" s="5">
        <v>4301.92</v>
      </c>
      <c r="F23325" s="5">
        <v>182955.53254469048</v>
      </c>
      <c r="G23325" s="5">
        <v>10813.084000000003</v>
      </c>
      <c r="H23325" s="5">
        <v>12490.546125223387</v>
      </c>
    </row>
    <row r="23326" spans="1:8" x14ac:dyDescent="0.2">
      <c r="A23326" s="11">
        <v>45169</v>
      </c>
      <c r="B23326" s="12">
        <v>0.98958333333333004</v>
      </c>
      <c r="C23326" s="12">
        <v>0</v>
      </c>
      <c r="D23326" s="5">
        <v>23446.495999999999</v>
      </c>
      <c r="E23326" s="5">
        <v>4704.6400000000003</v>
      </c>
      <c r="F23326" s="5">
        <v>164761.70176739173</v>
      </c>
      <c r="G23326" s="5">
        <v>10797.588000000002</v>
      </c>
      <c r="H23326" s="5">
        <v>12366.014125223388</v>
      </c>
    </row>
    <row r="23327" spans="1:8" x14ac:dyDescent="0.2">
      <c r="A23327" s="11">
        <v>45170</v>
      </c>
      <c r="B23327" s="12">
        <v>0</v>
      </c>
      <c r="C23327" s="12">
        <v>1.041666666667E-2</v>
      </c>
      <c r="D23327" s="5">
        <v>21172.271999999997</v>
      </c>
      <c r="E23327" s="5">
        <v>3152.96</v>
      </c>
      <c r="F23327" s="5">
        <v>162008.23688043855</v>
      </c>
      <c r="G23327" s="5">
        <v>10780.591999999999</v>
      </c>
      <c r="H23327" s="5">
        <v>11989.550026065595</v>
      </c>
    </row>
    <row r="23328" spans="1:8" x14ac:dyDescent="0.2">
      <c r="A23328" s="11">
        <v>45170</v>
      </c>
      <c r="B23328" s="12">
        <v>1.041666666667E-2</v>
      </c>
      <c r="C23328" s="12">
        <v>2.0833333333330002E-2</v>
      </c>
      <c r="D23328" s="5">
        <v>15044.416000000003</v>
      </c>
      <c r="E23328" s="5">
        <v>2781.76</v>
      </c>
      <c r="F23328" s="5">
        <v>156515.57261455408</v>
      </c>
      <c r="G23328" s="5">
        <v>10626.296000000002</v>
      </c>
      <c r="H23328" s="5">
        <v>11817.398026065595</v>
      </c>
    </row>
    <row r="23329" spans="1:8" x14ac:dyDescent="0.2">
      <c r="A23329" s="11">
        <v>45170</v>
      </c>
      <c r="B23329" s="12">
        <v>2.0833333333330002E-2</v>
      </c>
      <c r="C23329" s="12">
        <v>3.125E-2</v>
      </c>
      <c r="D23329" s="5">
        <v>15538.351999999999</v>
      </c>
      <c r="E23329" s="5">
        <v>2148.8000000000002</v>
      </c>
      <c r="F23329" s="5">
        <v>150890.05849518155</v>
      </c>
      <c r="G23329" s="5">
        <v>10520.584000000003</v>
      </c>
      <c r="H23329" s="5">
        <v>11820.174026065597</v>
      </c>
    </row>
    <row r="23330" spans="1:8" x14ac:dyDescent="0.2">
      <c r="A23330" s="11">
        <v>45170</v>
      </c>
      <c r="B23330" s="12">
        <v>3.125E-2</v>
      </c>
      <c r="C23330" s="12">
        <v>4.1666666666670002E-2</v>
      </c>
      <c r="D23330" s="5">
        <v>13290.812000000002</v>
      </c>
      <c r="E23330" s="5">
        <v>2060.16</v>
      </c>
      <c r="F23330" s="5">
        <v>146661.79644182103</v>
      </c>
      <c r="G23330" s="5">
        <v>10505.380000000003</v>
      </c>
      <c r="H23330" s="5">
        <v>11795.206026065594</v>
      </c>
    </row>
    <row r="23331" spans="1:8" x14ac:dyDescent="0.2">
      <c r="A23331" s="11">
        <v>45170</v>
      </c>
      <c r="B23331" s="12">
        <v>4.1666666666670002E-2</v>
      </c>
      <c r="C23331" s="12">
        <v>5.2083333333329998E-2</v>
      </c>
      <c r="D23331" s="5">
        <v>15497.58</v>
      </c>
      <c r="E23331" s="5">
        <v>2081.92</v>
      </c>
      <c r="F23331" s="5">
        <v>146137.48468441764</v>
      </c>
      <c r="G23331" s="5">
        <v>10370.296</v>
      </c>
      <c r="H23331" s="5">
        <v>11797.830026065598</v>
      </c>
    </row>
    <row r="23332" spans="1:8" x14ac:dyDescent="0.2">
      <c r="A23332" s="11">
        <v>45170</v>
      </c>
      <c r="B23332" s="12">
        <v>5.2083333333329998E-2</v>
      </c>
      <c r="C23332" s="12">
        <v>6.25E-2</v>
      </c>
      <c r="D23332" s="5">
        <v>18789.832000000002</v>
      </c>
      <c r="E23332" s="5">
        <v>1543.2</v>
      </c>
      <c r="F23332" s="5">
        <v>145311.85735206204</v>
      </c>
      <c r="G23332" s="5">
        <v>10439.368</v>
      </c>
      <c r="H23332" s="5">
        <v>11851.414026065595</v>
      </c>
    </row>
    <row r="23333" spans="1:8" x14ac:dyDescent="0.2">
      <c r="A23333" s="11">
        <v>45170</v>
      </c>
      <c r="B23333" s="12">
        <v>6.25E-2</v>
      </c>
      <c r="C23333" s="12">
        <v>7.2916666666670002E-2</v>
      </c>
      <c r="D23333" s="5">
        <v>15827.511999999999</v>
      </c>
      <c r="E23333" s="5">
        <v>5478.24</v>
      </c>
      <c r="F23333" s="5">
        <v>143642.24308324434</v>
      </c>
      <c r="G23333" s="5">
        <v>10464.907999999999</v>
      </c>
      <c r="H23333" s="5">
        <v>11944.150026065596</v>
      </c>
    </row>
    <row r="23334" spans="1:8" x14ac:dyDescent="0.2">
      <c r="A23334" s="11">
        <v>45170</v>
      </c>
      <c r="B23334" s="12">
        <v>7.2916666666670002E-2</v>
      </c>
      <c r="C23334" s="12">
        <v>8.3333333333329998E-2</v>
      </c>
      <c r="D23334" s="5">
        <v>16900.124</v>
      </c>
      <c r="E23334" s="5">
        <v>4334.24</v>
      </c>
      <c r="F23334" s="5">
        <v>141289.27089694151</v>
      </c>
      <c r="G23334" s="5">
        <v>10464.456000000004</v>
      </c>
      <c r="H23334" s="5">
        <v>12127.674026065597</v>
      </c>
    </row>
    <row r="23335" spans="1:8" x14ac:dyDescent="0.2">
      <c r="A23335" s="11">
        <v>45170</v>
      </c>
      <c r="B23335" s="12">
        <v>8.3333333333329998E-2</v>
      </c>
      <c r="C23335" s="12">
        <v>9.375E-2</v>
      </c>
      <c r="D23335" s="5">
        <v>13541.208000000001</v>
      </c>
      <c r="E23335" s="5">
        <v>4654.24</v>
      </c>
      <c r="F23335" s="5">
        <v>146487.08097358994</v>
      </c>
      <c r="G23335" s="5">
        <v>10421.159999999998</v>
      </c>
      <c r="H23335" s="5">
        <v>12170.562026065596</v>
      </c>
    </row>
    <row r="23336" spans="1:8" x14ac:dyDescent="0.2">
      <c r="A23336" s="11">
        <v>45170</v>
      </c>
      <c r="B23336" s="12">
        <v>9.375E-2</v>
      </c>
      <c r="C23336" s="12">
        <v>0.10416666666667</v>
      </c>
      <c r="D23336" s="5">
        <v>20307.472000000002</v>
      </c>
      <c r="E23336" s="5">
        <v>6734.4</v>
      </c>
      <c r="F23336" s="5">
        <v>154295.91201677325</v>
      </c>
      <c r="G23336" s="5">
        <v>10504.184000000001</v>
      </c>
      <c r="H23336" s="5">
        <v>12163.434026065595</v>
      </c>
    </row>
    <row r="23337" spans="1:8" x14ac:dyDescent="0.2">
      <c r="A23337" s="11">
        <v>45170</v>
      </c>
      <c r="B23337" s="12">
        <v>0.10416666666667</v>
      </c>
      <c r="C23337" s="12">
        <v>0.11458333333333</v>
      </c>
      <c r="D23337" s="5">
        <v>16945.379999999997</v>
      </c>
      <c r="E23337" s="5">
        <v>7897.6</v>
      </c>
      <c r="F23337" s="5">
        <v>154579.66912303519</v>
      </c>
      <c r="G23337" s="5">
        <v>10494.616</v>
      </c>
      <c r="H23337" s="5">
        <v>12172.414026065595</v>
      </c>
    </row>
    <row r="23338" spans="1:8" x14ac:dyDescent="0.2">
      <c r="A23338" s="11">
        <v>45170</v>
      </c>
      <c r="B23338" s="12">
        <v>0.11458333333333</v>
      </c>
      <c r="C23338" s="12">
        <v>0.125</v>
      </c>
      <c r="D23338" s="5">
        <v>15467.859999999999</v>
      </c>
      <c r="E23338" s="5">
        <v>6725.44</v>
      </c>
      <c r="F23338" s="5">
        <v>153910.22262133894</v>
      </c>
      <c r="G23338" s="5">
        <v>10469.804000000002</v>
      </c>
      <c r="H23338" s="5">
        <v>12201.962026065594</v>
      </c>
    </row>
    <row r="23339" spans="1:8" x14ac:dyDescent="0.2">
      <c r="A23339" s="11">
        <v>45170</v>
      </c>
      <c r="B23339" s="12">
        <v>0.125</v>
      </c>
      <c r="C23339" s="12">
        <v>0.13541666666666999</v>
      </c>
      <c r="D23339" s="5">
        <v>11844.283999999998</v>
      </c>
      <c r="E23339" s="5">
        <v>5091.5200000000004</v>
      </c>
      <c r="F23339" s="5">
        <v>152251.92792362178</v>
      </c>
      <c r="G23339" s="5">
        <v>10451.992000000002</v>
      </c>
      <c r="H23339" s="5">
        <v>12202.606026065594</v>
      </c>
    </row>
    <row r="23340" spans="1:8" x14ac:dyDescent="0.2">
      <c r="A23340" s="11">
        <v>45170</v>
      </c>
      <c r="B23340" s="12">
        <v>0.13541666666666999</v>
      </c>
      <c r="C23340" s="12">
        <v>0.14583333333333001</v>
      </c>
      <c r="D23340" s="5">
        <v>11781.556000000002</v>
      </c>
      <c r="E23340" s="5">
        <v>2787.52</v>
      </c>
      <c r="F23340" s="5">
        <v>149024.86865141167</v>
      </c>
      <c r="G23340" s="5">
        <v>10407.467999999999</v>
      </c>
      <c r="H23340" s="5">
        <v>12293.418026065598</v>
      </c>
    </row>
    <row r="23341" spans="1:8" x14ac:dyDescent="0.2">
      <c r="A23341" s="11">
        <v>45170</v>
      </c>
      <c r="B23341" s="12">
        <v>0.14583333333333001</v>
      </c>
      <c r="C23341" s="12">
        <v>0.15625</v>
      </c>
      <c r="D23341" s="5">
        <v>12081.115999999998</v>
      </c>
      <c r="E23341" s="5">
        <v>2247.84</v>
      </c>
      <c r="F23341" s="5">
        <v>151335.2928008569</v>
      </c>
      <c r="G23341" s="5">
        <v>10334.700000000004</v>
      </c>
      <c r="H23341" s="5">
        <v>12171.718026065595</v>
      </c>
    </row>
    <row r="23342" spans="1:8" x14ac:dyDescent="0.2">
      <c r="A23342" s="11">
        <v>45170</v>
      </c>
      <c r="B23342" s="12">
        <v>0.15625</v>
      </c>
      <c r="C23342" s="12">
        <v>0.16666666666666999</v>
      </c>
      <c r="D23342" s="5">
        <v>13788.96</v>
      </c>
      <c r="E23342" s="5">
        <v>1556.16</v>
      </c>
      <c r="F23342" s="5">
        <v>153750.93885421744</v>
      </c>
      <c r="G23342" s="5">
        <v>10369.812000000002</v>
      </c>
      <c r="H23342" s="5">
        <v>12083.650026065596</v>
      </c>
    </row>
    <row r="23343" spans="1:8" x14ac:dyDescent="0.2">
      <c r="A23343" s="11">
        <v>45170</v>
      </c>
      <c r="B23343" s="12">
        <v>0.16666666666666999</v>
      </c>
      <c r="C23343" s="12">
        <v>0.17708333333333001</v>
      </c>
      <c r="D23343" s="5">
        <v>13531.988000000001</v>
      </c>
      <c r="E23343" s="5">
        <v>3172.96</v>
      </c>
      <c r="F23343" s="5">
        <v>160963.51599348534</v>
      </c>
      <c r="G23343" s="5">
        <v>10589.664000000001</v>
      </c>
      <c r="H23343" s="5">
        <v>12076.886026065597</v>
      </c>
    </row>
    <row r="23344" spans="1:8" x14ac:dyDescent="0.2">
      <c r="A23344" s="11">
        <v>45170</v>
      </c>
      <c r="B23344" s="12">
        <v>0.17708333333333001</v>
      </c>
      <c r="C23344" s="12">
        <v>0.1875</v>
      </c>
      <c r="D23344" s="5">
        <v>14066.556</v>
      </c>
      <c r="E23344" s="5">
        <v>5002.3999999999996</v>
      </c>
      <c r="F23344" s="5">
        <v>167892.15981103419</v>
      </c>
      <c r="G23344" s="5">
        <v>10631.788</v>
      </c>
      <c r="H23344" s="5">
        <v>12000.670026065596</v>
      </c>
    </row>
    <row r="23345" spans="1:8" x14ac:dyDescent="0.2">
      <c r="A23345" s="11">
        <v>45170</v>
      </c>
      <c r="B23345" s="12">
        <v>0.1875</v>
      </c>
      <c r="C23345" s="12">
        <v>0.19791666666666999</v>
      </c>
      <c r="D23345" s="5">
        <v>15567.783999999996</v>
      </c>
      <c r="E23345" s="5">
        <v>5804</v>
      </c>
      <c r="F23345" s="5">
        <v>170899.65135884692</v>
      </c>
      <c r="G23345" s="5">
        <v>10622.648000000001</v>
      </c>
      <c r="H23345" s="5">
        <v>11767.706026065596</v>
      </c>
    </row>
    <row r="23346" spans="1:8" x14ac:dyDescent="0.2">
      <c r="A23346" s="11">
        <v>45170</v>
      </c>
      <c r="B23346" s="12">
        <v>0.19791666666666999</v>
      </c>
      <c r="C23346" s="12">
        <v>0.20833333333333001</v>
      </c>
      <c r="D23346" s="5">
        <v>15913.664000000002</v>
      </c>
      <c r="E23346" s="5">
        <v>7114.56</v>
      </c>
      <c r="F23346" s="5">
        <v>181545.38549178914</v>
      </c>
      <c r="G23346" s="5">
        <v>10589.072000000002</v>
      </c>
      <c r="H23346" s="5">
        <v>11686.698026065595</v>
      </c>
    </row>
    <row r="23347" spans="1:8" x14ac:dyDescent="0.2">
      <c r="A23347" s="11">
        <v>45170</v>
      </c>
      <c r="B23347" s="12">
        <v>0.20833333333333001</v>
      </c>
      <c r="C23347" s="12">
        <v>0.21875</v>
      </c>
      <c r="D23347" s="5">
        <v>16826.696</v>
      </c>
      <c r="E23347" s="5">
        <v>6589.76</v>
      </c>
      <c r="F23347" s="5">
        <v>190938.35708031111</v>
      </c>
      <c r="G23347" s="5">
        <v>10606.156000000001</v>
      </c>
      <c r="H23347" s="5">
        <v>11642.870026065595</v>
      </c>
    </row>
    <row r="23348" spans="1:8" x14ac:dyDescent="0.2">
      <c r="A23348" s="11">
        <v>45170</v>
      </c>
      <c r="B23348" s="12">
        <v>0.21875</v>
      </c>
      <c r="C23348" s="12">
        <v>0.22916666666666999</v>
      </c>
      <c r="D23348" s="5">
        <v>21138.199999999997</v>
      </c>
      <c r="E23348" s="5">
        <v>7213.12</v>
      </c>
      <c r="F23348" s="5">
        <v>198754.47121710499</v>
      </c>
      <c r="G23348" s="5">
        <v>10560.792000000001</v>
      </c>
      <c r="H23348" s="5">
        <v>11622.734026065595</v>
      </c>
    </row>
    <row r="23349" spans="1:8" x14ac:dyDescent="0.2">
      <c r="A23349" s="11">
        <v>45170</v>
      </c>
      <c r="B23349" s="12">
        <v>0.22916666666666999</v>
      </c>
      <c r="C23349" s="12">
        <v>0.23958333333333001</v>
      </c>
      <c r="D23349" s="5">
        <v>23284.152000000002</v>
      </c>
      <c r="E23349" s="5">
        <v>8133.92</v>
      </c>
      <c r="F23349" s="5">
        <v>220667.29555285306</v>
      </c>
      <c r="G23349" s="5">
        <v>10604.968000000003</v>
      </c>
      <c r="H23349" s="5">
        <v>11721.534026065598</v>
      </c>
    </row>
    <row r="23350" spans="1:8" x14ac:dyDescent="0.2">
      <c r="A23350" s="11">
        <v>45170</v>
      </c>
      <c r="B23350" s="12">
        <v>0.23958333333333001</v>
      </c>
      <c r="C23350" s="12">
        <v>0.25</v>
      </c>
      <c r="D23350" s="5">
        <v>23516.460000000003</v>
      </c>
      <c r="E23350" s="5">
        <v>8600</v>
      </c>
      <c r="F23350" s="5">
        <v>235320.96341312589</v>
      </c>
      <c r="G23350" s="5">
        <v>10594.54</v>
      </c>
      <c r="H23350" s="5">
        <v>11795.206026065596</v>
      </c>
    </row>
    <row r="23351" spans="1:8" x14ac:dyDescent="0.2">
      <c r="A23351" s="11">
        <v>45170</v>
      </c>
      <c r="B23351" s="12">
        <v>0.25</v>
      </c>
      <c r="C23351" s="12">
        <v>0.26041666666667002</v>
      </c>
      <c r="D23351" s="5">
        <v>24112.868000000002</v>
      </c>
      <c r="E23351" s="5">
        <v>10259.68</v>
      </c>
      <c r="F23351" s="5">
        <v>238646.93785852831</v>
      </c>
      <c r="G23351" s="5">
        <v>11074.144000000002</v>
      </c>
      <c r="H23351" s="5">
        <v>12016.446026065598</v>
      </c>
    </row>
    <row r="23352" spans="1:8" x14ac:dyDescent="0.2">
      <c r="A23352" s="11">
        <v>45170</v>
      </c>
      <c r="B23352" s="12">
        <v>0.26041666666667002</v>
      </c>
      <c r="C23352" s="12">
        <v>0.27083333333332998</v>
      </c>
      <c r="D23352" s="5">
        <v>23857.224000000002</v>
      </c>
      <c r="E23352" s="5">
        <v>10981.12</v>
      </c>
      <c r="F23352" s="5">
        <v>250297.0223398699</v>
      </c>
      <c r="G23352" s="5">
        <v>11752.588</v>
      </c>
      <c r="H23352" s="5">
        <v>12045.710026065595</v>
      </c>
    </row>
    <row r="23353" spans="1:8" x14ac:dyDescent="0.2">
      <c r="A23353" s="11">
        <v>45170</v>
      </c>
      <c r="B23353" s="12">
        <v>0.27083333333332998</v>
      </c>
      <c r="C23353" s="12">
        <v>0.28125</v>
      </c>
      <c r="D23353" s="5">
        <v>26141.68</v>
      </c>
      <c r="E23353" s="5">
        <v>13122.56</v>
      </c>
      <c r="F23353" s="5">
        <v>268579.44817392173</v>
      </c>
      <c r="G23353" s="5">
        <v>11797.7</v>
      </c>
      <c r="H23353" s="5">
        <v>12212.834026065597</v>
      </c>
    </row>
    <row r="23354" spans="1:8" x14ac:dyDescent="0.2">
      <c r="A23354" s="11">
        <v>45170</v>
      </c>
      <c r="B23354" s="12">
        <v>0.28125</v>
      </c>
      <c r="C23354" s="12">
        <v>0.29166666666667002</v>
      </c>
      <c r="D23354" s="5">
        <v>24951.279999999999</v>
      </c>
      <c r="E23354" s="5">
        <v>15756.452000000001</v>
      </c>
      <c r="F23354" s="5">
        <v>281065.89980516781</v>
      </c>
      <c r="G23354" s="5">
        <v>11823.328</v>
      </c>
      <c r="H23354" s="5">
        <v>12892.658026065596</v>
      </c>
    </row>
    <row r="23355" spans="1:8" x14ac:dyDescent="0.2">
      <c r="A23355" s="11">
        <v>45170</v>
      </c>
      <c r="B23355" s="12">
        <v>0.29166666666667002</v>
      </c>
      <c r="C23355" s="12">
        <v>0.30208333333332998</v>
      </c>
      <c r="D23355" s="5">
        <v>23517.088</v>
      </c>
      <c r="E23355" s="5">
        <v>13119.983999999999</v>
      </c>
      <c r="F23355" s="5">
        <v>292034.7991142355</v>
      </c>
      <c r="G23355" s="5">
        <v>12035.284</v>
      </c>
      <c r="H23355" s="5">
        <v>16409.482026065598</v>
      </c>
    </row>
    <row r="23356" spans="1:8" x14ac:dyDescent="0.2">
      <c r="A23356" s="11">
        <v>45170</v>
      </c>
      <c r="B23356" s="12">
        <v>0.30208333333332998</v>
      </c>
      <c r="C23356" s="12">
        <v>0.3125</v>
      </c>
      <c r="D23356" s="5">
        <v>23679.016</v>
      </c>
      <c r="E23356" s="5">
        <v>14193.196</v>
      </c>
      <c r="F23356" s="5">
        <v>308244.58063582703</v>
      </c>
      <c r="G23356" s="5">
        <v>12374.6</v>
      </c>
      <c r="H23356" s="5">
        <v>21936.742026065596</v>
      </c>
    </row>
    <row r="23357" spans="1:8" x14ac:dyDescent="0.2">
      <c r="A23357" s="11">
        <v>45170</v>
      </c>
      <c r="B23357" s="12">
        <v>0.3125</v>
      </c>
      <c r="C23357" s="12">
        <v>0.32291666666667002</v>
      </c>
      <c r="D23357" s="5">
        <v>26076.144</v>
      </c>
      <c r="E23357" s="5">
        <v>14739.832</v>
      </c>
      <c r="F23357" s="5">
        <v>329045.96856596356</v>
      </c>
      <c r="G23357" s="5">
        <v>13023.763999999999</v>
      </c>
      <c r="H23357" s="5">
        <v>31663.522026065599</v>
      </c>
    </row>
    <row r="23358" spans="1:8" x14ac:dyDescent="0.2">
      <c r="A23358" s="11">
        <v>45170</v>
      </c>
      <c r="B23358" s="12">
        <v>0.32291666666667002</v>
      </c>
      <c r="C23358" s="12">
        <v>0.33333333333332998</v>
      </c>
      <c r="D23358" s="5">
        <v>28261.780000000002</v>
      </c>
      <c r="E23358" s="5">
        <v>15038.984</v>
      </c>
      <c r="F23358" s="5">
        <v>348355.40559264383</v>
      </c>
      <c r="G23358" s="5">
        <v>14623.700000000003</v>
      </c>
      <c r="H23358" s="5">
        <v>52643.786026065594</v>
      </c>
    </row>
    <row r="23359" spans="1:8" x14ac:dyDescent="0.2">
      <c r="A23359" s="11">
        <v>45170</v>
      </c>
      <c r="B23359" s="12">
        <v>0.33333333333332998</v>
      </c>
      <c r="C23359" s="12">
        <v>0.34375</v>
      </c>
      <c r="D23359" s="5">
        <v>34229.26</v>
      </c>
      <c r="E23359" s="5">
        <v>13587.544</v>
      </c>
      <c r="F23359" s="5">
        <v>371936.34594782803</v>
      </c>
      <c r="G23359" s="5">
        <v>15884.544000000002</v>
      </c>
      <c r="H23359" s="5">
        <v>72073.566026065586</v>
      </c>
    </row>
    <row r="23360" spans="1:8" x14ac:dyDescent="0.2">
      <c r="A23360" s="11">
        <v>45170</v>
      </c>
      <c r="B23360" s="12">
        <v>0.34375</v>
      </c>
      <c r="C23360" s="12">
        <v>0.35416666666667002</v>
      </c>
      <c r="D23360" s="5">
        <v>28549.196</v>
      </c>
      <c r="E23360" s="5">
        <v>13617.316000000001</v>
      </c>
      <c r="F23360" s="5">
        <v>381358.02096772351</v>
      </c>
      <c r="G23360" s="5">
        <v>16930.335999999999</v>
      </c>
      <c r="H23360" s="5">
        <v>86345.510026065589</v>
      </c>
    </row>
    <row r="23361" spans="1:8" x14ac:dyDescent="0.2">
      <c r="A23361" s="11">
        <v>45170</v>
      </c>
      <c r="B23361" s="12">
        <v>0.35416666666667002</v>
      </c>
      <c r="C23361" s="12">
        <v>0.36458333333332998</v>
      </c>
      <c r="D23361" s="5">
        <v>30006.719999999998</v>
      </c>
      <c r="E23361" s="5">
        <v>14580.928</v>
      </c>
      <c r="F23361" s="5">
        <v>394093.86199825536</v>
      </c>
      <c r="G23361" s="5">
        <v>17947.635999999999</v>
      </c>
      <c r="H23361" s="5">
        <v>96024.430026065602</v>
      </c>
    </row>
    <row r="23362" spans="1:8" x14ac:dyDescent="0.2">
      <c r="A23362" s="11">
        <v>45170</v>
      </c>
      <c r="B23362" s="12">
        <v>0.36458333333332998</v>
      </c>
      <c r="C23362" s="12">
        <v>0.375</v>
      </c>
      <c r="D23362" s="5">
        <v>26531.528000000002</v>
      </c>
      <c r="E23362" s="5">
        <v>13079.76</v>
      </c>
      <c r="F23362" s="5">
        <v>409412.8263534396</v>
      </c>
      <c r="G23362" s="5">
        <v>18545.252</v>
      </c>
      <c r="H23362" s="5">
        <v>105265.44602606561</v>
      </c>
    </row>
    <row r="23363" spans="1:8" x14ac:dyDescent="0.2">
      <c r="A23363" s="11">
        <v>45170</v>
      </c>
      <c r="B23363" s="12">
        <v>0.375</v>
      </c>
      <c r="C23363" s="12">
        <v>0.38541666666667002</v>
      </c>
      <c r="D23363" s="5">
        <v>22136.756000000001</v>
      </c>
      <c r="E23363" s="5">
        <v>12025.407999999999</v>
      </c>
      <c r="F23363" s="5">
        <v>426508.17113752337</v>
      </c>
      <c r="G23363" s="5">
        <v>19105.88</v>
      </c>
      <c r="H23363" s="5">
        <v>120761.5540260656</v>
      </c>
    </row>
    <row r="23364" spans="1:8" x14ac:dyDescent="0.2">
      <c r="A23364" s="11">
        <v>45170</v>
      </c>
      <c r="B23364" s="12">
        <v>0.38541666666667002</v>
      </c>
      <c r="C23364" s="12">
        <v>0.39583333333332998</v>
      </c>
      <c r="D23364" s="5">
        <v>21452.38</v>
      </c>
      <c r="E23364" s="5">
        <v>11573.227999999999</v>
      </c>
      <c r="F23364" s="5">
        <v>413585.86447281216</v>
      </c>
      <c r="G23364" s="5">
        <v>20677.556</v>
      </c>
      <c r="H23364" s="5">
        <v>149171.08602606558</v>
      </c>
    </row>
    <row r="23365" spans="1:8" x14ac:dyDescent="0.2">
      <c r="A23365" s="11">
        <v>45170</v>
      </c>
      <c r="B23365" s="12">
        <v>0.39583333333332998</v>
      </c>
      <c r="C23365" s="12">
        <v>0.40625</v>
      </c>
      <c r="D23365" s="5">
        <v>17578.092000000001</v>
      </c>
      <c r="E23365" s="5">
        <v>11324.44</v>
      </c>
      <c r="F23365" s="5">
        <v>415476.14915402629</v>
      </c>
      <c r="G23365" s="5">
        <v>21178.48</v>
      </c>
      <c r="H23365" s="5">
        <v>165082.1380260656</v>
      </c>
    </row>
    <row r="23366" spans="1:8" x14ac:dyDescent="0.2">
      <c r="A23366" s="11">
        <v>45170</v>
      </c>
      <c r="B23366" s="12">
        <v>0.40625</v>
      </c>
      <c r="C23366" s="12">
        <v>0.41666666666667002</v>
      </c>
      <c r="D23366" s="5">
        <v>21880.383999999998</v>
      </c>
      <c r="E23366" s="5">
        <v>11635.212</v>
      </c>
      <c r="F23366" s="5">
        <v>415404.40304052026</v>
      </c>
      <c r="G23366" s="5">
        <v>19869.475999999999</v>
      </c>
      <c r="H23366" s="5">
        <v>134908.39402606559</v>
      </c>
    </row>
    <row r="23367" spans="1:8" x14ac:dyDescent="0.2">
      <c r="A23367" s="11">
        <v>45170</v>
      </c>
      <c r="B23367" s="12">
        <v>0.41666666666667002</v>
      </c>
      <c r="C23367" s="12">
        <v>0.42708333333332998</v>
      </c>
      <c r="D23367" s="5">
        <v>26004.567999999999</v>
      </c>
      <c r="E23367" s="5">
        <v>12547.735999999999</v>
      </c>
      <c r="F23367" s="5">
        <v>415356.69722975639</v>
      </c>
      <c r="G23367" s="5">
        <v>18758.252</v>
      </c>
      <c r="H23367" s="5">
        <v>126136.4700260656</v>
      </c>
    </row>
    <row r="23368" spans="1:8" x14ac:dyDescent="0.2">
      <c r="A23368" s="11">
        <v>45170</v>
      </c>
      <c r="B23368" s="12">
        <v>0.42708333333332998</v>
      </c>
      <c r="C23368" s="12">
        <v>0.4375</v>
      </c>
      <c r="D23368" s="5">
        <v>20356.687999999998</v>
      </c>
      <c r="E23368" s="5">
        <v>11896.464</v>
      </c>
      <c r="F23368" s="5">
        <v>388853.49439616373</v>
      </c>
      <c r="G23368" s="5">
        <v>17830.904000000002</v>
      </c>
      <c r="H23368" s="5">
        <v>115856.35402606559</v>
      </c>
    </row>
    <row r="23369" spans="1:8" x14ac:dyDescent="0.2">
      <c r="A23369" s="11">
        <v>45170</v>
      </c>
      <c r="B23369" s="12">
        <v>0.4375</v>
      </c>
      <c r="C23369" s="12">
        <v>0.44791666666667002</v>
      </c>
      <c r="D23369" s="5">
        <v>19670.148000000001</v>
      </c>
      <c r="E23369" s="5">
        <v>8699.2000000000007</v>
      </c>
      <c r="F23369" s="5">
        <v>396294.44724625931</v>
      </c>
      <c r="G23369" s="5">
        <v>18477.332000000002</v>
      </c>
      <c r="H23369" s="5">
        <v>125025.41002606558</v>
      </c>
    </row>
    <row r="23370" spans="1:8" x14ac:dyDescent="0.2">
      <c r="A23370" s="11">
        <v>45170</v>
      </c>
      <c r="B23370" s="12">
        <v>0.44791666666667002</v>
      </c>
      <c r="C23370" s="12">
        <v>0.45833333333332998</v>
      </c>
      <c r="D23370" s="5">
        <v>23553.268</v>
      </c>
      <c r="E23370" s="5">
        <v>6902.1559999999999</v>
      </c>
      <c r="F23370" s="5">
        <v>409900.08217685489</v>
      </c>
      <c r="G23370" s="5">
        <v>20020.98</v>
      </c>
      <c r="H23370" s="5">
        <v>151230.22602606562</v>
      </c>
    </row>
    <row r="23371" spans="1:8" x14ac:dyDescent="0.2">
      <c r="A23371" s="11">
        <v>45170</v>
      </c>
      <c r="B23371" s="12">
        <v>0.45833333333332998</v>
      </c>
      <c r="C23371" s="12">
        <v>0.46875</v>
      </c>
      <c r="D23371" s="5">
        <v>29051.516</v>
      </c>
      <c r="E23371" s="5">
        <v>7821.735999999999</v>
      </c>
      <c r="F23371" s="5">
        <v>441930.82484156609</v>
      </c>
      <c r="G23371" s="5">
        <v>20965.627999999997</v>
      </c>
      <c r="H23371" s="5">
        <v>156940.3340260656</v>
      </c>
    </row>
    <row r="23372" spans="1:8" x14ac:dyDescent="0.2">
      <c r="A23372" s="11">
        <v>45170</v>
      </c>
      <c r="B23372" s="12">
        <v>0.46875</v>
      </c>
      <c r="C23372" s="12">
        <v>0.47916666666667002</v>
      </c>
      <c r="D23372" s="5">
        <v>28001.051999999996</v>
      </c>
      <c r="E23372" s="5">
        <v>6034.424</v>
      </c>
      <c r="F23372" s="5">
        <v>440290.37248253025</v>
      </c>
      <c r="G23372" s="5">
        <v>21501.616000000002</v>
      </c>
      <c r="H23372" s="5">
        <v>152516.80202606559</v>
      </c>
    </row>
    <row r="23373" spans="1:8" x14ac:dyDescent="0.2">
      <c r="A23373" s="11">
        <v>45170</v>
      </c>
      <c r="B23373" s="12">
        <v>0.47916666666667002</v>
      </c>
      <c r="C23373" s="12">
        <v>0.48958333333332998</v>
      </c>
      <c r="D23373" s="5">
        <v>25031.052</v>
      </c>
      <c r="E23373" s="5">
        <v>7020.0960000000005</v>
      </c>
      <c r="F23373" s="5">
        <v>443424.6517314525</v>
      </c>
      <c r="G23373" s="5">
        <v>23237.68</v>
      </c>
      <c r="H23373" s="5">
        <v>175167.98202606561</v>
      </c>
    </row>
    <row r="23374" spans="1:8" x14ac:dyDescent="0.2">
      <c r="A23374" s="11">
        <v>45170</v>
      </c>
      <c r="B23374" s="12">
        <v>0.48958333333332998</v>
      </c>
      <c r="C23374" s="12">
        <v>0.5</v>
      </c>
      <c r="D23374" s="5">
        <v>28078.096000000001</v>
      </c>
      <c r="E23374" s="5">
        <v>5374.9400000000005</v>
      </c>
      <c r="F23374" s="5">
        <v>468221.81829530897</v>
      </c>
      <c r="G23374" s="5">
        <v>25123.088000000003</v>
      </c>
      <c r="H23374" s="5">
        <v>201053.62602606558</v>
      </c>
    </row>
    <row r="23375" spans="1:8" x14ac:dyDescent="0.2">
      <c r="A23375" s="11">
        <v>45170</v>
      </c>
      <c r="B23375" s="12">
        <v>0.5</v>
      </c>
      <c r="C23375" s="12">
        <v>0.51041666666666996</v>
      </c>
      <c r="D23375" s="5">
        <v>27176.575999999997</v>
      </c>
      <c r="E23375" s="5">
        <v>5556.0159999999996</v>
      </c>
      <c r="F23375" s="5">
        <v>489937.58066498145</v>
      </c>
      <c r="G23375" s="5">
        <v>25849.672000000002</v>
      </c>
      <c r="H23375" s="5">
        <v>203763.31402606564</v>
      </c>
    </row>
    <row r="23376" spans="1:8" x14ac:dyDescent="0.2">
      <c r="A23376" s="11">
        <v>45170</v>
      </c>
      <c r="B23376" s="12">
        <v>0.51041666666666996</v>
      </c>
      <c r="C23376" s="12">
        <v>0.52083333333333004</v>
      </c>
      <c r="D23376" s="5">
        <v>27837.392</v>
      </c>
      <c r="E23376" s="5">
        <v>7412.8360000000002</v>
      </c>
      <c r="F23376" s="5">
        <v>510144.90563151619</v>
      </c>
      <c r="G23376" s="5">
        <v>27031.976000000002</v>
      </c>
      <c r="H23376" s="5">
        <v>210629.93002606559</v>
      </c>
    </row>
    <row r="23377" spans="1:8" x14ac:dyDescent="0.2">
      <c r="A23377" s="11">
        <v>45170</v>
      </c>
      <c r="B23377" s="12">
        <v>0.52083333333333004</v>
      </c>
      <c r="C23377" s="12">
        <v>0.53125</v>
      </c>
      <c r="D23377" s="5">
        <v>23475.707999999999</v>
      </c>
      <c r="E23377" s="5">
        <v>7303.1480000000001</v>
      </c>
      <c r="F23377" s="5">
        <v>525771.09624965175</v>
      </c>
      <c r="G23377" s="5">
        <v>28683.132000000001</v>
      </c>
      <c r="H23377" s="5">
        <v>240949.2820260656</v>
      </c>
    </row>
    <row r="23378" spans="1:8" x14ac:dyDescent="0.2">
      <c r="A23378" s="11">
        <v>45170</v>
      </c>
      <c r="B23378" s="12">
        <v>0.53125</v>
      </c>
      <c r="C23378" s="12">
        <v>0.54166666666666996</v>
      </c>
      <c r="D23378" s="5">
        <v>22214.644</v>
      </c>
      <c r="E23378" s="5">
        <v>6176.1880000000001</v>
      </c>
      <c r="F23378" s="5">
        <v>532549.9114617164</v>
      </c>
      <c r="G23378" s="5">
        <v>28804.151999999998</v>
      </c>
      <c r="H23378" s="5">
        <v>230052.7740260656</v>
      </c>
    </row>
    <row r="23379" spans="1:8" x14ac:dyDescent="0.2">
      <c r="A23379" s="11">
        <v>45170</v>
      </c>
      <c r="B23379" s="12">
        <v>0.54166666666666996</v>
      </c>
      <c r="C23379" s="12">
        <v>0.55208333333333004</v>
      </c>
      <c r="D23379" s="5">
        <v>25280.692000000003</v>
      </c>
      <c r="E23379" s="5">
        <v>6414.8160000000007</v>
      </c>
      <c r="F23379" s="5">
        <v>563700.88832538179</v>
      </c>
      <c r="G23379" s="5">
        <v>29819.323999999997</v>
      </c>
      <c r="H23379" s="5">
        <v>238530.2740260656</v>
      </c>
    </row>
    <row r="23380" spans="1:8" x14ac:dyDescent="0.2">
      <c r="A23380" s="11">
        <v>45170</v>
      </c>
      <c r="B23380" s="12">
        <v>0.55208333333333004</v>
      </c>
      <c r="C23380" s="12">
        <v>0.5625</v>
      </c>
      <c r="D23380" s="5">
        <v>23963.772000000001</v>
      </c>
      <c r="E23380" s="5">
        <v>7077.04</v>
      </c>
      <c r="F23380" s="5">
        <v>555012.65802172117</v>
      </c>
      <c r="G23380" s="5">
        <v>32102.012000000002</v>
      </c>
      <c r="H23380" s="5">
        <v>294806.9420260656</v>
      </c>
    </row>
    <row r="23381" spans="1:8" x14ac:dyDescent="0.2">
      <c r="A23381" s="11">
        <v>45170</v>
      </c>
      <c r="B23381" s="12">
        <v>0.5625</v>
      </c>
      <c r="C23381" s="12">
        <v>0.57291666666666996</v>
      </c>
      <c r="D23381" s="5">
        <v>23849.415999999997</v>
      </c>
      <c r="E23381" s="5">
        <v>8467.5</v>
      </c>
      <c r="F23381" s="5">
        <v>548661.55231015338</v>
      </c>
      <c r="G23381" s="5">
        <v>32730.423999999999</v>
      </c>
      <c r="H23381" s="5">
        <v>302844.96602606558</v>
      </c>
    </row>
    <row r="23382" spans="1:8" x14ac:dyDescent="0.2">
      <c r="A23382" s="11">
        <v>45170</v>
      </c>
      <c r="B23382" s="12">
        <v>0.57291666666666996</v>
      </c>
      <c r="C23382" s="12">
        <v>0.58333333333333004</v>
      </c>
      <c r="D23382" s="5">
        <v>21046.995999999999</v>
      </c>
      <c r="E23382" s="5">
        <v>5944.8519999999999</v>
      </c>
      <c r="F23382" s="5">
        <v>544925.33750956634</v>
      </c>
      <c r="G23382" s="5">
        <v>33479.544000000002</v>
      </c>
      <c r="H23382" s="5">
        <v>313860.03002606559</v>
      </c>
    </row>
    <row r="23383" spans="1:8" x14ac:dyDescent="0.2">
      <c r="A23383" s="11">
        <v>45170</v>
      </c>
      <c r="B23383" s="12">
        <v>0.58333333333333004</v>
      </c>
      <c r="C23383" s="12">
        <v>0.59375</v>
      </c>
      <c r="D23383" s="5">
        <v>18051.263999999999</v>
      </c>
      <c r="E23383" s="5">
        <v>4413.3720000000003</v>
      </c>
      <c r="F23383" s="5">
        <v>519203.57773859333</v>
      </c>
      <c r="G23383" s="5">
        <v>32014.428000000004</v>
      </c>
      <c r="H23383" s="5">
        <v>286803.02602606558</v>
      </c>
    </row>
    <row r="23384" spans="1:8" x14ac:dyDescent="0.2">
      <c r="A23384" s="11">
        <v>45170</v>
      </c>
      <c r="B23384" s="12">
        <v>0.59375</v>
      </c>
      <c r="C23384" s="12">
        <v>0.60416666666666996</v>
      </c>
      <c r="D23384" s="5">
        <v>17779.216</v>
      </c>
      <c r="E23384" s="5">
        <v>5595.6840000000002</v>
      </c>
      <c r="F23384" s="5">
        <v>525277.98045959848</v>
      </c>
      <c r="G23384" s="5">
        <v>29781.824000000004</v>
      </c>
      <c r="H23384" s="5">
        <v>257266.97402606564</v>
      </c>
    </row>
    <row r="23385" spans="1:8" x14ac:dyDescent="0.2">
      <c r="A23385" s="11">
        <v>45170</v>
      </c>
      <c r="B23385" s="12">
        <v>0.60416666666666996</v>
      </c>
      <c r="C23385" s="12">
        <v>0.61458333333333004</v>
      </c>
      <c r="D23385" s="5">
        <v>26338.839999999997</v>
      </c>
      <c r="E23385" s="5">
        <v>5561.6840000000011</v>
      </c>
      <c r="F23385" s="5">
        <v>506365.59452267707</v>
      </c>
      <c r="G23385" s="5">
        <v>29987.668000000001</v>
      </c>
      <c r="H23385" s="5">
        <v>260823.17402606556</v>
      </c>
    </row>
    <row r="23386" spans="1:8" x14ac:dyDescent="0.2">
      <c r="A23386" s="11">
        <v>45170</v>
      </c>
      <c r="B23386" s="12">
        <v>0.61458333333333004</v>
      </c>
      <c r="C23386" s="12">
        <v>0.625</v>
      </c>
      <c r="D23386" s="5">
        <v>28536.036000000004</v>
      </c>
      <c r="E23386" s="5">
        <v>7556.7919999999995</v>
      </c>
      <c r="F23386" s="5">
        <v>461844.95583450003</v>
      </c>
      <c r="G23386" s="5">
        <v>28602.691999999999</v>
      </c>
      <c r="H23386" s="5">
        <v>231796.40602606564</v>
      </c>
    </row>
    <row r="23387" spans="1:8" x14ac:dyDescent="0.2">
      <c r="A23387" s="11">
        <v>45170</v>
      </c>
      <c r="B23387" s="12">
        <v>0.625</v>
      </c>
      <c r="C23387" s="12">
        <v>0.63541666666666996</v>
      </c>
      <c r="D23387" s="5">
        <v>29620.42</v>
      </c>
      <c r="E23387" s="5">
        <v>5459.38</v>
      </c>
      <c r="F23387" s="5">
        <v>483165.38735333638</v>
      </c>
      <c r="G23387" s="5">
        <v>28559.028000000002</v>
      </c>
      <c r="H23387" s="5">
        <v>231365.72602606559</v>
      </c>
    </row>
    <row r="23388" spans="1:8" x14ac:dyDescent="0.2">
      <c r="A23388" s="11">
        <v>45170</v>
      </c>
      <c r="B23388" s="12">
        <v>0.63541666666666996</v>
      </c>
      <c r="C23388" s="12">
        <v>0.64583333333333004</v>
      </c>
      <c r="D23388" s="5">
        <v>31312.044000000002</v>
      </c>
      <c r="E23388" s="5">
        <v>4212.5359999999991</v>
      </c>
      <c r="F23388" s="5">
        <v>488102.62309716997</v>
      </c>
      <c r="G23388" s="5">
        <v>27764.128000000001</v>
      </c>
      <c r="H23388" s="5">
        <v>212460.67002606558</v>
      </c>
    </row>
    <row r="23389" spans="1:8" x14ac:dyDescent="0.2">
      <c r="A23389" s="11">
        <v>45170</v>
      </c>
      <c r="B23389" s="12">
        <v>0.64583333333333004</v>
      </c>
      <c r="C23389" s="12">
        <v>0.65625</v>
      </c>
      <c r="D23389" s="5">
        <v>25842.163999999997</v>
      </c>
      <c r="E23389" s="5">
        <v>4217.9919999999993</v>
      </c>
      <c r="F23389" s="5">
        <v>476619.9496063916</v>
      </c>
      <c r="G23389" s="5">
        <v>27209.984000000004</v>
      </c>
      <c r="H23389" s="5">
        <v>213475.7580260656</v>
      </c>
    </row>
    <row r="23390" spans="1:8" x14ac:dyDescent="0.2">
      <c r="A23390" s="11">
        <v>45170</v>
      </c>
      <c r="B23390" s="12">
        <v>0.65625</v>
      </c>
      <c r="C23390" s="12">
        <v>0.66666666666666996</v>
      </c>
      <c r="D23390" s="5">
        <v>23850.752</v>
      </c>
      <c r="E23390" s="5">
        <v>7205.8879999999999</v>
      </c>
      <c r="F23390" s="5">
        <v>481756.13055568299</v>
      </c>
      <c r="G23390" s="5">
        <v>28322.204000000002</v>
      </c>
      <c r="H23390" s="5">
        <v>241839.8340260656</v>
      </c>
    </row>
    <row r="23391" spans="1:8" x14ac:dyDescent="0.2">
      <c r="A23391" s="11">
        <v>45170</v>
      </c>
      <c r="B23391" s="12">
        <v>0.66666666666666996</v>
      </c>
      <c r="C23391" s="12">
        <v>0.67708333333333004</v>
      </c>
      <c r="D23391" s="5">
        <v>22649.744000000002</v>
      </c>
      <c r="E23391" s="5">
        <v>6095.82</v>
      </c>
      <c r="F23391" s="5">
        <v>547534.82542613312</v>
      </c>
      <c r="G23391" s="5">
        <v>28695.336000000003</v>
      </c>
      <c r="H23391" s="5">
        <v>238169.32602606562</v>
      </c>
    </row>
    <row r="23392" spans="1:8" x14ac:dyDescent="0.2">
      <c r="A23392" s="11">
        <v>45170</v>
      </c>
      <c r="B23392" s="12">
        <v>0.67708333333333004</v>
      </c>
      <c r="C23392" s="12">
        <v>0.6875</v>
      </c>
      <c r="D23392" s="5">
        <v>22531.351999999999</v>
      </c>
      <c r="E23392" s="5">
        <v>4757.7759999999998</v>
      </c>
      <c r="F23392" s="5">
        <v>509324.69034407742</v>
      </c>
      <c r="G23392" s="5">
        <v>26257.236000000001</v>
      </c>
      <c r="H23392" s="5">
        <v>211644.8660260656</v>
      </c>
    </row>
    <row r="23393" spans="1:8" x14ac:dyDescent="0.2">
      <c r="A23393" s="11">
        <v>45170</v>
      </c>
      <c r="B23393" s="12">
        <v>0.6875</v>
      </c>
      <c r="C23393" s="12">
        <v>0.69791666666666996</v>
      </c>
      <c r="D23393" s="5">
        <v>23566.771999999997</v>
      </c>
      <c r="E23393" s="5">
        <v>4808.5599999999995</v>
      </c>
      <c r="F23393" s="5">
        <v>486248.12055073492</v>
      </c>
      <c r="G23393" s="5">
        <v>25398.968000000001</v>
      </c>
      <c r="H23393" s="5">
        <v>205745.81002606559</v>
      </c>
    </row>
    <row r="23394" spans="1:8" x14ac:dyDescent="0.2">
      <c r="A23394" s="11">
        <v>45170</v>
      </c>
      <c r="B23394" s="12">
        <v>0.69791666666666996</v>
      </c>
      <c r="C23394" s="12">
        <v>0.70833333333333004</v>
      </c>
      <c r="D23394" s="5">
        <v>24389.172000000006</v>
      </c>
      <c r="E23394" s="5">
        <v>5929.0879999999997</v>
      </c>
      <c r="F23394" s="5">
        <v>485322.90848839667</v>
      </c>
      <c r="G23394" s="5">
        <v>22962.379999999997</v>
      </c>
      <c r="H23394" s="5">
        <v>164244.94602606562</v>
      </c>
    </row>
    <row r="23395" spans="1:8" x14ac:dyDescent="0.2">
      <c r="A23395" s="11">
        <v>45170</v>
      </c>
      <c r="B23395" s="12">
        <v>0.70833333333333004</v>
      </c>
      <c r="C23395" s="12">
        <v>0.71875</v>
      </c>
      <c r="D23395" s="5">
        <v>25501.96</v>
      </c>
      <c r="E23395" s="5">
        <v>5169.5559999999996</v>
      </c>
      <c r="F23395" s="5">
        <v>457341.06708709605</v>
      </c>
      <c r="G23395" s="5">
        <v>22668.315999999999</v>
      </c>
      <c r="H23395" s="5">
        <v>178749.52202606562</v>
      </c>
    </row>
    <row r="23396" spans="1:8" x14ac:dyDescent="0.2">
      <c r="A23396" s="11">
        <v>45170</v>
      </c>
      <c r="B23396" s="12">
        <v>0.71875</v>
      </c>
      <c r="C23396" s="12">
        <v>0.72916666666666996</v>
      </c>
      <c r="D23396" s="5">
        <v>27360.124</v>
      </c>
      <c r="E23396" s="5">
        <v>6069.3119999999999</v>
      </c>
      <c r="F23396" s="5">
        <v>470658.20489400835</v>
      </c>
      <c r="G23396" s="5">
        <v>21706.12</v>
      </c>
      <c r="H23396" s="5">
        <v>160245.46202606559</v>
      </c>
    </row>
    <row r="23397" spans="1:8" x14ac:dyDescent="0.2">
      <c r="A23397" s="11">
        <v>45170</v>
      </c>
      <c r="B23397" s="12">
        <v>0.72916666666666996</v>
      </c>
      <c r="C23397" s="12">
        <v>0.73958333333333004</v>
      </c>
      <c r="D23397" s="5">
        <v>31353.348000000002</v>
      </c>
      <c r="E23397" s="5">
        <v>6658.1599999999989</v>
      </c>
      <c r="F23397" s="5">
        <v>467446.41116282594</v>
      </c>
      <c r="G23397" s="5">
        <v>20946.952000000001</v>
      </c>
      <c r="H23397" s="5">
        <v>133064.59402606561</v>
      </c>
    </row>
    <row r="23398" spans="1:8" x14ac:dyDescent="0.2">
      <c r="A23398" s="11">
        <v>45170</v>
      </c>
      <c r="B23398" s="12">
        <v>0.73958333333333004</v>
      </c>
      <c r="C23398" s="12">
        <v>0.75</v>
      </c>
      <c r="D23398" s="5">
        <v>31482.299999999996</v>
      </c>
      <c r="E23398" s="5">
        <v>2539.8079999999995</v>
      </c>
      <c r="F23398" s="5">
        <v>448417.67769752815</v>
      </c>
      <c r="G23398" s="5">
        <v>20286.620000000003</v>
      </c>
      <c r="H23398" s="5">
        <v>134782.9780260656</v>
      </c>
    </row>
    <row r="23399" spans="1:8" x14ac:dyDescent="0.2">
      <c r="A23399" s="11">
        <v>45170</v>
      </c>
      <c r="B23399" s="12">
        <v>0.75</v>
      </c>
      <c r="C23399" s="12">
        <v>0.76041666666666996</v>
      </c>
      <c r="D23399" s="5">
        <v>31079.279999999999</v>
      </c>
      <c r="E23399" s="5">
        <v>3192.0079999999998</v>
      </c>
      <c r="F23399" s="5">
        <v>409665.87329191668</v>
      </c>
      <c r="G23399" s="5">
        <v>18990.612000000001</v>
      </c>
      <c r="H23399" s="5">
        <v>109214.67802606561</v>
      </c>
    </row>
    <row r="23400" spans="1:8" x14ac:dyDescent="0.2">
      <c r="A23400" s="11">
        <v>45170</v>
      </c>
      <c r="B23400" s="12">
        <v>0.76041666666666996</v>
      </c>
      <c r="C23400" s="12">
        <v>0.77083333333333004</v>
      </c>
      <c r="D23400" s="5">
        <v>30237.160000000003</v>
      </c>
      <c r="E23400" s="5">
        <v>5029.6559999999999</v>
      </c>
      <c r="F23400" s="5">
        <v>366286.32952094346</v>
      </c>
      <c r="G23400" s="5">
        <v>17018.395999999997</v>
      </c>
      <c r="H23400" s="5">
        <v>78200.854026065601</v>
      </c>
    </row>
    <row r="23401" spans="1:8" x14ac:dyDescent="0.2">
      <c r="A23401" s="11">
        <v>45170</v>
      </c>
      <c r="B23401" s="12">
        <v>0.77083333333333004</v>
      </c>
      <c r="C23401" s="12">
        <v>0.78125</v>
      </c>
      <c r="D23401" s="5">
        <v>32922.767999999996</v>
      </c>
      <c r="E23401" s="5">
        <v>5115.1880000000001</v>
      </c>
      <c r="F23401" s="5">
        <v>336613.69768982491</v>
      </c>
      <c r="G23401" s="5">
        <v>15619.071999999998</v>
      </c>
      <c r="H23401" s="5">
        <v>63223.546026065596</v>
      </c>
    </row>
    <row r="23402" spans="1:8" x14ac:dyDescent="0.2">
      <c r="A23402" s="11">
        <v>45170</v>
      </c>
      <c r="B23402" s="12">
        <v>0.78125</v>
      </c>
      <c r="C23402" s="12">
        <v>0.79166666666666996</v>
      </c>
      <c r="D23402" s="5">
        <v>32760.863999999998</v>
      </c>
      <c r="E23402" s="5">
        <v>3562.172</v>
      </c>
      <c r="F23402" s="5">
        <v>345913.45191591856</v>
      </c>
      <c r="G23402" s="5">
        <v>14298.644</v>
      </c>
      <c r="H23402" s="5">
        <v>44838.154026065597</v>
      </c>
    </row>
    <row r="23403" spans="1:8" x14ac:dyDescent="0.2">
      <c r="A23403" s="11">
        <v>45170</v>
      </c>
      <c r="B23403" s="12">
        <v>0.79166666666666996</v>
      </c>
      <c r="C23403" s="12">
        <v>0.80208333333333004</v>
      </c>
      <c r="D23403" s="5">
        <v>30507.360000000001</v>
      </c>
      <c r="E23403" s="5">
        <v>1830.684</v>
      </c>
      <c r="F23403" s="5">
        <v>284551.73084266251</v>
      </c>
      <c r="G23403" s="5">
        <v>13610.820000000002</v>
      </c>
      <c r="H23403" s="5">
        <v>34089.154026065597</v>
      </c>
    </row>
    <row r="23404" spans="1:8" x14ac:dyDescent="0.2">
      <c r="A23404" s="11">
        <v>45170</v>
      </c>
      <c r="B23404" s="12">
        <v>0.80208333333333004</v>
      </c>
      <c r="C23404" s="12">
        <v>0.8125</v>
      </c>
      <c r="D23404" s="5">
        <v>26980.332000000002</v>
      </c>
      <c r="E23404" s="5">
        <v>1798.9960000000001</v>
      </c>
      <c r="F23404" s="5">
        <v>263932.42433124821</v>
      </c>
      <c r="G23404" s="5">
        <v>12959.8</v>
      </c>
      <c r="H23404" s="5">
        <v>29615.854026065597</v>
      </c>
    </row>
    <row r="23405" spans="1:8" x14ac:dyDescent="0.2">
      <c r="A23405" s="11">
        <v>45170</v>
      </c>
      <c r="B23405" s="12">
        <v>0.8125</v>
      </c>
      <c r="C23405" s="12">
        <v>0.82291666666666996</v>
      </c>
      <c r="D23405" s="5">
        <v>25430.635999999999</v>
      </c>
      <c r="E23405" s="5">
        <v>1949.4960000000001</v>
      </c>
      <c r="F23405" s="5">
        <v>248820.34026138467</v>
      </c>
      <c r="G23405" s="5">
        <v>12249.127999999999</v>
      </c>
      <c r="H23405" s="5">
        <v>20796.094026065595</v>
      </c>
    </row>
    <row r="23406" spans="1:8" x14ac:dyDescent="0.2">
      <c r="A23406" s="11">
        <v>45170</v>
      </c>
      <c r="B23406" s="12">
        <v>0.82291666666666996</v>
      </c>
      <c r="C23406" s="12">
        <v>0.83333333333333004</v>
      </c>
      <c r="D23406" s="5">
        <v>25380.627999999997</v>
      </c>
      <c r="E23406" s="5">
        <v>1849.34</v>
      </c>
      <c r="F23406" s="5">
        <v>240732.71568303995</v>
      </c>
      <c r="G23406" s="5">
        <v>11700.916000000003</v>
      </c>
      <c r="H23406" s="5">
        <v>13830.338026065594</v>
      </c>
    </row>
    <row r="23407" spans="1:8" x14ac:dyDescent="0.2">
      <c r="A23407" s="11">
        <v>45170</v>
      </c>
      <c r="B23407" s="12">
        <v>0.83333333333333004</v>
      </c>
      <c r="C23407" s="12">
        <v>0.84375</v>
      </c>
      <c r="D23407" s="5">
        <v>24773.212</v>
      </c>
      <c r="E23407" s="5">
        <v>1268.48</v>
      </c>
      <c r="F23407" s="5">
        <v>224057.69228467246</v>
      </c>
      <c r="G23407" s="5">
        <v>11385.967999999999</v>
      </c>
      <c r="H23407" s="5">
        <v>12613.130026065595</v>
      </c>
    </row>
    <row r="23408" spans="1:8" x14ac:dyDescent="0.2">
      <c r="A23408" s="11">
        <v>45170</v>
      </c>
      <c r="B23408" s="12">
        <v>0.84375</v>
      </c>
      <c r="C23408" s="12">
        <v>0.85416666666666996</v>
      </c>
      <c r="D23408" s="5">
        <v>25441.616000000005</v>
      </c>
      <c r="E23408" s="5">
        <v>1181.76</v>
      </c>
      <c r="F23408" s="5">
        <v>204352.29719491352</v>
      </c>
      <c r="G23408" s="5">
        <v>11417.644000000002</v>
      </c>
      <c r="H23408" s="5">
        <v>12597.662026065596</v>
      </c>
    </row>
    <row r="23409" spans="1:8" x14ac:dyDescent="0.2">
      <c r="A23409" s="11">
        <v>45170</v>
      </c>
      <c r="B23409" s="12">
        <v>0.85416666666666996</v>
      </c>
      <c r="C23409" s="12">
        <v>0.86458333333333004</v>
      </c>
      <c r="D23409" s="5">
        <v>24302.831999999999</v>
      </c>
      <c r="E23409" s="5">
        <v>1189.76</v>
      </c>
      <c r="F23409" s="5">
        <v>193581.43024488166</v>
      </c>
      <c r="G23409" s="5">
        <v>11437.912000000002</v>
      </c>
      <c r="H23409" s="5">
        <v>12682.746026065597</v>
      </c>
    </row>
    <row r="23410" spans="1:8" x14ac:dyDescent="0.2">
      <c r="A23410" s="11">
        <v>45170</v>
      </c>
      <c r="B23410" s="12">
        <v>0.86458333333333004</v>
      </c>
      <c r="C23410" s="12">
        <v>0.875</v>
      </c>
      <c r="D23410" s="5">
        <v>23494.612000000005</v>
      </c>
      <c r="E23410" s="5">
        <v>936</v>
      </c>
      <c r="F23410" s="5">
        <v>184525.43040404504</v>
      </c>
      <c r="G23410" s="5">
        <v>11422.772000000001</v>
      </c>
      <c r="H23410" s="5">
        <v>12578.618026065596</v>
      </c>
    </row>
    <row r="23411" spans="1:8" x14ac:dyDescent="0.2">
      <c r="A23411" s="11">
        <v>45170</v>
      </c>
      <c r="B23411" s="12">
        <v>0.875</v>
      </c>
      <c r="C23411" s="12">
        <v>0.88541666666666996</v>
      </c>
      <c r="D23411" s="5">
        <v>22888.039999999997</v>
      </c>
      <c r="E23411" s="5">
        <v>817.6</v>
      </c>
      <c r="F23411" s="5">
        <v>191545.63749380392</v>
      </c>
      <c r="G23411" s="5">
        <v>11359.883999999998</v>
      </c>
      <c r="H23411" s="5">
        <v>12615.946026065598</v>
      </c>
    </row>
    <row r="23412" spans="1:8" x14ac:dyDescent="0.2">
      <c r="A23412" s="11">
        <v>45170</v>
      </c>
      <c r="B23412" s="12">
        <v>0.88541666666666996</v>
      </c>
      <c r="C23412" s="12">
        <v>0.89583333333333004</v>
      </c>
      <c r="D23412" s="5">
        <v>21397.011999999999</v>
      </c>
      <c r="E23412" s="5">
        <v>474.88</v>
      </c>
      <c r="F23412" s="5">
        <v>180146.93191591851</v>
      </c>
      <c r="G23412" s="5">
        <v>11267.472</v>
      </c>
      <c r="H23412" s="5">
        <v>12744.938026065596</v>
      </c>
    </row>
    <row r="23413" spans="1:8" x14ac:dyDescent="0.2">
      <c r="A23413" s="11">
        <v>45170</v>
      </c>
      <c r="B23413" s="12">
        <v>0.89583333333333004</v>
      </c>
      <c r="C23413" s="12">
        <v>0.90625</v>
      </c>
      <c r="D23413" s="5">
        <v>20762.808000000001</v>
      </c>
      <c r="E23413" s="5">
        <v>440</v>
      </c>
      <c r="F23413" s="5">
        <v>183136.24029439059</v>
      </c>
      <c r="G23413" s="5">
        <v>11194.756000000001</v>
      </c>
      <c r="H23413" s="5">
        <v>12798.250026065598</v>
      </c>
    </row>
    <row r="23414" spans="1:8" x14ac:dyDescent="0.2">
      <c r="A23414" s="11">
        <v>45170</v>
      </c>
      <c r="B23414" s="12">
        <v>0.90625</v>
      </c>
      <c r="C23414" s="12">
        <v>0.91666666666666996</v>
      </c>
      <c r="D23414" s="5">
        <v>20709.471999999998</v>
      </c>
      <c r="E23414" s="5">
        <v>419.84</v>
      </c>
      <c r="F23414" s="5">
        <v>182696.39143072529</v>
      </c>
      <c r="G23414" s="5">
        <v>11071.595999999998</v>
      </c>
      <c r="H23414" s="5">
        <v>12785.166026065595</v>
      </c>
    </row>
    <row r="23415" spans="1:8" x14ac:dyDescent="0.2">
      <c r="A23415" s="11">
        <v>45170</v>
      </c>
      <c r="B23415" s="12">
        <v>0.91666666666666996</v>
      </c>
      <c r="C23415" s="12">
        <v>0.92708333333333004</v>
      </c>
      <c r="D23415" s="5">
        <v>22834.795999999998</v>
      </c>
      <c r="E23415" s="5">
        <v>537.91999999999996</v>
      </c>
      <c r="F23415" s="5">
        <v>200746.05569275812</v>
      </c>
      <c r="G23415" s="5">
        <v>11012.736000000001</v>
      </c>
      <c r="H23415" s="5">
        <v>12450.990026065598</v>
      </c>
    </row>
    <row r="23416" spans="1:8" x14ac:dyDescent="0.2">
      <c r="A23416" s="11">
        <v>45170</v>
      </c>
      <c r="B23416" s="12">
        <v>0.92708333333333004</v>
      </c>
      <c r="C23416" s="12">
        <v>0.9375</v>
      </c>
      <c r="D23416" s="5">
        <v>24052.416000000005</v>
      </c>
      <c r="E23416" s="5">
        <v>264</v>
      </c>
      <c r="F23416" s="5">
        <v>199582.85000815146</v>
      </c>
      <c r="G23416" s="5">
        <v>11266.02</v>
      </c>
      <c r="H23416" s="5">
        <v>12348.538026065597</v>
      </c>
    </row>
    <row r="23417" spans="1:8" x14ac:dyDescent="0.2">
      <c r="A23417" s="11">
        <v>45170</v>
      </c>
      <c r="B23417" s="12">
        <v>0.9375</v>
      </c>
      <c r="C23417" s="12">
        <v>0.94791666666666996</v>
      </c>
      <c r="D23417" s="5">
        <v>23577.499999999996</v>
      </c>
      <c r="E23417" s="5">
        <v>2001.92</v>
      </c>
      <c r="F23417" s="5">
        <v>214807.06551324017</v>
      </c>
      <c r="G23417" s="5">
        <v>11292.255999999999</v>
      </c>
      <c r="H23417" s="5">
        <v>12362.382026065594</v>
      </c>
    </row>
    <row r="23418" spans="1:8" x14ac:dyDescent="0.2">
      <c r="A23418" s="11">
        <v>45170</v>
      </c>
      <c r="B23418" s="12">
        <v>0.94791666666666996</v>
      </c>
      <c r="C23418" s="12">
        <v>0.95833333333333004</v>
      </c>
      <c r="D23418" s="5">
        <v>24917.619999999995</v>
      </c>
      <c r="E23418" s="5">
        <v>2041.92</v>
      </c>
      <c r="F23418" s="5">
        <v>221546.55196836067</v>
      </c>
      <c r="G23418" s="5">
        <v>11300.472000000002</v>
      </c>
      <c r="H23418" s="5">
        <v>12424.594026065595</v>
      </c>
    </row>
    <row r="23419" spans="1:8" x14ac:dyDescent="0.2">
      <c r="A23419" s="11">
        <v>45170</v>
      </c>
      <c r="B23419" s="12">
        <v>0.95833333333333004</v>
      </c>
      <c r="C23419" s="12">
        <v>0.96875</v>
      </c>
      <c r="D23419" s="5">
        <v>26490.996000000003</v>
      </c>
      <c r="E23419" s="5">
        <v>2722.88</v>
      </c>
      <c r="F23419" s="5">
        <v>226740.24273594137</v>
      </c>
      <c r="G23419" s="5">
        <v>11288.244000000001</v>
      </c>
      <c r="H23419" s="5">
        <v>12563.822026065598</v>
      </c>
    </row>
    <row r="23420" spans="1:8" x14ac:dyDescent="0.2">
      <c r="A23420" s="11">
        <v>45170</v>
      </c>
      <c r="B23420" s="12">
        <v>0.96875</v>
      </c>
      <c r="C23420" s="12">
        <v>0.97916666666666996</v>
      </c>
      <c r="D23420" s="5">
        <v>29025.867999999995</v>
      </c>
      <c r="E23420" s="5">
        <v>3048.32</v>
      </c>
      <c r="F23420" s="5">
        <v>229813.27407783706</v>
      </c>
      <c r="G23420" s="5">
        <v>11297.568000000001</v>
      </c>
      <c r="H23420" s="5">
        <v>12599.466026065595</v>
      </c>
    </row>
    <row r="23421" spans="1:8" x14ac:dyDescent="0.2">
      <c r="A23421" s="11">
        <v>45170</v>
      </c>
      <c r="B23421" s="12">
        <v>0.97916666666666996</v>
      </c>
      <c r="C23421" s="12">
        <v>0.98958333333333004</v>
      </c>
      <c r="D23421" s="5">
        <v>28298.015999999996</v>
      </c>
      <c r="E23421" s="5">
        <v>3109.76</v>
      </c>
      <c r="F23421" s="5">
        <v>237607.87196836071</v>
      </c>
      <c r="G23421" s="5">
        <v>11330.824000000001</v>
      </c>
      <c r="H23421" s="5">
        <v>12410.366026065596</v>
      </c>
    </row>
    <row r="23422" spans="1:8" x14ac:dyDescent="0.2">
      <c r="A23422" s="11">
        <v>45170</v>
      </c>
      <c r="B23422" s="12">
        <v>0.98958333333333004</v>
      </c>
      <c r="C23422" s="12">
        <v>0</v>
      </c>
      <c r="D23422" s="5">
        <v>27274.024000000005</v>
      </c>
      <c r="E23422" s="5">
        <v>3934.72</v>
      </c>
      <c r="F23422" s="5">
        <v>243959.26242348118</v>
      </c>
      <c r="G23422" s="5">
        <v>11323.076000000001</v>
      </c>
      <c r="H23422" s="5">
        <v>12487.710026065597</v>
      </c>
    </row>
    <row r="23423" spans="1:8" x14ac:dyDescent="0.2">
      <c r="A23423" s="11">
        <v>45171</v>
      </c>
      <c r="B23423" s="12">
        <v>0</v>
      </c>
      <c r="C23423" s="12">
        <v>1.041666666667E-2</v>
      </c>
      <c r="D23423" s="5">
        <v>26879.128000000001</v>
      </c>
      <c r="E23423" s="5">
        <v>4640.32</v>
      </c>
      <c r="F23423" s="5">
        <v>235161.04548995232</v>
      </c>
      <c r="G23423" s="5">
        <v>10788.484</v>
      </c>
      <c r="H23423" s="5">
        <v>12416.078026065596</v>
      </c>
    </row>
    <row r="23424" spans="1:8" x14ac:dyDescent="0.2">
      <c r="A23424" s="11">
        <v>45171</v>
      </c>
      <c r="B23424" s="12">
        <v>1.041666666667E-2</v>
      </c>
      <c r="C23424" s="12">
        <v>2.0833333333330002E-2</v>
      </c>
      <c r="D23424" s="5">
        <v>27334.707999999999</v>
      </c>
      <c r="E23424" s="5">
        <v>4672</v>
      </c>
      <c r="F23424" s="5">
        <v>233678.89805472724</v>
      </c>
      <c r="G23424" s="5">
        <v>10803.368</v>
      </c>
      <c r="H23424" s="5">
        <v>12445.130026065595</v>
      </c>
    </row>
    <row r="23425" spans="1:8" x14ac:dyDescent="0.2">
      <c r="A23425" s="11">
        <v>45171</v>
      </c>
      <c r="B23425" s="12">
        <v>2.0833333333330002E-2</v>
      </c>
      <c r="C23425" s="12">
        <v>3.125E-2</v>
      </c>
      <c r="D23425" s="5">
        <v>27787.112000000005</v>
      </c>
      <c r="E23425" s="5">
        <v>5165.76</v>
      </c>
      <c r="F23425" s="5">
        <v>232377.38726385866</v>
      </c>
      <c r="G23425" s="5">
        <v>10768.528</v>
      </c>
      <c r="H23425" s="5">
        <v>12464.010026065596</v>
      </c>
    </row>
    <row r="23426" spans="1:8" x14ac:dyDescent="0.2">
      <c r="A23426" s="11">
        <v>45171</v>
      </c>
      <c r="B23426" s="12">
        <v>3.125E-2</v>
      </c>
      <c r="C23426" s="12">
        <v>4.1666666666670002E-2</v>
      </c>
      <c r="D23426" s="5">
        <v>27831.323999999993</v>
      </c>
      <c r="E23426" s="5">
        <v>6145.6</v>
      </c>
      <c r="F23426" s="5">
        <v>229820.71142687366</v>
      </c>
      <c r="G23426" s="5">
        <v>10668.384</v>
      </c>
      <c r="H23426" s="5">
        <v>12418.286026065594</v>
      </c>
    </row>
    <row r="23427" spans="1:8" x14ac:dyDescent="0.2">
      <c r="A23427" s="11">
        <v>45171</v>
      </c>
      <c r="B23427" s="12">
        <v>4.1666666666670002E-2</v>
      </c>
      <c r="C23427" s="12">
        <v>5.2083333333329998E-2</v>
      </c>
      <c r="D23427" s="5">
        <v>28102.395999999997</v>
      </c>
      <c r="E23427" s="5">
        <v>4749.4399999999996</v>
      </c>
      <c r="F23427" s="5">
        <v>228230.81996836062</v>
      </c>
      <c r="G23427" s="5">
        <v>10649.800000000003</v>
      </c>
      <c r="H23427" s="5">
        <v>12479.386026065597</v>
      </c>
    </row>
    <row r="23428" spans="1:8" x14ac:dyDescent="0.2">
      <c r="A23428" s="11">
        <v>45171</v>
      </c>
      <c r="B23428" s="12">
        <v>5.2083333333329998E-2</v>
      </c>
      <c r="C23428" s="12">
        <v>6.25E-2</v>
      </c>
      <c r="D23428" s="5">
        <v>27570.547999999995</v>
      </c>
      <c r="E23428" s="5">
        <v>3817.76</v>
      </c>
      <c r="F23428" s="5">
        <v>222428.31533372222</v>
      </c>
      <c r="G23428" s="5">
        <v>10620.248</v>
      </c>
      <c r="H23428" s="5">
        <v>12651.038026065597</v>
      </c>
    </row>
    <row r="23429" spans="1:8" x14ac:dyDescent="0.2">
      <c r="A23429" s="11">
        <v>45171</v>
      </c>
      <c r="B23429" s="12">
        <v>6.25E-2</v>
      </c>
      <c r="C23429" s="12">
        <v>7.2916666666670002E-2</v>
      </c>
      <c r="D23429" s="5">
        <v>26675.172000000002</v>
      </c>
      <c r="E23429" s="5">
        <v>3768.16</v>
      </c>
      <c r="F23429" s="5">
        <v>211128.10367918835</v>
      </c>
      <c r="G23429" s="5">
        <v>10554.68</v>
      </c>
      <c r="H23429" s="5">
        <v>12591.210026065597</v>
      </c>
    </row>
    <row r="23430" spans="1:8" x14ac:dyDescent="0.2">
      <c r="A23430" s="11">
        <v>45171</v>
      </c>
      <c r="B23430" s="12">
        <v>7.2916666666670002E-2</v>
      </c>
      <c r="C23430" s="12">
        <v>8.3333333333329998E-2</v>
      </c>
      <c r="D23430" s="5">
        <v>26070.156000000003</v>
      </c>
      <c r="E23430" s="5">
        <v>3333.6</v>
      </c>
      <c r="F23430" s="5">
        <v>199638.26090188956</v>
      </c>
      <c r="G23430" s="5">
        <v>10499.328</v>
      </c>
      <c r="H23430" s="5">
        <v>12538.038026065595</v>
      </c>
    </row>
    <row r="23431" spans="1:8" x14ac:dyDescent="0.2">
      <c r="A23431" s="11">
        <v>45171</v>
      </c>
      <c r="B23431" s="12">
        <v>8.3333333333329998E-2</v>
      </c>
      <c r="C23431" s="12">
        <v>9.375E-2</v>
      </c>
      <c r="D23431" s="5">
        <v>27243.579999999998</v>
      </c>
      <c r="E23431" s="5">
        <v>2967.52</v>
      </c>
      <c r="F23431" s="5">
        <v>190683.37923085268</v>
      </c>
      <c r="G23431" s="5">
        <v>10369.608</v>
      </c>
      <c r="H23431" s="5">
        <v>12230.686026065596</v>
      </c>
    </row>
    <row r="23432" spans="1:8" x14ac:dyDescent="0.2">
      <c r="A23432" s="11">
        <v>45171</v>
      </c>
      <c r="B23432" s="12">
        <v>9.375E-2</v>
      </c>
      <c r="C23432" s="12">
        <v>0.10416666666667</v>
      </c>
      <c r="D23432" s="5">
        <v>25571.127999999997</v>
      </c>
      <c r="E23432" s="5">
        <v>2408.3200000000002</v>
      </c>
      <c r="F23432" s="5">
        <v>179761.33872237164</v>
      </c>
      <c r="G23432" s="5">
        <v>10396.436</v>
      </c>
      <c r="H23432" s="5">
        <v>12204.514026065595</v>
      </c>
    </row>
    <row r="23433" spans="1:8" x14ac:dyDescent="0.2">
      <c r="A23433" s="11">
        <v>45171</v>
      </c>
      <c r="B23433" s="12">
        <v>0.10416666666667</v>
      </c>
      <c r="C23433" s="12">
        <v>0.11458333333333</v>
      </c>
      <c r="D23433" s="5">
        <v>24591.632000000001</v>
      </c>
      <c r="E23433" s="5">
        <v>2405.12</v>
      </c>
      <c r="F23433" s="5">
        <v>172601.41167918837</v>
      </c>
      <c r="G23433" s="5">
        <v>10445.476000000001</v>
      </c>
      <c r="H23433" s="5">
        <v>12223.522026065597</v>
      </c>
    </row>
    <row r="23434" spans="1:8" x14ac:dyDescent="0.2">
      <c r="A23434" s="11">
        <v>45171</v>
      </c>
      <c r="B23434" s="12">
        <v>0.11458333333333</v>
      </c>
      <c r="C23434" s="12">
        <v>0.125</v>
      </c>
      <c r="D23434" s="5">
        <v>23718.164000000004</v>
      </c>
      <c r="E23434" s="5">
        <v>2488.8000000000002</v>
      </c>
      <c r="F23434" s="5">
        <v>172028.53103483177</v>
      </c>
      <c r="G23434" s="5">
        <v>10478.560000000001</v>
      </c>
      <c r="H23434" s="5">
        <v>12203.642026065598</v>
      </c>
    </row>
    <row r="23435" spans="1:8" x14ac:dyDescent="0.2">
      <c r="A23435" s="11">
        <v>45171</v>
      </c>
      <c r="B23435" s="12">
        <v>0.125</v>
      </c>
      <c r="C23435" s="12">
        <v>0.13541666666666999</v>
      </c>
      <c r="D23435" s="5">
        <v>24023.764000000006</v>
      </c>
      <c r="E23435" s="5">
        <v>3125.44</v>
      </c>
      <c r="F23435" s="5">
        <v>163890.93744337661</v>
      </c>
      <c r="G23435" s="5">
        <v>10243.76</v>
      </c>
      <c r="H23435" s="5">
        <v>12179.830026065596</v>
      </c>
    </row>
    <row r="23436" spans="1:8" x14ac:dyDescent="0.2">
      <c r="A23436" s="11">
        <v>45171</v>
      </c>
      <c r="B23436" s="12">
        <v>0.13541666666666999</v>
      </c>
      <c r="C23436" s="12">
        <v>0.14583333333333001</v>
      </c>
      <c r="D23436" s="5">
        <v>23972.735999999994</v>
      </c>
      <c r="E23436" s="5">
        <v>3878.24</v>
      </c>
      <c r="F23436" s="5">
        <v>157475.55211780587</v>
      </c>
      <c r="G23436" s="5">
        <v>10247.568000000001</v>
      </c>
      <c r="H23436" s="5">
        <v>12113.902026065598</v>
      </c>
    </row>
    <row r="23437" spans="1:8" x14ac:dyDescent="0.2">
      <c r="A23437" s="11">
        <v>45171</v>
      </c>
      <c r="B23437" s="12">
        <v>0.14583333333333001</v>
      </c>
      <c r="C23437" s="12">
        <v>0.15625</v>
      </c>
      <c r="D23437" s="5">
        <v>24693.732</v>
      </c>
      <c r="E23437" s="5">
        <v>4591.04</v>
      </c>
      <c r="F23437" s="5">
        <v>151246.22501832884</v>
      </c>
      <c r="G23437" s="5">
        <v>10309.724000000002</v>
      </c>
      <c r="H23437" s="5">
        <v>11982.046026065595</v>
      </c>
    </row>
    <row r="23438" spans="1:8" x14ac:dyDescent="0.2">
      <c r="A23438" s="11">
        <v>45171</v>
      </c>
      <c r="B23438" s="12">
        <v>0.15625</v>
      </c>
      <c r="C23438" s="12">
        <v>0.16666666666666999</v>
      </c>
      <c r="D23438" s="5">
        <v>23677.455999999995</v>
      </c>
      <c r="E23438" s="5">
        <v>5667.84</v>
      </c>
      <c r="F23438" s="5">
        <v>150168.78352974314</v>
      </c>
      <c r="G23438" s="5">
        <v>10340.560000000001</v>
      </c>
      <c r="H23438" s="5">
        <v>12033.626026065598</v>
      </c>
    </row>
    <row r="23439" spans="1:8" x14ac:dyDescent="0.2">
      <c r="A23439" s="11">
        <v>45171</v>
      </c>
      <c r="B23439" s="12">
        <v>0.16666666666666999</v>
      </c>
      <c r="C23439" s="12">
        <v>0.17708333333333001</v>
      </c>
      <c r="D23439" s="5">
        <v>24142.668000000001</v>
      </c>
      <c r="E23439" s="5">
        <v>5560</v>
      </c>
      <c r="F23439" s="5">
        <v>151481.88180241248</v>
      </c>
      <c r="G23439" s="5">
        <v>10242.108</v>
      </c>
      <c r="H23439" s="5">
        <v>12025.018026065596</v>
      </c>
    </row>
    <row r="23440" spans="1:8" x14ac:dyDescent="0.2">
      <c r="A23440" s="11">
        <v>45171</v>
      </c>
      <c r="B23440" s="12">
        <v>0.17708333333333001</v>
      </c>
      <c r="C23440" s="12">
        <v>0.1875</v>
      </c>
      <c r="D23440" s="5">
        <v>24207.203999999998</v>
      </c>
      <c r="E23440" s="5">
        <v>4803.84</v>
      </c>
      <c r="F23440" s="5">
        <v>147491.86745016149</v>
      </c>
      <c r="G23440" s="5">
        <v>10324.948</v>
      </c>
      <c r="H23440" s="5">
        <v>11942.022026065597</v>
      </c>
    </row>
    <row r="23441" spans="1:8" x14ac:dyDescent="0.2">
      <c r="A23441" s="11">
        <v>45171</v>
      </c>
      <c r="B23441" s="12">
        <v>0.1875</v>
      </c>
      <c r="C23441" s="12">
        <v>0.19791666666666999</v>
      </c>
      <c r="D23441" s="5">
        <v>22542.028000000006</v>
      </c>
      <c r="E23441" s="5">
        <v>3731.52</v>
      </c>
      <c r="F23441" s="5">
        <v>141821.25839047521</v>
      </c>
      <c r="G23441" s="5">
        <v>10344.18</v>
      </c>
      <c r="H23441" s="5">
        <v>11971.946026065598</v>
      </c>
    </row>
    <row r="23442" spans="1:8" x14ac:dyDescent="0.2">
      <c r="A23442" s="11">
        <v>45171</v>
      </c>
      <c r="B23442" s="12">
        <v>0.19791666666666999</v>
      </c>
      <c r="C23442" s="12">
        <v>0.20833333333333001</v>
      </c>
      <c r="D23442" s="5">
        <v>21299.064000000002</v>
      </c>
      <c r="E23442" s="5">
        <v>3713.12</v>
      </c>
      <c r="F23442" s="5">
        <v>136969.51396157578</v>
      </c>
      <c r="G23442" s="5">
        <v>10424.047999999999</v>
      </c>
      <c r="H23442" s="5">
        <v>11972.386026065595</v>
      </c>
    </row>
    <row r="23443" spans="1:8" x14ac:dyDescent="0.2">
      <c r="A23443" s="11">
        <v>45171</v>
      </c>
      <c r="B23443" s="12">
        <v>0.20833333333333001</v>
      </c>
      <c r="C23443" s="12">
        <v>0.21875</v>
      </c>
      <c r="D23443" s="5">
        <v>20730.572</v>
      </c>
      <c r="E23443" s="5">
        <v>3600.96</v>
      </c>
      <c r="F23443" s="5">
        <v>133868.86910762856</v>
      </c>
      <c r="G23443" s="5">
        <v>10428.368</v>
      </c>
      <c r="H23443" s="5">
        <v>12028.630026065597</v>
      </c>
    </row>
    <row r="23444" spans="1:8" x14ac:dyDescent="0.2">
      <c r="A23444" s="11">
        <v>45171</v>
      </c>
      <c r="B23444" s="12">
        <v>0.21875</v>
      </c>
      <c r="C23444" s="12">
        <v>0.22916666666666999</v>
      </c>
      <c r="D23444" s="5">
        <v>19856.811999999998</v>
      </c>
      <c r="E23444" s="5">
        <v>3023.04</v>
      </c>
      <c r="F23444" s="5">
        <v>128477.1442437853</v>
      </c>
      <c r="G23444" s="5">
        <v>10417.680000000002</v>
      </c>
      <c r="H23444" s="5">
        <v>12028.038026065595</v>
      </c>
    </row>
    <row r="23445" spans="1:8" x14ac:dyDescent="0.2">
      <c r="A23445" s="11">
        <v>45171</v>
      </c>
      <c r="B23445" s="12">
        <v>0.22916666666666999</v>
      </c>
      <c r="C23445" s="12">
        <v>0.23958333333333001</v>
      </c>
      <c r="D23445" s="5">
        <v>18507.312000000002</v>
      </c>
      <c r="E23445" s="5">
        <v>2159.04</v>
      </c>
      <c r="F23445" s="5">
        <v>132442.55966561861</v>
      </c>
      <c r="G23445" s="5">
        <v>10284.188000000002</v>
      </c>
      <c r="H23445" s="5">
        <v>11978.886026065595</v>
      </c>
    </row>
    <row r="23446" spans="1:8" x14ac:dyDescent="0.2">
      <c r="A23446" s="11">
        <v>45171</v>
      </c>
      <c r="B23446" s="12">
        <v>0.23958333333333001</v>
      </c>
      <c r="C23446" s="12">
        <v>0.25</v>
      </c>
      <c r="D23446" s="5">
        <v>17478.695999999996</v>
      </c>
      <c r="E23446" s="5">
        <v>1849.76</v>
      </c>
      <c r="F23446" s="5">
        <v>131059.39806444534</v>
      </c>
      <c r="G23446" s="5">
        <v>10112.32</v>
      </c>
      <c r="H23446" s="5">
        <v>11994.506026065596</v>
      </c>
    </row>
    <row r="23447" spans="1:8" x14ac:dyDescent="0.2">
      <c r="A23447" s="11">
        <v>45171</v>
      </c>
      <c r="B23447" s="12">
        <v>0.25</v>
      </c>
      <c r="C23447" s="12">
        <v>0.26041666666667002</v>
      </c>
      <c r="D23447" s="5">
        <v>17646.552000000003</v>
      </c>
      <c r="E23447" s="5">
        <v>1885.76</v>
      </c>
      <c r="F23447" s="5">
        <v>133880.51838662359</v>
      </c>
      <c r="G23447" s="5">
        <v>11046.368</v>
      </c>
      <c r="H23447" s="5">
        <v>12211.058026065595</v>
      </c>
    </row>
    <row r="23448" spans="1:8" x14ac:dyDescent="0.2">
      <c r="A23448" s="11">
        <v>45171</v>
      </c>
      <c r="B23448" s="12">
        <v>0.26041666666667002</v>
      </c>
      <c r="C23448" s="12">
        <v>0.27083333333332998</v>
      </c>
      <c r="D23448" s="5">
        <v>17051.175999999999</v>
      </c>
      <c r="E23448" s="5">
        <v>1969.76</v>
      </c>
      <c r="F23448" s="5">
        <v>135803.18567240352</v>
      </c>
      <c r="G23448" s="5">
        <v>11503.360000000002</v>
      </c>
      <c r="H23448" s="5">
        <v>12106.534026065596</v>
      </c>
    </row>
    <row r="23449" spans="1:8" x14ac:dyDescent="0.2">
      <c r="A23449" s="11">
        <v>45171</v>
      </c>
      <c r="B23449" s="12">
        <v>0.27083333333332998</v>
      </c>
      <c r="C23449" s="12">
        <v>0.28125</v>
      </c>
      <c r="D23449" s="5">
        <v>17088.992000000002</v>
      </c>
      <c r="E23449" s="5">
        <v>1362.9959999999999</v>
      </c>
      <c r="F23449" s="5">
        <v>137455.71953946128</v>
      </c>
      <c r="G23449" s="5">
        <v>11607.915999999999</v>
      </c>
      <c r="H23449" s="5">
        <v>13288.518026065598</v>
      </c>
    </row>
    <row r="23450" spans="1:8" x14ac:dyDescent="0.2">
      <c r="A23450" s="11">
        <v>45171</v>
      </c>
      <c r="B23450" s="12">
        <v>0.28125</v>
      </c>
      <c r="C23450" s="12">
        <v>0.29166666666667002</v>
      </c>
      <c r="D23450" s="5">
        <v>16778.312000000002</v>
      </c>
      <c r="E23450" s="5">
        <v>1201.2640000000001</v>
      </c>
      <c r="F23450" s="5">
        <v>143765.87209048841</v>
      </c>
      <c r="G23450" s="5">
        <v>12005.000000000002</v>
      </c>
      <c r="H23450" s="5">
        <v>20071.586026065597</v>
      </c>
    </row>
    <row r="23451" spans="1:8" x14ac:dyDescent="0.2">
      <c r="A23451" s="11">
        <v>45171</v>
      </c>
      <c r="B23451" s="12">
        <v>0.29166666666667002</v>
      </c>
      <c r="C23451" s="12">
        <v>0.30208333333332998</v>
      </c>
      <c r="D23451" s="5">
        <v>16850.383999999998</v>
      </c>
      <c r="E23451" s="5">
        <v>772.87599999999998</v>
      </c>
      <c r="F23451" s="5">
        <v>155891.89391885174</v>
      </c>
      <c r="G23451" s="5">
        <v>12902.996000000003</v>
      </c>
      <c r="H23451" s="5">
        <v>30232.982026065594</v>
      </c>
    </row>
    <row r="23452" spans="1:8" x14ac:dyDescent="0.2">
      <c r="A23452" s="11">
        <v>45171</v>
      </c>
      <c r="B23452" s="12">
        <v>0.30208333333332998</v>
      </c>
      <c r="C23452" s="12">
        <v>0.3125</v>
      </c>
      <c r="D23452" s="5">
        <v>16836.963999999996</v>
      </c>
      <c r="E23452" s="5">
        <v>367.32400000000001</v>
      </c>
      <c r="F23452" s="5">
        <v>173858.28211102102</v>
      </c>
      <c r="G23452" s="5">
        <v>14059.468000000001</v>
      </c>
      <c r="H23452" s="5">
        <v>43825.126026065591</v>
      </c>
    </row>
    <row r="23453" spans="1:8" x14ac:dyDescent="0.2">
      <c r="A23453" s="11">
        <v>45171</v>
      </c>
      <c r="B23453" s="12">
        <v>0.3125</v>
      </c>
      <c r="C23453" s="12">
        <v>0.32291666666667002</v>
      </c>
      <c r="D23453" s="5">
        <v>16763.828000000001</v>
      </c>
      <c r="E23453" s="5">
        <v>334.81599999999997</v>
      </c>
      <c r="F23453" s="5">
        <v>200474.55565590056</v>
      </c>
      <c r="G23453" s="5">
        <v>15472.312000000004</v>
      </c>
      <c r="H23453" s="5">
        <v>62270.414026065599</v>
      </c>
    </row>
    <row r="23454" spans="1:8" x14ac:dyDescent="0.2">
      <c r="A23454" s="11">
        <v>45171</v>
      </c>
      <c r="B23454" s="12">
        <v>0.32291666666667002</v>
      </c>
      <c r="C23454" s="12">
        <v>0.33333333333332998</v>
      </c>
      <c r="D23454" s="5">
        <v>17113.304000000004</v>
      </c>
      <c r="E23454" s="5">
        <v>138.89599999999999</v>
      </c>
      <c r="F23454" s="5">
        <v>232736.7664234812</v>
      </c>
      <c r="G23454" s="5">
        <v>17443.664000000001</v>
      </c>
      <c r="H23454" s="5">
        <v>86572.570026065601</v>
      </c>
    </row>
    <row r="23455" spans="1:8" x14ac:dyDescent="0.2">
      <c r="A23455" s="11">
        <v>45171</v>
      </c>
      <c r="B23455" s="12">
        <v>0.33333333333332998</v>
      </c>
      <c r="C23455" s="12">
        <v>0.34375</v>
      </c>
      <c r="D23455" s="5">
        <v>17626.376000000004</v>
      </c>
      <c r="E23455" s="5">
        <v>403.47199999999998</v>
      </c>
      <c r="F23455" s="5">
        <v>286995.85222067538</v>
      </c>
      <c r="G23455" s="5">
        <v>19513.116000000002</v>
      </c>
      <c r="H23455" s="5">
        <v>114340.39002606559</v>
      </c>
    </row>
    <row r="23456" spans="1:8" x14ac:dyDescent="0.2">
      <c r="A23456" s="11">
        <v>45171</v>
      </c>
      <c r="B23456" s="12">
        <v>0.34375</v>
      </c>
      <c r="C23456" s="12">
        <v>0.35416666666667002</v>
      </c>
      <c r="D23456" s="5">
        <v>18293.023999999998</v>
      </c>
      <c r="E23456" s="5">
        <v>165.964</v>
      </c>
      <c r="F23456" s="5">
        <v>315151.57981891552</v>
      </c>
      <c r="G23456" s="5">
        <v>21703.86</v>
      </c>
      <c r="H23456" s="5">
        <v>144486.87002606559</v>
      </c>
    </row>
    <row r="23457" spans="1:8" x14ac:dyDescent="0.2">
      <c r="A23457" s="11">
        <v>45171</v>
      </c>
      <c r="B23457" s="12">
        <v>0.35416666666667002</v>
      </c>
      <c r="C23457" s="12">
        <v>0.36458333333332998</v>
      </c>
      <c r="D23457" s="5">
        <v>20202.719999999994</v>
      </c>
      <c r="E23457" s="5">
        <v>107.34400000000001</v>
      </c>
      <c r="F23457" s="5">
        <v>341495.07109296246</v>
      </c>
      <c r="G23457" s="5">
        <v>23747.656000000003</v>
      </c>
      <c r="H23457" s="5">
        <v>171949.22202606557</v>
      </c>
    </row>
    <row r="23458" spans="1:8" x14ac:dyDescent="0.2">
      <c r="A23458" s="11">
        <v>45171</v>
      </c>
      <c r="B23458" s="12">
        <v>0.36458333333332998</v>
      </c>
      <c r="C23458" s="12">
        <v>0.375</v>
      </c>
      <c r="D23458" s="5">
        <v>19948.588</v>
      </c>
      <c r="E23458" s="5">
        <v>78.8</v>
      </c>
      <c r="F23458" s="5">
        <v>366094.91553157993</v>
      </c>
      <c r="G23458" s="5">
        <v>25710.5</v>
      </c>
      <c r="H23458" s="5">
        <v>201178.40602606558</v>
      </c>
    </row>
    <row r="23459" spans="1:8" x14ac:dyDescent="0.2">
      <c r="A23459" s="11">
        <v>45171</v>
      </c>
      <c r="B23459" s="12">
        <v>0.375</v>
      </c>
      <c r="C23459" s="12">
        <v>0.38541666666667002</v>
      </c>
      <c r="D23459" s="5">
        <v>19490.12</v>
      </c>
      <c r="E23459" s="5">
        <v>74.58</v>
      </c>
      <c r="F23459" s="5">
        <v>407678.37997019757</v>
      </c>
      <c r="G23459" s="5">
        <v>27194.392</v>
      </c>
      <c r="H23459" s="5">
        <v>230335.1300260656</v>
      </c>
    </row>
    <row r="23460" spans="1:8" x14ac:dyDescent="0.2">
      <c r="A23460" s="11">
        <v>45171</v>
      </c>
      <c r="B23460" s="12">
        <v>0.38541666666667002</v>
      </c>
      <c r="C23460" s="12">
        <v>0.39583333333332998</v>
      </c>
      <c r="D23460" s="5">
        <v>19517.435999999998</v>
      </c>
      <c r="E23460" s="5">
        <v>93.027999999999992</v>
      </c>
      <c r="F23460" s="5">
        <v>427543.32241174841</v>
      </c>
      <c r="G23460" s="5">
        <v>28896.331999999999</v>
      </c>
      <c r="H23460" s="5">
        <v>250710.0100260656</v>
      </c>
    </row>
    <row r="23461" spans="1:8" x14ac:dyDescent="0.2">
      <c r="A23461" s="11">
        <v>45171</v>
      </c>
      <c r="B23461" s="12">
        <v>0.39583333333332998</v>
      </c>
      <c r="C23461" s="12">
        <v>0.40625</v>
      </c>
      <c r="D23461" s="5">
        <v>21193.920000000002</v>
      </c>
      <c r="E23461" s="5">
        <v>121.45599999999999</v>
      </c>
      <c r="F23461" s="5">
        <v>463413.72274749633</v>
      </c>
      <c r="G23461" s="5">
        <v>31043.635999999999</v>
      </c>
      <c r="H23461" s="5">
        <v>275395.37802606559</v>
      </c>
    </row>
    <row r="23462" spans="1:8" x14ac:dyDescent="0.2">
      <c r="A23462" s="11">
        <v>45171</v>
      </c>
      <c r="B23462" s="12">
        <v>0.40625</v>
      </c>
      <c r="C23462" s="12">
        <v>0.41666666666667002</v>
      </c>
      <c r="D23462" s="5">
        <v>21474.199999999997</v>
      </c>
      <c r="E23462" s="5">
        <v>130.61199999999999</v>
      </c>
      <c r="F23462" s="5">
        <v>504364.56667763274</v>
      </c>
      <c r="G23462" s="5">
        <v>34280.191999999995</v>
      </c>
      <c r="H23462" s="5">
        <v>327632.5780260656</v>
      </c>
    </row>
    <row r="23463" spans="1:8" x14ac:dyDescent="0.2">
      <c r="A23463" s="11">
        <v>45171</v>
      </c>
      <c r="B23463" s="12">
        <v>0.41666666666667002</v>
      </c>
      <c r="C23463" s="12">
        <v>0.42708333333332998</v>
      </c>
      <c r="D23463" s="5">
        <v>21928.131999999998</v>
      </c>
      <c r="E23463" s="5">
        <v>142.80799999999999</v>
      </c>
      <c r="F23463" s="5">
        <v>521019.07407416345</v>
      </c>
      <c r="G23463" s="5">
        <v>35572.019999999997</v>
      </c>
      <c r="H23463" s="5">
        <v>350026.3340260656</v>
      </c>
    </row>
    <row r="23464" spans="1:8" x14ac:dyDescent="0.2">
      <c r="A23464" s="11">
        <v>45171</v>
      </c>
      <c r="B23464" s="12">
        <v>0.42708333333332998</v>
      </c>
      <c r="C23464" s="12">
        <v>0.4375</v>
      </c>
      <c r="D23464" s="5">
        <v>22326.48</v>
      </c>
      <c r="E23464" s="5">
        <v>205.24</v>
      </c>
      <c r="F23464" s="5">
        <v>542332.33518629184</v>
      </c>
      <c r="G23464" s="5">
        <v>37142.787999999993</v>
      </c>
      <c r="H23464" s="5">
        <v>377993.97802606557</v>
      </c>
    </row>
    <row r="23465" spans="1:8" x14ac:dyDescent="0.2">
      <c r="A23465" s="11">
        <v>45171</v>
      </c>
      <c r="B23465" s="12">
        <v>0.4375</v>
      </c>
      <c r="C23465" s="12">
        <v>0.44791666666667002</v>
      </c>
      <c r="D23465" s="5">
        <v>23115.011999999999</v>
      </c>
      <c r="E23465" s="5">
        <v>183.07999999999998</v>
      </c>
      <c r="F23465" s="5">
        <v>551967.0519839453</v>
      </c>
      <c r="G23465" s="5">
        <v>39158.608</v>
      </c>
      <c r="H23465" s="5">
        <v>411170.33802606555</v>
      </c>
    </row>
    <row r="23466" spans="1:8" x14ac:dyDescent="0.2">
      <c r="A23466" s="11">
        <v>45171</v>
      </c>
      <c r="B23466" s="12">
        <v>0.44791666666667002</v>
      </c>
      <c r="C23466" s="12">
        <v>0.45833333333332998</v>
      </c>
      <c r="D23466" s="5">
        <v>23780.392000000003</v>
      </c>
      <c r="E23466" s="5">
        <v>245.32400000000001</v>
      </c>
      <c r="F23466" s="5">
        <v>547620.87106398621</v>
      </c>
      <c r="G23466" s="5">
        <v>39521.956000000006</v>
      </c>
      <c r="H23466" s="5">
        <v>423189.17802606558</v>
      </c>
    </row>
    <row r="23467" spans="1:8" x14ac:dyDescent="0.2">
      <c r="A23467" s="11">
        <v>45171</v>
      </c>
      <c r="B23467" s="12">
        <v>0.45833333333332998</v>
      </c>
      <c r="C23467" s="12">
        <v>0.46875</v>
      </c>
      <c r="D23467" s="5">
        <v>23427.952000000005</v>
      </c>
      <c r="E23467" s="5">
        <v>256.63200000000001</v>
      </c>
      <c r="F23467" s="5">
        <v>579087.70057585964</v>
      </c>
      <c r="G23467" s="5">
        <v>40545.244000000006</v>
      </c>
      <c r="H23467" s="5">
        <v>436085.95802606561</v>
      </c>
    </row>
    <row r="23468" spans="1:8" x14ac:dyDescent="0.2">
      <c r="A23468" s="11">
        <v>45171</v>
      </c>
      <c r="B23468" s="12">
        <v>0.46875</v>
      </c>
      <c r="C23468" s="12">
        <v>0.47916666666667002</v>
      </c>
      <c r="D23468" s="5">
        <v>24142.668000000001</v>
      </c>
      <c r="E23468" s="5">
        <v>519.47199999999998</v>
      </c>
      <c r="F23468" s="5">
        <v>532369.72148610069</v>
      </c>
      <c r="G23468" s="5">
        <v>41838.351999999999</v>
      </c>
      <c r="H23468" s="5">
        <v>459860.19802606554</v>
      </c>
    </row>
    <row r="23469" spans="1:8" x14ac:dyDescent="0.2">
      <c r="A23469" s="11">
        <v>45171</v>
      </c>
      <c r="B23469" s="12">
        <v>0.47916666666667002</v>
      </c>
      <c r="C23469" s="12">
        <v>0.48958333333332998</v>
      </c>
      <c r="D23469" s="5">
        <v>24536.628000000001</v>
      </c>
      <c r="E23469" s="5">
        <v>369.048</v>
      </c>
      <c r="F23469" s="5">
        <v>527104.62796450895</v>
      </c>
      <c r="G23469" s="5">
        <v>43148.923999999999</v>
      </c>
      <c r="H23469" s="5">
        <v>479615.58202606556</v>
      </c>
    </row>
    <row r="23470" spans="1:8" x14ac:dyDescent="0.2">
      <c r="A23470" s="11">
        <v>45171</v>
      </c>
      <c r="B23470" s="12">
        <v>0.48958333333332998</v>
      </c>
      <c r="C23470" s="12">
        <v>0.5</v>
      </c>
      <c r="D23470" s="5">
        <v>25009.072</v>
      </c>
      <c r="E23470" s="5">
        <v>594.21199999999999</v>
      </c>
      <c r="F23470" s="5">
        <v>538431.6201372419</v>
      </c>
      <c r="G23470" s="5">
        <v>43791.051999999996</v>
      </c>
      <c r="H23470" s="5">
        <v>487699.29002606566</v>
      </c>
    </row>
    <row r="23471" spans="1:8" x14ac:dyDescent="0.2">
      <c r="A23471" s="11">
        <v>45171</v>
      </c>
      <c r="B23471" s="12">
        <v>0.5</v>
      </c>
      <c r="C23471" s="12">
        <v>0.51041666666666996</v>
      </c>
      <c r="D23471" s="5">
        <v>25252.608000000004</v>
      </c>
      <c r="E23471" s="5">
        <v>795.45600000000002</v>
      </c>
      <c r="F23471" s="5">
        <v>524095.93779856095</v>
      </c>
      <c r="G23471" s="5">
        <v>45166.368000000002</v>
      </c>
      <c r="H23471" s="5">
        <v>521980.17802606558</v>
      </c>
    </row>
    <row r="23472" spans="1:8" x14ac:dyDescent="0.2">
      <c r="A23472" s="11">
        <v>45171</v>
      </c>
      <c r="B23472" s="12">
        <v>0.51041666666666996</v>
      </c>
      <c r="C23472" s="12">
        <v>0.52083333333333004</v>
      </c>
      <c r="D23472" s="5">
        <v>26113.051999999996</v>
      </c>
      <c r="E23472" s="5">
        <v>877.88799999999992</v>
      </c>
      <c r="F23472" s="5">
        <v>534215.64699797437</v>
      </c>
      <c r="G23472" s="5">
        <v>44513.623999999996</v>
      </c>
      <c r="H23472" s="5">
        <v>513323.47802606563</v>
      </c>
    </row>
    <row r="23473" spans="1:8" x14ac:dyDescent="0.2">
      <c r="A23473" s="11">
        <v>45171</v>
      </c>
      <c r="B23473" s="12">
        <v>0.52083333333333004</v>
      </c>
      <c r="C23473" s="12">
        <v>0.53125</v>
      </c>
      <c r="D23473" s="5">
        <v>25127.707999999995</v>
      </c>
      <c r="E23473" s="5">
        <v>719.60799999999995</v>
      </c>
      <c r="F23473" s="5">
        <v>554277.00101447722</v>
      </c>
      <c r="G23473" s="5">
        <v>44481.2</v>
      </c>
      <c r="H23473" s="5">
        <v>493366.08602606558</v>
      </c>
    </row>
    <row r="23474" spans="1:8" x14ac:dyDescent="0.2">
      <c r="A23474" s="11">
        <v>45171</v>
      </c>
      <c r="B23474" s="12">
        <v>0.53125</v>
      </c>
      <c r="C23474" s="12">
        <v>0.54166666666666996</v>
      </c>
      <c r="D23474" s="5">
        <v>24709.547999999999</v>
      </c>
      <c r="E23474" s="5">
        <v>930.596</v>
      </c>
      <c r="F23474" s="5">
        <v>545916.10481845622</v>
      </c>
      <c r="G23474" s="5">
        <v>43460.775999999998</v>
      </c>
      <c r="H23474" s="5">
        <v>474928.19402606564</v>
      </c>
    </row>
    <row r="23475" spans="1:8" x14ac:dyDescent="0.2">
      <c r="A23475" s="11">
        <v>45171</v>
      </c>
      <c r="B23475" s="12">
        <v>0.54166666666666996</v>
      </c>
      <c r="C23475" s="12">
        <v>0.55208333333333004</v>
      </c>
      <c r="D23475" s="5">
        <v>25622.516000000003</v>
      </c>
      <c r="E23475" s="5">
        <v>1212.9679999999998</v>
      </c>
      <c r="F23475" s="5">
        <v>581684.46810423629</v>
      </c>
      <c r="G23475" s="5">
        <v>43613.600000000006</v>
      </c>
      <c r="H23475" s="5">
        <v>482344.61802606558</v>
      </c>
    </row>
    <row r="23476" spans="1:8" x14ac:dyDescent="0.2">
      <c r="A23476" s="11">
        <v>45171</v>
      </c>
      <c r="B23476" s="12">
        <v>0.55208333333333004</v>
      </c>
      <c r="C23476" s="12">
        <v>0.5625</v>
      </c>
      <c r="D23476" s="5">
        <v>26581.263999999999</v>
      </c>
      <c r="E23476" s="5">
        <v>987.83600000000001</v>
      </c>
      <c r="F23476" s="5">
        <v>571778.84131336771</v>
      </c>
      <c r="G23476" s="5">
        <v>44863.12</v>
      </c>
      <c r="H23476" s="5">
        <v>518054.65802606556</v>
      </c>
    </row>
    <row r="23477" spans="1:8" x14ac:dyDescent="0.2">
      <c r="A23477" s="11">
        <v>45171</v>
      </c>
      <c r="B23477" s="12">
        <v>0.5625</v>
      </c>
      <c r="C23477" s="12">
        <v>0.57291666666666996</v>
      </c>
      <c r="D23477" s="5">
        <v>26473.691999999995</v>
      </c>
      <c r="E23477" s="5">
        <v>1497.9759999999999</v>
      </c>
      <c r="F23477" s="5">
        <v>561001.42775876995</v>
      </c>
      <c r="G23477" s="5">
        <v>45644.695999999996</v>
      </c>
      <c r="H23477" s="5">
        <v>518151.9260260656</v>
      </c>
    </row>
    <row r="23478" spans="1:8" x14ac:dyDescent="0.2">
      <c r="A23478" s="11">
        <v>45171</v>
      </c>
      <c r="B23478" s="12">
        <v>0.57291666666666996</v>
      </c>
      <c r="C23478" s="12">
        <v>0.58333333333333004</v>
      </c>
      <c r="D23478" s="5">
        <v>26442.387999999995</v>
      </c>
      <c r="E23478" s="5">
        <v>1360.0359999999998</v>
      </c>
      <c r="F23478" s="5">
        <v>568936.12346959766</v>
      </c>
      <c r="G23478" s="5">
        <v>45262.004000000001</v>
      </c>
      <c r="H23478" s="5">
        <v>513179.09402606561</v>
      </c>
    </row>
    <row r="23479" spans="1:8" x14ac:dyDescent="0.2">
      <c r="A23479" s="11">
        <v>45171</v>
      </c>
      <c r="B23479" s="12">
        <v>0.58333333333333004</v>
      </c>
      <c r="C23479" s="12">
        <v>0.59375</v>
      </c>
      <c r="D23479" s="5">
        <v>25216.128000000008</v>
      </c>
      <c r="E23479" s="5">
        <v>1136.4759999999999</v>
      </c>
      <c r="F23479" s="5">
        <v>561289.9453599432</v>
      </c>
      <c r="G23479" s="5">
        <v>43899.44</v>
      </c>
      <c r="H23479" s="5">
        <v>471622.54602606565</v>
      </c>
    </row>
    <row r="23480" spans="1:8" x14ac:dyDescent="0.2">
      <c r="A23480" s="11">
        <v>45171</v>
      </c>
      <c r="B23480" s="12">
        <v>0.59375</v>
      </c>
      <c r="C23480" s="12">
        <v>0.60416666666666996</v>
      </c>
      <c r="D23480" s="5">
        <v>25108.587999999996</v>
      </c>
      <c r="E23480" s="5">
        <v>530.38800000000003</v>
      </c>
      <c r="F23480" s="5">
        <v>531902.2034598795</v>
      </c>
      <c r="G23480" s="5">
        <v>43976.5</v>
      </c>
      <c r="H23480" s="5">
        <v>479750.28202606563</v>
      </c>
    </row>
    <row r="23481" spans="1:8" x14ac:dyDescent="0.2">
      <c r="A23481" s="11">
        <v>45171</v>
      </c>
      <c r="B23481" s="12">
        <v>0.60416666666666996</v>
      </c>
      <c r="C23481" s="12">
        <v>0.61458333333333004</v>
      </c>
      <c r="D23481" s="5">
        <v>24707.987999999998</v>
      </c>
      <c r="E23481" s="5">
        <v>974.74400000000014</v>
      </c>
      <c r="F23481" s="5">
        <v>535270.9981673148</v>
      </c>
      <c r="G23481" s="5">
        <v>43393.351999999999</v>
      </c>
      <c r="H23481" s="5">
        <v>475914.65802606556</v>
      </c>
    </row>
    <row r="23482" spans="1:8" x14ac:dyDescent="0.2">
      <c r="A23482" s="11">
        <v>45171</v>
      </c>
      <c r="B23482" s="12">
        <v>0.61458333333333004</v>
      </c>
      <c r="C23482" s="12">
        <v>0.625</v>
      </c>
      <c r="D23482" s="5">
        <v>24097.467999999997</v>
      </c>
      <c r="E23482" s="5">
        <v>597.28800000000001</v>
      </c>
      <c r="F23482" s="5">
        <v>536751.15315420425</v>
      </c>
      <c r="G23482" s="5">
        <v>41487.983999999997</v>
      </c>
      <c r="H23482" s="5">
        <v>451976.18202606559</v>
      </c>
    </row>
    <row r="23483" spans="1:8" x14ac:dyDescent="0.2">
      <c r="A23483" s="11">
        <v>45171</v>
      </c>
      <c r="B23483" s="12">
        <v>0.625</v>
      </c>
      <c r="C23483" s="12">
        <v>0.63541666666666996</v>
      </c>
      <c r="D23483" s="5">
        <v>23929.324000000008</v>
      </c>
      <c r="E23483" s="5">
        <v>531.95600000000002</v>
      </c>
      <c r="F23483" s="5">
        <v>539664.70619060274</v>
      </c>
      <c r="G23483" s="5">
        <v>41532.295999999995</v>
      </c>
      <c r="H23483" s="5">
        <v>451546.57002606557</v>
      </c>
    </row>
    <row r="23484" spans="1:8" x14ac:dyDescent="0.2">
      <c r="A23484" s="11">
        <v>45171</v>
      </c>
      <c r="B23484" s="12">
        <v>0.63541666666666996</v>
      </c>
      <c r="C23484" s="12">
        <v>0.64583333333333004</v>
      </c>
      <c r="D23484" s="5">
        <v>24102.575999999997</v>
      </c>
      <c r="E23484" s="5">
        <v>452.31600000000003</v>
      </c>
      <c r="F23484" s="5">
        <v>519719.13757925213</v>
      </c>
      <c r="G23484" s="5">
        <v>40379.628000000004</v>
      </c>
      <c r="H23484" s="5">
        <v>433680.4260260656</v>
      </c>
    </row>
    <row r="23485" spans="1:8" x14ac:dyDescent="0.2">
      <c r="A23485" s="11">
        <v>45171</v>
      </c>
      <c r="B23485" s="12">
        <v>0.64583333333333004</v>
      </c>
      <c r="C23485" s="12">
        <v>0.65625</v>
      </c>
      <c r="D23485" s="5">
        <v>24274.46</v>
      </c>
      <c r="E23485" s="5">
        <v>332.27599999999995</v>
      </c>
      <c r="F23485" s="5">
        <v>511588.66480873816</v>
      </c>
      <c r="G23485" s="5">
        <v>39636.876000000004</v>
      </c>
      <c r="H23485" s="5">
        <v>439597.8500260656</v>
      </c>
    </row>
    <row r="23486" spans="1:8" x14ac:dyDescent="0.2">
      <c r="A23486" s="11">
        <v>45171</v>
      </c>
      <c r="B23486" s="12">
        <v>0.65625</v>
      </c>
      <c r="C23486" s="12">
        <v>0.66666666666666996</v>
      </c>
      <c r="D23486" s="5">
        <v>23585.291999999998</v>
      </c>
      <c r="E23486" s="5">
        <v>245.46800000000002</v>
      </c>
      <c r="F23486" s="5">
        <v>506894.33316392242</v>
      </c>
      <c r="G23486" s="5">
        <v>36976.567999999999</v>
      </c>
      <c r="H23486" s="5">
        <v>393925.41402606561</v>
      </c>
    </row>
    <row r="23487" spans="1:8" x14ac:dyDescent="0.2">
      <c r="A23487" s="11">
        <v>45171</v>
      </c>
      <c r="B23487" s="12">
        <v>0.66666666666666996</v>
      </c>
      <c r="C23487" s="12">
        <v>0.67708333333333004</v>
      </c>
      <c r="D23487" s="5">
        <v>23842.04</v>
      </c>
      <c r="E23487" s="5">
        <v>551.46</v>
      </c>
      <c r="F23487" s="5">
        <v>460166.69023717841</v>
      </c>
      <c r="G23487" s="5">
        <v>35371.583999999995</v>
      </c>
      <c r="H23487" s="5">
        <v>356654.21002606559</v>
      </c>
    </row>
    <row r="23488" spans="1:8" x14ac:dyDescent="0.2">
      <c r="A23488" s="11">
        <v>45171</v>
      </c>
      <c r="B23488" s="12">
        <v>0.67708333333333004</v>
      </c>
      <c r="C23488" s="12">
        <v>0.6875</v>
      </c>
      <c r="D23488" s="5">
        <v>23223.547999999999</v>
      </c>
      <c r="E23488" s="5">
        <v>1104.7360000000001</v>
      </c>
      <c r="F23488" s="5">
        <v>482677.33129686461</v>
      </c>
      <c r="G23488" s="5">
        <v>35332.74</v>
      </c>
      <c r="H23488" s="5">
        <v>364309.43002606556</v>
      </c>
    </row>
    <row r="23489" spans="1:8" x14ac:dyDescent="0.2">
      <c r="A23489" s="11">
        <v>45171</v>
      </c>
      <c r="B23489" s="12">
        <v>0.6875</v>
      </c>
      <c r="C23489" s="12">
        <v>0.69791666666666996</v>
      </c>
      <c r="D23489" s="5">
        <v>21332.608</v>
      </c>
      <c r="E23489" s="5">
        <v>1055.9559999999999</v>
      </c>
      <c r="F23489" s="5">
        <v>491012.25785485463</v>
      </c>
      <c r="G23489" s="5">
        <v>34621.22</v>
      </c>
      <c r="H23489" s="5">
        <v>352637.4260260656</v>
      </c>
    </row>
    <row r="23490" spans="1:8" x14ac:dyDescent="0.2">
      <c r="A23490" s="11">
        <v>45171</v>
      </c>
      <c r="B23490" s="12">
        <v>0.69791666666666996</v>
      </c>
      <c r="C23490" s="12">
        <v>0.70833333333333004</v>
      </c>
      <c r="D23490" s="5">
        <v>21578.176000000003</v>
      </c>
      <c r="E23490" s="5">
        <v>768.56399999999996</v>
      </c>
      <c r="F23490" s="5">
        <v>504782.22076216241</v>
      </c>
      <c r="G23490" s="5">
        <v>32694.256000000001</v>
      </c>
      <c r="H23490" s="5">
        <v>309829.51002606563</v>
      </c>
    </row>
    <row r="23491" spans="1:8" x14ac:dyDescent="0.2">
      <c r="A23491" s="11">
        <v>45171</v>
      </c>
      <c r="B23491" s="12">
        <v>0.70833333333333004</v>
      </c>
      <c r="C23491" s="12">
        <v>0.71875</v>
      </c>
      <c r="D23491" s="5">
        <v>22029.552</v>
      </c>
      <c r="E23491" s="5">
        <v>502.94399999999996</v>
      </c>
      <c r="F23491" s="5">
        <v>490642.76521049812</v>
      </c>
      <c r="G23491" s="5">
        <v>31120.608000000004</v>
      </c>
      <c r="H23491" s="5">
        <v>282864.52602606558</v>
      </c>
    </row>
    <row r="23492" spans="1:8" x14ac:dyDescent="0.2">
      <c r="A23492" s="11">
        <v>45171</v>
      </c>
      <c r="B23492" s="12">
        <v>0.71875</v>
      </c>
      <c r="C23492" s="12">
        <v>0.72916666666666996</v>
      </c>
      <c r="D23492" s="5">
        <v>21847.483999999997</v>
      </c>
      <c r="E23492" s="5">
        <v>459.77199999999999</v>
      </c>
      <c r="F23492" s="5">
        <v>459923.29362582782</v>
      </c>
      <c r="G23492" s="5">
        <v>29566.496000000003</v>
      </c>
      <c r="H23492" s="5">
        <v>255017.18602606558</v>
      </c>
    </row>
    <row r="23493" spans="1:8" x14ac:dyDescent="0.2">
      <c r="A23493" s="11">
        <v>45171</v>
      </c>
      <c r="B23493" s="12">
        <v>0.72916666666666996</v>
      </c>
      <c r="C23493" s="12">
        <v>0.73958333333333004</v>
      </c>
      <c r="D23493" s="5">
        <v>20960.055999999997</v>
      </c>
      <c r="E23493" s="5">
        <v>471.38400000000001</v>
      </c>
      <c r="F23493" s="5">
        <v>405326.15016731486</v>
      </c>
      <c r="G23493" s="5">
        <v>26519.912</v>
      </c>
      <c r="H23493" s="5">
        <v>221351.3740260656</v>
      </c>
    </row>
    <row r="23494" spans="1:8" x14ac:dyDescent="0.2">
      <c r="A23494" s="11">
        <v>45171</v>
      </c>
      <c r="B23494" s="12">
        <v>0.73958333333333004</v>
      </c>
      <c r="C23494" s="12">
        <v>0.75</v>
      </c>
      <c r="D23494" s="5">
        <v>20679.984000000004</v>
      </c>
      <c r="E23494" s="5">
        <v>245.43600000000001</v>
      </c>
      <c r="F23494" s="5">
        <v>341350.83544630988</v>
      </c>
      <c r="G23494" s="5">
        <v>22998.632000000001</v>
      </c>
      <c r="H23494" s="5">
        <v>171993.1380260656</v>
      </c>
    </row>
    <row r="23495" spans="1:8" x14ac:dyDescent="0.2">
      <c r="A23495" s="11">
        <v>45171</v>
      </c>
      <c r="B23495" s="12">
        <v>0.75</v>
      </c>
      <c r="C23495" s="12">
        <v>0.76041666666666996</v>
      </c>
      <c r="D23495" s="5">
        <v>19253.072</v>
      </c>
      <c r="E23495" s="5">
        <v>231.8</v>
      </c>
      <c r="F23495" s="5">
        <v>292285.48614402697</v>
      </c>
      <c r="G23495" s="5">
        <v>20946.148000000001</v>
      </c>
      <c r="H23495" s="5">
        <v>132830.5460260656</v>
      </c>
    </row>
    <row r="23496" spans="1:8" x14ac:dyDescent="0.2">
      <c r="A23496" s="11">
        <v>45171</v>
      </c>
      <c r="B23496" s="12">
        <v>0.76041666666666996</v>
      </c>
      <c r="C23496" s="12">
        <v>0.77083333333333004</v>
      </c>
      <c r="D23496" s="5">
        <v>19224.648000000001</v>
      </c>
      <c r="E23496" s="5">
        <v>269.81200000000001</v>
      </c>
      <c r="F23496" s="5">
        <v>253630.14584513658</v>
      </c>
      <c r="G23496" s="5">
        <v>18761.844000000001</v>
      </c>
      <c r="H23496" s="5">
        <v>98251.998026065601</v>
      </c>
    </row>
    <row r="23497" spans="1:8" x14ac:dyDescent="0.2">
      <c r="A23497" s="11">
        <v>45171</v>
      </c>
      <c r="B23497" s="12">
        <v>0.77083333333333004</v>
      </c>
      <c r="C23497" s="12">
        <v>0.78125</v>
      </c>
      <c r="D23497" s="5">
        <v>19642.472000000002</v>
      </c>
      <c r="E23497" s="5">
        <v>448.24</v>
      </c>
      <c r="F23497" s="5">
        <v>226288.60250306287</v>
      </c>
      <c r="G23497" s="5">
        <v>17279.272000000001</v>
      </c>
      <c r="H23497" s="5">
        <v>81947.622026065597</v>
      </c>
    </row>
    <row r="23498" spans="1:8" x14ac:dyDescent="0.2">
      <c r="A23498" s="11">
        <v>45171</v>
      </c>
      <c r="B23498" s="12">
        <v>0.78125</v>
      </c>
      <c r="C23498" s="12">
        <v>0.79166666666666996</v>
      </c>
      <c r="D23498" s="5">
        <v>20089.267999999996</v>
      </c>
      <c r="E23498" s="5">
        <v>496.23599999999999</v>
      </c>
      <c r="F23498" s="5">
        <v>213233.51255642346</v>
      </c>
      <c r="G23498" s="5">
        <v>16116.516000000001</v>
      </c>
      <c r="H23498" s="5">
        <v>66222.402026065596</v>
      </c>
    </row>
    <row r="23499" spans="1:8" x14ac:dyDescent="0.2">
      <c r="A23499" s="11">
        <v>45171</v>
      </c>
      <c r="B23499" s="12">
        <v>0.79166666666666996</v>
      </c>
      <c r="C23499" s="12">
        <v>0.80208333333333004</v>
      </c>
      <c r="D23499" s="5">
        <v>19421.059999999998</v>
      </c>
      <c r="E23499" s="5">
        <v>695.62799999999993</v>
      </c>
      <c r="F23499" s="5">
        <v>193148.56512119831</v>
      </c>
      <c r="G23499" s="5">
        <v>15032.624</v>
      </c>
      <c r="H23499" s="5">
        <v>51283.442026065597</v>
      </c>
    </row>
    <row r="23500" spans="1:8" x14ac:dyDescent="0.2">
      <c r="A23500" s="11">
        <v>45171</v>
      </c>
      <c r="B23500" s="12">
        <v>0.80208333333333004</v>
      </c>
      <c r="C23500" s="12">
        <v>0.8125</v>
      </c>
      <c r="D23500" s="5">
        <v>20874.567999999999</v>
      </c>
      <c r="E23500" s="5">
        <v>1129.952</v>
      </c>
      <c r="F23500" s="5">
        <v>178064.23689217144</v>
      </c>
      <c r="G23500" s="5">
        <v>13844.160000000002</v>
      </c>
      <c r="H23500" s="5">
        <v>36073.450026065606</v>
      </c>
    </row>
    <row r="23501" spans="1:8" x14ac:dyDescent="0.2">
      <c r="A23501" s="11">
        <v>45171</v>
      </c>
      <c r="B23501" s="12">
        <v>0.8125</v>
      </c>
      <c r="C23501" s="12">
        <v>0.82291666666666996</v>
      </c>
      <c r="D23501" s="5">
        <v>21584.076000000001</v>
      </c>
      <c r="E23501" s="5">
        <v>1487.3680000000002</v>
      </c>
      <c r="F23501" s="5">
        <v>165069.74479902003</v>
      </c>
      <c r="G23501" s="5">
        <v>12843.224</v>
      </c>
      <c r="H23501" s="5">
        <v>23459.626026065594</v>
      </c>
    </row>
    <row r="23502" spans="1:8" x14ac:dyDescent="0.2">
      <c r="A23502" s="11">
        <v>45171</v>
      </c>
      <c r="B23502" s="12">
        <v>0.82291666666666996</v>
      </c>
      <c r="C23502" s="12">
        <v>0.83333333333333004</v>
      </c>
      <c r="D23502" s="5">
        <v>20604.796000000002</v>
      </c>
      <c r="E23502" s="5">
        <v>1314.5759999999998</v>
      </c>
      <c r="F23502" s="5">
        <v>171087.08009836962</v>
      </c>
      <c r="G23502" s="5">
        <v>11797.272000000003</v>
      </c>
      <c r="H23502" s="5">
        <v>14575.754026065595</v>
      </c>
    </row>
    <row r="23503" spans="1:8" x14ac:dyDescent="0.2">
      <c r="A23503" s="11">
        <v>45171</v>
      </c>
      <c r="B23503" s="12">
        <v>0.83333333333333004</v>
      </c>
      <c r="C23503" s="12">
        <v>0.84375</v>
      </c>
      <c r="D23503" s="5">
        <v>18640.728000000003</v>
      </c>
      <c r="E23503" s="5">
        <v>886.72</v>
      </c>
      <c r="F23503" s="5">
        <v>168230.78540065256</v>
      </c>
      <c r="G23503" s="5">
        <v>11622.288</v>
      </c>
      <c r="H23503" s="5">
        <v>12317.086026065597</v>
      </c>
    </row>
    <row r="23504" spans="1:8" x14ac:dyDescent="0.2">
      <c r="A23504" s="11">
        <v>45171</v>
      </c>
      <c r="B23504" s="12">
        <v>0.84375</v>
      </c>
      <c r="C23504" s="12">
        <v>0.85416666666666996</v>
      </c>
      <c r="D23504" s="5">
        <v>18783.780000000002</v>
      </c>
      <c r="E23504" s="5">
        <v>416.96</v>
      </c>
      <c r="F23504" s="5">
        <v>165490.32522791944</v>
      </c>
      <c r="G23504" s="5">
        <v>11609.603999999999</v>
      </c>
      <c r="H23504" s="5">
        <v>12393.882026065596</v>
      </c>
    </row>
    <row r="23505" spans="1:8" x14ac:dyDescent="0.2">
      <c r="A23505" s="11">
        <v>45171</v>
      </c>
      <c r="B23505" s="12">
        <v>0.85416666666666996</v>
      </c>
      <c r="C23505" s="12">
        <v>0.86458333333333004</v>
      </c>
      <c r="D23505" s="5">
        <v>18596.764000000003</v>
      </c>
      <c r="E23505" s="5">
        <v>531.52</v>
      </c>
      <c r="F23505" s="5">
        <v>144647.45758695534</v>
      </c>
      <c r="G23505" s="5">
        <v>11601.475999999999</v>
      </c>
      <c r="H23505" s="5">
        <v>12421.814026065596</v>
      </c>
    </row>
    <row r="23506" spans="1:8" x14ac:dyDescent="0.2">
      <c r="A23506" s="11">
        <v>45171</v>
      </c>
      <c r="B23506" s="12">
        <v>0.86458333333333004</v>
      </c>
      <c r="C23506" s="12">
        <v>0.875</v>
      </c>
      <c r="D23506" s="5">
        <v>18471.396000000001</v>
      </c>
      <c r="E23506" s="5">
        <v>239.04</v>
      </c>
      <c r="F23506" s="5">
        <v>144359.7593841496</v>
      </c>
      <c r="G23506" s="5">
        <v>11526.688000000002</v>
      </c>
      <c r="H23506" s="5">
        <v>12440.170026065596</v>
      </c>
    </row>
    <row r="23507" spans="1:8" x14ac:dyDescent="0.2">
      <c r="A23507" s="11">
        <v>45171</v>
      </c>
      <c r="B23507" s="12">
        <v>0.875</v>
      </c>
      <c r="C23507" s="12">
        <v>0.88541666666666996</v>
      </c>
      <c r="D23507" s="5">
        <v>18302.2</v>
      </c>
      <c r="E23507" s="5">
        <v>181.76</v>
      </c>
      <c r="F23507" s="5">
        <v>143483.65591591853</v>
      </c>
      <c r="G23507" s="5">
        <v>11515.66</v>
      </c>
      <c r="H23507" s="5">
        <v>12397.366026065596</v>
      </c>
    </row>
    <row r="23508" spans="1:8" x14ac:dyDescent="0.2">
      <c r="A23508" s="11">
        <v>45171</v>
      </c>
      <c r="B23508" s="12">
        <v>0.88541666666666996</v>
      </c>
      <c r="C23508" s="12">
        <v>0.89583333333333004</v>
      </c>
      <c r="D23508" s="5">
        <v>18558.351999999999</v>
      </c>
      <c r="E23508" s="5">
        <v>63.04</v>
      </c>
      <c r="F23508" s="5">
        <v>141321.05894553199</v>
      </c>
      <c r="G23508" s="5">
        <v>11488.244000000001</v>
      </c>
      <c r="H23508" s="5">
        <v>12472.722026065594</v>
      </c>
    </row>
    <row r="23509" spans="1:8" x14ac:dyDescent="0.2">
      <c r="A23509" s="11">
        <v>45171</v>
      </c>
      <c r="B23509" s="12">
        <v>0.89583333333333004</v>
      </c>
      <c r="C23509" s="12">
        <v>0.90625</v>
      </c>
      <c r="D23509" s="5">
        <v>18506.519999999997</v>
      </c>
      <c r="E23509" s="5">
        <v>74.56</v>
      </c>
      <c r="F23509" s="5">
        <v>139388.82020509083</v>
      </c>
      <c r="G23509" s="5">
        <v>11490.508</v>
      </c>
      <c r="H23509" s="5">
        <v>12479.978026065597</v>
      </c>
    </row>
    <row r="23510" spans="1:8" x14ac:dyDescent="0.2">
      <c r="A23510" s="11">
        <v>45171</v>
      </c>
      <c r="B23510" s="12">
        <v>0.90625</v>
      </c>
      <c r="C23510" s="12">
        <v>0.91666666666666996</v>
      </c>
      <c r="D23510" s="5">
        <v>18346.971999999998</v>
      </c>
      <c r="E23510" s="5">
        <v>121.28</v>
      </c>
      <c r="F23510" s="5">
        <v>138003.38690280798</v>
      </c>
      <c r="G23510" s="5">
        <v>11490.276</v>
      </c>
      <c r="H23510" s="5">
        <v>12431.018026065596</v>
      </c>
    </row>
    <row r="23511" spans="1:8" x14ac:dyDescent="0.2">
      <c r="A23511" s="11">
        <v>45171</v>
      </c>
      <c r="B23511" s="12">
        <v>0.91666666666666996</v>
      </c>
      <c r="C23511" s="12">
        <v>0.92708333333333004</v>
      </c>
      <c r="D23511" s="5">
        <v>17901.071999999993</v>
      </c>
      <c r="E23511" s="5">
        <v>67.2</v>
      </c>
      <c r="F23511" s="5">
        <v>133733.7375636675</v>
      </c>
      <c r="G23511" s="5">
        <v>11648.664000000001</v>
      </c>
      <c r="H23511" s="5">
        <v>12424.754026065597</v>
      </c>
    </row>
    <row r="23512" spans="1:8" x14ac:dyDescent="0.2">
      <c r="A23512" s="11">
        <v>45171</v>
      </c>
      <c r="B23512" s="12">
        <v>0.92708333333333004</v>
      </c>
      <c r="C23512" s="12">
        <v>0.9375</v>
      </c>
      <c r="D23512" s="5">
        <v>17788.119999999995</v>
      </c>
      <c r="E23512" s="5">
        <v>248.32</v>
      </c>
      <c r="F23512" s="5">
        <v>130821.34916190759</v>
      </c>
      <c r="G23512" s="5">
        <v>11793.328000000001</v>
      </c>
      <c r="H23512" s="5">
        <v>12511.954026065598</v>
      </c>
    </row>
    <row r="23513" spans="1:8" x14ac:dyDescent="0.2">
      <c r="A23513" s="11">
        <v>45171</v>
      </c>
      <c r="B23513" s="12">
        <v>0.9375</v>
      </c>
      <c r="C23513" s="12">
        <v>0.94791666666666996</v>
      </c>
      <c r="D23513" s="5">
        <v>17641.592000000004</v>
      </c>
      <c r="E23513" s="5">
        <v>161.91999999999999</v>
      </c>
      <c r="F23513" s="5">
        <v>127983.04261363568</v>
      </c>
      <c r="G23513" s="5">
        <v>11487.172</v>
      </c>
      <c r="H23513" s="5">
        <v>12548.882026065596</v>
      </c>
    </row>
    <row r="23514" spans="1:8" x14ac:dyDescent="0.2">
      <c r="A23514" s="11">
        <v>45171</v>
      </c>
      <c r="B23514" s="12">
        <v>0.94791666666666996</v>
      </c>
      <c r="C23514" s="12">
        <v>0.95833333333333004</v>
      </c>
      <c r="D23514" s="5">
        <v>18090.343999999997</v>
      </c>
      <c r="E23514" s="5">
        <v>590.08000000000004</v>
      </c>
      <c r="F23514" s="5">
        <v>123875.60005564564</v>
      </c>
      <c r="G23514" s="5">
        <v>11482.072</v>
      </c>
      <c r="H23514" s="5">
        <v>12462.190026065597</v>
      </c>
    </row>
    <row r="23515" spans="1:8" x14ac:dyDescent="0.2">
      <c r="A23515" s="11">
        <v>45171</v>
      </c>
      <c r="B23515" s="12">
        <v>0.95833333333333004</v>
      </c>
      <c r="C23515" s="12">
        <v>0.96875</v>
      </c>
      <c r="D23515" s="5">
        <v>17990.936000000002</v>
      </c>
      <c r="E23515" s="5">
        <v>182.08</v>
      </c>
      <c r="F23515" s="5">
        <v>122531.66631474523</v>
      </c>
      <c r="G23515" s="5">
        <v>10887.672</v>
      </c>
      <c r="H23515" s="5">
        <v>12228.806026065598</v>
      </c>
    </row>
    <row r="23516" spans="1:8" x14ac:dyDescent="0.2">
      <c r="A23516" s="11">
        <v>45171</v>
      </c>
      <c r="B23516" s="12">
        <v>0.96875</v>
      </c>
      <c r="C23516" s="12">
        <v>0.97916666666666996</v>
      </c>
      <c r="D23516" s="5">
        <v>17606.223999999995</v>
      </c>
      <c r="E23516" s="5">
        <v>87.04</v>
      </c>
      <c r="F23516" s="5">
        <v>116332.50098917453</v>
      </c>
      <c r="G23516" s="5">
        <v>10816.604000000003</v>
      </c>
      <c r="H23516" s="5">
        <v>12163.594026065599</v>
      </c>
    </row>
    <row r="23517" spans="1:8" x14ac:dyDescent="0.2">
      <c r="A23517" s="11">
        <v>45171</v>
      </c>
      <c r="B23517" s="12">
        <v>0.97916666666666996</v>
      </c>
      <c r="C23517" s="12">
        <v>0.98958333333333004</v>
      </c>
      <c r="D23517" s="5">
        <v>18017.895999999993</v>
      </c>
      <c r="E23517" s="5">
        <v>69.760000000000005</v>
      </c>
      <c r="F23517" s="5">
        <v>114894.78408865159</v>
      </c>
      <c r="G23517" s="5">
        <v>11037.052000000001</v>
      </c>
      <c r="H23517" s="5">
        <v>12132.798026065597</v>
      </c>
    </row>
    <row r="23518" spans="1:8" x14ac:dyDescent="0.2">
      <c r="A23518" s="11">
        <v>45171</v>
      </c>
      <c r="B23518" s="12">
        <v>0.98958333333333004</v>
      </c>
      <c r="C23518" s="12">
        <v>0</v>
      </c>
      <c r="D23518" s="5">
        <v>18304.752</v>
      </c>
      <c r="E23518" s="5">
        <v>17.28</v>
      </c>
      <c r="F23518" s="5">
        <v>113609.99073007492</v>
      </c>
      <c r="G23518" s="5">
        <v>10937.972000000002</v>
      </c>
      <c r="H23518" s="5">
        <v>12011.422026065597</v>
      </c>
    </row>
    <row r="23519" spans="1:8" x14ac:dyDescent="0.2">
      <c r="A23519" s="11">
        <v>45172</v>
      </c>
      <c r="B23519" s="12">
        <v>0</v>
      </c>
      <c r="C23519" s="12">
        <v>1.041666666667E-2</v>
      </c>
      <c r="D23519" s="5">
        <v>18442.216</v>
      </c>
      <c r="E23519" s="5">
        <v>49.92</v>
      </c>
      <c r="F23519" s="5">
        <v>112548.05613522729</v>
      </c>
      <c r="G23519" s="5">
        <v>10948.824000000001</v>
      </c>
      <c r="H23519" s="5">
        <v>11960.958026065593</v>
      </c>
    </row>
    <row r="23520" spans="1:8" x14ac:dyDescent="0.2">
      <c r="A23520" s="11">
        <v>45172</v>
      </c>
      <c r="B23520" s="12">
        <v>1.041666666667E-2</v>
      </c>
      <c r="C23520" s="12">
        <v>2.0833333333330002E-2</v>
      </c>
      <c r="D23520" s="5">
        <v>17061.784</v>
      </c>
      <c r="E23520" s="5">
        <v>180.8</v>
      </c>
      <c r="F23520" s="5">
        <v>111254.07632153013</v>
      </c>
      <c r="G23520" s="5">
        <v>10979.304</v>
      </c>
      <c r="H23520" s="5">
        <v>11985.178026065596</v>
      </c>
    </row>
    <row r="23521" spans="1:8" x14ac:dyDescent="0.2">
      <c r="A23521" s="11">
        <v>45172</v>
      </c>
      <c r="B23521" s="12">
        <v>2.0833333333330002E-2</v>
      </c>
      <c r="C23521" s="12">
        <v>3.125E-2</v>
      </c>
      <c r="D23521" s="5">
        <v>18150.063999999998</v>
      </c>
      <c r="E23521" s="5">
        <v>410.24</v>
      </c>
      <c r="F23521" s="5">
        <v>109421.47115512271</v>
      </c>
      <c r="G23521" s="5">
        <v>11029.016000000001</v>
      </c>
      <c r="H23521" s="5">
        <v>12118.162026065598</v>
      </c>
    </row>
    <row r="23522" spans="1:8" x14ac:dyDescent="0.2">
      <c r="A23522" s="11">
        <v>45172</v>
      </c>
      <c r="B23522" s="12">
        <v>3.125E-2</v>
      </c>
      <c r="C23522" s="12">
        <v>4.1666666666670002E-2</v>
      </c>
      <c r="D23522" s="5">
        <v>19117.407999999999</v>
      </c>
      <c r="E23522" s="5">
        <v>251.52</v>
      </c>
      <c r="F23522" s="5">
        <v>108624.13615851513</v>
      </c>
      <c r="G23522" s="5">
        <v>10990.344000000001</v>
      </c>
      <c r="H23522" s="5">
        <v>12391.666026065595</v>
      </c>
    </row>
    <row r="23523" spans="1:8" x14ac:dyDescent="0.2">
      <c r="A23523" s="11">
        <v>45172</v>
      </c>
      <c r="B23523" s="12">
        <v>4.1666666666670002E-2</v>
      </c>
      <c r="C23523" s="12">
        <v>5.2083333333329998E-2</v>
      </c>
      <c r="D23523" s="5">
        <v>19082.063999999998</v>
      </c>
      <c r="E23523" s="5">
        <v>272.64</v>
      </c>
      <c r="F23523" s="5">
        <v>112057.80887273529</v>
      </c>
      <c r="G23523" s="5">
        <v>10865.696000000002</v>
      </c>
      <c r="H23523" s="5">
        <v>12423.298026065597</v>
      </c>
    </row>
    <row r="23524" spans="1:8" x14ac:dyDescent="0.2">
      <c r="A23524" s="11">
        <v>45172</v>
      </c>
      <c r="B23524" s="12">
        <v>5.2083333333329998E-2</v>
      </c>
      <c r="C23524" s="12">
        <v>6.25E-2</v>
      </c>
      <c r="D23524" s="5">
        <v>18664.384000000005</v>
      </c>
      <c r="E23524" s="5">
        <v>247.36</v>
      </c>
      <c r="F23524" s="5">
        <v>109645.78623516358</v>
      </c>
      <c r="G23524" s="5">
        <v>10879.624000000002</v>
      </c>
      <c r="H23524" s="5">
        <v>12514.846026065596</v>
      </c>
    </row>
    <row r="23525" spans="1:8" x14ac:dyDescent="0.2">
      <c r="A23525" s="11">
        <v>45172</v>
      </c>
      <c r="B23525" s="12">
        <v>6.25E-2</v>
      </c>
      <c r="C23525" s="12">
        <v>7.2916666666670002E-2</v>
      </c>
      <c r="D23525" s="5">
        <v>18769.935999999994</v>
      </c>
      <c r="E23525" s="5">
        <v>136</v>
      </c>
      <c r="F23525" s="5">
        <v>108104.44464370838</v>
      </c>
      <c r="G23525" s="5">
        <v>10867.552000000001</v>
      </c>
      <c r="H23525" s="5">
        <v>12461.290026065595</v>
      </c>
    </row>
    <row r="23526" spans="1:8" x14ac:dyDescent="0.2">
      <c r="A23526" s="11">
        <v>45172</v>
      </c>
      <c r="B23526" s="12">
        <v>7.2916666666670002E-2</v>
      </c>
      <c r="C23526" s="12">
        <v>8.3333333333329998E-2</v>
      </c>
      <c r="D23526" s="5">
        <v>19023.616000000002</v>
      </c>
      <c r="E23526" s="5">
        <v>75.52</v>
      </c>
      <c r="F23526" s="5">
        <v>106146.36705225319</v>
      </c>
      <c r="G23526" s="5">
        <v>10882.184000000001</v>
      </c>
      <c r="H23526" s="5">
        <v>12470.382026065598</v>
      </c>
    </row>
    <row r="23527" spans="1:8" x14ac:dyDescent="0.2">
      <c r="A23527" s="11">
        <v>45172</v>
      </c>
      <c r="B23527" s="12">
        <v>8.3333333333329998E-2</v>
      </c>
      <c r="C23527" s="12">
        <v>9.375E-2</v>
      </c>
      <c r="D23527" s="5">
        <v>19071.935999999994</v>
      </c>
      <c r="E23527" s="5">
        <v>60.16</v>
      </c>
      <c r="F23527" s="5">
        <v>107695.31422159384</v>
      </c>
      <c r="G23527" s="5">
        <v>10786.964</v>
      </c>
      <c r="H23527" s="5">
        <v>12411.662026065596</v>
      </c>
    </row>
    <row r="23528" spans="1:8" x14ac:dyDescent="0.2">
      <c r="A23528" s="11">
        <v>45172</v>
      </c>
      <c r="B23528" s="12">
        <v>9.375E-2</v>
      </c>
      <c r="C23528" s="12">
        <v>0.10416666666667</v>
      </c>
      <c r="D23528" s="5">
        <v>18815.056000000004</v>
      </c>
      <c r="E23528" s="5">
        <v>553.6</v>
      </c>
      <c r="F23528" s="5">
        <v>103510.60820509086</v>
      </c>
      <c r="G23528" s="5">
        <v>10938.100000000002</v>
      </c>
      <c r="H23528" s="5">
        <v>12278.802026065598</v>
      </c>
    </row>
    <row r="23529" spans="1:8" x14ac:dyDescent="0.2">
      <c r="A23529" s="11">
        <v>45172</v>
      </c>
      <c r="B23529" s="12">
        <v>0.10416666666667</v>
      </c>
      <c r="C23529" s="12">
        <v>0.11458333333333</v>
      </c>
      <c r="D23529" s="5">
        <v>17967.568000000003</v>
      </c>
      <c r="E23529" s="5">
        <v>404.8</v>
      </c>
      <c r="F23529" s="5">
        <v>102369.39574318547</v>
      </c>
      <c r="G23529" s="5">
        <v>10993.272000000003</v>
      </c>
      <c r="H23529" s="5">
        <v>12234.546026065598</v>
      </c>
    </row>
    <row r="23530" spans="1:8" x14ac:dyDescent="0.2">
      <c r="A23530" s="11">
        <v>45172</v>
      </c>
      <c r="B23530" s="12">
        <v>0.11458333333333</v>
      </c>
      <c r="C23530" s="12">
        <v>0.125</v>
      </c>
      <c r="D23530" s="5">
        <v>17083.367999999999</v>
      </c>
      <c r="E23530" s="5">
        <v>651.20000000000005</v>
      </c>
      <c r="F23530" s="5">
        <v>101996.27573346735</v>
      </c>
      <c r="G23530" s="5">
        <v>10966.752</v>
      </c>
      <c r="H23530" s="5">
        <v>12286.442026065593</v>
      </c>
    </row>
    <row r="23531" spans="1:8" x14ac:dyDescent="0.2">
      <c r="A23531" s="11">
        <v>45172</v>
      </c>
      <c r="B23531" s="12">
        <v>0.125</v>
      </c>
      <c r="C23531" s="12">
        <v>0.13541666666666999</v>
      </c>
      <c r="D23531" s="5">
        <v>17932.696000000004</v>
      </c>
      <c r="E23531" s="5">
        <v>278.72000000000003</v>
      </c>
      <c r="F23531" s="5">
        <v>101747.28705225319</v>
      </c>
      <c r="G23531" s="5">
        <v>10964.572000000002</v>
      </c>
      <c r="H23531" s="5">
        <v>12276.914026065597</v>
      </c>
    </row>
    <row r="23532" spans="1:8" x14ac:dyDescent="0.2">
      <c r="A23532" s="11">
        <v>45172</v>
      </c>
      <c r="B23532" s="12">
        <v>0.13541666666666999</v>
      </c>
      <c r="C23532" s="12">
        <v>0.14583333333333001</v>
      </c>
      <c r="D23532" s="5">
        <v>17874.663999999997</v>
      </c>
      <c r="E23532" s="5">
        <v>372.48</v>
      </c>
      <c r="F23532" s="5">
        <v>101328.8026272054</v>
      </c>
      <c r="G23532" s="5">
        <v>10992.464</v>
      </c>
      <c r="H23532" s="5">
        <v>12165.722026065596</v>
      </c>
    </row>
    <row r="23533" spans="1:8" x14ac:dyDescent="0.2">
      <c r="A23533" s="11">
        <v>45172</v>
      </c>
      <c r="B23533" s="12">
        <v>0.14583333333333001</v>
      </c>
      <c r="C23533" s="12">
        <v>0.15625</v>
      </c>
      <c r="D23533" s="5">
        <v>17463.712</v>
      </c>
      <c r="E23533" s="5">
        <v>1388.8</v>
      </c>
      <c r="F23533" s="5">
        <v>102586.85176647331</v>
      </c>
      <c r="G23533" s="5">
        <v>10764.116000000002</v>
      </c>
      <c r="H23533" s="5">
        <v>12208.410026065596</v>
      </c>
    </row>
    <row r="23534" spans="1:8" x14ac:dyDescent="0.2">
      <c r="A23534" s="11">
        <v>45172</v>
      </c>
      <c r="B23534" s="12">
        <v>0.15625</v>
      </c>
      <c r="C23534" s="12">
        <v>0.16666666666666999</v>
      </c>
      <c r="D23534" s="5">
        <v>17964.423999999999</v>
      </c>
      <c r="E23534" s="5">
        <v>1563.1200000000001</v>
      </c>
      <c r="F23534" s="5">
        <v>104535.03129484983</v>
      </c>
      <c r="G23534" s="5">
        <v>10647.808000000003</v>
      </c>
      <c r="H23534" s="5">
        <v>12183.358026065596</v>
      </c>
    </row>
    <row r="23535" spans="1:8" x14ac:dyDescent="0.2">
      <c r="A23535" s="11">
        <v>45172</v>
      </c>
      <c r="B23535" s="12">
        <v>0.16666666666666999</v>
      </c>
      <c r="C23535" s="12">
        <v>0.17708333333333001</v>
      </c>
      <c r="D23535" s="5">
        <v>18568.256000000001</v>
      </c>
      <c r="E23535" s="5">
        <v>2204.8000000000002</v>
      </c>
      <c r="F23535" s="5">
        <v>106994.71890280797</v>
      </c>
      <c r="G23535" s="5">
        <v>10571.66</v>
      </c>
      <c r="H23535" s="5">
        <v>12164.250026065596</v>
      </c>
    </row>
    <row r="23536" spans="1:8" x14ac:dyDescent="0.2">
      <c r="A23536" s="11">
        <v>45172</v>
      </c>
      <c r="B23536" s="12">
        <v>0.17708333333333001</v>
      </c>
      <c r="C23536" s="12">
        <v>0.1875</v>
      </c>
      <c r="D23536" s="5">
        <v>18994.752</v>
      </c>
      <c r="E23536" s="5">
        <v>2277.7600000000002</v>
      </c>
      <c r="F23536" s="5">
        <v>107079.6825806297</v>
      </c>
      <c r="G23536" s="5">
        <v>10490.272000000003</v>
      </c>
      <c r="H23536" s="5">
        <v>12198.786026065596</v>
      </c>
    </row>
    <row r="23537" spans="1:8" x14ac:dyDescent="0.2">
      <c r="A23537" s="11">
        <v>45172</v>
      </c>
      <c r="B23537" s="12">
        <v>0.1875</v>
      </c>
      <c r="C23537" s="12">
        <v>0.19791666666666999</v>
      </c>
      <c r="D23537" s="5">
        <v>18442.144</v>
      </c>
      <c r="E23537" s="5">
        <v>1783.04</v>
      </c>
      <c r="F23537" s="5">
        <v>105771.08162381298</v>
      </c>
      <c r="G23537" s="5">
        <v>10501.78</v>
      </c>
      <c r="H23537" s="5">
        <v>12071.450026065599</v>
      </c>
    </row>
    <row r="23538" spans="1:8" x14ac:dyDescent="0.2">
      <c r="A23538" s="11">
        <v>45172</v>
      </c>
      <c r="B23538" s="12">
        <v>0.19791666666666999</v>
      </c>
      <c r="C23538" s="12">
        <v>0.20833333333333001</v>
      </c>
      <c r="D23538" s="5">
        <v>18064.183999999997</v>
      </c>
      <c r="E23538" s="5">
        <v>2119.92</v>
      </c>
      <c r="F23538" s="5">
        <v>106948.35225166655</v>
      </c>
      <c r="G23538" s="5">
        <v>10475.780000000002</v>
      </c>
      <c r="H23538" s="5">
        <v>12048.406026065597</v>
      </c>
    </row>
    <row r="23539" spans="1:8" x14ac:dyDescent="0.2">
      <c r="A23539" s="11">
        <v>45172</v>
      </c>
      <c r="B23539" s="12">
        <v>0.20833333333333001</v>
      </c>
      <c r="C23539" s="12">
        <v>0.21875</v>
      </c>
      <c r="D23539" s="5">
        <v>16979.144000000004</v>
      </c>
      <c r="E23539" s="5">
        <v>2218.88</v>
      </c>
      <c r="F23539" s="5">
        <v>106173.03847776022</v>
      </c>
      <c r="G23539" s="5">
        <v>10943.932000000001</v>
      </c>
      <c r="H23539" s="5">
        <v>12021.062026065596</v>
      </c>
    </row>
    <row r="23540" spans="1:8" x14ac:dyDescent="0.2">
      <c r="A23540" s="11">
        <v>45172</v>
      </c>
      <c r="B23540" s="12">
        <v>0.21875</v>
      </c>
      <c r="C23540" s="12">
        <v>0.22916666666666999</v>
      </c>
      <c r="D23540" s="5">
        <v>17044.655999999995</v>
      </c>
      <c r="E23540" s="5">
        <v>1463.68</v>
      </c>
      <c r="F23540" s="5">
        <v>103495.00405564564</v>
      </c>
      <c r="G23540" s="5">
        <v>11040.676000000001</v>
      </c>
      <c r="H23540" s="5">
        <v>12081.102026065597</v>
      </c>
    </row>
    <row r="23541" spans="1:8" x14ac:dyDescent="0.2">
      <c r="A23541" s="11">
        <v>45172</v>
      </c>
      <c r="B23541" s="12">
        <v>0.22916666666666999</v>
      </c>
      <c r="C23541" s="12">
        <v>0.23958333333333001</v>
      </c>
      <c r="D23541" s="5">
        <v>19279.867999999999</v>
      </c>
      <c r="E23541" s="5">
        <v>2151.04</v>
      </c>
      <c r="F23541" s="5">
        <v>110289.49774025223</v>
      </c>
      <c r="G23541" s="5">
        <v>11092.572000000002</v>
      </c>
      <c r="H23541" s="5">
        <v>12167.354026065597</v>
      </c>
    </row>
    <row r="23542" spans="1:8" x14ac:dyDescent="0.2">
      <c r="A23542" s="11">
        <v>45172</v>
      </c>
      <c r="B23542" s="12">
        <v>0.23958333333333001</v>
      </c>
      <c r="C23542" s="12">
        <v>0.25</v>
      </c>
      <c r="D23542" s="5">
        <v>21254.512000000006</v>
      </c>
      <c r="E23542" s="5">
        <v>2966.08</v>
      </c>
      <c r="F23542" s="5">
        <v>114499.24631474524</v>
      </c>
      <c r="G23542" s="5">
        <v>11075.060000000001</v>
      </c>
      <c r="H23542" s="5">
        <v>12205.922026065595</v>
      </c>
    </row>
    <row r="23543" spans="1:8" x14ac:dyDescent="0.2">
      <c r="A23543" s="11">
        <v>45172</v>
      </c>
      <c r="B23543" s="12">
        <v>0.25</v>
      </c>
      <c r="C23543" s="12">
        <v>0.26041666666667002</v>
      </c>
      <c r="D23543" s="5">
        <v>21569.164000000001</v>
      </c>
      <c r="E23543" s="5">
        <v>3557.76</v>
      </c>
      <c r="F23543" s="5">
        <v>118352.2910425351</v>
      </c>
      <c r="G23543" s="5">
        <v>11026.904</v>
      </c>
      <c r="H23543" s="5">
        <v>12112.154026065597</v>
      </c>
    </row>
    <row r="23544" spans="1:8" x14ac:dyDescent="0.2">
      <c r="A23544" s="11">
        <v>45172</v>
      </c>
      <c r="B23544" s="12">
        <v>0.26041666666667002</v>
      </c>
      <c r="C23544" s="12">
        <v>0.27083333333332998</v>
      </c>
      <c r="D23544" s="5">
        <v>20551.667999999998</v>
      </c>
      <c r="E23544" s="5">
        <v>3865.92</v>
      </c>
      <c r="F23544" s="5">
        <v>117307.2091056138</v>
      </c>
      <c r="G23544" s="5">
        <v>11042.088000000002</v>
      </c>
      <c r="H23544" s="5">
        <v>12268.214026065596</v>
      </c>
    </row>
    <row r="23545" spans="1:8" x14ac:dyDescent="0.2">
      <c r="A23545" s="11">
        <v>45172</v>
      </c>
      <c r="B23545" s="12">
        <v>0.27083333333332998</v>
      </c>
      <c r="C23545" s="12">
        <v>0.28125</v>
      </c>
      <c r="D23545" s="5">
        <v>19372.035999999996</v>
      </c>
      <c r="E23545" s="5">
        <v>3077.12</v>
      </c>
      <c r="F23545" s="5">
        <v>115687.60696295345</v>
      </c>
      <c r="G23545" s="5">
        <v>11200.98</v>
      </c>
      <c r="H23545" s="5">
        <v>12242.870026065597</v>
      </c>
    </row>
    <row r="23546" spans="1:8" x14ac:dyDescent="0.2">
      <c r="A23546" s="11">
        <v>45172</v>
      </c>
      <c r="B23546" s="12">
        <v>0.28125</v>
      </c>
      <c r="C23546" s="12">
        <v>0.29166666666667002</v>
      </c>
      <c r="D23546" s="5">
        <v>20267.071999999996</v>
      </c>
      <c r="E23546" s="5">
        <v>3186.0120000000002</v>
      </c>
      <c r="F23546" s="5">
        <v>121545.6640226397</v>
      </c>
      <c r="G23546" s="5">
        <v>11542.436000000002</v>
      </c>
      <c r="H23546" s="5">
        <v>14993.250026065596</v>
      </c>
    </row>
    <row r="23547" spans="1:8" x14ac:dyDescent="0.2">
      <c r="A23547" s="11">
        <v>45172</v>
      </c>
      <c r="B23547" s="12">
        <v>0.29166666666667002</v>
      </c>
      <c r="C23547" s="12">
        <v>0.30208333333332998</v>
      </c>
      <c r="D23547" s="5">
        <v>21103.084000000003</v>
      </c>
      <c r="E23547" s="5">
        <v>3166.08</v>
      </c>
      <c r="F23547" s="5">
        <v>137353.5002186606</v>
      </c>
      <c r="G23547" s="5">
        <v>12413.588</v>
      </c>
      <c r="H23547" s="5">
        <v>24307.718026065591</v>
      </c>
    </row>
    <row r="23548" spans="1:8" x14ac:dyDescent="0.2">
      <c r="A23548" s="11">
        <v>45172</v>
      </c>
      <c r="B23548" s="12">
        <v>0.30208333333332998</v>
      </c>
      <c r="C23548" s="12">
        <v>0.3125</v>
      </c>
      <c r="D23548" s="5">
        <v>19825.072</v>
      </c>
      <c r="E23548" s="5">
        <v>2469.768</v>
      </c>
      <c r="F23548" s="5">
        <v>151667.52061070243</v>
      </c>
      <c r="G23548" s="5">
        <v>13444.552</v>
      </c>
      <c r="H23548" s="5">
        <v>36604.818026065594</v>
      </c>
    </row>
    <row r="23549" spans="1:8" x14ac:dyDescent="0.2">
      <c r="A23549" s="11">
        <v>45172</v>
      </c>
      <c r="B23549" s="12">
        <v>0.3125</v>
      </c>
      <c r="C23549" s="12">
        <v>0.32291666666667002</v>
      </c>
      <c r="D23549" s="5">
        <v>19088.576000000001</v>
      </c>
      <c r="E23549" s="5">
        <v>1422.3879999999999</v>
      </c>
      <c r="F23549" s="5">
        <v>166497.35182661875</v>
      </c>
      <c r="G23549" s="5">
        <v>14632.727999999999</v>
      </c>
      <c r="H23549" s="5">
        <v>53408.902026065603</v>
      </c>
    </row>
    <row r="23550" spans="1:8" x14ac:dyDescent="0.2">
      <c r="A23550" s="11">
        <v>45172</v>
      </c>
      <c r="B23550" s="12">
        <v>0.32291666666667002</v>
      </c>
      <c r="C23550" s="12">
        <v>0.33333333333332998</v>
      </c>
      <c r="D23550" s="5">
        <v>18828.388000000003</v>
      </c>
      <c r="E23550" s="5">
        <v>1154.8919999999998</v>
      </c>
      <c r="F23550" s="5">
        <v>183163.09424873337</v>
      </c>
      <c r="G23550" s="5">
        <v>15727.380000000001</v>
      </c>
      <c r="H23550" s="5">
        <v>71010.946026065591</v>
      </c>
    </row>
    <row r="23551" spans="1:8" x14ac:dyDescent="0.2">
      <c r="A23551" s="11">
        <v>45172</v>
      </c>
      <c r="B23551" s="12">
        <v>0.33333333333332998</v>
      </c>
      <c r="C23551" s="12">
        <v>0.34375</v>
      </c>
      <c r="D23551" s="5">
        <v>19020.551999999996</v>
      </c>
      <c r="E23551" s="5">
        <v>1364.2920000000001</v>
      </c>
      <c r="F23551" s="5">
        <v>209048.89376354011</v>
      </c>
      <c r="G23551" s="5">
        <v>16817.743999999999</v>
      </c>
      <c r="H23551" s="5">
        <v>89071.334026065597</v>
      </c>
    </row>
    <row r="23552" spans="1:8" x14ac:dyDescent="0.2">
      <c r="A23552" s="11">
        <v>45172</v>
      </c>
      <c r="B23552" s="12">
        <v>0.34375</v>
      </c>
      <c r="C23552" s="12">
        <v>0.35416666666667002</v>
      </c>
      <c r="D23552" s="5">
        <v>19478.071999999996</v>
      </c>
      <c r="E23552" s="5">
        <v>1433.0720000000003</v>
      </c>
      <c r="F23552" s="5">
        <v>236027.90581011577</v>
      </c>
      <c r="G23552" s="5">
        <v>18406.156000000003</v>
      </c>
      <c r="H23552" s="5">
        <v>111341.10602606558</v>
      </c>
    </row>
    <row r="23553" spans="1:8" x14ac:dyDescent="0.2">
      <c r="A23553" s="11">
        <v>45172</v>
      </c>
      <c r="B23553" s="12">
        <v>0.35416666666667002</v>
      </c>
      <c r="C23553" s="12">
        <v>0.36458333333332998</v>
      </c>
      <c r="D23553" s="5">
        <v>19094.899999999998</v>
      </c>
      <c r="E23553" s="5">
        <v>1549.6559999999999</v>
      </c>
      <c r="F23553" s="5">
        <v>270354.91747436771</v>
      </c>
      <c r="G23553" s="5">
        <v>20604.892000000003</v>
      </c>
      <c r="H23553" s="5">
        <v>139074.9420260656</v>
      </c>
    </row>
    <row r="23554" spans="1:8" x14ac:dyDescent="0.2">
      <c r="A23554" s="11">
        <v>45172</v>
      </c>
      <c r="B23554" s="12">
        <v>0.36458333333332998</v>
      </c>
      <c r="C23554" s="12">
        <v>0.375</v>
      </c>
      <c r="D23554" s="5">
        <v>18761.331999999995</v>
      </c>
      <c r="E23554" s="5">
        <v>1539.9639999999999</v>
      </c>
      <c r="F23554" s="5">
        <v>313318.44917547732</v>
      </c>
      <c r="G23554" s="5">
        <v>23169.184000000001</v>
      </c>
      <c r="H23554" s="5">
        <v>169438.8580260656</v>
      </c>
    </row>
    <row r="23555" spans="1:8" x14ac:dyDescent="0.2">
      <c r="A23555" s="11">
        <v>45172</v>
      </c>
      <c r="B23555" s="12">
        <v>0.375</v>
      </c>
      <c r="C23555" s="12">
        <v>0.38541666666667002</v>
      </c>
      <c r="D23555" s="5">
        <v>20162.756000000001</v>
      </c>
      <c r="E23555" s="5">
        <v>788.7360000000001</v>
      </c>
      <c r="F23555" s="5">
        <v>356692.54120848322</v>
      </c>
      <c r="G23555" s="5">
        <v>25421.036000000004</v>
      </c>
      <c r="H23555" s="5">
        <v>196880.81802606562</v>
      </c>
    </row>
    <row r="23556" spans="1:8" x14ac:dyDescent="0.2">
      <c r="A23556" s="11">
        <v>45172</v>
      </c>
      <c r="B23556" s="12">
        <v>0.38541666666667002</v>
      </c>
      <c r="C23556" s="12">
        <v>0.39583333333332998</v>
      </c>
      <c r="D23556" s="5">
        <v>20992.011999999995</v>
      </c>
      <c r="E23556" s="5">
        <v>565.13599999999997</v>
      </c>
      <c r="F23556" s="5">
        <v>393515.11647097534</v>
      </c>
      <c r="G23556" s="5">
        <v>27654.332000000002</v>
      </c>
      <c r="H23556" s="5">
        <v>227735.43802606559</v>
      </c>
    </row>
    <row r="23557" spans="1:8" x14ac:dyDescent="0.2">
      <c r="A23557" s="11">
        <v>45172</v>
      </c>
      <c r="B23557" s="12">
        <v>0.39583333333332998</v>
      </c>
      <c r="C23557" s="12">
        <v>0.40625</v>
      </c>
      <c r="D23557" s="5">
        <v>21334.236000000001</v>
      </c>
      <c r="E23557" s="5">
        <v>763.48</v>
      </c>
      <c r="F23557" s="5">
        <v>432237.89417501813</v>
      </c>
      <c r="G23557" s="5">
        <v>30889.880000000005</v>
      </c>
      <c r="H23557" s="5">
        <v>273470.77802606561</v>
      </c>
    </row>
    <row r="23558" spans="1:8" x14ac:dyDescent="0.2">
      <c r="A23558" s="11">
        <v>45172</v>
      </c>
      <c r="B23558" s="12">
        <v>0.40625</v>
      </c>
      <c r="C23558" s="12">
        <v>0.41666666666667002</v>
      </c>
      <c r="D23558" s="5">
        <v>21898.463999999996</v>
      </c>
      <c r="E23558" s="5">
        <v>393.02000000000004</v>
      </c>
      <c r="F23558" s="5">
        <v>475229.19356366748</v>
      </c>
      <c r="G23558" s="5">
        <v>33370.276000000005</v>
      </c>
      <c r="H23558" s="5">
        <v>300294.54202606558</v>
      </c>
    </row>
    <row r="23559" spans="1:8" x14ac:dyDescent="0.2">
      <c r="A23559" s="11">
        <v>45172</v>
      </c>
      <c r="B23559" s="12">
        <v>0.41666666666667002</v>
      </c>
      <c r="C23559" s="12">
        <v>0.42708333333332998</v>
      </c>
      <c r="D23559" s="5">
        <v>23355.776000000002</v>
      </c>
      <c r="E23559" s="5">
        <v>349.476</v>
      </c>
      <c r="F23559" s="5">
        <v>552929.15531428601</v>
      </c>
      <c r="G23559" s="5">
        <v>35497.635999999999</v>
      </c>
      <c r="H23559" s="5">
        <v>335243.97002606565</v>
      </c>
    </row>
    <row r="23560" spans="1:8" x14ac:dyDescent="0.2">
      <c r="A23560" s="11">
        <v>45172</v>
      </c>
      <c r="B23560" s="12">
        <v>0.42708333333332998</v>
      </c>
      <c r="C23560" s="12">
        <v>0.4375</v>
      </c>
      <c r="D23560" s="5">
        <v>23841.711999999996</v>
      </c>
      <c r="E23560" s="5">
        <v>732.56799999999987</v>
      </c>
      <c r="F23560" s="5">
        <v>596778.4010551864</v>
      </c>
      <c r="G23560" s="5">
        <v>37459.544000000002</v>
      </c>
      <c r="H23560" s="5">
        <v>355663.87402606558</v>
      </c>
    </row>
    <row r="23561" spans="1:8" x14ac:dyDescent="0.2">
      <c r="A23561" s="11">
        <v>45172</v>
      </c>
      <c r="B23561" s="12">
        <v>0.4375</v>
      </c>
      <c r="C23561" s="12">
        <v>0.44791666666667002</v>
      </c>
      <c r="D23561" s="5">
        <v>23237.151999999995</v>
      </c>
      <c r="E23561" s="5">
        <v>814.85599999999999</v>
      </c>
      <c r="F23561" s="5">
        <v>556624.55737736472</v>
      </c>
      <c r="G23561" s="5">
        <v>37597.592000000004</v>
      </c>
      <c r="H23561" s="5">
        <v>374433.65402606566</v>
      </c>
    </row>
    <row r="23562" spans="1:8" x14ac:dyDescent="0.2">
      <c r="A23562" s="11">
        <v>45172</v>
      </c>
      <c r="B23562" s="12">
        <v>0.44791666666667002</v>
      </c>
      <c r="C23562" s="12">
        <v>0.45833333333332998</v>
      </c>
      <c r="D23562" s="5">
        <v>23340.680000000004</v>
      </c>
      <c r="E23562" s="5">
        <v>1200.8360000000002</v>
      </c>
      <c r="F23562" s="5">
        <v>538813.804051794</v>
      </c>
      <c r="G23562" s="5">
        <v>38748.255999999994</v>
      </c>
      <c r="H23562" s="5">
        <v>390897.09402606561</v>
      </c>
    </row>
    <row r="23563" spans="1:8" x14ac:dyDescent="0.2">
      <c r="A23563" s="11">
        <v>45172</v>
      </c>
      <c r="B23563" s="12">
        <v>0.45833333333332998</v>
      </c>
      <c r="C23563" s="12">
        <v>0.46875</v>
      </c>
      <c r="D23563" s="5">
        <v>24837.852000000003</v>
      </c>
      <c r="E23563" s="5">
        <v>1032.116</v>
      </c>
      <c r="F23563" s="5">
        <v>552449.558609784</v>
      </c>
      <c r="G23563" s="5">
        <v>40225.103999999999</v>
      </c>
      <c r="H23563" s="5">
        <v>416633.2300260656</v>
      </c>
    </row>
    <row r="23564" spans="1:8" x14ac:dyDescent="0.2">
      <c r="A23564" s="11">
        <v>45172</v>
      </c>
      <c r="B23564" s="12">
        <v>0.46875</v>
      </c>
      <c r="C23564" s="12">
        <v>0.47916666666667002</v>
      </c>
      <c r="D23564" s="5">
        <v>24467.351999999995</v>
      </c>
      <c r="E23564" s="5">
        <v>1038.3239999999998</v>
      </c>
      <c r="F23564" s="5">
        <v>567077.87713476806</v>
      </c>
      <c r="G23564" s="5">
        <v>41552.536</v>
      </c>
      <c r="H23564" s="5">
        <v>428038.61402606568</v>
      </c>
    </row>
    <row r="23565" spans="1:8" x14ac:dyDescent="0.2">
      <c r="A23565" s="11">
        <v>45172</v>
      </c>
      <c r="B23565" s="12">
        <v>0.47916666666667002</v>
      </c>
      <c r="C23565" s="12">
        <v>0.48958333333332998</v>
      </c>
      <c r="D23565" s="5">
        <v>24746.672000000002</v>
      </c>
      <c r="E23565" s="5">
        <v>1094.04</v>
      </c>
      <c r="F23565" s="5">
        <v>578339.47863307199</v>
      </c>
      <c r="G23565" s="5">
        <v>42633.911999999997</v>
      </c>
      <c r="H23565" s="5">
        <v>442107.08602606558</v>
      </c>
    </row>
    <row r="23566" spans="1:8" x14ac:dyDescent="0.2">
      <c r="A23566" s="11">
        <v>45172</v>
      </c>
      <c r="B23566" s="12">
        <v>0.48958333333332998</v>
      </c>
      <c r="C23566" s="12">
        <v>0.5</v>
      </c>
      <c r="D23566" s="5">
        <v>24553.544000000002</v>
      </c>
      <c r="E23566" s="5">
        <v>717.97599999999989</v>
      </c>
      <c r="F23566" s="5">
        <v>569895.35874565947</v>
      </c>
      <c r="G23566" s="5">
        <v>42541.548000000003</v>
      </c>
      <c r="H23566" s="5">
        <v>449486.33002606564</v>
      </c>
    </row>
    <row r="23567" spans="1:8" x14ac:dyDescent="0.2">
      <c r="A23567" s="11">
        <v>45172</v>
      </c>
      <c r="B23567" s="12">
        <v>0.5</v>
      </c>
      <c r="C23567" s="12">
        <v>0.51041666666666996</v>
      </c>
      <c r="D23567" s="5">
        <v>24098.975999999999</v>
      </c>
      <c r="E23567" s="5">
        <v>1039.2440000000001</v>
      </c>
      <c r="F23567" s="5">
        <v>545162.97751324018</v>
      </c>
      <c r="G23567" s="5">
        <v>40813.175999999999</v>
      </c>
      <c r="H23567" s="5">
        <v>435523.50202606554</v>
      </c>
    </row>
    <row r="23568" spans="1:8" x14ac:dyDescent="0.2">
      <c r="A23568" s="11">
        <v>45172</v>
      </c>
      <c r="B23568" s="12">
        <v>0.51041666666666996</v>
      </c>
      <c r="C23568" s="12">
        <v>0.52083333333333004</v>
      </c>
      <c r="D23568" s="5">
        <v>23632.335999999999</v>
      </c>
      <c r="E23568" s="5">
        <v>965.40800000000002</v>
      </c>
      <c r="F23568" s="5">
        <v>503927.79638369044</v>
      </c>
      <c r="G23568" s="5">
        <v>38933.655999999995</v>
      </c>
      <c r="H23568" s="5">
        <v>405307.07002606563</v>
      </c>
    </row>
    <row r="23569" spans="1:8" x14ac:dyDescent="0.2">
      <c r="A23569" s="11">
        <v>45172</v>
      </c>
      <c r="B23569" s="12">
        <v>0.52083333333333004</v>
      </c>
      <c r="C23569" s="12">
        <v>0.53125</v>
      </c>
      <c r="D23569" s="5">
        <v>23615.24</v>
      </c>
      <c r="E23569" s="5">
        <v>1061.212</v>
      </c>
      <c r="F23569" s="5">
        <v>512489.68257292639</v>
      </c>
      <c r="G23569" s="5">
        <v>39471.207999999999</v>
      </c>
      <c r="H23569" s="5">
        <v>426764.1980260656</v>
      </c>
    </row>
    <row r="23570" spans="1:8" x14ac:dyDescent="0.2">
      <c r="A23570" s="11">
        <v>45172</v>
      </c>
      <c r="B23570" s="12">
        <v>0.53125</v>
      </c>
      <c r="C23570" s="12">
        <v>0.54166666666666996</v>
      </c>
      <c r="D23570" s="5">
        <v>24022.064000000002</v>
      </c>
      <c r="E23570" s="5">
        <v>1520.9160000000002</v>
      </c>
      <c r="F23570" s="5">
        <v>534902.04514448612</v>
      </c>
      <c r="G23570" s="5">
        <v>40462.92</v>
      </c>
      <c r="H23570" s="5">
        <v>432015.23402606568</v>
      </c>
    </row>
    <row r="23571" spans="1:8" x14ac:dyDescent="0.2">
      <c r="A23571" s="11">
        <v>45172</v>
      </c>
      <c r="B23571" s="12">
        <v>0.54166666666666996</v>
      </c>
      <c r="C23571" s="12">
        <v>0.55208333333333004</v>
      </c>
      <c r="D23571" s="5">
        <v>23749.495999999999</v>
      </c>
      <c r="E23571" s="5">
        <v>1604.18</v>
      </c>
      <c r="F23571" s="5">
        <v>560268.13158603699</v>
      </c>
      <c r="G23571" s="5">
        <v>40336.955999999998</v>
      </c>
      <c r="H23571" s="5">
        <v>427100.7300260656</v>
      </c>
    </row>
    <row r="23572" spans="1:8" x14ac:dyDescent="0.2">
      <c r="A23572" s="11">
        <v>45172</v>
      </c>
      <c r="B23572" s="12">
        <v>0.55208333333333004</v>
      </c>
      <c r="C23572" s="12">
        <v>0.5625</v>
      </c>
      <c r="D23572" s="5">
        <v>24433.216</v>
      </c>
      <c r="E23572" s="5">
        <v>2075.5039999999999</v>
      </c>
      <c r="F23572" s="5">
        <v>551347.40785192151</v>
      </c>
      <c r="G23572" s="5">
        <v>41121.724000000002</v>
      </c>
      <c r="H23572" s="5">
        <v>443180.9100260656</v>
      </c>
    </row>
    <row r="23573" spans="1:8" x14ac:dyDescent="0.2">
      <c r="A23573" s="11">
        <v>45172</v>
      </c>
      <c r="B23573" s="12">
        <v>0.5625</v>
      </c>
      <c r="C23573" s="12">
        <v>0.57291666666666996</v>
      </c>
      <c r="D23573" s="5">
        <v>24361.327999999998</v>
      </c>
      <c r="E23573" s="5">
        <v>757.452</v>
      </c>
      <c r="F23573" s="5">
        <v>546362.5114695977</v>
      </c>
      <c r="G23573" s="5">
        <v>40586.743999999999</v>
      </c>
      <c r="H23573" s="5">
        <v>431667.83002606558</v>
      </c>
    </row>
    <row r="23574" spans="1:8" x14ac:dyDescent="0.2">
      <c r="A23574" s="11">
        <v>45172</v>
      </c>
      <c r="B23574" s="12">
        <v>0.57291666666666996</v>
      </c>
      <c r="C23574" s="12">
        <v>0.58333333333333004</v>
      </c>
      <c r="D23574" s="5">
        <v>24876.388000000006</v>
      </c>
      <c r="E23574" s="5">
        <v>951.63200000000006</v>
      </c>
      <c r="F23574" s="5">
        <v>523872.39860593237</v>
      </c>
      <c r="G23574" s="5">
        <v>39962.608000000007</v>
      </c>
      <c r="H23574" s="5">
        <v>435962.30202606559</v>
      </c>
    </row>
    <row r="23575" spans="1:8" x14ac:dyDescent="0.2">
      <c r="A23575" s="11">
        <v>45172</v>
      </c>
      <c r="B23575" s="12">
        <v>0.58333333333333004</v>
      </c>
      <c r="C23575" s="12">
        <v>0.59375</v>
      </c>
      <c r="D23575" s="5">
        <v>24233.192000000006</v>
      </c>
      <c r="E23575" s="5">
        <v>989.69200000000001</v>
      </c>
      <c r="F23575" s="5">
        <v>510636.91158603696</v>
      </c>
      <c r="G23575" s="5">
        <v>38954.800000000003</v>
      </c>
      <c r="H23575" s="5">
        <v>425743.97802606557</v>
      </c>
    </row>
    <row r="23576" spans="1:8" x14ac:dyDescent="0.2">
      <c r="A23576" s="11">
        <v>45172</v>
      </c>
      <c r="B23576" s="12">
        <v>0.59375</v>
      </c>
      <c r="C23576" s="12">
        <v>0.60416666666666996</v>
      </c>
      <c r="D23576" s="5">
        <v>23360.387999999995</v>
      </c>
      <c r="E23576" s="5">
        <v>807.83600000000001</v>
      </c>
      <c r="F23576" s="5">
        <v>515756.5062371784</v>
      </c>
      <c r="G23576" s="5">
        <v>38057.936000000002</v>
      </c>
      <c r="H23576" s="5">
        <v>398429.46202606562</v>
      </c>
    </row>
    <row r="23577" spans="1:8" x14ac:dyDescent="0.2">
      <c r="A23577" s="11">
        <v>45172</v>
      </c>
      <c r="B23577" s="12">
        <v>0.60416666666666996</v>
      </c>
      <c r="C23577" s="12">
        <v>0.61458333333333004</v>
      </c>
      <c r="D23577" s="5">
        <v>21863.14</v>
      </c>
      <c r="E23577" s="5">
        <v>812.70399999999995</v>
      </c>
      <c r="F23577" s="5">
        <v>514477.52093489544</v>
      </c>
      <c r="G23577" s="5">
        <v>38558.22</v>
      </c>
      <c r="H23577" s="5">
        <v>411843.2580260656</v>
      </c>
    </row>
    <row r="23578" spans="1:8" x14ac:dyDescent="0.2">
      <c r="A23578" s="11">
        <v>45172</v>
      </c>
      <c r="B23578" s="12">
        <v>0.61458333333333004</v>
      </c>
      <c r="C23578" s="12">
        <v>0.625</v>
      </c>
      <c r="D23578" s="5">
        <v>21854.163999999997</v>
      </c>
      <c r="E23578" s="5">
        <v>1431.4960000000001</v>
      </c>
      <c r="F23578" s="5">
        <v>555397.59990821523</v>
      </c>
      <c r="G23578" s="5">
        <v>39184.488000000005</v>
      </c>
      <c r="H23578" s="5">
        <v>418672.99402606563</v>
      </c>
    </row>
    <row r="23579" spans="1:8" x14ac:dyDescent="0.2">
      <c r="A23579" s="11">
        <v>45172</v>
      </c>
      <c r="B23579" s="12">
        <v>0.625</v>
      </c>
      <c r="C23579" s="12">
        <v>0.63541666666666996</v>
      </c>
      <c r="D23579" s="5">
        <v>22503.768</v>
      </c>
      <c r="E23579" s="5">
        <v>1435.616</v>
      </c>
      <c r="F23579" s="5">
        <v>508006.095217283</v>
      </c>
      <c r="G23579" s="5">
        <v>38054.187999999995</v>
      </c>
      <c r="H23579" s="5">
        <v>397317.99002606561</v>
      </c>
    </row>
    <row r="23580" spans="1:8" x14ac:dyDescent="0.2">
      <c r="A23580" s="11">
        <v>45172</v>
      </c>
      <c r="B23580" s="12">
        <v>0.63541666666666996</v>
      </c>
      <c r="C23580" s="12">
        <v>0.64583333333333004</v>
      </c>
      <c r="D23580" s="5">
        <v>22898.9</v>
      </c>
      <c r="E23580" s="5">
        <v>1889.7239999999999</v>
      </c>
      <c r="F23580" s="5">
        <v>482806.54732015246</v>
      </c>
      <c r="G23580" s="5">
        <v>36485.060000000005</v>
      </c>
      <c r="H23580" s="5">
        <v>383973.54202606564</v>
      </c>
    </row>
    <row r="23581" spans="1:8" x14ac:dyDescent="0.2">
      <c r="A23581" s="11">
        <v>45172</v>
      </c>
      <c r="B23581" s="12">
        <v>0.64583333333333004</v>
      </c>
      <c r="C23581" s="12">
        <v>0.65625</v>
      </c>
      <c r="D23581" s="5">
        <v>21966.475999999999</v>
      </c>
      <c r="E23581" s="5">
        <v>1523.72</v>
      </c>
      <c r="F23581" s="5">
        <v>457550.76115420437</v>
      </c>
      <c r="G23581" s="5">
        <v>34678.831999999995</v>
      </c>
      <c r="H23581" s="5">
        <v>342365.72202606557</v>
      </c>
    </row>
    <row r="23582" spans="1:8" x14ac:dyDescent="0.2">
      <c r="A23582" s="11">
        <v>45172</v>
      </c>
      <c r="B23582" s="12">
        <v>0.65625</v>
      </c>
      <c r="C23582" s="12">
        <v>0.66666666666666996</v>
      </c>
      <c r="D23582" s="5">
        <v>21880.559999999994</v>
      </c>
      <c r="E23582" s="5">
        <v>1764.0520000000001</v>
      </c>
      <c r="F23582" s="5">
        <v>469794.83029347216</v>
      </c>
      <c r="G23582" s="5">
        <v>34342.632000000005</v>
      </c>
      <c r="H23582" s="5">
        <v>348011.70602606563</v>
      </c>
    </row>
    <row r="23583" spans="1:8" x14ac:dyDescent="0.2">
      <c r="A23583" s="11">
        <v>45172</v>
      </c>
      <c r="B23583" s="12">
        <v>0.66666666666666996</v>
      </c>
      <c r="C23583" s="12">
        <v>0.67708333333333004</v>
      </c>
      <c r="D23583" s="5">
        <v>22349.484000000004</v>
      </c>
      <c r="E23583" s="5">
        <v>2148.6039999999998</v>
      </c>
      <c r="F23583" s="5">
        <v>438242.09259914747</v>
      </c>
      <c r="G23583" s="5">
        <v>33185.347999999998</v>
      </c>
      <c r="H23583" s="5">
        <v>325165.97402606561</v>
      </c>
    </row>
    <row r="23584" spans="1:8" x14ac:dyDescent="0.2">
      <c r="A23584" s="11">
        <v>45172</v>
      </c>
      <c r="B23584" s="12">
        <v>0.67708333333333004</v>
      </c>
      <c r="C23584" s="12">
        <v>0.6875</v>
      </c>
      <c r="D23584" s="5">
        <v>23668.616000000005</v>
      </c>
      <c r="E23584" s="5">
        <v>3262.6320000000001</v>
      </c>
      <c r="F23584" s="5">
        <v>470382.89455935662</v>
      </c>
      <c r="G23584" s="5">
        <v>32469.292000000001</v>
      </c>
      <c r="H23584" s="5">
        <v>304497.40602606552</v>
      </c>
    </row>
    <row r="23585" spans="1:8" x14ac:dyDescent="0.2">
      <c r="A23585" s="11">
        <v>45172</v>
      </c>
      <c r="B23585" s="12">
        <v>0.6875</v>
      </c>
      <c r="C23585" s="12">
        <v>0.69791666666666996</v>
      </c>
      <c r="D23585" s="5">
        <v>23944.575999999997</v>
      </c>
      <c r="E23585" s="5">
        <v>2922.98</v>
      </c>
      <c r="F23585" s="5">
        <v>462948.30339001602</v>
      </c>
      <c r="G23585" s="5">
        <v>31322.519999999997</v>
      </c>
      <c r="H23585" s="5">
        <v>285996.17002606561</v>
      </c>
    </row>
    <row r="23586" spans="1:8" x14ac:dyDescent="0.2">
      <c r="A23586" s="11">
        <v>45172</v>
      </c>
      <c r="B23586" s="12">
        <v>0.69791666666666996</v>
      </c>
      <c r="C23586" s="12">
        <v>0.70833333333333004</v>
      </c>
      <c r="D23586" s="5">
        <v>23117.992000000006</v>
      </c>
      <c r="E23586" s="5">
        <v>3644.7599999999998</v>
      </c>
      <c r="F23586" s="5">
        <v>477087.37539001607</v>
      </c>
      <c r="G23586" s="5">
        <v>30576.908000000003</v>
      </c>
      <c r="H23586" s="5">
        <v>261868.04602606563</v>
      </c>
    </row>
    <row r="23587" spans="1:8" x14ac:dyDescent="0.2">
      <c r="A23587" s="11">
        <v>45172</v>
      </c>
      <c r="B23587" s="12">
        <v>0.70833333333333004</v>
      </c>
      <c r="C23587" s="12">
        <v>0.71875</v>
      </c>
      <c r="D23587" s="5">
        <v>23377.631999999994</v>
      </c>
      <c r="E23587" s="5">
        <v>3181.2679999999996</v>
      </c>
      <c r="F23587" s="5">
        <v>443869.90577527304</v>
      </c>
      <c r="G23587" s="5">
        <v>28762.387999999999</v>
      </c>
      <c r="H23587" s="5">
        <v>242668.9780260656</v>
      </c>
    </row>
    <row r="23588" spans="1:8" x14ac:dyDescent="0.2">
      <c r="A23588" s="11">
        <v>45172</v>
      </c>
      <c r="B23588" s="12">
        <v>0.71875</v>
      </c>
      <c r="C23588" s="12">
        <v>0.72916666666666996</v>
      </c>
      <c r="D23588" s="5">
        <v>24051.036000000004</v>
      </c>
      <c r="E23588" s="5">
        <v>3813.6039999999998</v>
      </c>
      <c r="F23588" s="5">
        <v>403264.07816731482</v>
      </c>
      <c r="G23588" s="5">
        <v>26211.556</v>
      </c>
      <c r="H23588" s="5">
        <v>208383.97802606563</v>
      </c>
    </row>
    <row r="23589" spans="1:8" x14ac:dyDescent="0.2">
      <c r="A23589" s="11">
        <v>45172</v>
      </c>
      <c r="B23589" s="12">
        <v>0.72916666666666996</v>
      </c>
      <c r="C23589" s="12">
        <v>0.73958333333333004</v>
      </c>
      <c r="D23589" s="5">
        <v>25402.103999999996</v>
      </c>
      <c r="E23589" s="5">
        <v>3985.0320000000002</v>
      </c>
      <c r="F23589" s="5">
        <v>372045.65988492739</v>
      </c>
      <c r="G23589" s="5">
        <v>23983.671999999999</v>
      </c>
      <c r="H23589" s="5">
        <v>177120.11802606561</v>
      </c>
    </row>
    <row r="23590" spans="1:8" x14ac:dyDescent="0.2">
      <c r="A23590" s="11">
        <v>45172</v>
      </c>
      <c r="B23590" s="12">
        <v>0.73958333333333004</v>
      </c>
      <c r="C23590" s="12">
        <v>0.75</v>
      </c>
      <c r="D23590" s="5">
        <v>23368.239999999998</v>
      </c>
      <c r="E23590" s="5">
        <v>4084.6959999999999</v>
      </c>
      <c r="F23590" s="5">
        <v>339083.45784513658</v>
      </c>
      <c r="G23590" s="5">
        <v>22079.704000000005</v>
      </c>
      <c r="H23590" s="5">
        <v>156647.3500260656</v>
      </c>
    </row>
    <row r="23591" spans="1:8" x14ac:dyDescent="0.2">
      <c r="A23591" s="11">
        <v>45172</v>
      </c>
      <c r="B23591" s="12">
        <v>0.75</v>
      </c>
      <c r="C23591" s="12">
        <v>0.76041666666666996</v>
      </c>
      <c r="D23591" s="5">
        <v>24765.392</v>
      </c>
      <c r="E23591" s="5">
        <v>3740.4319999999998</v>
      </c>
      <c r="F23591" s="5">
        <v>303824.92985485465</v>
      </c>
      <c r="G23591" s="5">
        <v>20034.668000000001</v>
      </c>
      <c r="H23591" s="5">
        <v>131508.10202606558</v>
      </c>
    </row>
    <row r="23592" spans="1:8" x14ac:dyDescent="0.2">
      <c r="A23592" s="11">
        <v>45172</v>
      </c>
      <c r="B23592" s="12">
        <v>0.76041666666666996</v>
      </c>
      <c r="C23592" s="12">
        <v>0.77083333333333004</v>
      </c>
      <c r="D23592" s="5">
        <v>23570.748</v>
      </c>
      <c r="E23592" s="5">
        <v>3749.9320000000002</v>
      </c>
      <c r="F23592" s="5">
        <v>268342.10557925201</v>
      </c>
      <c r="G23592" s="5">
        <v>18109.419999999998</v>
      </c>
      <c r="H23592" s="5">
        <v>106298.7900260656</v>
      </c>
    </row>
    <row r="23593" spans="1:8" x14ac:dyDescent="0.2">
      <c r="A23593" s="11">
        <v>45172</v>
      </c>
      <c r="B23593" s="12">
        <v>0.77083333333333004</v>
      </c>
      <c r="C23593" s="12">
        <v>0.78125</v>
      </c>
      <c r="D23593" s="5">
        <v>23902.852000000003</v>
      </c>
      <c r="E23593" s="5">
        <v>3292.1279999999997</v>
      </c>
      <c r="F23593" s="5">
        <v>244708.00081845626</v>
      </c>
      <c r="G23593" s="5">
        <v>16399.648000000001</v>
      </c>
      <c r="H23593" s="5">
        <v>80143.422026065586</v>
      </c>
    </row>
    <row r="23594" spans="1:8" x14ac:dyDescent="0.2">
      <c r="A23594" s="11">
        <v>45172</v>
      </c>
      <c r="B23594" s="12">
        <v>0.78125</v>
      </c>
      <c r="C23594" s="12">
        <v>0.79166666666666996</v>
      </c>
      <c r="D23594" s="5">
        <v>22010.04</v>
      </c>
      <c r="E23594" s="5">
        <v>3187.4039999999995</v>
      </c>
      <c r="F23594" s="5">
        <v>238971.96901447719</v>
      </c>
      <c r="G23594" s="5">
        <v>14539.816000000003</v>
      </c>
      <c r="H23594" s="5">
        <v>58034.294026065596</v>
      </c>
    </row>
    <row r="23595" spans="1:8" x14ac:dyDescent="0.2">
      <c r="A23595" s="11">
        <v>45172</v>
      </c>
      <c r="B23595" s="12">
        <v>0.79166666666666996</v>
      </c>
      <c r="C23595" s="12">
        <v>0.80208333333333004</v>
      </c>
      <c r="D23595" s="5">
        <v>21207.876000000004</v>
      </c>
      <c r="E23595" s="5">
        <v>3051.3119999999999</v>
      </c>
      <c r="F23595" s="5">
        <v>196943.99980534575</v>
      </c>
      <c r="G23595" s="5">
        <v>13996.676000000001</v>
      </c>
      <c r="H23595" s="5">
        <v>42515.698026065598</v>
      </c>
    </row>
    <row r="23596" spans="1:8" x14ac:dyDescent="0.2">
      <c r="A23596" s="11">
        <v>45172</v>
      </c>
      <c r="B23596" s="12">
        <v>0.80208333333333004</v>
      </c>
      <c r="C23596" s="12">
        <v>0.8125</v>
      </c>
      <c r="D23596" s="5">
        <v>22459.276000000002</v>
      </c>
      <c r="E23596" s="5">
        <v>2915.0039999999999</v>
      </c>
      <c r="F23596" s="5">
        <v>185212.34483202602</v>
      </c>
      <c r="G23596" s="5">
        <v>13162.420000000004</v>
      </c>
      <c r="H23596" s="5">
        <v>29322.798026065593</v>
      </c>
    </row>
    <row r="23597" spans="1:8" x14ac:dyDescent="0.2">
      <c r="A23597" s="11">
        <v>45172</v>
      </c>
      <c r="B23597" s="12">
        <v>0.8125</v>
      </c>
      <c r="C23597" s="12">
        <v>0.82291666666666996</v>
      </c>
      <c r="D23597" s="5">
        <v>23094.52</v>
      </c>
      <c r="E23597" s="5">
        <v>2660.0080000000003</v>
      </c>
      <c r="F23597" s="5">
        <v>176980.66016438158</v>
      </c>
      <c r="G23597" s="5">
        <v>12370.907999999999</v>
      </c>
      <c r="H23597" s="5">
        <v>18334.790026065595</v>
      </c>
    </row>
    <row r="23598" spans="1:8" x14ac:dyDescent="0.2">
      <c r="A23598" s="11">
        <v>45172</v>
      </c>
      <c r="B23598" s="12">
        <v>0.82291666666666996</v>
      </c>
      <c r="C23598" s="12">
        <v>0.83333333333333004</v>
      </c>
      <c r="D23598" s="5">
        <v>23034.815999999995</v>
      </c>
      <c r="E23598" s="5">
        <v>2764.268</v>
      </c>
      <c r="F23598" s="5">
        <v>176852.1565331356</v>
      </c>
      <c r="G23598" s="5">
        <v>11924.588</v>
      </c>
      <c r="H23598" s="5">
        <v>12581.374026065596</v>
      </c>
    </row>
    <row r="23599" spans="1:8" x14ac:dyDescent="0.2">
      <c r="A23599" s="11">
        <v>45172</v>
      </c>
      <c r="B23599" s="12">
        <v>0.83333333333333004</v>
      </c>
      <c r="C23599" s="12">
        <v>0.84375</v>
      </c>
      <c r="D23599" s="5">
        <v>22358.22</v>
      </c>
      <c r="E23599" s="5">
        <v>3544</v>
      </c>
      <c r="F23599" s="5">
        <v>174416.41140358575</v>
      </c>
      <c r="G23599" s="5">
        <v>11800.812000000002</v>
      </c>
      <c r="H23599" s="5">
        <v>12223.554026065594</v>
      </c>
    </row>
    <row r="23600" spans="1:8" x14ac:dyDescent="0.2">
      <c r="A23600" s="11">
        <v>45172</v>
      </c>
      <c r="B23600" s="12">
        <v>0.84375</v>
      </c>
      <c r="C23600" s="12">
        <v>0.85416666666666996</v>
      </c>
      <c r="D23600" s="5">
        <v>22612.016</v>
      </c>
      <c r="E23600" s="5">
        <v>4284.6400000000003</v>
      </c>
      <c r="F23600" s="5">
        <v>170495.82973254894</v>
      </c>
      <c r="G23600" s="5">
        <v>11789.612000000001</v>
      </c>
      <c r="H23600" s="5">
        <v>12197.158026065597</v>
      </c>
    </row>
    <row r="23601" spans="1:8" x14ac:dyDescent="0.2">
      <c r="A23601" s="11">
        <v>45172</v>
      </c>
      <c r="B23601" s="12">
        <v>0.85416666666666996</v>
      </c>
      <c r="C23601" s="12">
        <v>0.86458333333333004</v>
      </c>
      <c r="D23601" s="5">
        <v>20048.332000000002</v>
      </c>
      <c r="E23601" s="5">
        <v>4623.2</v>
      </c>
      <c r="F23601" s="5">
        <v>180677.2625069145</v>
      </c>
      <c r="G23601" s="5">
        <v>11715.283999999998</v>
      </c>
      <c r="H23601" s="5">
        <v>12066.622026065597</v>
      </c>
    </row>
    <row r="23602" spans="1:8" x14ac:dyDescent="0.2">
      <c r="A23602" s="11">
        <v>45172</v>
      </c>
      <c r="B23602" s="12">
        <v>0.86458333333333004</v>
      </c>
      <c r="C23602" s="12">
        <v>0.875</v>
      </c>
      <c r="D23602" s="5">
        <v>18790.752</v>
      </c>
      <c r="E23602" s="5">
        <v>5786.88</v>
      </c>
      <c r="F23602" s="5">
        <v>174482.04506490449</v>
      </c>
      <c r="G23602" s="5">
        <v>11723.215999999999</v>
      </c>
      <c r="H23602" s="5">
        <v>12117.674026065595</v>
      </c>
    </row>
    <row r="23603" spans="1:8" x14ac:dyDescent="0.2">
      <c r="A23603" s="11">
        <v>45172</v>
      </c>
      <c r="B23603" s="12">
        <v>0.875</v>
      </c>
      <c r="C23603" s="12">
        <v>0.88541666666666996</v>
      </c>
      <c r="D23603" s="5">
        <v>18516.444</v>
      </c>
      <c r="E23603" s="5">
        <v>5765.44</v>
      </c>
      <c r="F23603" s="5">
        <v>195144.82285238063</v>
      </c>
      <c r="G23603" s="5">
        <v>11720.387999999999</v>
      </c>
      <c r="H23603" s="5">
        <v>12173.006026065596</v>
      </c>
    </row>
    <row r="23604" spans="1:8" x14ac:dyDescent="0.2">
      <c r="A23604" s="11">
        <v>45172</v>
      </c>
      <c r="B23604" s="12">
        <v>0.88541666666666996</v>
      </c>
      <c r="C23604" s="12">
        <v>0.89583333333333004</v>
      </c>
      <c r="D23604" s="5">
        <v>23408.448</v>
      </c>
      <c r="E23604" s="5">
        <v>4485.92</v>
      </c>
      <c r="F23604" s="5">
        <v>182973.51971604599</v>
      </c>
      <c r="G23604" s="5">
        <v>11713.048000000001</v>
      </c>
      <c r="H23604" s="5">
        <v>12154.338026065598</v>
      </c>
    </row>
    <row r="23605" spans="1:8" x14ac:dyDescent="0.2">
      <c r="A23605" s="11">
        <v>45172</v>
      </c>
      <c r="B23605" s="12">
        <v>0.89583333333333004</v>
      </c>
      <c r="C23605" s="12">
        <v>0.90625</v>
      </c>
      <c r="D23605" s="5">
        <v>25571.86</v>
      </c>
      <c r="E23605" s="5">
        <v>4121.92</v>
      </c>
      <c r="F23605" s="5">
        <v>180097.21307847428</v>
      </c>
      <c r="G23605" s="5">
        <v>11740.263999999999</v>
      </c>
      <c r="H23605" s="5">
        <v>12142.726026065595</v>
      </c>
    </row>
    <row r="23606" spans="1:8" x14ac:dyDescent="0.2">
      <c r="A23606" s="11">
        <v>45172</v>
      </c>
      <c r="B23606" s="12">
        <v>0.90625</v>
      </c>
      <c r="C23606" s="12">
        <v>0.91666666666666996</v>
      </c>
      <c r="D23606" s="5">
        <v>24925.547999999999</v>
      </c>
      <c r="E23606" s="5">
        <v>5243.36</v>
      </c>
      <c r="F23606" s="5">
        <v>175931.01222452708</v>
      </c>
      <c r="G23606" s="5">
        <v>11718.028</v>
      </c>
      <c r="H23606" s="5">
        <v>12192.790026065597</v>
      </c>
    </row>
    <row r="23607" spans="1:8" x14ac:dyDescent="0.2">
      <c r="A23607" s="11">
        <v>45172</v>
      </c>
      <c r="B23607" s="12">
        <v>0.91666666666666996</v>
      </c>
      <c r="C23607" s="12">
        <v>0.92708333333333004</v>
      </c>
      <c r="D23607" s="5">
        <v>22703.056</v>
      </c>
      <c r="E23607" s="5">
        <v>4780.4799999999996</v>
      </c>
      <c r="F23607" s="5">
        <v>167480.6811114802</v>
      </c>
      <c r="G23607" s="5">
        <v>11576.748000000001</v>
      </c>
      <c r="H23607" s="5">
        <v>12166.806026065598</v>
      </c>
    </row>
    <row r="23608" spans="1:8" x14ac:dyDescent="0.2">
      <c r="A23608" s="11">
        <v>45172</v>
      </c>
      <c r="B23608" s="12">
        <v>0.92708333333333004</v>
      </c>
      <c r="C23608" s="12">
        <v>0.9375</v>
      </c>
      <c r="D23608" s="5">
        <v>22885.323999999997</v>
      </c>
      <c r="E23608" s="5">
        <v>3624.32</v>
      </c>
      <c r="F23608" s="5">
        <v>165527.86316484079</v>
      </c>
      <c r="G23608" s="5">
        <v>11290.956</v>
      </c>
      <c r="H23608" s="5">
        <v>11931.402026065596</v>
      </c>
    </row>
    <row r="23609" spans="1:8" x14ac:dyDescent="0.2">
      <c r="A23609" s="11">
        <v>45172</v>
      </c>
      <c r="B23609" s="12">
        <v>0.9375</v>
      </c>
      <c r="C23609" s="12">
        <v>0.94791666666666996</v>
      </c>
      <c r="D23609" s="5">
        <v>24003.076000000001</v>
      </c>
      <c r="E23609" s="5">
        <v>2843.52</v>
      </c>
      <c r="F23609" s="5">
        <v>168205.5061381605</v>
      </c>
      <c r="G23609" s="5">
        <v>11036.112000000001</v>
      </c>
      <c r="H23609" s="5">
        <v>11947.562026065594</v>
      </c>
    </row>
    <row r="23610" spans="1:8" x14ac:dyDescent="0.2">
      <c r="A23610" s="11">
        <v>45172</v>
      </c>
      <c r="B23610" s="12">
        <v>0.94791666666666996</v>
      </c>
      <c r="C23610" s="12">
        <v>0.95833333333333004</v>
      </c>
      <c r="D23610" s="5">
        <v>26038.704000000002</v>
      </c>
      <c r="E23610" s="5">
        <v>2419.52</v>
      </c>
      <c r="F23610" s="5">
        <v>172768.84772961572</v>
      </c>
      <c r="G23610" s="5">
        <v>11144.207999999999</v>
      </c>
      <c r="H23610" s="5">
        <v>11836.330026065598</v>
      </c>
    </row>
    <row r="23611" spans="1:8" x14ac:dyDescent="0.2">
      <c r="A23611" s="11">
        <v>45172</v>
      </c>
      <c r="B23611" s="12">
        <v>0.95833333333333004</v>
      </c>
      <c r="C23611" s="12">
        <v>0.96875</v>
      </c>
      <c r="D23611" s="5">
        <v>26206.800000000003</v>
      </c>
      <c r="E23611" s="5">
        <v>3286.72</v>
      </c>
      <c r="F23611" s="5">
        <v>183037.85384898816</v>
      </c>
      <c r="G23611" s="5">
        <v>10833.268000000004</v>
      </c>
      <c r="H23611" s="5">
        <v>11755.886026065597</v>
      </c>
    </row>
    <row r="23612" spans="1:8" x14ac:dyDescent="0.2">
      <c r="A23612" s="11">
        <v>45172</v>
      </c>
      <c r="B23612" s="12">
        <v>0.96875</v>
      </c>
      <c r="C23612" s="12">
        <v>0.97916666666666996</v>
      </c>
      <c r="D23612" s="5">
        <v>25216.7</v>
      </c>
      <c r="E23612" s="5">
        <v>4286.3999999999996</v>
      </c>
      <c r="F23612" s="5">
        <v>183602.10679608685</v>
      </c>
      <c r="G23612" s="5">
        <v>10629.727999999999</v>
      </c>
      <c r="H23612" s="5">
        <v>11854.930026065595</v>
      </c>
    </row>
    <row r="23613" spans="1:8" x14ac:dyDescent="0.2">
      <c r="A23613" s="11">
        <v>45172</v>
      </c>
      <c r="B23613" s="12">
        <v>0.97916666666666996</v>
      </c>
      <c r="C23613" s="12">
        <v>0.98958333333333004</v>
      </c>
      <c r="D23613" s="5">
        <v>25008.107999999997</v>
      </c>
      <c r="E23613" s="5">
        <v>7163.84</v>
      </c>
      <c r="F23613" s="5">
        <v>184193.53109497722</v>
      </c>
      <c r="G23613" s="5">
        <v>10595.836000000001</v>
      </c>
      <c r="H23613" s="5">
        <v>11958.482026065594</v>
      </c>
    </row>
    <row r="23614" spans="1:8" x14ac:dyDescent="0.2">
      <c r="A23614" s="11">
        <v>45172</v>
      </c>
      <c r="B23614" s="12">
        <v>0.98958333333333004</v>
      </c>
      <c r="C23614" s="12">
        <v>0</v>
      </c>
      <c r="D23614" s="5">
        <v>25136.512000000002</v>
      </c>
      <c r="E23614" s="5">
        <v>7788.48</v>
      </c>
      <c r="F23614" s="5">
        <v>179391.47605179396</v>
      </c>
      <c r="G23614" s="5">
        <v>10561.627999999999</v>
      </c>
      <c r="H23614" s="5">
        <v>11913.454026065596</v>
      </c>
    </row>
    <row r="23615" spans="1:8" x14ac:dyDescent="0.2">
      <c r="A23615" s="11">
        <v>45173</v>
      </c>
      <c r="B23615" s="12">
        <v>0</v>
      </c>
      <c r="C23615" s="12">
        <v>1.041666666667E-2</v>
      </c>
      <c r="D23615" s="5">
        <v>24185.311999999998</v>
      </c>
      <c r="E23615" s="5">
        <v>7553.28</v>
      </c>
      <c r="F23615" s="5">
        <v>171272.9248125898</v>
      </c>
      <c r="G23615" s="5">
        <v>10540.292000000001</v>
      </c>
      <c r="H23615" s="5">
        <v>11706.114026065596</v>
      </c>
    </row>
    <row r="23616" spans="1:8" x14ac:dyDescent="0.2">
      <c r="A23616" s="11">
        <v>45173</v>
      </c>
      <c r="B23616" s="12">
        <v>1.041666666667E-2</v>
      </c>
      <c r="C23616" s="12">
        <v>2.0833333333330002E-2</v>
      </c>
      <c r="D23616" s="5">
        <v>23542.043999999998</v>
      </c>
      <c r="E23616" s="5">
        <v>5698.56</v>
      </c>
      <c r="F23616" s="5">
        <v>166885.54806536372</v>
      </c>
      <c r="G23616" s="5">
        <v>10562.031999999999</v>
      </c>
      <c r="H23616" s="5">
        <v>11784.710026065595</v>
      </c>
    </row>
    <row r="23617" spans="1:8" x14ac:dyDescent="0.2">
      <c r="A23617" s="11">
        <v>45173</v>
      </c>
      <c r="B23617" s="12">
        <v>2.0833333333330002E-2</v>
      </c>
      <c r="C23617" s="12">
        <v>3.125E-2</v>
      </c>
      <c r="D23617" s="5">
        <v>30172.660000000003</v>
      </c>
      <c r="E23617" s="5">
        <v>4952.32</v>
      </c>
      <c r="F23617" s="5">
        <v>159916.17187906092</v>
      </c>
      <c r="G23617" s="5">
        <v>10571.336000000003</v>
      </c>
      <c r="H23617" s="5">
        <v>11768.526026065596</v>
      </c>
    </row>
    <row r="23618" spans="1:8" x14ac:dyDescent="0.2">
      <c r="A23618" s="11">
        <v>45173</v>
      </c>
      <c r="B23618" s="12">
        <v>3.125E-2</v>
      </c>
      <c r="C23618" s="12">
        <v>4.1666666666670002E-2</v>
      </c>
      <c r="D23618" s="5">
        <v>34795.703999999998</v>
      </c>
      <c r="E23618" s="5">
        <v>4786.5600000000004</v>
      </c>
      <c r="F23618" s="5">
        <v>160512.50382276709</v>
      </c>
      <c r="G23618" s="5">
        <v>10626.136000000002</v>
      </c>
      <c r="H23618" s="5">
        <v>11757.242026065594</v>
      </c>
    </row>
    <row r="23619" spans="1:8" x14ac:dyDescent="0.2">
      <c r="A23619" s="11">
        <v>45173</v>
      </c>
      <c r="B23619" s="12">
        <v>4.1666666666670002E-2</v>
      </c>
      <c r="C23619" s="12">
        <v>5.2083333333329998E-2</v>
      </c>
      <c r="D23619" s="5">
        <v>33537.9</v>
      </c>
      <c r="E23619" s="5">
        <v>5188.16</v>
      </c>
      <c r="F23619" s="5">
        <v>160916.12339386772</v>
      </c>
      <c r="G23619" s="5">
        <v>10713.416000000003</v>
      </c>
      <c r="H23619" s="5">
        <v>11694.582026065595</v>
      </c>
    </row>
    <row r="23620" spans="1:8" x14ac:dyDescent="0.2">
      <c r="A23620" s="11">
        <v>45173</v>
      </c>
      <c r="B23620" s="12">
        <v>5.2083333333329998E-2</v>
      </c>
      <c r="C23620" s="12">
        <v>6.25E-2</v>
      </c>
      <c r="D23620" s="5">
        <v>28664.843999999997</v>
      </c>
      <c r="E23620" s="5">
        <v>4385.92</v>
      </c>
      <c r="F23620" s="5">
        <v>159680.89275629603</v>
      </c>
      <c r="G23620" s="5">
        <v>10723.92</v>
      </c>
      <c r="H23620" s="5">
        <v>11612.334026065597</v>
      </c>
    </row>
    <row r="23621" spans="1:8" x14ac:dyDescent="0.2">
      <c r="A23621" s="11">
        <v>45173</v>
      </c>
      <c r="B23621" s="12">
        <v>6.25E-2</v>
      </c>
      <c r="C23621" s="12">
        <v>7.2916666666670002E-2</v>
      </c>
      <c r="D23621" s="5">
        <v>27358.347999999998</v>
      </c>
      <c r="E23621" s="5">
        <v>4904.96</v>
      </c>
      <c r="F23621" s="5">
        <v>159630.31803529104</v>
      </c>
      <c r="G23621" s="5">
        <v>10718.272000000003</v>
      </c>
      <c r="H23621" s="5">
        <v>11590.842026065597</v>
      </c>
    </row>
    <row r="23622" spans="1:8" x14ac:dyDescent="0.2">
      <c r="A23622" s="11">
        <v>45173</v>
      </c>
      <c r="B23622" s="12">
        <v>7.2916666666670002E-2</v>
      </c>
      <c r="C23622" s="12">
        <v>8.3333333333329998E-2</v>
      </c>
      <c r="D23622" s="5">
        <v>31392.720000000001</v>
      </c>
      <c r="E23622" s="5">
        <v>4729.92</v>
      </c>
      <c r="F23622" s="5">
        <v>161456.77609836971</v>
      </c>
      <c r="G23622" s="5">
        <v>10734.364</v>
      </c>
      <c r="H23622" s="5">
        <v>11666.030026065595</v>
      </c>
    </row>
    <row r="23623" spans="1:8" x14ac:dyDescent="0.2">
      <c r="A23623" s="11">
        <v>45173</v>
      </c>
      <c r="B23623" s="12">
        <v>8.3333333333329998E-2</v>
      </c>
      <c r="C23623" s="12">
        <v>9.375E-2</v>
      </c>
      <c r="D23623" s="5">
        <v>34515.208000000013</v>
      </c>
      <c r="E23623" s="5">
        <v>5200.6400000000003</v>
      </c>
      <c r="F23623" s="5">
        <v>163092.35700861068</v>
      </c>
      <c r="G23623" s="5">
        <v>10666.668000000001</v>
      </c>
      <c r="H23623" s="5">
        <v>11646.878026065597</v>
      </c>
    </row>
    <row r="23624" spans="1:8" x14ac:dyDescent="0.2">
      <c r="A23624" s="11">
        <v>45173</v>
      </c>
      <c r="B23624" s="12">
        <v>9.375E-2</v>
      </c>
      <c r="C23624" s="12">
        <v>0.10416666666667</v>
      </c>
      <c r="D23624" s="5">
        <v>37333.440000000002</v>
      </c>
      <c r="E23624" s="5">
        <v>5672.16</v>
      </c>
      <c r="F23624" s="5">
        <v>167024.86209158483</v>
      </c>
      <c r="G23624" s="5">
        <v>10710.788000000002</v>
      </c>
      <c r="H23624" s="5">
        <v>11660.674026065597</v>
      </c>
    </row>
    <row r="23625" spans="1:8" x14ac:dyDescent="0.2">
      <c r="A23625" s="11">
        <v>45173</v>
      </c>
      <c r="B23625" s="12">
        <v>0.10416666666667</v>
      </c>
      <c r="C23625" s="12">
        <v>0.11458333333333</v>
      </c>
      <c r="D23625" s="5">
        <v>37984.327999999994</v>
      </c>
      <c r="E23625" s="5">
        <v>5685.76</v>
      </c>
      <c r="F23625" s="5">
        <v>171279.61695231692</v>
      </c>
      <c r="G23625" s="5">
        <v>10672.788</v>
      </c>
      <c r="H23625" s="5">
        <v>11704.694026065594</v>
      </c>
    </row>
    <row r="23626" spans="1:8" x14ac:dyDescent="0.2">
      <c r="A23626" s="11">
        <v>45173</v>
      </c>
      <c r="B23626" s="12">
        <v>0.11458333333333</v>
      </c>
      <c r="C23626" s="12">
        <v>0.125</v>
      </c>
      <c r="D23626" s="5">
        <v>36632.200000000004</v>
      </c>
      <c r="E23626" s="5">
        <v>5741.44</v>
      </c>
      <c r="F23626" s="5">
        <v>174195.06340743744</v>
      </c>
      <c r="G23626" s="5">
        <v>10565.052000000001</v>
      </c>
      <c r="H23626" s="5">
        <v>11733.906026065597</v>
      </c>
    </row>
    <row r="23627" spans="1:8" x14ac:dyDescent="0.2">
      <c r="A23627" s="11">
        <v>45173</v>
      </c>
      <c r="B23627" s="12">
        <v>0.125</v>
      </c>
      <c r="C23627" s="12">
        <v>0.13541666666666999</v>
      </c>
      <c r="D23627" s="5">
        <v>33429.952000000005</v>
      </c>
      <c r="E23627" s="5">
        <v>5621.44</v>
      </c>
      <c r="F23627" s="5">
        <v>188397.16645062069</v>
      </c>
      <c r="G23627" s="5">
        <v>10552.844000000001</v>
      </c>
      <c r="H23627" s="5">
        <v>11728.310026065596</v>
      </c>
    </row>
    <row r="23628" spans="1:8" x14ac:dyDescent="0.2">
      <c r="A23628" s="11">
        <v>45173</v>
      </c>
      <c r="B23628" s="12">
        <v>0.13541666666666999</v>
      </c>
      <c r="C23628" s="12">
        <v>0.14583333333333001</v>
      </c>
      <c r="D23628" s="5">
        <v>32468.451999999997</v>
      </c>
      <c r="E23628" s="5">
        <v>6238.72</v>
      </c>
      <c r="F23628" s="5">
        <v>203889.08974611867</v>
      </c>
      <c r="G23628" s="5">
        <v>10572.780000000002</v>
      </c>
      <c r="H23628" s="5">
        <v>11653.566026065597</v>
      </c>
    </row>
    <row r="23629" spans="1:8" x14ac:dyDescent="0.2">
      <c r="A23629" s="11">
        <v>45173</v>
      </c>
      <c r="B23629" s="12">
        <v>0.14583333333333001</v>
      </c>
      <c r="C23629" s="12">
        <v>0.15625</v>
      </c>
      <c r="D23629" s="5">
        <v>36264.964000000007</v>
      </c>
      <c r="E23629" s="5">
        <v>7201.76</v>
      </c>
      <c r="F23629" s="5">
        <v>211407.49114155301</v>
      </c>
      <c r="G23629" s="5">
        <v>10586.452000000001</v>
      </c>
      <c r="H23629" s="5">
        <v>11603.374026065594</v>
      </c>
    </row>
    <row r="23630" spans="1:8" x14ac:dyDescent="0.2">
      <c r="A23630" s="11">
        <v>45173</v>
      </c>
      <c r="B23630" s="12">
        <v>0.15625</v>
      </c>
      <c r="C23630" s="12">
        <v>0.16666666666666999</v>
      </c>
      <c r="D23630" s="5">
        <v>41476.751999999993</v>
      </c>
      <c r="E23630" s="5">
        <v>7962.24</v>
      </c>
      <c r="F23630" s="5">
        <v>222185.90272622326</v>
      </c>
      <c r="G23630" s="5">
        <v>10547.428000000004</v>
      </c>
      <c r="H23630" s="5">
        <v>11567.194026065596</v>
      </c>
    </row>
    <row r="23631" spans="1:8" x14ac:dyDescent="0.2">
      <c r="A23631" s="11">
        <v>45173</v>
      </c>
      <c r="B23631" s="12">
        <v>0.16666666666666999</v>
      </c>
      <c r="C23631" s="12">
        <v>0.17708333333333001</v>
      </c>
      <c r="D23631" s="5">
        <v>48313.347999999998</v>
      </c>
      <c r="E23631" s="5">
        <v>10524.96</v>
      </c>
      <c r="F23631" s="5">
        <v>236628.48119491353</v>
      </c>
      <c r="G23631" s="5">
        <v>10514.524000000001</v>
      </c>
      <c r="H23631" s="5">
        <v>11417.046026065596</v>
      </c>
    </row>
    <row r="23632" spans="1:8" x14ac:dyDescent="0.2">
      <c r="A23632" s="11">
        <v>45173</v>
      </c>
      <c r="B23632" s="12">
        <v>0.17708333333333001</v>
      </c>
      <c r="C23632" s="12">
        <v>0.1875</v>
      </c>
      <c r="D23632" s="5">
        <v>52469.195999999996</v>
      </c>
      <c r="E23632" s="5">
        <v>13014.56</v>
      </c>
      <c r="F23632" s="5">
        <v>248113.19747051611</v>
      </c>
      <c r="G23632" s="5">
        <v>10525.508000000003</v>
      </c>
      <c r="H23632" s="5">
        <v>11417.002026065595</v>
      </c>
    </row>
    <row r="23633" spans="1:8" x14ac:dyDescent="0.2">
      <c r="A23633" s="11">
        <v>45173</v>
      </c>
      <c r="B23633" s="12">
        <v>0.1875</v>
      </c>
      <c r="C23633" s="12">
        <v>0.19791666666666999</v>
      </c>
      <c r="D23633" s="5">
        <v>50280.016000000003</v>
      </c>
      <c r="E23633" s="5">
        <v>13874.72</v>
      </c>
      <c r="F23633" s="5">
        <v>251754.06677279898</v>
      </c>
      <c r="G23633" s="5">
        <v>10250.08</v>
      </c>
      <c r="H23633" s="5">
        <v>11438.126026065596</v>
      </c>
    </row>
    <row r="23634" spans="1:8" x14ac:dyDescent="0.2">
      <c r="A23634" s="11">
        <v>45173</v>
      </c>
      <c r="B23634" s="12">
        <v>0.19791666666666999</v>
      </c>
      <c r="C23634" s="12">
        <v>0.20833333333333001</v>
      </c>
      <c r="D23634" s="5">
        <v>48100.76400000001</v>
      </c>
      <c r="E23634" s="5">
        <v>14663.04</v>
      </c>
      <c r="F23634" s="5">
        <v>260218.75504840154</v>
      </c>
      <c r="G23634" s="5">
        <v>10236.376</v>
      </c>
      <c r="H23634" s="5">
        <v>11550.662026065596</v>
      </c>
    </row>
    <row r="23635" spans="1:8" x14ac:dyDescent="0.2">
      <c r="A23635" s="11">
        <v>45173</v>
      </c>
      <c r="B23635" s="12">
        <v>0.20833333333333001</v>
      </c>
      <c r="C23635" s="12">
        <v>0.21875</v>
      </c>
      <c r="D23635" s="5">
        <v>50038.248</v>
      </c>
      <c r="E23635" s="5">
        <v>13953.76</v>
      </c>
      <c r="F23635" s="5">
        <v>268242.17023131199</v>
      </c>
      <c r="G23635" s="5">
        <v>10409.472000000003</v>
      </c>
      <c r="H23635" s="5">
        <v>11642.462026065594</v>
      </c>
    </row>
    <row r="23636" spans="1:8" x14ac:dyDescent="0.2">
      <c r="A23636" s="11">
        <v>45173</v>
      </c>
      <c r="B23636" s="12">
        <v>0.21875</v>
      </c>
      <c r="C23636" s="12">
        <v>0.22916666666666999</v>
      </c>
      <c r="D23636" s="5">
        <v>47979.115999999995</v>
      </c>
      <c r="E23636" s="5">
        <v>13131.84</v>
      </c>
      <c r="F23636" s="5">
        <v>272735.84061656881</v>
      </c>
      <c r="G23636" s="5">
        <v>10457.832</v>
      </c>
      <c r="H23636" s="5">
        <v>11656.250026065596</v>
      </c>
    </row>
    <row r="23637" spans="1:8" x14ac:dyDescent="0.2">
      <c r="A23637" s="11">
        <v>45173</v>
      </c>
      <c r="B23637" s="12">
        <v>0.22916666666666999</v>
      </c>
      <c r="C23637" s="12">
        <v>0.23958333333333001</v>
      </c>
      <c r="D23637" s="5">
        <v>50306.808000000005</v>
      </c>
      <c r="E23637" s="5">
        <v>13049.76</v>
      </c>
      <c r="F23637" s="5">
        <v>274211.93925799226</v>
      </c>
      <c r="G23637" s="5">
        <v>10478.364000000001</v>
      </c>
      <c r="H23637" s="5">
        <v>11639.358026065594</v>
      </c>
    </row>
    <row r="23638" spans="1:8" x14ac:dyDescent="0.2">
      <c r="A23638" s="11">
        <v>45173</v>
      </c>
      <c r="B23638" s="12">
        <v>0.23958333333333001</v>
      </c>
      <c r="C23638" s="12">
        <v>0.25</v>
      </c>
      <c r="D23638" s="5">
        <v>50800.996000000006</v>
      </c>
      <c r="E23638" s="5">
        <v>12520.08</v>
      </c>
      <c r="F23638" s="5">
        <v>269045.22569954296</v>
      </c>
      <c r="G23638" s="5">
        <v>10439.451999999999</v>
      </c>
      <c r="H23638" s="5">
        <v>11703.634026065596</v>
      </c>
    </row>
    <row r="23639" spans="1:8" x14ac:dyDescent="0.2">
      <c r="A23639" s="11">
        <v>45173</v>
      </c>
      <c r="B23639" s="12">
        <v>0.25</v>
      </c>
      <c r="C23639" s="12">
        <v>0.26041666666667002</v>
      </c>
      <c r="D23639" s="5">
        <v>47277.619999999995</v>
      </c>
      <c r="E23639" s="5">
        <v>10513.279999999999</v>
      </c>
      <c r="F23639" s="5">
        <v>255640.64603529102</v>
      </c>
      <c r="G23639" s="5">
        <v>11172.904000000002</v>
      </c>
      <c r="H23639" s="5">
        <v>11849.590026065594</v>
      </c>
    </row>
    <row r="23640" spans="1:8" x14ac:dyDescent="0.2">
      <c r="A23640" s="11">
        <v>45173</v>
      </c>
      <c r="B23640" s="12">
        <v>0.26041666666667002</v>
      </c>
      <c r="C23640" s="12">
        <v>0.27083333333332998</v>
      </c>
      <c r="D23640" s="5">
        <v>47975.555999999997</v>
      </c>
      <c r="E23640" s="5">
        <v>11796.720000000001</v>
      </c>
      <c r="F23640" s="5">
        <v>255511.13448362664</v>
      </c>
      <c r="G23640" s="5">
        <v>11474.723999999998</v>
      </c>
      <c r="H23640" s="5">
        <v>12144.646026065595</v>
      </c>
    </row>
    <row r="23641" spans="1:8" x14ac:dyDescent="0.2">
      <c r="A23641" s="11">
        <v>45173</v>
      </c>
      <c r="B23641" s="12">
        <v>0.27083333333332998</v>
      </c>
      <c r="C23641" s="12">
        <v>0.28125</v>
      </c>
      <c r="D23641" s="5">
        <v>49552.924000000006</v>
      </c>
      <c r="E23641" s="5">
        <v>12357.960000000001</v>
      </c>
      <c r="F23641" s="5">
        <v>259821.22736086173</v>
      </c>
      <c r="G23641" s="5">
        <v>11356.592000000001</v>
      </c>
      <c r="H23641" s="5">
        <v>13176.706026065598</v>
      </c>
    </row>
    <row r="23642" spans="1:8" x14ac:dyDescent="0.2">
      <c r="A23642" s="11">
        <v>45173</v>
      </c>
      <c r="B23642" s="12">
        <v>0.28125</v>
      </c>
      <c r="C23642" s="12">
        <v>0.29166666666667002</v>
      </c>
      <c r="D23642" s="5">
        <v>49197.979999999996</v>
      </c>
      <c r="E23642" s="5">
        <v>12659.096</v>
      </c>
      <c r="F23642" s="5">
        <v>269304.01281258982</v>
      </c>
      <c r="G23642" s="5">
        <v>11596.464000000002</v>
      </c>
      <c r="H23642" s="5">
        <v>20894.886026065593</v>
      </c>
    </row>
    <row r="23643" spans="1:8" x14ac:dyDescent="0.2">
      <c r="A23643" s="11">
        <v>45173</v>
      </c>
      <c r="B23643" s="12">
        <v>0.29166666666667002</v>
      </c>
      <c r="C23643" s="12">
        <v>0.30208333333332998</v>
      </c>
      <c r="D23643" s="5">
        <v>51366.967999999993</v>
      </c>
      <c r="E23643" s="5">
        <v>11824.652</v>
      </c>
      <c r="F23643" s="5">
        <v>302643.53806829691</v>
      </c>
      <c r="G23643" s="5">
        <v>12855.592000000001</v>
      </c>
      <c r="H23643" s="5">
        <v>32412.566026065597</v>
      </c>
    </row>
    <row r="23644" spans="1:8" x14ac:dyDescent="0.2">
      <c r="A23644" s="11">
        <v>45173</v>
      </c>
      <c r="B23644" s="12">
        <v>0.30208333333332998</v>
      </c>
      <c r="C23644" s="12">
        <v>0.3125</v>
      </c>
      <c r="D23644" s="5">
        <v>48126.380000000005</v>
      </c>
      <c r="E23644" s="5">
        <v>11638.684000000001</v>
      </c>
      <c r="F23644" s="5">
        <v>306174.74409836967</v>
      </c>
      <c r="G23644" s="5">
        <v>14733.472000000002</v>
      </c>
      <c r="H23644" s="5">
        <v>47337.914026065599</v>
      </c>
    </row>
    <row r="23645" spans="1:8" x14ac:dyDescent="0.2">
      <c r="A23645" s="11">
        <v>45173</v>
      </c>
      <c r="B23645" s="12">
        <v>0.3125</v>
      </c>
      <c r="C23645" s="12">
        <v>0.32291666666667002</v>
      </c>
      <c r="D23645" s="5">
        <v>48347.812000000005</v>
      </c>
      <c r="E23645" s="5">
        <v>8370.2400000000016</v>
      </c>
      <c r="F23645" s="5">
        <v>305857.28743072529</v>
      </c>
      <c r="G23645" s="5">
        <v>16474.128000000001</v>
      </c>
      <c r="H23645" s="5">
        <v>68928.5660260656</v>
      </c>
    </row>
    <row r="23646" spans="1:8" x14ac:dyDescent="0.2">
      <c r="A23646" s="11">
        <v>45173</v>
      </c>
      <c r="B23646" s="12">
        <v>0.32291666666667002</v>
      </c>
      <c r="C23646" s="12">
        <v>0.33333333333332998</v>
      </c>
      <c r="D23646" s="5">
        <v>57515.275999999998</v>
      </c>
      <c r="E23646" s="5">
        <v>5622.5360000000001</v>
      </c>
      <c r="F23646" s="5">
        <v>333538.84398193046</v>
      </c>
      <c r="G23646" s="5">
        <v>18446</v>
      </c>
      <c r="H23646" s="5">
        <v>99632.794026065589</v>
      </c>
    </row>
    <row r="23647" spans="1:8" x14ac:dyDescent="0.2">
      <c r="A23647" s="11">
        <v>45173</v>
      </c>
      <c r="B23647" s="12">
        <v>0.33333333333332998</v>
      </c>
      <c r="C23647" s="12">
        <v>0.34375</v>
      </c>
      <c r="D23647" s="5">
        <v>55917.644</v>
      </c>
      <c r="E23647" s="5">
        <v>3866.5679999999998</v>
      </c>
      <c r="F23647" s="5">
        <v>380462.35939185292</v>
      </c>
      <c r="G23647" s="5">
        <v>20771.036000000004</v>
      </c>
      <c r="H23647" s="5">
        <v>133045.79402606559</v>
      </c>
    </row>
    <row r="23648" spans="1:8" x14ac:dyDescent="0.2">
      <c r="A23648" s="11">
        <v>45173</v>
      </c>
      <c r="B23648" s="12">
        <v>0.34375</v>
      </c>
      <c r="C23648" s="12">
        <v>0.35416666666667002</v>
      </c>
      <c r="D23648" s="5">
        <v>51334.808000000005</v>
      </c>
      <c r="E23648" s="5">
        <v>2755.14</v>
      </c>
      <c r="F23648" s="5">
        <v>406952.84149564081</v>
      </c>
      <c r="G23648" s="5">
        <v>23303.844000000001</v>
      </c>
      <c r="H23648" s="5">
        <v>168245.39802606561</v>
      </c>
    </row>
    <row r="23649" spans="1:8" x14ac:dyDescent="0.2">
      <c r="A23649" s="11">
        <v>45173</v>
      </c>
      <c r="B23649" s="12">
        <v>0.35416666666667002</v>
      </c>
      <c r="C23649" s="12">
        <v>0.36458333333332998</v>
      </c>
      <c r="D23649" s="5">
        <v>48021.351999999999</v>
      </c>
      <c r="E23649" s="5">
        <v>2415.2199999999998</v>
      </c>
      <c r="F23649" s="5">
        <v>442476.97042916965</v>
      </c>
      <c r="G23649" s="5">
        <v>26070.347999999998</v>
      </c>
      <c r="H23649" s="5">
        <v>205937.25402606558</v>
      </c>
    </row>
    <row r="23650" spans="1:8" x14ac:dyDescent="0.2">
      <c r="A23650" s="11">
        <v>45173</v>
      </c>
      <c r="B23650" s="12">
        <v>0.36458333333332998</v>
      </c>
      <c r="C23650" s="12">
        <v>0.375</v>
      </c>
      <c r="D23650" s="5">
        <v>61618.504000000001</v>
      </c>
      <c r="E23650" s="5">
        <v>1917.8119999999999</v>
      </c>
      <c r="F23650" s="5">
        <v>487868.62140248943</v>
      </c>
      <c r="G23650" s="5">
        <v>29223.308000000005</v>
      </c>
      <c r="H23650" s="5">
        <v>245233.9420260656</v>
      </c>
    </row>
    <row r="23651" spans="1:8" x14ac:dyDescent="0.2">
      <c r="A23651" s="11">
        <v>45173</v>
      </c>
      <c r="B23651" s="12">
        <v>0.375</v>
      </c>
      <c r="C23651" s="12">
        <v>0.38541666666667002</v>
      </c>
      <c r="D23651" s="5">
        <v>80227.608000000007</v>
      </c>
      <c r="E23651" s="5">
        <v>1623.5639999999999</v>
      </c>
      <c r="F23651" s="5">
        <v>525023.40450581803</v>
      </c>
      <c r="G23651" s="5">
        <v>32118.232</v>
      </c>
      <c r="H23651" s="5">
        <v>279786.39002606564</v>
      </c>
    </row>
    <row r="23652" spans="1:8" x14ac:dyDescent="0.2">
      <c r="A23652" s="11">
        <v>45173</v>
      </c>
      <c r="B23652" s="12">
        <v>0.38541666666667002</v>
      </c>
      <c r="C23652" s="12">
        <v>0.39583333333332998</v>
      </c>
      <c r="D23652" s="5">
        <v>81303.008000000002</v>
      </c>
      <c r="E23652" s="5">
        <v>1810.68</v>
      </c>
      <c r="F23652" s="5">
        <v>569297.85022343067</v>
      </c>
      <c r="G23652" s="5">
        <v>34887.74</v>
      </c>
      <c r="H23652" s="5">
        <v>313921.98202606558</v>
      </c>
    </row>
    <row r="23653" spans="1:8" x14ac:dyDescent="0.2">
      <c r="A23653" s="11">
        <v>45173</v>
      </c>
      <c r="B23653" s="12">
        <v>0.39583333333332998</v>
      </c>
      <c r="C23653" s="12">
        <v>0.40625</v>
      </c>
      <c r="D23653" s="5">
        <v>80292.98</v>
      </c>
      <c r="E23653" s="5">
        <v>1476.4080000000001</v>
      </c>
      <c r="F23653" s="5">
        <v>610265.89516667766</v>
      </c>
      <c r="G23653" s="5">
        <v>37276.716000000008</v>
      </c>
      <c r="H23653" s="5">
        <v>346678.39402606559</v>
      </c>
    </row>
    <row r="23654" spans="1:8" x14ac:dyDescent="0.2">
      <c r="A23654" s="11">
        <v>45173</v>
      </c>
      <c r="B23654" s="12">
        <v>0.40625</v>
      </c>
      <c r="C23654" s="12">
        <v>0.41666666666667002</v>
      </c>
      <c r="D23654" s="5">
        <v>79508.396000000008</v>
      </c>
      <c r="E23654" s="5">
        <v>2051.692</v>
      </c>
      <c r="F23654" s="5">
        <v>652399.45729375351</v>
      </c>
      <c r="G23654" s="5">
        <v>39531.54</v>
      </c>
      <c r="H23654" s="5">
        <v>378812.32202606561</v>
      </c>
    </row>
    <row r="23655" spans="1:8" x14ac:dyDescent="0.2">
      <c r="A23655" s="11">
        <v>45173</v>
      </c>
      <c r="B23655" s="12">
        <v>0.41666666666667002</v>
      </c>
      <c r="C23655" s="12">
        <v>0.42708333333332998</v>
      </c>
      <c r="D23655" s="5">
        <v>75426.055999999997</v>
      </c>
      <c r="E23655" s="5">
        <v>1838.952</v>
      </c>
      <c r="F23655" s="5">
        <v>651436.24836810585</v>
      </c>
      <c r="G23655" s="5">
        <v>39317.86</v>
      </c>
      <c r="H23655" s="5">
        <v>408650.67002606555</v>
      </c>
    </row>
    <row r="23656" spans="1:8" x14ac:dyDescent="0.2">
      <c r="A23656" s="11">
        <v>45173</v>
      </c>
      <c r="B23656" s="12">
        <v>0.42708333333332998</v>
      </c>
      <c r="C23656" s="12">
        <v>0.4375</v>
      </c>
      <c r="D23656" s="5">
        <v>76171.247999999992</v>
      </c>
      <c r="E23656" s="5">
        <v>1604.8239999999998</v>
      </c>
      <c r="F23656" s="5">
        <v>665047.7840110847</v>
      </c>
      <c r="G23656" s="5">
        <v>41176.188000000002</v>
      </c>
      <c r="H23656" s="5">
        <v>438707.56602606556</v>
      </c>
    </row>
    <row r="23657" spans="1:8" x14ac:dyDescent="0.2">
      <c r="A23657" s="11">
        <v>45173</v>
      </c>
      <c r="B23657" s="12">
        <v>0.4375</v>
      </c>
      <c r="C23657" s="12">
        <v>0.44791666666667002</v>
      </c>
      <c r="D23657" s="5">
        <v>75587.016000000003</v>
      </c>
      <c r="E23657" s="5">
        <v>2485.6120000000001</v>
      </c>
      <c r="F23657" s="5">
        <v>691723.29322205309</v>
      </c>
      <c r="G23657" s="5">
        <v>42883.94</v>
      </c>
      <c r="H23657" s="5">
        <v>465202.35802606557</v>
      </c>
    </row>
    <row r="23658" spans="1:8" x14ac:dyDescent="0.2">
      <c r="A23658" s="11">
        <v>45173</v>
      </c>
      <c r="B23658" s="12">
        <v>0.44791666666667002</v>
      </c>
      <c r="C23658" s="12">
        <v>0.45833333333332998</v>
      </c>
      <c r="D23658" s="5">
        <v>77161.535999999993</v>
      </c>
      <c r="E23658" s="5">
        <v>2154.2359999999999</v>
      </c>
      <c r="F23658" s="5">
        <v>648828.55309974717</v>
      </c>
      <c r="G23658" s="5">
        <v>42677.94</v>
      </c>
      <c r="H23658" s="5">
        <v>481212.12602606555</v>
      </c>
    </row>
    <row r="23659" spans="1:8" x14ac:dyDescent="0.2">
      <c r="A23659" s="11">
        <v>45173</v>
      </c>
      <c r="B23659" s="12">
        <v>0.45833333333332998</v>
      </c>
      <c r="C23659" s="12">
        <v>0.46875</v>
      </c>
      <c r="D23659" s="5">
        <v>75938.891999999993</v>
      </c>
      <c r="E23659" s="5">
        <v>2403.2560000000003</v>
      </c>
      <c r="F23659" s="5">
        <v>670832.04694351729</v>
      </c>
      <c r="G23659" s="5">
        <v>43861.972000000002</v>
      </c>
      <c r="H23659" s="5">
        <v>499491.15802606562</v>
      </c>
    </row>
    <row r="23660" spans="1:8" x14ac:dyDescent="0.2">
      <c r="A23660" s="11">
        <v>45173</v>
      </c>
      <c r="B23660" s="12">
        <v>0.46875</v>
      </c>
      <c r="C23660" s="12">
        <v>0.47916666666667002</v>
      </c>
      <c r="D23660" s="5">
        <v>75520.691999999995</v>
      </c>
      <c r="E23660" s="5">
        <v>3287.7719999999999</v>
      </c>
      <c r="F23660" s="5">
        <v>675798.05832446343</v>
      </c>
      <c r="G23660" s="5">
        <v>44954.384000000005</v>
      </c>
      <c r="H23660" s="5">
        <v>515615.30602606566</v>
      </c>
    </row>
    <row r="23661" spans="1:8" x14ac:dyDescent="0.2">
      <c r="A23661" s="11">
        <v>45173</v>
      </c>
      <c r="B23661" s="12">
        <v>0.47916666666667002</v>
      </c>
      <c r="C23661" s="12">
        <v>0.48958333333332998</v>
      </c>
      <c r="D23661" s="5">
        <v>75726.720000000001</v>
      </c>
      <c r="E23661" s="5">
        <v>2641.3</v>
      </c>
      <c r="F23661" s="5">
        <v>618056.76938506798</v>
      </c>
      <c r="G23661" s="5">
        <v>45559.124000000003</v>
      </c>
      <c r="H23661" s="5">
        <v>529644.30202606553</v>
      </c>
    </row>
    <row r="23662" spans="1:8" x14ac:dyDescent="0.2">
      <c r="A23662" s="11">
        <v>45173</v>
      </c>
      <c r="B23662" s="12">
        <v>0.48958333333332998</v>
      </c>
      <c r="C23662" s="12">
        <v>0.5</v>
      </c>
      <c r="D23662" s="5">
        <v>75488.327999999994</v>
      </c>
      <c r="E23662" s="5">
        <v>1721.4360000000001</v>
      </c>
      <c r="F23662" s="5">
        <v>627109.13064462668</v>
      </c>
      <c r="G23662" s="5">
        <v>46521.58</v>
      </c>
      <c r="H23662" s="5">
        <v>542691.17802606558</v>
      </c>
    </row>
    <row r="23663" spans="1:8" x14ac:dyDescent="0.2">
      <c r="A23663" s="11">
        <v>45173</v>
      </c>
      <c r="B23663" s="12">
        <v>0.5</v>
      </c>
      <c r="C23663" s="12">
        <v>0.51041666666666996</v>
      </c>
      <c r="D23663" s="5">
        <v>74698.888000000006</v>
      </c>
      <c r="E23663" s="5">
        <v>1170.4000000000001</v>
      </c>
      <c r="F23663" s="5">
        <v>638518.95721618657</v>
      </c>
      <c r="G23663" s="5">
        <v>47159.519999999997</v>
      </c>
      <c r="H23663" s="5">
        <v>547302.91402606561</v>
      </c>
    </row>
    <row r="23664" spans="1:8" x14ac:dyDescent="0.2">
      <c r="A23664" s="11">
        <v>45173</v>
      </c>
      <c r="B23664" s="12">
        <v>0.51041666666666996</v>
      </c>
      <c r="C23664" s="12">
        <v>0.52083333333333004</v>
      </c>
      <c r="D23664" s="5">
        <v>75395.327999999994</v>
      </c>
      <c r="E23664" s="5">
        <v>987.54</v>
      </c>
      <c r="F23664" s="5">
        <v>634862.10692022939</v>
      </c>
      <c r="G23664" s="5">
        <v>47700.759999999995</v>
      </c>
      <c r="H23664" s="5">
        <v>554771.09002606559</v>
      </c>
    </row>
    <row r="23665" spans="1:8" x14ac:dyDescent="0.2">
      <c r="A23665" s="11">
        <v>45173</v>
      </c>
      <c r="B23665" s="12">
        <v>0.52083333333333004</v>
      </c>
      <c r="C23665" s="12">
        <v>0.53125</v>
      </c>
      <c r="D23665" s="5">
        <v>75551.292000000001</v>
      </c>
      <c r="E23665" s="5">
        <v>790.05600000000004</v>
      </c>
      <c r="F23665" s="5">
        <v>640706.47088722349</v>
      </c>
      <c r="G23665" s="5">
        <v>46958.807999999997</v>
      </c>
      <c r="H23665" s="5">
        <v>533617.27002606564</v>
      </c>
    </row>
    <row r="23666" spans="1:8" x14ac:dyDescent="0.2">
      <c r="A23666" s="11">
        <v>45173</v>
      </c>
      <c r="B23666" s="12">
        <v>0.53125</v>
      </c>
      <c r="C23666" s="12">
        <v>0.54166666666666996</v>
      </c>
      <c r="D23666" s="5">
        <v>74565.891999999993</v>
      </c>
      <c r="E23666" s="5">
        <v>1086.528</v>
      </c>
      <c r="F23666" s="5">
        <v>604697.89847373054</v>
      </c>
      <c r="G23666" s="5">
        <v>45264.540000000008</v>
      </c>
      <c r="H23666" s="5">
        <v>526764.55002606567</v>
      </c>
    </row>
    <row r="23667" spans="1:8" x14ac:dyDescent="0.2">
      <c r="A23667" s="11">
        <v>45173</v>
      </c>
      <c r="B23667" s="12">
        <v>0.54166666666666996</v>
      </c>
      <c r="C23667" s="12">
        <v>0.55208333333333004</v>
      </c>
      <c r="D23667" s="5">
        <v>74850.796000000002</v>
      </c>
      <c r="E23667" s="5">
        <v>1286.124</v>
      </c>
      <c r="F23667" s="5">
        <v>600409.6790328169</v>
      </c>
      <c r="G23667" s="5">
        <v>46180.36</v>
      </c>
      <c r="H23667" s="5">
        <v>555951.55802606558</v>
      </c>
    </row>
    <row r="23668" spans="1:8" x14ac:dyDescent="0.2">
      <c r="A23668" s="11">
        <v>45173</v>
      </c>
      <c r="B23668" s="12">
        <v>0.55208333333333004</v>
      </c>
      <c r="C23668" s="12">
        <v>0.5625</v>
      </c>
      <c r="D23668" s="5">
        <v>73930.063999999998</v>
      </c>
      <c r="E23668" s="5">
        <v>1140.616</v>
      </c>
      <c r="F23668" s="5">
        <v>597361.17541128909</v>
      </c>
      <c r="G23668" s="5">
        <v>46313.655999999995</v>
      </c>
      <c r="H23668" s="5">
        <v>556001.07002606557</v>
      </c>
    </row>
    <row r="23669" spans="1:8" x14ac:dyDescent="0.2">
      <c r="A23669" s="11">
        <v>45173</v>
      </c>
      <c r="B23669" s="12">
        <v>0.5625</v>
      </c>
      <c r="C23669" s="12">
        <v>0.57291666666666996</v>
      </c>
      <c r="D23669" s="5">
        <v>72923.415999999997</v>
      </c>
      <c r="E23669" s="5">
        <v>1388.904</v>
      </c>
      <c r="F23669" s="5">
        <v>596864.84994966479</v>
      </c>
      <c r="G23669" s="5">
        <v>46051.3</v>
      </c>
      <c r="H23669" s="5">
        <v>552524.03002606553</v>
      </c>
    </row>
    <row r="23670" spans="1:8" x14ac:dyDescent="0.2">
      <c r="A23670" s="11">
        <v>45173</v>
      </c>
      <c r="B23670" s="12">
        <v>0.57291666666666996</v>
      </c>
      <c r="C23670" s="12">
        <v>0.58333333333333004</v>
      </c>
      <c r="D23670" s="5">
        <v>72188.948000000004</v>
      </c>
      <c r="E23670" s="5">
        <v>1874.5279999999998</v>
      </c>
      <c r="F23670" s="5">
        <v>593098.03978573158</v>
      </c>
      <c r="G23670" s="5">
        <v>45703.939999999995</v>
      </c>
      <c r="H23670" s="5">
        <v>548110.48602606566</v>
      </c>
    </row>
    <row r="23671" spans="1:8" x14ac:dyDescent="0.2">
      <c r="A23671" s="11">
        <v>45173</v>
      </c>
      <c r="B23671" s="12">
        <v>0.58333333333333004</v>
      </c>
      <c r="C23671" s="12">
        <v>0.59375</v>
      </c>
      <c r="D23671" s="5">
        <v>69719.144</v>
      </c>
      <c r="E23671" s="5">
        <v>1459.6200000000001</v>
      </c>
      <c r="F23671" s="5">
        <v>576754.30171477166</v>
      </c>
      <c r="G23671" s="5">
        <v>45139.407999999996</v>
      </c>
      <c r="H23671" s="5">
        <v>540149.37802606553</v>
      </c>
    </row>
    <row r="23672" spans="1:8" x14ac:dyDescent="0.2">
      <c r="A23672" s="11">
        <v>45173</v>
      </c>
      <c r="B23672" s="12">
        <v>0.59375</v>
      </c>
      <c r="C23672" s="12">
        <v>0.60416666666666996</v>
      </c>
      <c r="D23672" s="5">
        <v>68878.715999999986</v>
      </c>
      <c r="E23672" s="5">
        <v>1730.46</v>
      </c>
      <c r="F23672" s="5">
        <v>582971.78432905546</v>
      </c>
      <c r="G23672" s="5">
        <v>44380.856000000007</v>
      </c>
      <c r="H23672" s="5">
        <v>531484.14602606557</v>
      </c>
    </row>
    <row r="23673" spans="1:8" x14ac:dyDescent="0.2">
      <c r="A23673" s="11">
        <v>45173</v>
      </c>
      <c r="B23673" s="12">
        <v>0.60416666666666996</v>
      </c>
      <c r="C23673" s="12">
        <v>0.61458333333333004</v>
      </c>
      <c r="D23673" s="5">
        <v>69496.088000000003</v>
      </c>
      <c r="E23673" s="5">
        <v>1576.0960000000002</v>
      </c>
      <c r="F23673" s="5">
        <v>574462.26802832831</v>
      </c>
      <c r="G23673" s="5">
        <v>43835.163999999997</v>
      </c>
      <c r="H23673" s="5">
        <v>520174.6380260656</v>
      </c>
    </row>
    <row r="23674" spans="1:8" x14ac:dyDescent="0.2">
      <c r="A23674" s="11">
        <v>45173</v>
      </c>
      <c r="B23674" s="12">
        <v>0.61458333333333004</v>
      </c>
      <c r="C23674" s="12">
        <v>0.625</v>
      </c>
      <c r="D23674" s="5">
        <v>69417.212</v>
      </c>
      <c r="E23674" s="5">
        <v>2037.7280000000001</v>
      </c>
      <c r="F23674" s="5">
        <v>578087.83639708208</v>
      </c>
      <c r="G23674" s="5">
        <v>42996.976000000002</v>
      </c>
      <c r="H23674" s="5">
        <v>506209.07002606557</v>
      </c>
    </row>
    <row r="23675" spans="1:8" x14ac:dyDescent="0.2">
      <c r="A23675" s="11">
        <v>45173</v>
      </c>
      <c r="B23675" s="12">
        <v>0.625</v>
      </c>
      <c r="C23675" s="12">
        <v>0.63541666666666996</v>
      </c>
      <c r="D23675" s="5">
        <v>70129.840000000011</v>
      </c>
      <c r="E23675" s="5">
        <v>2338.9919999999997</v>
      </c>
      <c r="F23675" s="5">
        <v>555484.52901429916</v>
      </c>
      <c r="G23675" s="5">
        <v>41966.380000000005</v>
      </c>
      <c r="H23675" s="5">
        <v>490563.93002606556</v>
      </c>
    </row>
    <row r="23676" spans="1:8" x14ac:dyDescent="0.2">
      <c r="A23676" s="11">
        <v>45173</v>
      </c>
      <c r="B23676" s="12">
        <v>0.63541666666666996</v>
      </c>
      <c r="C23676" s="12">
        <v>0.64583333333333004</v>
      </c>
      <c r="D23676" s="5">
        <v>70360.323999999993</v>
      </c>
      <c r="E23676" s="5">
        <v>3005.2799999999997</v>
      </c>
      <c r="F23676" s="5">
        <v>543622.06742669572</v>
      </c>
      <c r="G23676" s="5">
        <v>40821.860000000008</v>
      </c>
      <c r="H23676" s="5">
        <v>472918.26602606557</v>
      </c>
    </row>
    <row r="23677" spans="1:8" x14ac:dyDescent="0.2">
      <c r="A23677" s="11">
        <v>45173</v>
      </c>
      <c r="B23677" s="12">
        <v>0.64583333333333004</v>
      </c>
      <c r="C23677" s="12">
        <v>0.65625</v>
      </c>
      <c r="D23677" s="5">
        <v>71768.448000000004</v>
      </c>
      <c r="E23677" s="5">
        <v>3080.4079999999999</v>
      </c>
      <c r="F23677" s="5">
        <v>530021.49392839195</v>
      </c>
      <c r="G23677" s="5">
        <v>39660.379999999997</v>
      </c>
      <c r="H23677" s="5">
        <v>453665.14602606557</v>
      </c>
    </row>
    <row r="23678" spans="1:8" x14ac:dyDescent="0.2">
      <c r="A23678" s="11">
        <v>45173</v>
      </c>
      <c r="B23678" s="12">
        <v>0.65625</v>
      </c>
      <c r="C23678" s="12">
        <v>0.66666666666666996</v>
      </c>
      <c r="D23678" s="5">
        <v>74254.947999999989</v>
      </c>
      <c r="E23678" s="5">
        <v>3424.6159999999995</v>
      </c>
      <c r="F23678" s="5">
        <v>513397.36058539979</v>
      </c>
      <c r="G23678" s="5">
        <v>38488.080000000002</v>
      </c>
      <c r="H23678" s="5">
        <v>432821.39002606558</v>
      </c>
    </row>
    <row r="23679" spans="1:8" x14ac:dyDescent="0.2">
      <c r="A23679" s="11">
        <v>45173</v>
      </c>
      <c r="B23679" s="12">
        <v>0.66666666666666996</v>
      </c>
      <c r="C23679" s="12">
        <v>0.67708333333333004</v>
      </c>
      <c r="D23679" s="5">
        <v>73097.231999999989</v>
      </c>
      <c r="E23679" s="5">
        <v>3590.1439999999998</v>
      </c>
      <c r="F23679" s="5">
        <v>498131.24822820077</v>
      </c>
      <c r="G23679" s="5">
        <v>37013.575999999994</v>
      </c>
      <c r="H23679" s="5">
        <v>408733.61402606557</v>
      </c>
    </row>
    <row r="23680" spans="1:8" x14ac:dyDescent="0.2">
      <c r="A23680" s="11">
        <v>45173</v>
      </c>
      <c r="B23680" s="12">
        <v>0.67708333333333004</v>
      </c>
      <c r="C23680" s="12">
        <v>0.6875</v>
      </c>
      <c r="D23680" s="5">
        <v>72983.092000000004</v>
      </c>
      <c r="E23680" s="5">
        <v>4196.692</v>
      </c>
      <c r="F23680" s="5">
        <v>504245.02428082086</v>
      </c>
      <c r="G23680" s="5">
        <v>36099.776000000005</v>
      </c>
      <c r="H23680" s="5">
        <v>384943.59802606551</v>
      </c>
    </row>
    <row r="23681" spans="1:8" x14ac:dyDescent="0.2">
      <c r="A23681" s="11">
        <v>45173</v>
      </c>
      <c r="B23681" s="12">
        <v>0.6875</v>
      </c>
      <c r="C23681" s="12">
        <v>0.69791666666666996</v>
      </c>
      <c r="D23681" s="5">
        <v>71317.203999999998</v>
      </c>
      <c r="E23681" s="5">
        <v>4122.1880000000001</v>
      </c>
      <c r="F23681" s="5">
        <v>542049.86450012971</v>
      </c>
      <c r="G23681" s="5">
        <v>35069.904000000002</v>
      </c>
      <c r="H23681" s="5">
        <v>359567.99002606556</v>
      </c>
    </row>
    <row r="23682" spans="1:8" x14ac:dyDescent="0.2">
      <c r="A23682" s="11">
        <v>45173</v>
      </c>
      <c r="B23682" s="12">
        <v>0.69791666666666996</v>
      </c>
      <c r="C23682" s="12">
        <v>0.70833333333333004</v>
      </c>
      <c r="D23682" s="5">
        <v>72514.668000000005</v>
      </c>
      <c r="E23682" s="5">
        <v>4390.0680000000002</v>
      </c>
      <c r="F23682" s="5">
        <v>561497.27549857413</v>
      </c>
      <c r="G23682" s="5">
        <v>34194.495999999999</v>
      </c>
      <c r="H23682" s="5">
        <v>334183.99002606561</v>
      </c>
    </row>
    <row r="23683" spans="1:8" x14ac:dyDescent="0.2">
      <c r="A23683" s="11">
        <v>45173</v>
      </c>
      <c r="B23683" s="12">
        <v>0.70833333333333004</v>
      </c>
      <c r="C23683" s="12">
        <v>0.71875</v>
      </c>
      <c r="D23683" s="5">
        <v>76582.983999999997</v>
      </c>
      <c r="E23683" s="5">
        <v>4347.26</v>
      </c>
      <c r="F23683" s="5">
        <v>563757.03545987955</v>
      </c>
      <c r="G23683" s="5">
        <v>32865.087999999996</v>
      </c>
      <c r="H23683" s="5">
        <v>302618.76202606561</v>
      </c>
    </row>
    <row r="23684" spans="1:8" x14ac:dyDescent="0.2">
      <c r="A23684" s="11">
        <v>45173</v>
      </c>
      <c r="B23684" s="12">
        <v>0.71875</v>
      </c>
      <c r="C23684" s="12">
        <v>0.72916666666666996</v>
      </c>
      <c r="D23684" s="5">
        <v>76987.716</v>
      </c>
      <c r="E23684" s="5">
        <v>3997.58</v>
      </c>
      <c r="F23684" s="5">
        <v>540672.72938708286</v>
      </c>
      <c r="G23684" s="5">
        <v>30287.628000000001</v>
      </c>
      <c r="H23684" s="5">
        <v>266981.35402606562</v>
      </c>
    </row>
    <row r="23685" spans="1:8" x14ac:dyDescent="0.2">
      <c r="A23685" s="11">
        <v>45173</v>
      </c>
      <c r="B23685" s="12">
        <v>0.72916666666666996</v>
      </c>
      <c r="C23685" s="12">
        <v>0.73958333333333004</v>
      </c>
      <c r="D23685" s="5">
        <v>77832.836000000025</v>
      </c>
      <c r="E23685" s="5">
        <v>4420.844000000001</v>
      </c>
      <c r="F23685" s="5">
        <v>503816.90774318547</v>
      </c>
      <c r="G23685" s="5">
        <v>27641.236000000001</v>
      </c>
      <c r="H23685" s="5">
        <v>230409.6980260656</v>
      </c>
    </row>
    <row r="23686" spans="1:8" x14ac:dyDescent="0.2">
      <c r="A23686" s="11">
        <v>45173</v>
      </c>
      <c r="B23686" s="12">
        <v>0.73958333333333004</v>
      </c>
      <c r="C23686" s="12">
        <v>0.75</v>
      </c>
      <c r="D23686" s="5">
        <v>78390.155999999988</v>
      </c>
      <c r="E23686" s="5">
        <v>4837.2400000000007</v>
      </c>
      <c r="F23686" s="5">
        <v>473851.2648047086</v>
      </c>
      <c r="G23686" s="5">
        <v>25123.503999999997</v>
      </c>
      <c r="H23686" s="5">
        <v>193126.84202606557</v>
      </c>
    </row>
    <row r="23687" spans="1:8" x14ac:dyDescent="0.2">
      <c r="A23687" s="11">
        <v>45173</v>
      </c>
      <c r="B23687" s="12">
        <v>0.75</v>
      </c>
      <c r="C23687" s="12">
        <v>0.76041666666666996</v>
      </c>
      <c r="D23687" s="5">
        <v>82595.376000000018</v>
      </c>
      <c r="E23687" s="5">
        <v>5576.9000000000005</v>
      </c>
      <c r="F23687" s="5">
        <v>412839.55402172124</v>
      </c>
      <c r="G23687" s="5">
        <v>22818.184000000001</v>
      </c>
      <c r="H23687" s="5">
        <v>155729.6980260656</v>
      </c>
    </row>
    <row r="23688" spans="1:8" x14ac:dyDescent="0.2">
      <c r="A23688" s="11">
        <v>45173</v>
      </c>
      <c r="B23688" s="12">
        <v>0.76041666666666996</v>
      </c>
      <c r="C23688" s="12">
        <v>0.77083333333333004</v>
      </c>
      <c r="D23688" s="5">
        <v>84017.172000000006</v>
      </c>
      <c r="E23688" s="5">
        <v>6298.6639999999998</v>
      </c>
      <c r="F23688" s="5">
        <v>372640.89545401314</v>
      </c>
      <c r="G23688" s="5">
        <v>20391.640000000003</v>
      </c>
      <c r="H23688" s="5">
        <v>121918.23402606559</v>
      </c>
    </row>
    <row r="23689" spans="1:8" x14ac:dyDescent="0.2">
      <c r="A23689" s="11">
        <v>45173</v>
      </c>
      <c r="B23689" s="12">
        <v>0.77083333333333004</v>
      </c>
      <c r="C23689" s="12">
        <v>0.78125</v>
      </c>
      <c r="D23689" s="5">
        <v>83497.73599999999</v>
      </c>
      <c r="E23689" s="5">
        <v>6651.74</v>
      </c>
      <c r="F23689" s="5">
        <v>335402.48249719641</v>
      </c>
      <c r="G23689" s="5">
        <v>18044.16</v>
      </c>
      <c r="H23689" s="5">
        <v>90483.414026065599</v>
      </c>
    </row>
    <row r="23690" spans="1:8" x14ac:dyDescent="0.2">
      <c r="A23690" s="11">
        <v>45173</v>
      </c>
      <c r="B23690" s="12">
        <v>0.78125</v>
      </c>
      <c r="C23690" s="12">
        <v>0.79166666666666996</v>
      </c>
      <c r="D23690" s="5">
        <v>85369.743999999992</v>
      </c>
      <c r="E23690" s="5">
        <v>6260.62</v>
      </c>
      <c r="F23690" s="5">
        <v>302561.99891637778</v>
      </c>
      <c r="G23690" s="5">
        <v>16298.34</v>
      </c>
      <c r="H23690" s="5">
        <v>64576.298026065597</v>
      </c>
    </row>
    <row r="23691" spans="1:8" x14ac:dyDescent="0.2">
      <c r="A23691" s="11">
        <v>45173</v>
      </c>
      <c r="B23691" s="12">
        <v>0.79166666666666996</v>
      </c>
      <c r="C23691" s="12">
        <v>0.80208333333333004</v>
      </c>
      <c r="D23691" s="5">
        <v>82553.087999999989</v>
      </c>
      <c r="E23691" s="5">
        <v>7556.6279999999988</v>
      </c>
      <c r="F23691" s="5">
        <v>280034.99526184384</v>
      </c>
      <c r="G23691" s="5">
        <v>14796.312</v>
      </c>
      <c r="H23691" s="5">
        <v>44380.498026065594</v>
      </c>
    </row>
    <row r="23692" spans="1:8" x14ac:dyDescent="0.2">
      <c r="A23692" s="11">
        <v>45173</v>
      </c>
      <c r="B23692" s="12">
        <v>0.80208333333333004</v>
      </c>
      <c r="C23692" s="12">
        <v>0.8125</v>
      </c>
      <c r="D23692" s="5">
        <v>81704.31200000002</v>
      </c>
      <c r="E23692" s="5">
        <v>7531.6639999999998</v>
      </c>
      <c r="F23692" s="5">
        <v>274145.51685329905</v>
      </c>
      <c r="G23692" s="5">
        <v>13578.399999999998</v>
      </c>
      <c r="H23692" s="5">
        <v>29539.978026065593</v>
      </c>
    </row>
    <row r="23693" spans="1:8" x14ac:dyDescent="0.2">
      <c r="A23693" s="11">
        <v>45173</v>
      </c>
      <c r="B23693" s="12">
        <v>0.8125</v>
      </c>
      <c r="C23693" s="12">
        <v>0.82291666666666996</v>
      </c>
      <c r="D23693" s="5">
        <v>81962.51999999999</v>
      </c>
      <c r="E23693" s="5">
        <v>7144.264000000001</v>
      </c>
      <c r="F23693" s="5">
        <v>277616.17316190753</v>
      </c>
      <c r="G23693" s="5">
        <v>12580.532000000001</v>
      </c>
      <c r="H23693" s="5">
        <v>17444.530026065593</v>
      </c>
    </row>
    <row r="23694" spans="1:8" x14ac:dyDescent="0.2">
      <c r="A23694" s="11">
        <v>45173</v>
      </c>
      <c r="B23694" s="12">
        <v>0.82291666666666996</v>
      </c>
      <c r="C23694" s="12">
        <v>0.83333333333333004</v>
      </c>
      <c r="D23694" s="5">
        <v>78082.42</v>
      </c>
      <c r="E23694" s="5">
        <v>7383.2280000000001</v>
      </c>
      <c r="F23694" s="5">
        <v>266252.22163738264</v>
      </c>
      <c r="G23694" s="5">
        <v>12426.48</v>
      </c>
      <c r="H23694" s="5">
        <v>12664.210026065597</v>
      </c>
    </row>
    <row r="23695" spans="1:8" x14ac:dyDescent="0.2">
      <c r="A23695" s="11">
        <v>45173</v>
      </c>
      <c r="B23695" s="12">
        <v>0.83333333333333004</v>
      </c>
      <c r="C23695" s="12">
        <v>0.84375</v>
      </c>
      <c r="D23695" s="5">
        <v>78534.763999999981</v>
      </c>
      <c r="E23695" s="5">
        <v>6393.92</v>
      </c>
      <c r="F23695" s="5">
        <v>288612.12365388573</v>
      </c>
      <c r="G23695" s="5">
        <v>12339.172000000002</v>
      </c>
      <c r="H23695" s="5">
        <v>11942.674026065597</v>
      </c>
    </row>
    <row r="23696" spans="1:8" x14ac:dyDescent="0.2">
      <c r="A23696" s="11">
        <v>45173</v>
      </c>
      <c r="B23696" s="12">
        <v>0.84375</v>
      </c>
      <c r="C23696" s="12">
        <v>0.85416666666666996</v>
      </c>
      <c r="D23696" s="5">
        <v>81047.652000000002</v>
      </c>
      <c r="E23696" s="5">
        <v>5559.2</v>
      </c>
      <c r="F23696" s="5">
        <v>286640.95533170743</v>
      </c>
      <c r="G23696" s="5">
        <v>12246.228000000001</v>
      </c>
      <c r="H23696" s="5">
        <v>12080.746026065597</v>
      </c>
    </row>
    <row r="23697" spans="1:8" x14ac:dyDescent="0.2">
      <c r="A23697" s="11">
        <v>45173</v>
      </c>
      <c r="B23697" s="12">
        <v>0.85416666666666996</v>
      </c>
      <c r="C23697" s="12">
        <v>0.86458333333333004</v>
      </c>
      <c r="D23697" s="5">
        <v>83886.383999999991</v>
      </c>
      <c r="E23697" s="5">
        <v>6818.4</v>
      </c>
      <c r="F23697" s="5">
        <v>301280.18242146628</v>
      </c>
      <c r="G23697" s="5">
        <v>12235.04</v>
      </c>
      <c r="H23697" s="5">
        <v>11988.942026065595</v>
      </c>
    </row>
    <row r="23698" spans="1:8" x14ac:dyDescent="0.2">
      <c r="A23698" s="11">
        <v>45173</v>
      </c>
      <c r="B23698" s="12">
        <v>0.86458333333333004</v>
      </c>
      <c r="C23698" s="12">
        <v>0.875</v>
      </c>
      <c r="D23698" s="5">
        <v>85705.788</v>
      </c>
      <c r="E23698" s="5">
        <v>8780.7999999999993</v>
      </c>
      <c r="F23698" s="5">
        <v>323541.88948793744</v>
      </c>
      <c r="G23698" s="5">
        <v>11816.740000000002</v>
      </c>
      <c r="H23698" s="5">
        <v>11979.838026065598</v>
      </c>
    </row>
    <row r="23699" spans="1:8" x14ac:dyDescent="0.2">
      <c r="A23699" s="11">
        <v>45173</v>
      </c>
      <c r="B23699" s="12">
        <v>0.875</v>
      </c>
      <c r="C23699" s="12">
        <v>0.88541666666666996</v>
      </c>
      <c r="D23699" s="5">
        <v>88246.067999999999</v>
      </c>
      <c r="E23699" s="5">
        <v>10956.32</v>
      </c>
      <c r="F23699" s="5">
        <v>353239.5404282512</v>
      </c>
      <c r="G23699" s="5">
        <v>11450.388000000001</v>
      </c>
      <c r="H23699" s="5">
        <v>12065.790026065595</v>
      </c>
    </row>
    <row r="23700" spans="1:8" x14ac:dyDescent="0.2">
      <c r="A23700" s="11">
        <v>45173</v>
      </c>
      <c r="B23700" s="12">
        <v>0.88541666666666996</v>
      </c>
      <c r="C23700" s="12">
        <v>0.89583333333333004</v>
      </c>
      <c r="D23700" s="5">
        <v>97102.871999999974</v>
      </c>
      <c r="E23700" s="5">
        <v>11562.4</v>
      </c>
      <c r="F23700" s="5">
        <v>378144.23948115262</v>
      </c>
      <c r="G23700" s="5">
        <v>11565.508000000002</v>
      </c>
      <c r="H23700" s="5">
        <v>12161.202026065595</v>
      </c>
    </row>
    <row r="23701" spans="1:8" x14ac:dyDescent="0.2">
      <c r="A23701" s="11">
        <v>45173</v>
      </c>
      <c r="B23701" s="12">
        <v>0.89583333333333004</v>
      </c>
      <c r="C23701" s="12">
        <v>0.90625</v>
      </c>
      <c r="D23701" s="5">
        <v>99810.016000000003</v>
      </c>
      <c r="E23701" s="5">
        <v>13936.8</v>
      </c>
      <c r="F23701" s="5">
        <v>413552.23527541361</v>
      </c>
      <c r="G23701" s="5">
        <v>11157.088000000002</v>
      </c>
      <c r="H23701" s="5">
        <v>12180.910026065596</v>
      </c>
    </row>
    <row r="23702" spans="1:8" x14ac:dyDescent="0.2">
      <c r="A23702" s="11">
        <v>45173</v>
      </c>
      <c r="B23702" s="12">
        <v>0.90625</v>
      </c>
      <c r="C23702" s="12">
        <v>0.91666666666666996</v>
      </c>
      <c r="D23702" s="5">
        <v>103665.89599999998</v>
      </c>
      <c r="E23702" s="5">
        <v>16870.88</v>
      </c>
      <c r="F23702" s="5">
        <v>435983.68042825133</v>
      </c>
      <c r="G23702" s="5">
        <v>11107.464</v>
      </c>
      <c r="H23702" s="5">
        <v>12084.818026065595</v>
      </c>
    </row>
    <row r="23703" spans="1:8" x14ac:dyDescent="0.2">
      <c r="A23703" s="11">
        <v>45173</v>
      </c>
      <c r="B23703" s="12">
        <v>0.91666666666666996</v>
      </c>
      <c r="C23703" s="12">
        <v>0.92708333333333004</v>
      </c>
      <c r="D23703" s="5">
        <v>102540.164</v>
      </c>
      <c r="E23703" s="5">
        <v>16586.72</v>
      </c>
      <c r="F23703" s="5">
        <v>455028.23708617763</v>
      </c>
      <c r="G23703" s="5">
        <v>11163.624000000002</v>
      </c>
      <c r="H23703" s="5">
        <v>11977.838026065596</v>
      </c>
    </row>
    <row r="23704" spans="1:8" x14ac:dyDescent="0.2">
      <c r="A23704" s="11">
        <v>45173</v>
      </c>
      <c r="B23704" s="12">
        <v>0.92708333333333004</v>
      </c>
      <c r="C23704" s="12">
        <v>0.9375</v>
      </c>
      <c r="D23704" s="5">
        <v>105665.83200000001</v>
      </c>
      <c r="E23704" s="5">
        <v>16346.72</v>
      </c>
      <c r="F23704" s="5">
        <v>466772.50889987475</v>
      </c>
      <c r="G23704" s="5">
        <v>11315.932000000003</v>
      </c>
      <c r="H23704" s="5">
        <v>11970.462026065597</v>
      </c>
    </row>
    <row r="23705" spans="1:8" x14ac:dyDescent="0.2">
      <c r="A23705" s="11">
        <v>45173</v>
      </c>
      <c r="B23705" s="12">
        <v>0.9375</v>
      </c>
      <c r="C23705" s="12">
        <v>0.94791666666666996</v>
      </c>
      <c r="D23705" s="5">
        <v>107312.82400000001</v>
      </c>
      <c r="E23705" s="5">
        <v>18621.439999999999</v>
      </c>
      <c r="F23705" s="5">
        <v>471217.79755780112</v>
      </c>
      <c r="G23705" s="5">
        <v>11354.976000000001</v>
      </c>
      <c r="H23705" s="5">
        <v>12058.654026065597</v>
      </c>
    </row>
    <row r="23706" spans="1:8" x14ac:dyDescent="0.2">
      <c r="A23706" s="11">
        <v>45173</v>
      </c>
      <c r="B23706" s="12">
        <v>0.94791666666666996</v>
      </c>
      <c r="C23706" s="12">
        <v>0.95833333333333004</v>
      </c>
      <c r="D23706" s="5">
        <v>106685.76800000001</v>
      </c>
      <c r="E23706" s="5">
        <v>20345.28</v>
      </c>
      <c r="F23706" s="5">
        <v>473227.71219922433</v>
      </c>
      <c r="G23706" s="5">
        <v>11379.68</v>
      </c>
      <c r="H23706" s="5">
        <v>12015.694026065594</v>
      </c>
    </row>
    <row r="23707" spans="1:8" x14ac:dyDescent="0.2">
      <c r="A23707" s="11">
        <v>45173</v>
      </c>
      <c r="B23707" s="12">
        <v>0.95833333333333004</v>
      </c>
      <c r="C23707" s="12">
        <v>0.96875</v>
      </c>
      <c r="D23707" s="5">
        <v>106076.81200000001</v>
      </c>
      <c r="E23707" s="5">
        <v>17590.400000000001</v>
      </c>
      <c r="F23707" s="5">
        <v>466342.85283001116</v>
      </c>
      <c r="G23707" s="5">
        <v>10503.100000000002</v>
      </c>
      <c r="H23707" s="5">
        <v>11806.802026065596</v>
      </c>
    </row>
    <row r="23708" spans="1:8" x14ac:dyDescent="0.2">
      <c r="A23708" s="11">
        <v>45173</v>
      </c>
      <c r="B23708" s="12">
        <v>0.96875</v>
      </c>
      <c r="C23708" s="12">
        <v>0.97916666666666996</v>
      </c>
      <c r="D23708" s="5">
        <v>115114.976</v>
      </c>
      <c r="E23708" s="5">
        <v>16786.72</v>
      </c>
      <c r="F23708" s="5">
        <v>468138.71451461781</v>
      </c>
      <c r="G23708" s="5">
        <v>10429.036000000002</v>
      </c>
      <c r="H23708" s="5">
        <v>11861.282026065597</v>
      </c>
    </row>
    <row r="23709" spans="1:8" x14ac:dyDescent="0.2">
      <c r="A23709" s="11">
        <v>45173</v>
      </c>
      <c r="B23709" s="12">
        <v>0.97916666666666996</v>
      </c>
      <c r="C23709" s="12">
        <v>0.98958333333333004</v>
      </c>
      <c r="D23709" s="5">
        <v>122372.55599999998</v>
      </c>
      <c r="E23709" s="5">
        <v>17848.48</v>
      </c>
      <c r="F23709" s="5">
        <v>459637.71559759194</v>
      </c>
      <c r="G23709" s="5">
        <v>10482.184000000003</v>
      </c>
      <c r="H23709" s="5">
        <v>11886.926026065596</v>
      </c>
    </row>
    <row r="23710" spans="1:8" x14ac:dyDescent="0.2">
      <c r="A23710" s="11">
        <v>45173</v>
      </c>
      <c r="B23710" s="12">
        <v>0.98958333333333004</v>
      </c>
      <c r="C23710" s="12">
        <v>0</v>
      </c>
      <c r="D23710" s="5">
        <v>122595.00800000002</v>
      </c>
      <c r="E23710" s="5">
        <v>17459.36</v>
      </c>
      <c r="F23710" s="5">
        <v>449126.75090665958</v>
      </c>
      <c r="G23710" s="5">
        <v>10428.492</v>
      </c>
      <c r="H23710" s="5">
        <v>11905.442026065597</v>
      </c>
    </row>
    <row r="23711" spans="1:8" x14ac:dyDescent="0.2">
      <c r="A23711" s="11">
        <v>45174</v>
      </c>
      <c r="B23711" s="12">
        <v>0</v>
      </c>
      <c r="C23711" s="12">
        <v>1.041666666667E-2</v>
      </c>
      <c r="D23711" s="5">
        <v>118572.804</v>
      </c>
      <c r="E23711" s="5">
        <v>21002.240000000002</v>
      </c>
      <c r="F23711" s="5">
        <v>438476.8636674555</v>
      </c>
      <c r="G23711" s="5">
        <v>10658.880000000003</v>
      </c>
      <c r="H23711" s="5">
        <v>11649.470026065595</v>
      </c>
    </row>
    <row r="23712" spans="1:8" x14ac:dyDescent="0.2">
      <c r="A23712" s="11">
        <v>45174</v>
      </c>
      <c r="B23712" s="12">
        <v>1.041666666667E-2</v>
      </c>
      <c r="C23712" s="12">
        <v>2.0833333333330002E-2</v>
      </c>
      <c r="D23712" s="5">
        <v>117571.23999999999</v>
      </c>
      <c r="E23712" s="5">
        <v>23690.240000000002</v>
      </c>
      <c r="F23712" s="5">
        <v>452064.53134527721</v>
      </c>
      <c r="G23712" s="5">
        <v>11048.472000000002</v>
      </c>
      <c r="H23712" s="5">
        <v>11726.946026065598</v>
      </c>
    </row>
    <row r="23713" spans="1:8" x14ac:dyDescent="0.2">
      <c r="A23713" s="11">
        <v>45174</v>
      </c>
      <c r="B23713" s="12">
        <v>2.0833333333330002E-2</v>
      </c>
      <c r="C23713" s="12">
        <v>3.125E-2</v>
      </c>
      <c r="D23713" s="5">
        <v>121214.24399999999</v>
      </c>
      <c r="E23713" s="5">
        <v>27587.040000000001</v>
      </c>
      <c r="F23713" s="5">
        <v>457269.19928513176</v>
      </c>
      <c r="G23713" s="5">
        <v>11073.4</v>
      </c>
      <c r="H23713" s="5">
        <v>11744.466026065598</v>
      </c>
    </row>
    <row r="23714" spans="1:8" x14ac:dyDescent="0.2">
      <c r="A23714" s="11">
        <v>45174</v>
      </c>
      <c r="B23714" s="12">
        <v>3.125E-2</v>
      </c>
      <c r="C23714" s="12">
        <v>4.1666666666670002E-2</v>
      </c>
      <c r="D23714" s="5">
        <v>123118.17599999999</v>
      </c>
      <c r="E23714" s="5">
        <v>29720.639999999999</v>
      </c>
      <c r="F23714" s="5">
        <v>454788.34252433589</v>
      </c>
      <c r="G23714" s="5">
        <v>11045.976000000002</v>
      </c>
      <c r="H23714" s="5">
        <v>11764.754026065595</v>
      </c>
    </row>
    <row r="23715" spans="1:8" x14ac:dyDescent="0.2">
      <c r="A23715" s="11">
        <v>45174</v>
      </c>
      <c r="B23715" s="12">
        <v>4.1666666666670002E-2</v>
      </c>
      <c r="C23715" s="12">
        <v>5.2083333333329998E-2</v>
      </c>
      <c r="D23715" s="5">
        <v>123922.46399999999</v>
      </c>
      <c r="E23715" s="5">
        <v>30544.799999999999</v>
      </c>
      <c r="F23715" s="5">
        <v>447134.05769367656</v>
      </c>
      <c r="G23715" s="5">
        <v>11039.168000000003</v>
      </c>
      <c r="H23715" s="5">
        <v>11762.538026065598</v>
      </c>
    </row>
    <row r="23716" spans="1:8" x14ac:dyDescent="0.2">
      <c r="A23716" s="11">
        <v>45174</v>
      </c>
      <c r="B23716" s="12">
        <v>5.2083333333329998E-2</v>
      </c>
      <c r="C23716" s="12">
        <v>6.25E-2</v>
      </c>
      <c r="D23716" s="5">
        <v>119626.90399999999</v>
      </c>
      <c r="E23716" s="5">
        <v>29934.400000000001</v>
      </c>
      <c r="F23716" s="5">
        <v>432820.21009928815</v>
      </c>
      <c r="G23716" s="5">
        <v>11014.62</v>
      </c>
      <c r="H23716" s="5">
        <v>11833.082026065595</v>
      </c>
    </row>
    <row r="23717" spans="1:8" x14ac:dyDescent="0.2">
      <c r="A23717" s="11">
        <v>45174</v>
      </c>
      <c r="B23717" s="12">
        <v>6.25E-2</v>
      </c>
      <c r="C23717" s="12">
        <v>7.2916666666670002E-2</v>
      </c>
      <c r="D23717" s="5">
        <v>119295.45999999998</v>
      </c>
      <c r="E23717" s="5">
        <v>29698.240000000002</v>
      </c>
      <c r="F23717" s="5">
        <v>417551.91543457686</v>
      </c>
      <c r="G23717" s="5">
        <v>10900.968000000003</v>
      </c>
      <c r="H23717" s="5">
        <v>11884.390026065597</v>
      </c>
    </row>
    <row r="23718" spans="1:8" x14ac:dyDescent="0.2">
      <c r="A23718" s="11">
        <v>45174</v>
      </c>
      <c r="B23718" s="12">
        <v>7.2916666666670002E-2</v>
      </c>
      <c r="C23718" s="12">
        <v>8.3333333333329998E-2</v>
      </c>
      <c r="D23718" s="5">
        <v>120484.68800000001</v>
      </c>
      <c r="E23718" s="5">
        <v>29744.639999999999</v>
      </c>
      <c r="F23718" s="5">
        <v>421870.52686008398</v>
      </c>
      <c r="G23718" s="5">
        <v>10923.196000000004</v>
      </c>
      <c r="H23718" s="5">
        <v>11864.542026065596</v>
      </c>
    </row>
    <row r="23719" spans="1:8" x14ac:dyDescent="0.2">
      <c r="A23719" s="11">
        <v>45174</v>
      </c>
      <c r="B23719" s="12">
        <v>8.3333333333329998E-2</v>
      </c>
      <c r="C23719" s="12">
        <v>9.375E-2</v>
      </c>
      <c r="D23719" s="5">
        <v>122193.988</v>
      </c>
      <c r="E23719" s="5">
        <v>28820</v>
      </c>
      <c r="F23719" s="5">
        <v>417087.2747203568</v>
      </c>
      <c r="G23719" s="5">
        <v>10852.796</v>
      </c>
      <c r="H23719" s="5">
        <v>11883.446026065594</v>
      </c>
    </row>
    <row r="23720" spans="1:8" x14ac:dyDescent="0.2">
      <c r="A23720" s="11">
        <v>45174</v>
      </c>
      <c r="B23720" s="12">
        <v>9.375E-2</v>
      </c>
      <c r="C23720" s="12">
        <v>0.10416666666667</v>
      </c>
      <c r="D23720" s="5">
        <v>122902.33600000001</v>
      </c>
      <c r="E23720" s="5">
        <v>29771.68</v>
      </c>
      <c r="F23720" s="5">
        <v>401751.73796726414</v>
      </c>
      <c r="G23720" s="5">
        <v>10901.468000000001</v>
      </c>
      <c r="H23720" s="5">
        <v>11800.094026065595</v>
      </c>
    </row>
    <row r="23721" spans="1:8" x14ac:dyDescent="0.2">
      <c r="A23721" s="11">
        <v>45174</v>
      </c>
      <c r="B23721" s="12">
        <v>0.10416666666667</v>
      </c>
      <c r="C23721" s="12">
        <v>0.11458333333333</v>
      </c>
      <c r="D23721" s="5">
        <v>122553.31599999998</v>
      </c>
      <c r="E23721" s="5">
        <v>29533.119999999999</v>
      </c>
      <c r="F23721" s="5">
        <v>399635.36467268475</v>
      </c>
      <c r="G23721" s="5">
        <v>10929.944000000003</v>
      </c>
      <c r="H23721" s="5">
        <v>11790.046026065596</v>
      </c>
    </row>
    <row r="23722" spans="1:8" x14ac:dyDescent="0.2">
      <c r="A23722" s="11">
        <v>45174</v>
      </c>
      <c r="B23722" s="12">
        <v>0.11458333333333</v>
      </c>
      <c r="C23722" s="12">
        <v>0.125</v>
      </c>
      <c r="D23722" s="5">
        <v>121183.74399999999</v>
      </c>
      <c r="E23722" s="5">
        <v>27804.639999999999</v>
      </c>
      <c r="F23722" s="5">
        <v>394468.30763628625</v>
      </c>
      <c r="G23722" s="5">
        <v>10903.291999999999</v>
      </c>
      <c r="H23722" s="5">
        <v>11701.022026065595</v>
      </c>
    </row>
    <row r="23723" spans="1:8" x14ac:dyDescent="0.2">
      <c r="A23723" s="11">
        <v>45174</v>
      </c>
      <c r="B23723" s="12">
        <v>0.125</v>
      </c>
      <c r="C23723" s="12">
        <v>0.13541666666666999</v>
      </c>
      <c r="D23723" s="5">
        <v>119706.19999999998</v>
      </c>
      <c r="E23723" s="5">
        <v>27271.68</v>
      </c>
      <c r="F23723" s="5">
        <v>390311.12349655916</v>
      </c>
      <c r="G23723" s="5">
        <v>10870.092000000004</v>
      </c>
      <c r="H23723" s="5">
        <v>11600.122026065595</v>
      </c>
    </row>
    <row r="23724" spans="1:8" x14ac:dyDescent="0.2">
      <c r="A23724" s="11">
        <v>45174</v>
      </c>
      <c r="B23724" s="12">
        <v>0.13541666666666999</v>
      </c>
      <c r="C23724" s="12">
        <v>0.14583333333333001</v>
      </c>
      <c r="D23724" s="5">
        <v>120133.02799999999</v>
      </c>
      <c r="E23724" s="5">
        <v>24374.880000000001</v>
      </c>
      <c r="F23724" s="5">
        <v>379282.12555963785</v>
      </c>
      <c r="G23724" s="5">
        <v>11041.332000000002</v>
      </c>
      <c r="H23724" s="5">
        <v>11673.686026065596</v>
      </c>
    </row>
    <row r="23725" spans="1:8" x14ac:dyDescent="0.2">
      <c r="A23725" s="11">
        <v>45174</v>
      </c>
      <c r="B23725" s="12">
        <v>0.14583333333333001</v>
      </c>
      <c r="C23725" s="12">
        <v>0.15625</v>
      </c>
      <c r="D23725" s="5">
        <v>118373.51599999999</v>
      </c>
      <c r="E23725" s="5">
        <v>24541.119999999999</v>
      </c>
      <c r="F23725" s="5">
        <v>372130.98022434913</v>
      </c>
      <c r="G23725" s="5">
        <v>11046.452000000001</v>
      </c>
      <c r="H23725" s="5">
        <v>11740.058026065597</v>
      </c>
    </row>
    <row r="23726" spans="1:8" x14ac:dyDescent="0.2">
      <c r="A23726" s="11">
        <v>45174</v>
      </c>
      <c r="B23726" s="12">
        <v>0.15625</v>
      </c>
      <c r="C23726" s="12">
        <v>0.16666666666666999</v>
      </c>
      <c r="D23726" s="5">
        <v>113451.95999999999</v>
      </c>
      <c r="E23726" s="5">
        <v>23975.68</v>
      </c>
      <c r="F23726" s="5">
        <v>369387.75090849638</v>
      </c>
      <c r="G23726" s="5">
        <v>11005.852000000003</v>
      </c>
      <c r="H23726" s="5">
        <v>11788.998026065596</v>
      </c>
    </row>
    <row r="23727" spans="1:8" x14ac:dyDescent="0.2">
      <c r="A23727" s="11">
        <v>45174</v>
      </c>
      <c r="B23727" s="12">
        <v>0.16666666666666999</v>
      </c>
      <c r="C23727" s="12">
        <v>0.17708333333333001</v>
      </c>
      <c r="D23727" s="5">
        <v>110862.33199999999</v>
      </c>
      <c r="E23727" s="5">
        <v>24648.16</v>
      </c>
      <c r="F23727" s="5">
        <v>363999.55789538589</v>
      </c>
      <c r="G23727" s="5">
        <v>11056.428000000002</v>
      </c>
      <c r="H23727" s="5">
        <v>11788.266026065598</v>
      </c>
    </row>
    <row r="23728" spans="1:8" x14ac:dyDescent="0.2">
      <c r="A23728" s="11">
        <v>45174</v>
      </c>
      <c r="B23728" s="12">
        <v>0.17708333333333001</v>
      </c>
      <c r="C23728" s="12">
        <v>0.1875</v>
      </c>
      <c r="D23728" s="5">
        <v>108515.13200000001</v>
      </c>
      <c r="E23728" s="5">
        <v>22802.880000000001</v>
      </c>
      <c r="F23728" s="5">
        <v>352611.72843008814</v>
      </c>
      <c r="G23728" s="5">
        <v>11116.340000000002</v>
      </c>
      <c r="H23728" s="5">
        <v>11903.254026065597</v>
      </c>
    </row>
    <row r="23729" spans="1:8" x14ac:dyDescent="0.2">
      <c r="A23729" s="11">
        <v>45174</v>
      </c>
      <c r="B23729" s="12">
        <v>0.1875</v>
      </c>
      <c r="C23729" s="12">
        <v>0.19791666666666999</v>
      </c>
      <c r="D23729" s="5">
        <v>108276.524</v>
      </c>
      <c r="E23729" s="5">
        <v>19987.36</v>
      </c>
      <c r="F23729" s="5">
        <v>357611.91011469474</v>
      </c>
      <c r="G23729" s="5">
        <v>10882.012000000001</v>
      </c>
      <c r="H23729" s="5">
        <v>11871.954026065594</v>
      </c>
    </row>
    <row r="23730" spans="1:8" x14ac:dyDescent="0.2">
      <c r="A23730" s="11">
        <v>45174</v>
      </c>
      <c r="B23730" s="12">
        <v>0.19791666666666999</v>
      </c>
      <c r="C23730" s="12">
        <v>0.20833333333333001</v>
      </c>
      <c r="D23730" s="5">
        <v>109253.876</v>
      </c>
      <c r="E23730" s="5">
        <v>17704.16</v>
      </c>
      <c r="F23730" s="5">
        <v>361513.87699486304</v>
      </c>
      <c r="G23730" s="5">
        <v>10873.608000000002</v>
      </c>
      <c r="H23730" s="5">
        <v>11916.682026065599</v>
      </c>
    </row>
    <row r="23731" spans="1:8" x14ac:dyDescent="0.2">
      <c r="A23731" s="11">
        <v>45174</v>
      </c>
      <c r="B23731" s="12">
        <v>0.20833333333333001</v>
      </c>
      <c r="C23731" s="12">
        <v>0.21875</v>
      </c>
      <c r="D23731" s="5">
        <v>112447.356</v>
      </c>
      <c r="E23731" s="5">
        <v>18585.439999999999</v>
      </c>
      <c r="F23731" s="5">
        <v>368070.33161299839</v>
      </c>
      <c r="G23731" s="5">
        <v>10865.404000000004</v>
      </c>
      <c r="H23731" s="5">
        <v>11948.166026065597</v>
      </c>
    </row>
    <row r="23732" spans="1:8" x14ac:dyDescent="0.2">
      <c r="A23732" s="11">
        <v>45174</v>
      </c>
      <c r="B23732" s="12">
        <v>0.21875</v>
      </c>
      <c r="C23732" s="12">
        <v>0.22916666666666999</v>
      </c>
      <c r="D23732" s="5">
        <v>114322.80399999999</v>
      </c>
      <c r="E23732" s="5">
        <v>19511.68</v>
      </c>
      <c r="F23732" s="5">
        <v>374898.55068918772</v>
      </c>
      <c r="G23732" s="5">
        <v>10840.348000000002</v>
      </c>
      <c r="H23732" s="5">
        <v>11817.070026065596</v>
      </c>
    </row>
    <row r="23733" spans="1:8" x14ac:dyDescent="0.2">
      <c r="A23733" s="11">
        <v>45174</v>
      </c>
      <c r="B23733" s="12">
        <v>0.22916666666666999</v>
      </c>
      <c r="C23733" s="12">
        <v>0.23958333333333001</v>
      </c>
      <c r="D23733" s="5">
        <v>117024.62400000001</v>
      </c>
      <c r="E23733" s="5">
        <v>20484.32</v>
      </c>
      <c r="F23733" s="5">
        <v>384888.52893856924</v>
      </c>
      <c r="G23733" s="5">
        <v>11034.216000000002</v>
      </c>
      <c r="H23733" s="5">
        <v>11816.214026065594</v>
      </c>
    </row>
    <row r="23734" spans="1:8" x14ac:dyDescent="0.2">
      <c r="A23734" s="11">
        <v>45174</v>
      </c>
      <c r="B23734" s="12">
        <v>0.23958333333333001</v>
      </c>
      <c r="C23734" s="12">
        <v>0.25</v>
      </c>
      <c r="D23734" s="5">
        <v>117539.98400000001</v>
      </c>
      <c r="E23734" s="5">
        <v>18997.12</v>
      </c>
      <c r="F23734" s="5">
        <v>388990.94702493574</v>
      </c>
      <c r="G23734" s="5">
        <v>11066.168000000001</v>
      </c>
      <c r="H23734" s="5">
        <v>11814.790026065597</v>
      </c>
    </row>
    <row r="23735" spans="1:8" x14ac:dyDescent="0.2">
      <c r="A23735" s="11">
        <v>45174</v>
      </c>
      <c r="B23735" s="12">
        <v>0.25</v>
      </c>
      <c r="C23735" s="12">
        <v>0.26041666666667002</v>
      </c>
      <c r="D23735" s="5">
        <v>117537.73599999999</v>
      </c>
      <c r="E23735" s="5">
        <v>20607.2</v>
      </c>
      <c r="F23735" s="5">
        <v>395606.40683478134</v>
      </c>
      <c r="G23735" s="5">
        <v>11541.356</v>
      </c>
      <c r="H23735" s="5">
        <v>12195.722026065596</v>
      </c>
    </row>
    <row r="23736" spans="1:8" x14ac:dyDescent="0.2">
      <c r="A23736" s="11">
        <v>45174</v>
      </c>
      <c r="B23736" s="12">
        <v>0.26041666666667002</v>
      </c>
      <c r="C23736" s="12">
        <v>0.27083333333332998</v>
      </c>
      <c r="D23736" s="5">
        <v>118915.476</v>
      </c>
      <c r="E23736" s="5">
        <v>20498.560000000001</v>
      </c>
      <c r="F23736" s="5">
        <v>408128.45626725117</v>
      </c>
      <c r="G23736" s="5">
        <v>11799.852000000001</v>
      </c>
      <c r="H23736" s="5">
        <v>12385.854026065595</v>
      </c>
    </row>
    <row r="23737" spans="1:8" x14ac:dyDescent="0.2">
      <c r="A23737" s="11">
        <v>45174</v>
      </c>
      <c r="B23737" s="12">
        <v>0.27083333333332998</v>
      </c>
      <c r="C23737" s="12">
        <v>0.28125</v>
      </c>
      <c r="D23737" s="5">
        <v>121742.88</v>
      </c>
      <c r="E23737" s="5">
        <v>19201.8</v>
      </c>
      <c r="F23737" s="5">
        <v>434814.68288538663</v>
      </c>
      <c r="G23737" s="5">
        <v>11576.856</v>
      </c>
      <c r="H23737" s="5">
        <v>12693.102026065597</v>
      </c>
    </row>
    <row r="23738" spans="1:8" x14ac:dyDescent="0.2">
      <c r="A23738" s="11">
        <v>45174</v>
      </c>
      <c r="B23738" s="12">
        <v>0.28125</v>
      </c>
      <c r="C23738" s="12">
        <v>0.29166666666667002</v>
      </c>
      <c r="D23738" s="5">
        <v>122068.092</v>
      </c>
      <c r="E23738" s="5">
        <v>20108.684000000001</v>
      </c>
      <c r="F23738" s="5">
        <v>461747.13005857891</v>
      </c>
      <c r="G23738" s="5">
        <v>11855.352000000001</v>
      </c>
      <c r="H23738" s="5">
        <v>16851.406026065593</v>
      </c>
    </row>
    <row r="23739" spans="1:8" x14ac:dyDescent="0.2">
      <c r="A23739" s="11">
        <v>45174</v>
      </c>
      <c r="B23739" s="12">
        <v>0.29166666666667002</v>
      </c>
      <c r="C23739" s="12">
        <v>0.30208333333332998</v>
      </c>
      <c r="D23739" s="5">
        <v>122811.05999999998</v>
      </c>
      <c r="E23739" s="5">
        <v>19989.363999999998</v>
      </c>
      <c r="F23739" s="5">
        <v>475366.64430796035</v>
      </c>
      <c r="G23739" s="5">
        <v>12821.36</v>
      </c>
      <c r="H23739" s="5">
        <v>25458.642026065594</v>
      </c>
    </row>
    <row r="23740" spans="1:8" x14ac:dyDescent="0.2">
      <c r="A23740" s="11">
        <v>45174</v>
      </c>
      <c r="B23740" s="12">
        <v>0.30208333333332998</v>
      </c>
      <c r="C23740" s="12">
        <v>0.3125</v>
      </c>
      <c r="D23740" s="5">
        <v>122617.90799999997</v>
      </c>
      <c r="E23740" s="5">
        <v>20603.475999999999</v>
      </c>
      <c r="F23740" s="5">
        <v>499543.21335775056</v>
      </c>
      <c r="G23740" s="5">
        <v>14422.672000000002</v>
      </c>
      <c r="H23740" s="5">
        <v>41463.386026065593</v>
      </c>
    </row>
    <row r="23741" spans="1:8" x14ac:dyDescent="0.2">
      <c r="A23741" s="11">
        <v>45174</v>
      </c>
      <c r="B23741" s="12">
        <v>0.3125</v>
      </c>
      <c r="C23741" s="12">
        <v>0.32291666666667002</v>
      </c>
      <c r="D23741" s="5">
        <v>124599.928</v>
      </c>
      <c r="E23741" s="5">
        <v>22241.091999999997</v>
      </c>
      <c r="F23741" s="5">
        <v>524530.68057751853</v>
      </c>
      <c r="G23741" s="5">
        <v>16381.003999999999</v>
      </c>
      <c r="H23741" s="5">
        <v>65352.882026065592</v>
      </c>
    </row>
    <row r="23742" spans="1:8" x14ac:dyDescent="0.2">
      <c r="A23742" s="11">
        <v>45174</v>
      </c>
      <c r="B23742" s="12">
        <v>0.32291666666667002</v>
      </c>
      <c r="C23742" s="12">
        <v>0.33333333333332998</v>
      </c>
      <c r="D23742" s="5">
        <v>123512.164</v>
      </c>
      <c r="E23742" s="5">
        <v>21102.432000000001</v>
      </c>
      <c r="F23742" s="5">
        <v>548514.66291436297</v>
      </c>
      <c r="G23742" s="5">
        <v>18584.884000000002</v>
      </c>
      <c r="H23742" s="5">
        <v>96040.890026065594</v>
      </c>
    </row>
    <row r="23743" spans="1:8" x14ac:dyDescent="0.2">
      <c r="A23743" s="11">
        <v>45174</v>
      </c>
      <c r="B23743" s="12">
        <v>0.33333333333332998</v>
      </c>
      <c r="C23743" s="12">
        <v>0.34375</v>
      </c>
      <c r="D23743" s="5">
        <v>123655.12800000003</v>
      </c>
      <c r="E23743" s="5">
        <v>19908.948</v>
      </c>
      <c r="F23743" s="5">
        <v>581097.52185467677</v>
      </c>
      <c r="G23743" s="5">
        <v>21010.524000000001</v>
      </c>
      <c r="H23743" s="5">
        <v>132529.3580260656</v>
      </c>
    </row>
    <row r="23744" spans="1:8" x14ac:dyDescent="0.2">
      <c r="A23744" s="11">
        <v>45174</v>
      </c>
      <c r="B23744" s="12">
        <v>0.34375</v>
      </c>
      <c r="C23744" s="12">
        <v>0.35416666666667002</v>
      </c>
      <c r="D23744" s="5">
        <v>122266.356</v>
      </c>
      <c r="E23744" s="5">
        <v>15915.936</v>
      </c>
      <c r="F23744" s="5">
        <v>598527.20760914683</v>
      </c>
      <c r="G23744" s="5">
        <v>23568.808000000001</v>
      </c>
      <c r="H23744" s="5">
        <v>168644.52602606561</v>
      </c>
    </row>
    <row r="23745" spans="1:8" x14ac:dyDescent="0.2">
      <c r="A23745" s="11">
        <v>45174</v>
      </c>
      <c r="B23745" s="12">
        <v>0.35416666666667002</v>
      </c>
      <c r="C23745" s="12">
        <v>0.36458333333332998</v>
      </c>
      <c r="D23745" s="5">
        <v>116122.056</v>
      </c>
      <c r="E23745" s="5">
        <v>13808.791999999999</v>
      </c>
      <c r="F23745" s="5">
        <v>613773.88669120241</v>
      </c>
      <c r="G23745" s="5">
        <v>26365.284000000003</v>
      </c>
      <c r="H23745" s="5">
        <v>207065.77402606557</v>
      </c>
    </row>
    <row r="23746" spans="1:8" x14ac:dyDescent="0.2">
      <c r="A23746" s="11">
        <v>45174</v>
      </c>
      <c r="B23746" s="12">
        <v>0.36458333333332998</v>
      </c>
      <c r="C23746" s="12">
        <v>0.375</v>
      </c>
      <c r="D23746" s="5">
        <v>107533.62000000001</v>
      </c>
      <c r="E23746" s="5">
        <v>14128.803999999998</v>
      </c>
      <c r="F23746" s="5">
        <v>638876.64303465374</v>
      </c>
      <c r="G23746" s="5">
        <v>29194.015999999996</v>
      </c>
      <c r="H23746" s="5">
        <v>245728.1900260656</v>
      </c>
    </row>
    <row r="23747" spans="1:8" x14ac:dyDescent="0.2">
      <c r="A23747" s="11">
        <v>45174</v>
      </c>
      <c r="B23747" s="12">
        <v>0.375</v>
      </c>
      <c r="C23747" s="12">
        <v>0.38541666666667002</v>
      </c>
      <c r="D23747" s="5">
        <v>101556.516</v>
      </c>
      <c r="E23747" s="5">
        <v>13147.647999999999</v>
      </c>
      <c r="F23747" s="5">
        <v>688988.25023883733</v>
      </c>
      <c r="G23747" s="5">
        <v>31999.239999999998</v>
      </c>
      <c r="H23747" s="5">
        <v>282324.42202606559</v>
      </c>
    </row>
    <row r="23748" spans="1:8" x14ac:dyDescent="0.2">
      <c r="A23748" s="11">
        <v>45174</v>
      </c>
      <c r="B23748" s="12">
        <v>0.38541666666667002</v>
      </c>
      <c r="C23748" s="12">
        <v>0.39583333333332998</v>
      </c>
      <c r="D23748" s="5">
        <v>98735.372000000003</v>
      </c>
      <c r="E23748" s="5">
        <v>15746.688</v>
      </c>
      <c r="F23748" s="5">
        <v>725436.96525873279</v>
      </c>
      <c r="G23748" s="5">
        <v>34622.883999999998</v>
      </c>
      <c r="H23748" s="5">
        <v>318723.32602606557</v>
      </c>
    </row>
    <row r="23749" spans="1:8" x14ac:dyDescent="0.2">
      <c r="A23749" s="11">
        <v>45174</v>
      </c>
      <c r="B23749" s="12">
        <v>0.39583333333332998</v>
      </c>
      <c r="C23749" s="12">
        <v>0.40625</v>
      </c>
      <c r="D23749" s="5">
        <v>96498.528000000006</v>
      </c>
      <c r="E23749" s="5">
        <v>16230.58</v>
      </c>
      <c r="F23749" s="5">
        <v>705952.93960713199</v>
      </c>
      <c r="G23749" s="5">
        <v>35670.648000000001</v>
      </c>
      <c r="H23749" s="5">
        <v>352542.33002606558</v>
      </c>
    </row>
    <row r="23750" spans="1:8" x14ac:dyDescent="0.2">
      <c r="A23750" s="11">
        <v>45174</v>
      </c>
      <c r="B23750" s="12">
        <v>0.40625</v>
      </c>
      <c r="C23750" s="12">
        <v>0.41666666666667002</v>
      </c>
      <c r="D23750" s="5">
        <v>98462.8</v>
      </c>
      <c r="E23750" s="5">
        <v>16952.336000000003</v>
      </c>
      <c r="F23750" s="5">
        <v>706180.31109296239</v>
      </c>
      <c r="G23750" s="5">
        <v>37217.764000000003</v>
      </c>
      <c r="H23750" s="5">
        <v>382378.1980260656</v>
      </c>
    </row>
    <row r="23751" spans="1:8" x14ac:dyDescent="0.2">
      <c r="A23751" s="11">
        <v>45174</v>
      </c>
      <c r="B23751" s="12">
        <v>0.41666666666667002</v>
      </c>
      <c r="C23751" s="12">
        <v>0.42708333333332998</v>
      </c>
      <c r="D23751" s="5">
        <v>96211.884000000005</v>
      </c>
      <c r="E23751" s="5">
        <v>15483.128000000001</v>
      </c>
      <c r="F23751" s="5">
        <v>693596.76974025229</v>
      </c>
      <c r="G23751" s="5">
        <v>37879.040000000001</v>
      </c>
      <c r="H23751" s="5">
        <v>408905.00602606562</v>
      </c>
    </row>
    <row r="23752" spans="1:8" x14ac:dyDescent="0.2">
      <c r="A23752" s="11">
        <v>45174</v>
      </c>
      <c r="B23752" s="12">
        <v>0.42708333333332998</v>
      </c>
      <c r="C23752" s="12">
        <v>0.4375</v>
      </c>
      <c r="D23752" s="5">
        <v>96367.24</v>
      </c>
      <c r="E23752" s="5">
        <v>17367.835999999999</v>
      </c>
      <c r="F23752" s="5">
        <v>724874.64491344441</v>
      </c>
      <c r="G23752" s="5">
        <v>39651.840000000004</v>
      </c>
      <c r="H23752" s="5">
        <v>437588.62602606555</v>
      </c>
    </row>
    <row r="23753" spans="1:8" x14ac:dyDescent="0.2">
      <c r="A23753" s="11">
        <v>45174</v>
      </c>
      <c r="B23753" s="12">
        <v>0.4375</v>
      </c>
      <c r="C23753" s="12">
        <v>0.44791666666667002</v>
      </c>
      <c r="D23753" s="5">
        <v>94714.840000000026</v>
      </c>
      <c r="E23753" s="5">
        <v>18203.827999999998</v>
      </c>
      <c r="F23753" s="5">
        <v>684300.58867084794</v>
      </c>
      <c r="G23753" s="5">
        <v>41077.551999999996</v>
      </c>
      <c r="H23753" s="5">
        <v>461384.68602606561</v>
      </c>
    </row>
    <row r="23754" spans="1:8" x14ac:dyDescent="0.2">
      <c r="A23754" s="11">
        <v>45174</v>
      </c>
      <c r="B23754" s="12">
        <v>0.44791666666667002</v>
      </c>
      <c r="C23754" s="12">
        <v>0.45833333333332998</v>
      </c>
      <c r="D23754" s="5">
        <v>92269.120000000024</v>
      </c>
      <c r="E23754" s="5">
        <v>17100.112000000001</v>
      </c>
      <c r="F23754" s="5">
        <v>668729.98052709119</v>
      </c>
      <c r="G23754" s="5">
        <v>42619.207999999991</v>
      </c>
      <c r="H23754" s="5">
        <v>484433.18202606559</v>
      </c>
    </row>
    <row r="23755" spans="1:8" x14ac:dyDescent="0.2">
      <c r="A23755" s="11">
        <v>45174</v>
      </c>
      <c r="B23755" s="12">
        <v>0.45833333333332998</v>
      </c>
      <c r="C23755" s="12">
        <v>0.46875</v>
      </c>
      <c r="D23755" s="5">
        <v>88652.83600000001</v>
      </c>
      <c r="E23755" s="5">
        <v>14922.808000000001</v>
      </c>
      <c r="F23755" s="5">
        <v>673307.61575071083</v>
      </c>
      <c r="G23755" s="5">
        <v>43785.439999999995</v>
      </c>
      <c r="H23755" s="5">
        <v>504130.82202606561</v>
      </c>
    </row>
    <row r="23756" spans="1:8" x14ac:dyDescent="0.2">
      <c r="A23756" s="11">
        <v>45174</v>
      </c>
      <c r="B23756" s="12">
        <v>0.46875</v>
      </c>
      <c r="C23756" s="12">
        <v>0.47916666666667002</v>
      </c>
      <c r="D23756" s="5">
        <v>86527.463999999993</v>
      </c>
      <c r="E23756" s="5">
        <v>12081.984</v>
      </c>
      <c r="F23756" s="5">
        <v>672324.34613596776</v>
      </c>
      <c r="G23756" s="5">
        <v>44848.824000000001</v>
      </c>
      <c r="H23756" s="5">
        <v>519412.87802606553</v>
      </c>
    </row>
    <row r="23757" spans="1:8" x14ac:dyDescent="0.2">
      <c r="A23757" s="11">
        <v>45174</v>
      </c>
      <c r="B23757" s="12">
        <v>0.47916666666667002</v>
      </c>
      <c r="C23757" s="12">
        <v>0.48958333333332998</v>
      </c>
      <c r="D23757" s="5">
        <v>84934.627999999997</v>
      </c>
      <c r="E23757" s="5">
        <v>8999.3000000000011</v>
      </c>
      <c r="F23757" s="5">
        <v>669464.54351012909</v>
      </c>
      <c r="G23757" s="5">
        <v>46017.248</v>
      </c>
      <c r="H23757" s="5">
        <v>534946.11402606557</v>
      </c>
    </row>
    <row r="23758" spans="1:8" x14ac:dyDescent="0.2">
      <c r="A23758" s="11">
        <v>45174</v>
      </c>
      <c r="B23758" s="12">
        <v>0.48958333333332998</v>
      </c>
      <c r="C23758" s="12">
        <v>0.5</v>
      </c>
      <c r="D23758" s="5">
        <v>80907.131999999998</v>
      </c>
      <c r="E23758" s="5">
        <v>7012.3760000000002</v>
      </c>
      <c r="F23758" s="5">
        <v>665237.00739368971</v>
      </c>
      <c r="G23758" s="5">
        <v>46770.232000000004</v>
      </c>
      <c r="H23758" s="5">
        <v>545097.19402606564</v>
      </c>
    </row>
    <row r="23759" spans="1:8" x14ac:dyDescent="0.2">
      <c r="A23759" s="11">
        <v>45174</v>
      </c>
      <c r="B23759" s="12">
        <v>0.5</v>
      </c>
      <c r="C23759" s="12">
        <v>0.51041666666666996</v>
      </c>
      <c r="D23759" s="5">
        <v>79811.708000000013</v>
      </c>
      <c r="E23759" s="5">
        <v>6207.1799999999994</v>
      </c>
      <c r="F23759" s="5">
        <v>665995.42691436294</v>
      </c>
      <c r="G23759" s="5">
        <v>47752.447999999997</v>
      </c>
      <c r="H23759" s="5">
        <v>553864.53802606545</v>
      </c>
    </row>
    <row r="23760" spans="1:8" x14ac:dyDescent="0.2">
      <c r="A23760" s="11">
        <v>45174</v>
      </c>
      <c r="B23760" s="12">
        <v>0.51041666666666996</v>
      </c>
      <c r="C23760" s="12">
        <v>0.52083333333333004</v>
      </c>
      <c r="D23760" s="5">
        <v>79066.784</v>
      </c>
      <c r="E23760" s="5">
        <v>6176.5959999999995</v>
      </c>
      <c r="F23760" s="5">
        <v>661312.64435820968</v>
      </c>
      <c r="G23760" s="5">
        <v>48363.631999999998</v>
      </c>
      <c r="H23760" s="5">
        <v>561068.28602606559</v>
      </c>
    </row>
    <row r="23761" spans="1:8" x14ac:dyDescent="0.2">
      <c r="A23761" s="11">
        <v>45174</v>
      </c>
      <c r="B23761" s="12">
        <v>0.52083333333333004</v>
      </c>
      <c r="C23761" s="12">
        <v>0.53125</v>
      </c>
      <c r="D23761" s="5">
        <v>71716.047999999981</v>
      </c>
      <c r="E23761" s="5">
        <v>6539.48</v>
      </c>
      <c r="F23761" s="5">
        <v>649429.87705886015</v>
      </c>
      <c r="G23761" s="5">
        <v>48239.183999999994</v>
      </c>
      <c r="H23761" s="5">
        <v>564152.91802606557</v>
      </c>
    </row>
    <row r="23762" spans="1:8" x14ac:dyDescent="0.2">
      <c r="A23762" s="11">
        <v>45174</v>
      </c>
      <c r="B23762" s="12">
        <v>0.53125</v>
      </c>
      <c r="C23762" s="12">
        <v>0.54166666666666996</v>
      </c>
      <c r="D23762" s="5">
        <v>70515.34</v>
      </c>
      <c r="E23762" s="5">
        <v>7236.8039999999992</v>
      </c>
      <c r="F23762" s="5">
        <v>610172.99144411704</v>
      </c>
      <c r="G23762" s="5">
        <v>46844.595999999998</v>
      </c>
      <c r="H23762" s="5">
        <v>558558.81002606556</v>
      </c>
    </row>
    <row r="23763" spans="1:8" x14ac:dyDescent="0.2">
      <c r="A23763" s="11">
        <v>45174</v>
      </c>
      <c r="B23763" s="12">
        <v>0.54166666666666996</v>
      </c>
      <c r="C23763" s="12">
        <v>0.55208333333333004</v>
      </c>
      <c r="D23763" s="5">
        <v>69951.556000000011</v>
      </c>
      <c r="E23763" s="5">
        <v>5948.5439999999999</v>
      </c>
      <c r="F23763" s="5">
        <v>608516.46127615392</v>
      </c>
      <c r="G23763" s="5">
        <v>46670.448000000004</v>
      </c>
      <c r="H23763" s="5">
        <v>558327.44202606566</v>
      </c>
    </row>
    <row r="23764" spans="1:8" x14ac:dyDescent="0.2">
      <c r="A23764" s="11">
        <v>45174</v>
      </c>
      <c r="B23764" s="12">
        <v>0.55208333333333004</v>
      </c>
      <c r="C23764" s="12">
        <v>0.5625</v>
      </c>
      <c r="D23764" s="5">
        <v>68721.228000000003</v>
      </c>
      <c r="E23764" s="5">
        <v>4807.9560000000001</v>
      </c>
      <c r="F23764" s="5">
        <v>603366.27431273041</v>
      </c>
      <c r="G23764" s="5">
        <v>46648.887999999992</v>
      </c>
      <c r="H23764" s="5">
        <v>558587.11402606557</v>
      </c>
    </row>
    <row r="23765" spans="1:8" x14ac:dyDescent="0.2">
      <c r="A23765" s="11">
        <v>45174</v>
      </c>
      <c r="B23765" s="12">
        <v>0.5625</v>
      </c>
      <c r="C23765" s="12">
        <v>0.57291666666666996</v>
      </c>
      <c r="D23765" s="5">
        <v>69850.459999999992</v>
      </c>
      <c r="E23765" s="5">
        <v>3412.0839999999998</v>
      </c>
      <c r="F23765" s="5">
        <v>601701.3778664096</v>
      </c>
      <c r="G23765" s="5">
        <v>46729.448000000004</v>
      </c>
      <c r="H23765" s="5">
        <v>555239.02202606562</v>
      </c>
    </row>
    <row r="23766" spans="1:8" x14ac:dyDescent="0.2">
      <c r="A23766" s="11">
        <v>45174</v>
      </c>
      <c r="B23766" s="12">
        <v>0.57291666666666996</v>
      </c>
      <c r="C23766" s="12">
        <v>0.58333333333333004</v>
      </c>
      <c r="D23766" s="5">
        <v>70329.328000000009</v>
      </c>
      <c r="E23766" s="5">
        <v>4498.0959999999995</v>
      </c>
      <c r="F23766" s="5">
        <v>598536.24081241176</v>
      </c>
      <c r="G23766" s="5">
        <v>46327.219999999994</v>
      </c>
      <c r="H23766" s="5">
        <v>548986.89802606555</v>
      </c>
    </row>
    <row r="23767" spans="1:8" x14ac:dyDescent="0.2">
      <c r="A23767" s="11">
        <v>45174</v>
      </c>
      <c r="B23767" s="12">
        <v>0.58333333333333004</v>
      </c>
      <c r="C23767" s="12">
        <v>0.59375</v>
      </c>
      <c r="D23767" s="5">
        <v>70689.135999999999</v>
      </c>
      <c r="E23767" s="5">
        <v>4453.16</v>
      </c>
      <c r="F23767" s="5">
        <v>591450.22301136598</v>
      </c>
      <c r="G23767" s="5">
        <v>45711.079999999994</v>
      </c>
      <c r="H23767" s="5">
        <v>540064.18602606561</v>
      </c>
    </row>
    <row r="23768" spans="1:8" x14ac:dyDescent="0.2">
      <c r="A23768" s="11">
        <v>45174</v>
      </c>
      <c r="B23768" s="12">
        <v>0.59375</v>
      </c>
      <c r="C23768" s="12">
        <v>0.60416666666666996</v>
      </c>
      <c r="D23768" s="5">
        <v>68916.543999999994</v>
      </c>
      <c r="E23768" s="5">
        <v>5263.3760000000002</v>
      </c>
      <c r="F23768" s="5">
        <v>580052.55458833301</v>
      </c>
      <c r="G23768" s="5">
        <v>45140.008000000002</v>
      </c>
      <c r="H23768" s="5">
        <v>533706.51802606566</v>
      </c>
    </row>
    <row r="23769" spans="1:8" x14ac:dyDescent="0.2">
      <c r="A23769" s="11">
        <v>45174</v>
      </c>
      <c r="B23769" s="12">
        <v>0.60416666666666996</v>
      </c>
      <c r="C23769" s="12">
        <v>0.61458333333333004</v>
      </c>
      <c r="D23769" s="5">
        <v>70016.996000000014</v>
      </c>
      <c r="E23769" s="5">
        <v>5563.3680000000004</v>
      </c>
      <c r="F23769" s="5">
        <v>571308.76222159364</v>
      </c>
      <c r="G23769" s="5">
        <v>43962.016000000003</v>
      </c>
      <c r="H23769" s="5">
        <v>517637.31402606552</v>
      </c>
    </row>
    <row r="23770" spans="1:8" x14ac:dyDescent="0.2">
      <c r="A23770" s="11">
        <v>45174</v>
      </c>
      <c r="B23770" s="12">
        <v>0.61458333333333004</v>
      </c>
      <c r="C23770" s="12">
        <v>0.625</v>
      </c>
      <c r="D23770" s="5">
        <v>69579.823999999993</v>
      </c>
      <c r="E23770" s="5">
        <v>5275.0719999999992</v>
      </c>
      <c r="F23770" s="5">
        <v>557481.9058293741</v>
      </c>
      <c r="G23770" s="5">
        <v>43230.880000000005</v>
      </c>
      <c r="H23770" s="5">
        <v>505330.01402606559</v>
      </c>
    </row>
    <row r="23771" spans="1:8" x14ac:dyDescent="0.2">
      <c r="A23771" s="11">
        <v>45174</v>
      </c>
      <c r="B23771" s="12">
        <v>0.625</v>
      </c>
      <c r="C23771" s="12">
        <v>0.63541666666666996</v>
      </c>
      <c r="D23771" s="5">
        <v>69762.78</v>
      </c>
      <c r="E23771" s="5">
        <v>5829.192</v>
      </c>
      <c r="F23771" s="5">
        <v>542004.70174979221</v>
      </c>
      <c r="G23771" s="5">
        <v>41874.012000000002</v>
      </c>
      <c r="H23771" s="5">
        <v>487429.76602606563</v>
      </c>
    </row>
    <row r="23772" spans="1:8" x14ac:dyDescent="0.2">
      <c r="A23772" s="11">
        <v>45174</v>
      </c>
      <c r="B23772" s="12">
        <v>0.63541666666666996</v>
      </c>
      <c r="C23772" s="12">
        <v>0.64583333333333004</v>
      </c>
      <c r="D23772" s="5">
        <v>67819.956000000006</v>
      </c>
      <c r="E23772" s="5">
        <v>5507.0880000000006</v>
      </c>
      <c r="F23772" s="5">
        <v>524466.35286283924</v>
      </c>
      <c r="G23772" s="5">
        <v>40461.419999999991</v>
      </c>
      <c r="H23772" s="5">
        <v>466631.4100260656</v>
      </c>
    </row>
    <row r="23773" spans="1:8" x14ac:dyDescent="0.2">
      <c r="A23773" s="11">
        <v>45174</v>
      </c>
      <c r="B23773" s="12">
        <v>0.64583333333333004</v>
      </c>
      <c r="C23773" s="12">
        <v>0.65625</v>
      </c>
      <c r="D23773" s="5">
        <v>65471.964</v>
      </c>
      <c r="E23773" s="5">
        <v>5933.8399999999992</v>
      </c>
      <c r="F23773" s="5">
        <v>512462.75787796447</v>
      </c>
      <c r="G23773" s="5">
        <v>39176.448000000004</v>
      </c>
      <c r="H23773" s="5">
        <v>448876.01002606569</v>
      </c>
    </row>
    <row r="23774" spans="1:8" x14ac:dyDescent="0.2">
      <c r="A23774" s="11">
        <v>45174</v>
      </c>
      <c r="B23774" s="12">
        <v>0.65625</v>
      </c>
      <c r="C23774" s="12">
        <v>0.66666666666666996</v>
      </c>
      <c r="D23774" s="5">
        <v>65023.76400000001</v>
      </c>
      <c r="E23774" s="5">
        <v>4447.5280000000002</v>
      </c>
      <c r="F23774" s="5">
        <v>500069.17006811901</v>
      </c>
      <c r="G23774" s="5">
        <v>37526.188000000002</v>
      </c>
      <c r="H23774" s="5">
        <v>425719.49802606564</v>
      </c>
    </row>
    <row r="23775" spans="1:8" x14ac:dyDescent="0.2">
      <c r="A23775" s="11">
        <v>45174</v>
      </c>
      <c r="B23775" s="12">
        <v>0.66666666666666996</v>
      </c>
      <c r="C23775" s="12">
        <v>0.67708333333333004</v>
      </c>
      <c r="D23775" s="5">
        <v>67192.792000000001</v>
      </c>
      <c r="E23775" s="5">
        <v>4818.5720000000001</v>
      </c>
      <c r="F23775" s="5">
        <v>482314.20347528614</v>
      </c>
      <c r="G23775" s="5">
        <v>36110.692000000003</v>
      </c>
      <c r="H23775" s="5">
        <v>402224.99002606561</v>
      </c>
    </row>
    <row r="23776" spans="1:8" x14ac:dyDescent="0.2">
      <c r="A23776" s="11">
        <v>45174</v>
      </c>
      <c r="B23776" s="12">
        <v>0.67708333333333004</v>
      </c>
      <c r="C23776" s="12">
        <v>0.6875</v>
      </c>
      <c r="D23776" s="5">
        <v>66945.936000000002</v>
      </c>
      <c r="E23776" s="5">
        <v>5229.2199999999993</v>
      </c>
      <c r="F23776" s="5">
        <v>469399.72980626416</v>
      </c>
      <c r="G23776" s="5">
        <v>34312.111999999994</v>
      </c>
      <c r="H23776" s="5">
        <v>370651.32602606562</v>
      </c>
    </row>
    <row r="23777" spans="1:8" x14ac:dyDescent="0.2">
      <c r="A23777" s="11">
        <v>45174</v>
      </c>
      <c r="B23777" s="12">
        <v>0.6875</v>
      </c>
      <c r="C23777" s="12">
        <v>0.69791666666666996</v>
      </c>
      <c r="D23777" s="5">
        <v>65487.268000000011</v>
      </c>
      <c r="E23777" s="5">
        <v>4922.0199999999995</v>
      </c>
      <c r="F23777" s="5">
        <v>459123.57077665068</v>
      </c>
      <c r="G23777" s="5">
        <v>32745.876</v>
      </c>
      <c r="H23777" s="5">
        <v>339394.33002606558</v>
      </c>
    </row>
    <row r="23778" spans="1:8" x14ac:dyDescent="0.2">
      <c r="A23778" s="11">
        <v>45174</v>
      </c>
      <c r="B23778" s="12">
        <v>0.69791666666666996</v>
      </c>
      <c r="C23778" s="12">
        <v>0.70833333333333004</v>
      </c>
      <c r="D23778" s="5">
        <v>68515.512000000017</v>
      </c>
      <c r="E23778" s="5">
        <v>4815.9919999999993</v>
      </c>
      <c r="F23778" s="5">
        <v>482238.1318596247</v>
      </c>
      <c r="G23778" s="5">
        <v>31689.536</v>
      </c>
      <c r="H23778" s="5">
        <v>319217.65802606568</v>
      </c>
    </row>
    <row r="23779" spans="1:8" x14ac:dyDescent="0.2">
      <c r="A23779" s="11">
        <v>45174</v>
      </c>
      <c r="B23779" s="12">
        <v>0.70833333333333004</v>
      </c>
      <c r="C23779" s="12">
        <v>0.71875</v>
      </c>
      <c r="D23779" s="5">
        <v>74828.695999999996</v>
      </c>
      <c r="E23779" s="5">
        <v>5766.7800000000007</v>
      </c>
      <c r="F23779" s="5">
        <v>496633.43979947927</v>
      </c>
      <c r="G23779" s="5">
        <v>31439.940000000002</v>
      </c>
      <c r="H23779" s="5">
        <v>287565.34602606558</v>
      </c>
    </row>
    <row r="23780" spans="1:8" x14ac:dyDescent="0.2">
      <c r="A23780" s="11">
        <v>45174</v>
      </c>
      <c r="B23780" s="12">
        <v>0.71875</v>
      </c>
      <c r="C23780" s="12">
        <v>0.72916666666666996</v>
      </c>
      <c r="D23780" s="5">
        <v>78309.748000000007</v>
      </c>
      <c r="E23780" s="5">
        <v>5712.9440000000004</v>
      </c>
      <c r="F23780" s="5">
        <v>512207.08177325816</v>
      </c>
      <c r="G23780" s="5">
        <v>29788.655999999999</v>
      </c>
      <c r="H23780" s="5">
        <v>251597.45002606561</v>
      </c>
    </row>
    <row r="23781" spans="1:8" x14ac:dyDescent="0.2">
      <c r="A23781" s="11">
        <v>45174</v>
      </c>
      <c r="B23781" s="12">
        <v>0.72916666666666996</v>
      </c>
      <c r="C23781" s="12">
        <v>0.73958333333333004</v>
      </c>
      <c r="D23781" s="5">
        <v>78160.59599999999</v>
      </c>
      <c r="E23781" s="5">
        <v>7443.9440000000004</v>
      </c>
      <c r="F23781" s="5">
        <v>479838.65881350817</v>
      </c>
      <c r="G23781" s="5">
        <v>27011.667999999998</v>
      </c>
      <c r="H23781" s="5">
        <v>207614.5780260656</v>
      </c>
    </row>
    <row r="23782" spans="1:8" x14ac:dyDescent="0.2">
      <c r="A23782" s="11">
        <v>45174</v>
      </c>
      <c r="B23782" s="12">
        <v>0.73958333333333004</v>
      </c>
      <c r="C23782" s="12">
        <v>0.75</v>
      </c>
      <c r="D23782" s="5">
        <v>79635.45199999999</v>
      </c>
      <c r="E23782" s="5">
        <v>6472.86</v>
      </c>
      <c r="F23782" s="5">
        <v>433418.39843118453</v>
      </c>
      <c r="G23782" s="5">
        <v>24283.724000000002</v>
      </c>
      <c r="H23782" s="5">
        <v>168306.99802606556</v>
      </c>
    </row>
    <row r="23783" spans="1:8" x14ac:dyDescent="0.2">
      <c r="A23783" s="11">
        <v>45174</v>
      </c>
      <c r="B23783" s="12">
        <v>0.75</v>
      </c>
      <c r="C23783" s="12">
        <v>0.76041666666666996</v>
      </c>
      <c r="D23783" s="5">
        <v>87166.900000000009</v>
      </c>
      <c r="E23783" s="5">
        <v>8800.235999999999</v>
      </c>
      <c r="F23783" s="5">
        <v>393437.73258741462</v>
      </c>
      <c r="G23783" s="5">
        <v>22040.3</v>
      </c>
      <c r="H23783" s="5">
        <v>138694.89402606559</v>
      </c>
    </row>
    <row r="23784" spans="1:8" x14ac:dyDescent="0.2">
      <c r="A23784" s="11">
        <v>45174</v>
      </c>
      <c r="B23784" s="12">
        <v>0.76041666666666996</v>
      </c>
      <c r="C23784" s="12">
        <v>0.77083333333333004</v>
      </c>
      <c r="D23784" s="5">
        <v>84589.584000000032</v>
      </c>
      <c r="E23784" s="5">
        <v>8162.9359999999997</v>
      </c>
      <c r="F23784" s="5">
        <v>362515.76149967039</v>
      </c>
      <c r="G23784" s="5">
        <v>19808.012000000002</v>
      </c>
      <c r="H23784" s="5">
        <v>110319.04202606561</v>
      </c>
    </row>
    <row r="23785" spans="1:8" x14ac:dyDescent="0.2">
      <c r="A23785" s="11">
        <v>45174</v>
      </c>
      <c r="B23785" s="12">
        <v>0.77083333333333004</v>
      </c>
      <c r="C23785" s="12">
        <v>0.78125</v>
      </c>
      <c r="D23785" s="5">
        <v>83626.916000000027</v>
      </c>
      <c r="E23785" s="5">
        <v>7577.768</v>
      </c>
      <c r="F23785" s="5">
        <v>327522.26009268127</v>
      </c>
      <c r="G23785" s="5">
        <v>17743.008000000002</v>
      </c>
      <c r="H23785" s="5">
        <v>81568.742026065593</v>
      </c>
    </row>
    <row r="23786" spans="1:8" x14ac:dyDescent="0.2">
      <c r="A23786" s="11">
        <v>45174</v>
      </c>
      <c r="B23786" s="12">
        <v>0.78125</v>
      </c>
      <c r="C23786" s="12">
        <v>0.79166666666666996</v>
      </c>
      <c r="D23786" s="5">
        <v>85345.064000000013</v>
      </c>
      <c r="E23786" s="5">
        <v>8262.9920000000002</v>
      </c>
      <c r="F23786" s="5">
        <v>312460.27857108961</v>
      </c>
      <c r="G23786" s="5">
        <v>16151.528000000004</v>
      </c>
      <c r="H23786" s="5">
        <v>62250.242026065593</v>
      </c>
    </row>
    <row r="23787" spans="1:8" x14ac:dyDescent="0.2">
      <c r="A23787" s="11">
        <v>45174</v>
      </c>
      <c r="B23787" s="12">
        <v>0.79166666666666996</v>
      </c>
      <c r="C23787" s="12">
        <v>0.80208333333333004</v>
      </c>
      <c r="D23787" s="5">
        <v>85949.535999999993</v>
      </c>
      <c r="E23787" s="5">
        <v>7914.0559999999996</v>
      </c>
      <c r="F23787" s="5">
        <v>272484.45601309952</v>
      </c>
      <c r="G23787" s="5">
        <v>14785.236000000001</v>
      </c>
      <c r="H23787" s="5">
        <v>46462.662026065591</v>
      </c>
    </row>
    <row r="23788" spans="1:8" x14ac:dyDescent="0.2">
      <c r="A23788" s="11">
        <v>45174</v>
      </c>
      <c r="B23788" s="12">
        <v>0.80208333333333004</v>
      </c>
      <c r="C23788" s="12">
        <v>0.8125</v>
      </c>
      <c r="D23788" s="5">
        <v>85063.256000000008</v>
      </c>
      <c r="E23788" s="5">
        <v>5629.1640000000007</v>
      </c>
      <c r="F23788" s="5">
        <v>253391.24985686946</v>
      </c>
      <c r="G23788" s="5">
        <v>13722.791999999999</v>
      </c>
      <c r="H23788" s="5">
        <v>31723.210026065593</v>
      </c>
    </row>
    <row r="23789" spans="1:8" x14ac:dyDescent="0.2">
      <c r="A23789" s="11">
        <v>45174</v>
      </c>
      <c r="B23789" s="12">
        <v>0.8125</v>
      </c>
      <c r="C23789" s="12">
        <v>0.82291666666666996</v>
      </c>
      <c r="D23789" s="5">
        <v>84879.243999999992</v>
      </c>
      <c r="E23789" s="5">
        <v>4322.6840000000002</v>
      </c>
      <c r="F23789" s="5">
        <v>259359.5613619581</v>
      </c>
      <c r="G23789" s="5">
        <v>12884.883999999998</v>
      </c>
      <c r="H23789" s="5">
        <v>19639.050026065597</v>
      </c>
    </row>
    <row r="23790" spans="1:8" x14ac:dyDescent="0.2">
      <c r="A23790" s="11">
        <v>45174</v>
      </c>
      <c r="B23790" s="12">
        <v>0.82291666666666996</v>
      </c>
      <c r="C23790" s="12">
        <v>0.83333333333333004</v>
      </c>
      <c r="D23790" s="5">
        <v>81433.155999999988</v>
      </c>
      <c r="E23790" s="5">
        <v>4811.9000000000005</v>
      </c>
      <c r="F23790" s="5">
        <v>289377.9989301255</v>
      </c>
      <c r="G23790" s="5">
        <v>12467.503999999999</v>
      </c>
      <c r="H23790" s="5">
        <v>13342.642026065598</v>
      </c>
    </row>
    <row r="23791" spans="1:8" x14ac:dyDescent="0.2">
      <c r="A23791" s="11">
        <v>45174</v>
      </c>
      <c r="B23791" s="12">
        <v>0.83333333333333004</v>
      </c>
      <c r="C23791" s="12">
        <v>0.84375</v>
      </c>
      <c r="D23791" s="5">
        <v>84050.375999999989</v>
      </c>
      <c r="E23791" s="5">
        <v>6163.52</v>
      </c>
      <c r="F23791" s="5">
        <v>298026.59144832467</v>
      </c>
      <c r="G23791" s="5">
        <v>12422.596000000001</v>
      </c>
      <c r="H23791" s="5">
        <v>12316.550026065597</v>
      </c>
    </row>
    <row r="23792" spans="1:8" x14ac:dyDescent="0.2">
      <c r="A23792" s="11">
        <v>45174</v>
      </c>
      <c r="B23792" s="12">
        <v>0.84375</v>
      </c>
      <c r="C23792" s="12">
        <v>0.85416666666666996</v>
      </c>
      <c r="D23792" s="5">
        <v>86007.708000000013</v>
      </c>
      <c r="E23792" s="5">
        <v>8498.8799999999992</v>
      </c>
      <c r="F23792" s="5">
        <v>313875.75061179884</v>
      </c>
      <c r="G23792" s="5">
        <v>12433.396000000001</v>
      </c>
      <c r="H23792" s="5">
        <v>12323.678026065594</v>
      </c>
    </row>
    <row r="23793" spans="1:8" x14ac:dyDescent="0.2">
      <c r="A23793" s="11">
        <v>45174</v>
      </c>
      <c r="B23793" s="12">
        <v>0.85416666666666996</v>
      </c>
      <c r="C23793" s="12">
        <v>0.86458333333333004</v>
      </c>
      <c r="D23793" s="5">
        <v>85855.88</v>
      </c>
      <c r="E23793" s="5">
        <v>9382.7199999999993</v>
      </c>
      <c r="F23793" s="5">
        <v>323154.31242256274</v>
      </c>
      <c r="G23793" s="5">
        <v>12173.256000000001</v>
      </c>
      <c r="H23793" s="5">
        <v>12235.910026065598</v>
      </c>
    </row>
    <row r="23794" spans="1:8" x14ac:dyDescent="0.2">
      <c r="A23794" s="11">
        <v>45174</v>
      </c>
      <c r="B23794" s="12">
        <v>0.86458333333333004</v>
      </c>
      <c r="C23794" s="12">
        <v>0.875</v>
      </c>
      <c r="D23794" s="5">
        <v>86660.043999999994</v>
      </c>
      <c r="E23794" s="5">
        <v>9834.4</v>
      </c>
      <c r="F23794" s="5">
        <v>322179.36038570513</v>
      </c>
      <c r="G23794" s="5">
        <v>12136.867999999999</v>
      </c>
      <c r="H23794" s="5">
        <v>12207.502026065597</v>
      </c>
    </row>
    <row r="23795" spans="1:8" x14ac:dyDescent="0.2">
      <c r="A23795" s="11">
        <v>45174</v>
      </c>
      <c r="B23795" s="12">
        <v>0.875</v>
      </c>
      <c r="C23795" s="12">
        <v>0.88541666666666996</v>
      </c>
      <c r="D23795" s="5">
        <v>82926.275999999983</v>
      </c>
      <c r="E23795" s="5">
        <v>13542.4</v>
      </c>
      <c r="F23795" s="5">
        <v>323157.07447207166</v>
      </c>
      <c r="G23795" s="5">
        <v>12035.748000000001</v>
      </c>
      <c r="H23795" s="5">
        <v>12114.462026065597</v>
      </c>
    </row>
    <row r="23796" spans="1:8" x14ac:dyDescent="0.2">
      <c r="A23796" s="11">
        <v>45174</v>
      </c>
      <c r="B23796" s="12">
        <v>0.88541666666666996</v>
      </c>
      <c r="C23796" s="12">
        <v>0.89583333333333004</v>
      </c>
      <c r="D23796" s="5">
        <v>80527.432000000001</v>
      </c>
      <c r="E23796" s="5">
        <v>11951.2</v>
      </c>
      <c r="F23796" s="5">
        <v>315852.02133280376</v>
      </c>
      <c r="G23796" s="5">
        <v>12060.108</v>
      </c>
      <c r="H23796" s="5">
        <v>12143.902026065596</v>
      </c>
    </row>
    <row r="23797" spans="1:8" x14ac:dyDescent="0.2">
      <c r="A23797" s="11">
        <v>45174</v>
      </c>
      <c r="B23797" s="12">
        <v>0.89583333333333004</v>
      </c>
      <c r="C23797" s="12">
        <v>0.90625</v>
      </c>
      <c r="D23797" s="5">
        <v>78793.371999999988</v>
      </c>
      <c r="E23797" s="5">
        <v>10345.44</v>
      </c>
      <c r="F23797" s="5">
        <v>308763.80380736047</v>
      </c>
      <c r="G23797" s="5">
        <v>11967.648000000001</v>
      </c>
      <c r="H23797" s="5">
        <v>12243.906026065597</v>
      </c>
    </row>
    <row r="23798" spans="1:8" x14ac:dyDescent="0.2">
      <c r="A23798" s="11">
        <v>45174</v>
      </c>
      <c r="B23798" s="12">
        <v>0.90625</v>
      </c>
      <c r="C23798" s="12">
        <v>0.91666666666666996</v>
      </c>
      <c r="D23798" s="5">
        <v>84046.684000000008</v>
      </c>
      <c r="E23798" s="5">
        <v>8677.6</v>
      </c>
      <c r="F23798" s="5">
        <v>302010.05518629187</v>
      </c>
      <c r="G23798" s="5">
        <v>11932.228000000001</v>
      </c>
      <c r="H23798" s="5">
        <v>12272.854026065597</v>
      </c>
    </row>
    <row r="23799" spans="1:8" x14ac:dyDescent="0.2">
      <c r="A23799" s="11">
        <v>45174</v>
      </c>
      <c r="B23799" s="12">
        <v>0.91666666666666996</v>
      </c>
      <c r="C23799" s="12">
        <v>0.92708333333333004</v>
      </c>
      <c r="D23799" s="5">
        <v>87250.784</v>
      </c>
      <c r="E23799" s="5">
        <v>8175.68</v>
      </c>
      <c r="F23799" s="5">
        <v>301195.46600044821</v>
      </c>
      <c r="G23799" s="5">
        <v>11689.135999999999</v>
      </c>
      <c r="H23799" s="5">
        <v>12231.214026065596</v>
      </c>
    </row>
    <row r="23800" spans="1:8" x14ac:dyDescent="0.2">
      <c r="A23800" s="11">
        <v>45174</v>
      </c>
      <c r="B23800" s="12">
        <v>0.92708333333333004</v>
      </c>
      <c r="C23800" s="12">
        <v>0.9375</v>
      </c>
      <c r="D23800" s="5">
        <v>83472.967999999993</v>
      </c>
      <c r="E23800" s="5">
        <v>9244.64</v>
      </c>
      <c r="F23800" s="5">
        <v>293614.24968798808</v>
      </c>
      <c r="G23800" s="5">
        <v>11752.956</v>
      </c>
      <c r="H23800" s="5">
        <v>12187.654026065597</v>
      </c>
    </row>
    <row r="23801" spans="1:8" x14ac:dyDescent="0.2">
      <c r="A23801" s="11">
        <v>45174</v>
      </c>
      <c r="B23801" s="12">
        <v>0.9375</v>
      </c>
      <c r="C23801" s="12">
        <v>0.94791666666666996</v>
      </c>
      <c r="D23801" s="5">
        <v>83913.884000000005</v>
      </c>
      <c r="E23801" s="5">
        <v>9240.48</v>
      </c>
      <c r="F23801" s="5">
        <v>279359.18269138056</v>
      </c>
      <c r="G23801" s="5">
        <v>11658.216000000002</v>
      </c>
      <c r="H23801" s="5">
        <v>12176.146026065595</v>
      </c>
    </row>
    <row r="23802" spans="1:8" x14ac:dyDescent="0.2">
      <c r="A23802" s="11">
        <v>45174</v>
      </c>
      <c r="B23802" s="12">
        <v>0.94791666666666996</v>
      </c>
      <c r="C23802" s="12">
        <v>0.95833333333333004</v>
      </c>
      <c r="D23802" s="5">
        <v>85975.30799999999</v>
      </c>
      <c r="E23802" s="5">
        <v>8965.1200000000008</v>
      </c>
      <c r="F23802" s="5">
        <v>276978.80479131674</v>
      </c>
      <c r="G23802" s="5">
        <v>11381.816000000001</v>
      </c>
      <c r="H23802" s="5">
        <v>12044.910026065598</v>
      </c>
    </row>
    <row r="23803" spans="1:8" x14ac:dyDescent="0.2">
      <c r="A23803" s="11">
        <v>45174</v>
      </c>
      <c r="B23803" s="12">
        <v>0.95833333333333004</v>
      </c>
      <c r="C23803" s="12">
        <v>0.96875</v>
      </c>
      <c r="D23803" s="5">
        <v>87125.299999999988</v>
      </c>
      <c r="E23803" s="5">
        <v>7315.68</v>
      </c>
      <c r="F23803" s="5">
        <v>259208.09255843825</v>
      </c>
      <c r="G23803" s="5">
        <v>10769.82</v>
      </c>
      <c r="H23803" s="5">
        <v>11735.698026065595</v>
      </c>
    </row>
    <row r="23804" spans="1:8" x14ac:dyDescent="0.2">
      <c r="A23804" s="11">
        <v>45174</v>
      </c>
      <c r="B23804" s="12">
        <v>0.96875</v>
      </c>
      <c r="C23804" s="12">
        <v>0.97916666666666996</v>
      </c>
      <c r="D23804" s="5">
        <v>87788.375999999989</v>
      </c>
      <c r="E23804" s="5">
        <v>6813.92</v>
      </c>
      <c r="F23804" s="5">
        <v>245718.60946867926</v>
      </c>
      <c r="G23804" s="5">
        <v>10707.856</v>
      </c>
      <c r="H23804" s="5">
        <v>11674.870026065597</v>
      </c>
    </row>
    <row r="23805" spans="1:8" x14ac:dyDescent="0.2">
      <c r="A23805" s="11">
        <v>45174</v>
      </c>
      <c r="B23805" s="12">
        <v>0.97916666666666996</v>
      </c>
      <c r="C23805" s="12">
        <v>0.98958333333333004</v>
      </c>
      <c r="D23805" s="5">
        <v>94275.088000000003</v>
      </c>
      <c r="E23805" s="5">
        <v>6179.2</v>
      </c>
      <c r="F23805" s="5">
        <v>236405.24428283563</v>
      </c>
      <c r="G23805" s="5">
        <v>10655.416000000001</v>
      </c>
      <c r="H23805" s="5">
        <v>11726.094026065595</v>
      </c>
    </row>
    <row r="23806" spans="1:8" x14ac:dyDescent="0.2">
      <c r="A23806" s="11">
        <v>45174</v>
      </c>
      <c r="B23806" s="12">
        <v>0.98958333333333004</v>
      </c>
      <c r="C23806" s="12">
        <v>0</v>
      </c>
      <c r="D23806" s="5">
        <v>90685.180000000008</v>
      </c>
      <c r="E23806" s="5">
        <v>6409.6</v>
      </c>
      <c r="F23806" s="5">
        <v>228634.37262830176</v>
      </c>
      <c r="G23806" s="5">
        <v>10652.312000000002</v>
      </c>
      <c r="H23806" s="5">
        <v>11924.214026065598</v>
      </c>
    </row>
    <row r="23807" spans="1:8" x14ac:dyDescent="0.2">
      <c r="A23807" s="11">
        <v>45175</v>
      </c>
      <c r="B23807" s="12">
        <v>0</v>
      </c>
      <c r="C23807" s="12">
        <v>1.041666666667E-2</v>
      </c>
      <c r="D23807" s="5">
        <v>83472.843999999997</v>
      </c>
      <c r="E23807" s="5">
        <v>6864.64</v>
      </c>
      <c r="F23807" s="5">
        <v>222221.05741238547</v>
      </c>
      <c r="G23807" s="5">
        <v>10876.216</v>
      </c>
      <c r="H23807" s="5">
        <v>11782.982026065596</v>
      </c>
    </row>
    <row r="23808" spans="1:8" x14ac:dyDescent="0.2">
      <c r="A23808" s="11">
        <v>45175</v>
      </c>
      <c r="B23808" s="12">
        <v>1.041666666667E-2</v>
      </c>
      <c r="C23808" s="12">
        <v>2.0833333333330002E-2</v>
      </c>
      <c r="D23808" s="5">
        <v>79027.239999999991</v>
      </c>
      <c r="E23808" s="5">
        <v>9370.08</v>
      </c>
      <c r="F23808" s="5">
        <v>216884.93894754685</v>
      </c>
      <c r="G23808" s="5">
        <v>10872.180000000002</v>
      </c>
      <c r="H23808" s="5">
        <v>11785.638026065597</v>
      </c>
    </row>
    <row r="23809" spans="1:8" x14ac:dyDescent="0.2">
      <c r="A23809" s="11">
        <v>45175</v>
      </c>
      <c r="B23809" s="12">
        <v>2.0833333333330002E-2</v>
      </c>
      <c r="C23809" s="12">
        <v>3.125E-2</v>
      </c>
      <c r="D23809" s="5">
        <v>76806.972000000009</v>
      </c>
      <c r="E23809" s="5">
        <v>10917.12</v>
      </c>
      <c r="F23809" s="5">
        <v>214359.11792086653</v>
      </c>
      <c r="G23809" s="5">
        <v>10904.192000000001</v>
      </c>
      <c r="H23809" s="5">
        <v>11837.882026065599</v>
      </c>
    </row>
    <row r="23810" spans="1:8" x14ac:dyDescent="0.2">
      <c r="A23810" s="11">
        <v>45175</v>
      </c>
      <c r="B23810" s="12">
        <v>3.125E-2</v>
      </c>
      <c r="C23810" s="12">
        <v>4.1666666666670002E-2</v>
      </c>
      <c r="D23810" s="5">
        <v>77391.851999999999</v>
      </c>
      <c r="E23810" s="5">
        <v>12071.52</v>
      </c>
      <c r="F23810" s="5">
        <v>211270.7845254323</v>
      </c>
      <c r="G23810" s="5">
        <v>10919.772000000001</v>
      </c>
      <c r="H23810" s="5">
        <v>11861.662026065595</v>
      </c>
    </row>
    <row r="23811" spans="1:8" x14ac:dyDescent="0.2">
      <c r="A23811" s="11">
        <v>45175</v>
      </c>
      <c r="B23811" s="12">
        <v>4.1666666666670002E-2</v>
      </c>
      <c r="C23811" s="12">
        <v>5.2083333333329998E-2</v>
      </c>
      <c r="D23811" s="5">
        <v>71419.06</v>
      </c>
      <c r="E23811" s="5">
        <v>14756</v>
      </c>
      <c r="F23811" s="5">
        <v>215409.11265158965</v>
      </c>
      <c r="G23811" s="5">
        <v>10987.224</v>
      </c>
      <c r="H23811" s="5">
        <v>11821.990026065594</v>
      </c>
    </row>
    <row r="23812" spans="1:8" x14ac:dyDescent="0.2">
      <c r="A23812" s="11">
        <v>45175</v>
      </c>
      <c r="B23812" s="12">
        <v>5.2083333333329998E-2</v>
      </c>
      <c r="C23812" s="12">
        <v>6.25E-2</v>
      </c>
      <c r="D23812" s="5">
        <v>75889.583999999988</v>
      </c>
      <c r="E23812" s="5">
        <v>13891.84</v>
      </c>
      <c r="F23812" s="5">
        <v>210279.75393058461</v>
      </c>
      <c r="G23812" s="5">
        <v>11024.248000000001</v>
      </c>
      <c r="H23812" s="5">
        <v>11737.910026065594</v>
      </c>
    </row>
    <row r="23813" spans="1:8" x14ac:dyDescent="0.2">
      <c r="A23813" s="11">
        <v>45175</v>
      </c>
      <c r="B23813" s="12">
        <v>6.25E-2</v>
      </c>
      <c r="C23813" s="12">
        <v>7.2916666666670002E-2</v>
      </c>
      <c r="D23813" s="5">
        <v>83076.811999999976</v>
      </c>
      <c r="E23813" s="5">
        <v>15364.8</v>
      </c>
      <c r="F23813" s="5">
        <v>214740.7694725309</v>
      </c>
      <c r="G23813" s="5">
        <v>10995.172</v>
      </c>
      <c r="H23813" s="5">
        <v>11715.570026065596</v>
      </c>
    </row>
    <row r="23814" spans="1:8" x14ac:dyDescent="0.2">
      <c r="A23814" s="11">
        <v>45175</v>
      </c>
      <c r="B23814" s="12">
        <v>7.2916666666670002E-2</v>
      </c>
      <c r="C23814" s="12">
        <v>8.3333333333329998E-2</v>
      </c>
      <c r="D23814" s="5">
        <v>81581.040000000008</v>
      </c>
      <c r="E23814" s="5">
        <v>15058.800000000001</v>
      </c>
      <c r="F23814" s="5">
        <v>210969.06628962056</v>
      </c>
      <c r="G23814" s="5">
        <v>11036.66</v>
      </c>
      <c r="H23814" s="5">
        <v>11666.278026065596</v>
      </c>
    </row>
    <row r="23815" spans="1:8" x14ac:dyDescent="0.2">
      <c r="A23815" s="11">
        <v>45175</v>
      </c>
      <c r="B23815" s="12">
        <v>8.3333333333329998E-2</v>
      </c>
      <c r="C23815" s="12">
        <v>9.375E-2</v>
      </c>
      <c r="D23815" s="5">
        <v>77645.316000000006</v>
      </c>
      <c r="E23815" s="5">
        <v>14287.28</v>
      </c>
      <c r="F23815" s="5">
        <v>215249.36280781974</v>
      </c>
      <c r="G23815" s="5">
        <v>11000.776000000002</v>
      </c>
      <c r="H23815" s="5">
        <v>11783.642026065594</v>
      </c>
    </row>
    <row r="23816" spans="1:8" x14ac:dyDescent="0.2">
      <c r="A23816" s="11">
        <v>45175</v>
      </c>
      <c r="B23816" s="12">
        <v>9.375E-2</v>
      </c>
      <c r="C23816" s="12">
        <v>0.10416666666667</v>
      </c>
      <c r="D23816" s="5">
        <v>77447.532000000007</v>
      </c>
      <c r="E23816" s="5">
        <v>16014.56</v>
      </c>
      <c r="F23816" s="5">
        <v>223190.82174813346</v>
      </c>
      <c r="G23816" s="5">
        <v>10987.472</v>
      </c>
      <c r="H23816" s="5">
        <v>11745.994026065599</v>
      </c>
    </row>
    <row r="23817" spans="1:8" x14ac:dyDescent="0.2">
      <c r="A23817" s="11">
        <v>45175</v>
      </c>
      <c r="B23817" s="12">
        <v>0.10416666666667</v>
      </c>
      <c r="C23817" s="12">
        <v>0.11458333333333</v>
      </c>
      <c r="D23817" s="5">
        <v>83212.532000000007</v>
      </c>
      <c r="E23817" s="5">
        <v>19161.280000000002</v>
      </c>
      <c r="F23817" s="5">
        <v>229917.86970155779</v>
      </c>
      <c r="G23817" s="5">
        <v>10969.564</v>
      </c>
      <c r="H23817" s="5">
        <v>11731.706026065596</v>
      </c>
    </row>
    <row r="23818" spans="1:8" x14ac:dyDescent="0.2">
      <c r="A23818" s="11">
        <v>45175</v>
      </c>
      <c r="B23818" s="12">
        <v>0.11458333333333</v>
      </c>
      <c r="C23818" s="12">
        <v>0.125</v>
      </c>
      <c r="D23818" s="5">
        <v>86764.635999999999</v>
      </c>
      <c r="E23818" s="5">
        <v>17484</v>
      </c>
      <c r="F23818" s="5">
        <v>225178.93072823808</v>
      </c>
      <c r="G23818" s="5">
        <v>10947.288</v>
      </c>
      <c r="H23818" s="5">
        <v>11641.678026065596</v>
      </c>
    </row>
    <row r="23819" spans="1:8" x14ac:dyDescent="0.2">
      <c r="A23819" s="11">
        <v>45175</v>
      </c>
      <c r="B23819" s="12">
        <v>0.125</v>
      </c>
      <c r="C23819" s="12">
        <v>0.13541666666666999</v>
      </c>
      <c r="D23819" s="5">
        <v>87226.728000000003</v>
      </c>
      <c r="E23819" s="5">
        <v>16125.52</v>
      </c>
      <c r="F23819" s="5">
        <v>223831.52062830181</v>
      </c>
      <c r="G23819" s="5">
        <v>10927.536000000002</v>
      </c>
      <c r="H23819" s="5">
        <v>11507.130026065595</v>
      </c>
    </row>
    <row r="23820" spans="1:8" x14ac:dyDescent="0.2">
      <c r="A23820" s="11">
        <v>45175</v>
      </c>
      <c r="B23820" s="12">
        <v>0.13541666666666999</v>
      </c>
      <c r="C23820" s="12">
        <v>0.14583333333333001</v>
      </c>
      <c r="D23820" s="5">
        <v>84478.011999999988</v>
      </c>
      <c r="E23820" s="5">
        <v>15806.4</v>
      </c>
      <c r="F23820" s="5">
        <v>226985.70974813352</v>
      </c>
      <c r="G23820" s="5">
        <v>10821.415999999999</v>
      </c>
      <c r="H23820" s="5">
        <v>11490.150026065596</v>
      </c>
    </row>
    <row r="23821" spans="1:8" x14ac:dyDescent="0.2">
      <c r="A23821" s="11">
        <v>45175</v>
      </c>
      <c r="B23821" s="12">
        <v>0.14583333333333001</v>
      </c>
      <c r="C23821" s="12">
        <v>0.15625</v>
      </c>
      <c r="D23821" s="5">
        <v>83303.415999999997</v>
      </c>
      <c r="E23821" s="5">
        <v>15662.800000000001</v>
      </c>
      <c r="F23821" s="5">
        <v>235210.04633619622</v>
      </c>
      <c r="G23821" s="5">
        <v>10802.800000000001</v>
      </c>
      <c r="H23821" s="5">
        <v>11503.590026065594</v>
      </c>
    </row>
    <row r="23822" spans="1:8" x14ac:dyDescent="0.2">
      <c r="A23822" s="11">
        <v>45175</v>
      </c>
      <c r="B23822" s="12">
        <v>0.15625</v>
      </c>
      <c r="C23822" s="12">
        <v>0.16666666666666999</v>
      </c>
      <c r="D23822" s="5">
        <v>83602.867999999988</v>
      </c>
      <c r="E23822" s="5">
        <v>16366.88</v>
      </c>
      <c r="F23822" s="5">
        <v>244389.38646235361</v>
      </c>
      <c r="G23822" s="5">
        <v>10778.696000000002</v>
      </c>
      <c r="H23822" s="5">
        <v>11451.518026065598</v>
      </c>
    </row>
    <row r="23823" spans="1:8" x14ac:dyDescent="0.2">
      <c r="A23823" s="11">
        <v>45175</v>
      </c>
      <c r="B23823" s="12">
        <v>0.16666666666666999</v>
      </c>
      <c r="C23823" s="12">
        <v>0.17708333333333001</v>
      </c>
      <c r="D23823" s="5">
        <v>84365.844000000012</v>
      </c>
      <c r="E23823" s="5">
        <v>17849.759999999998</v>
      </c>
      <c r="F23823" s="5">
        <v>246890.06308727394</v>
      </c>
      <c r="G23823" s="5">
        <v>10584.312000000002</v>
      </c>
      <c r="H23823" s="5">
        <v>11440.474026065596</v>
      </c>
    </row>
    <row r="23824" spans="1:8" x14ac:dyDescent="0.2">
      <c r="A23824" s="11">
        <v>45175</v>
      </c>
      <c r="B23824" s="12">
        <v>0.17708333333333001</v>
      </c>
      <c r="C23824" s="12">
        <v>0.1875</v>
      </c>
      <c r="D23824" s="5">
        <v>86106.503999999986</v>
      </c>
      <c r="E23824" s="5">
        <v>19312.16</v>
      </c>
      <c r="F23824" s="5">
        <v>253073.47563847911</v>
      </c>
      <c r="G23824" s="5">
        <v>10452.224</v>
      </c>
      <c r="H23824" s="5">
        <v>11528.374026065596</v>
      </c>
    </row>
    <row r="23825" spans="1:8" x14ac:dyDescent="0.2">
      <c r="A23825" s="11">
        <v>45175</v>
      </c>
      <c r="B23825" s="12">
        <v>0.1875</v>
      </c>
      <c r="C23825" s="12">
        <v>0.19791666666666999</v>
      </c>
      <c r="D23825" s="5">
        <v>87261.935999999987</v>
      </c>
      <c r="E23825" s="5">
        <v>19900</v>
      </c>
      <c r="F23825" s="5">
        <v>257915.06024982972</v>
      </c>
      <c r="G23825" s="5">
        <v>10175.828000000001</v>
      </c>
      <c r="H23825" s="5">
        <v>11785.622026065595</v>
      </c>
    </row>
    <row r="23826" spans="1:8" x14ac:dyDescent="0.2">
      <c r="A23826" s="11">
        <v>45175</v>
      </c>
      <c r="B23826" s="12">
        <v>0.19791666666666999</v>
      </c>
      <c r="C23826" s="12">
        <v>0.20833333333333001</v>
      </c>
      <c r="D23826" s="5">
        <v>86385.284</v>
      </c>
      <c r="E23826" s="5">
        <v>18664.32</v>
      </c>
      <c r="F23826" s="5">
        <v>257059.1312134313</v>
      </c>
      <c r="G23826" s="5">
        <v>10186.072000000002</v>
      </c>
      <c r="H23826" s="5">
        <v>11803.162026065596</v>
      </c>
    </row>
    <row r="23827" spans="1:8" x14ac:dyDescent="0.2">
      <c r="A23827" s="11">
        <v>45175</v>
      </c>
      <c r="B23827" s="12">
        <v>0.20833333333333001</v>
      </c>
      <c r="C23827" s="12">
        <v>0.21875</v>
      </c>
      <c r="D23827" s="5">
        <v>83022.796000000002</v>
      </c>
      <c r="E23827" s="5">
        <v>16937.759999999998</v>
      </c>
      <c r="F23827" s="5">
        <v>248118.39102712853</v>
      </c>
      <c r="G23827" s="5">
        <v>10250.556</v>
      </c>
      <c r="H23827" s="5">
        <v>11789.894026065598</v>
      </c>
    </row>
    <row r="23828" spans="1:8" x14ac:dyDescent="0.2">
      <c r="A23828" s="11">
        <v>45175</v>
      </c>
      <c r="B23828" s="12">
        <v>0.21875</v>
      </c>
      <c r="C23828" s="12">
        <v>0.22916666666666999</v>
      </c>
      <c r="D23828" s="5">
        <v>82030.539999999994</v>
      </c>
      <c r="E23828" s="5">
        <v>16423.36</v>
      </c>
      <c r="F23828" s="5">
        <v>261292.67199751499</v>
      </c>
      <c r="G23828" s="5">
        <v>10232.700000000001</v>
      </c>
      <c r="H23828" s="5">
        <v>11814.698026065595</v>
      </c>
    </row>
    <row r="23829" spans="1:8" x14ac:dyDescent="0.2">
      <c r="A23829" s="11">
        <v>45175</v>
      </c>
      <c r="B23829" s="12">
        <v>0.22916666666666999</v>
      </c>
      <c r="C23829" s="12">
        <v>0.23958333333333001</v>
      </c>
      <c r="D23829" s="5">
        <v>84755.540000000008</v>
      </c>
      <c r="E23829" s="5">
        <v>14816.32</v>
      </c>
      <c r="F23829" s="5">
        <v>292326.74991114845</v>
      </c>
      <c r="G23829" s="5">
        <v>10523.588</v>
      </c>
      <c r="H23829" s="5">
        <v>11783.962026065597</v>
      </c>
    </row>
    <row r="23830" spans="1:8" x14ac:dyDescent="0.2">
      <c r="A23830" s="11">
        <v>45175</v>
      </c>
      <c r="B23830" s="12">
        <v>0.23958333333333001</v>
      </c>
      <c r="C23830" s="12">
        <v>0.25</v>
      </c>
      <c r="D23830" s="5">
        <v>90444.5</v>
      </c>
      <c r="E23830" s="5">
        <v>12965.12</v>
      </c>
      <c r="F23830" s="5">
        <v>285245.59150260361</v>
      </c>
      <c r="G23830" s="5">
        <v>10662.796</v>
      </c>
      <c r="H23830" s="5">
        <v>11824.650026065596</v>
      </c>
    </row>
    <row r="23831" spans="1:8" x14ac:dyDescent="0.2">
      <c r="A23831" s="11">
        <v>45175</v>
      </c>
      <c r="B23831" s="12">
        <v>0.25</v>
      </c>
      <c r="C23831" s="12">
        <v>0.26041666666667002</v>
      </c>
      <c r="D23831" s="5">
        <v>90053.015999999989</v>
      </c>
      <c r="E23831" s="5">
        <v>11846.56</v>
      </c>
      <c r="F23831" s="5">
        <v>261165.2087815986</v>
      </c>
      <c r="G23831" s="5">
        <v>11203.02</v>
      </c>
      <c r="H23831" s="5">
        <v>12160.134026065596</v>
      </c>
    </row>
    <row r="23832" spans="1:8" x14ac:dyDescent="0.2">
      <c r="A23832" s="11">
        <v>45175</v>
      </c>
      <c r="B23832" s="12">
        <v>0.26041666666667002</v>
      </c>
      <c r="C23832" s="12">
        <v>0.27083333333332998</v>
      </c>
      <c r="D23832" s="5">
        <v>89037.919999999984</v>
      </c>
      <c r="E23832" s="5">
        <v>12904.96</v>
      </c>
      <c r="F23832" s="5">
        <v>267377.45051663264</v>
      </c>
      <c r="G23832" s="5">
        <v>11036.752</v>
      </c>
      <c r="H23832" s="5">
        <v>11859.062026065598</v>
      </c>
    </row>
    <row r="23833" spans="1:8" x14ac:dyDescent="0.2">
      <c r="A23833" s="11">
        <v>45175</v>
      </c>
      <c r="B23833" s="12">
        <v>0.27083333333332998</v>
      </c>
      <c r="C23833" s="12">
        <v>0.28125</v>
      </c>
      <c r="D23833" s="5">
        <v>92242.724000000002</v>
      </c>
      <c r="E23833" s="5">
        <v>10942.108</v>
      </c>
      <c r="F23833" s="5">
        <v>297373.68709112558</v>
      </c>
      <c r="G23833" s="5">
        <v>10905.404</v>
      </c>
      <c r="H23833" s="5">
        <v>11644.110026065595</v>
      </c>
    </row>
    <row r="23834" spans="1:8" x14ac:dyDescent="0.2">
      <c r="A23834" s="11">
        <v>45175</v>
      </c>
      <c r="B23834" s="12">
        <v>0.28125</v>
      </c>
      <c r="C23834" s="12">
        <v>0.29166666666667002</v>
      </c>
      <c r="D23834" s="5">
        <v>97007.231999999989</v>
      </c>
      <c r="E23834" s="5">
        <v>10579.843999999999</v>
      </c>
      <c r="F23834" s="5">
        <v>307620.58958511852</v>
      </c>
      <c r="G23834" s="5">
        <v>11348.880000000001</v>
      </c>
      <c r="H23834" s="5">
        <v>15737.234026065595</v>
      </c>
    </row>
    <row r="23835" spans="1:8" x14ac:dyDescent="0.2">
      <c r="A23835" s="11">
        <v>45175</v>
      </c>
      <c r="B23835" s="12">
        <v>0.29166666666667002</v>
      </c>
      <c r="C23835" s="12">
        <v>0.30208333333332998</v>
      </c>
      <c r="D23835" s="5">
        <v>101861.10399999999</v>
      </c>
      <c r="E23835" s="5">
        <v>10977.684000000001</v>
      </c>
      <c r="F23835" s="5">
        <v>297043.73333280376</v>
      </c>
      <c r="G23835" s="5">
        <v>12374.62</v>
      </c>
      <c r="H23835" s="5">
        <v>25202.318026065594</v>
      </c>
    </row>
    <row r="23836" spans="1:8" x14ac:dyDescent="0.2">
      <c r="A23836" s="11">
        <v>45175</v>
      </c>
      <c r="B23836" s="12">
        <v>0.30208333333332998</v>
      </c>
      <c r="C23836" s="12">
        <v>0.3125</v>
      </c>
      <c r="D23836" s="5">
        <v>98824.939999999973</v>
      </c>
      <c r="E23836" s="5">
        <v>11642.395999999999</v>
      </c>
      <c r="F23836" s="5">
        <v>310313.661016314</v>
      </c>
      <c r="G23836" s="5">
        <v>13682.307999999999</v>
      </c>
      <c r="H23836" s="5">
        <v>41496.734026065606</v>
      </c>
    </row>
    <row r="23837" spans="1:8" x14ac:dyDescent="0.2">
      <c r="A23837" s="11">
        <v>45175</v>
      </c>
      <c r="B23837" s="12">
        <v>0.3125</v>
      </c>
      <c r="C23837" s="12">
        <v>0.32291666666667002</v>
      </c>
      <c r="D23837" s="5">
        <v>95191.572</v>
      </c>
      <c r="E23837" s="5">
        <v>10551.58</v>
      </c>
      <c r="F23837" s="5">
        <v>338044.71783524047</v>
      </c>
      <c r="G23837" s="5">
        <v>16305.608</v>
      </c>
      <c r="H23837" s="5">
        <v>65025.806026065598</v>
      </c>
    </row>
    <row r="23838" spans="1:8" x14ac:dyDescent="0.2">
      <c r="A23838" s="11">
        <v>45175</v>
      </c>
      <c r="B23838" s="12">
        <v>0.32291666666667002</v>
      </c>
      <c r="C23838" s="12">
        <v>0.33333333333332998</v>
      </c>
      <c r="D23838" s="5">
        <v>93728.051999999996</v>
      </c>
      <c r="E23838" s="5">
        <v>9401.764000000001</v>
      </c>
      <c r="F23838" s="5">
        <v>376131.78214384901</v>
      </c>
      <c r="G23838" s="5">
        <v>18455.852000000003</v>
      </c>
      <c r="H23838" s="5">
        <v>96686.882026065592</v>
      </c>
    </row>
    <row r="23839" spans="1:8" x14ac:dyDescent="0.2">
      <c r="A23839" s="11">
        <v>45175</v>
      </c>
      <c r="B23839" s="12">
        <v>0.33333333333332998</v>
      </c>
      <c r="C23839" s="12">
        <v>0.34375</v>
      </c>
      <c r="D23839" s="5">
        <v>90734.236000000004</v>
      </c>
      <c r="E23839" s="5">
        <v>9059.5879999999997</v>
      </c>
      <c r="F23839" s="5">
        <v>440397.00652232103</v>
      </c>
      <c r="G23839" s="5">
        <v>21021.732</v>
      </c>
      <c r="H23839" s="5">
        <v>133160.7820260656</v>
      </c>
    </row>
    <row r="23840" spans="1:8" x14ac:dyDescent="0.2">
      <c r="A23840" s="11">
        <v>45175</v>
      </c>
      <c r="B23840" s="12">
        <v>0.34375</v>
      </c>
      <c r="C23840" s="12">
        <v>0.35416666666667002</v>
      </c>
      <c r="D23840" s="5">
        <v>84998.815999999992</v>
      </c>
      <c r="E23840" s="5">
        <v>7019.4759999999997</v>
      </c>
      <c r="F23840" s="5">
        <v>465047.84248546348</v>
      </c>
      <c r="G23840" s="5">
        <v>23564.491999999998</v>
      </c>
      <c r="H23840" s="5">
        <v>169899.01802606558</v>
      </c>
    </row>
    <row r="23841" spans="1:8" x14ac:dyDescent="0.2">
      <c r="A23841" s="11">
        <v>45175</v>
      </c>
      <c r="B23841" s="12">
        <v>0.35416666666667002</v>
      </c>
      <c r="C23841" s="12">
        <v>0.36458333333332998</v>
      </c>
      <c r="D23841" s="5">
        <v>80140.475999999995</v>
      </c>
      <c r="E23841" s="5">
        <v>7274.12</v>
      </c>
      <c r="F23841" s="5">
        <v>498791.13982460398</v>
      </c>
      <c r="G23841" s="5">
        <v>26262.203999999998</v>
      </c>
      <c r="H23841" s="5">
        <v>207023.9180260656</v>
      </c>
    </row>
    <row r="23842" spans="1:8" x14ac:dyDescent="0.2">
      <c r="A23842" s="11">
        <v>45175</v>
      </c>
      <c r="B23842" s="12">
        <v>0.36458333333332998</v>
      </c>
      <c r="C23842" s="12">
        <v>0.375</v>
      </c>
      <c r="D23842" s="5">
        <v>78086.30799999999</v>
      </c>
      <c r="E23842" s="5">
        <v>6225.0079999999998</v>
      </c>
      <c r="F23842" s="5">
        <v>535875.94412349421</v>
      </c>
      <c r="G23842" s="5">
        <v>28996.808000000001</v>
      </c>
      <c r="H23842" s="5">
        <v>245373.4100260656</v>
      </c>
    </row>
    <row r="23843" spans="1:8" x14ac:dyDescent="0.2">
      <c r="A23843" s="11">
        <v>45175</v>
      </c>
      <c r="B23843" s="12">
        <v>0.375</v>
      </c>
      <c r="C23843" s="12">
        <v>0.38541666666667002</v>
      </c>
      <c r="D23843" s="5">
        <v>76844.956000000006</v>
      </c>
      <c r="E23843" s="5">
        <v>4689.0519999999997</v>
      </c>
      <c r="F23843" s="5">
        <v>574253.47312688665</v>
      </c>
      <c r="G23843" s="5">
        <v>30927.576000000001</v>
      </c>
      <c r="H23843" s="5">
        <v>281831.6380260656</v>
      </c>
    </row>
    <row r="23844" spans="1:8" x14ac:dyDescent="0.2">
      <c r="A23844" s="11">
        <v>45175</v>
      </c>
      <c r="B23844" s="12">
        <v>0.38541666666667002</v>
      </c>
      <c r="C23844" s="12">
        <v>0.39583333333332998</v>
      </c>
      <c r="D23844" s="5">
        <v>70981.483999999997</v>
      </c>
      <c r="E23844" s="5">
        <v>3859.5239999999994</v>
      </c>
      <c r="F23844" s="5">
        <v>605048.55217593652</v>
      </c>
      <c r="G23844" s="5">
        <v>33714.576000000001</v>
      </c>
      <c r="H23844" s="5">
        <v>316592.63002606563</v>
      </c>
    </row>
    <row r="23845" spans="1:8" x14ac:dyDescent="0.2">
      <c r="A23845" s="11">
        <v>45175</v>
      </c>
      <c r="B23845" s="12">
        <v>0.39583333333332998</v>
      </c>
      <c r="C23845" s="12">
        <v>0.40625</v>
      </c>
      <c r="D23845" s="5">
        <v>68989.40399999998</v>
      </c>
      <c r="E23845" s="5">
        <v>4015.0439999999999</v>
      </c>
      <c r="F23845" s="5">
        <v>624927.8563990969</v>
      </c>
      <c r="G23845" s="5">
        <v>36294.600000000006</v>
      </c>
      <c r="H23845" s="5">
        <v>350020.5620260656</v>
      </c>
    </row>
    <row r="23846" spans="1:8" x14ac:dyDescent="0.2">
      <c r="A23846" s="11">
        <v>45175</v>
      </c>
      <c r="B23846" s="12">
        <v>0.40625</v>
      </c>
      <c r="C23846" s="12">
        <v>0.41666666666667002</v>
      </c>
      <c r="D23846" s="5">
        <v>67762.344000000012</v>
      </c>
      <c r="E23846" s="5">
        <v>3741.5680000000002</v>
      </c>
      <c r="F23846" s="5">
        <v>651030.81463490881</v>
      </c>
      <c r="G23846" s="5">
        <v>38681.832000000002</v>
      </c>
      <c r="H23846" s="5">
        <v>381798.61402606557</v>
      </c>
    </row>
    <row r="23847" spans="1:8" x14ac:dyDescent="0.2">
      <c r="A23847" s="11">
        <v>45175</v>
      </c>
      <c r="B23847" s="12">
        <v>0.41666666666667002</v>
      </c>
      <c r="C23847" s="12">
        <v>0.42708333333332998</v>
      </c>
      <c r="D23847" s="5">
        <v>67863.467999999993</v>
      </c>
      <c r="E23847" s="5">
        <v>2934.2839999999997</v>
      </c>
      <c r="F23847" s="5">
        <v>671797.84421297209</v>
      </c>
      <c r="G23847" s="5">
        <v>40692.079999999994</v>
      </c>
      <c r="H23847" s="5">
        <v>409589.82202606561</v>
      </c>
    </row>
    <row r="23848" spans="1:8" x14ac:dyDescent="0.2">
      <c r="A23848" s="11">
        <v>45175</v>
      </c>
      <c r="B23848" s="12">
        <v>0.42708333333332998</v>
      </c>
      <c r="C23848" s="12">
        <v>0.4375</v>
      </c>
      <c r="D23848" s="5">
        <v>68617.352000000014</v>
      </c>
      <c r="E23848" s="5">
        <v>2687.384</v>
      </c>
      <c r="F23848" s="5">
        <v>619554.02060501394</v>
      </c>
      <c r="G23848" s="5">
        <v>40371.159999999996</v>
      </c>
      <c r="H23848" s="5">
        <v>430845.01002606563</v>
      </c>
    </row>
    <row r="23849" spans="1:8" x14ac:dyDescent="0.2">
      <c r="A23849" s="11">
        <v>45175</v>
      </c>
      <c r="B23849" s="12">
        <v>0.4375</v>
      </c>
      <c r="C23849" s="12">
        <v>0.44791666666667002</v>
      </c>
      <c r="D23849" s="5">
        <v>68619.524000000005</v>
      </c>
      <c r="E23849" s="5">
        <v>3103.4320000000002</v>
      </c>
      <c r="F23849" s="5">
        <v>605110.76352186198</v>
      </c>
      <c r="G23849" s="5">
        <v>41306.124000000003</v>
      </c>
      <c r="H23849" s="5">
        <v>451941.11402606562</v>
      </c>
    </row>
    <row r="23850" spans="1:8" x14ac:dyDescent="0.2">
      <c r="A23850" s="11">
        <v>45175</v>
      </c>
      <c r="B23850" s="12">
        <v>0.44791666666667002</v>
      </c>
      <c r="C23850" s="12">
        <v>0.45833333333332998</v>
      </c>
      <c r="D23850" s="5">
        <v>66057.096000000005</v>
      </c>
      <c r="E23850" s="5">
        <v>2817.6080000000002</v>
      </c>
      <c r="F23850" s="5">
        <v>622805.66175382189</v>
      </c>
      <c r="G23850" s="5">
        <v>42599.656000000003</v>
      </c>
      <c r="H23850" s="5">
        <v>473268.26602606563</v>
      </c>
    </row>
    <row r="23851" spans="1:8" x14ac:dyDescent="0.2">
      <c r="A23851" s="11">
        <v>45175</v>
      </c>
      <c r="B23851" s="12">
        <v>0.45833333333332998</v>
      </c>
      <c r="C23851" s="12">
        <v>0.46875</v>
      </c>
      <c r="D23851" s="5">
        <v>64965.512000000002</v>
      </c>
      <c r="E23851" s="5">
        <v>1744.184</v>
      </c>
      <c r="F23851" s="5">
        <v>617778.14108232583</v>
      </c>
      <c r="G23851" s="5">
        <v>42708.103999999999</v>
      </c>
      <c r="H23851" s="5">
        <v>488093.37802606559</v>
      </c>
    </row>
    <row r="23852" spans="1:8" x14ac:dyDescent="0.2">
      <c r="A23852" s="11">
        <v>45175</v>
      </c>
      <c r="B23852" s="12">
        <v>0.46875</v>
      </c>
      <c r="C23852" s="12">
        <v>0.47916666666667002</v>
      </c>
      <c r="D23852" s="5">
        <v>64600.05599999999</v>
      </c>
      <c r="E23852" s="5">
        <v>2191.5320000000002</v>
      </c>
      <c r="F23852" s="5">
        <v>614753.56511918351</v>
      </c>
      <c r="G23852" s="5">
        <v>42992.648000000001</v>
      </c>
      <c r="H23852" s="5">
        <v>500567.23802606564</v>
      </c>
    </row>
    <row r="23853" spans="1:8" x14ac:dyDescent="0.2">
      <c r="A23853" s="11">
        <v>45175</v>
      </c>
      <c r="B23853" s="12">
        <v>0.47916666666667002</v>
      </c>
      <c r="C23853" s="12">
        <v>0.48958333333332998</v>
      </c>
      <c r="D23853" s="5">
        <v>64790.884000000013</v>
      </c>
      <c r="E23853" s="5">
        <v>2427.3199999999997</v>
      </c>
      <c r="F23853" s="5">
        <v>627632.74033895147</v>
      </c>
      <c r="G23853" s="5">
        <v>44007.692000000003</v>
      </c>
      <c r="H23853" s="5">
        <v>515111.93802606553</v>
      </c>
    </row>
    <row r="23854" spans="1:8" x14ac:dyDescent="0.2">
      <c r="A23854" s="11">
        <v>45175</v>
      </c>
      <c r="B23854" s="12">
        <v>0.48958333333332998</v>
      </c>
      <c r="C23854" s="12">
        <v>0.5</v>
      </c>
      <c r="D23854" s="5">
        <v>65109.775999999991</v>
      </c>
      <c r="E23854" s="5">
        <v>2368.9159999999997</v>
      </c>
      <c r="F23854" s="5">
        <v>588390.44279792358</v>
      </c>
      <c r="G23854" s="5">
        <v>44474.216</v>
      </c>
      <c r="H23854" s="5">
        <v>525575.40602606558</v>
      </c>
    </row>
    <row r="23855" spans="1:8" x14ac:dyDescent="0.2">
      <c r="A23855" s="11">
        <v>45175</v>
      </c>
      <c r="B23855" s="12">
        <v>0.5</v>
      </c>
      <c r="C23855" s="12">
        <v>0.51041666666666996</v>
      </c>
      <c r="D23855" s="5">
        <v>66039.744000000006</v>
      </c>
      <c r="E23855" s="5">
        <v>2856.64</v>
      </c>
      <c r="F23855" s="5">
        <v>574227.75542100728</v>
      </c>
      <c r="G23855" s="5">
        <v>44958.883999999998</v>
      </c>
      <c r="H23855" s="5">
        <v>533371.31802606559</v>
      </c>
    </row>
    <row r="23856" spans="1:8" x14ac:dyDescent="0.2">
      <c r="A23856" s="11">
        <v>45175</v>
      </c>
      <c r="B23856" s="12">
        <v>0.51041666666666996</v>
      </c>
      <c r="C23856" s="12">
        <v>0.52083333333333004</v>
      </c>
      <c r="D23856" s="5">
        <v>67263.212</v>
      </c>
      <c r="E23856" s="5">
        <v>3155.828</v>
      </c>
      <c r="F23856" s="5">
        <v>576648.49346079805</v>
      </c>
      <c r="G23856" s="5">
        <v>45461.08</v>
      </c>
      <c r="H23856" s="5">
        <v>541436.9260260656</v>
      </c>
    </row>
    <row r="23857" spans="1:8" x14ac:dyDescent="0.2">
      <c r="A23857" s="11">
        <v>45175</v>
      </c>
      <c r="B23857" s="12">
        <v>0.52083333333333004</v>
      </c>
      <c r="C23857" s="12">
        <v>0.53125</v>
      </c>
      <c r="D23857" s="5">
        <v>68075.856</v>
      </c>
      <c r="E23857" s="5">
        <v>3061.6520000000005</v>
      </c>
      <c r="F23857" s="5">
        <v>578556.84941422229</v>
      </c>
      <c r="G23857" s="5">
        <v>45716.392</v>
      </c>
      <c r="H23857" s="5">
        <v>547254.66602606571</v>
      </c>
    </row>
    <row r="23858" spans="1:8" x14ac:dyDescent="0.2">
      <c r="A23858" s="11">
        <v>45175</v>
      </c>
      <c r="B23858" s="12">
        <v>0.53125</v>
      </c>
      <c r="C23858" s="12">
        <v>0.54166666666666996</v>
      </c>
      <c r="D23858" s="5">
        <v>66618.747999999992</v>
      </c>
      <c r="E23858" s="5">
        <v>2934.3520000000003</v>
      </c>
      <c r="F23858" s="5">
        <v>586515.32626230305</v>
      </c>
      <c r="G23858" s="5">
        <v>45859.836000000003</v>
      </c>
      <c r="H23858" s="5">
        <v>550007.05802606558</v>
      </c>
    </row>
    <row r="23859" spans="1:8" x14ac:dyDescent="0.2">
      <c r="A23859" s="11">
        <v>45175</v>
      </c>
      <c r="B23859" s="12">
        <v>0.54166666666666996</v>
      </c>
      <c r="C23859" s="12">
        <v>0.55208333333333004</v>
      </c>
      <c r="D23859" s="5">
        <v>66366.828000000009</v>
      </c>
      <c r="E23859" s="5">
        <v>3106.4720000000002</v>
      </c>
      <c r="F23859" s="5">
        <v>587458.77475134796</v>
      </c>
      <c r="G23859" s="5">
        <v>46070.031999999999</v>
      </c>
      <c r="H23859" s="5">
        <v>550814.63802606554</v>
      </c>
    </row>
    <row r="23860" spans="1:8" x14ac:dyDescent="0.2">
      <c r="A23860" s="11">
        <v>45175</v>
      </c>
      <c r="B23860" s="12">
        <v>0.55208333333333004</v>
      </c>
      <c r="C23860" s="12">
        <v>0.5625</v>
      </c>
      <c r="D23860" s="5">
        <v>67206.383999999991</v>
      </c>
      <c r="E23860" s="5">
        <v>3395.2640000000001</v>
      </c>
      <c r="F23860" s="5">
        <v>587720.93815961166</v>
      </c>
      <c r="G23860" s="5">
        <v>45905.328000000001</v>
      </c>
      <c r="H23860" s="5">
        <v>548614.63802606554</v>
      </c>
    </row>
    <row r="23861" spans="1:8" x14ac:dyDescent="0.2">
      <c r="A23861" s="11">
        <v>45175</v>
      </c>
      <c r="B23861" s="12">
        <v>0.5625</v>
      </c>
      <c r="C23861" s="12">
        <v>0.57291666666666996</v>
      </c>
      <c r="D23861" s="5">
        <v>67021.948000000004</v>
      </c>
      <c r="E23861" s="5">
        <v>4043.2200000000003</v>
      </c>
      <c r="F23861" s="5">
        <v>578763.87742210354</v>
      </c>
      <c r="G23861" s="5">
        <v>45613.923999999999</v>
      </c>
      <c r="H23861" s="5">
        <v>545935.95402606565</v>
      </c>
    </row>
    <row r="23862" spans="1:8" x14ac:dyDescent="0.2">
      <c r="A23862" s="11">
        <v>45175</v>
      </c>
      <c r="B23862" s="12">
        <v>0.57291666666666996</v>
      </c>
      <c r="C23862" s="12">
        <v>0.58333333333333004</v>
      </c>
      <c r="D23862" s="5">
        <v>65268.763999999988</v>
      </c>
      <c r="E23862" s="5">
        <v>4049.78</v>
      </c>
      <c r="F23862" s="5">
        <v>575845.17816932965</v>
      </c>
      <c r="G23862" s="5">
        <v>45276.495999999999</v>
      </c>
      <c r="H23862" s="5">
        <v>541512.4700260656</v>
      </c>
    </row>
    <row r="23863" spans="1:8" x14ac:dyDescent="0.2">
      <c r="A23863" s="11">
        <v>45175</v>
      </c>
      <c r="B23863" s="12">
        <v>0.58333333333333004</v>
      </c>
      <c r="C23863" s="12">
        <v>0.59375</v>
      </c>
      <c r="D23863" s="5">
        <v>69048.092000000004</v>
      </c>
      <c r="E23863" s="5">
        <v>4631.6279999999997</v>
      </c>
      <c r="F23863" s="5">
        <v>571690.48382093036</v>
      </c>
      <c r="G23863" s="5">
        <v>44586.94</v>
      </c>
      <c r="H23863" s="5">
        <v>534637.42202606553</v>
      </c>
    </row>
    <row r="23864" spans="1:8" x14ac:dyDescent="0.2">
      <c r="A23864" s="11">
        <v>45175</v>
      </c>
      <c r="B23864" s="12">
        <v>0.59375</v>
      </c>
      <c r="C23864" s="12">
        <v>0.60416666666666996</v>
      </c>
      <c r="D23864" s="5">
        <v>69443.316000000021</v>
      </c>
      <c r="E23864" s="5">
        <v>4917.4720000000007</v>
      </c>
      <c r="F23864" s="5">
        <v>566240.89074749639</v>
      </c>
      <c r="G23864" s="5">
        <v>43717.583999999995</v>
      </c>
      <c r="H23864" s="5">
        <v>526240.82202606555</v>
      </c>
    </row>
    <row r="23865" spans="1:8" x14ac:dyDescent="0.2">
      <c r="A23865" s="11">
        <v>45175</v>
      </c>
      <c r="B23865" s="12">
        <v>0.60416666666666996</v>
      </c>
      <c r="C23865" s="12">
        <v>0.61458333333333004</v>
      </c>
      <c r="D23865" s="5">
        <v>69899.312000000005</v>
      </c>
      <c r="E23865" s="5">
        <v>4877.6640000000007</v>
      </c>
      <c r="F23865" s="5">
        <v>561663.63554514968</v>
      </c>
      <c r="G23865" s="5">
        <v>43164.316000000006</v>
      </c>
      <c r="H23865" s="5">
        <v>515211.47402606561</v>
      </c>
    </row>
    <row r="23866" spans="1:8" x14ac:dyDescent="0.2">
      <c r="A23866" s="11">
        <v>45175</v>
      </c>
      <c r="B23866" s="12">
        <v>0.61458333333333004</v>
      </c>
      <c r="C23866" s="12">
        <v>0.625</v>
      </c>
      <c r="D23866" s="5">
        <v>68913.255999999994</v>
      </c>
      <c r="E23866" s="5">
        <v>4983.2520000000004</v>
      </c>
      <c r="F23866" s="5">
        <v>553338.20275134814</v>
      </c>
      <c r="G23866" s="5">
        <v>42289.083999999995</v>
      </c>
      <c r="H23866" s="5">
        <v>501794.41402606561</v>
      </c>
    </row>
    <row r="23867" spans="1:8" x14ac:dyDescent="0.2">
      <c r="A23867" s="11">
        <v>45175</v>
      </c>
      <c r="B23867" s="12">
        <v>0.625</v>
      </c>
      <c r="C23867" s="12">
        <v>0.63541666666666996</v>
      </c>
      <c r="D23867" s="5">
        <v>69161.667999999991</v>
      </c>
      <c r="E23867" s="5">
        <v>5018.7520000000004</v>
      </c>
      <c r="F23867" s="5">
        <v>543609.03647097538</v>
      </c>
      <c r="G23867" s="5">
        <v>41346.28</v>
      </c>
      <c r="H23867" s="5">
        <v>486985.45002606558</v>
      </c>
    </row>
    <row r="23868" spans="1:8" x14ac:dyDescent="0.2">
      <c r="A23868" s="11">
        <v>45175</v>
      </c>
      <c r="B23868" s="12">
        <v>0.63541666666666996</v>
      </c>
      <c r="C23868" s="12">
        <v>0.64583333333333004</v>
      </c>
      <c r="D23868" s="5">
        <v>68929.3</v>
      </c>
      <c r="E23868" s="5">
        <v>3994.9</v>
      </c>
      <c r="F23868" s="5">
        <v>541388.98500475904</v>
      </c>
      <c r="G23868" s="5">
        <v>40315.304000000004</v>
      </c>
      <c r="H23868" s="5">
        <v>469286.96602606558</v>
      </c>
    </row>
    <row r="23869" spans="1:8" x14ac:dyDescent="0.2">
      <c r="A23869" s="11">
        <v>45175</v>
      </c>
      <c r="B23869" s="12">
        <v>0.64583333333333004</v>
      </c>
      <c r="C23869" s="12">
        <v>0.65625</v>
      </c>
      <c r="D23869" s="5">
        <v>68842.531999999992</v>
      </c>
      <c r="E23869" s="5">
        <v>4439.8040000000001</v>
      </c>
      <c r="F23869" s="5">
        <v>589823.41064077499</v>
      </c>
      <c r="G23869" s="5">
        <v>39709.008000000002</v>
      </c>
      <c r="H23869" s="5">
        <v>450897.31002606562</v>
      </c>
    </row>
    <row r="23870" spans="1:8" x14ac:dyDescent="0.2">
      <c r="A23870" s="11">
        <v>45175</v>
      </c>
      <c r="B23870" s="12">
        <v>0.65625</v>
      </c>
      <c r="C23870" s="12">
        <v>0.66666666666666996</v>
      </c>
      <c r="D23870" s="5">
        <v>69856.23599999999</v>
      </c>
      <c r="E23870" s="5">
        <v>5459.4719999999998</v>
      </c>
      <c r="F23870" s="5">
        <v>597549.20816621848</v>
      </c>
      <c r="G23870" s="5">
        <v>39121.340000000004</v>
      </c>
      <c r="H23870" s="5">
        <v>433388.14202606562</v>
      </c>
    </row>
    <row r="23871" spans="1:8" x14ac:dyDescent="0.2">
      <c r="A23871" s="11">
        <v>45175</v>
      </c>
      <c r="B23871" s="12">
        <v>0.66666666666666996</v>
      </c>
      <c r="C23871" s="12">
        <v>0.67708333333333004</v>
      </c>
      <c r="D23871" s="5">
        <v>69768.816000000006</v>
      </c>
      <c r="E23871" s="5">
        <v>4510.2279999999992</v>
      </c>
      <c r="F23871" s="5">
        <v>573418.64370449097</v>
      </c>
      <c r="G23871" s="5">
        <v>37507.915999999997</v>
      </c>
      <c r="H23871" s="5">
        <v>408649.61802606558</v>
      </c>
    </row>
    <row r="23872" spans="1:8" x14ac:dyDescent="0.2">
      <c r="A23872" s="11">
        <v>45175</v>
      </c>
      <c r="B23872" s="12">
        <v>0.67708333333333004</v>
      </c>
      <c r="C23872" s="12">
        <v>0.6875</v>
      </c>
      <c r="D23872" s="5">
        <v>68854.271999999983</v>
      </c>
      <c r="E23872" s="5">
        <v>4416.5599999999995</v>
      </c>
      <c r="F23872" s="5">
        <v>559711.31175106671</v>
      </c>
      <c r="G23872" s="5">
        <v>36023.948000000004</v>
      </c>
      <c r="H23872" s="5">
        <v>384016.11002606555</v>
      </c>
    </row>
    <row r="23873" spans="1:8" x14ac:dyDescent="0.2">
      <c r="A23873" s="11">
        <v>45175</v>
      </c>
      <c r="B23873" s="12">
        <v>0.6875</v>
      </c>
      <c r="C23873" s="12">
        <v>0.69791666666666996</v>
      </c>
      <c r="D23873" s="5">
        <v>68284.932000000001</v>
      </c>
      <c r="E23873" s="5">
        <v>3784.5120000000002</v>
      </c>
      <c r="F23873" s="5">
        <v>590831.50297670113</v>
      </c>
      <c r="G23873" s="5">
        <v>35624.843999999997</v>
      </c>
      <c r="H23873" s="5">
        <v>360378.1980260656</v>
      </c>
    </row>
    <row r="23874" spans="1:8" x14ac:dyDescent="0.2">
      <c r="A23874" s="11">
        <v>45175</v>
      </c>
      <c r="B23874" s="12">
        <v>0.69791666666666996</v>
      </c>
      <c r="C23874" s="12">
        <v>0.70833333333333004</v>
      </c>
      <c r="D23874" s="5">
        <v>75944.203999999998</v>
      </c>
      <c r="E23874" s="5">
        <v>4766.4399999999996</v>
      </c>
      <c r="F23874" s="5">
        <v>591136.02275739226</v>
      </c>
      <c r="G23874" s="5">
        <v>34254.387999999999</v>
      </c>
      <c r="H23874" s="5">
        <v>330844.95002606558</v>
      </c>
    </row>
    <row r="23875" spans="1:8" x14ac:dyDescent="0.2">
      <c r="A23875" s="11">
        <v>45175</v>
      </c>
      <c r="B23875" s="12">
        <v>0.70833333333333004</v>
      </c>
      <c r="C23875" s="12">
        <v>0.71875</v>
      </c>
      <c r="D23875" s="5">
        <v>78034.584000000003</v>
      </c>
      <c r="E23875" s="5">
        <v>4475.2280000000001</v>
      </c>
      <c r="F23875" s="5">
        <v>555015.14999659662</v>
      </c>
      <c r="G23875" s="5">
        <v>32842.591999999997</v>
      </c>
      <c r="H23875" s="5">
        <v>296250.64602606557</v>
      </c>
    </row>
    <row r="23876" spans="1:8" x14ac:dyDescent="0.2">
      <c r="A23876" s="11">
        <v>45175</v>
      </c>
      <c r="B23876" s="12">
        <v>0.71875</v>
      </c>
      <c r="C23876" s="12">
        <v>0.72916666666666996</v>
      </c>
      <c r="D23876" s="5">
        <v>74671.023999999976</v>
      </c>
      <c r="E23876" s="5">
        <v>3898.3799999999997</v>
      </c>
      <c r="F23876" s="5">
        <v>510200.29873410455</v>
      </c>
      <c r="G23876" s="5">
        <v>30383.291999999998</v>
      </c>
      <c r="H23876" s="5">
        <v>260583.13002606557</v>
      </c>
    </row>
    <row r="23877" spans="1:8" x14ac:dyDescent="0.2">
      <c r="A23877" s="11">
        <v>45175</v>
      </c>
      <c r="B23877" s="12">
        <v>0.72916666666666996</v>
      </c>
      <c r="C23877" s="12">
        <v>0.73958333333333004</v>
      </c>
      <c r="D23877" s="5">
        <v>73540.459999999992</v>
      </c>
      <c r="E23877" s="5">
        <v>3896.7840000000001</v>
      </c>
      <c r="F23877" s="5">
        <v>473258.01505628281</v>
      </c>
      <c r="G23877" s="5">
        <v>27757.764000000003</v>
      </c>
      <c r="H23877" s="5">
        <v>223852.45802606558</v>
      </c>
    </row>
    <row r="23878" spans="1:8" x14ac:dyDescent="0.2">
      <c r="A23878" s="11">
        <v>45175</v>
      </c>
      <c r="B23878" s="12">
        <v>0.73958333333333004</v>
      </c>
      <c r="C23878" s="12">
        <v>0.75</v>
      </c>
      <c r="D23878" s="5">
        <v>78560.356000000014</v>
      </c>
      <c r="E23878" s="5">
        <v>4711.4359999999997</v>
      </c>
      <c r="F23878" s="5">
        <v>454941.21637213539</v>
      </c>
      <c r="G23878" s="5">
        <v>24907.263999999999</v>
      </c>
      <c r="H23878" s="5">
        <v>185815.44602606559</v>
      </c>
    </row>
    <row r="23879" spans="1:8" x14ac:dyDescent="0.2">
      <c r="A23879" s="11">
        <v>45175</v>
      </c>
      <c r="B23879" s="12">
        <v>0.75</v>
      </c>
      <c r="C23879" s="12">
        <v>0.76041666666666996</v>
      </c>
      <c r="D23879" s="5">
        <v>80493.196000000011</v>
      </c>
      <c r="E23879" s="5">
        <v>5582.7400000000007</v>
      </c>
      <c r="F23879" s="5">
        <v>369927.46774721507</v>
      </c>
      <c r="G23879" s="5">
        <v>22140.207999999999</v>
      </c>
      <c r="H23879" s="5">
        <v>148933.28602606559</v>
      </c>
    </row>
    <row r="23880" spans="1:8" x14ac:dyDescent="0.2">
      <c r="A23880" s="11">
        <v>45175</v>
      </c>
      <c r="B23880" s="12">
        <v>0.76041666666666996</v>
      </c>
      <c r="C23880" s="12">
        <v>0.77083333333333004</v>
      </c>
      <c r="D23880" s="5">
        <v>80358.30799999999</v>
      </c>
      <c r="E23880" s="5">
        <v>5033.7400000000007</v>
      </c>
      <c r="F23880" s="5">
        <v>322518.1738568694</v>
      </c>
      <c r="G23880" s="5">
        <v>19635.160000000003</v>
      </c>
      <c r="H23880" s="5">
        <v>115288.92602606557</v>
      </c>
    </row>
    <row r="23881" spans="1:8" x14ac:dyDescent="0.2">
      <c r="A23881" s="11">
        <v>45175</v>
      </c>
      <c r="B23881" s="12">
        <v>0.77083333333333004</v>
      </c>
      <c r="C23881" s="12">
        <v>0.78125</v>
      </c>
      <c r="D23881" s="5">
        <v>79429.59600000002</v>
      </c>
      <c r="E23881" s="5">
        <v>4742.6320000000005</v>
      </c>
      <c r="F23881" s="5">
        <v>288355.11198009358</v>
      </c>
      <c r="G23881" s="5">
        <v>17608.732</v>
      </c>
      <c r="H23881" s="5">
        <v>84590.266026065598</v>
      </c>
    </row>
    <row r="23882" spans="1:8" x14ac:dyDescent="0.2">
      <c r="A23882" s="11">
        <v>45175</v>
      </c>
      <c r="B23882" s="12">
        <v>0.78125</v>
      </c>
      <c r="C23882" s="12">
        <v>0.79166666666666996</v>
      </c>
      <c r="D23882" s="5">
        <v>80746.975999999995</v>
      </c>
      <c r="E23882" s="5">
        <v>4802.1720000000005</v>
      </c>
      <c r="F23882" s="5">
        <v>288721.70138524595</v>
      </c>
      <c r="G23882" s="5">
        <v>15790.78</v>
      </c>
      <c r="H23882" s="5">
        <v>59230.330026065596</v>
      </c>
    </row>
    <row r="23883" spans="1:8" x14ac:dyDescent="0.2">
      <c r="A23883" s="11">
        <v>45175</v>
      </c>
      <c r="B23883" s="12">
        <v>0.79166666666666996</v>
      </c>
      <c r="C23883" s="12">
        <v>0.80208333333333004</v>
      </c>
      <c r="D23883" s="5">
        <v>83140.187999999995</v>
      </c>
      <c r="E23883" s="5">
        <v>3845.54</v>
      </c>
      <c r="F23883" s="5">
        <v>246572.05268459563</v>
      </c>
      <c r="G23883" s="5">
        <v>14309.103999999999</v>
      </c>
      <c r="H23883" s="5">
        <v>40157.306026065598</v>
      </c>
    </row>
    <row r="23884" spans="1:8" x14ac:dyDescent="0.2">
      <c r="A23884" s="11">
        <v>45175</v>
      </c>
      <c r="B23884" s="12">
        <v>0.80208333333333004</v>
      </c>
      <c r="C23884" s="12">
        <v>0.8125</v>
      </c>
      <c r="D23884" s="5">
        <v>88003.212000000014</v>
      </c>
      <c r="E23884" s="5">
        <v>5613.5479999999998</v>
      </c>
      <c r="F23884" s="5">
        <v>239832.66777435457</v>
      </c>
      <c r="G23884" s="5">
        <v>13301.564</v>
      </c>
      <c r="H23884" s="5">
        <v>26429.8860260656</v>
      </c>
    </row>
    <row r="23885" spans="1:8" x14ac:dyDescent="0.2">
      <c r="A23885" s="11">
        <v>45175</v>
      </c>
      <c r="B23885" s="12">
        <v>0.8125</v>
      </c>
      <c r="C23885" s="12">
        <v>0.82291666666666996</v>
      </c>
      <c r="D23885" s="5">
        <v>90795.623999999996</v>
      </c>
      <c r="E23885" s="5">
        <v>7813.5199999999995</v>
      </c>
      <c r="F23885" s="5">
        <v>271549.3953124492</v>
      </c>
      <c r="G23885" s="5">
        <v>12490.215999999999</v>
      </c>
      <c r="H23885" s="5">
        <v>17014.750026065594</v>
      </c>
    </row>
    <row r="23886" spans="1:8" x14ac:dyDescent="0.2">
      <c r="A23886" s="11">
        <v>45175</v>
      </c>
      <c r="B23886" s="12">
        <v>0.82291666666666996</v>
      </c>
      <c r="C23886" s="12">
        <v>0.83333333333333004</v>
      </c>
      <c r="D23886" s="5">
        <v>88732.28</v>
      </c>
      <c r="E23886" s="5">
        <v>11163.712000000001</v>
      </c>
      <c r="F23886" s="5">
        <v>276998.79572777881</v>
      </c>
      <c r="G23886" s="5">
        <v>12080.964</v>
      </c>
      <c r="H23886" s="5">
        <v>12301.746026065595</v>
      </c>
    </row>
    <row r="23887" spans="1:8" x14ac:dyDescent="0.2">
      <c r="A23887" s="11">
        <v>45175</v>
      </c>
      <c r="B23887" s="12">
        <v>0.83333333333333004</v>
      </c>
      <c r="C23887" s="12">
        <v>0.84375</v>
      </c>
      <c r="D23887" s="5">
        <v>91422.732000000018</v>
      </c>
      <c r="E23887" s="5">
        <v>13182.24</v>
      </c>
      <c r="F23887" s="5">
        <v>325287.74185100297</v>
      </c>
      <c r="G23887" s="5">
        <v>12027.32</v>
      </c>
      <c r="H23887" s="5">
        <v>11694.082026065596</v>
      </c>
    </row>
    <row r="23888" spans="1:8" x14ac:dyDescent="0.2">
      <c r="A23888" s="11">
        <v>45175</v>
      </c>
      <c r="B23888" s="12">
        <v>0.84375</v>
      </c>
      <c r="C23888" s="12">
        <v>0.85416666666666996</v>
      </c>
      <c r="D23888" s="5">
        <v>102011.98</v>
      </c>
      <c r="E23888" s="5">
        <v>14457.6</v>
      </c>
      <c r="F23888" s="5">
        <v>323284.6960965328</v>
      </c>
      <c r="G23888" s="5">
        <v>11991.024000000001</v>
      </c>
      <c r="H23888" s="5">
        <v>12019.650026065596</v>
      </c>
    </row>
    <row r="23889" spans="1:8" x14ac:dyDescent="0.2">
      <c r="A23889" s="11">
        <v>45175</v>
      </c>
      <c r="B23889" s="12">
        <v>0.85416666666666996</v>
      </c>
      <c r="C23889" s="12">
        <v>0.86458333333333004</v>
      </c>
      <c r="D23889" s="5">
        <v>110251.67600000001</v>
      </c>
      <c r="E23889" s="5">
        <v>15817.28</v>
      </c>
      <c r="F23889" s="5">
        <v>336210.33232941129</v>
      </c>
      <c r="G23889" s="5">
        <v>11976.424000000001</v>
      </c>
      <c r="H23889" s="5">
        <v>12159.198026065598</v>
      </c>
    </row>
    <row r="23890" spans="1:8" x14ac:dyDescent="0.2">
      <c r="A23890" s="11">
        <v>45175</v>
      </c>
      <c r="B23890" s="12">
        <v>0.86458333333333004</v>
      </c>
      <c r="C23890" s="12">
        <v>0.875</v>
      </c>
      <c r="D23890" s="5">
        <v>108525.31200000002</v>
      </c>
      <c r="E23890" s="5">
        <v>15245.76</v>
      </c>
      <c r="F23890" s="5">
        <v>342014.81346867926</v>
      </c>
      <c r="G23890" s="5">
        <v>11995.640000000003</v>
      </c>
      <c r="H23890" s="5">
        <v>12142.662026065598</v>
      </c>
    </row>
    <row r="23891" spans="1:8" x14ac:dyDescent="0.2">
      <c r="A23891" s="11">
        <v>45175</v>
      </c>
      <c r="B23891" s="12">
        <v>0.875</v>
      </c>
      <c r="C23891" s="12">
        <v>0.88541666666666996</v>
      </c>
      <c r="D23891" s="5">
        <v>111088.58800000002</v>
      </c>
      <c r="E23891" s="5">
        <v>14375.52</v>
      </c>
      <c r="F23891" s="5">
        <v>354938.01753854274</v>
      </c>
      <c r="G23891" s="5">
        <v>11751.612000000001</v>
      </c>
      <c r="H23891" s="5">
        <v>12070.458026065597</v>
      </c>
    </row>
    <row r="23892" spans="1:8" x14ac:dyDescent="0.2">
      <c r="A23892" s="11">
        <v>45175</v>
      </c>
      <c r="B23892" s="12">
        <v>0.88541666666666996</v>
      </c>
      <c r="C23892" s="12">
        <v>0.89583333333333004</v>
      </c>
      <c r="D23892" s="5">
        <v>113305.19200000001</v>
      </c>
      <c r="E23892" s="5">
        <v>12317.92</v>
      </c>
      <c r="F23892" s="5">
        <v>367439.92719986162</v>
      </c>
      <c r="G23892" s="5">
        <v>11420.748000000001</v>
      </c>
      <c r="H23892" s="5">
        <v>12146.082026065596</v>
      </c>
    </row>
    <row r="23893" spans="1:8" x14ac:dyDescent="0.2">
      <c r="A23893" s="11">
        <v>45175</v>
      </c>
      <c r="B23893" s="12">
        <v>0.89583333333333004</v>
      </c>
      <c r="C23893" s="12">
        <v>0.90625</v>
      </c>
      <c r="D23893" s="5">
        <v>109576.67199999999</v>
      </c>
      <c r="E23893" s="5">
        <v>15301.12</v>
      </c>
      <c r="F23893" s="5">
        <v>377698.13797716034</v>
      </c>
      <c r="G23893" s="5">
        <v>11596.156000000001</v>
      </c>
      <c r="H23893" s="5">
        <v>12123.850026065596</v>
      </c>
    </row>
    <row r="23894" spans="1:8" x14ac:dyDescent="0.2">
      <c r="A23894" s="11">
        <v>45175</v>
      </c>
      <c r="B23894" s="12">
        <v>0.90625</v>
      </c>
      <c r="C23894" s="12">
        <v>0.91666666666666996</v>
      </c>
      <c r="D23894" s="5">
        <v>103905.02800000001</v>
      </c>
      <c r="E23894" s="5">
        <v>14422.08</v>
      </c>
      <c r="F23894" s="5">
        <v>378082.67437892029</v>
      </c>
      <c r="G23894" s="5">
        <v>11443.520000000002</v>
      </c>
      <c r="H23894" s="5">
        <v>12108.306026065595</v>
      </c>
    </row>
    <row r="23895" spans="1:8" x14ac:dyDescent="0.2">
      <c r="A23895" s="11">
        <v>45175</v>
      </c>
      <c r="B23895" s="12">
        <v>0.91666666666666996</v>
      </c>
      <c r="C23895" s="12">
        <v>0.92708333333333004</v>
      </c>
      <c r="D23895" s="5">
        <v>102853.22</v>
      </c>
      <c r="E23895" s="5">
        <v>12212.96</v>
      </c>
      <c r="F23895" s="5">
        <v>376728.05548518221</v>
      </c>
      <c r="G23895" s="5">
        <v>11513.36</v>
      </c>
      <c r="H23895" s="5">
        <v>12148.866026065596</v>
      </c>
    </row>
    <row r="23896" spans="1:8" x14ac:dyDescent="0.2">
      <c r="A23896" s="11">
        <v>45175</v>
      </c>
      <c r="B23896" s="12">
        <v>0.92708333333333004</v>
      </c>
      <c r="C23896" s="12">
        <v>0.9375</v>
      </c>
      <c r="D23896" s="5">
        <v>99655.767999999996</v>
      </c>
      <c r="E23896" s="5">
        <v>12979.2</v>
      </c>
      <c r="F23896" s="5">
        <v>370354.17349196709</v>
      </c>
      <c r="G23896" s="5">
        <v>11624.528</v>
      </c>
      <c r="H23896" s="5">
        <v>12277.874026065594</v>
      </c>
    </row>
    <row r="23897" spans="1:8" x14ac:dyDescent="0.2">
      <c r="A23897" s="11">
        <v>45175</v>
      </c>
      <c r="B23897" s="12">
        <v>0.9375</v>
      </c>
      <c r="C23897" s="12">
        <v>0.94791666666666996</v>
      </c>
      <c r="D23897" s="5">
        <v>98735.752000000008</v>
      </c>
      <c r="E23897" s="5">
        <v>14121.28</v>
      </c>
      <c r="F23897" s="5">
        <v>367532.81832262647</v>
      </c>
      <c r="G23897" s="5">
        <v>11581.335999999999</v>
      </c>
      <c r="H23897" s="5">
        <v>12273.574026065595</v>
      </c>
    </row>
    <row r="23898" spans="1:8" x14ac:dyDescent="0.2">
      <c r="A23898" s="11">
        <v>45175</v>
      </c>
      <c r="B23898" s="12">
        <v>0.94791666666666996</v>
      </c>
      <c r="C23898" s="12">
        <v>0.95833333333333004</v>
      </c>
      <c r="D23898" s="5">
        <v>93832.131999999983</v>
      </c>
      <c r="E23898" s="5">
        <v>17320.96</v>
      </c>
      <c r="F23898" s="5">
        <v>364033.43477096211</v>
      </c>
      <c r="G23898" s="5">
        <v>11593.508000000002</v>
      </c>
      <c r="H23898" s="5">
        <v>12194.562026065596</v>
      </c>
    </row>
    <row r="23899" spans="1:8" x14ac:dyDescent="0.2">
      <c r="A23899" s="11">
        <v>45175</v>
      </c>
      <c r="B23899" s="12">
        <v>0.95833333333333004</v>
      </c>
      <c r="C23899" s="12">
        <v>0.96875</v>
      </c>
      <c r="D23899" s="5">
        <v>90617.035999999993</v>
      </c>
      <c r="E23899" s="5">
        <v>17110.080000000002</v>
      </c>
      <c r="F23899" s="5">
        <v>350381.90047885658</v>
      </c>
      <c r="G23899" s="5">
        <v>10786.024000000003</v>
      </c>
      <c r="H23899" s="5">
        <v>12160.378026065595</v>
      </c>
    </row>
    <row r="23900" spans="1:8" x14ac:dyDescent="0.2">
      <c r="A23900" s="11">
        <v>45175</v>
      </c>
      <c r="B23900" s="12">
        <v>0.96875</v>
      </c>
      <c r="C23900" s="12">
        <v>0.97916666666666996</v>
      </c>
      <c r="D23900" s="5">
        <v>89737.244000000006</v>
      </c>
      <c r="E23900" s="5">
        <v>16653.599999999999</v>
      </c>
      <c r="F23900" s="5">
        <v>342528.61012660555</v>
      </c>
      <c r="G23900" s="5">
        <v>10728.931999999999</v>
      </c>
      <c r="H23900" s="5">
        <v>12240.654026065597</v>
      </c>
    </row>
    <row r="23901" spans="1:8" x14ac:dyDescent="0.2">
      <c r="A23901" s="11">
        <v>45175</v>
      </c>
      <c r="B23901" s="12">
        <v>0.97916666666666996</v>
      </c>
      <c r="C23901" s="12">
        <v>0.98958333333333004</v>
      </c>
      <c r="D23901" s="5">
        <v>90055.331999999995</v>
      </c>
      <c r="E23901" s="5">
        <v>16327.36</v>
      </c>
      <c r="F23901" s="5">
        <v>327195.31644199893</v>
      </c>
      <c r="G23901" s="5">
        <v>10706.676000000003</v>
      </c>
      <c r="H23901" s="5">
        <v>12113.730026065594</v>
      </c>
    </row>
    <row r="23902" spans="1:8" x14ac:dyDescent="0.2">
      <c r="A23902" s="11">
        <v>45175</v>
      </c>
      <c r="B23902" s="12">
        <v>0.98958333333333004</v>
      </c>
      <c r="C23902" s="12">
        <v>0</v>
      </c>
      <c r="D23902" s="5">
        <v>95900.668000000005</v>
      </c>
      <c r="E23902" s="5">
        <v>16690.240000000002</v>
      </c>
      <c r="F23902" s="5">
        <v>322294.76695726492</v>
      </c>
      <c r="G23902" s="5">
        <v>10589.652000000004</v>
      </c>
      <c r="H23902" s="5">
        <v>12143.390026065596</v>
      </c>
    </row>
    <row r="23903" spans="1:8" x14ac:dyDescent="0.2">
      <c r="A23903" s="11">
        <v>45176</v>
      </c>
      <c r="B23903" s="12">
        <v>0</v>
      </c>
      <c r="C23903" s="12">
        <v>1.041666666667E-2</v>
      </c>
      <c r="D23903" s="5">
        <v>90809.907999999996</v>
      </c>
      <c r="E23903" s="5">
        <v>16142.4</v>
      </c>
      <c r="F23903" s="5">
        <v>319181.98357833363</v>
      </c>
      <c r="G23903" s="5">
        <v>10317.516</v>
      </c>
      <c r="H23903" s="5">
        <v>11848.862026065595</v>
      </c>
    </row>
    <row r="23904" spans="1:8" x14ac:dyDescent="0.2">
      <c r="A23904" s="11">
        <v>45176</v>
      </c>
      <c r="B23904" s="12">
        <v>1.041666666667E-2</v>
      </c>
      <c r="C23904" s="12">
        <v>2.0833333333330002E-2</v>
      </c>
      <c r="D23904" s="5">
        <v>97541.263999999996</v>
      </c>
      <c r="E23904" s="5">
        <v>16852.16</v>
      </c>
      <c r="F23904" s="5">
        <v>328741.60060501395</v>
      </c>
      <c r="G23904" s="5">
        <v>10374.896000000002</v>
      </c>
      <c r="H23904" s="5">
        <v>11971.038026065595</v>
      </c>
    </row>
    <row r="23905" spans="1:8" x14ac:dyDescent="0.2">
      <c r="A23905" s="11">
        <v>45176</v>
      </c>
      <c r="B23905" s="12">
        <v>2.0833333333330002E-2</v>
      </c>
      <c r="C23905" s="12">
        <v>3.125E-2</v>
      </c>
      <c r="D23905" s="5">
        <v>103396.232</v>
      </c>
      <c r="E23905" s="5">
        <v>19252.64</v>
      </c>
      <c r="F23905" s="5">
        <v>337062.31887566845</v>
      </c>
      <c r="G23905" s="5">
        <v>10699.760000000002</v>
      </c>
      <c r="H23905" s="5">
        <v>12015.202026065595</v>
      </c>
    </row>
    <row r="23906" spans="1:8" x14ac:dyDescent="0.2">
      <c r="A23906" s="11">
        <v>45176</v>
      </c>
      <c r="B23906" s="12">
        <v>3.125E-2</v>
      </c>
      <c r="C23906" s="12">
        <v>4.1666666666670002E-2</v>
      </c>
      <c r="D23906" s="5">
        <v>111840.95599999999</v>
      </c>
      <c r="E23906" s="5">
        <v>18808.16</v>
      </c>
      <c r="F23906" s="5">
        <v>337315.37829145743</v>
      </c>
      <c r="G23906" s="5">
        <v>10702.916000000001</v>
      </c>
      <c r="H23906" s="5">
        <v>11866.266026065596</v>
      </c>
    </row>
    <row r="23907" spans="1:8" x14ac:dyDescent="0.2">
      <c r="A23907" s="11">
        <v>45176</v>
      </c>
      <c r="B23907" s="12">
        <v>4.1666666666670002E-2</v>
      </c>
      <c r="C23907" s="12">
        <v>5.2083333333329998E-2</v>
      </c>
      <c r="D23907" s="5">
        <v>112061.448</v>
      </c>
      <c r="E23907" s="5">
        <v>17487.68</v>
      </c>
      <c r="F23907" s="5">
        <v>333518.57719307666</v>
      </c>
      <c r="G23907" s="5">
        <v>10715.004000000001</v>
      </c>
      <c r="H23907" s="5">
        <v>11776.366026065596</v>
      </c>
    </row>
    <row r="23908" spans="1:8" x14ac:dyDescent="0.2">
      <c r="A23908" s="11">
        <v>45176</v>
      </c>
      <c r="B23908" s="12">
        <v>5.2083333333329998E-2</v>
      </c>
      <c r="C23908" s="12">
        <v>6.25E-2</v>
      </c>
      <c r="D23908" s="5">
        <v>110054.16399999999</v>
      </c>
      <c r="E23908" s="5">
        <v>18748.32</v>
      </c>
      <c r="F23908" s="5">
        <v>341939.80848839675</v>
      </c>
      <c r="G23908" s="5">
        <v>10598.312000000002</v>
      </c>
      <c r="H23908" s="5">
        <v>11755.066026065595</v>
      </c>
    </row>
    <row r="23909" spans="1:8" x14ac:dyDescent="0.2">
      <c r="A23909" s="11">
        <v>45176</v>
      </c>
      <c r="B23909" s="12">
        <v>6.25E-2</v>
      </c>
      <c r="C23909" s="12">
        <v>7.2916666666670002E-2</v>
      </c>
      <c r="D23909" s="5">
        <v>107810.51599999999</v>
      </c>
      <c r="E23909" s="5">
        <v>18819.68</v>
      </c>
      <c r="F23909" s="5">
        <v>340036.83795387251</v>
      </c>
      <c r="G23909" s="5">
        <v>10651.264000000001</v>
      </c>
      <c r="H23909" s="5">
        <v>11658.674026065597</v>
      </c>
    </row>
    <row r="23910" spans="1:8" x14ac:dyDescent="0.2">
      <c r="A23910" s="11">
        <v>45176</v>
      </c>
      <c r="B23910" s="12">
        <v>7.2916666666670002E-2</v>
      </c>
      <c r="C23910" s="12">
        <v>8.3333333333329998E-2</v>
      </c>
      <c r="D23910" s="5">
        <v>108590.90000000001</v>
      </c>
      <c r="E23910" s="5">
        <v>18794.400000000001</v>
      </c>
      <c r="F23910" s="5">
        <v>334159.28821297211</v>
      </c>
      <c r="G23910" s="5">
        <v>10845.164000000001</v>
      </c>
      <c r="H23910" s="5">
        <v>11605.766026065596</v>
      </c>
    </row>
    <row r="23911" spans="1:8" x14ac:dyDescent="0.2">
      <c r="A23911" s="11">
        <v>45176</v>
      </c>
      <c r="B23911" s="12">
        <v>8.3333333333329998E-2</v>
      </c>
      <c r="C23911" s="12">
        <v>9.375E-2</v>
      </c>
      <c r="D23911" s="5">
        <v>111312.88</v>
      </c>
      <c r="E23911" s="5">
        <v>18800.96</v>
      </c>
      <c r="F23911" s="5">
        <v>328111.45831290836</v>
      </c>
      <c r="G23911" s="5">
        <v>10792.548000000001</v>
      </c>
      <c r="H23911" s="5">
        <v>11725.718026065597</v>
      </c>
    </row>
    <row r="23912" spans="1:8" x14ac:dyDescent="0.2">
      <c r="A23912" s="11">
        <v>45176</v>
      </c>
      <c r="B23912" s="12">
        <v>9.375E-2</v>
      </c>
      <c r="C23912" s="12">
        <v>0.10416666666667</v>
      </c>
      <c r="D23912" s="5">
        <v>108859.512</v>
      </c>
      <c r="E23912" s="5">
        <v>17950.72</v>
      </c>
      <c r="F23912" s="5">
        <v>323080.54847885662</v>
      </c>
      <c r="G23912" s="5">
        <v>10889.024000000001</v>
      </c>
      <c r="H23912" s="5">
        <v>11800.790026065595</v>
      </c>
    </row>
    <row r="23913" spans="1:8" x14ac:dyDescent="0.2">
      <c r="A23913" s="11">
        <v>45176</v>
      </c>
      <c r="B23913" s="12">
        <v>0.10416666666667</v>
      </c>
      <c r="C23913" s="12">
        <v>0.11458333333333</v>
      </c>
      <c r="D23913" s="5">
        <v>107387.132</v>
      </c>
      <c r="E23913" s="5">
        <v>17045.28</v>
      </c>
      <c r="F23913" s="5">
        <v>319847.04958511854</v>
      </c>
      <c r="G23913" s="5">
        <v>11017.939999999999</v>
      </c>
      <c r="H23913" s="5">
        <v>11799.530026065597</v>
      </c>
    </row>
    <row r="23914" spans="1:8" x14ac:dyDescent="0.2">
      <c r="A23914" s="11">
        <v>45176</v>
      </c>
      <c r="B23914" s="12">
        <v>0.11458333333333</v>
      </c>
      <c r="C23914" s="12">
        <v>0.125</v>
      </c>
      <c r="D23914" s="5">
        <v>106562.552</v>
      </c>
      <c r="E23914" s="5">
        <v>16215.04</v>
      </c>
      <c r="F23914" s="5">
        <v>309721.96405380871</v>
      </c>
      <c r="G23914" s="5">
        <v>10971.44</v>
      </c>
      <c r="H23914" s="5">
        <v>11816.230026065596</v>
      </c>
    </row>
    <row r="23915" spans="1:8" x14ac:dyDescent="0.2">
      <c r="A23915" s="11">
        <v>45176</v>
      </c>
      <c r="B23915" s="12">
        <v>0.125</v>
      </c>
      <c r="C23915" s="12">
        <v>0.13541666666666999</v>
      </c>
      <c r="D23915" s="5">
        <v>109674.988</v>
      </c>
      <c r="E23915" s="5">
        <v>15008.8</v>
      </c>
      <c r="F23915" s="5">
        <v>303102.95886411355</v>
      </c>
      <c r="G23915" s="5">
        <v>10945.576000000001</v>
      </c>
      <c r="H23915" s="5">
        <v>11646.066026065595</v>
      </c>
    </row>
    <row r="23916" spans="1:8" x14ac:dyDescent="0.2">
      <c r="A23916" s="11">
        <v>45176</v>
      </c>
      <c r="B23916" s="12">
        <v>0.13541666666666999</v>
      </c>
      <c r="C23916" s="12">
        <v>0.14583333333333001</v>
      </c>
      <c r="D23916" s="5">
        <v>108258.12799999998</v>
      </c>
      <c r="E23916" s="5">
        <v>15212.96</v>
      </c>
      <c r="F23916" s="5">
        <v>292217.05694076204</v>
      </c>
      <c r="G23916" s="5">
        <v>10951.484000000002</v>
      </c>
      <c r="H23916" s="5">
        <v>11460.550026065595</v>
      </c>
    </row>
    <row r="23917" spans="1:8" x14ac:dyDescent="0.2">
      <c r="A23917" s="11">
        <v>45176</v>
      </c>
      <c r="B23917" s="12">
        <v>0.14583333333333001</v>
      </c>
      <c r="C23917" s="12">
        <v>0.15625</v>
      </c>
      <c r="D23917" s="5">
        <v>103127.068</v>
      </c>
      <c r="E23917" s="5">
        <v>15176.96</v>
      </c>
      <c r="F23917" s="5">
        <v>278434.83498055278</v>
      </c>
      <c r="G23917" s="5">
        <v>10922.796</v>
      </c>
      <c r="H23917" s="5">
        <v>11513.458026065597</v>
      </c>
    </row>
    <row r="23918" spans="1:8" x14ac:dyDescent="0.2">
      <c r="A23918" s="11">
        <v>45176</v>
      </c>
      <c r="B23918" s="12">
        <v>0.15625</v>
      </c>
      <c r="C23918" s="12">
        <v>0.16666666666666999</v>
      </c>
      <c r="D23918" s="5">
        <v>101602.008</v>
      </c>
      <c r="E23918" s="5">
        <v>15322.160000000002</v>
      </c>
      <c r="F23918" s="5">
        <v>267599.93181121215</v>
      </c>
      <c r="G23918" s="5">
        <v>10959.02</v>
      </c>
      <c r="H23918" s="5">
        <v>11434.926026065596</v>
      </c>
    </row>
    <row r="23919" spans="1:8" x14ac:dyDescent="0.2">
      <c r="A23919" s="11">
        <v>45176</v>
      </c>
      <c r="B23919" s="12">
        <v>0.16666666666666999</v>
      </c>
      <c r="C23919" s="12">
        <v>0.17708333333333001</v>
      </c>
      <c r="D23919" s="5">
        <v>101822.876</v>
      </c>
      <c r="E23919" s="5">
        <v>13623.6</v>
      </c>
      <c r="F23919" s="5">
        <v>261220.78118335857</v>
      </c>
      <c r="G23919" s="5">
        <v>10874.952000000001</v>
      </c>
      <c r="H23919" s="5">
        <v>11447.594026065595</v>
      </c>
    </row>
    <row r="23920" spans="1:8" x14ac:dyDescent="0.2">
      <c r="A23920" s="11">
        <v>45176</v>
      </c>
      <c r="B23920" s="12">
        <v>0.17708333333333001</v>
      </c>
      <c r="C23920" s="12">
        <v>0.1875</v>
      </c>
      <c r="D23920" s="5">
        <v>100186.68400000001</v>
      </c>
      <c r="E23920" s="5">
        <v>12481.12</v>
      </c>
      <c r="F23920" s="5">
        <v>252051.92161409484</v>
      </c>
      <c r="G23920" s="5">
        <v>10868.900000000001</v>
      </c>
      <c r="H23920" s="5">
        <v>11496.586026065597</v>
      </c>
    </row>
    <row r="23921" spans="1:8" x14ac:dyDescent="0.2">
      <c r="A23921" s="11">
        <v>45176</v>
      </c>
      <c r="B23921" s="12">
        <v>0.1875</v>
      </c>
      <c r="C23921" s="12">
        <v>0.19791666666666999</v>
      </c>
      <c r="D23921" s="5">
        <v>95094.6</v>
      </c>
      <c r="E23921" s="5">
        <v>13047.36</v>
      </c>
      <c r="F23921" s="5">
        <v>243704.52086888358</v>
      </c>
      <c r="G23921" s="5">
        <v>10867.632</v>
      </c>
      <c r="H23921" s="5">
        <v>11647.806026065597</v>
      </c>
    </row>
    <row r="23922" spans="1:8" x14ac:dyDescent="0.2">
      <c r="A23922" s="11">
        <v>45176</v>
      </c>
      <c r="B23922" s="12">
        <v>0.19791666666666999</v>
      </c>
      <c r="C23922" s="12">
        <v>0.20833333333333001</v>
      </c>
      <c r="D23922" s="5">
        <v>90274.920000000013</v>
      </c>
      <c r="E23922" s="5">
        <v>12782.32</v>
      </c>
      <c r="F23922" s="5">
        <v>240875.04499504098</v>
      </c>
      <c r="G23922" s="5">
        <v>10817.456000000004</v>
      </c>
      <c r="H23922" s="5">
        <v>11753.198026065596</v>
      </c>
    </row>
    <row r="23923" spans="1:8" x14ac:dyDescent="0.2">
      <c r="A23923" s="11">
        <v>45176</v>
      </c>
      <c r="B23923" s="12">
        <v>0.20833333333333001</v>
      </c>
      <c r="C23923" s="12">
        <v>0.21875</v>
      </c>
      <c r="D23923" s="5">
        <v>95316.276000000013</v>
      </c>
      <c r="E23923" s="5">
        <v>12624.96</v>
      </c>
      <c r="F23923" s="5">
        <v>241548.03992160701</v>
      </c>
      <c r="G23923" s="5">
        <v>10856.784000000001</v>
      </c>
      <c r="H23923" s="5">
        <v>11755.186026065596</v>
      </c>
    </row>
    <row r="23924" spans="1:8" x14ac:dyDescent="0.2">
      <c r="A23924" s="11">
        <v>45176</v>
      </c>
      <c r="B23924" s="12">
        <v>0.21875</v>
      </c>
      <c r="C23924" s="12">
        <v>0.22916666666666999</v>
      </c>
      <c r="D23924" s="5">
        <v>96657.092000000004</v>
      </c>
      <c r="E23924" s="5">
        <v>11806.4</v>
      </c>
      <c r="F23924" s="5">
        <v>245071.53563646428</v>
      </c>
      <c r="G23924" s="5">
        <v>10847.88</v>
      </c>
      <c r="H23924" s="5">
        <v>11794.538026065597</v>
      </c>
    </row>
    <row r="23925" spans="1:8" x14ac:dyDescent="0.2">
      <c r="A23925" s="11">
        <v>45176</v>
      </c>
      <c r="B23925" s="12">
        <v>0.22916666666666999</v>
      </c>
      <c r="C23925" s="12">
        <v>0.23958333333333001</v>
      </c>
      <c r="D23925" s="5">
        <v>99239.892000000007</v>
      </c>
      <c r="E23925" s="5">
        <v>14258.56</v>
      </c>
      <c r="F23925" s="5">
        <v>252127.3358577879</v>
      </c>
      <c r="G23925" s="5">
        <v>10878.951999999999</v>
      </c>
      <c r="H23925" s="5">
        <v>11771.170026065596</v>
      </c>
    </row>
    <row r="23926" spans="1:8" x14ac:dyDescent="0.2">
      <c r="A23926" s="11">
        <v>45176</v>
      </c>
      <c r="B23926" s="12">
        <v>0.23958333333333001</v>
      </c>
      <c r="C23926" s="12">
        <v>0.25</v>
      </c>
      <c r="D23926" s="5">
        <v>98765.768000000011</v>
      </c>
      <c r="E23926" s="5">
        <v>12585.6</v>
      </c>
      <c r="F23926" s="5">
        <v>252288.68729301295</v>
      </c>
      <c r="G23926" s="5">
        <v>10593.700000000003</v>
      </c>
      <c r="H23926" s="5">
        <v>11845.150026065596</v>
      </c>
    </row>
    <row r="23927" spans="1:8" x14ac:dyDescent="0.2">
      <c r="A23927" s="11">
        <v>45176</v>
      </c>
      <c r="B23927" s="12">
        <v>0.25</v>
      </c>
      <c r="C23927" s="12">
        <v>0.26041666666667002</v>
      </c>
      <c r="D23927" s="5">
        <v>93857.876000000004</v>
      </c>
      <c r="E23927" s="5">
        <v>12826.88</v>
      </c>
      <c r="F23927" s="5">
        <v>256191.69365883374</v>
      </c>
      <c r="G23927" s="5">
        <v>10696.116</v>
      </c>
      <c r="H23927" s="5">
        <v>12021.642026065598</v>
      </c>
    </row>
    <row r="23928" spans="1:8" x14ac:dyDescent="0.2">
      <c r="A23928" s="11">
        <v>45176</v>
      </c>
      <c r="B23928" s="12">
        <v>0.26041666666667002</v>
      </c>
      <c r="C23928" s="12">
        <v>0.27083333333332998</v>
      </c>
      <c r="D23928" s="5">
        <v>89499.216</v>
      </c>
      <c r="E23928" s="5">
        <v>11452.48</v>
      </c>
      <c r="F23928" s="5">
        <v>257969.64020325401</v>
      </c>
      <c r="G23928" s="5">
        <v>11230.996000000003</v>
      </c>
      <c r="H23928" s="5">
        <v>12086.358026065594</v>
      </c>
    </row>
    <row r="23929" spans="1:8" x14ac:dyDescent="0.2">
      <c r="A23929" s="11">
        <v>45176</v>
      </c>
      <c r="B23929" s="12">
        <v>0.27083333333332998</v>
      </c>
      <c r="C23929" s="12">
        <v>0.28125</v>
      </c>
      <c r="D23929" s="5">
        <v>89251.411999999982</v>
      </c>
      <c r="E23929" s="5">
        <v>10172.492</v>
      </c>
      <c r="F23929" s="5">
        <v>263789.96532308566</v>
      </c>
      <c r="G23929" s="5">
        <v>11293.728000000001</v>
      </c>
      <c r="H23929" s="5">
        <v>12176.814026065596</v>
      </c>
    </row>
    <row r="23930" spans="1:8" x14ac:dyDescent="0.2">
      <c r="A23930" s="11">
        <v>45176</v>
      </c>
      <c r="B23930" s="12">
        <v>0.28125</v>
      </c>
      <c r="C23930" s="12">
        <v>0.29166666666667002</v>
      </c>
      <c r="D23930" s="5">
        <v>93020.912000000011</v>
      </c>
      <c r="E23930" s="5">
        <v>10190.820000000002</v>
      </c>
      <c r="F23930" s="5">
        <v>274008.86360547313</v>
      </c>
      <c r="G23930" s="5">
        <v>11812.744000000001</v>
      </c>
      <c r="H23930" s="5">
        <v>15902.802026065594</v>
      </c>
    </row>
    <row r="23931" spans="1:8" x14ac:dyDescent="0.2">
      <c r="A23931" s="11">
        <v>45176</v>
      </c>
      <c r="B23931" s="12">
        <v>0.29166666666667002</v>
      </c>
      <c r="C23931" s="12">
        <v>0.30208333333332998</v>
      </c>
      <c r="D23931" s="5">
        <v>91655.639999999985</v>
      </c>
      <c r="E23931" s="5">
        <v>10722.396000000001</v>
      </c>
      <c r="F23931" s="5">
        <v>290523.05947931577</v>
      </c>
      <c r="G23931" s="5">
        <v>12604.144000000002</v>
      </c>
      <c r="H23931" s="5">
        <v>24547.922026065597</v>
      </c>
    </row>
    <row r="23932" spans="1:8" x14ac:dyDescent="0.2">
      <c r="A23932" s="11">
        <v>45176</v>
      </c>
      <c r="B23932" s="12">
        <v>0.30208333333332998</v>
      </c>
      <c r="C23932" s="12">
        <v>0.3125</v>
      </c>
      <c r="D23932" s="5">
        <v>92736.244000000006</v>
      </c>
      <c r="E23932" s="5">
        <v>10294.611999999999</v>
      </c>
      <c r="F23932" s="5">
        <v>309650.32399935176</v>
      </c>
      <c r="G23932" s="5">
        <v>13761.828000000001</v>
      </c>
      <c r="H23932" s="5">
        <v>39799.578026065596</v>
      </c>
    </row>
    <row r="23933" spans="1:8" x14ac:dyDescent="0.2">
      <c r="A23933" s="11">
        <v>45176</v>
      </c>
      <c r="B23933" s="12">
        <v>0.3125</v>
      </c>
      <c r="C23933" s="12">
        <v>0.32291666666667002</v>
      </c>
      <c r="D23933" s="5">
        <v>90787.69200000001</v>
      </c>
      <c r="E23933" s="5">
        <v>9439.1519999999982</v>
      </c>
      <c r="F23933" s="5">
        <v>341771.27934711403</v>
      </c>
      <c r="G23933" s="5">
        <v>15551.808000000001</v>
      </c>
      <c r="H23933" s="5">
        <v>63085.058026065599</v>
      </c>
    </row>
    <row r="23934" spans="1:8" x14ac:dyDescent="0.2">
      <c r="A23934" s="11">
        <v>45176</v>
      </c>
      <c r="B23934" s="12">
        <v>0.32291666666667002</v>
      </c>
      <c r="C23934" s="12">
        <v>0.33333333333332998</v>
      </c>
      <c r="D23934" s="5">
        <v>89629.875999999989</v>
      </c>
      <c r="E23934" s="5">
        <v>9233.0240000000013</v>
      </c>
      <c r="F23934" s="5">
        <v>388769.49971586792</v>
      </c>
      <c r="G23934" s="5">
        <v>17771.300000000003</v>
      </c>
      <c r="H23934" s="5">
        <v>94271.178026065609</v>
      </c>
    </row>
    <row r="23935" spans="1:8" x14ac:dyDescent="0.2">
      <c r="A23935" s="11">
        <v>45176</v>
      </c>
      <c r="B23935" s="12">
        <v>0.33333333333332998</v>
      </c>
      <c r="C23935" s="12">
        <v>0.34375</v>
      </c>
      <c r="D23935" s="5">
        <v>92454.511999999988</v>
      </c>
      <c r="E23935" s="5">
        <v>8273.34</v>
      </c>
      <c r="F23935" s="5">
        <v>466464.23944613186</v>
      </c>
      <c r="G23935" s="5">
        <v>20654.016</v>
      </c>
      <c r="H23935" s="5">
        <v>130208.21002606559</v>
      </c>
    </row>
    <row r="23936" spans="1:8" x14ac:dyDescent="0.2">
      <c r="A23936" s="11">
        <v>45176</v>
      </c>
      <c r="B23936" s="12">
        <v>0.34375</v>
      </c>
      <c r="C23936" s="12">
        <v>0.35416666666667002</v>
      </c>
      <c r="D23936" s="5">
        <v>90522.184000000008</v>
      </c>
      <c r="E23936" s="5">
        <v>8354.003999999999</v>
      </c>
      <c r="F23936" s="5">
        <v>490673.73929099814</v>
      </c>
      <c r="G23936" s="5">
        <v>23527.884000000002</v>
      </c>
      <c r="H23936" s="5">
        <v>166350.48202606561</v>
      </c>
    </row>
    <row r="23937" spans="1:8" x14ac:dyDescent="0.2">
      <c r="A23937" s="11">
        <v>45176</v>
      </c>
      <c r="B23937" s="12">
        <v>0.35416666666667002</v>
      </c>
      <c r="C23937" s="12">
        <v>0.36458333333332998</v>
      </c>
      <c r="D23937" s="5">
        <v>93933.763999999981</v>
      </c>
      <c r="E23937" s="5">
        <v>10629.144</v>
      </c>
      <c r="F23937" s="5">
        <v>535645.90263490868</v>
      </c>
      <c r="G23937" s="5">
        <v>25940.403999999999</v>
      </c>
      <c r="H23937" s="5">
        <v>203377.03002606559</v>
      </c>
    </row>
    <row r="23938" spans="1:8" x14ac:dyDescent="0.2">
      <c r="A23938" s="11">
        <v>45176</v>
      </c>
      <c r="B23938" s="12">
        <v>0.36458333333332998</v>
      </c>
      <c r="C23938" s="12">
        <v>0.375</v>
      </c>
      <c r="D23938" s="5">
        <v>96488.292000000001</v>
      </c>
      <c r="E23938" s="5">
        <v>8845.82</v>
      </c>
      <c r="F23938" s="5">
        <v>576843.70955981582</v>
      </c>
      <c r="G23938" s="5">
        <v>28840.960000000003</v>
      </c>
      <c r="H23938" s="5">
        <v>241318.39402606559</v>
      </c>
    </row>
    <row r="23939" spans="1:8" x14ac:dyDescent="0.2">
      <c r="A23939" s="11">
        <v>45176</v>
      </c>
      <c r="B23939" s="12">
        <v>0.375</v>
      </c>
      <c r="C23939" s="12">
        <v>0.38541666666667002</v>
      </c>
      <c r="D23939" s="5">
        <v>91206.483999999997</v>
      </c>
      <c r="E23939" s="5">
        <v>8328.4639999999999</v>
      </c>
      <c r="F23939" s="5">
        <v>642613.7417189792</v>
      </c>
      <c r="G23939" s="5">
        <v>30809.435999999998</v>
      </c>
      <c r="H23939" s="5">
        <v>277277.34602606558</v>
      </c>
    </row>
    <row r="23940" spans="1:8" x14ac:dyDescent="0.2">
      <c r="A23940" s="11">
        <v>45176</v>
      </c>
      <c r="B23940" s="12">
        <v>0.38541666666667002</v>
      </c>
      <c r="C23940" s="12">
        <v>0.39583333333332998</v>
      </c>
      <c r="D23940" s="5">
        <v>85213.128000000026</v>
      </c>
      <c r="E23940" s="5">
        <v>8627.7200000000012</v>
      </c>
      <c r="F23940" s="5">
        <v>646835.02029439062</v>
      </c>
      <c r="G23940" s="5">
        <v>33382.248000000007</v>
      </c>
      <c r="H23940" s="5">
        <v>312272.53802606557</v>
      </c>
    </row>
    <row r="23941" spans="1:8" x14ac:dyDescent="0.2">
      <c r="A23941" s="11">
        <v>45176</v>
      </c>
      <c r="B23941" s="12">
        <v>0.39583333333332998</v>
      </c>
      <c r="C23941" s="12">
        <v>0.40625</v>
      </c>
      <c r="D23941" s="5">
        <v>86924.135999999999</v>
      </c>
      <c r="E23941" s="5">
        <v>6489.4639999999999</v>
      </c>
      <c r="F23941" s="5">
        <v>670916.96059713268</v>
      </c>
      <c r="G23941" s="5">
        <v>35791.68</v>
      </c>
      <c r="H23941" s="5">
        <v>346351.55802606558</v>
      </c>
    </row>
    <row r="23942" spans="1:8" x14ac:dyDescent="0.2">
      <c r="A23942" s="11">
        <v>45176</v>
      </c>
      <c r="B23942" s="12">
        <v>0.40625</v>
      </c>
      <c r="C23942" s="12">
        <v>0.41666666666667002</v>
      </c>
      <c r="D23942" s="5">
        <v>87121.176000000007</v>
      </c>
      <c r="E23942" s="5">
        <v>7560.2880000000005</v>
      </c>
      <c r="F23942" s="5">
        <v>699123.98114247143</v>
      </c>
      <c r="G23942" s="5">
        <v>38053.64</v>
      </c>
      <c r="H23942" s="5">
        <v>377668.91802606557</v>
      </c>
    </row>
    <row r="23943" spans="1:8" x14ac:dyDescent="0.2">
      <c r="A23943" s="11">
        <v>45176</v>
      </c>
      <c r="B23943" s="12">
        <v>0.41666666666667002</v>
      </c>
      <c r="C23943" s="12">
        <v>0.42708333333332998</v>
      </c>
      <c r="D23943" s="5">
        <v>85372.396000000008</v>
      </c>
      <c r="E23943" s="5">
        <v>6784.6440000000002</v>
      </c>
      <c r="F23943" s="5">
        <v>685205.07744539145</v>
      </c>
      <c r="G23943" s="5">
        <v>38913.792000000001</v>
      </c>
      <c r="H23943" s="5">
        <v>404396.92202606559</v>
      </c>
    </row>
    <row r="23944" spans="1:8" x14ac:dyDescent="0.2">
      <c r="A23944" s="11">
        <v>45176</v>
      </c>
      <c r="B23944" s="12">
        <v>0.42708333333332998</v>
      </c>
      <c r="C23944" s="12">
        <v>0.4375</v>
      </c>
      <c r="D23944" s="5">
        <v>79111.584000000003</v>
      </c>
      <c r="E23944" s="5">
        <v>7310.4920000000002</v>
      </c>
      <c r="F23944" s="5">
        <v>701936.72011596907</v>
      </c>
      <c r="G23944" s="5">
        <v>40939.551999999996</v>
      </c>
      <c r="H23944" s="5">
        <v>432074.76202606561</v>
      </c>
    </row>
    <row r="23945" spans="1:8" x14ac:dyDescent="0.2">
      <c r="A23945" s="11">
        <v>45176</v>
      </c>
      <c r="B23945" s="12">
        <v>0.4375</v>
      </c>
      <c r="C23945" s="12">
        <v>0.44791666666667002</v>
      </c>
      <c r="D23945" s="5">
        <v>78080.936000000016</v>
      </c>
      <c r="E23945" s="5">
        <v>7303.4880000000003</v>
      </c>
      <c r="F23945" s="5">
        <v>705924.56212073902</v>
      </c>
      <c r="G23945" s="5">
        <v>41929.288</v>
      </c>
      <c r="H23945" s="5">
        <v>456376.09402606555</v>
      </c>
    </row>
    <row r="23946" spans="1:8" x14ac:dyDescent="0.2">
      <c r="A23946" s="11">
        <v>45176</v>
      </c>
      <c r="B23946" s="12">
        <v>0.44791666666667002</v>
      </c>
      <c r="C23946" s="12">
        <v>0.45833333333332998</v>
      </c>
      <c r="D23946" s="5">
        <v>75338.767999999996</v>
      </c>
      <c r="E23946" s="5">
        <v>7495.0039999999999</v>
      </c>
      <c r="F23946" s="5">
        <v>663957.65743164369</v>
      </c>
      <c r="G23946" s="5">
        <v>41766.123999999996</v>
      </c>
      <c r="H23946" s="5">
        <v>472828.08602606558</v>
      </c>
    </row>
    <row r="23947" spans="1:8" x14ac:dyDescent="0.2">
      <c r="A23947" s="11">
        <v>45176</v>
      </c>
      <c r="B23947" s="12">
        <v>0.45833333333332998</v>
      </c>
      <c r="C23947" s="12">
        <v>0.46875</v>
      </c>
      <c r="D23947" s="5">
        <v>73858.432000000001</v>
      </c>
      <c r="E23947" s="5">
        <v>6394.2280000000001</v>
      </c>
      <c r="F23947" s="5">
        <v>680321.1127911387</v>
      </c>
      <c r="G23947" s="5">
        <v>43412.808000000005</v>
      </c>
      <c r="H23947" s="5">
        <v>490955.23002606555</v>
      </c>
    </row>
    <row r="23948" spans="1:8" x14ac:dyDescent="0.2">
      <c r="A23948" s="11">
        <v>45176</v>
      </c>
      <c r="B23948" s="12">
        <v>0.46875</v>
      </c>
      <c r="C23948" s="12">
        <v>0.47916666666667002</v>
      </c>
      <c r="D23948" s="5">
        <v>71355.516000000003</v>
      </c>
      <c r="E23948" s="5">
        <v>5795.3559999999989</v>
      </c>
      <c r="F23948" s="5">
        <v>692797.60238644551</v>
      </c>
      <c r="G23948" s="5">
        <v>44619.543999999994</v>
      </c>
      <c r="H23948" s="5">
        <v>508329.73402606556</v>
      </c>
    </row>
    <row r="23949" spans="1:8" x14ac:dyDescent="0.2">
      <c r="A23949" s="11">
        <v>45176</v>
      </c>
      <c r="B23949" s="12">
        <v>0.47916666666667002</v>
      </c>
      <c r="C23949" s="12">
        <v>0.48958333333332998</v>
      </c>
      <c r="D23949" s="5">
        <v>72522.907999999996</v>
      </c>
      <c r="E23949" s="5">
        <v>5713.88</v>
      </c>
      <c r="F23949" s="5">
        <v>627628.43772668252</v>
      </c>
      <c r="G23949" s="5">
        <v>45260.203999999998</v>
      </c>
      <c r="H23949" s="5">
        <v>522508.53402606561</v>
      </c>
    </row>
    <row r="23950" spans="1:8" x14ac:dyDescent="0.2">
      <c r="A23950" s="11">
        <v>45176</v>
      </c>
      <c r="B23950" s="12">
        <v>0.48958333333332998</v>
      </c>
      <c r="C23950" s="12">
        <v>0.5</v>
      </c>
      <c r="D23950" s="5">
        <v>72459.343999999997</v>
      </c>
      <c r="E23950" s="5">
        <v>5843.152</v>
      </c>
      <c r="F23950" s="5">
        <v>639701.74882817431</v>
      </c>
      <c r="G23950" s="5">
        <v>46007.623999999996</v>
      </c>
      <c r="H23950" s="5">
        <v>533816.53402606561</v>
      </c>
    </row>
    <row r="23951" spans="1:8" x14ac:dyDescent="0.2">
      <c r="A23951" s="11">
        <v>45176</v>
      </c>
      <c r="B23951" s="12">
        <v>0.5</v>
      </c>
      <c r="C23951" s="12">
        <v>0.51041666666666996</v>
      </c>
      <c r="D23951" s="5">
        <v>72872.975999999995</v>
      </c>
      <c r="E23951" s="5">
        <v>6701.98</v>
      </c>
      <c r="F23951" s="5">
        <v>652329.74158108886</v>
      </c>
      <c r="G23951" s="5">
        <v>46722.060000000005</v>
      </c>
      <c r="H23951" s="5">
        <v>543434.23802606564</v>
      </c>
    </row>
    <row r="23952" spans="1:8" x14ac:dyDescent="0.2">
      <c r="A23952" s="11">
        <v>45176</v>
      </c>
      <c r="B23952" s="12">
        <v>0.51041666666666996</v>
      </c>
      <c r="C23952" s="12">
        <v>0.52083333333333004</v>
      </c>
      <c r="D23952" s="5">
        <v>74887.991999999998</v>
      </c>
      <c r="E23952" s="5">
        <v>6927.4440000000013</v>
      </c>
      <c r="F23952" s="5">
        <v>655090.64207398542</v>
      </c>
      <c r="G23952" s="5">
        <v>47291.26</v>
      </c>
      <c r="H23952" s="5">
        <v>551765.15802606568</v>
      </c>
    </row>
    <row r="23953" spans="1:8" x14ac:dyDescent="0.2">
      <c r="A23953" s="11">
        <v>45176</v>
      </c>
      <c r="B23953" s="12">
        <v>0.52083333333333004</v>
      </c>
      <c r="C23953" s="12">
        <v>0.53125</v>
      </c>
      <c r="D23953" s="5">
        <v>73324.551999999996</v>
      </c>
      <c r="E23953" s="5">
        <v>6518.5079999999998</v>
      </c>
      <c r="F23953" s="5">
        <v>659354.51837287587</v>
      </c>
      <c r="G23953" s="5">
        <v>47389.051999999996</v>
      </c>
      <c r="H23953" s="5">
        <v>556582.39802606555</v>
      </c>
    </row>
    <row r="23954" spans="1:8" x14ac:dyDescent="0.2">
      <c r="A23954" s="11">
        <v>45176</v>
      </c>
      <c r="B23954" s="12">
        <v>0.53125</v>
      </c>
      <c r="C23954" s="12">
        <v>0.54166666666666996</v>
      </c>
      <c r="D23954" s="5">
        <v>71171.415999999997</v>
      </c>
      <c r="E23954" s="5">
        <v>8331.16</v>
      </c>
      <c r="F23954" s="5">
        <v>665749.59364123433</v>
      </c>
      <c r="G23954" s="5">
        <v>47455.187999999995</v>
      </c>
      <c r="H23954" s="5">
        <v>559364.23802606564</v>
      </c>
    </row>
    <row r="23955" spans="1:8" x14ac:dyDescent="0.2">
      <c r="A23955" s="11">
        <v>45176</v>
      </c>
      <c r="B23955" s="12">
        <v>0.54166666666666996</v>
      </c>
      <c r="C23955" s="12">
        <v>0.55208333333333004</v>
      </c>
      <c r="D23955" s="5">
        <v>72819.475999999995</v>
      </c>
      <c r="E23955" s="5">
        <v>10521.875999999998</v>
      </c>
      <c r="F23955" s="5">
        <v>680833.81689602311</v>
      </c>
      <c r="G23955" s="5">
        <v>47546.364000000001</v>
      </c>
      <c r="H23955" s="5">
        <v>560655.51802606555</v>
      </c>
    </row>
    <row r="23956" spans="1:8" x14ac:dyDescent="0.2">
      <c r="A23956" s="11">
        <v>45176</v>
      </c>
      <c r="B23956" s="12">
        <v>0.55208333333333004</v>
      </c>
      <c r="C23956" s="12">
        <v>0.5625</v>
      </c>
      <c r="D23956" s="5">
        <v>73703.127999999997</v>
      </c>
      <c r="E23956" s="5">
        <v>11781.235999999999</v>
      </c>
      <c r="F23956" s="5">
        <v>671256.70898147125</v>
      </c>
      <c r="G23956" s="5">
        <v>47334.328000000001</v>
      </c>
      <c r="H23956" s="5">
        <v>558756.58202606556</v>
      </c>
    </row>
    <row r="23957" spans="1:8" x14ac:dyDescent="0.2">
      <c r="A23957" s="11">
        <v>45176</v>
      </c>
      <c r="B23957" s="12">
        <v>0.5625</v>
      </c>
      <c r="C23957" s="12">
        <v>0.57291666666666996</v>
      </c>
      <c r="D23957" s="5">
        <v>72702.315999999992</v>
      </c>
      <c r="E23957" s="5">
        <v>10631.52</v>
      </c>
      <c r="F23957" s="5">
        <v>670069.33428962063</v>
      </c>
      <c r="G23957" s="5">
        <v>46916.124000000003</v>
      </c>
      <c r="H23957" s="5">
        <v>556672.32602606562</v>
      </c>
    </row>
    <row r="23958" spans="1:8" x14ac:dyDescent="0.2">
      <c r="A23958" s="11">
        <v>45176</v>
      </c>
      <c r="B23958" s="12">
        <v>0.57291666666666996</v>
      </c>
      <c r="C23958" s="12">
        <v>0.58333333333333004</v>
      </c>
      <c r="D23958" s="5">
        <v>74265.960000000006</v>
      </c>
      <c r="E23958" s="5">
        <v>9678.732</v>
      </c>
      <c r="F23958" s="5">
        <v>663502.04426322156</v>
      </c>
      <c r="G23958" s="5">
        <v>46500.331999999995</v>
      </c>
      <c r="H23958" s="5">
        <v>552204.30202606553</v>
      </c>
    </row>
    <row r="23959" spans="1:8" x14ac:dyDescent="0.2">
      <c r="A23959" s="11">
        <v>45176</v>
      </c>
      <c r="B23959" s="12">
        <v>0.58333333333333004</v>
      </c>
      <c r="C23959" s="12">
        <v>0.59375</v>
      </c>
      <c r="D23959" s="5">
        <v>74122.12</v>
      </c>
      <c r="E23959" s="5">
        <v>8453.6920000000009</v>
      </c>
      <c r="F23959" s="5">
        <v>650550.71506967465</v>
      </c>
      <c r="G23959" s="5">
        <v>46149.843999999997</v>
      </c>
      <c r="H23959" s="5">
        <v>543939.82202606567</v>
      </c>
    </row>
    <row r="23960" spans="1:8" x14ac:dyDescent="0.2">
      <c r="A23960" s="11">
        <v>45176</v>
      </c>
      <c r="B23960" s="12">
        <v>0.59375</v>
      </c>
      <c r="C23960" s="12">
        <v>0.60416666666666996</v>
      </c>
      <c r="D23960" s="5">
        <v>74412.771999999997</v>
      </c>
      <c r="E23960" s="5">
        <v>8408.1440000000002</v>
      </c>
      <c r="F23960" s="5">
        <v>641755.37702603207</v>
      </c>
      <c r="G23960" s="5">
        <v>45486.472000000002</v>
      </c>
      <c r="H23960" s="5">
        <v>534474.8500260656</v>
      </c>
    </row>
    <row r="23961" spans="1:8" x14ac:dyDescent="0.2">
      <c r="A23961" s="11">
        <v>45176</v>
      </c>
      <c r="B23961" s="12">
        <v>0.60416666666666996</v>
      </c>
      <c r="C23961" s="12">
        <v>0.61458333333333004</v>
      </c>
      <c r="D23961" s="5">
        <v>75882.788</v>
      </c>
      <c r="E23961" s="5">
        <v>8486.7079999999987</v>
      </c>
      <c r="F23961" s="5">
        <v>634960.36884944746</v>
      </c>
      <c r="G23961" s="5">
        <v>44643.02</v>
      </c>
      <c r="H23961" s="5">
        <v>522991.29802606563</v>
      </c>
    </row>
    <row r="23962" spans="1:8" x14ac:dyDescent="0.2">
      <c r="A23962" s="11">
        <v>45176</v>
      </c>
      <c r="B23962" s="12">
        <v>0.61458333333333004</v>
      </c>
      <c r="C23962" s="12">
        <v>0.625</v>
      </c>
      <c r="D23962" s="5">
        <v>77830.587999999989</v>
      </c>
      <c r="E23962" s="5">
        <v>6959.88</v>
      </c>
      <c r="F23962" s="5">
        <v>639404.45965773729</v>
      </c>
      <c r="G23962" s="5">
        <v>43717.767999999996</v>
      </c>
      <c r="H23962" s="5">
        <v>508655.89002606558</v>
      </c>
    </row>
    <row r="23963" spans="1:8" x14ac:dyDescent="0.2">
      <c r="A23963" s="11">
        <v>45176</v>
      </c>
      <c r="B23963" s="12">
        <v>0.625</v>
      </c>
      <c r="C23963" s="12">
        <v>0.63541666666666996</v>
      </c>
      <c r="D23963" s="5">
        <v>73271.592000000004</v>
      </c>
      <c r="E23963" s="5">
        <v>6337.3639999999996</v>
      </c>
      <c r="F23963" s="5">
        <v>601037.0767619845</v>
      </c>
      <c r="G23963" s="5">
        <v>42405.476000000002</v>
      </c>
      <c r="H23963" s="5">
        <v>492310.96202606562</v>
      </c>
    </row>
    <row r="23964" spans="1:8" x14ac:dyDescent="0.2">
      <c r="A23964" s="11">
        <v>45176</v>
      </c>
      <c r="B23964" s="12">
        <v>0.63541666666666996</v>
      </c>
      <c r="C23964" s="12">
        <v>0.64583333333333004</v>
      </c>
      <c r="D23964" s="5">
        <v>71852.804000000004</v>
      </c>
      <c r="E23964" s="5">
        <v>7665.9239999999991</v>
      </c>
      <c r="F23964" s="5">
        <v>588585.537255059</v>
      </c>
      <c r="G23964" s="5">
        <v>41601.908000000003</v>
      </c>
      <c r="H23964" s="5">
        <v>473897.96602606558</v>
      </c>
    </row>
    <row r="23965" spans="1:8" x14ac:dyDescent="0.2">
      <c r="A23965" s="11">
        <v>45176</v>
      </c>
      <c r="B23965" s="12">
        <v>0.64583333333333004</v>
      </c>
      <c r="C23965" s="12">
        <v>0.65625</v>
      </c>
      <c r="D23965" s="5">
        <v>72589.103999999992</v>
      </c>
      <c r="E23965" s="5">
        <v>7087.9359999999997</v>
      </c>
      <c r="F23965" s="5">
        <v>572551.19201292156</v>
      </c>
      <c r="G23965" s="5">
        <v>40316.175999999999</v>
      </c>
      <c r="H23965" s="5">
        <v>453827.67002606561</v>
      </c>
    </row>
    <row r="23966" spans="1:8" x14ac:dyDescent="0.2">
      <c r="A23966" s="11">
        <v>45176</v>
      </c>
      <c r="B23966" s="12">
        <v>0.65625</v>
      </c>
      <c r="C23966" s="12">
        <v>0.66666666666666996</v>
      </c>
      <c r="D23966" s="5">
        <v>70236.2</v>
      </c>
      <c r="E23966" s="5">
        <v>6968.4079999999994</v>
      </c>
      <c r="F23966" s="5">
        <v>559204.39761794661</v>
      </c>
      <c r="G23966" s="5">
        <v>38692.892</v>
      </c>
      <c r="H23966" s="5">
        <v>431054.34602606558</v>
      </c>
    </row>
    <row r="23967" spans="1:8" x14ac:dyDescent="0.2">
      <c r="A23967" s="11">
        <v>45176</v>
      </c>
      <c r="B23967" s="12">
        <v>0.66666666666666996</v>
      </c>
      <c r="C23967" s="12">
        <v>0.67708333333333004</v>
      </c>
      <c r="D23967" s="5">
        <v>66544.78</v>
      </c>
      <c r="E23967" s="5">
        <v>6426.84</v>
      </c>
      <c r="F23967" s="5">
        <v>529270.75943842856</v>
      </c>
      <c r="G23967" s="5">
        <v>36967.504000000001</v>
      </c>
      <c r="H23967" s="5">
        <v>406390.55402606557</v>
      </c>
    </row>
    <row r="23968" spans="1:8" x14ac:dyDescent="0.2">
      <c r="A23968" s="11">
        <v>45176</v>
      </c>
      <c r="B23968" s="12">
        <v>0.67708333333333004</v>
      </c>
      <c r="C23968" s="12">
        <v>0.6875</v>
      </c>
      <c r="D23968" s="5">
        <v>66468.584000000003</v>
      </c>
      <c r="E23968" s="5">
        <v>6605.2920000000004</v>
      </c>
      <c r="F23968" s="5">
        <v>505760.5033122712</v>
      </c>
      <c r="G23968" s="5">
        <v>35017.4</v>
      </c>
      <c r="H23968" s="5">
        <v>379863.57002606557</v>
      </c>
    </row>
    <row r="23969" spans="1:8" x14ac:dyDescent="0.2">
      <c r="A23969" s="11">
        <v>45176</v>
      </c>
      <c r="B23969" s="12">
        <v>0.6875</v>
      </c>
      <c r="C23969" s="12">
        <v>0.69791666666666996</v>
      </c>
      <c r="D23969" s="5">
        <v>68884.967999999993</v>
      </c>
      <c r="E23969" s="5">
        <v>5993.735999999999</v>
      </c>
      <c r="F23969" s="5">
        <v>510941.1782507482</v>
      </c>
      <c r="G23969" s="5">
        <v>33154.04</v>
      </c>
      <c r="H23969" s="5">
        <v>350830.84202606563</v>
      </c>
    </row>
    <row r="23970" spans="1:8" x14ac:dyDescent="0.2">
      <c r="A23970" s="11">
        <v>45176</v>
      </c>
      <c r="B23970" s="12">
        <v>0.69791666666666996</v>
      </c>
      <c r="C23970" s="12">
        <v>0.70833333333333004</v>
      </c>
      <c r="D23970" s="5">
        <v>67019.043999999994</v>
      </c>
      <c r="E23970" s="5">
        <v>7619.4520000000002</v>
      </c>
      <c r="F23970" s="5">
        <v>603986.1817519851</v>
      </c>
      <c r="G23970" s="5">
        <v>33583.148000000001</v>
      </c>
      <c r="H23970" s="5">
        <v>325563.8500260656</v>
      </c>
    </row>
    <row r="23971" spans="1:8" x14ac:dyDescent="0.2">
      <c r="A23971" s="11">
        <v>45176</v>
      </c>
      <c r="B23971" s="12">
        <v>0.70833333333333004</v>
      </c>
      <c r="C23971" s="12">
        <v>0.71875</v>
      </c>
      <c r="D23971" s="5">
        <v>67088.607999999993</v>
      </c>
      <c r="E23971" s="5">
        <v>6324.2240000000002</v>
      </c>
      <c r="F23971" s="5">
        <v>568382.20453313552</v>
      </c>
      <c r="G23971" s="5">
        <v>31860.368000000002</v>
      </c>
      <c r="H23971" s="5">
        <v>291561.06602606562</v>
      </c>
    </row>
    <row r="23972" spans="1:8" x14ac:dyDescent="0.2">
      <c r="A23972" s="11">
        <v>45176</v>
      </c>
      <c r="B23972" s="12">
        <v>0.71875</v>
      </c>
      <c r="C23972" s="12">
        <v>0.72916666666666996</v>
      </c>
      <c r="D23972" s="5">
        <v>66627.956000000006</v>
      </c>
      <c r="E23972" s="5">
        <v>4612.1840000000011</v>
      </c>
      <c r="F23972" s="5">
        <v>527483.70605472731</v>
      </c>
      <c r="G23972" s="5">
        <v>29636.732000000004</v>
      </c>
      <c r="H23972" s="5">
        <v>256123.80602606561</v>
      </c>
    </row>
    <row r="23973" spans="1:8" x14ac:dyDescent="0.2">
      <c r="A23973" s="11">
        <v>45176</v>
      </c>
      <c r="B23973" s="12">
        <v>0.72916666666666996</v>
      </c>
      <c r="C23973" s="12">
        <v>0.73958333333333004</v>
      </c>
      <c r="D23973" s="5">
        <v>67613.551999999996</v>
      </c>
      <c r="E23973" s="5">
        <v>4295.4120000000003</v>
      </c>
      <c r="F23973" s="5">
        <v>482476.0607660141</v>
      </c>
      <c r="G23973" s="5">
        <v>27238.392</v>
      </c>
      <c r="H23973" s="5">
        <v>218923.83802606558</v>
      </c>
    </row>
    <row r="23974" spans="1:8" x14ac:dyDescent="0.2">
      <c r="A23974" s="11">
        <v>45176</v>
      </c>
      <c r="B23974" s="12">
        <v>0.73958333333333004</v>
      </c>
      <c r="C23974" s="12">
        <v>0.75</v>
      </c>
      <c r="D23974" s="5">
        <v>66711.239999999991</v>
      </c>
      <c r="E23974" s="5">
        <v>4592.9680000000008</v>
      </c>
      <c r="F23974" s="5">
        <v>431826.07774611871</v>
      </c>
      <c r="G23974" s="5">
        <v>24399.576000000001</v>
      </c>
      <c r="H23974" s="5">
        <v>181158.86202606559</v>
      </c>
    </row>
    <row r="23975" spans="1:8" x14ac:dyDescent="0.2">
      <c r="A23975" s="11">
        <v>45176</v>
      </c>
      <c r="B23975" s="12">
        <v>0.75</v>
      </c>
      <c r="C23975" s="12">
        <v>0.76041666666666996</v>
      </c>
      <c r="D23975" s="5">
        <v>66627.435999999987</v>
      </c>
      <c r="E23975" s="5">
        <v>4461.9639999999999</v>
      </c>
      <c r="F23975" s="5">
        <v>374669.7815831037</v>
      </c>
      <c r="G23975" s="5">
        <v>21747.727999999999</v>
      </c>
      <c r="H23975" s="5">
        <v>144469.1220260656</v>
      </c>
    </row>
    <row r="23976" spans="1:8" x14ac:dyDescent="0.2">
      <c r="A23976" s="11">
        <v>45176</v>
      </c>
      <c r="B23976" s="12">
        <v>0.76041666666666996</v>
      </c>
      <c r="C23976" s="12">
        <v>0.77083333333333004</v>
      </c>
      <c r="D23976" s="5">
        <v>65785.615999999995</v>
      </c>
      <c r="E23976" s="5">
        <v>4411.2880000000005</v>
      </c>
      <c r="F23976" s="5">
        <v>329690.86472530483</v>
      </c>
      <c r="G23976" s="5">
        <v>19235.088</v>
      </c>
      <c r="H23976" s="5">
        <v>111022.16602606559</v>
      </c>
    </row>
    <row r="23977" spans="1:8" x14ac:dyDescent="0.2">
      <c r="A23977" s="11">
        <v>45176</v>
      </c>
      <c r="B23977" s="12">
        <v>0.77083333333333004</v>
      </c>
      <c r="C23977" s="12">
        <v>0.78125</v>
      </c>
      <c r="D23977" s="5">
        <v>66941.535999999993</v>
      </c>
      <c r="E23977" s="5">
        <v>5590.4920000000002</v>
      </c>
      <c r="F23977" s="5">
        <v>291521.17416731484</v>
      </c>
      <c r="G23977" s="5">
        <v>17111.296000000002</v>
      </c>
      <c r="H23977" s="5">
        <v>80726.8500260656</v>
      </c>
    </row>
    <row r="23978" spans="1:8" x14ac:dyDescent="0.2">
      <c r="A23978" s="11">
        <v>45176</v>
      </c>
      <c r="B23978" s="12">
        <v>0.78125</v>
      </c>
      <c r="C23978" s="12">
        <v>0.79166666666666996</v>
      </c>
      <c r="D23978" s="5">
        <v>73422.176000000007</v>
      </c>
      <c r="E23978" s="5">
        <v>6559.1039999999994</v>
      </c>
      <c r="F23978" s="5">
        <v>293735.90224103001</v>
      </c>
      <c r="G23978" s="5">
        <v>15461.944000000001</v>
      </c>
      <c r="H23978" s="5">
        <v>56094.490026065592</v>
      </c>
    </row>
    <row r="23979" spans="1:8" x14ac:dyDescent="0.2">
      <c r="A23979" s="11">
        <v>45176</v>
      </c>
      <c r="B23979" s="12">
        <v>0.79166666666666996</v>
      </c>
      <c r="C23979" s="12">
        <v>0.80208333333333004</v>
      </c>
      <c r="D23979" s="5">
        <v>72199.611999999994</v>
      </c>
      <c r="E23979" s="5">
        <v>6333.32</v>
      </c>
      <c r="F23979" s="5">
        <v>248660.88473300816</v>
      </c>
      <c r="G23979" s="5">
        <v>14298.328</v>
      </c>
      <c r="H23979" s="5">
        <v>38213.062026065592</v>
      </c>
    </row>
    <row r="23980" spans="1:8" x14ac:dyDescent="0.2">
      <c r="A23980" s="11">
        <v>45176</v>
      </c>
      <c r="B23980" s="12">
        <v>0.80208333333333004</v>
      </c>
      <c r="C23980" s="12">
        <v>0.8125</v>
      </c>
      <c r="D23980" s="5">
        <v>75535.815999999992</v>
      </c>
      <c r="E23980" s="5">
        <v>6452.2280000000001</v>
      </c>
      <c r="F23980" s="5">
        <v>249181.9522826577</v>
      </c>
      <c r="G23980" s="5">
        <v>13117.960000000001</v>
      </c>
      <c r="H23980" s="5">
        <v>24867.710026065601</v>
      </c>
    </row>
    <row r="23981" spans="1:8" x14ac:dyDescent="0.2">
      <c r="A23981" s="11">
        <v>45176</v>
      </c>
      <c r="B23981" s="12">
        <v>0.8125</v>
      </c>
      <c r="C23981" s="12">
        <v>0.82291666666666996</v>
      </c>
      <c r="D23981" s="5">
        <v>76084.032000000007</v>
      </c>
      <c r="E23981" s="5">
        <v>7433.5439999999999</v>
      </c>
      <c r="F23981" s="5">
        <v>284668.20200009231</v>
      </c>
      <c r="G23981" s="5">
        <v>12333.964</v>
      </c>
      <c r="H23981" s="5">
        <v>16178.238026065595</v>
      </c>
    </row>
    <row r="23982" spans="1:8" x14ac:dyDescent="0.2">
      <c r="A23982" s="11">
        <v>45176</v>
      </c>
      <c r="B23982" s="12">
        <v>0.82291666666666996</v>
      </c>
      <c r="C23982" s="12">
        <v>0.83333333333333004</v>
      </c>
      <c r="D23982" s="5">
        <v>75431.66399999999</v>
      </c>
      <c r="E23982" s="5">
        <v>6891.4319999999998</v>
      </c>
      <c r="F23982" s="5">
        <v>265401.44604299427</v>
      </c>
      <c r="G23982" s="5">
        <v>12121.404000000002</v>
      </c>
      <c r="H23982" s="5">
        <v>12443.506026065597</v>
      </c>
    </row>
    <row r="23983" spans="1:8" x14ac:dyDescent="0.2">
      <c r="A23983" s="11">
        <v>45176</v>
      </c>
      <c r="B23983" s="12">
        <v>0.83333333333333004</v>
      </c>
      <c r="C23983" s="12">
        <v>0.84375</v>
      </c>
      <c r="D23983" s="5">
        <v>76911.347999999998</v>
      </c>
      <c r="E23983" s="5">
        <v>6928.64</v>
      </c>
      <c r="F23983" s="5">
        <v>278696.18838955677</v>
      </c>
      <c r="G23983" s="5">
        <v>11890.632000000001</v>
      </c>
      <c r="H23983" s="5">
        <v>12206.822026065594</v>
      </c>
    </row>
    <row r="23984" spans="1:8" x14ac:dyDescent="0.2">
      <c r="A23984" s="11">
        <v>45176</v>
      </c>
      <c r="B23984" s="12">
        <v>0.84375</v>
      </c>
      <c r="C23984" s="12">
        <v>0.85416666666666996</v>
      </c>
      <c r="D23984" s="5">
        <v>78347.33600000001</v>
      </c>
      <c r="E23984" s="5">
        <v>7089.12</v>
      </c>
      <c r="F23984" s="5">
        <v>283045.41421003884</v>
      </c>
      <c r="G23984" s="5">
        <v>11943.952000000001</v>
      </c>
      <c r="H23984" s="5">
        <v>12109.342026065597</v>
      </c>
    </row>
    <row r="23985" spans="1:8" x14ac:dyDescent="0.2">
      <c r="A23985" s="11">
        <v>45176</v>
      </c>
      <c r="B23985" s="12">
        <v>0.85416666666666996</v>
      </c>
      <c r="C23985" s="12">
        <v>0.86458333333333004</v>
      </c>
      <c r="D23985" s="5">
        <v>84677.528000000006</v>
      </c>
      <c r="E23985" s="5">
        <v>7673.76</v>
      </c>
      <c r="F23985" s="5">
        <v>298276.48671852</v>
      </c>
      <c r="G23985" s="5">
        <v>11805.435999999998</v>
      </c>
      <c r="H23985" s="5">
        <v>11955.398026065597</v>
      </c>
    </row>
    <row r="23986" spans="1:8" x14ac:dyDescent="0.2">
      <c r="A23986" s="11">
        <v>45176</v>
      </c>
      <c r="B23986" s="12">
        <v>0.86458333333333004</v>
      </c>
      <c r="C23986" s="12">
        <v>0.875</v>
      </c>
      <c r="D23986" s="5">
        <v>93169.292000000001</v>
      </c>
      <c r="E23986" s="5">
        <v>8227.2000000000007</v>
      </c>
      <c r="F23986" s="5">
        <v>303602.79884467728</v>
      </c>
      <c r="G23986" s="5">
        <v>11569.588000000003</v>
      </c>
      <c r="H23986" s="5">
        <v>11844.006026065596</v>
      </c>
    </row>
    <row r="23987" spans="1:8" x14ac:dyDescent="0.2">
      <c r="A23987" s="11">
        <v>45176</v>
      </c>
      <c r="B23987" s="12">
        <v>0.875</v>
      </c>
      <c r="C23987" s="12">
        <v>0.88541666666666996</v>
      </c>
      <c r="D23987" s="5">
        <v>89869.832000000009</v>
      </c>
      <c r="E23987" s="5">
        <v>10002.879999999999</v>
      </c>
      <c r="F23987" s="5">
        <v>306999.95550260367</v>
      </c>
      <c r="G23987" s="5">
        <v>11643.284</v>
      </c>
      <c r="H23987" s="5">
        <v>11736.194026065594</v>
      </c>
    </row>
    <row r="23988" spans="1:8" x14ac:dyDescent="0.2">
      <c r="A23988" s="11">
        <v>45176</v>
      </c>
      <c r="B23988" s="12">
        <v>0.88541666666666996</v>
      </c>
      <c r="C23988" s="12">
        <v>0.89583333333333004</v>
      </c>
      <c r="D23988" s="5">
        <v>88807.412000000011</v>
      </c>
      <c r="E23988" s="5">
        <v>10193.6</v>
      </c>
      <c r="F23988" s="5">
        <v>298766.37705720123</v>
      </c>
      <c r="G23988" s="5">
        <v>11773.560000000001</v>
      </c>
      <c r="H23988" s="5">
        <v>11839.602026065597</v>
      </c>
    </row>
    <row r="23989" spans="1:8" x14ac:dyDescent="0.2">
      <c r="A23989" s="11">
        <v>45176</v>
      </c>
      <c r="B23989" s="12">
        <v>0.89583333333333004</v>
      </c>
      <c r="C23989" s="12">
        <v>0.90625</v>
      </c>
      <c r="D23989" s="5">
        <v>88918.972000000009</v>
      </c>
      <c r="E23989" s="5">
        <v>11424.64</v>
      </c>
      <c r="F23989" s="5">
        <v>309575.42409066641</v>
      </c>
      <c r="G23989" s="5">
        <v>11807.248000000001</v>
      </c>
      <c r="H23989" s="5">
        <v>11898.314026065596</v>
      </c>
    </row>
    <row r="23990" spans="1:8" x14ac:dyDescent="0.2">
      <c r="A23990" s="11">
        <v>45176</v>
      </c>
      <c r="B23990" s="12">
        <v>0.90625</v>
      </c>
      <c r="C23990" s="12">
        <v>0.91666666666666996</v>
      </c>
      <c r="D23990" s="5">
        <v>86077.343999999997</v>
      </c>
      <c r="E23990" s="5">
        <v>14208.32</v>
      </c>
      <c r="F23990" s="5">
        <v>321620.55472823809</v>
      </c>
      <c r="G23990" s="5">
        <v>11634.996000000003</v>
      </c>
      <c r="H23990" s="5">
        <v>11889.462026065597</v>
      </c>
    </row>
    <row r="23991" spans="1:8" x14ac:dyDescent="0.2">
      <c r="A23991" s="11">
        <v>45176</v>
      </c>
      <c r="B23991" s="12">
        <v>0.91666666666666996</v>
      </c>
      <c r="C23991" s="12">
        <v>0.92708333333333004</v>
      </c>
      <c r="D23991" s="5">
        <v>83076.959999999992</v>
      </c>
      <c r="E23991" s="5">
        <v>15832.16</v>
      </c>
      <c r="F23991" s="5">
        <v>323679.30109020724</v>
      </c>
      <c r="G23991" s="5">
        <v>10927.744000000001</v>
      </c>
      <c r="H23991" s="5">
        <v>11727.146026065599</v>
      </c>
    </row>
    <row r="23992" spans="1:8" x14ac:dyDescent="0.2">
      <c r="A23992" s="11">
        <v>45176</v>
      </c>
      <c r="B23992" s="12">
        <v>0.92708333333333004</v>
      </c>
      <c r="C23992" s="12">
        <v>0.9375</v>
      </c>
      <c r="D23992" s="5">
        <v>77423.543999999994</v>
      </c>
      <c r="E23992" s="5">
        <v>17032.64</v>
      </c>
      <c r="F23992" s="5">
        <v>321385.09047207172</v>
      </c>
      <c r="G23992" s="5">
        <v>10785.532000000003</v>
      </c>
      <c r="H23992" s="5">
        <v>11522.878026065595</v>
      </c>
    </row>
    <row r="23993" spans="1:8" x14ac:dyDescent="0.2">
      <c r="A23993" s="11">
        <v>45176</v>
      </c>
      <c r="B23993" s="12">
        <v>0.9375</v>
      </c>
      <c r="C23993" s="12">
        <v>0.94791666666666996</v>
      </c>
      <c r="D23993" s="5">
        <v>79442.69200000001</v>
      </c>
      <c r="E23993" s="5">
        <v>16927.36</v>
      </c>
      <c r="F23993" s="5">
        <v>325274.02776463644</v>
      </c>
      <c r="G23993" s="5">
        <v>10748.004000000001</v>
      </c>
      <c r="H23993" s="5">
        <v>11433.098026065596</v>
      </c>
    </row>
    <row r="23994" spans="1:8" x14ac:dyDescent="0.2">
      <c r="A23994" s="11">
        <v>45176</v>
      </c>
      <c r="B23994" s="12">
        <v>0.94791666666666996</v>
      </c>
      <c r="C23994" s="12">
        <v>0.95833333333333004</v>
      </c>
      <c r="D23994" s="5">
        <v>77415.411999999997</v>
      </c>
      <c r="E23994" s="5">
        <v>18909.599999999999</v>
      </c>
      <c r="F23994" s="5">
        <v>331937.20926294028</v>
      </c>
      <c r="G23994" s="5">
        <v>10654.076000000003</v>
      </c>
      <c r="H23994" s="5">
        <v>11432.254026065597</v>
      </c>
    </row>
    <row r="23995" spans="1:8" x14ac:dyDescent="0.2">
      <c r="A23995" s="11">
        <v>45176</v>
      </c>
      <c r="B23995" s="12">
        <v>0.95833333333333004</v>
      </c>
      <c r="C23995" s="12">
        <v>0.96875</v>
      </c>
      <c r="D23995" s="5">
        <v>75729.911999999997</v>
      </c>
      <c r="E23995" s="5">
        <v>20753.28</v>
      </c>
      <c r="F23995" s="5">
        <v>344627.83246913843</v>
      </c>
      <c r="G23995" s="5">
        <v>10693.996000000003</v>
      </c>
      <c r="H23995" s="5">
        <v>11549.262026065597</v>
      </c>
    </row>
    <row r="23996" spans="1:8" x14ac:dyDescent="0.2">
      <c r="A23996" s="11">
        <v>45176</v>
      </c>
      <c r="B23996" s="12">
        <v>0.96875</v>
      </c>
      <c r="C23996" s="12">
        <v>0.97916666666666996</v>
      </c>
      <c r="D23996" s="5">
        <v>81990.75999999998</v>
      </c>
      <c r="E23996" s="5">
        <v>18467.2</v>
      </c>
      <c r="F23996" s="5">
        <v>338340.44739588251</v>
      </c>
      <c r="G23996" s="5">
        <v>10321.82</v>
      </c>
      <c r="H23996" s="5">
        <v>11644.530026065597</v>
      </c>
    </row>
    <row r="23997" spans="1:8" x14ac:dyDescent="0.2">
      <c r="A23997" s="11">
        <v>45176</v>
      </c>
      <c r="B23997" s="12">
        <v>0.97916666666666996</v>
      </c>
      <c r="C23997" s="12">
        <v>0.98958333333333004</v>
      </c>
      <c r="D23997" s="5">
        <v>89753.5</v>
      </c>
      <c r="E23997" s="5">
        <v>18479.04</v>
      </c>
      <c r="F23997" s="5">
        <v>327885.01643228094</v>
      </c>
      <c r="G23997" s="5">
        <v>10405.104000000003</v>
      </c>
      <c r="H23997" s="5">
        <v>11767.302026065598</v>
      </c>
    </row>
    <row r="23998" spans="1:8" x14ac:dyDescent="0.2">
      <c r="A23998" s="11">
        <v>45176</v>
      </c>
      <c r="B23998" s="12">
        <v>0.98958333333333004</v>
      </c>
      <c r="C23998" s="12">
        <v>0</v>
      </c>
      <c r="D23998" s="5">
        <v>96876.551999999996</v>
      </c>
      <c r="E23998" s="5">
        <v>15030.08</v>
      </c>
      <c r="F23998" s="5">
        <v>317650.95901355875</v>
      </c>
      <c r="G23998" s="5">
        <v>10972.892000000002</v>
      </c>
      <c r="H23998" s="5">
        <v>11723.994026065597</v>
      </c>
    </row>
    <row r="23999" spans="1:8" x14ac:dyDescent="0.2">
      <c r="A23999" s="11">
        <v>45177</v>
      </c>
      <c r="B23999" s="12">
        <v>0</v>
      </c>
      <c r="C23999" s="12">
        <v>1.041666666667E-2</v>
      </c>
      <c r="D23999" s="5">
        <v>97086.648000000016</v>
      </c>
      <c r="E23999" s="5">
        <v>14116.64</v>
      </c>
      <c r="F23999" s="5">
        <v>306736.76453515032</v>
      </c>
      <c r="G23999" s="5">
        <v>10982.415999999999</v>
      </c>
      <c r="H23999" s="5">
        <v>11706.886026065597</v>
      </c>
    </row>
    <row r="24000" spans="1:8" x14ac:dyDescent="0.2">
      <c r="A24000" s="11">
        <v>45177</v>
      </c>
      <c r="B24000" s="12">
        <v>1.041666666667E-2</v>
      </c>
      <c r="C24000" s="12">
        <v>2.0833333333330002E-2</v>
      </c>
      <c r="D24000" s="5">
        <v>100695.208</v>
      </c>
      <c r="E24000" s="5">
        <v>16695.04</v>
      </c>
      <c r="F24000" s="5">
        <v>308434.82158511854</v>
      </c>
      <c r="G24000" s="5">
        <v>11058.784000000001</v>
      </c>
      <c r="H24000" s="5">
        <v>11652.954026065596</v>
      </c>
    </row>
    <row r="24001" spans="1:8" x14ac:dyDescent="0.2">
      <c r="A24001" s="11">
        <v>45177</v>
      </c>
      <c r="B24001" s="12">
        <v>2.0833333333330002E-2</v>
      </c>
      <c r="C24001" s="12">
        <v>3.125E-2</v>
      </c>
      <c r="D24001" s="5">
        <v>99382.851999999999</v>
      </c>
      <c r="E24001" s="5">
        <v>19007.2</v>
      </c>
      <c r="F24001" s="5">
        <v>311017.72308342229</v>
      </c>
      <c r="G24001" s="5">
        <v>11059.552</v>
      </c>
      <c r="H24001" s="5">
        <v>11540.582026065596</v>
      </c>
    </row>
    <row r="24002" spans="1:8" x14ac:dyDescent="0.2">
      <c r="A24002" s="11">
        <v>45177</v>
      </c>
      <c r="B24002" s="12">
        <v>3.125E-2</v>
      </c>
      <c r="C24002" s="12">
        <v>4.1666666666670002E-2</v>
      </c>
      <c r="D24002" s="5">
        <v>100368.288</v>
      </c>
      <c r="E24002" s="5">
        <v>19504</v>
      </c>
      <c r="F24002" s="5">
        <v>303594.84748518222</v>
      </c>
      <c r="G24002" s="5">
        <v>10944.756000000001</v>
      </c>
      <c r="H24002" s="5">
        <v>11529.626026065598</v>
      </c>
    </row>
    <row r="24003" spans="1:8" x14ac:dyDescent="0.2">
      <c r="A24003" s="11">
        <v>45177</v>
      </c>
      <c r="B24003" s="12">
        <v>4.1666666666670002E-2</v>
      </c>
      <c r="C24003" s="12">
        <v>5.2083333333329998E-2</v>
      </c>
      <c r="D24003" s="5">
        <v>106064.91999999998</v>
      </c>
      <c r="E24003" s="5">
        <v>20420.16</v>
      </c>
      <c r="F24003" s="5">
        <v>301468.21642256278</v>
      </c>
      <c r="G24003" s="5">
        <v>10916.808000000001</v>
      </c>
      <c r="H24003" s="5">
        <v>11586.566026065597</v>
      </c>
    </row>
    <row r="24004" spans="1:8" x14ac:dyDescent="0.2">
      <c r="A24004" s="11">
        <v>45177</v>
      </c>
      <c r="B24004" s="12">
        <v>5.2083333333329998E-2</v>
      </c>
      <c r="C24004" s="12">
        <v>6.25E-2</v>
      </c>
      <c r="D24004" s="5">
        <v>105447.88400000001</v>
      </c>
      <c r="E24004" s="5">
        <v>18194.88</v>
      </c>
      <c r="F24004" s="5">
        <v>293463.65149875201</v>
      </c>
      <c r="G24004" s="5">
        <v>10928.304000000002</v>
      </c>
      <c r="H24004" s="5">
        <v>11644.966026065595</v>
      </c>
    </row>
    <row r="24005" spans="1:8" x14ac:dyDescent="0.2">
      <c r="A24005" s="11">
        <v>45177</v>
      </c>
      <c r="B24005" s="12">
        <v>6.25E-2</v>
      </c>
      <c r="C24005" s="12">
        <v>7.2916666666670002E-2</v>
      </c>
      <c r="D24005" s="5">
        <v>100308.068</v>
      </c>
      <c r="E24005" s="5">
        <v>16153.12</v>
      </c>
      <c r="F24005" s="5">
        <v>278257.49663801992</v>
      </c>
      <c r="G24005" s="5">
        <v>10910.820000000002</v>
      </c>
      <c r="H24005" s="5">
        <v>11686.026026065596</v>
      </c>
    </row>
    <row r="24006" spans="1:8" x14ac:dyDescent="0.2">
      <c r="A24006" s="11">
        <v>45177</v>
      </c>
      <c r="B24006" s="12">
        <v>7.2916666666670002E-2</v>
      </c>
      <c r="C24006" s="12">
        <v>8.3333333333329998E-2</v>
      </c>
      <c r="D24006" s="5">
        <v>100220.46400000001</v>
      </c>
      <c r="E24006" s="5">
        <v>15242.24</v>
      </c>
      <c r="F24006" s="5">
        <v>271434.62896019826</v>
      </c>
      <c r="G24006" s="5">
        <v>10921.888000000004</v>
      </c>
      <c r="H24006" s="5">
        <v>11679.062026065596</v>
      </c>
    </row>
    <row r="24007" spans="1:8" x14ac:dyDescent="0.2">
      <c r="A24007" s="11">
        <v>45177</v>
      </c>
      <c r="B24007" s="12">
        <v>8.3333333333329998E-2</v>
      </c>
      <c r="C24007" s="12">
        <v>9.375E-2</v>
      </c>
      <c r="D24007" s="5">
        <v>98743.075999999986</v>
      </c>
      <c r="E24007" s="5">
        <v>13680.16</v>
      </c>
      <c r="F24007" s="5">
        <v>265021.55884082569</v>
      </c>
      <c r="G24007" s="5">
        <v>10869.855999999998</v>
      </c>
      <c r="H24007" s="5">
        <v>11569.222026065596</v>
      </c>
    </row>
    <row r="24008" spans="1:8" x14ac:dyDescent="0.2">
      <c r="A24008" s="11">
        <v>45177</v>
      </c>
      <c r="B24008" s="12">
        <v>9.375E-2</v>
      </c>
      <c r="C24008" s="12">
        <v>0.10416666666667</v>
      </c>
      <c r="D24008" s="5">
        <v>99358.716</v>
      </c>
      <c r="E24008" s="5">
        <v>13564.32</v>
      </c>
      <c r="F24008" s="5">
        <v>258944.86775106663</v>
      </c>
      <c r="G24008" s="5">
        <v>10930.924000000001</v>
      </c>
      <c r="H24008" s="5">
        <v>11556.642026065594</v>
      </c>
    </row>
    <row r="24009" spans="1:8" x14ac:dyDescent="0.2">
      <c r="A24009" s="11">
        <v>45177</v>
      </c>
      <c r="B24009" s="12">
        <v>0.10416666666667</v>
      </c>
      <c r="C24009" s="12">
        <v>0.11458333333333</v>
      </c>
      <c r="D24009" s="5">
        <v>101036.864</v>
      </c>
      <c r="E24009" s="5">
        <v>13072.96</v>
      </c>
      <c r="F24009" s="5">
        <v>252395.94771806078</v>
      </c>
      <c r="G24009" s="5">
        <v>10737.74</v>
      </c>
      <c r="H24009" s="5">
        <v>11484.538026065598</v>
      </c>
    </row>
    <row r="24010" spans="1:8" x14ac:dyDescent="0.2">
      <c r="A24010" s="11">
        <v>45177</v>
      </c>
      <c r="B24010" s="12">
        <v>0.11458333333333</v>
      </c>
      <c r="C24010" s="12">
        <v>0.125</v>
      </c>
      <c r="D24010" s="5">
        <v>99193.311999999991</v>
      </c>
      <c r="E24010" s="5">
        <v>11910.4</v>
      </c>
      <c r="F24010" s="5">
        <v>243094.39314650095</v>
      </c>
      <c r="G24010" s="5">
        <v>10579.939999999999</v>
      </c>
      <c r="H24010" s="5">
        <v>11429.346026065596</v>
      </c>
    </row>
    <row r="24011" spans="1:8" x14ac:dyDescent="0.2">
      <c r="A24011" s="11">
        <v>45177</v>
      </c>
      <c r="B24011" s="12">
        <v>0.125</v>
      </c>
      <c r="C24011" s="12">
        <v>0.13541666666666999</v>
      </c>
      <c r="D24011" s="5">
        <v>98120.788000000015</v>
      </c>
      <c r="E24011" s="5">
        <v>10157.120000000001</v>
      </c>
      <c r="F24011" s="5">
        <v>233614.10413339044</v>
      </c>
      <c r="G24011" s="5">
        <v>10613.12</v>
      </c>
      <c r="H24011" s="5">
        <v>11419.762026065597</v>
      </c>
    </row>
    <row r="24012" spans="1:8" x14ac:dyDescent="0.2">
      <c r="A24012" s="11">
        <v>45177</v>
      </c>
      <c r="B24012" s="12">
        <v>0.13541666666666999</v>
      </c>
      <c r="C24012" s="12">
        <v>0.14583333333333001</v>
      </c>
      <c r="D24012" s="5">
        <v>97062.475999999995</v>
      </c>
      <c r="E24012" s="5">
        <v>11949.12</v>
      </c>
      <c r="F24012" s="5">
        <v>225747.37592379979</v>
      </c>
      <c r="G24012" s="5">
        <v>10654.284000000001</v>
      </c>
      <c r="H24012" s="5">
        <v>11544.242026065596</v>
      </c>
    </row>
    <row r="24013" spans="1:8" x14ac:dyDescent="0.2">
      <c r="A24013" s="11">
        <v>45177</v>
      </c>
      <c r="B24013" s="12">
        <v>0.14583333333333001</v>
      </c>
      <c r="C24013" s="12">
        <v>0.15625</v>
      </c>
      <c r="D24013" s="5">
        <v>92633.792000000001</v>
      </c>
      <c r="E24013" s="5">
        <v>11697.76</v>
      </c>
      <c r="F24013" s="5">
        <v>219237.42760162152</v>
      </c>
      <c r="G24013" s="5">
        <v>10666.359999999999</v>
      </c>
      <c r="H24013" s="5">
        <v>11688.242026065596</v>
      </c>
    </row>
    <row r="24014" spans="1:8" x14ac:dyDescent="0.2">
      <c r="A24014" s="11">
        <v>45177</v>
      </c>
      <c r="B24014" s="12">
        <v>0.15625</v>
      </c>
      <c r="C24014" s="12">
        <v>0.16666666666666999</v>
      </c>
      <c r="D24014" s="5">
        <v>88325.420000000013</v>
      </c>
      <c r="E24014" s="5">
        <v>11407.68</v>
      </c>
      <c r="F24014" s="5">
        <v>214962.86367148504</v>
      </c>
      <c r="G24014" s="5">
        <v>10664.396000000001</v>
      </c>
      <c r="H24014" s="5">
        <v>11628.962026065597</v>
      </c>
    </row>
    <row r="24015" spans="1:8" x14ac:dyDescent="0.2">
      <c r="A24015" s="11">
        <v>45177</v>
      </c>
      <c r="B24015" s="12">
        <v>0.16666666666666999</v>
      </c>
      <c r="C24015" s="12">
        <v>0.17708333333333001</v>
      </c>
      <c r="D24015" s="5">
        <v>85982.588000000003</v>
      </c>
      <c r="E24015" s="5">
        <v>12337.44</v>
      </c>
      <c r="F24015" s="5">
        <v>211236.79605380879</v>
      </c>
      <c r="G24015" s="5">
        <v>10783.312</v>
      </c>
      <c r="H24015" s="5">
        <v>11622.290026065595</v>
      </c>
    </row>
    <row r="24016" spans="1:8" x14ac:dyDescent="0.2">
      <c r="A24016" s="11">
        <v>45177</v>
      </c>
      <c r="B24016" s="12">
        <v>0.17708333333333001</v>
      </c>
      <c r="C24016" s="12">
        <v>0.1875</v>
      </c>
      <c r="D24016" s="5">
        <v>84244.244000000006</v>
      </c>
      <c r="E24016" s="5">
        <v>12667.52</v>
      </c>
      <c r="F24016" s="5">
        <v>215917.29588107576</v>
      </c>
      <c r="G24016" s="5">
        <v>10745.384000000002</v>
      </c>
      <c r="H24016" s="5">
        <v>11614.330026065596</v>
      </c>
    </row>
    <row r="24017" spans="1:8" x14ac:dyDescent="0.2">
      <c r="A24017" s="11">
        <v>45177</v>
      </c>
      <c r="B24017" s="12">
        <v>0.1875</v>
      </c>
      <c r="C24017" s="12">
        <v>0.19791666666666999</v>
      </c>
      <c r="D24017" s="5">
        <v>85707.332000000009</v>
      </c>
      <c r="E24017" s="5">
        <v>11817.2</v>
      </c>
      <c r="F24017" s="5">
        <v>224413.7513628765</v>
      </c>
      <c r="G24017" s="5">
        <v>10578.028000000002</v>
      </c>
      <c r="H24017" s="5">
        <v>11639.218026065595</v>
      </c>
    </row>
    <row r="24018" spans="1:8" x14ac:dyDescent="0.2">
      <c r="A24018" s="11">
        <v>45177</v>
      </c>
      <c r="B24018" s="12">
        <v>0.19791666666666999</v>
      </c>
      <c r="C24018" s="12">
        <v>0.20833333333333001</v>
      </c>
      <c r="D24018" s="5">
        <v>86486.268000000011</v>
      </c>
      <c r="E24018" s="5">
        <v>10276.64</v>
      </c>
      <c r="F24018" s="5">
        <v>223637.18131520445</v>
      </c>
      <c r="G24018" s="5">
        <v>10496.212000000001</v>
      </c>
      <c r="H24018" s="5">
        <v>11585.694026065597</v>
      </c>
    </row>
    <row r="24019" spans="1:8" x14ac:dyDescent="0.2">
      <c r="A24019" s="11">
        <v>45177</v>
      </c>
      <c r="B24019" s="12">
        <v>0.20833333333333001</v>
      </c>
      <c r="C24019" s="12">
        <v>0.21875</v>
      </c>
      <c r="D24019" s="5">
        <v>81981.499999999985</v>
      </c>
      <c r="E24019" s="5">
        <v>10181.6</v>
      </c>
      <c r="F24019" s="5">
        <v>225743.75070074262</v>
      </c>
      <c r="G24019" s="5">
        <v>10489.168000000001</v>
      </c>
      <c r="H24019" s="5">
        <v>11517.982026065598</v>
      </c>
    </row>
    <row r="24020" spans="1:8" x14ac:dyDescent="0.2">
      <c r="A24020" s="11">
        <v>45177</v>
      </c>
      <c r="B24020" s="12">
        <v>0.21875</v>
      </c>
      <c r="C24020" s="12">
        <v>0.22916666666666999</v>
      </c>
      <c r="D24020" s="5">
        <v>80425.676000000007</v>
      </c>
      <c r="E24020" s="5">
        <v>9724.7999999999993</v>
      </c>
      <c r="F24020" s="5">
        <v>230114.5013053084</v>
      </c>
      <c r="G24020" s="5">
        <v>10471.472000000002</v>
      </c>
      <c r="H24020" s="5">
        <v>11699.686026065596</v>
      </c>
    </row>
    <row r="24021" spans="1:8" x14ac:dyDescent="0.2">
      <c r="A24021" s="11">
        <v>45177</v>
      </c>
      <c r="B24021" s="12">
        <v>0.22916666666666999</v>
      </c>
      <c r="C24021" s="12">
        <v>0.23958333333333001</v>
      </c>
      <c r="D24021" s="5">
        <v>89279.347999999998</v>
      </c>
      <c r="E24021" s="5">
        <v>9214.08</v>
      </c>
      <c r="F24021" s="5">
        <v>233536.27051443979</v>
      </c>
      <c r="G24021" s="5">
        <v>10508.076000000001</v>
      </c>
      <c r="H24021" s="5">
        <v>11810.522026065597</v>
      </c>
    </row>
    <row r="24022" spans="1:8" x14ac:dyDescent="0.2">
      <c r="A24022" s="11">
        <v>45177</v>
      </c>
      <c r="B24022" s="12">
        <v>0.23958333333333001</v>
      </c>
      <c r="C24022" s="12">
        <v>0.25</v>
      </c>
      <c r="D24022" s="5">
        <v>90093.995999999999</v>
      </c>
      <c r="E24022" s="5">
        <v>8657.92</v>
      </c>
      <c r="F24022" s="5">
        <v>233264.87666077385</v>
      </c>
      <c r="G24022" s="5">
        <v>10450.252</v>
      </c>
      <c r="H24022" s="5">
        <v>11766.874026065598</v>
      </c>
    </row>
    <row r="24023" spans="1:8" x14ac:dyDescent="0.2">
      <c r="A24023" s="11">
        <v>45177</v>
      </c>
      <c r="B24023" s="12">
        <v>0.25</v>
      </c>
      <c r="C24023" s="12">
        <v>0.26041666666667002</v>
      </c>
      <c r="D24023" s="5">
        <v>88560.895999999993</v>
      </c>
      <c r="E24023" s="5">
        <v>8226.24</v>
      </c>
      <c r="F24023" s="5">
        <v>236636.86008260713</v>
      </c>
      <c r="G24023" s="5">
        <v>10412.848000000002</v>
      </c>
      <c r="H24023" s="5">
        <v>11829.078026065596</v>
      </c>
    </row>
    <row r="24024" spans="1:8" x14ac:dyDescent="0.2">
      <c r="A24024" s="11">
        <v>45177</v>
      </c>
      <c r="B24024" s="12">
        <v>0.26041666666667002</v>
      </c>
      <c r="C24024" s="12">
        <v>0.27083333333332998</v>
      </c>
      <c r="D24024" s="5">
        <v>85456.815999999992</v>
      </c>
      <c r="E24024" s="5">
        <v>9836.16</v>
      </c>
      <c r="F24024" s="5">
        <v>242740.27870074261</v>
      </c>
      <c r="G24024" s="5">
        <v>10709.648000000001</v>
      </c>
      <c r="H24024" s="5">
        <v>11914.226026065595</v>
      </c>
    </row>
    <row r="24025" spans="1:8" x14ac:dyDescent="0.2">
      <c r="A24025" s="11">
        <v>45177</v>
      </c>
      <c r="B24025" s="12">
        <v>0.27083333333332998</v>
      </c>
      <c r="C24025" s="12">
        <v>0.28125</v>
      </c>
      <c r="D24025" s="5">
        <v>79844.184000000008</v>
      </c>
      <c r="E24025" s="5">
        <v>10166.248</v>
      </c>
      <c r="F24025" s="5">
        <v>247384.5544348582</v>
      </c>
      <c r="G24025" s="5">
        <v>11495.524000000001</v>
      </c>
      <c r="H24025" s="5">
        <v>12097.946026065594</v>
      </c>
    </row>
    <row r="24026" spans="1:8" x14ac:dyDescent="0.2">
      <c r="A24026" s="11">
        <v>45177</v>
      </c>
      <c r="B24026" s="12">
        <v>0.28125</v>
      </c>
      <c r="C24026" s="12">
        <v>0.29166666666667002</v>
      </c>
      <c r="D24026" s="5">
        <v>80611.22</v>
      </c>
      <c r="E24026" s="5">
        <v>9442.2119999999977</v>
      </c>
      <c r="F24026" s="5">
        <v>257023.13919986159</v>
      </c>
      <c r="G24026" s="5">
        <v>11757.776</v>
      </c>
      <c r="H24026" s="5">
        <v>15059.134026065596</v>
      </c>
    </row>
    <row r="24027" spans="1:8" x14ac:dyDescent="0.2">
      <c r="A24027" s="11">
        <v>45177</v>
      </c>
      <c r="B24027" s="12">
        <v>0.29166666666667002</v>
      </c>
      <c r="C24027" s="12">
        <v>0.30208333333332998</v>
      </c>
      <c r="D24027" s="5">
        <v>81983.907999999996</v>
      </c>
      <c r="E24027" s="5">
        <v>10081.743999999999</v>
      </c>
      <c r="F24027" s="5">
        <v>276435.65900384058</v>
      </c>
      <c r="G24027" s="5">
        <v>12515.78</v>
      </c>
      <c r="H24027" s="5">
        <v>23676.126026065598</v>
      </c>
    </row>
    <row r="24028" spans="1:8" x14ac:dyDescent="0.2">
      <c r="A24028" s="11">
        <v>45177</v>
      </c>
      <c r="B24028" s="12">
        <v>0.30208333333332998</v>
      </c>
      <c r="C24028" s="12">
        <v>0.3125</v>
      </c>
      <c r="D24028" s="5">
        <v>83005.768000000011</v>
      </c>
      <c r="E24028" s="5">
        <v>11486.272000000001</v>
      </c>
      <c r="F24028" s="5">
        <v>316603.82639047515</v>
      </c>
      <c r="G24028" s="5">
        <v>13724.056000000002</v>
      </c>
      <c r="H24028" s="5">
        <v>38408.278026065593</v>
      </c>
    </row>
    <row r="24029" spans="1:8" x14ac:dyDescent="0.2">
      <c r="A24029" s="11">
        <v>45177</v>
      </c>
      <c r="B24029" s="12">
        <v>0.3125</v>
      </c>
      <c r="C24029" s="12">
        <v>0.32291666666667002</v>
      </c>
      <c r="D24029" s="5">
        <v>89545.32799999998</v>
      </c>
      <c r="E24029" s="5">
        <v>11836.9</v>
      </c>
      <c r="F24029" s="5">
        <v>330813.54140065255</v>
      </c>
      <c r="G24029" s="5">
        <v>15720.820000000002</v>
      </c>
      <c r="H24029" s="5">
        <v>61507.398026065595</v>
      </c>
    </row>
    <row r="24030" spans="1:8" x14ac:dyDescent="0.2">
      <c r="A24030" s="11">
        <v>45177</v>
      </c>
      <c r="B24030" s="12">
        <v>0.32291666666667002</v>
      </c>
      <c r="C24030" s="12">
        <v>0.33333333333332998</v>
      </c>
      <c r="D24030" s="5">
        <v>86091.067999999999</v>
      </c>
      <c r="E24030" s="5">
        <v>13183.655999999999</v>
      </c>
      <c r="F24030" s="5">
        <v>377124.21834976593</v>
      </c>
      <c r="G24030" s="5">
        <v>18207.400000000001</v>
      </c>
      <c r="H24030" s="5">
        <v>92101.074026065602</v>
      </c>
    </row>
    <row r="24031" spans="1:8" x14ac:dyDescent="0.2">
      <c r="A24031" s="11">
        <v>45177</v>
      </c>
      <c r="B24031" s="12">
        <v>0.33333333333332998</v>
      </c>
      <c r="C24031" s="12">
        <v>0.34375</v>
      </c>
      <c r="D24031" s="5">
        <v>87696.552000000011</v>
      </c>
      <c r="E24031" s="5">
        <v>11777.696</v>
      </c>
      <c r="F24031" s="5">
        <v>441907.53043521411</v>
      </c>
      <c r="G24031" s="5">
        <v>20702.476000000002</v>
      </c>
      <c r="H24031" s="5">
        <v>128641.78202606559</v>
      </c>
    </row>
    <row r="24032" spans="1:8" x14ac:dyDescent="0.2">
      <c r="A24032" s="11">
        <v>45177</v>
      </c>
      <c r="B24032" s="12">
        <v>0.34375</v>
      </c>
      <c r="C24032" s="12">
        <v>0.35416666666667002</v>
      </c>
      <c r="D24032" s="5">
        <v>86115.16399999999</v>
      </c>
      <c r="E24032" s="5">
        <v>12111.504000000001</v>
      </c>
      <c r="F24032" s="5">
        <v>466496.12861473206</v>
      </c>
      <c r="G24032" s="5">
        <v>23398.98</v>
      </c>
      <c r="H24032" s="5">
        <v>165180.26202606558</v>
      </c>
    </row>
    <row r="24033" spans="1:8" x14ac:dyDescent="0.2">
      <c r="A24033" s="11">
        <v>45177</v>
      </c>
      <c r="B24033" s="12">
        <v>0.35416666666667002</v>
      </c>
      <c r="C24033" s="12">
        <v>0.36458333333332998</v>
      </c>
      <c r="D24033" s="5">
        <v>79520.587999999989</v>
      </c>
      <c r="E24033" s="5">
        <v>12802.271999999999</v>
      </c>
      <c r="F24033" s="5">
        <v>506879.8992755916</v>
      </c>
      <c r="G24033" s="5">
        <v>25954.968000000001</v>
      </c>
      <c r="H24033" s="5">
        <v>202299.29402606556</v>
      </c>
    </row>
    <row r="24034" spans="1:8" x14ac:dyDescent="0.2">
      <c r="A24034" s="11">
        <v>45177</v>
      </c>
      <c r="B24034" s="12">
        <v>0.36458333333332998</v>
      </c>
      <c r="C24034" s="12">
        <v>0.375</v>
      </c>
      <c r="D24034" s="5">
        <v>77192.356</v>
      </c>
      <c r="E24034" s="5">
        <v>12733.599999999999</v>
      </c>
      <c r="F24034" s="5">
        <v>543926.50068459567</v>
      </c>
      <c r="G24034" s="5">
        <v>28579.572</v>
      </c>
      <c r="H24034" s="5">
        <v>240130.27002606561</v>
      </c>
    </row>
    <row r="24035" spans="1:8" x14ac:dyDescent="0.2">
      <c r="A24035" s="11">
        <v>45177</v>
      </c>
      <c r="B24035" s="12">
        <v>0.375</v>
      </c>
      <c r="C24035" s="12">
        <v>0.38541666666667002</v>
      </c>
      <c r="D24035" s="5">
        <v>71633.239999999991</v>
      </c>
      <c r="E24035" s="5">
        <v>12455.027999999998</v>
      </c>
      <c r="F24035" s="5">
        <v>585245.59980736044</v>
      </c>
      <c r="G24035" s="5">
        <v>30597.84</v>
      </c>
      <c r="H24035" s="5">
        <v>276415.2140260656</v>
      </c>
    </row>
    <row r="24036" spans="1:8" x14ac:dyDescent="0.2">
      <c r="A24036" s="11">
        <v>45177</v>
      </c>
      <c r="B24036" s="12">
        <v>0.38541666666667002</v>
      </c>
      <c r="C24036" s="12">
        <v>0.39583333333332998</v>
      </c>
      <c r="D24036" s="5">
        <v>72223.215999999986</v>
      </c>
      <c r="E24036" s="5">
        <v>9550.0920000000006</v>
      </c>
      <c r="F24036" s="5">
        <v>610897.97092224413</v>
      </c>
      <c r="G24036" s="5">
        <v>33095.688000000009</v>
      </c>
      <c r="H24036" s="5">
        <v>311464.09802606556</v>
      </c>
    </row>
    <row r="24037" spans="1:8" x14ac:dyDescent="0.2">
      <c r="A24037" s="11">
        <v>45177</v>
      </c>
      <c r="B24037" s="12">
        <v>0.39583333333332998</v>
      </c>
      <c r="C24037" s="12">
        <v>0.40625</v>
      </c>
      <c r="D24037" s="5">
        <v>72645.02</v>
      </c>
      <c r="E24037" s="5">
        <v>6862.1840000000002</v>
      </c>
      <c r="F24037" s="5">
        <v>637632.25024103001</v>
      </c>
      <c r="G24037" s="5">
        <v>35589.004000000001</v>
      </c>
      <c r="H24037" s="5">
        <v>344707.1380260656</v>
      </c>
    </row>
    <row r="24038" spans="1:8" x14ac:dyDescent="0.2">
      <c r="A24038" s="11">
        <v>45177</v>
      </c>
      <c r="B24038" s="12">
        <v>0.40625</v>
      </c>
      <c r="C24038" s="12">
        <v>0.41666666666667002</v>
      </c>
      <c r="D24038" s="5">
        <v>71463.768000000011</v>
      </c>
      <c r="E24038" s="5">
        <v>5553.9720000000007</v>
      </c>
      <c r="F24038" s="5">
        <v>664748.02092334058</v>
      </c>
      <c r="G24038" s="5">
        <v>37883.056000000004</v>
      </c>
      <c r="H24038" s="5">
        <v>376011.25402606558</v>
      </c>
    </row>
    <row r="24039" spans="1:8" x14ac:dyDescent="0.2">
      <c r="A24039" s="11">
        <v>45177</v>
      </c>
      <c r="B24039" s="12">
        <v>0.41666666666667002</v>
      </c>
      <c r="C24039" s="12">
        <v>0.42708333333332998</v>
      </c>
      <c r="D24039" s="5">
        <v>68948.748000000007</v>
      </c>
      <c r="E24039" s="5">
        <v>4412.1760000000004</v>
      </c>
      <c r="F24039" s="5">
        <v>690527.40575400006</v>
      </c>
      <c r="G24039" s="5">
        <v>40005.371999999996</v>
      </c>
      <c r="H24039" s="5">
        <v>404705.04202606564</v>
      </c>
    </row>
    <row r="24040" spans="1:8" x14ac:dyDescent="0.2">
      <c r="A24040" s="11">
        <v>45177</v>
      </c>
      <c r="B24040" s="12">
        <v>0.42708333333332998</v>
      </c>
      <c r="C24040" s="12">
        <v>0.4375</v>
      </c>
      <c r="D24040" s="5">
        <v>68158.16399999999</v>
      </c>
      <c r="E24040" s="5">
        <v>3898.7040000000002</v>
      </c>
      <c r="F24040" s="5">
        <v>662982.79045850202</v>
      </c>
      <c r="G24040" s="5">
        <v>40451.663999999997</v>
      </c>
      <c r="H24040" s="5">
        <v>429442.82202606561</v>
      </c>
    </row>
    <row r="24041" spans="1:8" x14ac:dyDescent="0.2">
      <c r="A24041" s="11">
        <v>45177</v>
      </c>
      <c r="B24041" s="12">
        <v>0.4375</v>
      </c>
      <c r="C24041" s="12">
        <v>0.44791666666667002</v>
      </c>
      <c r="D24041" s="5">
        <v>67006.547999999995</v>
      </c>
      <c r="E24041" s="5">
        <v>3200.8359999999998</v>
      </c>
      <c r="F24041" s="5">
        <v>681784.74098348606</v>
      </c>
      <c r="G24041" s="5">
        <v>42267.847999999998</v>
      </c>
      <c r="H24041" s="5">
        <v>453513.62602606561</v>
      </c>
    </row>
    <row r="24042" spans="1:8" x14ac:dyDescent="0.2">
      <c r="A24042" s="11">
        <v>45177</v>
      </c>
      <c r="B24042" s="12">
        <v>0.44791666666667002</v>
      </c>
      <c r="C24042" s="12">
        <v>0.45833333333332998</v>
      </c>
      <c r="D24042" s="5">
        <v>67711.587999999989</v>
      </c>
      <c r="E24042" s="5">
        <v>3038.2799999999997</v>
      </c>
      <c r="F24042" s="5">
        <v>704174.4794153187</v>
      </c>
      <c r="G24042" s="5">
        <v>43836.023999999998</v>
      </c>
      <c r="H24042" s="5">
        <v>475433.29802606557</v>
      </c>
    </row>
    <row r="24043" spans="1:8" x14ac:dyDescent="0.2">
      <c r="A24043" s="11">
        <v>45177</v>
      </c>
      <c r="B24043" s="12">
        <v>0.45833333333332998</v>
      </c>
      <c r="C24043" s="12">
        <v>0.46875</v>
      </c>
      <c r="D24043" s="5">
        <v>66991.38</v>
      </c>
      <c r="E24043" s="5">
        <v>2445.3200000000002</v>
      </c>
      <c r="F24043" s="5">
        <v>655289.35228283552</v>
      </c>
      <c r="G24043" s="5">
        <v>43295.924000000006</v>
      </c>
      <c r="H24043" s="5">
        <v>488627.07802606554</v>
      </c>
    </row>
    <row r="24044" spans="1:8" x14ac:dyDescent="0.2">
      <c r="A24044" s="11">
        <v>45177</v>
      </c>
      <c r="B24044" s="12">
        <v>0.46875</v>
      </c>
      <c r="C24044" s="12">
        <v>0.47916666666667002</v>
      </c>
      <c r="D24044" s="5">
        <v>66631.67200000002</v>
      </c>
      <c r="E24044" s="5">
        <v>1721.9559999999999</v>
      </c>
      <c r="F24044" s="5">
        <v>658789.50197716046</v>
      </c>
      <c r="G24044" s="5">
        <v>44264.811999999998</v>
      </c>
      <c r="H24044" s="5">
        <v>504944.90202606563</v>
      </c>
    </row>
    <row r="24045" spans="1:8" x14ac:dyDescent="0.2">
      <c r="A24045" s="11">
        <v>45177</v>
      </c>
      <c r="B24045" s="12">
        <v>0.47916666666667002</v>
      </c>
      <c r="C24045" s="12">
        <v>0.48958333333332998</v>
      </c>
      <c r="D24045" s="5">
        <v>65795.728000000003</v>
      </c>
      <c r="E24045" s="5">
        <v>1183.2360000000001</v>
      </c>
      <c r="F24045" s="5">
        <v>635009.76582771528</v>
      </c>
      <c r="G24045" s="5">
        <v>45225.88</v>
      </c>
      <c r="H24045" s="5">
        <v>514657.81402606558</v>
      </c>
    </row>
    <row r="24046" spans="1:8" x14ac:dyDescent="0.2">
      <c r="A24046" s="11">
        <v>45177</v>
      </c>
      <c r="B24046" s="12">
        <v>0.48958333333332998</v>
      </c>
      <c r="C24046" s="12">
        <v>0.5</v>
      </c>
      <c r="D24046" s="5">
        <v>64455.048000000003</v>
      </c>
      <c r="E24046" s="5">
        <v>1459.7560000000001</v>
      </c>
      <c r="F24046" s="5">
        <v>593189.32132895221</v>
      </c>
      <c r="G24046" s="5">
        <v>45855.060000000005</v>
      </c>
      <c r="H24046" s="5">
        <v>526588.25402606558</v>
      </c>
    </row>
    <row r="24047" spans="1:8" x14ac:dyDescent="0.2">
      <c r="A24047" s="11">
        <v>45177</v>
      </c>
      <c r="B24047" s="12">
        <v>0.5</v>
      </c>
      <c r="C24047" s="12">
        <v>0.51041666666666996</v>
      </c>
      <c r="D24047" s="5">
        <v>61687.723999999995</v>
      </c>
      <c r="E24047" s="5">
        <v>1530.4359999999999</v>
      </c>
      <c r="F24047" s="5">
        <v>600266.72054486861</v>
      </c>
      <c r="G24047" s="5">
        <v>46478.076000000001</v>
      </c>
      <c r="H24047" s="5">
        <v>537035.46602606564</v>
      </c>
    </row>
    <row r="24048" spans="1:8" x14ac:dyDescent="0.2">
      <c r="A24048" s="11">
        <v>45177</v>
      </c>
      <c r="B24048" s="12">
        <v>0.51041666666666996</v>
      </c>
      <c r="C24048" s="12">
        <v>0.52083333333333004</v>
      </c>
      <c r="D24048" s="5">
        <v>63308.636000000006</v>
      </c>
      <c r="E24048" s="5">
        <v>1625.5520000000001</v>
      </c>
      <c r="F24048" s="5">
        <v>606957.20603529108</v>
      </c>
      <c r="G24048" s="5">
        <v>47084.315999999999</v>
      </c>
      <c r="H24048" s="5">
        <v>545414.5020260656</v>
      </c>
    </row>
    <row r="24049" spans="1:8" x14ac:dyDescent="0.2">
      <c r="A24049" s="11">
        <v>45177</v>
      </c>
      <c r="B24049" s="12">
        <v>0.52083333333333004</v>
      </c>
      <c r="C24049" s="12">
        <v>0.53125</v>
      </c>
      <c r="D24049" s="5">
        <v>64444.644</v>
      </c>
      <c r="E24049" s="5">
        <v>1590.944</v>
      </c>
      <c r="F24049" s="5">
        <v>608497.8144077186</v>
      </c>
      <c r="G24049" s="5">
        <v>47343.788</v>
      </c>
      <c r="H24049" s="5">
        <v>550296.96602606564</v>
      </c>
    </row>
    <row r="24050" spans="1:8" x14ac:dyDescent="0.2">
      <c r="A24050" s="11">
        <v>45177</v>
      </c>
      <c r="B24050" s="12">
        <v>0.53125</v>
      </c>
      <c r="C24050" s="12">
        <v>0.54166666666666996</v>
      </c>
      <c r="D24050" s="5">
        <v>65204.039999999994</v>
      </c>
      <c r="E24050" s="5">
        <v>1577.8319999999999</v>
      </c>
      <c r="F24050" s="5">
        <v>608103.82616512198</v>
      </c>
      <c r="G24050" s="5">
        <v>47336.008000000002</v>
      </c>
      <c r="H24050" s="5">
        <v>551872.19002606557</v>
      </c>
    </row>
    <row r="24051" spans="1:8" x14ac:dyDescent="0.2">
      <c r="A24051" s="11">
        <v>45177</v>
      </c>
      <c r="B24051" s="12">
        <v>0.54166666666666996</v>
      </c>
      <c r="C24051" s="12">
        <v>0.55208333333333004</v>
      </c>
      <c r="D24051" s="5">
        <v>64273.632000000005</v>
      </c>
      <c r="E24051" s="5">
        <v>1545.8440000000001</v>
      </c>
      <c r="F24051" s="5">
        <v>610288.9444047854</v>
      </c>
      <c r="G24051" s="5">
        <v>47371.352000000006</v>
      </c>
      <c r="H24051" s="5">
        <v>552262.9700260656</v>
      </c>
    </row>
    <row r="24052" spans="1:8" x14ac:dyDescent="0.2">
      <c r="A24052" s="11">
        <v>45177</v>
      </c>
      <c r="B24052" s="12">
        <v>0.55208333333333004</v>
      </c>
      <c r="C24052" s="12">
        <v>0.5625</v>
      </c>
      <c r="D24052" s="5">
        <v>63925.276000000005</v>
      </c>
      <c r="E24052" s="5">
        <v>1343.5719999999999</v>
      </c>
      <c r="F24052" s="5">
        <v>608143.94246987882</v>
      </c>
      <c r="G24052" s="5">
        <v>47240.747999999992</v>
      </c>
      <c r="H24052" s="5">
        <v>551263.24202606559</v>
      </c>
    </row>
    <row r="24053" spans="1:8" x14ac:dyDescent="0.2">
      <c r="A24053" s="11">
        <v>45177</v>
      </c>
      <c r="B24053" s="12">
        <v>0.5625</v>
      </c>
      <c r="C24053" s="12">
        <v>0.57291666666666996</v>
      </c>
      <c r="D24053" s="5">
        <v>65930.952000000005</v>
      </c>
      <c r="E24053" s="5">
        <v>531.95600000000002</v>
      </c>
      <c r="F24053" s="5">
        <v>604965.08049829269</v>
      </c>
      <c r="G24053" s="5">
        <v>46772.58</v>
      </c>
      <c r="H24053" s="5">
        <v>547188.29002606554</v>
      </c>
    </row>
    <row r="24054" spans="1:8" x14ac:dyDescent="0.2">
      <c r="A24054" s="11">
        <v>45177</v>
      </c>
      <c r="B24054" s="12">
        <v>0.57291666666666996</v>
      </c>
      <c r="C24054" s="12">
        <v>0.58333333333333004</v>
      </c>
      <c r="D24054" s="5">
        <v>64617.248</v>
      </c>
      <c r="E24054" s="5">
        <v>728.11599999999999</v>
      </c>
      <c r="F24054" s="5">
        <v>600148.28637506871</v>
      </c>
      <c r="G24054" s="5">
        <v>46425.467999999993</v>
      </c>
      <c r="H24054" s="5">
        <v>540665.74202606548</v>
      </c>
    </row>
    <row r="24055" spans="1:8" x14ac:dyDescent="0.2">
      <c r="A24055" s="11">
        <v>45177</v>
      </c>
      <c r="B24055" s="12">
        <v>0.58333333333333004</v>
      </c>
      <c r="C24055" s="12">
        <v>0.59375</v>
      </c>
      <c r="D24055" s="5">
        <v>62272.552000000003</v>
      </c>
      <c r="E24055" s="5">
        <v>426.00799999999998</v>
      </c>
      <c r="F24055" s="5">
        <v>593514.84413925698</v>
      </c>
      <c r="G24055" s="5">
        <v>45668.78</v>
      </c>
      <c r="H24055" s="5">
        <v>529166.9260260656</v>
      </c>
    </row>
    <row r="24056" spans="1:8" x14ac:dyDescent="0.2">
      <c r="A24056" s="11">
        <v>45177</v>
      </c>
      <c r="B24056" s="12">
        <v>0.59375</v>
      </c>
      <c r="C24056" s="12">
        <v>0.60416666666666996</v>
      </c>
      <c r="D24056" s="5">
        <v>62828.044000000009</v>
      </c>
      <c r="E24056" s="5">
        <v>679.18000000000006</v>
      </c>
      <c r="F24056" s="5">
        <v>587586.78106306773</v>
      </c>
      <c r="G24056" s="5">
        <v>45226.544000000002</v>
      </c>
      <c r="H24056" s="5">
        <v>522432.6980260656</v>
      </c>
    </row>
    <row r="24057" spans="1:8" x14ac:dyDescent="0.2">
      <c r="A24057" s="11">
        <v>45177</v>
      </c>
      <c r="B24057" s="12">
        <v>0.60416666666666996</v>
      </c>
      <c r="C24057" s="12">
        <v>0.61458333333333004</v>
      </c>
      <c r="D24057" s="5">
        <v>61558.332000000002</v>
      </c>
      <c r="E24057" s="5">
        <v>490.07599999999996</v>
      </c>
      <c r="F24057" s="5">
        <v>585806.44863416825</v>
      </c>
      <c r="G24057" s="5">
        <v>44413.884000000005</v>
      </c>
      <c r="H24057" s="5">
        <v>512422.83002606558</v>
      </c>
    </row>
    <row r="24058" spans="1:8" x14ac:dyDescent="0.2">
      <c r="A24058" s="11">
        <v>45177</v>
      </c>
      <c r="B24058" s="12">
        <v>0.61458333333333004</v>
      </c>
      <c r="C24058" s="12">
        <v>0.625</v>
      </c>
      <c r="D24058" s="5">
        <v>62401.944000000003</v>
      </c>
      <c r="E24058" s="5">
        <v>590.33600000000001</v>
      </c>
      <c r="F24058" s="5">
        <v>565569.84859144432</v>
      </c>
      <c r="G24058" s="5">
        <v>43415.196000000004</v>
      </c>
      <c r="H24058" s="5">
        <v>498678.09002606559</v>
      </c>
    </row>
    <row r="24059" spans="1:8" x14ac:dyDescent="0.2">
      <c r="A24059" s="11">
        <v>45177</v>
      </c>
      <c r="B24059" s="12">
        <v>0.625</v>
      </c>
      <c r="C24059" s="12">
        <v>0.63541666666666996</v>
      </c>
      <c r="D24059" s="5">
        <v>64033.135999999999</v>
      </c>
      <c r="E24059" s="5">
        <v>716.86800000000005</v>
      </c>
      <c r="F24059" s="5">
        <v>551409.72182184877</v>
      </c>
      <c r="G24059" s="5">
        <v>42250.491999999998</v>
      </c>
      <c r="H24059" s="5">
        <v>482664.23402606562</v>
      </c>
    </row>
    <row r="24060" spans="1:8" x14ac:dyDescent="0.2">
      <c r="A24060" s="11">
        <v>45177</v>
      </c>
      <c r="B24060" s="12">
        <v>0.63541666666666996</v>
      </c>
      <c r="C24060" s="12">
        <v>0.64583333333333004</v>
      </c>
      <c r="D24060" s="5">
        <v>64345.795999999995</v>
      </c>
      <c r="E24060" s="5">
        <v>643.52800000000002</v>
      </c>
      <c r="F24060" s="5">
        <v>580709.81633711478</v>
      </c>
      <c r="G24060" s="5">
        <v>41241.428</v>
      </c>
      <c r="H24060" s="5">
        <v>466147.65002606559</v>
      </c>
    </row>
    <row r="24061" spans="1:8" x14ac:dyDescent="0.2">
      <c r="A24061" s="11">
        <v>45177</v>
      </c>
      <c r="B24061" s="12">
        <v>0.64583333333333004</v>
      </c>
      <c r="C24061" s="12">
        <v>0.65625</v>
      </c>
      <c r="D24061" s="5">
        <v>64633.216</v>
      </c>
      <c r="E24061" s="5">
        <v>779.93200000000002</v>
      </c>
      <c r="F24061" s="5">
        <v>628331.38240019325</v>
      </c>
      <c r="G24061" s="5">
        <v>40747.951999999997</v>
      </c>
      <c r="H24061" s="5">
        <v>449643.53002606559</v>
      </c>
    </row>
    <row r="24062" spans="1:8" x14ac:dyDescent="0.2">
      <c r="A24062" s="11">
        <v>45177</v>
      </c>
      <c r="B24062" s="12">
        <v>0.65625</v>
      </c>
      <c r="C24062" s="12">
        <v>0.66666666666666996</v>
      </c>
      <c r="D24062" s="5">
        <v>64703.375999999997</v>
      </c>
      <c r="E24062" s="5">
        <v>580.37599999999998</v>
      </c>
      <c r="F24062" s="5">
        <v>631136.21883898892</v>
      </c>
      <c r="G24062" s="5">
        <v>39491.075999999994</v>
      </c>
      <c r="H24062" s="5">
        <v>430306.79402606562</v>
      </c>
    </row>
    <row r="24063" spans="1:8" x14ac:dyDescent="0.2">
      <c r="A24063" s="11">
        <v>45177</v>
      </c>
      <c r="B24063" s="12">
        <v>0.66666666666666996</v>
      </c>
      <c r="C24063" s="12">
        <v>0.67708333333333004</v>
      </c>
      <c r="D24063" s="5">
        <v>64360.152000000009</v>
      </c>
      <c r="E24063" s="5">
        <v>489.44400000000002</v>
      </c>
      <c r="F24063" s="5">
        <v>606589.31111844303</v>
      </c>
      <c r="G24063" s="5">
        <v>37930.748</v>
      </c>
      <c r="H24063" s="5">
        <v>405260.29802606557</v>
      </c>
    </row>
    <row r="24064" spans="1:8" x14ac:dyDescent="0.2">
      <c r="A24064" s="11">
        <v>45177</v>
      </c>
      <c r="B24064" s="12">
        <v>0.67708333333333004</v>
      </c>
      <c r="C24064" s="12">
        <v>0.6875</v>
      </c>
      <c r="D24064" s="5">
        <v>64389.74</v>
      </c>
      <c r="E24064" s="5">
        <v>524.91200000000003</v>
      </c>
      <c r="F24064" s="5">
        <v>604374.948723468</v>
      </c>
      <c r="G24064" s="5">
        <v>36837.415999999997</v>
      </c>
      <c r="H24064" s="5">
        <v>379103.7300260656</v>
      </c>
    </row>
    <row r="24065" spans="1:8" x14ac:dyDescent="0.2">
      <c r="A24065" s="11">
        <v>45177</v>
      </c>
      <c r="B24065" s="12">
        <v>0.6875</v>
      </c>
      <c r="C24065" s="12">
        <v>0.69791666666666996</v>
      </c>
      <c r="D24065" s="5">
        <v>63369.744000000006</v>
      </c>
      <c r="E24065" s="5">
        <v>911.37199999999996</v>
      </c>
      <c r="F24065" s="5">
        <v>596983.23339496413</v>
      </c>
      <c r="G24065" s="5">
        <v>35332.332000000002</v>
      </c>
      <c r="H24065" s="5">
        <v>350560.79402606562</v>
      </c>
    </row>
    <row r="24066" spans="1:8" x14ac:dyDescent="0.2">
      <c r="A24066" s="11">
        <v>45177</v>
      </c>
      <c r="B24066" s="12">
        <v>0.69791666666666996</v>
      </c>
      <c r="C24066" s="12">
        <v>0.70833333333333004</v>
      </c>
      <c r="D24066" s="5">
        <v>62811.483999999997</v>
      </c>
      <c r="E24066" s="5">
        <v>795.74</v>
      </c>
      <c r="F24066" s="5">
        <v>554308.13999164861</v>
      </c>
      <c r="G24066" s="5">
        <v>32954.995999999999</v>
      </c>
      <c r="H24066" s="5">
        <v>319065.24202606559</v>
      </c>
    </row>
    <row r="24067" spans="1:8" x14ac:dyDescent="0.2">
      <c r="A24067" s="11">
        <v>45177</v>
      </c>
      <c r="B24067" s="12">
        <v>0.70833333333333004</v>
      </c>
      <c r="C24067" s="12">
        <v>0.71875</v>
      </c>
      <c r="D24067" s="5">
        <v>64215.34</v>
      </c>
      <c r="E24067" s="5">
        <v>668.15599999999995</v>
      </c>
      <c r="F24067" s="5">
        <v>511262.51941715553</v>
      </c>
      <c r="G24067" s="5">
        <v>31098.340000000004</v>
      </c>
      <c r="H24067" s="5">
        <v>285025.5020260656</v>
      </c>
    </row>
    <row r="24068" spans="1:8" x14ac:dyDescent="0.2">
      <c r="A24068" s="11">
        <v>45177</v>
      </c>
      <c r="B24068" s="12">
        <v>0.71875</v>
      </c>
      <c r="C24068" s="12">
        <v>0.72916666666666996</v>
      </c>
      <c r="D24068" s="5">
        <v>65391.912000000004</v>
      </c>
      <c r="E24068" s="5">
        <v>741.18399999999986</v>
      </c>
      <c r="F24068" s="5">
        <v>468948.24203932064</v>
      </c>
      <c r="G24068" s="5">
        <v>28800.324000000004</v>
      </c>
      <c r="H24068" s="5">
        <v>249946.82202606558</v>
      </c>
    </row>
    <row r="24069" spans="1:8" x14ac:dyDescent="0.2">
      <c r="A24069" s="11">
        <v>45177</v>
      </c>
      <c r="B24069" s="12">
        <v>0.72916666666666996</v>
      </c>
      <c r="C24069" s="12">
        <v>0.73958333333333004</v>
      </c>
      <c r="D24069" s="5">
        <v>65420.256000000001</v>
      </c>
      <c r="E24069" s="5">
        <v>1007.636</v>
      </c>
      <c r="F24069" s="5">
        <v>429772.73997624189</v>
      </c>
      <c r="G24069" s="5">
        <v>26733.292000000001</v>
      </c>
      <c r="H24069" s="5">
        <v>213000.7300260656</v>
      </c>
    </row>
    <row r="24070" spans="1:8" x14ac:dyDescent="0.2">
      <c r="A24070" s="11">
        <v>45177</v>
      </c>
      <c r="B24070" s="12">
        <v>0.73958333333333004</v>
      </c>
      <c r="C24070" s="12">
        <v>0.75</v>
      </c>
      <c r="D24070" s="5">
        <v>69634.792000000016</v>
      </c>
      <c r="E24070" s="5">
        <v>1302.5360000000001</v>
      </c>
      <c r="F24070" s="5">
        <v>405426.71388015739</v>
      </c>
      <c r="G24070" s="5">
        <v>24013.491999999998</v>
      </c>
      <c r="H24070" s="5">
        <v>176074.81402606561</v>
      </c>
    </row>
    <row r="24071" spans="1:8" x14ac:dyDescent="0.2">
      <c r="A24071" s="11">
        <v>45177</v>
      </c>
      <c r="B24071" s="12">
        <v>0.75</v>
      </c>
      <c r="C24071" s="12">
        <v>0.76041666666666996</v>
      </c>
      <c r="D24071" s="5">
        <v>67591.203999999998</v>
      </c>
      <c r="E24071" s="5">
        <v>1303.972</v>
      </c>
      <c r="F24071" s="5">
        <v>325256.02101649198</v>
      </c>
      <c r="G24071" s="5">
        <v>21487.248000000007</v>
      </c>
      <c r="H24071" s="5">
        <v>140486.53802606559</v>
      </c>
    </row>
    <row r="24072" spans="1:8" x14ac:dyDescent="0.2">
      <c r="A24072" s="11">
        <v>45177</v>
      </c>
      <c r="B24072" s="12">
        <v>0.76041666666666996</v>
      </c>
      <c r="C24072" s="12">
        <v>0.77083333333333004</v>
      </c>
      <c r="D24072" s="5">
        <v>68028.324000000008</v>
      </c>
      <c r="E24072" s="5">
        <v>1418.6360000000002</v>
      </c>
      <c r="F24072" s="5">
        <v>280632.00944539136</v>
      </c>
      <c r="G24072" s="5">
        <v>19437.676000000003</v>
      </c>
      <c r="H24072" s="5">
        <v>107902.9140260656</v>
      </c>
    </row>
    <row r="24073" spans="1:8" x14ac:dyDescent="0.2">
      <c r="A24073" s="11">
        <v>45177</v>
      </c>
      <c r="B24073" s="12">
        <v>0.77083333333333004</v>
      </c>
      <c r="C24073" s="12">
        <v>0.78125</v>
      </c>
      <c r="D24073" s="5">
        <v>69792.687999999995</v>
      </c>
      <c r="E24073" s="5">
        <v>1230.2879999999998</v>
      </c>
      <c r="F24073" s="5">
        <v>245475.3091562191</v>
      </c>
      <c r="G24073" s="5">
        <v>17408.7</v>
      </c>
      <c r="H24073" s="5">
        <v>78629.646026065602</v>
      </c>
    </row>
    <row r="24074" spans="1:8" x14ac:dyDescent="0.2">
      <c r="A24074" s="11">
        <v>45177</v>
      </c>
      <c r="B24074" s="12">
        <v>0.78125</v>
      </c>
      <c r="C24074" s="12">
        <v>0.79166666666666996</v>
      </c>
      <c r="D24074" s="5">
        <v>73598.23599999999</v>
      </c>
      <c r="E24074" s="5">
        <v>1467.396</v>
      </c>
      <c r="F24074" s="5">
        <v>241664.99732895216</v>
      </c>
      <c r="G24074" s="5">
        <v>15602.328000000001</v>
      </c>
      <c r="H24074" s="5">
        <v>54505.306026065598</v>
      </c>
    </row>
    <row r="24075" spans="1:8" x14ac:dyDescent="0.2">
      <c r="A24075" s="11">
        <v>45177</v>
      </c>
      <c r="B24075" s="12">
        <v>0.79166666666666996</v>
      </c>
      <c r="C24075" s="12">
        <v>0.80208333333333004</v>
      </c>
      <c r="D24075" s="5">
        <v>73589.452000000005</v>
      </c>
      <c r="E24075" s="5">
        <v>1679.5839999999998</v>
      </c>
      <c r="F24075" s="5">
        <v>190791.13547161251</v>
      </c>
      <c r="G24075" s="5">
        <v>14311.784000000001</v>
      </c>
      <c r="H24075" s="5">
        <v>37042.542026065596</v>
      </c>
    </row>
    <row r="24076" spans="1:8" x14ac:dyDescent="0.2">
      <c r="A24076" s="11">
        <v>45177</v>
      </c>
      <c r="B24076" s="12">
        <v>0.80208333333333004</v>
      </c>
      <c r="C24076" s="12">
        <v>0.8125</v>
      </c>
      <c r="D24076" s="5">
        <v>71749.251999999993</v>
      </c>
      <c r="E24076" s="5">
        <v>1797.1719999999998</v>
      </c>
      <c r="F24076" s="5">
        <v>198149.07355211256</v>
      </c>
      <c r="G24076" s="5">
        <v>13281.804000000002</v>
      </c>
      <c r="H24076" s="5">
        <v>23595.890026065597</v>
      </c>
    </row>
    <row r="24077" spans="1:8" x14ac:dyDescent="0.2">
      <c r="A24077" s="11">
        <v>45177</v>
      </c>
      <c r="B24077" s="12">
        <v>0.8125</v>
      </c>
      <c r="C24077" s="12">
        <v>0.82291666666666996</v>
      </c>
      <c r="D24077" s="5">
        <v>72140.983999999997</v>
      </c>
      <c r="E24077" s="5">
        <v>2082.4839999999999</v>
      </c>
      <c r="F24077" s="5">
        <v>175947.88562197614</v>
      </c>
      <c r="G24077" s="5">
        <v>12613.44</v>
      </c>
      <c r="H24077" s="5">
        <v>15371.742026065596</v>
      </c>
    </row>
    <row r="24078" spans="1:8" x14ac:dyDescent="0.2">
      <c r="A24078" s="11">
        <v>45177</v>
      </c>
      <c r="B24078" s="12">
        <v>0.82291666666666996</v>
      </c>
      <c r="C24078" s="12">
        <v>0.83333333333333004</v>
      </c>
      <c r="D24078" s="5">
        <v>69843.667999999976</v>
      </c>
      <c r="E24078" s="5">
        <v>2829.6279999999997</v>
      </c>
      <c r="F24078" s="5">
        <v>169322.64634976603</v>
      </c>
      <c r="G24078" s="5">
        <v>12469.276000000002</v>
      </c>
      <c r="H24078" s="5">
        <v>12172.894026065596</v>
      </c>
    </row>
    <row r="24079" spans="1:8" x14ac:dyDescent="0.2">
      <c r="A24079" s="11">
        <v>45177</v>
      </c>
      <c r="B24079" s="12">
        <v>0.83333333333333004</v>
      </c>
      <c r="C24079" s="12">
        <v>0.84375</v>
      </c>
      <c r="D24079" s="5">
        <v>69387.196000000011</v>
      </c>
      <c r="E24079" s="5">
        <v>2720.64</v>
      </c>
      <c r="F24079" s="5">
        <v>204670.55948903388</v>
      </c>
      <c r="G24079" s="5">
        <v>12356.044</v>
      </c>
      <c r="H24079" s="5">
        <v>12202.770026065597</v>
      </c>
    </row>
    <row r="24080" spans="1:8" x14ac:dyDescent="0.2">
      <c r="A24080" s="11">
        <v>45177</v>
      </c>
      <c r="B24080" s="12">
        <v>0.84375</v>
      </c>
      <c r="C24080" s="12">
        <v>0.85416666666666996</v>
      </c>
      <c r="D24080" s="5">
        <v>68611.700000000012</v>
      </c>
      <c r="E24080" s="5">
        <v>2938.24</v>
      </c>
      <c r="F24080" s="5">
        <v>178722.20370834265</v>
      </c>
      <c r="G24080" s="5">
        <v>11975.327999999998</v>
      </c>
      <c r="H24080" s="5">
        <v>12493.058026065595</v>
      </c>
    </row>
    <row r="24081" spans="1:8" x14ac:dyDescent="0.2">
      <c r="A24081" s="11">
        <v>45177</v>
      </c>
      <c r="B24081" s="12">
        <v>0.85416666666666996</v>
      </c>
      <c r="C24081" s="12">
        <v>0.86458333333333004</v>
      </c>
      <c r="D24081" s="5">
        <v>67887.756000000023</v>
      </c>
      <c r="E24081" s="5">
        <v>3437.6</v>
      </c>
      <c r="F24081" s="5">
        <v>181801.47139588249</v>
      </c>
      <c r="G24081" s="5">
        <v>11913.480000000001</v>
      </c>
      <c r="H24081" s="5">
        <v>12407.494026065595</v>
      </c>
    </row>
    <row r="24082" spans="1:8" x14ac:dyDescent="0.2">
      <c r="A24082" s="11">
        <v>45177</v>
      </c>
      <c r="B24082" s="12">
        <v>0.86458333333333004</v>
      </c>
      <c r="C24082" s="12">
        <v>0.875</v>
      </c>
      <c r="D24082" s="5">
        <v>65657.739999999991</v>
      </c>
      <c r="E24082" s="5">
        <v>3518.4</v>
      </c>
      <c r="F24082" s="5">
        <v>184664.47684761055</v>
      </c>
      <c r="G24082" s="5">
        <v>12030.171999999999</v>
      </c>
      <c r="H24082" s="5">
        <v>12246.150026065599</v>
      </c>
    </row>
    <row r="24083" spans="1:8" x14ac:dyDescent="0.2">
      <c r="A24083" s="11">
        <v>45177</v>
      </c>
      <c r="B24083" s="12">
        <v>0.875</v>
      </c>
      <c r="C24083" s="12">
        <v>0.88541666666666996</v>
      </c>
      <c r="D24083" s="5">
        <v>66889.560000000027</v>
      </c>
      <c r="E24083" s="5">
        <v>3901.12</v>
      </c>
      <c r="F24083" s="5">
        <v>218904.65976463642</v>
      </c>
      <c r="G24083" s="5">
        <v>12003.200000000003</v>
      </c>
      <c r="H24083" s="5">
        <v>12487.514026065597</v>
      </c>
    </row>
    <row r="24084" spans="1:8" x14ac:dyDescent="0.2">
      <c r="A24084" s="11">
        <v>45177</v>
      </c>
      <c r="B24084" s="12">
        <v>0.88541666666666996</v>
      </c>
      <c r="C24084" s="12">
        <v>0.89583333333333004</v>
      </c>
      <c r="D24084" s="5">
        <v>65235.991999999998</v>
      </c>
      <c r="E24084" s="5">
        <v>2643.2</v>
      </c>
      <c r="F24084" s="5">
        <v>185644.64832941137</v>
      </c>
      <c r="G24084" s="5">
        <v>11584.196</v>
      </c>
      <c r="H24084" s="5">
        <v>12489.630026065595</v>
      </c>
    </row>
    <row r="24085" spans="1:8" x14ac:dyDescent="0.2">
      <c r="A24085" s="11">
        <v>45177</v>
      </c>
      <c r="B24085" s="12">
        <v>0.89583333333333004</v>
      </c>
      <c r="C24085" s="12">
        <v>0.90625</v>
      </c>
      <c r="D24085" s="5">
        <v>66478.527999999991</v>
      </c>
      <c r="E24085" s="5">
        <v>1733.12</v>
      </c>
      <c r="F24085" s="5">
        <v>179176.94677463581</v>
      </c>
      <c r="G24085" s="5">
        <v>11170.672</v>
      </c>
      <c r="H24085" s="5">
        <v>12446.766026065598</v>
      </c>
    </row>
    <row r="24086" spans="1:8" x14ac:dyDescent="0.2">
      <c r="A24086" s="11">
        <v>45177</v>
      </c>
      <c r="B24086" s="12">
        <v>0.90625</v>
      </c>
      <c r="C24086" s="12">
        <v>0.91666666666666996</v>
      </c>
      <c r="D24086" s="5">
        <v>67279.62000000001</v>
      </c>
      <c r="E24086" s="5">
        <v>1484.48</v>
      </c>
      <c r="F24086" s="5">
        <v>170439.64782093029</v>
      </c>
      <c r="G24086" s="5">
        <v>11167.500000000002</v>
      </c>
      <c r="H24086" s="5">
        <v>12396.022026065595</v>
      </c>
    </row>
    <row r="24087" spans="1:8" x14ac:dyDescent="0.2">
      <c r="A24087" s="11">
        <v>45177</v>
      </c>
      <c r="B24087" s="12">
        <v>0.91666666666666996</v>
      </c>
      <c r="C24087" s="12">
        <v>0.92708333333333004</v>
      </c>
      <c r="D24087" s="5">
        <v>67593.747999999992</v>
      </c>
      <c r="E24087" s="5">
        <v>1373.12</v>
      </c>
      <c r="F24087" s="5">
        <v>170064.24805380881</v>
      </c>
      <c r="G24087" s="5">
        <v>10835.088</v>
      </c>
      <c r="H24087" s="5">
        <v>12461.822026065594</v>
      </c>
    </row>
    <row r="24088" spans="1:8" x14ac:dyDescent="0.2">
      <c r="A24088" s="11">
        <v>45177</v>
      </c>
      <c r="B24088" s="12">
        <v>0.92708333333333004</v>
      </c>
      <c r="C24088" s="12">
        <v>0.9375</v>
      </c>
      <c r="D24088" s="5">
        <v>63382.552000000003</v>
      </c>
      <c r="E24088" s="5">
        <v>2642.56</v>
      </c>
      <c r="F24088" s="5">
        <v>168180.57510671017</v>
      </c>
      <c r="G24088" s="5">
        <v>10862.092000000001</v>
      </c>
      <c r="H24088" s="5">
        <v>12111.446026065596</v>
      </c>
    </row>
    <row r="24089" spans="1:8" x14ac:dyDescent="0.2">
      <c r="A24089" s="11">
        <v>45177</v>
      </c>
      <c r="B24089" s="12">
        <v>0.9375</v>
      </c>
      <c r="C24089" s="12">
        <v>0.94791666666666996</v>
      </c>
      <c r="D24089" s="5">
        <v>58656.644</v>
      </c>
      <c r="E24089" s="5">
        <v>2466.4</v>
      </c>
      <c r="F24089" s="5">
        <v>160922.20529594622</v>
      </c>
      <c r="G24089" s="5">
        <v>10816.604000000001</v>
      </c>
      <c r="H24089" s="5">
        <v>12098.578026065596</v>
      </c>
    </row>
    <row r="24090" spans="1:8" x14ac:dyDescent="0.2">
      <c r="A24090" s="11">
        <v>45177</v>
      </c>
      <c r="B24090" s="12">
        <v>0.94791666666666996</v>
      </c>
      <c r="C24090" s="12">
        <v>0.95833333333333004</v>
      </c>
      <c r="D24090" s="5">
        <v>57917.308000000012</v>
      </c>
      <c r="E24090" s="5">
        <v>2174.08</v>
      </c>
      <c r="F24090" s="5">
        <v>157542.94931923406</v>
      </c>
      <c r="G24090" s="5">
        <v>10893.675999999999</v>
      </c>
      <c r="H24090" s="5">
        <v>12151.986026065595</v>
      </c>
    </row>
    <row r="24091" spans="1:8" x14ac:dyDescent="0.2">
      <c r="A24091" s="11">
        <v>45177</v>
      </c>
      <c r="B24091" s="12">
        <v>0.95833333333333004</v>
      </c>
      <c r="C24091" s="12">
        <v>0.96875</v>
      </c>
      <c r="D24091" s="5">
        <v>57570.419999999991</v>
      </c>
      <c r="E24091" s="5">
        <v>2009.6</v>
      </c>
      <c r="F24091" s="5">
        <v>157994.89101355875</v>
      </c>
      <c r="G24091" s="5">
        <v>10963.148000000001</v>
      </c>
      <c r="H24091" s="5">
        <v>12132.650026065596</v>
      </c>
    </row>
    <row r="24092" spans="1:8" x14ac:dyDescent="0.2">
      <c r="A24092" s="11">
        <v>45177</v>
      </c>
      <c r="B24092" s="12">
        <v>0.96875</v>
      </c>
      <c r="C24092" s="12">
        <v>0.97916666666666996</v>
      </c>
      <c r="D24092" s="5">
        <v>58405.648000000001</v>
      </c>
      <c r="E24092" s="5">
        <v>2042.88</v>
      </c>
      <c r="F24092" s="5">
        <v>149860.83321434975</v>
      </c>
      <c r="G24092" s="5">
        <v>10718.308000000001</v>
      </c>
      <c r="H24092" s="5">
        <v>12072.598026065596</v>
      </c>
    </row>
    <row r="24093" spans="1:8" x14ac:dyDescent="0.2">
      <c r="A24093" s="11">
        <v>45177</v>
      </c>
      <c r="B24093" s="12">
        <v>0.97916666666666996</v>
      </c>
      <c r="C24093" s="12">
        <v>0.98958333333333004</v>
      </c>
      <c r="D24093" s="5">
        <v>57698.539999999994</v>
      </c>
      <c r="E24093" s="5">
        <v>2116.16</v>
      </c>
      <c r="F24093" s="5">
        <v>144452.04132492255</v>
      </c>
      <c r="G24093" s="5">
        <v>10787.020000000002</v>
      </c>
      <c r="H24093" s="5">
        <v>12176.174026065597</v>
      </c>
    </row>
    <row r="24094" spans="1:8" x14ac:dyDescent="0.2">
      <c r="A24094" s="11">
        <v>45177</v>
      </c>
      <c r="B24094" s="12">
        <v>0.98958333333333004</v>
      </c>
      <c r="C24094" s="12">
        <v>0</v>
      </c>
      <c r="D24094" s="5">
        <v>58164.62</v>
      </c>
      <c r="E24094" s="5">
        <v>2158.4</v>
      </c>
      <c r="F24094" s="5">
        <v>139710.96644475425</v>
      </c>
      <c r="G24094" s="5">
        <v>10790.232000000002</v>
      </c>
      <c r="H24094" s="5">
        <v>12201.706026065596</v>
      </c>
    </row>
    <row r="24095" spans="1:8" x14ac:dyDescent="0.2">
      <c r="A24095" s="11">
        <v>45178</v>
      </c>
      <c r="B24095" s="12">
        <v>0</v>
      </c>
      <c r="C24095" s="12">
        <v>1.041666666667E-2</v>
      </c>
      <c r="D24095" s="5">
        <v>60379.319999999985</v>
      </c>
      <c r="E24095" s="5">
        <v>2358.7199999999998</v>
      </c>
      <c r="F24095" s="5">
        <v>140763.69692316258</v>
      </c>
      <c r="G24095" s="5">
        <v>11085.136</v>
      </c>
      <c r="H24095" s="5">
        <v>12319.618026065596</v>
      </c>
    </row>
    <row r="24096" spans="1:8" x14ac:dyDescent="0.2">
      <c r="A24096" s="11">
        <v>45178</v>
      </c>
      <c r="B24096" s="12">
        <v>1.041666666667E-2</v>
      </c>
      <c r="C24096" s="12">
        <v>2.0833333333330002E-2</v>
      </c>
      <c r="D24096" s="5">
        <v>60305.992000000006</v>
      </c>
      <c r="E24096" s="5">
        <v>2057.6</v>
      </c>
      <c r="F24096" s="5">
        <v>134711.74963738272</v>
      </c>
      <c r="G24096" s="5">
        <v>11069.127999999999</v>
      </c>
      <c r="H24096" s="5">
        <v>12378.526026065596</v>
      </c>
    </row>
    <row r="24097" spans="1:8" x14ac:dyDescent="0.2">
      <c r="A24097" s="11">
        <v>45178</v>
      </c>
      <c r="B24097" s="12">
        <v>2.0833333333330002E-2</v>
      </c>
      <c r="C24097" s="12">
        <v>3.125E-2</v>
      </c>
      <c r="D24097" s="5">
        <v>58887.867999999995</v>
      </c>
      <c r="E24097" s="5">
        <v>1944.96</v>
      </c>
      <c r="F24097" s="5">
        <v>134572.43267084786</v>
      </c>
      <c r="G24097" s="5">
        <v>11100.740000000002</v>
      </c>
      <c r="H24097" s="5">
        <v>12419.866026065596</v>
      </c>
    </row>
    <row r="24098" spans="1:8" x14ac:dyDescent="0.2">
      <c r="A24098" s="11">
        <v>45178</v>
      </c>
      <c r="B24098" s="12">
        <v>3.125E-2</v>
      </c>
      <c r="C24098" s="12">
        <v>4.1666666666670002E-2</v>
      </c>
      <c r="D24098" s="5">
        <v>59022.97600000001</v>
      </c>
      <c r="E24098" s="5">
        <v>1480.64</v>
      </c>
      <c r="F24098" s="5">
        <v>131229.84795662778</v>
      </c>
      <c r="G24098" s="5">
        <v>11098.12</v>
      </c>
      <c r="H24098" s="5">
        <v>12500.434026065595</v>
      </c>
    </row>
    <row r="24099" spans="1:8" x14ac:dyDescent="0.2">
      <c r="A24099" s="11">
        <v>45178</v>
      </c>
      <c r="B24099" s="12">
        <v>4.1666666666670002E-2</v>
      </c>
      <c r="C24099" s="12">
        <v>5.2083333333329998E-2</v>
      </c>
      <c r="D24099" s="5">
        <v>59482.327999999994</v>
      </c>
      <c r="E24099" s="5">
        <v>1063.3599999999999</v>
      </c>
      <c r="F24099" s="5">
        <v>132486.08582368557</v>
      </c>
      <c r="G24099" s="5">
        <v>11206.952000000001</v>
      </c>
      <c r="H24099" s="5">
        <v>12518.254026065597</v>
      </c>
    </row>
    <row r="24100" spans="1:8" x14ac:dyDescent="0.2">
      <c r="A24100" s="11">
        <v>45178</v>
      </c>
      <c r="B24100" s="12">
        <v>5.2083333333329998E-2</v>
      </c>
      <c r="C24100" s="12">
        <v>6.25E-2</v>
      </c>
      <c r="D24100" s="5">
        <v>59333.48000000001</v>
      </c>
      <c r="E24100" s="5">
        <v>822.08</v>
      </c>
      <c r="F24100" s="5">
        <v>128490.2245912662</v>
      </c>
      <c r="G24100" s="5">
        <v>11239.016000000001</v>
      </c>
      <c r="H24100" s="5">
        <v>12537.638026065595</v>
      </c>
    </row>
    <row r="24101" spans="1:8" x14ac:dyDescent="0.2">
      <c r="A24101" s="11">
        <v>45178</v>
      </c>
      <c r="B24101" s="12">
        <v>6.25E-2</v>
      </c>
      <c r="C24101" s="12">
        <v>7.2916666666670002E-2</v>
      </c>
      <c r="D24101" s="5">
        <v>59024.799999999996</v>
      </c>
      <c r="E24101" s="5">
        <v>1115.52</v>
      </c>
      <c r="F24101" s="5">
        <v>125151.84920261684</v>
      </c>
      <c r="G24101" s="5">
        <v>11250.092000000001</v>
      </c>
      <c r="H24101" s="5">
        <v>12411.322026065598</v>
      </c>
    </row>
    <row r="24102" spans="1:8" x14ac:dyDescent="0.2">
      <c r="A24102" s="11">
        <v>45178</v>
      </c>
      <c r="B24102" s="12">
        <v>7.2916666666670002E-2</v>
      </c>
      <c r="C24102" s="12">
        <v>8.3333333333329998E-2</v>
      </c>
      <c r="D24102" s="5">
        <v>59562.264000000003</v>
      </c>
      <c r="E24102" s="5">
        <v>1459.52</v>
      </c>
      <c r="F24102" s="5">
        <v>123960.59843503614</v>
      </c>
      <c r="G24102" s="5">
        <v>11265.788</v>
      </c>
      <c r="H24102" s="5">
        <v>12393.210026065595</v>
      </c>
    </row>
    <row r="24103" spans="1:8" x14ac:dyDescent="0.2">
      <c r="A24103" s="11">
        <v>45178</v>
      </c>
      <c r="B24103" s="12">
        <v>8.3333333333329998E-2</v>
      </c>
      <c r="C24103" s="12">
        <v>9.375E-2</v>
      </c>
      <c r="D24103" s="5">
        <v>58241.644</v>
      </c>
      <c r="E24103" s="5">
        <v>968.64</v>
      </c>
      <c r="F24103" s="5">
        <v>128124.26063784192</v>
      </c>
      <c r="G24103" s="5">
        <v>11226.192000000001</v>
      </c>
      <c r="H24103" s="5">
        <v>12266.982026065598</v>
      </c>
    </row>
    <row r="24104" spans="1:8" x14ac:dyDescent="0.2">
      <c r="A24104" s="11">
        <v>45178</v>
      </c>
      <c r="B24104" s="12">
        <v>9.375E-2</v>
      </c>
      <c r="C24104" s="12">
        <v>0.10416666666667</v>
      </c>
      <c r="D24104" s="5">
        <v>59241.503999999994</v>
      </c>
      <c r="E24104" s="5">
        <v>1104.6400000000001</v>
      </c>
      <c r="F24104" s="5">
        <v>125456.3898935491</v>
      </c>
      <c r="G24104" s="5">
        <v>11209.692000000001</v>
      </c>
      <c r="H24104" s="5">
        <v>12067.418026065596</v>
      </c>
    </row>
    <row r="24105" spans="1:8" x14ac:dyDescent="0.2">
      <c r="A24105" s="11">
        <v>45178</v>
      </c>
      <c r="B24105" s="12">
        <v>0.10416666666667</v>
      </c>
      <c r="C24105" s="12">
        <v>0.11458333333333</v>
      </c>
      <c r="D24105" s="5">
        <v>56953.067999999999</v>
      </c>
      <c r="E24105" s="5">
        <v>1243.2</v>
      </c>
      <c r="F24105" s="5">
        <v>129599.98939863773</v>
      </c>
      <c r="G24105" s="5">
        <v>11089.62</v>
      </c>
      <c r="H24105" s="5">
        <v>12072.282026065594</v>
      </c>
    </row>
    <row r="24106" spans="1:8" x14ac:dyDescent="0.2">
      <c r="A24106" s="11">
        <v>45178</v>
      </c>
      <c r="B24106" s="12">
        <v>0.11458333333333</v>
      </c>
      <c r="C24106" s="12">
        <v>0.125</v>
      </c>
      <c r="D24106" s="5">
        <v>56801.224000000002</v>
      </c>
      <c r="E24106" s="5">
        <v>1312.64</v>
      </c>
      <c r="F24106" s="5">
        <v>132382.73455147538</v>
      </c>
      <c r="G24106" s="5">
        <v>11161.244000000001</v>
      </c>
      <c r="H24106" s="5">
        <v>11990.694026065596</v>
      </c>
    </row>
    <row r="24107" spans="1:8" x14ac:dyDescent="0.2">
      <c r="A24107" s="11">
        <v>45178</v>
      </c>
      <c r="B24107" s="12">
        <v>0.125</v>
      </c>
      <c r="C24107" s="12">
        <v>0.13541666666666999</v>
      </c>
      <c r="D24107" s="5">
        <v>57125.127999999997</v>
      </c>
      <c r="E24107" s="5">
        <v>1550.72</v>
      </c>
      <c r="F24107" s="5">
        <v>135076.00276106608</v>
      </c>
      <c r="G24107" s="5">
        <v>11120.936000000002</v>
      </c>
      <c r="H24107" s="5">
        <v>11906.618026065596</v>
      </c>
    </row>
    <row r="24108" spans="1:8" x14ac:dyDescent="0.2">
      <c r="A24108" s="11">
        <v>45178</v>
      </c>
      <c r="B24108" s="12">
        <v>0.13541666666666999</v>
      </c>
      <c r="C24108" s="12">
        <v>0.14583333333333001</v>
      </c>
      <c r="D24108" s="5">
        <v>58707.100000000013</v>
      </c>
      <c r="E24108" s="5">
        <v>2344</v>
      </c>
      <c r="F24108" s="5">
        <v>135254.78170137983</v>
      </c>
      <c r="G24108" s="5">
        <v>11141.524000000001</v>
      </c>
      <c r="H24108" s="5">
        <v>11874.414026065595</v>
      </c>
    </row>
    <row r="24109" spans="1:8" x14ac:dyDescent="0.2">
      <c r="A24109" s="11">
        <v>45178</v>
      </c>
      <c r="B24109" s="12">
        <v>0.14583333333333001</v>
      </c>
      <c r="C24109" s="12">
        <v>0.15625</v>
      </c>
      <c r="D24109" s="5">
        <v>59675.716</v>
      </c>
      <c r="E24109" s="5">
        <v>3210.56</v>
      </c>
      <c r="F24109" s="5">
        <v>144655.89225936984</v>
      </c>
      <c r="G24109" s="5">
        <v>11152.46</v>
      </c>
      <c r="H24109" s="5">
        <v>11955.078026065596</v>
      </c>
    </row>
    <row r="24110" spans="1:8" x14ac:dyDescent="0.2">
      <c r="A24110" s="11">
        <v>45178</v>
      </c>
      <c r="B24110" s="12">
        <v>0.15625</v>
      </c>
      <c r="C24110" s="12">
        <v>0.16666666666666999</v>
      </c>
      <c r="D24110" s="5">
        <v>60422.960000000006</v>
      </c>
      <c r="E24110" s="5">
        <v>3301.44</v>
      </c>
      <c r="F24110" s="5">
        <v>145512.98265819656</v>
      </c>
      <c r="G24110" s="5">
        <v>11147.524000000003</v>
      </c>
      <c r="H24110" s="5">
        <v>11870.186026065596</v>
      </c>
    </row>
    <row r="24111" spans="1:8" x14ac:dyDescent="0.2">
      <c r="A24111" s="11">
        <v>45178</v>
      </c>
      <c r="B24111" s="12">
        <v>0.16666666666666999</v>
      </c>
      <c r="C24111" s="12">
        <v>0.17708333333333001</v>
      </c>
      <c r="D24111" s="5">
        <v>59019.84399999999</v>
      </c>
      <c r="E24111" s="5">
        <v>3496.32</v>
      </c>
      <c r="F24111" s="5">
        <v>142318.27242238482</v>
      </c>
      <c r="G24111" s="5">
        <v>11111.92</v>
      </c>
      <c r="H24111" s="5">
        <v>11831.530026065595</v>
      </c>
    </row>
    <row r="24112" spans="1:8" x14ac:dyDescent="0.2">
      <c r="A24112" s="11">
        <v>45178</v>
      </c>
      <c r="B24112" s="12">
        <v>0.17708333333333001</v>
      </c>
      <c r="C24112" s="12">
        <v>0.1875</v>
      </c>
      <c r="D24112" s="5">
        <v>60461.116000000002</v>
      </c>
      <c r="E24112" s="5">
        <v>3510.4</v>
      </c>
      <c r="F24112" s="5">
        <v>143371.41583432208</v>
      </c>
      <c r="G24112" s="5">
        <v>11162.116000000002</v>
      </c>
      <c r="H24112" s="5">
        <v>11927.018026065596</v>
      </c>
    </row>
    <row r="24113" spans="1:8" x14ac:dyDescent="0.2">
      <c r="A24113" s="11">
        <v>45178</v>
      </c>
      <c r="B24113" s="12">
        <v>0.1875</v>
      </c>
      <c r="C24113" s="12">
        <v>0.19791666666666999</v>
      </c>
      <c r="D24113" s="5">
        <v>60188.087999999996</v>
      </c>
      <c r="E24113" s="5">
        <v>3439.04</v>
      </c>
      <c r="F24113" s="5">
        <v>143033.3568377145</v>
      </c>
      <c r="G24113" s="5">
        <v>11177.244000000001</v>
      </c>
      <c r="H24113" s="5">
        <v>11960.322026065594</v>
      </c>
    </row>
    <row r="24114" spans="1:8" x14ac:dyDescent="0.2">
      <c r="A24114" s="11">
        <v>45178</v>
      </c>
      <c r="B24114" s="12">
        <v>0.19791666666666999</v>
      </c>
      <c r="C24114" s="12">
        <v>0.20833333333333001</v>
      </c>
      <c r="D24114" s="5">
        <v>60008.383999999991</v>
      </c>
      <c r="E24114" s="5">
        <v>3759.36</v>
      </c>
      <c r="F24114" s="5">
        <v>144100.8698178191</v>
      </c>
      <c r="G24114" s="5">
        <v>11131.692000000001</v>
      </c>
      <c r="H24114" s="5">
        <v>11970.494026065595</v>
      </c>
    </row>
    <row r="24115" spans="1:8" x14ac:dyDescent="0.2">
      <c r="A24115" s="11">
        <v>45178</v>
      </c>
      <c r="B24115" s="12">
        <v>0.20833333333333001</v>
      </c>
      <c r="C24115" s="12">
        <v>0.21875</v>
      </c>
      <c r="D24115" s="5">
        <v>59650.735999999997</v>
      </c>
      <c r="E24115" s="5">
        <v>3687.2</v>
      </c>
      <c r="F24115" s="5">
        <v>141750.01941899236</v>
      </c>
      <c r="G24115" s="5">
        <v>11145.28</v>
      </c>
      <c r="H24115" s="5">
        <v>12012.086026065595</v>
      </c>
    </row>
    <row r="24116" spans="1:8" x14ac:dyDescent="0.2">
      <c r="A24116" s="11">
        <v>45178</v>
      </c>
      <c r="B24116" s="12">
        <v>0.21875</v>
      </c>
      <c r="C24116" s="12">
        <v>0.22916666666666999</v>
      </c>
      <c r="D24116" s="5">
        <v>59753.444000000003</v>
      </c>
      <c r="E24116" s="5">
        <v>3392.96</v>
      </c>
      <c r="F24116" s="5">
        <v>135995.00012349436</v>
      </c>
      <c r="G24116" s="5">
        <v>11173.484</v>
      </c>
      <c r="H24116" s="5">
        <v>11964.478026065597</v>
      </c>
    </row>
    <row r="24117" spans="1:8" x14ac:dyDescent="0.2">
      <c r="A24117" s="11">
        <v>45178</v>
      </c>
      <c r="B24117" s="12">
        <v>0.22916666666666999</v>
      </c>
      <c r="C24117" s="12">
        <v>0.23958333333333001</v>
      </c>
      <c r="D24117" s="5">
        <v>59362.011999999995</v>
      </c>
      <c r="E24117" s="5">
        <v>2533.7600000000002</v>
      </c>
      <c r="F24117" s="5">
        <v>133750.6555587195</v>
      </c>
      <c r="G24117" s="5">
        <v>11201.092000000001</v>
      </c>
      <c r="H24117" s="5">
        <v>11933.038026065597</v>
      </c>
    </row>
    <row r="24118" spans="1:8" x14ac:dyDescent="0.2">
      <c r="A24118" s="11">
        <v>45178</v>
      </c>
      <c r="B24118" s="12">
        <v>0.23958333333333001</v>
      </c>
      <c r="C24118" s="12">
        <v>0.25</v>
      </c>
      <c r="D24118" s="5">
        <v>59547.112000000008</v>
      </c>
      <c r="E24118" s="5">
        <v>1622.08</v>
      </c>
      <c r="F24118" s="5">
        <v>134799.56000705512</v>
      </c>
      <c r="G24118" s="5">
        <v>11168.136000000002</v>
      </c>
      <c r="H24118" s="5">
        <v>11871.030026065597</v>
      </c>
    </row>
    <row r="24119" spans="1:8" x14ac:dyDescent="0.2">
      <c r="A24119" s="11">
        <v>45178</v>
      </c>
      <c r="B24119" s="12">
        <v>0.25</v>
      </c>
      <c r="C24119" s="12">
        <v>0.26041666666667002</v>
      </c>
      <c r="D24119" s="5">
        <v>59449.923999999999</v>
      </c>
      <c r="E24119" s="5">
        <v>1680.96</v>
      </c>
      <c r="F24119" s="5">
        <v>131388.32627972448</v>
      </c>
      <c r="G24119" s="5">
        <v>11161.280000000002</v>
      </c>
      <c r="H24119" s="5">
        <v>12143.934026065595</v>
      </c>
    </row>
    <row r="24120" spans="1:8" x14ac:dyDescent="0.2">
      <c r="A24120" s="11">
        <v>45178</v>
      </c>
      <c r="B24120" s="12">
        <v>0.26041666666667002</v>
      </c>
      <c r="C24120" s="12">
        <v>0.27083333333332998</v>
      </c>
      <c r="D24120" s="5">
        <v>58301.908000000003</v>
      </c>
      <c r="E24120" s="5">
        <v>898.24</v>
      </c>
      <c r="F24120" s="5">
        <v>133608.32488429017</v>
      </c>
      <c r="G24120" s="5">
        <v>11370.904000000002</v>
      </c>
      <c r="H24120" s="5">
        <v>12064.762026065595</v>
      </c>
    </row>
    <row r="24121" spans="1:8" x14ac:dyDescent="0.2">
      <c r="A24121" s="11">
        <v>45178</v>
      </c>
      <c r="B24121" s="12">
        <v>0.27083333333332998</v>
      </c>
      <c r="C24121" s="12">
        <v>0.28125</v>
      </c>
      <c r="D24121" s="5">
        <v>57494.244000000006</v>
      </c>
      <c r="E24121" s="5">
        <v>251.524</v>
      </c>
      <c r="F24121" s="5">
        <v>134287.96057182999</v>
      </c>
      <c r="G24121" s="5">
        <v>11315.552000000001</v>
      </c>
      <c r="H24121" s="5">
        <v>12099.710026065593</v>
      </c>
    </row>
    <row r="24122" spans="1:8" x14ac:dyDescent="0.2">
      <c r="A24122" s="11">
        <v>45178</v>
      </c>
      <c r="B24122" s="12">
        <v>0.28125</v>
      </c>
      <c r="C24122" s="12">
        <v>0.29166666666667002</v>
      </c>
      <c r="D24122" s="5">
        <v>58091.763999999996</v>
      </c>
      <c r="E24122" s="5">
        <v>102.544</v>
      </c>
      <c r="F24122" s="5">
        <v>139065.59516667767</v>
      </c>
      <c r="G24122" s="5">
        <v>11721.800000000001</v>
      </c>
      <c r="H24122" s="5">
        <v>14640.290026065595</v>
      </c>
    </row>
    <row r="24123" spans="1:8" x14ac:dyDescent="0.2">
      <c r="A24123" s="11">
        <v>45178</v>
      </c>
      <c r="B24123" s="12">
        <v>0.29166666666667002</v>
      </c>
      <c r="C24123" s="12">
        <v>0.30208333333332998</v>
      </c>
      <c r="D24123" s="5">
        <v>58517.82</v>
      </c>
      <c r="E24123" s="5">
        <v>39.631999999999998</v>
      </c>
      <c r="F24123" s="5">
        <v>159522.54718996544</v>
      </c>
      <c r="G24123" s="5">
        <v>12438.444000000001</v>
      </c>
      <c r="H24123" s="5">
        <v>23278.782026065597</v>
      </c>
    </row>
    <row r="24124" spans="1:8" x14ac:dyDescent="0.2">
      <c r="A24124" s="11">
        <v>45178</v>
      </c>
      <c r="B24124" s="12">
        <v>0.30208333333332998</v>
      </c>
      <c r="C24124" s="12">
        <v>0.3125</v>
      </c>
      <c r="D24124" s="5">
        <v>57819.939999999995</v>
      </c>
      <c r="E24124" s="5">
        <v>15.412000000000001</v>
      </c>
      <c r="F24124" s="5">
        <v>165547.32733941072</v>
      </c>
      <c r="G24124" s="5">
        <v>14160.487999999999</v>
      </c>
      <c r="H24124" s="5">
        <v>36983.838026065598</v>
      </c>
    </row>
    <row r="24125" spans="1:8" x14ac:dyDescent="0.2">
      <c r="A24125" s="11">
        <v>45178</v>
      </c>
      <c r="B24125" s="12">
        <v>0.3125</v>
      </c>
      <c r="C24125" s="12">
        <v>0.32291666666667002</v>
      </c>
      <c r="D24125" s="5">
        <v>57997.14</v>
      </c>
      <c r="E24125" s="5">
        <v>45.112000000000002</v>
      </c>
      <c r="F24125" s="5">
        <v>188078.96864169359</v>
      </c>
      <c r="G24125" s="5">
        <v>15994.044</v>
      </c>
      <c r="H24125" s="5">
        <v>58212.758026065596</v>
      </c>
    </row>
    <row r="24126" spans="1:8" x14ac:dyDescent="0.2">
      <c r="A24126" s="11">
        <v>45178</v>
      </c>
      <c r="B24126" s="12">
        <v>0.32291666666667002</v>
      </c>
      <c r="C24126" s="12">
        <v>0.33333333333332998</v>
      </c>
      <c r="D24126" s="5">
        <v>58062.804000000011</v>
      </c>
      <c r="E24126" s="5">
        <v>100.456</v>
      </c>
      <c r="F24126" s="5">
        <v>228008.68095415377</v>
      </c>
      <c r="G24126" s="5">
        <v>18292.207999999999</v>
      </c>
      <c r="H24126" s="5">
        <v>87697.998026065601</v>
      </c>
    </row>
    <row r="24127" spans="1:8" x14ac:dyDescent="0.2">
      <c r="A24127" s="11">
        <v>45178</v>
      </c>
      <c r="B24127" s="12">
        <v>0.33333333333332998</v>
      </c>
      <c r="C24127" s="12">
        <v>0.34375</v>
      </c>
      <c r="D24127" s="5">
        <v>59912.115999999995</v>
      </c>
      <c r="E24127" s="5">
        <v>72.48</v>
      </c>
      <c r="F24127" s="5">
        <v>277928.28456211189</v>
      </c>
      <c r="G24127" s="5">
        <v>20880.968000000001</v>
      </c>
      <c r="H24127" s="5">
        <v>122625.75002606561</v>
      </c>
    </row>
    <row r="24128" spans="1:8" x14ac:dyDescent="0.2">
      <c r="A24128" s="11">
        <v>45178</v>
      </c>
      <c r="B24128" s="12">
        <v>0.34375</v>
      </c>
      <c r="C24128" s="12">
        <v>0.35416666666667002</v>
      </c>
      <c r="D24128" s="5">
        <v>60278.191999999988</v>
      </c>
      <c r="E24128" s="5">
        <v>97.63600000000001</v>
      </c>
      <c r="F24128" s="5">
        <v>330766.74997313076</v>
      </c>
      <c r="G24128" s="5">
        <v>23537.304000000004</v>
      </c>
      <c r="H24128" s="5">
        <v>157772.99802606559</v>
      </c>
    </row>
    <row r="24129" spans="1:8" x14ac:dyDescent="0.2">
      <c r="A24129" s="11">
        <v>45178</v>
      </c>
      <c r="B24129" s="12">
        <v>0.35416666666667002</v>
      </c>
      <c r="C24129" s="12">
        <v>0.36458333333332998</v>
      </c>
      <c r="D24129" s="5">
        <v>60237.851999999999</v>
      </c>
      <c r="E24129" s="5">
        <v>108.5</v>
      </c>
      <c r="F24129" s="5">
        <v>379231.50738616445</v>
      </c>
      <c r="G24129" s="5">
        <v>26144.063999999998</v>
      </c>
      <c r="H24129" s="5">
        <v>193485.32202606558</v>
      </c>
    </row>
    <row r="24130" spans="1:8" x14ac:dyDescent="0.2">
      <c r="A24130" s="11">
        <v>45178</v>
      </c>
      <c r="B24130" s="12">
        <v>0.36458333333332998</v>
      </c>
      <c r="C24130" s="12">
        <v>0.375</v>
      </c>
      <c r="D24130" s="5">
        <v>59799.400000000009</v>
      </c>
      <c r="E24130" s="5">
        <v>141.648</v>
      </c>
      <c r="F24130" s="5">
        <v>431796.03407985193</v>
      </c>
      <c r="G24130" s="5">
        <v>28900.024000000001</v>
      </c>
      <c r="H24130" s="5">
        <v>230518.25402606561</v>
      </c>
    </row>
    <row r="24131" spans="1:8" x14ac:dyDescent="0.2">
      <c r="A24131" s="11">
        <v>45178</v>
      </c>
      <c r="B24131" s="12">
        <v>0.375</v>
      </c>
      <c r="C24131" s="12">
        <v>0.38541666666667002</v>
      </c>
      <c r="D24131" s="5">
        <v>62074.192000000003</v>
      </c>
      <c r="E24131" s="5">
        <v>168.08800000000002</v>
      </c>
      <c r="F24131" s="5">
        <v>484852.35716374445</v>
      </c>
      <c r="G24131" s="5">
        <v>30955.832000000002</v>
      </c>
      <c r="H24131" s="5">
        <v>265906.17802606564</v>
      </c>
    </row>
    <row r="24132" spans="1:8" x14ac:dyDescent="0.2">
      <c r="A24132" s="11">
        <v>45178</v>
      </c>
      <c r="B24132" s="12">
        <v>0.38541666666667002</v>
      </c>
      <c r="C24132" s="12">
        <v>0.39583333333332998</v>
      </c>
      <c r="D24132" s="5">
        <v>61789.803999999996</v>
      </c>
      <c r="E24132" s="5">
        <v>155</v>
      </c>
      <c r="F24132" s="5">
        <v>532520.24501429917</v>
      </c>
      <c r="G24132" s="5">
        <v>33417.428</v>
      </c>
      <c r="H24132" s="5">
        <v>300573.38602606562</v>
      </c>
    </row>
    <row r="24133" spans="1:8" x14ac:dyDescent="0.2">
      <c r="A24133" s="11">
        <v>45178</v>
      </c>
      <c r="B24133" s="12">
        <v>0.39583333333332998</v>
      </c>
      <c r="C24133" s="12">
        <v>0.40625</v>
      </c>
      <c r="D24133" s="5">
        <v>62352.572</v>
      </c>
      <c r="E24133" s="5">
        <v>152.97200000000001</v>
      </c>
      <c r="F24133" s="5">
        <v>573761.10584110708</v>
      </c>
      <c r="G24133" s="5">
        <v>35827.608</v>
      </c>
      <c r="H24133" s="5">
        <v>332995.36202606559</v>
      </c>
    </row>
    <row r="24134" spans="1:8" x14ac:dyDescent="0.2">
      <c r="A24134" s="11">
        <v>45178</v>
      </c>
      <c r="B24134" s="12">
        <v>0.40625</v>
      </c>
      <c r="C24134" s="12">
        <v>0.41666666666667002</v>
      </c>
      <c r="D24134" s="5">
        <v>61971.051999999996</v>
      </c>
      <c r="E24134" s="5">
        <v>167.86799999999999</v>
      </c>
      <c r="F24134" s="5">
        <v>612066.62599055213</v>
      </c>
      <c r="G24134" s="5">
        <v>38046.124000000003</v>
      </c>
      <c r="H24134" s="5">
        <v>363480.26602606557</v>
      </c>
    </row>
    <row r="24135" spans="1:8" x14ac:dyDescent="0.2">
      <c r="A24135" s="11">
        <v>45178</v>
      </c>
      <c r="B24135" s="12">
        <v>0.41666666666667002</v>
      </c>
      <c r="C24135" s="12">
        <v>0.42708333333332998</v>
      </c>
      <c r="D24135" s="5">
        <v>62254.084000000003</v>
      </c>
      <c r="E24135" s="5">
        <v>181.70799999999997</v>
      </c>
      <c r="F24135" s="5">
        <v>648756.48584110697</v>
      </c>
      <c r="G24135" s="5">
        <v>40384.224000000002</v>
      </c>
      <c r="H24135" s="5">
        <v>391079.87402606558</v>
      </c>
    </row>
    <row r="24136" spans="1:8" x14ac:dyDescent="0.2">
      <c r="A24136" s="11">
        <v>45178</v>
      </c>
      <c r="B24136" s="12">
        <v>0.42708333333332998</v>
      </c>
      <c r="C24136" s="12">
        <v>0.4375</v>
      </c>
      <c r="D24136" s="5">
        <v>63614.255999999994</v>
      </c>
      <c r="E24136" s="5">
        <v>194.78800000000001</v>
      </c>
      <c r="F24136" s="5">
        <v>656686.10175767378</v>
      </c>
      <c r="G24136" s="5">
        <v>41740.752000000008</v>
      </c>
      <c r="H24136" s="5">
        <v>416939.79402606556</v>
      </c>
    </row>
    <row r="24137" spans="1:8" x14ac:dyDescent="0.2">
      <c r="A24137" s="11">
        <v>45178</v>
      </c>
      <c r="B24137" s="12">
        <v>0.4375</v>
      </c>
      <c r="C24137" s="12">
        <v>0.44791666666667002</v>
      </c>
      <c r="D24137" s="5">
        <v>64375.400000000009</v>
      </c>
      <c r="E24137" s="5">
        <v>206.7</v>
      </c>
      <c r="F24137" s="5">
        <v>649646.58872145321</v>
      </c>
      <c r="G24137" s="5">
        <v>42439.212</v>
      </c>
      <c r="H24137" s="5">
        <v>438803.49802606564</v>
      </c>
    </row>
    <row r="24138" spans="1:8" x14ac:dyDescent="0.2">
      <c r="A24138" s="11">
        <v>45178</v>
      </c>
      <c r="B24138" s="12">
        <v>0.44791666666667002</v>
      </c>
      <c r="C24138" s="12">
        <v>0.45833333333332998</v>
      </c>
      <c r="D24138" s="5">
        <v>62798.248</v>
      </c>
      <c r="E24138" s="5">
        <v>216.65600000000001</v>
      </c>
      <c r="F24138" s="5">
        <v>632601.27556861565</v>
      </c>
      <c r="G24138" s="5">
        <v>43010.447999999997</v>
      </c>
      <c r="H24138" s="5">
        <v>455393.01802606561</v>
      </c>
    </row>
    <row r="24139" spans="1:8" x14ac:dyDescent="0.2">
      <c r="A24139" s="11">
        <v>45178</v>
      </c>
      <c r="B24139" s="12">
        <v>0.45833333333332998</v>
      </c>
      <c r="C24139" s="12">
        <v>0.46875</v>
      </c>
      <c r="D24139" s="5">
        <v>63335.923999999992</v>
      </c>
      <c r="E24139" s="5">
        <v>225.72800000000001</v>
      </c>
      <c r="F24139" s="5">
        <v>620959.92373915599</v>
      </c>
      <c r="G24139" s="5">
        <v>43614.207999999999</v>
      </c>
      <c r="H24139" s="5">
        <v>470133.07802606566</v>
      </c>
    </row>
    <row r="24140" spans="1:8" x14ac:dyDescent="0.2">
      <c r="A24140" s="11">
        <v>45178</v>
      </c>
      <c r="B24140" s="12">
        <v>0.46875</v>
      </c>
      <c r="C24140" s="12">
        <v>0.47916666666667002</v>
      </c>
      <c r="D24140" s="5">
        <v>63071.672000000013</v>
      </c>
      <c r="E24140" s="5">
        <v>232.952</v>
      </c>
      <c r="F24140" s="5">
        <v>609557.27460960601</v>
      </c>
      <c r="G24140" s="5">
        <v>43593.567999999999</v>
      </c>
      <c r="H24140" s="5">
        <v>481757.57802606566</v>
      </c>
    </row>
    <row r="24141" spans="1:8" x14ac:dyDescent="0.2">
      <c r="A24141" s="11">
        <v>45178</v>
      </c>
      <c r="B24141" s="12">
        <v>0.47916666666667002</v>
      </c>
      <c r="C24141" s="12">
        <v>0.48958333333332998</v>
      </c>
      <c r="D24141" s="5">
        <v>61949.536000000007</v>
      </c>
      <c r="E24141" s="5">
        <v>239.11199999999999</v>
      </c>
      <c r="F24141" s="5">
        <v>606280.76681753795</v>
      </c>
      <c r="G24141" s="5">
        <v>44015.748</v>
      </c>
      <c r="H24141" s="5">
        <v>492020.86202606559</v>
      </c>
    </row>
    <row r="24142" spans="1:8" x14ac:dyDescent="0.2">
      <c r="A24142" s="11">
        <v>45178</v>
      </c>
      <c r="B24142" s="12">
        <v>0.48958333333332998</v>
      </c>
      <c r="C24142" s="12">
        <v>0.5</v>
      </c>
      <c r="D24142" s="5">
        <v>62716.3</v>
      </c>
      <c r="E24142" s="5">
        <v>244.36799999999999</v>
      </c>
      <c r="F24142" s="5">
        <v>582984.71619353595</v>
      </c>
      <c r="G24142" s="5">
        <v>44664.100000000006</v>
      </c>
      <c r="H24142" s="5">
        <v>501290.60202606552</v>
      </c>
    </row>
    <row r="24143" spans="1:8" x14ac:dyDescent="0.2">
      <c r="A24143" s="11">
        <v>45178</v>
      </c>
      <c r="B24143" s="12">
        <v>0.5</v>
      </c>
      <c r="C24143" s="12">
        <v>0.51041666666666996</v>
      </c>
      <c r="D24143" s="5">
        <v>63334.368000000002</v>
      </c>
      <c r="E24143" s="5">
        <v>248.608</v>
      </c>
      <c r="F24143" s="5">
        <v>569668.84317657375</v>
      </c>
      <c r="G24143" s="5">
        <v>44938.283999999992</v>
      </c>
      <c r="H24143" s="5">
        <v>509292.3660260656</v>
      </c>
    </row>
    <row r="24144" spans="1:8" x14ac:dyDescent="0.2">
      <c r="A24144" s="11">
        <v>45178</v>
      </c>
      <c r="B24144" s="12">
        <v>0.51041666666666996</v>
      </c>
      <c r="C24144" s="12">
        <v>0.52083333333333004</v>
      </c>
      <c r="D24144" s="5">
        <v>64025.527999999998</v>
      </c>
      <c r="E24144" s="5">
        <v>252.13200000000001</v>
      </c>
      <c r="F24144" s="5">
        <v>548973.79981121223</v>
      </c>
      <c r="G24144" s="5">
        <v>45277.232000000004</v>
      </c>
      <c r="H24144" s="5">
        <v>517204.32602606557</v>
      </c>
    </row>
    <row r="24145" spans="1:8" x14ac:dyDescent="0.2">
      <c r="A24145" s="11">
        <v>45178</v>
      </c>
      <c r="B24145" s="12">
        <v>0.52083333333333004</v>
      </c>
      <c r="C24145" s="12">
        <v>0.53125</v>
      </c>
      <c r="D24145" s="5">
        <v>62171.192000000003</v>
      </c>
      <c r="E24145" s="5">
        <v>253.84399999999999</v>
      </c>
      <c r="F24145" s="5">
        <v>534288.09746867931</v>
      </c>
      <c r="G24145" s="5">
        <v>45414.3</v>
      </c>
      <c r="H24145" s="5">
        <v>520698.14602606557</v>
      </c>
    </row>
    <row r="24146" spans="1:8" x14ac:dyDescent="0.2">
      <c r="A24146" s="11">
        <v>45178</v>
      </c>
      <c r="B24146" s="12">
        <v>0.53125</v>
      </c>
      <c r="C24146" s="12">
        <v>0.54166666666666996</v>
      </c>
      <c r="D24146" s="5">
        <v>61781.384000000005</v>
      </c>
      <c r="E24146" s="5">
        <v>254.756</v>
      </c>
      <c r="F24146" s="5">
        <v>527632.37322608265</v>
      </c>
      <c r="G24146" s="5">
        <v>45462.976000000002</v>
      </c>
      <c r="H24146" s="5">
        <v>520850.43402606557</v>
      </c>
    </row>
    <row r="24147" spans="1:8" x14ac:dyDescent="0.2">
      <c r="A24147" s="11">
        <v>45178</v>
      </c>
      <c r="B24147" s="12">
        <v>0.54166666666666996</v>
      </c>
      <c r="C24147" s="12">
        <v>0.55208333333333004</v>
      </c>
      <c r="D24147" s="5">
        <v>62416.072</v>
      </c>
      <c r="E24147" s="5">
        <v>255.084</v>
      </c>
      <c r="F24147" s="5">
        <v>541972.05492040724</v>
      </c>
      <c r="G24147" s="5">
        <v>45517.404000000002</v>
      </c>
      <c r="H24147" s="5">
        <v>521588.8340260656</v>
      </c>
    </row>
    <row r="24148" spans="1:8" x14ac:dyDescent="0.2">
      <c r="A24148" s="11">
        <v>45178</v>
      </c>
      <c r="B24148" s="12">
        <v>0.55208333333333004</v>
      </c>
      <c r="C24148" s="12">
        <v>0.5625</v>
      </c>
      <c r="D24148" s="5">
        <v>61820.056000000004</v>
      </c>
      <c r="E24148" s="5">
        <v>254.56400000000002</v>
      </c>
      <c r="F24148" s="5">
        <v>543798.51861179876</v>
      </c>
      <c r="G24148" s="5">
        <v>45305.731999999996</v>
      </c>
      <c r="H24148" s="5">
        <v>522028.39802606555</v>
      </c>
    </row>
    <row r="24149" spans="1:8" x14ac:dyDescent="0.2">
      <c r="A24149" s="11">
        <v>45178</v>
      </c>
      <c r="B24149" s="12">
        <v>0.5625</v>
      </c>
      <c r="C24149" s="12">
        <v>0.57291666666666996</v>
      </c>
      <c r="D24149" s="5">
        <v>63054.315999999992</v>
      </c>
      <c r="E24149" s="5">
        <v>252.32400000000001</v>
      </c>
      <c r="F24149" s="5">
        <v>542303.8319606575</v>
      </c>
      <c r="G24149" s="5">
        <v>45098.032000000007</v>
      </c>
      <c r="H24149" s="5">
        <v>518252.45002606564</v>
      </c>
    </row>
    <row r="24150" spans="1:8" x14ac:dyDescent="0.2">
      <c r="A24150" s="11">
        <v>45178</v>
      </c>
      <c r="B24150" s="12">
        <v>0.57291666666666996</v>
      </c>
      <c r="C24150" s="12">
        <v>0.58333333333333004</v>
      </c>
      <c r="D24150" s="5">
        <v>62826.111999999994</v>
      </c>
      <c r="E24150" s="5">
        <v>248.14400000000001</v>
      </c>
      <c r="F24150" s="5">
        <v>536701.84131923399</v>
      </c>
      <c r="G24150" s="5">
        <v>44123.092000000004</v>
      </c>
      <c r="H24150" s="5">
        <v>505572.97802606563</v>
      </c>
    </row>
    <row r="24151" spans="1:8" x14ac:dyDescent="0.2">
      <c r="A24151" s="11">
        <v>45178</v>
      </c>
      <c r="B24151" s="12">
        <v>0.58333333333333004</v>
      </c>
      <c r="C24151" s="12">
        <v>0.59375</v>
      </c>
      <c r="D24151" s="5">
        <v>63460.036</v>
      </c>
      <c r="E24151" s="5">
        <v>244.75200000000001</v>
      </c>
      <c r="F24151" s="5">
        <v>531297.97912999813</v>
      </c>
      <c r="G24151" s="5">
        <v>43557.200000000004</v>
      </c>
      <c r="H24151" s="5">
        <v>498331.53402606555</v>
      </c>
    </row>
    <row r="24152" spans="1:8" x14ac:dyDescent="0.2">
      <c r="A24152" s="11">
        <v>45178</v>
      </c>
      <c r="B24152" s="12">
        <v>0.59375</v>
      </c>
      <c r="C24152" s="12">
        <v>0.60416666666666996</v>
      </c>
      <c r="D24152" s="5">
        <v>63609.520000000011</v>
      </c>
      <c r="E24152" s="5">
        <v>241.16399999999999</v>
      </c>
      <c r="F24152" s="5">
        <v>528118.30654193531</v>
      </c>
      <c r="G24152" s="5">
        <v>43321.991999999998</v>
      </c>
      <c r="H24152" s="5">
        <v>497100.2300260656</v>
      </c>
    </row>
    <row r="24153" spans="1:8" x14ac:dyDescent="0.2">
      <c r="A24153" s="11">
        <v>45178</v>
      </c>
      <c r="B24153" s="12">
        <v>0.60416666666666996</v>
      </c>
      <c r="C24153" s="12">
        <v>0.61458333333333004</v>
      </c>
      <c r="D24153" s="5">
        <v>63991.895999999993</v>
      </c>
      <c r="E24153" s="5">
        <v>234.21200000000002</v>
      </c>
      <c r="F24153" s="5">
        <v>517625.44874474109</v>
      </c>
      <c r="G24153" s="5">
        <v>42241.092000000004</v>
      </c>
      <c r="H24153" s="5">
        <v>485466.51802606561</v>
      </c>
    </row>
    <row r="24154" spans="1:8" x14ac:dyDescent="0.2">
      <c r="A24154" s="11">
        <v>45178</v>
      </c>
      <c r="B24154" s="12">
        <v>0.61458333333333004</v>
      </c>
      <c r="C24154" s="12">
        <v>0.625</v>
      </c>
      <c r="D24154" s="5">
        <v>63934.835999999996</v>
      </c>
      <c r="E24154" s="5">
        <v>225.696</v>
      </c>
      <c r="F24154" s="5">
        <v>523923.00475445919</v>
      </c>
      <c r="G24154" s="5">
        <v>41038.404000000002</v>
      </c>
      <c r="H24154" s="5">
        <v>463472.89002606564</v>
      </c>
    </row>
    <row r="24155" spans="1:8" x14ac:dyDescent="0.2">
      <c r="A24155" s="11">
        <v>45178</v>
      </c>
      <c r="B24155" s="12">
        <v>0.625</v>
      </c>
      <c r="C24155" s="12">
        <v>0.63541666666666996</v>
      </c>
      <c r="D24155" s="5">
        <v>64386.492000000006</v>
      </c>
      <c r="E24155" s="5">
        <v>219.78800000000001</v>
      </c>
      <c r="F24155" s="5">
        <v>489965.9700470239</v>
      </c>
      <c r="G24155" s="5">
        <v>40195.584000000003</v>
      </c>
      <c r="H24155" s="5">
        <v>454847.94602606556</v>
      </c>
    </row>
    <row r="24156" spans="1:8" x14ac:dyDescent="0.2">
      <c r="A24156" s="11">
        <v>45178</v>
      </c>
      <c r="B24156" s="12">
        <v>0.63541666666666996</v>
      </c>
      <c r="C24156" s="12">
        <v>0.64583333333333004</v>
      </c>
      <c r="D24156" s="5">
        <v>64275.052000000003</v>
      </c>
      <c r="E24156" s="5">
        <v>210.12</v>
      </c>
      <c r="F24156" s="5">
        <v>475878.14423625998</v>
      </c>
      <c r="G24156" s="5">
        <v>39047.144000000008</v>
      </c>
      <c r="H24156" s="5">
        <v>439715.3660260656</v>
      </c>
    </row>
    <row r="24157" spans="1:8" x14ac:dyDescent="0.2">
      <c r="A24157" s="11">
        <v>45178</v>
      </c>
      <c r="B24157" s="12">
        <v>0.64583333333333004</v>
      </c>
      <c r="C24157" s="12">
        <v>0.65625</v>
      </c>
      <c r="D24157" s="5">
        <v>63614.264000000003</v>
      </c>
      <c r="E24157" s="5">
        <v>201.19200000000001</v>
      </c>
      <c r="F24157" s="5">
        <v>460710.60562197614</v>
      </c>
      <c r="G24157" s="5">
        <v>37642.560000000005</v>
      </c>
      <c r="H24157" s="5">
        <v>418157.41002606554</v>
      </c>
    </row>
    <row r="24158" spans="1:8" x14ac:dyDescent="0.2">
      <c r="A24158" s="11">
        <v>45178</v>
      </c>
      <c r="B24158" s="12">
        <v>0.65625</v>
      </c>
      <c r="C24158" s="12">
        <v>0.66666666666666996</v>
      </c>
      <c r="D24158" s="5">
        <v>63389.027999999998</v>
      </c>
      <c r="E24158" s="5">
        <v>190.44400000000002</v>
      </c>
      <c r="F24158" s="5">
        <v>497357.08646235359</v>
      </c>
      <c r="G24158" s="5">
        <v>36542.732000000004</v>
      </c>
      <c r="H24158" s="5">
        <v>394888.31002606556</v>
      </c>
    </row>
    <row r="24159" spans="1:8" x14ac:dyDescent="0.2">
      <c r="A24159" s="11">
        <v>45178</v>
      </c>
      <c r="B24159" s="12">
        <v>0.66666666666666996</v>
      </c>
      <c r="C24159" s="12">
        <v>0.67708333333333004</v>
      </c>
      <c r="D24159" s="5">
        <v>62111.931999999993</v>
      </c>
      <c r="E24159" s="5">
        <v>178.9</v>
      </c>
      <c r="F24159" s="5">
        <v>475913.47458851093</v>
      </c>
      <c r="G24159" s="5">
        <v>34962.787999999993</v>
      </c>
      <c r="H24159" s="5">
        <v>369553.63802606566</v>
      </c>
    </row>
    <row r="24160" spans="1:8" x14ac:dyDescent="0.2">
      <c r="A24160" s="11">
        <v>45178</v>
      </c>
      <c r="B24160" s="12">
        <v>0.67708333333333004</v>
      </c>
      <c r="C24160" s="12">
        <v>0.6875</v>
      </c>
      <c r="D24160" s="5">
        <v>61511.012000000002</v>
      </c>
      <c r="E24160" s="5">
        <v>163.852</v>
      </c>
      <c r="F24160" s="5">
        <v>477694.63707663742</v>
      </c>
      <c r="G24160" s="5">
        <v>34186.699999999997</v>
      </c>
      <c r="H24160" s="5">
        <v>344170.60202606558</v>
      </c>
    </row>
    <row r="24161" spans="1:8" x14ac:dyDescent="0.2">
      <c r="A24161" s="11">
        <v>45178</v>
      </c>
      <c r="B24161" s="12">
        <v>0.6875</v>
      </c>
      <c r="C24161" s="12">
        <v>0.69791666666666996</v>
      </c>
      <c r="D24161" s="5">
        <v>61200.2</v>
      </c>
      <c r="E24161" s="5">
        <v>150.852</v>
      </c>
      <c r="F24161" s="5">
        <v>451797.9865652232</v>
      </c>
      <c r="G24161" s="5">
        <v>32626.887999999999</v>
      </c>
      <c r="H24161" s="5">
        <v>323872.31802606565</v>
      </c>
    </row>
    <row r="24162" spans="1:8" x14ac:dyDescent="0.2">
      <c r="A24162" s="11">
        <v>45178</v>
      </c>
      <c r="B24162" s="12">
        <v>0.69791666666666996</v>
      </c>
      <c r="C24162" s="12">
        <v>0.70833333333333004</v>
      </c>
      <c r="D24162" s="5">
        <v>61254.58</v>
      </c>
      <c r="E24162" s="5">
        <v>135.41200000000001</v>
      </c>
      <c r="F24162" s="5">
        <v>447949.38781121228</v>
      </c>
      <c r="G24162" s="5">
        <v>31289.184000000005</v>
      </c>
      <c r="H24162" s="5">
        <v>296448.80202606559</v>
      </c>
    </row>
    <row r="24163" spans="1:8" x14ac:dyDescent="0.2">
      <c r="A24163" s="11">
        <v>45178</v>
      </c>
      <c r="B24163" s="12">
        <v>0.70833333333333004</v>
      </c>
      <c r="C24163" s="12">
        <v>0.71875</v>
      </c>
      <c r="D24163" s="5">
        <v>61327.119999999995</v>
      </c>
      <c r="E24163" s="5">
        <v>118.676</v>
      </c>
      <c r="F24163" s="5">
        <v>461251.87949875201</v>
      </c>
      <c r="G24163" s="5">
        <v>29967.579999999998</v>
      </c>
      <c r="H24163" s="5">
        <v>264465.80602606555</v>
      </c>
    </row>
    <row r="24164" spans="1:8" x14ac:dyDescent="0.2">
      <c r="A24164" s="11">
        <v>45178</v>
      </c>
      <c r="B24164" s="12">
        <v>0.71875</v>
      </c>
      <c r="C24164" s="12">
        <v>0.72916666666666996</v>
      </c>
      <c r="D24164" s="5">
        <v>63440.371999999996</v>
      </c>
      <c r="E24164" s="5">
        <v>102.76400000000001</v>
      </c>
      <c r="F24164" s="5">
        <v>418979.58007709665</v>
      </c>
      <c r="G24164" s="5">
        <v>27689.456000000006</v>
      </c>
      <c r="H24164" s="5">
        <v>231077.41402606558</v>
      </c>
    </row>
    <row r="24165" spans="1:8" x14ac:dyDescent="0.2">
      <c r="A24165" s="11">
        <v>45178</v>
      </c>
      <c r="B24165" s="12">
        <v>0.72916666666666996</v>
      </c>
      <c r="C24165" s="12">
        <v>0.73958333333333004</v>
      </c>
      <c r="D24165" s="5">
        <v>65317.22</v>
      </c>
      <c r="E24165" s="5">
        <v>86.263999999999996</v>
      </c>
      <c r="F24165" s="5">
        <v>377434.64730273111</v>
      </c>
      <c r="G24165" s="5">
        <v>24948.500000000004</v>
      </c>
      <c r="H24165" s="5">
        <v>195904.20602606557</v>
      </c>
    </row>
    <row r="24166" spans="1:8" x14ac:dyDescent="0.2">
      <c r="A24166" s="11">
        <v>45178</v>
      </c>
      <c r="B24166" s="12">
        <v>0.73958333333333004</v>
      </c>
      <c r="C24166" s="12">
        <v>0.75</v>
      </c>
      <c r="D24166" s="5">
        <v>64585.043999999994</v>
      </c>
      <c r="E24166" s="5">
        <v>70.400000000000006</v>
      </c>
      <c r="F24166" s="5">
        <v>341992.42291068926</v>
      </c>
      <c r="G24166" s="5">
        <v>22077.256000000001</v>
      </c>
      <c r="H24166" s="5">
        <v>160722.50602606559</v>
      </c>
    </row>
    <row r="24167" spans="1:8" x14ac:dyDescent="0.2">
      <c r="A24167" s="11">
        <v>45178</v>
      </c>
      <c r="B24167" s="12">
        <v>0.75</v>
      </c>
      <c r="C24167" s="12">
        <v>0.76041666666666996</v>
      </c>
      <c r="D24167" s="5">
        <v>63285.072</v>
      </c>
      <c r="E24167" s="5">
        <v>54.963999999999999</v>
      </c>
      <c r="F24167" s="5">
        <v>282282.50944539142</v>
      </c>
      <c r="G24167" s="5">
        <v>19634.432000000001</v>
      </c>
      <c r="H24167" s="5">
        <v>126612.92602606559</v>
      </c>
    </row>
    <row r="24168" spans="1:8" x14ac:dyDescent="0.2">
      <c r="A24168" s="11">
        <v>45178</v>
      </c>
      <c r="B24168" s="12">
        <v>0.76041666666666996</v>
      </c>
      <c r="C24168" s="12">
        <v>0.77083333333333004</v>
      </c>
      <c r="D24168" s="5">
        <v>63477.159999999996</v>
      </c>
      <c r="E24168" s="5">
        <v>46.008000000000003</v>
      </c>
      <c r="F24168" s="5">
        <v>243155.32614989343</v>
      </c>
      <c r="G24168" s="5">
        <v>17602.308000000001</v>
      </c>
      <c r="H24168" s="5">
        <v>97080.714026065587</v>
      </c>
    </row>
    <row r="24169" spans="1:8" x14ac:dyDescent="0.2">
      <c r="A24169" s="11">
        <v>45178</v>
      </c>
      <c r="B24169" s="12">
        <v>0.77083333333333004</v>
      </c>
      <c r="C24169" s="12">
        <v>0.78125</v>
      </c>
      <c r="D24169" s="5">
        <v>62689.515999999996</v>
      </c>
      <c r="E24169" s="5">
        <v>33.591999999999999</v>
      </c>
      <c r="F24169" s="5">
        <v>209237.55184421813</v>
      </c>
      <c r="G24169" s="5">
        <v>15610.784</v>
      </c>
      <c r="H24169" s="5">
        <v>70388.654026065604</v>
      </c>
    </row>
    <row r="24170" spans="1:8" x14ac:dyDescent="0.2">
      <c r="A24170" s="11">
        <v>45178</v>
      </c>
      <c r="B24170" s="12">
        <v>0.78125</v>
      </c>
      <c r="C24170" s="12">
        <v>0.79166666666666996</v>
      </c>
      <c r="D24170" s="5">
        <v>62918.007999999994</v>
      </c>
      <c r="E24170" s="5">
        <v>24.668000000000003</v>
      </c>
      <c r="F24170" s="5">
        <v>179320.52695726493</v>
      </c>
      <c r="G24170" s="5">
        <v>14153.307999999999</v>
      </c>
      <c r="H24170" s="5">
        <v>49350.790026065595</v>
      </c>
    </row>
    <row r="24171" spans="1:8" x14ac:dyDescent="0.2">
      <c r="A24171" s="11">
        <v>45178</v>
      </c>
      <c r="B24171" s="12">
        <v>0.79166666666666996</v>
      </c>
      <c r="C24171" s="12">
        <v>0.80208333333333004</v>
      </c>
      <c r="D24171" s="5">
        <v>63504.743999999999</v>
      </c>
      <c r="E24171" s="5">
        <v>42.527999999999999</v>
      </c>
      <c r="F24171" s="5">
        <v>157820.22504363148</v>
      </c>
      <c r="G24171" s="5">
        <v>13389.960000000001</v>
      </c>
      <c r="H24171" s="5">
        <v>33499.870026065597</v>
      </c>
    </row>
    <row r="24172" spans="1:8" x14ac:dyDescent="0.2">
      <c r="A24172" s="11">
        <v>45178</v>
      </c>
      <c r="B24172" s="12">
        <v>0.80208333333333004</v>
      </c>
      <c r="C24172" s="12">
        <v>0.8125</v>
      </c>
      <c r="D24172" s="5">
        <v>65067.043999999994</v>
      </c>
      <c r="E24172" s="5">
        <v>68.635999999999996</v>
      </c>
      <c r="F24172" s="5">
        <v>147526.07583449999</v>
      </c>
      <c r="G24172" s="5">
        <v>12553.6</v>
      </c>
      <c r="H24172" s="5">
        <v>21176.430026065595</v>
      </c>
    </row>
    <row r="24173" spans="1:8" x14ac:dyDescent="0.2">
      <c r="A24173" s="11">
        <v>45178</v>
      </c>
      <c r="B24173" s="12">
        <v>0.8125</v>
      </c>
      <c r="C24173" s="12">
        <v>0.82291666666666996</v>
      </c>
      <c r="D24173" s="5">
        <v>65610.864000000001</v>
      </c>
      <c r="E24173" s="5">
        <v>44.580000000000005</v>
      </c>
      <c r="F24173" s="5">
        <v>143559.07085439542</v>
      </c>
      <c r="G24173" s="5">
        <v>12194.587999999998</v>
      </c>
      <c r="H24173" s="5">
        <v>14269.074026065598</v>
      </c>
    </row>
    <row r="24174" spans="1:8" x14ac:dyDescent="0.2">
      <c r="A24174" s="11">
        <v>45178</v>
      </c>
      <c r="B24174" s="12">
        <v>0.82291666666666996</v>
      </c>
      <c r="C24174" s="12">
        <v>0.83333333333333004</v>
      </c>
      <c r="D24174" s="5">
        <v>64158.928000000007</v>
      </c>
      <c r="E24174" s="5">
        <v>16.64</v>
      </c>
      <c r="F24174" s="5">
        <v>167259.83821975699</v>
      </c>
      <c r="G24174" s="5">
        <v>12104.348000000002</v>
      </c>
      <c r="H24174" s="5">
        <v>11960.286026065596</v>
      </c>
    </row>
    <row r="24175" spans="1:8" x14ac:dyDescent="0.2">
      <c r="A24175" s="11">
        <v>45178</v>
      </c>
      <c r="B24175" s="12">
        <v>0.83333333333333004</v>
      </c>
      <c r="C24175" s="12">
        <v>0.84375</v>
      </c>
      <c r="D24175" s="5">
        <v>64285.283999999992</v>
      </c>
      <c r="E24175" s="5">
        <v>57.6</v>
      </c>
      <c r="F24175" s="5">
        <v>153824.20603730579</v>
      </c>
      <c r="G24175" s="5">
        <v>12042.199999999999</v>
      </c>
      <c r="H24175" s="5">
        <v>11791.074026065595</v>
      </c>
    </row>
    <row r="24176" spans="1:8" x14ac:dyDescent="0.2">
      <c r="A24176" s="11">
        <v>45178</v>
      </c>
      <c r="B24176" s="12">
        <v>0.84375</v>
      </c>
      <c r="C24176" s="12">
        <v>0.85416666666666996</v>
      </c>
      <c r="D24176" s="5">
        <v>64030.907999999996</v>
      </c>
      <c r="E24176" s="5">
        <v>66.239999999999995</v>
      </c>
      <c r="F24176" s="5">
        <v>140521.5295754004</v>
      </c>
      <c r="G24176" s="5">
        <v>11977.148000000001</v>
      </c>
      <c r="H24176" s="5">
        <v>11861.430026065595</v>
      </c>
    </row>
    <row r="24177" spans="1:8" x14ac:dyDescent="0.2">
      <c r="A24177" s="11">
        <v>45178</v>
      </c>
      <c r="B24177" s="12">
        <v>0.85416666666666996</v>
      </c>
      <c r="C24177" s="12">
        <v>0.86458333333333004</v>
      </c>
      <c r="D24177" s="5">
        <v>64337.140000000007</v>
      </c>
      <c r="E24177" s="5">
        <v>478.4</v>
      </c>
      <c r="F24177" s="5">
        <v>140990.28198101203</v>
      </c>
      <c r="G24177" s="5">
        <v>11927.392</v>
      </c>
      <c r="H24177" s="5">
        <v>11941.934026065595</v>
      </c>
    </row>
    <row r="24178" spans="1:8" x14ac:dyDescent="0.2">
      <c r="A24178" s="11">
        <v>45178</v>
      </c>
      <c r="B24178" s="12">
        <v>0.86458333333333004</v>
      </c>
      <c r="C24178" s="12">
        <v>0.875</v>
      </c>
      <c r="D24178" s="5">
        <v>64412.492000000013</v>
      </c>
      <c r="E24178" s="5">
        <v>474.56</v>
      </c>
      <c r="F24178" s="5">
        <v>140059.19430319028</v>
      </c>
      <c r="G24178" s="5">
        <v>11865.251999999999</v>
      </c>
      <c r="H24178" s="5">
        <v>11873.802026065598</v>
      </c>
    </row>
    <row r="24179" spans="1:8" x14ac:dyDescent="0.2">
      <c r="A24179" s="11">
        <v>45178</v>
      </c>
      <c r="B24179" s="12">
        <v>0.875</v>
      </c>
      <c r="C24179" s="12">
        <v>0.88541666666666996</v>
      </c>
      <c r="D24179" s="5">
        <v>64039.264000000003</v>
      </c>
      <c r="E24179" s="5">
        <v>263.36</v>
      </c>
      <c r="F24179" s="5">
        <v>141384.54515035267</v>
      </c>
      <c r="G24179" s="5">
        <v>11750.56</v>
      </c>
      <c r="H24179" s="5">
        <v>11999.722026065596</v>
      </c>
    </row>
    <row r="24180" spans="1:8" x14ac:dyDescent="0.2">
      <c r="A24180" s="11">
        <v>45178</v>
      </c>
      <c r="B24180" s="12">
        <v>0.88541666666666996</v>
      </c>
      <c r="C24180" s="12">
        <v>0.89583333333333004</v>
      </c>
      <c r="D24180" s="5">
        <v>64359.803999999996</v>
      </c>
      <c r="E24180" s="5">
        <v>246.72</v>
      </c>
      <c r="F24180" s="5">
        <v>137027.70353560959</v>
      </c>
      <c r="G24180" s="5">
        <v>11966.648000000001</v>
      </c>
      <c r="H24180" s="5">
        <v>12090.334026065595</v>
      </c>
    </row>
    <row r="24181" spans="1:8" x14ac:dyDescent="0.2">
      <c r="A24181" s="11">
        <v>45178</v>
      </c>
      <c r="B24181" s="12">
        <v>0.89583333333333004</v>
      </c>
      <c r="C24181" s="12">
        <v>0.90625</v>
      </c>
      <c r="D24181" s="5">
        <v>61723.22</v>
      </c>
      <c r="E24181" s="5">
        <v>454.08</v>
      </c>
      <c r="F24181" s="5">
        <v>136176.43057091159</v>
      </c>
      <c r="G24181" s="5">
        <v>11992.552</v>
      </c>
      <c r="H24181" s="5">
        <v>12339.526026065596</v>
      </c>
    </row>
    <row r="24182" spans="1:8" x14ac:dyDescent="0.2">
      <c r="A24182" s="11">
        <v>45178</v>
      </c>
      <c r="B24182" s="12">
        <v>0.90625</v>
      </c>
      <c r="C24182" s="12">
        <v>0.91666666666666996</v>
      </c>
      <c r="D24182" s="5">
        <v>60841.012000000002</v>
      </c>
      <c r="E24182" s="5">
        <v>262.39999999999998</v>
      </c>
      <c r="F24182" s="5">
        <v>133697.14292390307</v>
      </c>
      <c r="G24182" s="5">
        <v>11943.948000000002</v>
      </c>
      <c r="H24182" s="5">
        <v>12326.106026065596</v>
      </c>
    </row>
    <row r="24183" spans="1:8" x14ac:dyDescent="0.2">
      <c r="A24183" s="11">
        <v>45178</v>
      </c>
      <c r="B24183" s="12">
        <v>0.91666666666666996</v>
      </c>
      <c r="C24183" s="12">
        <v>0.92708333333333004</v>
      </c>
      <c r="D24183" s="5">
        <v>56468.291999999987</v>
      </c>
      <c r="E24183" s="5">
        <v>530.24</v>
      </c>
      <c r="F24183" s="5">
        <v>130490.61069908377</v>
      </c>
      <c r="G24183" s="5">
        <v>11687.668000000001</v>
      </c>
      <c r="H24183" s="5">
        <v>12319.002026065595</v>
      </c>
    </row>
    <row r="24184" spans="1:8" x14ac:dyDescent="0.2">
      <c r="A24184" s="11">
        <v>45178</v>
      </c>
      <c r="B24184" s="12">
        <v>0.92708333333333004</v>
      </c>
      <c r="C24184" s="12">
        <v>0.9375</v>
      </c>
      <c r="D24184" s="5">
        <v>56427.876000000004</v>
      </c>
      <c r="E24184" s="5">
        <v>591.04</v>
      </c>
      <c r="F24184" s="5">
        <v>129258.37944245822</v>
      </c>
      <c r="G24184" s="5">
        <v>11916.792000000001</v>
      </c>
      <c r="H24184" s="5">
        <v>12243.0980260656</v>
      </c>
    </row>
    <row r="24185" spans="1:8" x14ac:dyDescent="0.2">
      <c r="A24185" s="11">
        <v>45178</v>
      </c>
      <c r="B24185" s="12">
        <v>0.9375</v>
      </c>
      <c r="C24185" s="12">
        <v>0.94791666666666996</v>
      </c>
      <c r="D24185" s="5">
        <v>54891.224000000009</v>
      </c>
      <c r="E24185" s="5">
        <v>774.08</v>
      </c>
      <c r="F24185" s="5">
        <v>126271.39291747412</v>
      </c>
      <c r="G24185" s="5">
        <v>11878.279999999999</v>
      </c>
      <c r="H24185" s="5">
        <v>12209.758026065596</v>
      </c>
    </row>
    <row r="24186" spans="1:8" x14ac:dyDescent="0.2">
      <c r="A24186" s="11">
        <v>45178</v>
      </c>
      <c r="B24186" s="12">
        <v>0.94791666666666996</v>
      </c>
      <c r="C24186" s="12">
        <v>0.95833333333333004</v>
      </c>
      <c r="D24186" s="5">
        <v>58024.608</v>
      </c>
      <c r="E24186" s="5">
        <v>1294.4000000000001</v>
      </c>
      <c r="F24186" s="5">
        <v>124034.90468844725</v>
      </c>
      <c r="G24186" s="5">
        <v>11944.608000000002</v>
      </c>
      <c r="H24186" s="5">
        <v>12227.814026065596</v>
      </c>
    </row>
    <row r="24187" spans="1:8" x14ac:dyDescent="0.2">
      <c r="A24187" s="11">
        <v>45178</v>
      </c>
      <c r="B24187" s="12">
        <v>0.95833333333333004</v>
      </c>
      <c r="C24187" s="12">
        <v>0.96875</v>
      </c>
      <c r="D24187" s="5">
        <v>58320.608</v>
      </c>
      <c r="E24187" s="5">
        <v>1331.2</v>
      </c>
      <c r="F24187" s="5">
        <v>121926.09601695121</v>
      </c>
      <c r="G24187" s="5">
        <v>11392.672</v>
      </c>
      <c r="H24187" s="5">
        <v>12318.378026065597</v>
      </c>
    </row>
    <row r="24188" spans="1:8" x14ac:dyDescent="0.2">
      <c r="A24188" s="11">
        <v>45178</v>
      </c>
      <c r="B24188" s="12">
        <v>0.96875</v>
      </c>
      <c r="C24188" s="12">
        <v>0.97916666666666996</v>
      </c>
      <c r="D24188" s="5">
        <v>57988.311999999998</v>
      </c>
      <c r="E24188" s="5">
        <v>2564.16</v>
      </c>
      <c r="F24188" s="5">
        <v>121661.79696404982</v>
      </c>
      <c r="G24188" s="5">
        <v>11343.908000000001</v>
      </c>
      <c r="H24188" s="5">
        <v>12400.850026065596</v>
      </c>
    </row>
    <row r="24189" spans="1:8" x14ac:dyDescent="0.2">
      <c r="A24189" s="11">
        <v>45178</v>
      </c>
      <c r="B24189" s="12">
        <v>0.97916666666666996</v>
      </c>
      <c r="C24189" s="12">
        <v>0.98958333333333004</v>
      </c>
      <c r="D24189" s="5">
        <v>58428.359999999993</v>
      </c>
      <c r="E24189" s="5">
        <v>2633.6</v>
      </c>
      <c r="F24189" s="5">
        <v>119913.56928622813</v>
      </c>
      <c r="G24189" s="5">
        <v>11290.236000000001</v>
      </c>
      <c r="H24189" s="5">
        <v>12581.114026065596</v>
      </c>
    </row>
    <row r="24190" spans="1:8" x14ac:dyDescent="0.2">
      <c r="A24190" s="11">
        <v>45178</v>
      </c>
      <c r="B24190" s="12">
        <v>0.98958333333333004</v>
      </c>
      <c r="C24190" s="12">
        <v>0</v>
      </c>
      <c r="D24190" s="5">
        <v>58466.368000000002</v>
      </c>
      <c r="E24190" s="5">
        <v>2957.44</v>
      </c>
      <c r="F24190" s="5">
        <v>116404.45478838352</v>
      </c>
      <c r="G24190" s="5">
        <v>11164.932000000003</v>
      </c>
      <c r="H24190" s="5">
        <v>12560.978026065597</v>
      </c>
    </row>
    <row r="24191" spans="1:8" x14ac:dyDescent="0.2">
      <c r="A24191" s="11">
        <v>45179</v>
      </c>
      <c r="B24191" s="12">
        <v>0</v>
      </c>
      <c r="C24191" s="12">
        <v>1.041666666667E-2</v>
      </c>
      <c r="D24191" s="5">
        <v>58515.288</v>
      </c>
      <c r="E24191" s="5">
        <v>2922.24</v>
      </c>
      <c r="F24191" s="5">
        <v>117821.20621003889</v>
      </c>
      <c r="G24191" s="5">
        <v>11086.636</v>
      </c>
      <c r="H24191" s="5">
        <v>12464.790026065595</v>
      </c>
    </row>
    <row r="24192" spans="1:8" x14ac:dyDescent="0.2">
      <c r="A24192" s="11">
        <v>45179</v>
      </c>
      <c r="B24192" s="12">
        <v>1.041666666667E-2</v>
      </c>
      <c r="C24192" s="12">
        <v>2.0833333333330002E-2</v>
      </c>
      <c r="D24192" s="5">
        <v>58611.039999999986</v>
      </c>
      <c r="E24192" s="5">
        <v>2849.92</v>
      </c>
      <c r="F24192" s="5">
        <v>113750.83969862459</v>
      </c>
      <c r="G24192" s="5">
        <v>11215.396000000004</v>
      </c>
      <c r="H24192" s="5">
        <v>12412.598026065598</v>
      </c>
    </row>
    <row r="24193" spans="1:8" x14ac:dyDescent="0.2">
      <c r="A24193" s="11">
        <v>45179</v>
      </c>
      <c r="B24193" s="12">
        <v>2.0833333333330002E-2</v>
      </c>
      <c r="C24193" s="12">
        <v>3.125E-2</v>
      </c>
      <c r="D24193" s="5">
        <v>54565.808000000005</v>
      </c>
      <c r="E24193" s="5">
        <v>2810.24</v>
      </c>
      <c r="F24193" s="5">
        <v>111489.54079516839</v>
      </c>
      <c r="G24193" s="5">
        <v>11197.5</v>
      </c>
      <c r="H24193" s="5">
        <v>12387.3300260656</v>
      </c>
    </row>
    <row r="24194" spans="1:8" x14ac:dyDescent="0.2">
      <c r="A24194" s="11">
        <v>45179</v>
      </c>
      <c r="B24194" s="12">
        <v>3.125E-2</v>
      </c>
      <c r="C24194" s="12">
        <v>4.1666666666670002E-2</v>
      </c>
      <c r="D24194" s="5">
        <v>51342.887999999992</v>
      </c>
      <c r="E24194" s="5">
        <v>3009.28</v>
      </c>
      <c r="F24194" s="5">
        <v>109768.04136966143</v>
      </c>
      <c r="G24194" s="5">
        <v>11050.668000000003</v>
      </c>
      <c r="H24194" s="5">
        <v>12441.722026065596</v>
      </c>
    </row>
    <row r="24195" spans="1:8" x14ac:dyDescent="0.2">
      <c r="A24195" s="11">
        <v>45179</v>
      </c>
      <c r="B24195" s="12">
        <v>4.1666666666670002E-2</v>
      </c>
      <c r="C24195" s="12">
        <v>5.2083333333329998E-2</v>
      </c>
      <c r="D24195" s="5">
        <v>50961.04</v>
      </c>
      <c r="E24195" s="5">
        <v>2898.24</v>
      </c>
      <c r="F24195" s="5">
        <v>111540.27351910665</v>
      </c>
      <c r="G24195" s="5">
        <v>10994.936</v>
      </c>
      <c r="H24195" s="5">
        <v>12410.886026065597</v>
      </c>
    </row>
    <row r="24196" spans="1:8" x14ac:dyDescent="0.2">
      <c r="A24196" s="11">
        <v>45179</v>
      </c>
      <c r="B24196" s="12">
        <v>5.2083333333329998E-2</v>
      </c>
      <c r="C24196" s="12">
        <v>6.25E-2</v>
      </c>
      <c r="D24196" s="5">
        <v>52033.687999999995</v>
      </c>
      <c r="E24196" s="5">
        <v>3130.56</v>
      </c>
      <c r="F24196" s="5">
        <v>113555.15240312662</v>
      </c>
      <c r="G24196" s="5">
        <v>11010.720000000003</v>
      </c>
      <c r="H24196" s="5">
        <v>12383.990026065598</v>
      </c>
    </row>
    <row r="24197" spans="1:8" x14ac:dyDescent="0.2">
      <c r="A24197" s="11">
        <v>45179</v>
      </c>
      <c r="B24197" s="12">
        <v>6.25E-2</v>
      </c>
      <c r="C24197" s="12">
        <v>7.2916666666670002E-2</v>
      </c>
      <c r="D24197" s="5">
        <v>50771.19999999999</v>
      </c>
      <c r="E24197" s="5">
        <v>2594.2399999999998</v>
      </c>
      <c r="F24197" s="5">
        <v>112034.90027696922</v>
      </c>
      <c r="G24197" s="5">
        <v>10991.192000000003</v>
      </c>
      <c r="H24197" s="5">
        <v>12371.162026065595</v>
      </c>
    </row>
    <row r="24198" spans="1:8" x14ac:dyDescent="0.2">
      <c r="A24198" s="11">
        <v>45179</v>
      </c>
      <c r="B24198" s="12">
        <v>7.2916666666670002E-2</v>
      </c>
      <c r="C24198" s="12">
        <v>8.3333333333329998E-2</v>
      </c>
      <c r="D24198" s="5">
        <v>50362.879999999997</v>
      </c>
      <c r="E24198" s="5">
        <v>2091.84</v>
      </c>
      <c r="F24198" s="5">
        <v>110471.72339973417</v>
      </c>
      <c r="G24198" s="5">
        <v>10994.707999999999</v>
      </c>
      <c r="H24198" s="5">
        <v>12396.178026065594</v>
      </c>
    </row>
    <row r="24199" spans="1:8" x14ac:dyDescent="0.2">
      <c r="A24199" s="11">
        <v>45179</v>
      </c>
      <c r="B24199" s="12">
        <v>8.3333333333329998E-2</v>
      </c>
      <c r="C24199" s="12">
        <v>9.375E-2</v>
      </c>
      <c r="D24199" s="5">
        <v>50406.248000000007</v>
      </c>
      <c r="E24199" s="5">
        <v>1574.24</v>
      </c>
      <c r="F24199" s="5">
        <v>109455.54109405885</v>
      </c>
      <c r="G24199" s="5">
        <v>10976.092000000001</v>
      </c>
      <c r="H24199" s="5">
        <v>12333.882026065596</v>
      </c>
    </row>
    <row r="24200" spans="1:8" x14ac:dyDescent="0.2">
      <c r="A24200" s="11">
        <v>45179</v>
      </c>
      <c r="B24200" s="12">
        <v>9.375E-2</v>
      </c>
      <c r="C24200" s="12">
        <v>0.10416666666667</v>
      </c>
      <c r="D24200" s="5">
        <v>50921.084000000003</v>
      </c>
      <c r="E24200" s="5">
        <v>1273.28</v>
      </c>
      <c r="F24200" s="5">
        <v>109592.06185485466</v>
      </c>
      <c r="G24200" s="5">
        <v>11031.6</v>
      </c>
      <c r="H24200" s="5">
        <v>12175.902026065596</v>
      </c>
    </row>
    <row r="24201" spans="1:8" x14ac:dyDescent="0.2">
      <c r="A24201" s="11">
        <v>45179</v>
      </c>
      <c r="B24201" s="12">
        <v>0.10416666666667</v>
      </c>
      <c r="C24201" s="12">
        <v>0.11458333333333</v>
      </c>
      <c r="D24201" s="5">
        <v>51134.652000000002</v>
      </c>
      <c r="E24201" s="5">
        <v>1264.48</v>
      </c>
      <c r="F24201" s="5">
        <v>108319.88136966139</v>
      </c>
      <c r="G24201" s="5">
        <v>11014.140000000003</v>
      </c>
      <c r="H24201" s="5">
        <v>12092.170026065596</v>
      </c>
    </row>
    <row r="24202" spans="1:8" x14ac:dyDescent="0.2">
      <c r="A24202" s="11">
        <v>45179</v>
      </c>
      <c r="B24202" s="12">
        <v>0.11458333333333</v>
      </c>
      <c r="C24202" s="12">
        <v>0.125</v>
      </c>
      <c r="D24202" s="5">
        <v>51057.247999999992</v>
      </c>
      <c r="E24202" s="5">
        <v>933.6</v>
      </c>
      <c r="F24202" s="5">
        <v>108327.30739973414</v>
      </c>
      <c r="G24202" s="5">
        <v>11023.044000000004</v>
      </c>
      <c r="H24202" s="5">
        <v>11994.718026065595</v>
      </c>
    </row>
    <row r="24203" spans="1:8" x14ac:dyDescent="0.2">
      <c r="A24203" s="11">
        <v>45179</v>
      </c>
      <c r="B24203" s="12">
        <v>0.125</v>
      </c>
      <c r="C24203" s="12">
        <v>0.13541666666666999</v>
      </c>
      <c r="D24203" s="5">
        <v>50932.496000000006</v>
      </c>
      <c r="E24203" s="5">
        <v>826.56</v>
      </c>
      <c r="F24203" s="5">
        <v>107657.82219060269</v>
      </c>
      <c r="G24203" s="5">
        <v>10973.184000000001</v>
      </c>
      <c r="H24203" s="5">
        <v>11780.170026065596</v>
      </c>
    </row>
    <row r="24204" spans="1:8" x14ac:dyDescent="0.2">
      <c r="A24204" s="11">
        <v>45179</v>
      </c>
      <c r="B24204" s="12">
        <v>0.13541666666666999</v>
      </c>
      <c r="C24204" s="12">
        <v>0.14583333333333001</v>
      </c>
      <c r="D24204" s="5">
        <v>50592.207999999999</v>
      </c>
      <c r="E24204" s="5">
        <v>1045.1199999999999</v>
      </c>
      <c r="F24204" s="5">
        <v>107397.48221389054</v>
      </c>
      <c r="G24204" s="5">
        <v>11066.920000000002</v>
      </c>
      <c r="H24204" s="5">
        <v>11581.442026065595</v>
      </c>
    </row>
    <row r="24205" spans="1:8" x14ac:dyDescent="0.2">
      <c r="A24205" s="11">
        <v>45179</v>
      </c>
      <c r="B24205" s="12">
        <v>0.14583333333333001</v>
      </c>
      <c r="C24205" s="12">
        <v>0.15625</v>
      </c>
      <c r="D24205" s="5">
        <v>50329.528000000006</v>
      </c>
      <c r="E24205" s="5">
        <v>757.28</v>
      </c>
      <c r="F24205" s="5">
        <v>107981.14371219435</v>
      </c>
      <c r="G24205" s="5">
        <v>11204.992000000002</v>
      </c>
      <c r="H24205" s="5">
        <v>11577.338026065596</v>
      </c>
    </row>
    <row r="24206" spans="1:8" x14ac:dyDescent="0.2">
      <c r="A24206" s="11">
        <v>45179</v>
      </c>
      <c r="B24206" s="12">
        <v>0.15625</v>
      </c>
      <c r="C24206" s="12">
        <v>0.16666666666666999</v>
      </c>
      <c r="D24206" s="5">
        <v>50466.6</v>
      </c>
      <c r="E24206" s="5">
        <v>819.04</v>
      </c>
      <c r="F24206" s="5">
        <v>107303.70517749214</v>
      </c>
      <c r="G24206" s="5">
        <v>11246.312000000002</v>
      </c>
      <c r="H24206" s="5">
        <v>11643.218026065595</v>
      </c>
    </row>
    <row r="24207" spans="1:8" x14ac:dyDescent="0.2">
      <c r="A24207" s="11">
        <v>45179</v>
      </c>
      <c r="B24207" s="12">
        <v>0.16666666666666999</v>
      </c>
      <c r="C24207" s="12">
        <v>0.17708333333333001</v>
      </c>
      <c r="D24207" s="5">
        <v>50577.295999999995</v>
      </c>
      <c r="E24207" s="5">
        <v>592.32000000000005</v>
      </c>
      <c r="F24207" s="5">
        <v>107093.95600136663</v>
      </c>
      <c r="G24207" s="5">
        <v>11195.796000000004</v>
      </c>
      <c r="H24207" s="5">
        <v>11508.522026065595</v>
      </c>
    </row>
    <row r="24208" spans="1:8" x14ac:dyDescent="0.2">
      <c r="A24208" s="11">
        <v>45179</v>
      </c>
      <c r="B24208" s="12">
        <v>0.17708333333333001</v>
      </c>
      <c r="C24208" s="12">
        <v>0.1875</v>
      </c>
      <c r="D24208" s="5">
        <v>50677.695999999989</v>
      </c>
      <c r="E24208" s="5">
        <v>492.48</v>
      </c>
      <c r="F24208" s="5">
        <v>105301.61283202599</v>
      </c>
      <c r="G24208" s="5">
        <v>11264.692000000001</v>
      </c>
      <c r="H24208" s="5">
        <v>11453.278026065595</v>
      </c>
    </row>
    <row r="24209" spans="1:8" x14ac:dyDescent="0.2">
      <c r="A24209" s="11">
        <v>45179</v>
      </c>
      <c r="B24209" s="12">
        <v>0.1875</v>
      </c>
      <c r="C24209" s="12">
        <v>0.19791666666666999</v>
      </c>
      <c r="D24209" s="5">
        <v>50707.279999999992</v>
      </c>
      <c r="E24209" s="5">
        <v>461.76</v>
      </c>
      <c r="F24209" s="5">
        <v>104915.96280195328</v>
      </c>
      <c r="G24209" s="5">
        <v>11364.180000000002</v>
      </c>
      <c r="H24209" s="5">
        <v>11444.234026065596</v>
      </c>
    </row>
    <row r="24210" spans="1:8" x14ac:dyDescent="0.2">
      <c r="A24210" s="11">
        <v>45179</v>
      </c>
      <c r="B24210" s="12">
        <v>0.19791666666666999</v>
      </c>
      <c r="C24210" s="12">
        <v>0.20833333333333001</v>
      </c>
      <c r="D24210" s="5">
        <v>50930.152000000002</v>
      </c>
      <c r="E24210" s="5">
        <v>671.52</v>
      </c>
      <c r="F24210" s="5">
        <v>108452.43756953397</v>
      </c>
      <c r="G24210" s="5">
        <v>11326.132000000001</v>
      </c>
      <c r="H24210" s="5">
        <v>11550.174026065595</v>
      </c>
    </row>
    <row r="24211" spans="1:8" x14ac:dyDescent="0.2">
      <c r="A24211" s="11">
        <v>45179</v>
      </c>
      <c r="B24211" s="12">
        <v>0.20833333333333001</v>
      </c>
      <c r="C24211" s="12">
        <v>0.21875</v>
      </c>
      <c r="D24211" s="5">
        <v>50740.872000000003</v>
      </c>
      <c r="E24211" s="5">
        <v>443.04</v>
      </c>
      <c r="F24211" s="5">
        <v>107994.19306105287</v>
      </c>
      <c r="G24211" s="5">
        <v>11798.648000000001</v>
      </c>
      <c r="H24211" s="5">
        <v>11557.494026065597</v>
      </c>
    </row>
    <row r="24212" spans="1:8" x14ac:dyDescent="0.2">
      <c r="A24212" s="11">
        <v>45179</v>
      </c>
      <c r="B24212" s="12">
        <v>0.21875</v>
      </c>
      <c r="C24212" s="12">
        <v>0.22916666666666999</v>
      </c>
      <c r="D24212" s="5">
        <v>48999.719999999994</v>
      </c>
      <c r="E24212" s="5">
        <v>300</v>
      </c>
      <c r="F24212" s="5">
        <v>107315.29892811064</v>
      </c>
      <c r="G24212" s="5">
        <v>11837.848000000002</v>
      </c>
      <c r="H24212" s="5">
        <v>11526.354026065597</v>
      </c>
    </row>
    <row r="24213" spans="1:8" x14ac:dyDescent="0.2">
      <c r="A24213" s="11">
        <v>45179</v>
      </c>
      <c r="B24213" s="12">
        <v>0.22916666666666999</v>
      </c>
      <c r="C24213" s="12">
        <v>0.23958333333333001</v>
      </c>
      <c r="D24213" s="5">
        <v>49085.712</v>
      </c>
      <c r="E24213" s="5">
        <v>83.919999999999987</v>
      </c>
      <c r="F24213" s="5">
        <v>107647.50200815151</v>
      </c>
      <c r="G24213" s="5">
        <v>11854.82</v>
      </c>
      <c r="H24213" s="5">
        <v>11485.774026065596</v>
      </c>
    </row>
    <row r="24214" spans="1:8" x14ac:dyDescent="0.2">
      <c r="A24214" s="11">
        <v>45179</v>
      </c>
      <c r="B24214" s="12">
        <v>0.23958333333333001</v>
      </c>
      <c r="C24214" s="12">
        <v>0.25</v>
      </c>
      <c r="D24214" s="5">
        <v>49351.304000000004</v>
      </c>
      <c r="E24214" s="5">
        <v>326.71999999999997</v>
      </c>
      <c r="F24214" s="5">
        <v>108688.2273667282</v>
      </c>
      <c r="G24214" s="5">
        <v>11891.992000000002</v>
      </c>
      <c r="H24214" s="5">
        <v>11510.494026065597</v>
      </c>
    </row>
    <row r="24215" spans="1:8" x14ac:dyDescent="0.2">
      <c r="A24215" s="11">
        <v>45179</v>
      </c>
      <c r="B24215" s="12">
        <v>0.25</v>
      </c>
      <c r="C24215" s="12">
        <v>0.26041666666667002</v>
      </c>
      <c r="D24215" s="5">
        <v>50864.704000000012</v>
      </c>
      <c r="E24215" s="5">
        <v>562.64</v>
      </c>
      <c r="F24215" s="5">
        <v>111615.01125028892</v>
      </c>
      <c r="G24215" s="5">
        <v>11861.884</v>
      </c>
      <c r="H24215" s="5">
        <v>11440.378026065597</v>
      </c>
    </row>
    <row r="24216" spans="1:8" x14ac:dyDescent="0.2">
      <c r="A24216" s="11">
        <v>45179</v>
      </c>
      <c r="B24216" s="12">
        <v>0.26041666666667002</v>
      </c>
      <c r="C24216" s="12">
        <v>0.27083333333332998</v>
      </c>
      <c r="D24216" s="5">
        <v>50151.079999999994</v>
      </c>
      <c r="E24216" s="5">
        <v>411.2</v>
      </c>
      <c r="F24216" s="5">
        <v>113024.81742980688</v>
      </c>
      <c r="G24216" s="5">
        <v>11931.440000000002</v>
      </c>
      <c r="H24216" s="5">
        <v>11337.114026065597</v>
      </c>
    </row>
    <row r="24217" spans="1:8" x14ac:dyDescent="0.2">
      <c r="A24217" s="11">
        <v>45179</v>
      </c>
      <c r="B24217" s="12">
        <v>0.27083333333332998</v>
      </c>
      <c r="C24217" s="12">
        <v>0.28125</v>
      </c>
      <c r="D24217" s="5">
        <v>50113.920000000006</v>
      </c>
      <c r="E24217" s="5">
        <v>419.52</v>
      </c>
      <c r="F24217" s="5">
        <v>114228.32160253996</v>
      </c>
      <c r="G24217" s="5">
        <v>11923.868</v>
      </c>
      <c r="H24217" s="5">
        <v>11431.622026065594</v>
      </c>
    </row>
    <row r="24218" spans="1:8" x14ac:dyDescent="0.2">
      <c r="A24218" s="11">
        <v>45179</v>
      </c>
      <c r="B24218" s="12">
        <v>0.28125</v>
      </c>
      <c r="C24218" s="12">
        <v>0.29166666666667002</v>
      </c>
      <c r="D24218" s="5">
        <v>51118.94</v>
      </c>
      <c r="E24218" s="5">
        <v>143.82</v>
      </c>
      <c r="F24218" s="5">
        <v>118708.52604115747</v>
      </c>
      <c r="G24218" s="5">
        <v>11822.18</v>
      </c>
      <c r="H24218" s="5">
        <v>13250.202026065595</v>
      </c>
    </row>
    <row r="24219" spans="1:8" x14ac:dyDescent="0.2">
      <c r="A24219" s="11">
        <v>45179</v>
      </c>
      <c r="B24219" s="12">
        <v>0.29166666666667002</v>
      </c>
      <c r="C24219" s="12">
        <v>0.30208333333332998</v>
      </c>
      <c r="D24219" s="5">
        <v>50125.432000000008</v>
      </c>
      <c r="E24219" s="5">
        <v>341.59999999999997</v>
      </c>
      <c r="F24219" s="5">
        <v>129139.34606444533</v>
      </c>
      <c r="G24219" s="5">
        <v>11818.592000000001</v>
      </c>
      <c r="H24219" s="5">
        <v>21047.374026065598</v>
      </c>
    </row>
    <row r="24220" spans="1:8" x14ac:dyDescent="0.2">
      <c r="A24220" s="11">
        <v>45179</v>
      </c>
      <c r="B24220" s="12">
        <v>0.30208333333332998</v>
      </c>
      <c r="C24220" s="12">
        <v>0.3125</v>
      </c>
      <c r="D24220" s="5">
        <v>50516.363999999987</v>
      </c>
      <c r="E24220" s="5">
        <v>89.116</v>
      </c>
      <c r="F24220" s="5">
        <v>148167.97795772422</v>
      </c>
      <c r="G24220" s="5">
        <v>12855.384</v>
      </c>
      <c r="H24220" s="5">
        <v>33829.934026065595</v>
      </c>
    </row>
    <row r="24221" spans="1:8" x14ac:dyDescent="0.2">
      <c r="A24221" s="11">
        <v>45179</v>
      </c>
      <c r="B24221" s="12">
        <v>0.3125</v>
      </c>
      <c r="C24221" s="12">
        <v>0.32291666666667002</v>
      </c>
      <c r="D24221" s="5">
        <v>50748.692000000003</v>
      </c>
      <c r="E24221" s="5">
        <v>47.712000000000003</v>
      </c>
      <c r="F24221" s="5">
        <v>173079.63096111661</v>
      </c>
      <c r="G24221" s="5">
        <v>14542.06</v>
      </c>
      <c r="H24221" s="5">
        <v>53505.250026065602</v>
      </c>
    </row>
    <row r="24222" spans="1:8" x14ac:dyDescent="0.2">
      <c r="A24222" s="11">
        <v>45179</v>
      </c>
      <c r="B24222" s="12">
        <v>0.32291666666667002</v>
      </c>
      <c r="C24222" s="12">
        <v>0.33333333333332998</v>
      </c>
      <c r="D24222" s="5">
        <v>50673.684000000016</v>
      </c>
      <c r="E24222" s="5">
        <v>34.192</v>
      </c>
      <c r="F24222" s="5">
        <v>206433.58231676006</v>
      </c>
      <c r="G24222" s="5">
        <v>16625.187999999998</v>
      </c>
      <c r="H24222" s="5">
        <v>79169.702026065585</v>
      </c>
    </row>
    <row r="24223" spans="1:8" x14ac:dyDescent="0.2">
      <c r="A24223" s="11">
        <v>45179</v>
      </c>
      <c r="B24223" s="12">
        <v>0.33333333333332998</v>
      </c>
      <c r="C24223" s="12">
        <v>0.34375</v>
      </c>
      <c r="D24223" s="5">
        <v>51092.648000000001</v>
      </c>
      <c r="E24223" s="5">
        <v>48.091999999999999</v>
      </c>
      <c r="F24223" s="5">
        <v>247615.8597121943</v>
      </c>
      <c r="G24223" s="5">
        <v>19139.324000000001</v>
      </c>
      <c r="H24223" s="5">
        <v>111476.46602606561</v>
      </c>
    </row>
    <row r="24224" spans="1:8" x14ac:dyDescent="0.2">
      <c r="A24224" s="11">
        <v>45179</v>
      </c>
      <c r="B24224" s="12">
        <v>0.34375</v>
      </c>
      <c r="C24224" s="12">
        <v>0.35416666666667002</v>
      </c>
      <c r="D24224" s="5">
        <v>51310.928000000007</v>
      </c>
      <c r="E24224" s="5">
        <v>59.132000000000005</v>
      </c>
      <c r="F24224" s="5">
        <v>291037.52769862453</v>
      </c>
      <c r="G24224" s="5">
        <v>21523.052</v>
      </c>
      <c r="H24224" s="5">
        <v>144319.09402606558</v>
      </c>
    </row>
    <row r="24225" spans="1:8" x14ac:dyDescent="0.2">
      <c r="A24225" s="11">
        <v>45179</v>
      </c>
      <c r="B24225" s="12">
        <v>0.35416666666667002</v>
      </c>
      <c r="C24225" s="12">
        <v>0.36458333333332998</v>
      </c>
      <c r="D24225" s="5">
        <v>50268.380000000005</v>
      </c>
      <c r="E24225" s="5">
        <v>76.056000000000012</v>
      </c>
      <c r="F24225" s="5">
        <v>340360.71068551403</v>
      </c>
      <c r="G24225" s="5">
        <v>23893.687999999998</v>
      </c>
      <c r="H24225" s="5">
        <v>174671.1220260656</v>
      </c>
    </row>
    <row r="24226" spans="1:8" x14ac:dyDescent="0.2">
      <c r="A24226" s="11">
        <v>45179</v>
      </c>
      <c r="B24226" s="12">
        <v>0.36458333333332998</v>
      </c>
      <c r="C24226" s="12">
        <v>0.375</v>
      </c>
      <c r="D24226" s="5">
        <v>51837.919999999998</v>
      </c>
      <c r="E24226" s="5">
        <v>91.824000000000012</v>
      </c>
      <c r="F24226" s="5">
        <v>383889.83939001604</v>
      </c>
      <c r="G24226" s="5">
        <v>26489.555999999997</v>
      </c>
      <c r="H24226" s="5">
        <v>204370.70602606563</v>
      </c>
    </row>
    <row r="24227" spans="1:8" x14ac:dyDescent="0.2">
      <c r="A24227" s="11">
        <v>45179</v>
      </c>
      <c r="B24227" s="12">
        <v>0.375</v>
      </c>
      <c r="C24227" s="12">
        <v>0.38541666666667002</v>
      </c>
      <c r="D24227" s="5">
        <v>52808.367999999995</v>
      </c>
      <c r="E24227" s="5">
        <v>105.24</v>
      </c>
      <c r="F24227" s="5">
        <v>438093.69843319937</v>
      </c>
      <c r="G24227" s="5">
        <v>29044.876</v>
      </c>
      <c r="H24227" s="5">
        <v>241973.50602606556</v>
      </c>
    </row>
    <row r="24228" spans="1:8" x14ac:dyDescent="0.2">
      <c r="A24228" s="11">
        <v>45179</v>
      </c>
      <c r="B24228" s="12">
        <v>0.38541666666667002</v>
      </c>
      <c r="C24228" s="12">
        <v>0.39583333333332998</v>
      </c>
      <c r="D24228" s="5">
        <v>53251.899999999994</v>
      </c>
      <c r="E24228" s="5">
        <v>124.61199999999999</v>
      </c>
      <c r="F24228" s="5">
        <v>477502.88148610067</v>
      </c>
      <c r="G24228" s="5">
        <v>31763.004000000004</v>
      </c>
      <c r="H24228" s="5">
        <v>275311.39402606559</v>
      </c>
    </row>
    <row r="24229" spans="1:8" x14ac:dyDescent="0.2">
      <c r="A24229" s="11">
        <v>45179</v>
      </c>
      <c r="B24229" s="12">
        <v>0.39583333333332998</v>
      </c>
      <c r="C24229" s="12">
        <v>0.40625</v>
      </c>
      <c r="D24229" s="5">
        <v>53990.195999999996</v>
      </c>
      <c r="E24229" s="5">
        <v>139.83199999999999</v>
      </c>
      <c r="F24229" s="5">
        <v>517690.66171512753</v>
      </c>
      <c r="G24229" s="5">
        <v>33975.284</v>
      </c>
      <c r="H24229" s="5">
        <v>304457.01402606559</v>
      </c>
    </row>
    <row r="24230" spans="1:8" x14ac:dyDescent="0.2">
      <c r="A24230" s="11">
        <v>45179</v>
      </c>
      <c r="B24230" s="12">
        <v>0.40625</v>
      </c>
      <c r="C24230" s="12">
        <v>0.41666666666667002</v>
      </c>
      <c r="D24230" s="5">
        <v>55450.236000000004</v>
      </c>
      <c r="E24230" s="5">
        <v>152.54400000000001</v>
      </c>
      <c r="F24230" s="5">
        <v>555926.69420032075</v>
      </c>
      <c r="G24230" s="5">
        <v>35866.983999999997</v>
      </c>
      <c r="H24230" s="5">
        <v>331411.85402606562</v>
      </c>
    </row>
    <row r="24231" spans="1:8" x14ac:dyDescent="0.2">
      <c r="A24231" s="11">
        <v>45179</v>
      </c>
      <c r="B24231" s="12">
        <v>0.41666666666667002</v>
      </c>
      <c r="C24231" s="12">
        <v>0.42708333333332998</v>
      </c>
      <c r="D24231" s="5">
        <v>57607.827999999994</v>
      </c>
      <c r="E24231" s="5">
        <v>164.292</v>
      </c>
      <c r="F24231" s="5">
        <v>592980.92065544112</v>
      </c>
      <c r="G24231" s="5">
        <v>37448.612000000001</v>
      </c>
      <c r="H24231" s="5">
        <v>352334.7740260656</v>
      </c>
    </row>
    <row r="24232" spans="1:8" x14ac:dyDescent="0.2">
      <c r="A24232" s="11">
        <v>45179</v>
      </c>
      <c r="B24232" s="12">
        <v>0.42708333333332998</v>
      </c>
      <c r="C24232" s="12">
        <v>0.4375</v>
      </c>
      <c r="D24232" s="5">
        <v>56132.356000000007</v>
      </c>
      <c r="E24232" s="5">
        <v>178.06799999999998</v>
      </c>
      <c r="F24232" s="5">
        <v>619980.50481845636</v>
      </c>
      <c r="G24232" s="5">
        <v>39017.42</v>
      </c>
      <c r="H24232" s="5">
        <v>375298.4860260656</v>
      </c>
    </row>
    <row r="24233" spans="1:8" x14ac:dyDescent="0.2">
      <c r="A24233" s="11">
        <v>45179</v>
      </c>
      <c r="B24233" s="12">
        <v>0.4375</v>
      </c>
      <c r="C24233" s="12">
        <v>0.44791666666667002</v>
      </c>
      <c r="D24233" s="5">
        <v>55836.331999999995</v>
      </c>
      <c r="E24233" s="5">
        <v>189.05599999999998</v>
      </c>
      <c r="F24233" s="5">
        <v>640256.71707077115</v>
      </c>
      <c r="G24233" s="5">
        <v>40671.812000000005</v>
      </c>
      <c r="H24233" s="5">
        <v>394548.76202606561</v>
      </c>
    </row>
    <row r="24234" spans="1:8" x14ac:dyDescent="0.2">
      <c r="A24234" s="11">
        <v>45179</v>
      </c>
      <c r="B24234" s="12">
        <v>0.44791666666667002</v>
      </c>
      <c r="C24234" s="12">
        <v>0.45833333333332998</v>
      </c>
      <c r="D24234" s="5">
        <v>56552.407999999996</v>
      </c>
      <c r="E24234" s="5">
        <v>194.29599999999999</v>
      </c>
      <c r="F24234" s="5">
        <v>630217.40135022521</v>
      </c>
      <c r="G24234" s="5">
        <v>40554.967999999993</v>
      </c>
      <c r="H24234" s="5">
        <v>400003.16602606565</v>
      </c>
    </row>
    <row r="24235" spans="1:8" x14ac:dyDescent="0.2">
      <c r="A24235" s="11">
        <v>45179</v>
      </c>
      <c r="B24235" s="12">
        <v>0.45833333333332998</v>
      </c>
      <c r="C24235" s="12">
        <v>0.46875</v>
      </c>
      <c r="D24235" s="5">
        <v>56714.771999999997</v>
      </c>
      <c r="E24235" s="5">
        <v>206.92</v>
      </c>
      <c r="F24235" s="5">
        <v>650191.75468551402</v>
      </c>
      <c r="G24235" s="5">
        <v>42083.416000000005</v>
      </c>
      <c r="H24235" s="5">
        <v>427345.29402606562</v>
      </c>
    </row>
    <row r="24236" spans="1:8" x14ac:dyDescent="0.2">
      <c r="A24236" s="11">
        <v>45179</v>
      </c>
      <c r="B24236" s="12">
        <v>0.46875</v>
      </c>
      <c r="C24236" s="12">
        <v>0.47916666666667002</v>
      </c>
      <c r="D24236" s="5">
        <v>56811.663999999997</v>
      </c>
      <c r="E24236" s="5">
        <v>214.05200000000002</v>
      </c>
      <c r="F24236" s="5">
        <v>645931.84855257184</v>
      </c>
      <c r="G24236" s="5">
        <v>42956.044000000002</v>
      </c>
      <c r="H24236" s="5">
        <v>437854.02602606558</v>
      </c>
    </row>
    <row r="24237" spans="1:8" x14ac:dyDescent="0.2">
      <c r="A24237" s="11">
        <v>45179</v>
      </c>
      <c r="B24237" s="12">
        <v>0.47916666666667002</v>
      </c>
      <c r="C24237" s="12">
        <v>0.48958333333332998</v>
      </c>
      <c r="D24237" s="5">
        <v>56095.616000000002</v>
      </c>
      <c r="E24237" s="5">
        <v>221.83600000000001</v>
      </c>
      <c r="F24237" s="5">
        <v>603173.56610716926</v>
      </c>
      <c r="G24237" s="5">
        <v>42548.892</v>
      </c>
      <c r="H24237" s="5">
        <v>451965.45802606561</v>
      </c>
    </row>
    <row r="24238" spans="1:8" x14ac:dyDescent="0.2">
      <c r="A24238" s="11">
        <v>45179</v>
      </c>
      <c r="B24238" s="12">
        <v>0.48958333333332998</v>
      </c>
      <c r="C24238" s="12">
        <v>0.5</v>
      </c>
      <c r="D24238" s="5">
        <v>56379.671999999999</v>
      </c>
      <c r="E24238" s="5">
        <v>226.65600000000001</v>
      </c>
      <c r="F24238" s="5">
        <v>577534.12198468577</v>
      </c>
      <c r="G24238" s="5">
        <v>43428.804000000004</v>
      </c>
      <c r="H24238" s="5">
        <v>470074.83802606561</v>
      </c>
    </row>
    <row r="24239" spans="1:8" x14ac:dyDescent="0.2">
      <c r="A24239" s="11">
        <v>45179</v>
      </c>
      <c r="B24239" s="12">
        <v>0.5</v>
      </c>
      <c r="C24239" s="12">
        <v>0.51041666666666996</v>
      </c>
      <c r="D24239" s="5">
        <v>56567.363999999994</v>
      </c>
      <c r="E24239" s="5">
        <v>234</v>
      </c>
      <c r="F24239" s="5">
        <v>600255.46631676017</v>
      </c>
      <c r="G24239" s="5">
        <v>44362.376000000004</v>
      </c>
      <c r="H24239" s="5">
        <v>490666.46602606558</v>
      </c>
    </row>
    <row r="24240" spans="1:8" x14ac:dyDescent="0.2">
      <c r="A24240" s="11">
        <v>45179</v>
      </c>
      <c r="B24240" s="12">
        <v>0.51041666666666996</v>
      </c>
      <c r="C24240" s="12">
        <v>0.52083333333333004</v>
      </c>
      <c r="D24240" s="5">
        <v>56744.071999999993</v>
      </c>
      <c r="E24240" s="5">
        <v>234.22800000000001</v>
      </c>
      <c r="F24240" s="5">
        <v>547386.56981799693</v>
      </c>
      <c r="G24240" s="5">
        <v>42441.748</v>
      </c>
      <c r="H24240" s="5">
        <v>466968.02202606562</v>
      </c>
    </row>
    <row r="24241" spans="1:8" x14ac:dyDescent="0.2">
      <c r="A24241" s="11">
        <v>45179</v>
      </c>
      <c r="B24241" s="12">
        <v>0.52083333333333004</v>
      </c>
      <c r="C24241" s="12">
        <v>0.53125</v>
      </c>
      <c r="D24241" s="5">
        <v>57110.595999999998</v>
      </c>
      <c r="E24241" s="5">
        <v>239.20400000000001</v>
      </c>
      <c r="F24241" s="5">
        <v>552142.43870495015</v>
      </c>
      <c r="G24241" s="5">
        <v>43428.372000000003</v>
      </c>
      <c r="H24241" s="5">
        <v>483272.85402606556</v>
      </c>
    </row>
    <row r="24242" spans="1:8" x14ac:dyDescent="0.2">
      <c r="A24242" s="11">
        <v>45179</v>
      </c>
      <c r="B24242" s="12">
        <v>0.53125</v>
      </c>
      <c r="C24242" s="12">
        <v>0.54166666666666996</v>
      </c>
      <c r="D24242" s="5">
        <v>56912.436000000009</v>
      </c>
      <c r="E24242" s="5">
        <v>237.59199999999998</v>
      </c>
      <c r="F24242" s="5">
        <v>551896.91912027996</v>
      </c>
      <c r="G24242" s="5">
        <v>42196.748</v>
      </c>
      <c r="H24242" s="5">
        <v>461831.68202606559</v>
      </c>
    </row>
    <row r="24243" spans="1:8" x14ac:dyDescent="0.2">
      <c r="A24243" s="11">
        <v>45179</v>
      </c>
      <c r="B24243" s="12">
        <v>0.54166666666666996</v>
      </c>
      <c r="C24243" s="12">
        <v>0.55208333333333004</v>
      </c>
      <c r="D24243" s="5">
        <v>56693.915999999997</v>
      </c>
      <c r="E24243" s="5">
        <v>233.35599999999999</v>
      </c>
      <c r="F24243" s="5">
        <v>555848.82064572326</v>
      </c>
      <c r="G24243" s="5">
        <v>41061.656000000003</v>
      </c>
      <c r="H24243" s="5">
        <v>442863.26602606563</v>
      </c>
    </row>
    <row r="24244" spans="1:8" x14ac:dyDescent="0.2">
      <c r="A24244" s="11">
        <v>45179</v>
      </c>
      <c r="B24244" s="12">
        <v>0.55208333333333004</v>
      </c>
      <c r="C24244" s="12">
        <v>0.5625</v>
      </c>
      <c r="D24244" s="5">
        <v>56429.268000000004</v>
      </c>
      <c r="E24244" s="5">
        <v>240.15199999999999</v>
      </c>
      <c r="F24244" s="5">
        <v>534863.21145602793</v>
      </c>
      <c r="G24244" s="5">
        <v>42324.896000000001</v>
      </c>
      <c r="H24244" s="5">
        <v>471560.55802606558</v>
      </c>
    </row>
    <row r="24245" spans="1:8" x14ac:dyDescent="0.2">
      <c r="A24245" s="11">
        <v>45179</v>
      </c>
      <c r="B24245" s="12">
        <v>0.5625</v>
      </c>
      <c r="C24245" s="12">
        <v>0.57291666666666996</v>
      </c>
      <c r="D24245" s="5">
        <v>57151.820000000014</v>
      </c>
      <c r="E24245" s="5">
        <v>234.524</v>
      </c>
      <c r="F24245" s="5">
        <v>527991.35151617334</v>
      </c>
      <c r="G24245" s="5">
        <v>41400.616000000002</v>
      </c>
      <c r="H24245" s="5">
        <v>448268.65002606559</v>
      </c>
    </row>
    <row r="24246" spans="1:8" x14ac:dyDescent="0.2">
      <c r="A24246" s="11">
        <v>45179</v>
      </c>
      <c r="B24246" s="12">
        <v>0.57291666666666996</v>
      </c>
      <c r="C24246" s="12">
        <v>0.58333333333333004</v>
      </c>
      <c r="D24246" s="5">
        <v>57156.048000000003</v>
      </c>
      <c r="E24246" s="5">
        <v>238.24</v>
      </c>
      <c r="F24246" s="5">
        <v>513784.32524350402</v>
      </c>
      <c r="G24246" s="5">
        <v>41262.619999999995</v>
      </c>
      <c r="H24246" s="5">
        <v>453457.41402606561</v>
      </c>
    </row>
    <row r="24247" spans="1:8" x14ac:dyDescent="0.2">
      <c r="A24247" s="11">
        <v>45179</v>
      </c>
      <c r="B24247" s="12">
        <v>0.58333333333333004</v>
      </c>
      <c r="C24247" s="12">
        <v>0.59375</v>
      </c>
      <c r="D24247" s="5">
        <v>56460.835999999988</v>
      </c>
      <c r="E24247" s="5">
        <v>243.02800000000002</v>
      </c>
      <c r="F24247" s="5">
        <v>521259.32625057019</v>
      </c>
      <c r="G24247" s="5">
        <v>41421.620000000003</v>
      </c>
      <c r="H24247" s="5">
        <v>466038.53802606562</v>
      </c>
    </row>
    <row r="24248" spans="1:8" x14ac:dyDescent="0.2">
      <c r="A24248" s="11">
        <v>45179</v>
      </c>
      <c r="B24248" s="12">
        <v>0.59375</v>
      </c>
      <c r="C24248" s="12">
        <v>0.60416666666666996</v>
      </c>
      <c r="D24248" s="5">
        <v>58619.563999999998</v>
      </c>
      <c r="E24248" s="5">
        <v>237.32400000000001</v>
      </c>
      <c r="F24248" s="5">
        <v>512172.75964398962</v>
      </c>
      <c r="G24248" s="5">
        <v>40594.591999999997</v>
      </c>
      <c r="H24248" s="5">
        <v>454920.51802606561</v>
      </c>
    </row>
    <row r="24249" spans="1:8" x14ac:dyDescent="0.2">
      <c r="A24249" s="11">
        <v>45179</v>
      </c>
      <c r="B24249" s="12">
        <v>0.60416666666666996</v>
      </c>
      <c r="C24249" s="12">
        <v>0.61458333333333004</v>
      </c>
      <c r="D24249" s="5">
        <v>58779.760000000009</v>
      </c>
      <c r="E24249" s="5">
        <v>227.68799999999999</v>
      </c>
      <c r="F24249" s="5">
        <v>485420.06435838772</v>
      </c>
      <c r="G24249" s="5">
        <v>38463.748</v>
      </c>
      <c r="H24249" s="5">
        <v>419100.08602606558</v>
      </c>
    </row>
    <row r="24250" spans="1:8" x14ac:dyDescent="0.2">
      <c r="A24250" s="11">
        <v>45179</v>
      </c>
      <c r="B24250" s="12">
        <v>0.61458333333333004</v>
      </c>
      <c r="C24250" s="12">
        <v>0.625</v>
      </c>
      <c r="D24250" s="5">
        <v>58731.899999999987</v>
      </c>
      <c r="E24250" s="5">
        <v>216.876</v>
      </c>
      <c r="F24250" s="5">
        <v>501966.95615081181</v>
      </c>
      <c r="G24250" s="5">
        <v>37893.703999999998</v>
      </c>
      <c r="H24250" s="5">
        <v>410352.28602606553</v>
      </c>
    </row>
    <row r="24251" spans="1:8" x14ac:dyDescent="0.2">
      <c r="A24251" s="11">
        <v>45179</v>
      </c>
      <c r="B24251" s="12">
        <v>0.625</v>
      </c>
      <c r="C24251" s="12">
        <v>0.63541666666666996</v>
      </c>
      <c r="D24251" s="5">
        <v>58711.112000000001</v>
      </c>
      <c r="E24251" s="5">
        <v>167.28</v>
      </c>
      <c r="F24251" s="5">
        <v>513902.92577912472</v>
      </c>
      <c r="G24251" s="5">
        <v>38482.167999999998</v>
      </c>
      <c r="H24251" s="5">
        <v>412480.19402606564</v>
      </c>
    </row>
    <row r="24252" spans="1:8" x14ac:dyDescent="0.2">
      <c r="A24252" s="11">
        <v>45179</v>
      </c>
      <c r="B24252" s="12">
        <v>0.63541666666666996</v>
      </c>
      <c r="C24252" s="12">
        <v>0.64583333333333004</v>
      </c>
      <c r="D24252" s="5">
        <v>59314.444000000003</v>
      </c>
      <c r="E24252" s="5">
        <v>257.69200000000001</v>
      </c>
      <c r="F24252" s="5">
        <v>541678.6398091974</v>
      </c>
      <c r="G24252" s="5">
        <v>39609.487999999998</v>
      </c>
      <c r="H24252" s="5">
        <v>415949.67002606555</v>
      </c>
    </row>
    <row r="24253" spans="1:8" x14ac:dyDescent="0.2">
      <c r="A24253" s="11">
        <v>45179</v>
      </c>
      <c r="B24253" s="12">
        <v>0.64583333333333004</v>
      </c>
      <c r="C24253" s="12">
        <v>0.65625</v>
      </c>
      <c r="D24253" s="5">
        <v>59177.223999999987</v>
      </c>
      <c r="E24253" s="5">
        <v>221.45999999999998</v>
      </c>
      <c r="F24253" s="5">
        <v>581597.1930551863</v>
      </c>
      <c r="G24253" s="5">
        <v>38352.187999999995</v>
      </c>
      <c r="H24253" s="5">
        <v>365476.7740260656</v>
      </c>
    </row>
    <row r="24254" spans="1:8" x14ac:dyDescent="0.2">
      <c r="A24254" s="11">
        <v>45179</v>
      </c>
      <c r="B24254" s="12">
        <v>0.65625</v>
      </c>
      <c r="C24254" s="12">
        <v>0.66666666666666996</v>
      </c>
      <c r="D24254" s="5">
        <v>58754.368000000009</v>
      </c>
      <c r="E24254" s="5">
        <v>181.23599999999999</v>
      </c>
      <c r="F24254" s="5">
        <v>578781.76913476817</v>
      </c>
      <c r="G24254" s="5">
        <v>37691.968000000001</v>
      </c>
      <c r="H24254" s="5">
        <v>364113.87002606556</v>
      </c>
    </row>
    <row r="24255" spans="1:8" x14ac:dyDescent="0.2">
      <c r="A24255" s="11">
        <v>45179</v>
      </c>
      <c r="B24255" s="12">
        <v>0.66666666666666996</v>
      </c>
      <c r="C24255" s="12">
        <v>0.67708333333333004</v>
      </c>
      <c r="D24255" s="5">
        <v>57302.5</v>
      </c>
      <c r="E24255" s="5">
        <v>146.32</v>
      </c>
      <c r="F24255" s="5">
        <v>527263.85479608679</v>
      </c>
      <c r="G24255" s="5">
        <v>35468.740000000005</v>
      </c>
      <c r="H24255" s="5">
        <v>329985.22602606559</v>
      </c>
    </row>
    <row r="24256" spans="1:8" x14ac:dyDescent="0.2">
      <c r="A24256" s="11">
        <v>45179</v>
      </c>
      <c r="B24256" s="12">
        <v>0.67708333333333004</v>
      </c>
      <c r="C24256" s="12">
        <v>0.6875</v>
      </c>
      <c r="D24256" s="5">
        <v>56600.483999999997</v>
      </c>
      <c r="E24256" s="5">
        <v>120.968</v>
      </c>
      <c r="F24256" s="5">
        <v>505464.20403419458</v>
      </c>
      <c r="G24256" s="5">
        <v>34562.659999999996</v>
      </c>
      <c r="H24256" s="5">
        <v>322934.71402606554</v>
      </c>
    </row>
    <row r="24257" spans="1:8" x14ac:dyDescent="0.2">
      <c r="A24257" s="11">
        <v>45179</v>
      </c>
      <c r="B24257" s="12">
        <v>0.6875</v>
      </c>
      <c r="C24257" s="12">
        <v>0.69791666666666996</v>
      </c>
      <c r="D24257" s="5">
        <v>57197.439999999995</v>
      </c>
      <c r="E24257" s="5">
        <v>126.08799999999999</v>
      </c>
      <c r="F24257" s="5">
        <v>480572.04174410395</v>
      </c>
      <c r="G24257" s="5">
        <v>32386.512000000002</v>
      </c>
      <c r="H24257" s="5">
        <v>285123.16602606559</v>
      </c>
    </row>
    <row r="24258" spans="1:8" x14ac:dyDescent="0.2">
      <c r="A24258" s="11">
        <v>45179</v>
      </c>
      <c r="B24258" s="12">
        <v>0.69791666666666996</v>
      </c>
      <c r="C24258" s="12">
        <v>0.70833333333333004</v>
      </c>
      <c r="D24258" s="5">
        <v>57036.2</v>
      </c>
      <c r="E24258" s="5">
        <v>95.384</v>
      </c>
      <c r="F24258" s="5">
        <v>458038.97590620047</v>
      </c>
      <c r="G24258" s="5">
        <v>29899.712</v>
      </c>
      <c r="H24258" s="5">
        <v>256211.73402606559</v>
      </c>
    </row>
    <row r="24259" spans="1:8" x14ac:dyDescent="0.2">
      <c r="A24259" s="11">
        <v>45179</v>
      </c>
      <c r="B24259" s="12">
        <v>0.70833333333333004</v>
      </c>
      <c r="C24259" s="12">
        <v>0.71875</v>
      </c>
      <c r="D24259" s="5">
        <v>55874.696000000004</v>
      </c>
      <c r="E24259" s="5">
        <v>121.62400000000001</v>
      </c>
      <c r="F24259" s="5">
        <v>409156.41491637769</v>
      </c>
      <c r="G24259" s="5">
        <v>27994.560000000001</v>
      </c>
      <c r="H24259" s="5">
        <v>241996.9180260656</v>
      </c>
    </row>
    <row r="24260" spans="1:8" x14ac:dyDescent="0.2">
      <c r="A24260" s="11">
        <v>45179</v>
      </c>
      <c r="B24260" s="12">
        <v>0.71875</v>
      </c>
      <c r="C24260" s="12">
        <v>0.72916666666666996</v>
      </c>
      <c r="D24260" s="5">
        <v>57291.984000000004</v>
      </c>
      <c r="E24260" s="5">
        <v>106.108</v>
      </c>
      <c r="F24260" s="5">
        <v>368891.33871063875</v>
      </c>
      <c r="G24260" s="5">
        <v>25228.712</v>
      </c>
      <c r="H24260" s="5">
        <v>196072.21002606562</v>
      </c>
    </row>
    <row r="24261" spans="1:8" x14ac:dyDescent="0.2">
      <c r="A24261" s="11">
        <v>45179</v>
      </c>
      <c r="B24261" s="12">
        <v>0.72916666666666996</v>
      </c>
      <c r="C24261" s="12">
        <v>0.73958333333333004</v>
      </c>
      <c r="D24261" s="5">
        <v>59198.075999999994</v>
      </c>
      <c r="E24261" s="5">
        <v>82.843999999999994</v>
      </c>
      <c r="F24261" s="5">
        <v>341190.47835912817</v>
      </c>
      <c r="G24261" s="5">
        <v>22776.876</v>
      </c>
      <c r="H24261" s="5">
        <v>160997.31402606561</v>
      </c>
    </row>
    <row r="24262" spans="1:8" x14ac:dyDescent="0.2">
      <c r="A24262" s="11">
        <v>45179</v>
      </c>
      <c r="B24262" s="12">
        <v>0.73958333333333004</v>
      </c>
      <c r="C24262" s="12">
        <v>0.75</v>
      </c>
      <c r="D24262" s="5">
        <v>58563.9</v>
      </c>
      <c r="E24262" s="5">
        <v>76.412000000000006</v>
      </c>
      <c r="F24262" s="5">
        <v>326269.53904253512</v>
      </c>
      <c r="G24262" s="5">
        <v>20872.887999999999</v>
      </c>
      <c r="H24262" s="5">
        <v>137314.2660260656</v>
      </c>
    </row>
    <row r="24263" spans="1:8" x14ac:dyDescent="0.2">
      <c r="A24263" s="11">
        <v>45179</v>
      </c>
      <c r="B24263" s="12">
        <v>0.75</v>
      </c>
      <c r="C24263" s="12">
        <v>0.76041666666666996</v>
      </c>
      <c r="D24263" s="5">
        <v>55327.1</v>
      </c>
      <c r="E24263" s="5">
        <v>48.132000000000005</v>
      </c>
      <c r="F24263" s="5">
        <v>262453.33459419943</v>
      </c>
      <c r="G24263" s="5">
        <v>19105.308000000005</v>
      </c>
      <c r="H24263" s="5">
        <v>113195.2780260656</v>
      </c>
    </row>
    <row r="24264" spans="1:8" x14ac:dyDescent="0.2">
      <c r="A24264" s="11">
        <v>45179</v>
      </c>
      <c r="B24264" s="12">
        <v>0.76041666666666996</v>
      </c>
      <c r="C24264" s="12">
        <v>0.77083333333333004</v>
      </c>
      <c r="D24264" s="5">
        <v>55042.072</v>
      </c>
      <c r="E24264" s="5">
        <v>40.183999999999997</v>
      </c>
      <c r="F24264" s="5">
        <v>226223.8043215301</v>
      </c>
      <c r="G24264" s="5">
        <v>16844.691999999999</v>
      </c>
      <c r="H24264" s="5">
        <v>86492.11402606561</v>
      </c>
    </row>
    <row r="24265" spans="1:8" x14ac:dyDescent="0.2">
      <c r="A24265" s="11">
        <v>45179</v>
      </c>
      <c r="B24265" s="12">
        <v>0.77083333333333004</v>
      </c>
      <c r="C24265" s="12">
        <v>0.78125</v>
      </c>
      <c r="D24265" s="5">
        <v>54481.972000000002</v>
      </c>
      <c r="E24265" s="5">
        <v>28.148000000000003</v>
      </c>
      <c r="F24265" s="5">
        <v>198041.45663985677</v>
      </c>
      <c r="G24265" s="5">
        <v>15315.388000000001</v>
      </c>
      <c r="H24265" s="5">
        <v>64171.154026065597</v>
      </c>
    </row>
    <row r="24266" spans="1:8" x14ac:dyDescent="0.2">
      <c r="A24266" s="11">
        <v>45179</v>
      </c>
      <c r="B24266" s="12">
        <v>0.78125</v>
      </c>
      <c r="C24266" s="12">
        <v>0.79166666666666996</v>
      </c>
      <c r="D24266" s="5">
        <v>54563.307999999997</v>
      </c>
      <c r="E24266" s="5">
        <v>18</v>
      </c>
      <c r="F24266" s="5">
        <v>174160.06161024325</v>
      </c>
      <c r="G24266" s="5">
        <v>13994.408000000001</v>
      </c>
      <c r="H24266" s="5">
        <v>45935.198026065598</v>
      </c>
    </row>
    <row r="24267" spans="1:8" x14ac:dyDescent="0.2">
      <c r="A24267" s="11">
        <v>45179</v>
      </c>
      <c r="B24267" s="12">
        <v>0.79166666666666996</v>
      </c>
      <c r="C24267" s="12">
        <v>0.80208333333333004</v>
      </c>
      <c r="D24267" s="5">
        <v>56469.471999999994</v>
      </c>
      <c r="E24267" s="5">
        <v>10.119999999999999</v>
      </c>
      <c r="F24267" s="5">
        <v>154328.02304235712</v>
      </c>
      <c r="G24267" s="5">
        <v>13016.508</v>
      </c>
      <c r="H24267" s="5">
        <v>31475.394026065595</v>
      </c>
    </row>
    <row r="24268" spans="1:8" x14ac:dyDescent="0.2">
      <c r="A24268" s="11">
        <v>45179</v>
      </c>
      <c r="B24268" s="12">
        <v>0.80208333333333004</v>
      </c>
      <c r="C24268" s="12">
        <v>0.8125</v>
      </c>
      <c r="D24268" s="5">
        <v>57427.635999999999</v>
      </c>
      <c r="E24268" s="5">
        <v>4.1999999999999993</v>
      </c>
      <c r="F24268" s="5">
        <v>146018.01855900075</v>
      </c>
      <c r="G24268" s="5">
        <v>12391.859999999999</v>
      </c>
      <c r="H24268" s="5">
        <v>20285.302026065598</v>
      </c>
    </row>
    <row r="24269" spans="1:8" x14ac:dyDescent="0.2">
      <c r="A24269" s="11">
        <v>45179</v>
      </c>
      <c r="B24269" s="12">
        <v>0.8125</v>
      </c>
      <c r="C24269" s="12">
        <v>0.82291666666666996</v>
      </c>
      <c r="D24269" s="5">
        <v>58092.104000000007</v>
      </c>
      <c r="E24269" s="5">
        <v>0.67599999999999993</v>
      </c>
      <c r="F24269" s="5">
        <v>165961.02774484432</v>
      </c>
      <c r="G24269" s="5">
        <v>12138.816000000001</v>
      </c>
      <c r="H24269" s="5">
        <v>13150.086026065595</v>
      </c>
    </row>
    <row r="24270" spans="1:8" x14ac:dyDescent="0.2">
      <c r="A24270" s="11">
        <v>45179</v>
      </c>
      <c r="B24270" s="12">
        <v>0.82291666666666996</v>
      </c>
      <c r="C24270" s="12">
        <v>0.83333333333333004</v>
      </c>
      <c r="D24270" s="5">
        <v>61992.911999999989</v>
      </c>
      <c r="E24270" s="5">
        <v>2.2400000000000002</v>
      </c>
      <c r="F24270" s="5">
        <v>167509.01531979657</v>
      </c>
      <c r="G24270" s="5">
        <v>12034.980000000001</v>
      </c>
      <c r="H24270" s="5">
        <v>12002.534026065598</v>
      </c>
    </row>
    <row r="24271" spans="1:8" x14ac:dyDescent="0.2">
      <c r="A24271" s="11">
        <v>45179</v>
      </c>
      <c r="B24271" s="12">
        <v>0.83333333333333004</v>
      </c>
      <c r="C24271" s="12">
        <v>0.84375</v>
      </c>
      <c r="D24271" s="5">
        <v>59198.09599999999</v>
      </c>
      <c r="E24271" s="5">
        <v>51.2</v>
      </c>
      <c r="F24271" s="5">
        <v>154722.89437654952</v>
      </c>
      <c r="G24271" s="5">
        <v>12057.536</v>
      </c>
      <c r="H24271" s="5">
        <v>11869.510026065596</v>
      </c>
    </row>
    <row r="24272" spans="1:8" x14ac:dyDescent="0.2">
      <c r="A24272" s="11">
        <v>45179</v>
      </c>
      <c r="B24272" s="12">
        <v>0.84375</v>
      </c>
      <c r="C24272" s="12">
        <v>0.85416666666666996</v>
      </c>
      <c r="D24272" s="5">
        <v>58252.480000000003</v>
      </c>
      <c r="E24272" s="5">
        <v>137.28</v>
      </c>
      <c r="F24272" s="5">
        <v>138699.13942266605</v>
      </c>
      <c r="G24272" s="5">
        <v>12127.272000000001</v>
      </c>
      <c r="H24272" s="5">
        <v>11923.682026065597</v>
      </c>
    </row>
    <row r="24273" spans="1:8" x14ac:dyDescent="0.2">
      <c r="A24273" s="11">
        <v>45179</v>
      </c>
      <c r="B24273" s="12">
        <v>0.85416666666666996</v>
      </c>
      <c r="C24273" s="12">
        <v>0.86458333333333004</v>
      </c>
      <c r="D24273" s="5">
        <v>56264.34</v>
      </c>
      <c r="E24273" s="5">
        <v>189.76</v>
      </c>
      <c r="F24273" s="5">
        <v>137295.92956917803</v>
      </c>
      <c r="G24273" s="5">
        <v>12134.923999999999</v>
      </c>
      <c r="H24273" s="5">
        <v>11923.286026065596</v>
      </c>
    </row>
    <row r="24274" spans="1:8" x14ac:dyDescent="0.2">
      <c r="A24274" s="11">
        <v>45179</v>
      </c>
      <c r="B24274" s="12">
        <v>0.86458333333333004</v>
      </c>
      <c r="C24274" s="12">
        <v>0.875</v>
      </c>
      <c r="D24274" s="5">
        <v>56356.435999999994</v>
      </c>
      <c r="E24274" s="5">
        <v>363.52</v>
      </c>
      <c r="F24274" s="5">
        <v>136480.04753341683</v>
      </c>
      <c r="G24274" s="5">
        <v>12156.236000000003</v>
      </c>
      <c r="H24274" s="5">
        <v>11985.058026065597</v>
      </c>
    </row>
    <row r="24275" spans="1:8" x14ac:dyDescent="0.2">
      <c r="A24275" s="11">
        <v>45179</v>
      </c>
      <c r="B24275" s="12">
        <v>0.875</v>
      </c>
      <c r="C24275" s="12">
        <v>0.88541666666666996</v>
      </c>
      <c r="D24275" s="5">
        <v>56573.768000000004</v>
      </c>
      <c r="E24275" s="5">
        <v>501.76</v>
      </c>
      <c r="F24275" s="5">
        <v>136117.12865929294</v>
      </c>
      <c r="G24275" s="5">
        <v>12098.772000000001</v>
      </c>
      <c r="H24275" s="5">
        <v>12056.886026065597</v>
      </c>
    </row>
    <row r="24276" spans="1:8" x14ac:dyDescent="0.2">
      <c r="A24276" s="11">
        <v>45179</v>
      </c>
      <c r="B24276" s="12">
        <v>0.88541666666666996</v>
      </c>
      <c r="C24276" s="12">
        <v>0.89583333333333004</v>
      </c>
      <c r="D24276" s="5">
        <v>57022.46</v>
      </c>
      <c r="E24276" s="5">
        <v>481.6</v>
      </c>
      <c r="F24276" s="5">
        <v>134113.68875244434</v>
      </c>
      <c r="G24276" s="5">
        <v>11949.448</v>
      </c>
      <c r="H24276" s="5">
        <v>12176.022026065595</v>
      </c>
    </row>
    <row r="24277" spans="1:8" x14ac:dyDescent="0.2">
      <c r="A24277" s="11">
        <v>45179</v>
      </c>
      <c r="B24277" s="12">
        <v>0.89583333333333004</v>
      </c>
      <c r="C24277" s="12">
        <v>0.90625</v>
      </c>
      <c r="D24277" s="5">
        <v>56742.932000000001</v>
      </c>
      <c r="E24277" s="5">
        <v>831.36</v>
      </c>
      <c r="F24277" s="5">
        <v>130871.82338029794</v>
      </c>
      <c r="G24277" s="5">
        <v>11636.016000000001</v>
      </c>
      <c r="H24277" s="5">
        <v>11973.994026065597</v>
      </c>
    </row>
    <row r="24278" spans="1:8" x14ac:dyDescent="0.2">
      <c r="A24278" s="11">
        <v>45179</v>
      </c>
      <c r="B24278" s="12">
        <v>0.90625</v>
      </c>
      <c r="C24278" s="12">
        <v>0.91666666666666996</v>
      </c>
      <c r="D24278" s="5">
        <v>55878.000000000007</v>
      </c>
      <c r="E24278" s="5">
        <v>1447.36</v>
      </c>
      <c r="F24278" s="5">
        <v>129699.77742008875</v>
      </c>
      <c r="G24278" s="5">
        <v>11487.860000000002</v>
      </c>
      <c r="H24278" s="5">
        <v>12097.306026065595</v>
      </c>
    </row>
    <row r="24279" spans="1:8" x14ac:dyDescent="0.2">
      <c r="A24279" s="11">
        <v>45179</v>
      </c>
      <c r="B24279" s="12">
        <v>0.91666666666666996</v>
      </c>
      <c r="C24279" s="12">
        <v>0.92708333333333004</v>
      </c>
      <c r="D24279" s="5">
        <v>51270.156000000003</v>
      </c>
      <c r="E24279" s="5">
        <v>2037.12</v>
      </c>
      <c r="F24279" s="5">
        <v>126273.02455642345</v>
      </c>
      <c r="G24279" s="5">
        <v>11024.668000000001</v>
      </c>
      <c r="H24279" s="5">
        <v>12093.126026065598</v>
      </c>
    </row>
    <row r="24280" spans="1:8" x14ac:dyDescent="0.2">
      <c r="A24280" s="11">
        <v>45179</v>
      </c>
      <c r="B24280" s="12">
        <v>0.92708333333333004</v>
      </c>
      <c r="C24280" s="12">
        <v>0.9375</v>
      </c>
      <c r="D24280" s="5">
        <v>50691.475999999995</v>
      </c>
      <c r="E24280" s="5">
        <v>2096.96</v>
      </c>
      <c r="F24280" s="5">
        <v>122606.84485531387</v>
      </c>
      <c r="G24280" s="5">
        <v>10984.272000000001</v>
      </c>
      <c r="H24280" s="5">
        <v>12169.666026065595</v>
      </c>
    </row>
    <row r="24281" spans="1:8" x14ac:dyDescent="0.2">
      <c r="A24281" s="11">
        <v>45179</v>
      </c>
      <c r="B24281" s="12">
        <v>0.9375</v>
      </c>
      <c r="C24281" s="12">
        <v>0.94791666666666996</v>
      </c>
      <c r="D24281" s="5">
        <v>50835.187999999995</v>
      </c>
      <c r="E24281" s="5">
        <v>1576.96</v>
      </c>
      <c r="F24281" s="5">
        <v>119310.27488538659</v>
      </c>
      <c r="G24281" s="5">
        <v>11045.536000000002</v>
      </c>
      <c r="H24281" s="5">
        <v>12259.826026065595</v>
      </c>
    </row>
    <row r="24282" spans="1:8" x14ac:dyDescent="0.2">
      <c r="A24282" s="11">
        <v>45179</v>
      </c>
      <c r="B24282" s="12">
        <v>0.94791666666666996</v>
      </c>
      <c r="C24282" s="12">
        <v>0.95833333333333004</v>
      </c>
      <c r="D24282" s="5">
        <v>51237.712000000014</v>
      </c>
      <c r="E24282" s="5">
        <v>1726.08</v>
      </c>
      <c r="F24282" s="5">
        <v>117480.94247005692</v>
      </c>
      <c r="G24282" s="5">
        <v>11070.28</v>
      </c>
      <c r="H24282" s="5">
        <v>12294.542026065596</v>
      </c>
    </row>
    <row r="24283" spans="1:8" x14ac:dyDescent="0.2">
      <c r="A24283" s="11">
        <v>45179</v>
      </c>
      <c r="B24283" s="12">
        <v>0.95833333333333004</v>
      </c>
      <c r="C24283" s="12">
        <v>0.96875</v>
      </c>
      <c r="D24283" s="5">
        <v>51046.856000000007</v>
      </c>
      <c r="E24283" s="5">
        <v>2078.7199999999998</v>
      </c>
      <c r="F24283" s="5">
        <v>116562.64339386768</v>
      </c>
      <c r="G24283" s="5">
        <v>10999.936000000002</v>
      </c>
      <c r="H24283" s="5">
        <v>12225.362026065595</v>
      </c>
    </row>
    <row r="24284" spans="1:8" x14ac:dyDescent="0.2">
      <c r="A24284" s="11">
        <v>45179</v>
      </c>
      <c r="B24284" s="12">
        <v>0.96875</v>
      </c>
      <c r="C24284" s="12">
        <v>0.97916666666666996</v>
      </c>
      <c r="D24284" s="5">
        <v>51794.500000000007</v>
      </c>
      <c r="E24284" s="5">
        <v>2008</v>
      </c>
      <c r="F24284" s="5">
        <v>113284.91970247623</v>
      </c>
      <c r="G24284" s="5">
        <v>10554.100000000002</v>
      </c>
      <c r="H24284" s="5">
        <v>12001.122026065597</v>
      </c>
    </row>
    <row r="24285" spans="1:8" x14ac:dyDescent="0.2">
      <c r="A24285" s="11">
        <v>45179</v>
      </c>
      <c r="B24285" s="12">
        <v>0.97916666666666996</v>
      </c>
      <c r="C24285" s="12">
        <v>0.98958333333333004</v>
      </c>
      <c r="D24285" s="5">
        <v>51715.703999999998</v>
      </c>
      <c r="E24285" s="5">
        <v>1916.8</v>
      </c>
      <c r="F24285" s="5">
        <v>107723.80501832881</v>
      </c>
      <c r="G24285" s="5">
        <v>10253.488000000003</v>
      </c>
      <c r="H24285" s="5">
        <v>11807.154026065595</v>
      </c>
    </row>
    <row r="24286" spans="1:8" x14ac:dyDescent="0.2">
      <c r="A24286" s="11">
        <v>45179</v>
      </c>
      <c r="B24286" s="12">
        <v>0.98958333333333004</v>
      </c>
      <c r="C24286" s="12">
        <v>0</v>
      </c>
      <c r="D24286" s="5">
        <v>52608.551999999996</v>
      </c>
      <c r="E24286" s="5">
        <v>2757.44</v>
      </c>
      <c r="F24286" s="5">
        <v>107041.49727064355</v>
      </c>
      <c r="G24286" s="5">
        <v>10154.088</v>
      </c>
      <c r="H24286" s="5">
        <v>11891.298026065597</v>
      </c>
    </row>
    <row r="24287" spans="1:8" x14ac:dyDescent="0.2">
      <c r="A24287" s="11">
        <v>45180</v>
      </c>
      <c r="B24287" s="12">
        <v>0</v>
      </c>
      <c r="C24287" s="12">
        <v>1.041666666667E-2</v>
      </c>
      <c r="D24287" s="5">
        <v>51777.832000000009</v>
      </c>
      <c r="E24287" s="5">
        <v>2513.92</v>
      </c>
      <c r="F24287" s="5">
        <v>104751.03188877903</v>
      </c>
      <c r="G24287" s="5">
        <v>10210.684000000001</v>
      </c>
      <c r="H24287" s="5">
        <v>11858.126026065598</v>
      </c>
    </row>
    <row r="24288" spans="1:8" x14ac:dyDescent="0.2">
      <c r="A24288" s="11">
        <v>45180</v>
      </c>
      <c r="B24288" s="12">
        <v>1.041666666667E-2</v>
      </c>
      <c r="C24288" s="12">
        <v>2.0833333333330002E-2</v>
      </c>
      <c r="D24288" s="5">
        <v>50986.060000000005</v>
      </c>
      <c r="E24288" s="5">
        <v>1390.08</v>
      </c>
      <c r="F24288" s="5">
        <v>103577.51297175312</v>
      </c>
      <c r="G24288" s="5">
        <v>10446.104000000003</v>
      </c>
      <c r="H24288" s="5">
        <v>11968.234026065596</v>
      </c>
    </row>
    <row r="24289" spans="1:8" x14ac:dyDescent="0.2">
      <c r="A24289" s="11">
        <v>45180</v>
      </c>
      <c r="B24289" s="12">
        <v>2.0833333333330002E-2</v>
      </c>
      <c r="C24289" s="12">
        <v>3.125E-2</v>
      </c>
      <c r="D24289" s="5">
        <v>51740.228000000003</v>
      </c>
      <c r="E24289" s="5">
        <v>2286.4</v>
      </c>
      <c r="F24289" s="5">
        <v>103914.16619445433</v>
      </c>
      <c r="G24289" s="5">
        <v>10522.692000000001</v>
      </c>
      <c r="H24289" s="5">
        <v>12104.238026065595</v>
      </c>
    </row>
    <row r="24290" spans="1:8" x14ac:dyDescent="0.2">
      <c r="A24290" s="11">
        <v>45180</v>
      </c>
      <c r="B24290" s="12">
        <v>3.125E-2</v>
      </c>
      <c r="C24290" s="12">
        <v>4.1666666666670002E-2</v>
      </c>
      <c r="D24290" s="5">
        <v>52925.112000000008</v>
      </c>
      <c r="E24290" s="5">
        <v>3024.32</v>
      </c>
      <c r="F24290" s="5">
        <v>108670.36352974316</v>
      </c>
      <c r="G24290" s="5">
        <v>10507.880000000001</v>
      </c>
      <c r="H24290" s="5">
        <v>12111.294026065596</v>
      </c>
    </row>
    <row r="24291" spans="1:8" x14ac:dyDescent="0.2">
      <c r="A24291" s="11">
        <v>45180</v>
      </c>
      <c r="B24291" s="12">
        <v>4.1666666666670002E-2</v>
      </c>
      <c r="C24291" s="12">
        <v>5.2083333333329998E-2</v>
      </c>
      <c r="D24291" s="5">
        <v>52118.652000000009</v>
      </c>
      <c r="E24291" s="5">
        <v>3346.24</v>
      </c>
      <c r="F24291" s="5">
        <v>113976.62251663259</v>
      </c>
      <c r="G24291" s="5">
        <v>10464.808000000001</v>
      </c>
      <c r="H24291" s="5">
        <v>12083.842026065595</v>
      </c>
    </row>
    <row r="24292" spans="1:8" x14ac:dyDescent="0.2">
      <c r="A24292" s="11">
        <v>45180</v>
      </c>
      <c r="B24292" s="12">
        <v>5.2083333333329998E-2</v>
      </c>
      <c r="C24292" s="12">
        <v>6.25E-2</v>
      </c>
      <c r="D24292" s="5">
        <v>51549.111999999994</v>
      </c>
      <c r="E24292" s="5">
        <v>3333.44</v>
      </c>
      <c r="F24292" s="5">
        <v>116227.93268258079</v>
      </c>
      <c r="G24292" s="5">
        <v>10485.628000000001</v>
      </c>
      <c r="H24292" s="5">
        <v>12066.182026065595</v>
      </c>
    </row>
    <row r="24293" spans="1:8" x14ac:dyDescent="0.2">
      <c r="A24293" s="11">
        <v>45180</v>
      </c>
      <c r="B24293" s="12">
        <v>6.25E-2</v>
      </c>
      <c r="C24293" s="12">
        <v>7.2916666666670002E-2</v>
      </c>
      <c r="D24293" s="5">
        <v>51278.043999999994</v>
      </c>
      <c r="E24293" s="5">
        <v>3325.44</v>
      </c>
      <c r="F24293" s="5">
        <v>115589.10316098918</v>
      </c>
      <c r="G24293" s="5">
        <v>10349.176000000001</v>
      </c>
      <c r="H24293" s="5">
        <v>12028.954026065596</v>
      </c>
    </row>
    <row r="24294" spans="1:8" x14ac:dyDescent="0.2">
      <c r="A24294" s="11">
        <v>45180</v>
      </c>
      <c r="B24294" s="12">
        <v>7.2916666666670002E-2</v>
      </c>
      <c r="C24294" s="12">
        <v>8.3333333333329998E-2</v>
      </c>
      <c r="D24294" s="5">
        <v>52125.552000000003</v>
      </c>
      <c r="E24294" s="5">
        <v>3873.28</v>
      </c>
      <c r="F24294" s="5">
        <v>117344.94197514559</v>
      </c>
      <c r="G24294" s="5">
        <v>10295.052000000003</v>
      </c>
      <c r="H24294" s="5">
        <v>12030.694026065597</v>
      </c>
    </row>
    <row r="24295" spans="1:8" x14ac:dyDescent="0.2">
      <c r="A24295" s="11">
        <v>45180</v>
      </c>
      <c r="B24295" s="12">
        <v>8.3333333333329998E-2</v>
      </c>
      <c r="C24295" s="12">
        <v>9.375E-2</v>
      </c>
      <c r="D24295" s="5">
        <v>52117.084000000003</v>
      </c>
      <c r="E24295" s="5">
        <v>4184.6400000000003</v>
      </c>
      <c r="F24295" s="5">
        <v>119743.0503671874</v>
      </c>
      <c r="G24295" s="5">
        <v>10370.9</v>
      </c>
      <c r="H24295" s="5">
        <v>12046.530026065595</v>
      </c>
    </row>
    <row r="24296" spans="1:8" x14ac:dyDescent="0.2">
      <c r="A24296" s="11">
        <v>45180</v>
      </c>
      <c r="B24296" s="12">
        <v>9.375E-2</v>
      </c>
      <c r="C24296" s="12">
        <v>0.10416666666667</v>
      </c>
      <c r="D24296" s="5">
        <v>52221.163999999997</v>
      </c>
      <c r="E24296" s="5">
        <v>4034.08</v>
      </c>
      <c r="F24296" s="5">
        <v>118154.22759960672</v>
      </c>
      <c r="G24296" s="5">
        <v>10500.148000000003</v>
      </c>
      <c r="H24296" s="5">
        <v>12124.394026065598</v>
      </c>
    </row>
    <row r="24297" spans="1:8" x14ac:dyDescent="0.2">
      <c r="A24297" s="11">
        <v>45180</v>
      </c>
      <c r="B24297" s="12">
        <v>0.10416666666667</v>
      </c>
      <c r="C24297" s="12">
        <v>0.11458333333333</v>
      </c>
      <c r="D24297" s="5">
        <v>53195.859999999993</v>
      </c>
      <c r="E24297" s="5">
        <v>4968.32</v>
      </c>
      <c r="F24297" s="5">
        <v>121823.43147344934</v>
      </c>
      <c r="G24297" s="5">
        <v>10509.724000000002</v>
      </c>
      <c r="H24297" s="5">
        <v>12157.394026065598</v>
      </c>
    </row>
    <row r="24298" spans="1:8" x14ac:dyDescent="0.2">
      <c r="A24298" s="11">
        <v>45180</v>
      </c>
      <c r="B24298" s="12">
        <v>0.11458333333333</v>
      </c>
      <c r="C24298" s="12">
        <v>0.125</v>
      </c>
      <c r="D24298" s="5">
        <v>55957.295999999995</v>
      </c>
      <c r="E24298" s="5">
        <v>5968.96</v>
      </c>
      <c r="F24298" s="5">
        <v>125597.9177189792</v>
      </c>
      <c r="G24298" s="5">
        <v>10481.967999999999</v>
      </c>
      <c r="H24298" s="5">
        <v>12062.866026065598</v>
      </c>
    </row>
    <row r="24299" spans="1:8" x14ac:dyDescent="0.2">
      <c r="A24299" s="11">
        <v>45180</v>
      </c>
      <c r="B24299" s="12">
        <v>0.125</v>
      </c>
      <c r="C24299" s="12">
        <v>0.13541666666666999</v>
      </c>
      <c r="D24299" s="5">
        <v>56420.287999999993</v>
      </c>
      <c r="E24299" s="5">
        <v>6266.56</v>
      </c>
      <c r="F24299" s="5">
        <v>127333.20659621428</v>
      </c>
      <c r="G24299" s="5">
        <v>10452.864000000001</v>
      </c>
      <c r="H24299" s="5">
        <v>11957.470026065595</v>
      </c>
    </row>
    <row r="24300" spans="1:8" x14ac:dyDescent="0.2">
      <c r="A24300" s="11">
        <v>45180</v>
      </c>
      <c r="B24300" s="12">
        <v>0.13541666666666999</v>
      </c>
      <c r="C24300" s="12">
        <v>0.14583333333333001</v>
      </c>
      <c r="D24300" s="5">
        <v>55034.36</v>
      </c>
      <c r="E24300" s="5">
        <v>6341.28</v>
      </c>
      <c r="F24300" s="5">
        <v>126304.27461950215</v>
      </c>
      <c r="G24300" s="5">
        <v>10476.492</v>
      </c>
      <c r="H24300" s="5">
        <v>11890.142026065598</v>
      </c>
    </row>
    <row r="24301" spans="1:8" x14ac:dyDescent="0.2">
      <c r="A24301" s="11">
        <v>45180</v>
      </c>
      <c r="B24301" s="12">
        <v>0.14583333333333001</v>
      </c>
      <c r="C24301" s="12">
        <v>0.15625</v>
      </c>
      <c r="D24301" s="5">
        <v>56987.543999999987</v>
      </c>
      <c r="E24301" s="5">
        <v>6944.8</v>
      </c>
      <c r="F24301" s="5">
        <v>127992.50131721927</v>
      </c>
      <c r="G24301" s="5">
        <v>10511.124</v>
      </c>
      <c r="H24301" s="5">
        <v>11779.006026065597</v>
      </c>
    </row>
    <row r="24302" spans="1:8" x14ac:dyDescent="0.2">
      <c r="A24302" s="11">
        <v>45180</v>
      </c>
      <c r="B24302" s="12">
        <v>0.15625</v>
      </c>
      <c r="C24302" s="12">
        <v>0.16666666666666999</v>
      </c>
      <c r="D24302" s="5">
        <v>55388.576000000008</v>
      </c>
      <c r="E24302" s="5">
        <v>7477.6</v>
      </c>
      <c r="F24302" s="5">
        <v>127559.12016438162</v>
      </c>
      <c r="G24302" s="5">
        <v>10512.356000000002</v>
      </c>
      <c r="H24302" s="5">
        <v>11859.566026065597</v>
      </c>
    </row>
    <row r="24303" spans="1:8" x14ac:dyDescent="0.2">
      <c r="A24303" s="11">
        <v>45180</v>
      </c>
      <c r="B24303" s="12">
        <v>0.16666666666666999</v>
      </c>
      <c r="C24303" s="12">
        <v>0.17708333333333001</v>
      </c>
      <c r="D24303" s="5">
        <v>56213.560000000012</v>
      </c>
      <c r="E24303" s="5">
        <v>7712.32</v>
      </c>
      <c r="F24303" s="5">
        <v>126922.1764671237</v>
      </c>
      <c r="G24303" s="5">
        <v>10457.360000000002</v>
      </c>
      <c r="H24303" s="5">
        <v>11989.426026065596</v>
      </c>
    </row>
    <row r="24304" spans="1:8" x14ac:dyDescent="0.2">
      <c r="A24304" s="11">
        <v>45180</v>
      </c>
      <c r="B24304" s="12">
        <v>0.17708333333333001</v>
      </c>
      <c r="C24304" s="12">
        <v>0.1875</v>
      </c>
      <c r="D24304" s="5">
        <v>56322.556000000004</v>
      </c>
      <c r="E24304" s="5">
        <v>6929.12</v>
      </c>
      <c r="F24304" s="5">
        <v>124475.11739680091</v>
      </c>
      <c r="G24304" s="5">
        <v>10476.460000000001</v>
      </c>
      <c r="H24304" s="5">
        <v>12065.294026065596</v>
      </c>
    </row>
    <row r="24305" spans="1:8" x14ac:dyDescent="0.2">
      <c r="A24305" s="11">
        <v>45180</v>
      </c>
      <c r="B24305" s="12">
        <v>0.1875</v>
      </c>
      <c r="C24305" s="12">
        <v>0.19791666666666999</v>
      </c>
      <c r="D24305" s="5">
        <v>56604.531999999999</v>
      </c>
      <c r="E24305" s="5">
        <v>6144.8</v>
      </c>
      <c r="F24305" s="5">
        <v>125406.75164618241</v>
      </c>
      <c r="G24305" s="5">
        <v>10633.292000000003</v>
      </c>
      <c r="H24305" s="5">
        <v>12006.206026065596</v>
      </c>
    </row>
    <row r="24306" spans="1:8" x14ac:dyDescent="0.2">
      <c r="A24306" s="11">
        <v>45180</v>
      </c>
      <c r="B24306" s="12">
        <v>0.19791666666666999</v>
      </c>
      <c r="C24306" s="12">
        <v>0.20833333333333001</v>
      </c>
      <c r="D24306" s="5">
        <v>58012.760000000009</v>
      </c>
      <c r="E24306" s="5">
        <v>5910.88</v>
      </c>
      <c r="F24306" s="5">
        <v>124613.45166947028</v>
      </c>
      <c r="G24306" s="5">
        <v>10494.124</v>
      </c>
      <c r="H24306" s="5">
        <v>12051.918026065596</v>
      </c>
    </row>
    <row r="24307" spans="1:8" x14ac:dyDescent="0.2">
      <c r="A24307" s="11">
        <v>45180</v>
      </c>
      <c r="B24307" s="12">
        <v>0.20833333333333001</v>
      </c>
      <c r="C24307" s="12">
        <v>0.21875</v>
      </c>
      <c r="D24307" s="5">
        <v>64666.784000000007</v>
      </c>
      <c r="E24307" s="5">
        <v>5692.96</v>
      </c>
      <c r="F24307" s="5">
        <v>124532.65076894734</v>
      </c>
      <c r="G24307" s="5">
        <v>10590.108</v>
      </c>
      <c r="H24307" s="5">
        <v>12164.950026065595</v>
      </c>
    </row>
    <row r="24308" spans="1:8" x14ac:dyDescent="0.2">
      <c r="A24308" s="11">
        <v>45180</v>
      </c>
      <c r="B24308" s="12">
        <v>0.21875</v>
      </c>
      <c r="C24308" s="12">
        <v>0.22916666666666999</v>
      </c>
      <c r="D24308" s="5">
        <v>65366.664000000004</v>
      </c>
      <c r="E24308" s="5">
        <v>5619.84</v>
      </c>
      <c r="F24308" s="5">
        <v>126167.38901832883</v>
      </c>
      <c r="G24308" s="5">
        <v>10598.208000000002</v>
      </c>
      <c r="H24308" s="5">
        <v>12042.870026065597</v>
      </c>
    </row>
    <row r="24309" spans="1:8" x14ac:dyDescent="0.2">
      <c r="A24309" s="11">
        <v>45180</v>
      </c>
      <c r="B24309" s="12">
        <v>0.22916666666666999</v>
      </c>
      <c r="C24309" s="12">
        <v>0.23958333333333001</v>
      </c>
      <c r="D24309" s="5">
        <v>63332.175999999992</v>
      </c>
      <c r="E24309" s="5">
        <v>5778.08</v>
      </c>
      <c r="F24309" s="5">
        <v>133762.0017558368</v>
      </c>
      <c r="G24309" s="5">
        <v>10584.384000000004</v>
      </c>
      <c r="H24309" s="5">
        <v>12010.246026065597</v>
      </c>
    </row>
    <row r="24310" spans="1:8" x14ac:dyDescent="0.2">
      <c r="A24310" s="11">
        <v>45180</v>
      </c>
      <c r="B24310" s="12">
        <v>0.23958333333333001</v>
      </c>
      <c r="C24310" s="12">
        <v>0.25</v>
      </c>
      <c r="D24310" s="5">
        <v>63927.616000000009</v>
      </c>
      <c r="E24310" s="5">
        <v>6070.56</v>
      </c>
      <c r="F24310" s="5">
        <v>141299.50953652803</v>
      </c>
      <c r="G24310" s="5">
        <v>10563.76</v>
      </c>
      <c r="H24310" s="5">
        <v>12009.474026065596</v>
      </c>
    </row>
    <row r="24311" spans="1:8" x14ac:dyDescent="0.2">
      <c r="A24311" s="11">
        <v>45180</v>
      </c>
      <c r="B24311" s="12">
        <v>0.25</v>
      </c>
      <c r="C24311" s="12">
        <v>0.26041666666667002</v>
      </c>
      <c r="D24311" s="5">
        <v>66681.744000000006</v>
      </c>
      <c r="E24311" s="5">
        <v>5544.96</v>
      </c>
      <c r="F24311" s="5">
        <v>145174.93665929293</v>
      </c>
      <c r="G24311" s="5">
        <v>10372.448000000002</v>
      </c>
      <c r="H24311" s="5">
        <v>12109.846026065596</v>
      </c>
    </row>
    <row r="24312" spans="1:8" x14ac:dyDescent="0.2">
      <c r="A24312" s="11">
        <v>45180</v>
      </c>
      <c r="B24312" s="12">
        <v>0.26041666666667002</v>
      </c>
      <c r="C24312" s="12">
        <v>0.27083333333332998</v>
      </c>
      <c r="D24312" s="5">
        <v>67709.027999999991</v>
      </c>
      <c r="E24312" s="5">
        <v>5175.84</v>
      </c>
      <c r="F24312" s="5">
        <v>151123.37278545031</v>
      </c>
      <c r="G24312" s="5">
        <v>10414.424000000003</v>
      </c>
      <c r="H24312" s="5">
        <v>11988.258026065596</v>
      </c>
    </row>
    <row r="24313" spans="1:8" x14ac:dyDescent="0.2">
      <c r="A24313" s="11">
        <v>45180</v>
      </c>
      <c r="B24313" s="12">
        <v>0.27083333333332998</v>
      </c>
      <c r="C24313" s="12">
        <v>0.28125</v>
      </c>
      <c r="D24313" s="5">
        <v>69777.19200000001</v>
      </c>
      <c r="E24313" s="5">
        <v>4948.8</v>
      </c>
      <c r="F24313" s="5">
        <v>154507.21280085688</v>
      </c>
      <c r="G24313" s="5">
        <v>10464.596000000001</v>
      </c>
      <c r="H24313" s="5">
        <v>12184.730026065594</v>
      </c>
    </row>
    <row r="24314" spans="1:8" x14ac:dyDescent="0.2">
      <c r="A24314" s="11">
        <v>45180</v>
      </c>
      <c r="B24314" s="12">
        <v>0.28125</v>
      </c>
      <c r="C24314" s="12">
        <v>0.29166666666667002</v>
      </c>
      <c r="D24314" s="5">
        <v>71403.844000000012</v>
      </c>
      <c r="E24314" s="5">
        <v>4595.6319999999996</v>
      </c>
      <c r="F24314" s="5">
        <v>159175.79718318061</v>
      </c>
      <c r="G24314" s="5">
        <v>10629.400000000001</v>
      </c>
      <c r="H24314" s="5">
        <v>13084.750026065598</v>
      </c>
    </row>
    <row r="24315" spans="1:8" x14ac:dyDescent="0.2">
      <c r="A24315" s="11">
        <v>45180</v>
      </c>
      <c r="B24315" s="12">
        <v>0.29166666666667002</v>
      </c>
      <c r="C24315" s="12">
        <v>0.30208333333332998</v>
      </c>
      <c r="D24315" s="5">
        <v>71089.964000000007</v>
      </c>
      <c r="E24315" s="5">
        <v>4831.6279999999997</v>
      </c>
      <c r="F24315" s="5">
        <v>192304.30331612285</v>
      </c>
      <c r="G24315" s="5">
        <v>11360.235999999997</v>
      </c>
      <c r="H24315" s="5">
        <v>18935.098026065596</v>
      </c>
    </row>
    <row r="24316" spans="1:8" x14ac:dyDescent="0.2">
      <c r="A24316" s="11">
        <v>45180</v>
      </c>
      <c r="B24316" s="12">
        <v>0.30208333333332998</v>
      </c>
      <c r="C24316" s="12">
        <v>0.3125</v>
      </c>
      <c r="D24316" s="5">
        <v>70270.66</v>
      </c>
      <c r="E24316" s="5">
        <v>4403.8160000000007</v>
      </c>
      <c r="F24316" s="5">
        <v>207214.46791390373</v>
      </c>
      <c r="G24316" s="5">
        <v>12350.428000000002</v>
      </c>
      <c r="H24316" s="5">
        <v>29750.814026065593</v>
      </c>
    </row>
    <row r="24317" spans="1:8" x14ac:dyDescent="0.2">
      <c r="A24317" s="11">
        <v>45180</v>
      </c>
      <c r="B24317" s="12">
        <v>0.3125</v>
      </c>
      <c r="C24317" s="12">
        <v>0.32291666666667002</v>
      </c>
      <c r="D24317" s="5">
        <v>70670.12</v>
      </c>
      <c r="E24317" s="5">
        <v>4651.0400000000009</v>
      </c>
      <c r="F24317" s="5">
        <v>210490.67379453126</v>
      </c>
      <c r="G24317" s="5">
        <v>13428.371999999999</v>
      </c>
      <c r="H24317" s="5">
        <v>48816.026026065592</v>
      </c>
    </row>
    <row r="24318" spans="1:8" x14ac:dyDescent="0.2">
      <c r="A24318" s="11">
        <v>45180</v>
      </c>
      <c r="B24318" s="12">
        <v>0.32291666666667002</v>
      </c>
      <c r="C24318" s="12">
        <v>0.33333333333332998</v>
      </c>
      <c r="D24318" s="5">
        <v>71724.856</v>
      </c>
      <c r="E24318" s="5">
        <v>4172.8680000000004</v>
      </c>
      <c r="F24318" s="5">
        <v>245329.46839139363</v>
      </c>
      <c r="G24318" s="5">
        <v>15155.724000000002</v>
      </c>
      <c r="H24318" s="5">
        <v>72645.766026065598</v>
      </c>
    </row>
    <row r="24319" spans="1:8" x14ac:dyDescent="0.2">
      <c r="A24319" s="11">
        <v>45180</v>
      </c>
      <c r="B24319" s="12">
        <v>0.33333333333332998</v>
      </c>
      <c r="C24319" s="12">
        <v>0.34375</v>
      </c>
      <c r="D24319" s="5">
        <v>71235.30799999999</v>
      </c>
      <c r="E24319" s="5">
        <v>4927.9000000000005</v>
      </c>
      <c r="F24319" s="5">
        <v>288550.9567911388</v>
      </c>
      <c r="G24319" s="5">
        <v>17460.928</v>
      </c>
      <c r="H24319" s="5">
        <v>105858.1260260656</v>
      </c>
    </row>
    <row r="24320" spans="1:8" x14ac:dyDescent="0.2">
      <c r="A24320" s="11">
        <v>45180</v>
      </c>
      <c r="B24320" s="12">
        <v>0.34375</v>
      </c>
      <c r="C24320" s="12">
        <v>0.35416666666667002</v>
      </c>
      <c r="D24320" s="5">
        <v>68274.615999999995</v>
      </c>
      <c r="E24320" s="5">
        <v>5214.4520000000002</v>
      </c>
      <c r="F24320" s="5">
        <v>332412.56683092966</v>
      </c>
      <c r="G24320" s="5">
        <v>19738.092000000001</v>
      </c>
      <c r="H24320" s="5">
        <v>137706.09402606561</v>
      </c>
    </row>
    <row r="24321" spans="1:8" x14ac:dyDescent="0.2">
      <c r="A24321" s="11">
        <v>45180</v>
      </c>
      <c r="B24321" s="12">
        <v>0.35416666666667002</v>
      </c>
      <c r="C24321" s="12">
        <v>0.36458333333332998</v>
      </c>
      <c r="D24321" s="5">
        <v>64420.472000000002</v>
      </c>
      <c r="E24321" s="5">
        <v>4086.26</v>
      </c>
      <c r="F24321" s="5">
        <v>371022.49455532699</v>
      </c>
      <c r="G24321" s="5">
        <v>22360.328000000001</v>
      </c>
      <c r="H24321" s="5">
        <v>166552.00602606559</v>
      </c>
    </row>
    <row r="24322" spans="1:8" x14ac:dyDescent="0.2">
      <c r="A24322" s="11">
        <v>45180</v>
      </c>
      <c r="B24322" s="12">
        <v>0.36458333333332998</v>
      </c>
      <c r="C24322" s="12">
        <v>0.375</v>
      </c>
      <c r="D24322" s="5">
        <v>64247.151999999995</v>
      </c>
      <c r="E24322" s="5">
        <v>3504.4719999999998</v>
      </c>
      <c r="F24322" s="5">
        <v>412340.35291729606</v>
      </c>
      <c r="G24322" s="5">
        <v>25314.847999999998</v>
      </c>
      <c r="H24322" s="5">
        <v>202140.89802606558</v>
      </c>
    </row>
    <row r="24323" spans="1:8" x14ac:dyDescent="0.2">
      <c r="A24323" s="11">
        <v>45180</v>
      </c>
      <c r="B24323" s="12">
        <v>0.375</v>
      </c>
      <c r="C24323" s="12">
        <v>0.38541666666667002</v>
      </c>
      <c r="D24323" s="5">
        <v>62538.967999999993</v>
      </c>
      <c r="E24323" s="5">
        <v>3265.8119999999994</v>
      </c>
      <c r="F24323" s="5">
        <v>456437.47741220752</v>
      </c>
      <c r="G24323" s="5">
        <v>28164.923999999999</v>
      </c>
      <c r="H24323" s="5">
        <v>238726.95802606561</v>
      </c>
    </row>
    <row r="24324" spans="1:8" x14ac:dyDescent="0.2">
      <c r="A24324" s="11">
        <v>45180</v>
      </c>
      <c r="B24324" s="12">
        <v>0.38541666666667002</v>
      </c>
      <c r="C24324" s="12">
        <v>0.39583333333332998</v>
      </c>
      <c r="D24324" s="5">
        <v>60188.516000000003</v>
      </c>
      <c r="E24324" s="5">
        <v>3032.1480000000001</v>
      </c>
      <c r="F24324" s="5">
        <v>491005.50767130707</v>
      </c>
      <c r="G24324" s="5">
        <v>30216.196</v>
      </c>
      <c r="H24324" s="5">
        <v>266984.90602606558</v>
      </c>
    </row>
    <row r="24325" spans="1:8" x14ac:dyDescent="0.2">
      <c r="A24325" s="11">
        <v>45180</v>
      </c>
      <c r="B24325" s="12">
        <v>0.39583333333332998</v>
      </c>
      <c r="C24325" s="12">
        <v>0.40625</v>
      </c>
      <c r="D24325" s="5">
        <v>59517.544000000002</v>
      </c>
      <c r="E24325" s="5">
        <v>2158.8240000000001</v>
      </c>
      <c r="F24325" s="5">
        <v>516238.04933262587</v>
      </c>
      <c r="G24325" s="5">
        <v>32177.428</v>
      </c>
      <c r="H24325" s="5">
        <v>299605.96602606558</v>
      </c>
    </row>
    <row r="24326" spans="1:8" x14ac:dyDescent="0.2">
      <c r="A24326" s="11">
        <v>45180</v>
      </c>
      <c r="B24326" s="12">
        <v>0.40625</v>
      </c>
      <c r="C24326" s="12">
        <v>0.41666666666667002</v>
      </c>
      <c r="D24326" s="5">
        <v>58107.472000000002</v>
      </c>
      <c r="E24326" s="5">
        <v>1154.9640000000002</v>
      </c>
      <c r="F24326" s="5">
        <v>553629.90781690076</v>
      </c>
      <c r="G24326" s="5">
        <v>34423.236000000004</v>
      </c>
      <c r="H24326" s="5">
        <v>331832.6220260656</v>
      </c>
    </row>
    <row r="24327" spans="1:8" x14ac:dyDescent="0.2">
      <c r="A24327" s="11">
        <v>45180</v>
      </c>
      <c r="B24327" s="12">
        <v>0.41666666666667002</v>
      </c>
      <c r="C24327" s="12">
        <v>0.42708333333332998</v>
      </c>
      <c r="D24327" s="5">
        <v>58073.919999999998</v>
      </c>
      <c r="E24327" s="5">
        <v>557.976</v>
      </c>
      <c r="F24327" s="5">
        <v>587574.34270862385</v>
      </c>
      <c r="G24327" s="5">
        <v>36801.988000000005</v>
      </c>
      <c r="H24327" s="5">
        <v>369807.68202606554</v>
      </c>
    </row>
    <row r="24328" spans="1:8" x14ac:dyDescent="0.2">
      <c r="A24328" s="11">
        <v>45180</v>
      </c>
      <c r="B24328" s="12">
        <v>0.42708333333332998</v>
      </c>
      <c r="C24328" s="12">
        <v>0.4375</v>
      </c>
      <c r="D24328" s="5">
        <v>57564.987999999998</v>
      </c>
      <c r="E24328" s="5">
        <v>463.02</v>
      </c>
      <c r="F24328" s="5">
        <v>617525.22630870074</v>
      </c>
      <c r="G24328" s="5">
        <v>38558.584000000003</v>
      </c>
      <c r="H24328" s="5">
        <v>390473.83002606558</v>
      </c>
    </row>
    <row r="24329" spans="1:8" x14ac:dyDescent="0.2">
      <c r="A24329" s="11">
        <v>45180</v>
      </c>
      <c r="B24329" s="12">
        <v>0.4375</v>
      </c>
      <c r="C24329" s="12">
        <v>0.44791666666667002</v>
      </c>
      <c r="D24329" s="5">
        <v>56356.883999999998</v>
      </c>
      <c r="E24329" s="5">
        <v>453.81200000000001</v>
      </c>
      <c r="F24329" s="5">
        <v>648560.74226212525</v>
      </c>
      <c r="G24329" s="5">
        <v>40534.855999999992</v>
      </c>
      <c r="H24329" s="5">
        <v>417076.65802606556</v>
      </c>
    </row>
    <row r="24330" spans="1:8" x14ac:dyDescent="0.2">
      <c r="A24330" s="11">
        <v>45180</v>
      </c>
      <c r="B24330" s="12">
        <v>0.44791666666667002</v>
      </c>
      <c r="C24330" s="12">
        <v>0.45833333333332998</v>
      </c>
      <c r="D24330" s="5">
        <v>57667.504000000001</v>
      </c>
      <c r="E24330" s="5">
        <v>506.21199999999999</v>
      </c>
      <c r="F24330" s="5">
        <v>675076.91184001067</v>
      </c>
      <c r="G24330" s="5">
        <v>41915.663999999997</v>
      </c>
      <c r="H24330" s="5">
        <v>433304.64602606563</v>
      </c>
    </row>
    <row r="24331" spans="1:8" x14ac:dyDescent="0.2">
      <c r="A24331" s="11">
        <v>45180</v>
      </c>
      <c r="B24331" s="12">
        <v>0.45833333333332998</v>
      </c>
      <c r="C24331" s="12">
        <v>0.46875</v>
      </c>
      <c r="D24331" s="5">
        <v>56946.2</v>
      </c>
      <c r="E24331" s="5">
        <v>589.52800000000002</v>
      </c>
      <c r="F24331" s="5">
        <v>695843.08395644976</v>
      </c>
      <c r="G24331" s="5">
        <v>43238</v>
      </c>
      <c r="H24331" s="5">
        <v>450570.39802606561</v>
      </c>
    </row>
    <row r="24332" spans="1:8" x14ac:dyDescent="0.2">
      <c r="A24332" s="11">
        <v>45180</v>
      </c>
      <c r="B24332" s="12">
        <v>0.46875</v>
      </c>
      <c r="C24332" s="12">
        <v>0.47916666666667002</v>
      </c>
      <c r="D24332" s="5">
        <v>57203.667999999998</v>
      </c>
      <c r="E24332" s="5">
        <v>578.08399999999995</v>
      </c>
      <c r="F24332" s="5">
        <v>661872.18958091096</v>
      </c>
      <c r="G24332" s="5">
        <v>42847.156000000003</v>
      </c>
      <c r="H24332" s="5">
        <v>471152.57402606559</v>
      </c>
    </row>
    <row r="24333" spans="1:8" x14ac:dyDescent="0.2">
      <c r="A24333" s="11">
        <v>45180</v>
      </c>
      <c r="B24333" s="12">
        <v>0.47916666666667002</v>
      </c>
      <c r="C24333" s="12">
        <v>0.48958333333332998</v>
      </c>
      <c r="D24333" s="5">
        <v>57956.82</v>
      </c>
      <c r="E24333" s="5">
        <v>567.92000000000007</v>
      </c>
      <c r="F24333" s="5">
        <v>676933.20076382137</v>
      </c>
      <c r="G24333" s="5">
        <v>43897.088000000003</v>
      </c>
      <c r="H24333" s="5">
        <v>485899.8340260656</v>
      </c>
    </row>
    <row r="24334" spans="1:8" x14ac:dyDescent="0.2">
      <c r="A24334" s="11">
        <v>45180</v>
      </c>
      <c r="B24334" s="12">
        <v>0.48958333333332998</v>
      </c>
      <c r="C24334" s="12">
        <v>0.5</v>
      </c>
      <c r="D24334" s="5">
        <v>58313.987999999998</v>
      </c>
      <c r="E24334" s="5">
        <v>1709.38</v>
      </c>
      <c r="F24334" s="5">
        <v>679219.84449408518</v>
      </c>
      <c r="G24334" s="5">
        <v>44499.231999999996</v>
      </c>
      <c r="H24334" s="5">
        <v>498184.27802606556</v>
      </c>
    </row>
    <row r="24335" spans="1:8" x14ac:dyDescent="0.2">
      <c r="A24335" s="11">
        <v>45180</v>
      </c>
      <c r="B24335" s="12">
        <v>0.5</v>
      </c>
      <c r="C24335" s="12">
        <v>0.51041666666666996</v>
      </c>
      <c r="D24335" s="5">
        <v>58867.671999999999</v>
      </c>
      <c r="E24335" s="5">
        <v>3052.2959999999998</v>
      </c>
      <c r="F24335" s="5">
        <v>634112.01582075225</v>
      </c>
      <c r="G24335" s="5">
        <v>43616.408000000003</v>
      </c>
      <c r="H24335" s="5">
        <v>500576.85002606566</v>
      </c>
    </row>
    <row r="24336" spans="1:8" x14ac:dyDescent="0.2">
      <c r="A24336" s="11">
        <v>45180</v>
      </c>
      <c r="B24336" s="12">
        <v>0.51041666666666996</v>
      </c>
      <c r="C24336" s="12">
        <v>0.52083333333333004</v>
      </c>
      <c r="D24336" s="5">
        <v>59999.904000000002</v>
      </c>
      <c r="E24336" s="5">
        <v>3061.4759999999997</v>
      </c>
      <c r="F24336" s="5">
        <v>615456.68106674147</v>
      </c>
      <c r="G24336" s="5">
        <v>43686.315999999999</v>
      </c>
      <c r="H24336" s="5">
        <v>497809.70202606561</v>
      </c>
    </row>
    <row r="24337" spans="1:8" x14ac:dyDescent="0.2">
      <c r="A24337" s="11">
        <v>45180</v>
      </c>
      <c r="B24337" s="12">
        <v>0.52083333333333004</v>
      </c>
      <c r="C24337" s="12">
        <v>0.53125</v>
      </c>
      <c r="D24337" s="5">
        <v>58767.896000000001</v>
      </c>
      <c r="E24337" s="5">
        <v>3820.4719999999998</v>
      </c>
      <c r="F24337" s="5">
        <v>616987.63409140706</v>
      </c>
      <c r="G24337" s="5">
        <v>44005.523999999998</v>
      </c>
      <c r="H24337" s="5">
        <v>508702.17802606558</v>
      </c>
    </row>
    <row r="24338" spans="1:8" x14ac:dyDescent="0.2">
      <c r="A24338" s="11">
        <v>45180</v>
      </c>
      <c r="B24338" s="12">
        <v>0.53125</v>
      </c>
      <c r="C24338" s="12">
        <v>0.54166666666666996</v>
      </c>
      <c r="D24338" s="5">
        <v>57971.864000000001</v>
      </c>
      <c r="E24338" s="5">
        <v>3700.7840000000001</v>
      </c>
      <c r="F24338" s="5">
        <v>619053.76725194778</v>
      </c>
      <c r="G24338" s="5">
        <v>43403.095999999998</v>
      </c>
      <c r="H24338" s="5">
        <v>496144.32202606561</v>
      </c>
    </row>
    <row r="24339" spans="1:8" x14ac:dyDescent="0.2">
      <c r="A24339" s="11">
        <v>45180</v>
      </c>
      <c r="B24339" s="12">
        <v>0.54166666666666996</v>
      </c>
      <c r="C24339" s="12">
        <v>0.55208333333333004</v>
      </c>
      <c r="D24339" s="5">
        <v>57968.04</v>
      </c>
      <c r="E24339" s="5">
        <v>4057.0720000000001</v>
      </c>
      <c r="F24339" s="5">
        <v>612647.07289199333</v>
      </c>
      <c r="G24339" s="5">
        <v>43418.051999999996</v>
      </c>
      <c r="H24339" s="5">
        <v>495048.52202606562</v>
      </c>
    </row>
    <row r="24340" spans="1:8" x14ac:dyDescent="0.2">
      <c r="A24340" s="11">
        <v>45180</v>
      </c>
      <c r="B24340" s="12">
        <v>0.55208333333333004</v>
      </c>
      <c r="C24340" s="12">
        <v>0.5625</v>
      </c>
      <c r="D24340" s="5">
        <v>58277.527999999998</v>
      </c>
      <c r="E24340" s="5">
        <v>3244.6680000000006</v>
      </c>
      <c r="F24340" s="5">
        <v>615093.21013578982</v>
      </c>
      <c r="G24340" s="5">
        <v>43296.203999999998</v>
      </c>
      <c r="H24340" s="5">
        <v>498857.78602606553</v>
      </c>
    </row>
    <row r="24341" spans="1:8" x14ac:dyDescent="0.2">
      <c r="A24341" s="11">
        <v>45180</v>
      </c>
      <c r="B24341" s="12">
        <v>0.5625</v>
      </c>
      <c r="C24341" s="12">
        <v>0.57291666666666996</v>
      </c>
      <c r="D24341" s="5">
        <v>59268.995999999999</v>
      </c>
      <c r="E24341" s="5">
        <v>2250.3559999999998</v>
      </c>
      <c r="F24341" s="5">
        <v>610669.21577601333</v>
      </c>
      <c r="G24341" s="5">
        <v>43372.612000000001</v>
      </c>
      <c r="H24341" s="5">
        <v>508873.7580260656</v>
      </c>
    </row>
    <row r="24342" spans="1:8" x14ac:dyDescent="0.2">
      <c r="A24342" s="11">
        <v>45180</v>
      </c>
      <c r="B24342" s="12">
        <v>0.57291666666666996</v>
      </c>
      <c r="C24342" s="12">
        <v>0.58333333333333004</v>
      </c>
      <c r="D24342" s="5">
        <v>58141.936000000002</v>
      </c>
      <c r="E24342" s="5">
        <v>2118.2840000000001</v>
      </c>
      <c r="F24342" s="5">
        <v>619605.26164490811</v>
      </c>
      <c r="G24342" s="5">
        <v>43809.516000000003</v>
      </c>
      <c r="H24342" s="5">
        <v>517047.73402606562</v>
      </c>
    </row>
    <row r="24343" spans="1:8" x14ac:dyDescent="0.2">
      <c r="A24343" s="11">
        <v>45180</v>
      </c>
      <c r="B24343" s="12">
        <v>0.58333333333333004</v>
      </c>
      <c r="C24343" s="12">
        <v>0.59375</v>
      </c>
      <c r="D24343" s="5">
        <v>56443.324000000001</v>
      </c>
      <c r="E24343" s="5">
        <v>1898.076</v>
      </c>
      <c r="F24343" s="5">
        <v>618592.04184478079</v>
      </c>
      <c r="G24343" s="5">
        <v>43703.504000000001</v>
      </c>
      <c r="H24343" s="5">
        <v>506905.11802606558</v>
      </c>
    </row>
    <row r="24344" spans="1:8" x14ac:dyDescent="0.2">
      <c r="A24344" s="11">
        <v>45180</v>
      </c>
      <c r="B24344" s="12">
        <v>0.59375</v>
      </c>
      <c r="C24344" s="12">
        <v>0.60416666666666996</v>
      </c>
      <c r="D24344" s="5">
        <v>56421.936000000002</v>
      </c>
      <c r="E24344" s="5">
        <v>1937.4680000000001</v>
      </c>
      <c r="F24344" s="5">
        <v>612346.68734527717</v>
      </c>
      <c r="G24344" s="5">
        <v>42925.36</v>
      </c>
      <c r="H24344" s="5">
        <v>496119.42202606564</v>
      </c>
    </row>
    <row r="24345" spans="1:8" x14ac:dyDescent="0.2">
      <c r="A24345" s="11">
        <v>45180</v>
      </c>
      <c r="B24345" s="12">
        <v>0.60416666666666996</v>
      </c>
      <c r="C24345" s="12">
        <v>0.61458333333333004</v>
      </c>
      <c r="D24345" s="5">
        <v>57361.444000000003</v>
      </c>
      <c r="E24345" s="5">
        <v>2268.08</v>
      </c>
      <c r="F24345" s="5">
        <v>602610.53898037481</v>
      </c>
      <c r="G24345" s="5">
        <v>41786.188000000002</v>
      </c>
      <c r="H24345" s="5">
        <v>476157.28202606551</v>
      </c>
    </row>
    <row r="24346" spans="1:8" x14ac:dyDescent="0.2">
      <c r="A24346" s="11">
        <v>45180</v>
      </c>
      <c r="B24346" s="12">
        <v>0.61458333333333004</v>
      </c>
      <c r="C24346" s="12">
        <v>0.625</v>
      </c>
      <c r="D24346" s="5">
        <v>57025.876000000004</v>
      </c>
      <c r="E24346" s="5">
        <v>1881.0360000000001</v>
      </c>
      <c r="F24346" s="5">
        <v>586539.27370908309</v>
      </c>
      <c r="G24346" s="5">
        <v>41395.095999999998</v>
      </c>
      <c r="H24346" s="5">
        <v>468164.99802606559</v>
      </c>
    </row>
    <row r="24347" spans="1:8" x14ac:dyDescent="0.2">
      <c r="A24347" s="11">
        <v>45180</v>
      </c>
      <c r="B24347" s="12">
        <v>0.625</v>
      </c>
      <c r="C24347" s="12">
        <v>0.63541666666666996</v>
      </c>
      <c r="D24347" s="5">
        <v>57885.376000000004</v>
      </c>
      <c r="E24347" s="5">
        <v>1957.44</v>
      </c>
      <c r="F24347" s="5">
        <v>570640.12738598639</v>
      </c>
      <c r="G24347" s="5">
        <v>40284.615999999995</v>
      </c>
      <c r="H24347" s="5">
        <v>456240.74202606559</v>
      </c>
    </row>
    <row r="24348" spans="1:8" x14ac:dyDescent="0.2">
      <c r="A24348" s="11">
        <v>45180</v>
      </c>
      <c r="B24348" s="12">
        <v>0.63541666666666996</v>
      </c>
      <c r="C24348" s="12">
        <v>0.64583333333333004</v>
      </c>
      <c r="D24348" s="5">
        <v>57108.479999999996</v>
      </c>
      <c r="E24348" s="5">
        <v>1286.1079999999999</v>
      </c>
      <c r="F24348" s="5">
        <v>554514.19271339395</v>
      </c>
      <c r="G24348" s="5">
        <v>39499.052000000003</v>
      </c>
      <c r="H24348" s="5">
        <v>434175.37802606553</v>
      </c>
    </row>
    <row r="24349" spans="1:8" x14ac:dyDescent="0.2">
      <c r="A24349" s="11">
        <v>45180</v>
      </c>
      <c r="B24349" s="12">
        <v>0.64583333333333004</v>
      </c>
      <c r="C24349" s="12">
        <v>0.65625</v>
      </c>
      <c r="D24349" s="5">
        <v>56547.368000000002</v>
      </c>
      <c r="E24349" s="5">
        <v>1534.9880000000001</v>
      </c>
      <c r="F24349" s="5">
        <v>535546.89536068391</v>
      </c>
      <c r="G24349" s="5">
        <v>38420.176000000007</v>
      </c>
      <c r="H24349" s="5">
        <v>417638.99402606563</v>
      </c>
    </row>
    <row r="24350" spans="1:8" x14ac:dyDescent="0.2">
      <c r="A24350" s="11">
        <v>45180</v>
      </c>
      <c r="B24350" s="12">
        <v>0.65625</v>
      </c>
      <c r="C24350" s="12">
        <v>0.66666666666666996</v>
      </c>
      <c r="D24350" s="5">
        <v>55660.06</v>
      </c>
      <c r="E24350" s="5">
        <v>747.99200000000008</v>
      </c>
      <c r="F24350" s="5">
        <v>556245.22421664593</v>
      </c>
      <c r="G24350" s="5">
        <v>37769.112000000001</v>
      </c>
      <c r="H24350" s="5">
        <v>399997.1580260655</v>
      </c>
    </row>
    <row r="24351" spans="1:8" x14ac:dyDescent="0.2">
      <c r="A24351" s="11">
        <v>45180</v>
      </c>
      <c r="B24351" s="12">
        <v>0.66666666666666996</v>
      </c>
      <c r="C24351" s="12">
        <v>0.67708333333333004</v>
      </c>
      <c r="D24351" s="5">
        <v>56311.011999999995</v>
      </c>
      <c r="E24351" s="5">
        <v>538.98400000000004</v>
      </c>
      <c r="F24351" s="5">
        <v>552600.06267176627</v>
      </c>
      <c r="G24351" s="5">
        <v>36757.404000000002</v>
      </c>
      <c r="H24351" s="5">
        <v>377651.31402606558</v>
      </c>
    </row>
    <row r="24352" spans="1:8" x14ac:dyDescent="0.2">
      <c r="A24352" s="11">
        <v>45180</v>
      </c>
      <c r="B24352" s="12">
        <v>0.67708333333333004</v>
      </c>
      <c r="C24352" s="12">
        <v>0.6875</v>
      </c>
      <c r="D24352" s="5">
        <v>56018.324000000001</v>
      </c>
      <c r="E24352" s="5">
        <v>726.77200000000005</v>
      </c>
      <c r="F24352" s="5">
        <v>576687.09005069768</v>
      </c>
      <c r="G24352" s="5">
        <v>36006.824000000001</v>
      </c>
      <c r="H24352" s="5">
        <v>352646.40602606558</v>
      </c>
    </row>
    <row r="24353" spans="1:8" x14ac:dyDescent="0.2">
      <c r="A24353" s="11">
        <v>45180</v>
      </c>
      <c r="B24353" s="12">
        <v>0.6875</v>
      </c>
      <c r="C24353" s="12">
        <v>0.69791666666666996</v>
      </c>
      <c r="D24353" s="5">
        <v>54619.28</v>
      </c>
      <c r="E24353" s="5">
        <v>668.70400000000006</v>
      </c>
      <c r="F24353" s="5">
        <v>546856.05788768257</v>
      </c>
      <c r="G24353" s="5">
        <v>33747.024000000005</v>
      </c>
      <c r="H24353" s="5">
        <v>319745.37402606558</v>
      </c>
    </row>
    <row r="24354" spans="1:8" x14ac:dyDescent="0.2">
      <c r="A24354" s="11">
        <v>45180</v>
      </c>
      <c r="B24354" s="12">
        <v>0.69791666666666996</v>
      </c>
      <c r="C24354" s="12">
        <v>0.70833333333333004</v>
      </c>
      <c r="D24354" s="5">
        <v>54261.495999999999</v>
      </c>
      <c r="E24354" s="5">
        <v>679.94</v>
      </c>
      <c r="F24354" s="5">
        <v>500502.62203126139</v>
      </c>
      <c r="G24354" s="5">
        <v>31304.668000000001</v>
      </c>
      <c r="H24354" s="5">
        <v>285951.99002606561</v>
      </c>
    </row>
    <row r="24355" spans="1:8" x14ac:dyDescent="0.2">
      <c r="A24355" s="11">
        <v>45180</v>
      </c>
      <c r="B24355" s="12">
        <v>0.70833333333333004</v>
      </c>
      <c r="C24355" s="12">
        <v>0.71875</v>
      </c>
      <c r="D24355" s="5">
        <v>59267.623999999996</v>
      </c>
      <c r="E24355" s="5">
        <v>381.94000000000005</v>
      </c>
      <c r="F24355" s="5">
        <v>462737.79744319856</v>
      </c>
      <c r="G24355" s="5">
        <v>28730.752</v>
      </c>
      <c r="H24355" s="5">
        <v>253657.0100260656</v>
      </c>
    </row>
    <row r="24356" spans="1:8" x14ac:dyDescent="0.2">
      <c r="A24356" s="11">
        <v>45180</v>
      </c>
      <c r="B24356" s="12">
        <v>0.71875</v>
      </c>
      <c r="C24356" s="12">
        <v>0.72916666666666996</v>
      </c>
      <c r="D24356" s="5">
        <v>57951.56</v>
      </c>
      <c r="E24356" s="5">
        <v>135.72</v>
      </c>
      <c r="F24356" s="5">
        <v>414643.61138397164</v>
      </c>
      <c r="G24356" s="5">
        <v>25889.403999999999</v>
      </c>
      <c r="H24356" s="5">
        <v>211792.65802606562</v>
      </c>
    </row>
    <row r="24357" spans="1:8" x14ac:dyDescent="0.2">
      <c r="A24357" s="11">
        <v>45180</v>
      </c>
      <c r="B24357" s="12">
        <v>0.72916666666666996</v>
      </c>
      <c r="C24357" s="12">
        <v>0.73958333333333004</v>
      </c>
      <c r="D24357" s="5">
        <v>57387.295999999995</v>
      </c>
      <c r="E24357" s="5">
        <v>319.89599999999996</v>
      </c>
      <c r="F24357" s="5">
        <v>369845.18154239457</v>
      </c>
      <c r="G24357" s="5">
        <v>23251.864000000001</v>
      </c>
      <c r="H24357" s="5">
        <v>179189.51402606562</v>
      </c>
    </row>
    <row r="24358" spans="1:8" x14ac:dyDescent="0.2">
      <c r="A24358" s="11">
        <v>45180</v>
      </c>
      <c r="B24358" s="12">
        <v>0.73958333333333004</v>
      </c>
      <c r="C24358" s="12">
        <v>0.75</v>
      </c>
      <c r="D24358" s="5">
        <v>57150.528000000006</v>
      </c>
      <c r="E24358" s="5">
        <v>513.39600000000007</v>
      </c>
      <c r="F24358" s="5">
        <v>341774.12984128483</v>
      </c>
      <c r="G24358" s="5">
        <v>21196.552</v>
      </c>
      <c r="H24358" s="5">
        <v>148169.45802606561</v>
      </c>
    </row>
    <row r="24359" spans="1:8" x14ac:dyDescent="0.2">
      <c r="A24359" s="11">
        <v>45180</v>
      </c>
      <c r="B24359" s="12">
        <v>0.75</v>
      </c>
      <c r="C24359" s="12">
        <v>0.76041666666666996</v>
      </c>
      <c r="D24359" s="5">
        <v>56411.763999999996</v>
      </c>
      <c r="E24359" s="5">
        <v>376.66400000000004</v>
      </c>
      <c r="F24359" s="5">
        <v>284995.82564526401</v>
      </c>
      <c r="G24359" s="5">
        <v>19260.583999999999</v>
      </c>
      <c r="H24359" s="5">
        <v>121003.81402606559</v>
      </c>
    </row>
    <row r="24360" spans="1:8" x14ac:dyDescent="0.2">
      <c r="A24360" s="11">
        <v>45180</v>
      </c>
      <c r="B24360" s="12">
        <v>0.76041666666666996</v>
      </c>
      <c r="C24360" s="12">
        <v>0.77083333333333004</v>
      </c>
      <c r="D24360" s="5">
        <v>55449.371999999988</v>
      </c>
      <c r="E24360" s="5">
        <v>353.04</v>
      </c>
      <c r="F24360" s="5">
        <v>241697.60285439549</v>
      </c>
      <c r="G24360" s="5">
        <v>17195.743999999999</v>
      </c>
      <c r="H24360" s="5">
        <v>90750.306026065591</v>
      </c>
    </row>
    <row r="24361" spans="1:8" x14ac:dyDescent="0.2">
      <c r="A24361" s="11">
        <v>45180</v>
      </c>
      <c r="B24361" s="12">
        <v>0.77083333333333004</v>
      </c>
      <c r="C24361" s="12">
        <v>0.78125</v>
      </c>
      <c r="D24361" s="5">
        <v>56817.979999999996</v>
      </c>
      <c r="E24361" s="5">
        <v>244.804</v>
      </c>
      <c r="F24361" s="5">
        <v>207374.51272127527</v>
      </c>
      <c r="G24361" s="5">
        <v>15173.683999999999</v>
      </c>
      <c r="H24361" s="5">
        <v>61765.222026065596</v>
      </c>
    </row>
    <row r="24362" spans="1:8" x14ac:dyDescent="0.2">
      <c r="A24362" s="11">
        <v>45180</v>
      </c>
      <c r="B24362" s="12">
        <v>0.78125</v>
      </c>
      <c r="C24362" s="12">
        <v>0.79166666666666996</v>
      </c>
      <c r="D24362" s="5">
        <v>59644.032000000007</v>
      </c>
      <c r="E24362" s="5">
        <v>214.70400000000004</v>
      </c>
      <c r="F24362" s="5">
        <v>189052.73442916968</v>
      </c>
      <c r="G24362" s="5">
        <v>13527.976000000001</v>
      </c>
      <c r="H24362" s="5">
        <v>43289.186026065596</v>
      </c>
    </row>
    <row r="24363" spans="1:8" x14ac:dyDescent="0.2">
      <c r="A24363" s="11">
        <v>45180</v>
      </c>
      <c r="B24363" s="12">
        <v>0.79166666666666996</v>
      </c>
      <c r="C24363" s="12">
        <v>0.80208333333333004</v>
      </c>
      <c r="D24363" s="5">
        <v>60845.184000000001</v>
      </c>
      <c r="E24363" s="5">
        <v>434.404</v>
      </c>
      <c r="F24363" s="5">
        <v>160274.63616052995</v>
      </c>
      <c r="G24363" s="5">
        <v>12369.803999999998</v>
      </c>
      <c r="H24363" s="5">
        <v>27561.190026065597</v>
      </c>
    </row>
    <row r="24364" spans="1:8" x14ac:dyDescent="0.2">
      <c r="A24364" s="11">
        <v>45180</v>
      </c>
      <c r="B24364" s="12">
        <v>0.80208333333333004</v>
      </c>
      <c r="C24364" s="12">
        <v>0.8125</v>
      </c>
      <c r="D24364" s="5">
        <v>60861.927999999993</v>
      </c>
      <c r="E24364" s="5">
        <v>321.48800000000006</v>
      </c>
      <c r="F24364" s="5">
        <v>168872.72992068861</v>
      </c>
      <c r="G24364" s="5">
        <v>11828.884</v>
      </c>
      <c r="H24364" s="5">
        <v>18961.906026065597</v>
      </c>
    </row>
    <row r="24365" spans="1:8" x14ac:dyDescent="0.2">
      <c r="A24365" s="11">
        <v>45180</v>
      </c>
      <c r="B24365" s="12">
        <v>0.8125</v>
      </c>
      <c r="C24365" s="12">
        <v>0.82291666666666996</v>
      </c>
      <c r="D24365" s="5">
        <v>62885.875999999997</v>
      </c>
      <c r="E24365" s="5">
        <v>365.83600000000001</v>
      </c>
      <c r="F24365" s="5">
        <v>170871.83304143866</v>
      </c>
      <c r="G24365" s="5">
        <v>11506.336000000003</v>
      </c>
      <c r="H24365" s="5">
        <v>12974.142026065594</v>
      </c>
    </row>
    <row r="24366" spans="1:8" x14ac:dyDescent="0.2">
      <c r="A24366" s="11">
        <v>45180</v>
      </c>
      <c r="B24366" s="12">
        <v>0.82291666666666996</v>
      </c>
      <c r="C24366" s="12">
        <v>0.83333333333333004</v>
      </c>
      <c r="D24366" s="5">
        <v>62978.591999999997</v>
      </c>
      <c r="E24366" s="5">
        <v>490.56</v>
      </c>
      <c r="F24366" s="5">
        <v>170413.20443210291</v>
      </c>
      <c r="G24366" s="5">
        <v>11487.212000000001</v>
      </c>
      <c r="H24366" s="5">
        <v>12183.226026065597</v>
      </c>
    </row>
    <row r="24367" spans="1:8" x14ac:dyDescent="0.2">
      <c r="A24367" s="11">
        <v>45180</v>
      </c>
      <c r="B24367" s="12">
        <v>0.83333333333333004</v>
      </c>
      <c r="C24367" s="12">
        <v>0.84375</v>
      </c>
      <c r="D24367" s="5">
        <v>62988.892</v>
      </c>
      <c r="E24367" s="5">
        <v>572.48</v>
      </c>
      <c r="F24367" s="5">
        <v>145660.00054083887</v>
      </c>
      <c r="G24367" s="5">
        <v>11464.496000000001</v>
      </c>
      <c r="H24367" s="5">
        <v>12156.422026065597</v>
      </c>
    </row>
    <row r="24368" spans="1:8" x14ac:dyDescent="0.2">
      <c r="A24368" s="11">
        <v>45180</v>
      </c>
      <c r="B24368" s="12">
        <v>0.84375</v>
      </c>
      <c r="C24368" s="12">
        <v>0.85416666666666996</v>
      </c>
      <c r="D24368" s="5">
        <v>61674.69999999999</v>
      </c>
      <c r="E24368" s="5">
        <v>460.8</v>
      </c>
      <c r="F24368" s="5">
        <v>142774.12880103485</v>
      </c>
      <c r="G24368" s="5">
        <v>11482.560000000001</v>
      </c>
      <c r="H24368" s="5">
        <v>12160.666026065597</v>
      </c>
    </row>
    <row r="24369" spans="1:8" x14ac:dyDescent="0.2">
      <c r="A24369" s="11">
        <v>45180</v>
      </c>
      <c r="B24369" s="12">
        <v>0.85416666666666996</v>
      </c>
      <c r="C24369" s="12">
        <v>0.86458333333333004</v>
      </c>
      <c r="D24369" s="5">
        <v>59544.715999999993</v>
      </c>
      <c r="E24369" s="5">
        <v>266.56</v>
      </c>
      <c r="F24369" s="5">
        <v>145002.88076802893</v>
      </c>
      <c r="G24369" s="5">
        <v>11572.52</v>
      </c>
      <c r="H24369" s="5">
        <v>12233.366026065596</v>
      </c>
    </row>
    <row r="24370" spans="1:8" x14ac:dyDescent="0.2">
      <c r="A24370" s="11">
        <v>45180</v>
      </c>
      <c r="B24370" s="12">
        <v>0.86458333333333004</v>
      </c>
      <c r="C24370" s="12">
        <v>0.875</v>
      </c>
      <c r="D24370" s="5">
        <v>60252.608</v>
      </c>
      <c r="E24370" s="5">
        <v>252.48</v>
      </c>
      <c r="F24370" s="5">
        <v>157002.45033619623</v>
      </c>
      <c r="G24370" s="5">
        <v>11625.335999999999</v>
      </c>
      <c r="H24370" s="5">
        <v>12215.170026065594</v>
      </c>
    </row>
    <row r="24371" spans="1:8" x14ac:dyDescent="0.2">
      <c r="A24371" s="11">
        <v>45180</v>
      </c>
      <c r="B24371" s="12">
        <v>0.875</v>
      </c>
      <c r="C24371" s="12">
        <v>0.88541666666666996</v>
      </c>
      <c r="D24371" s="5">
        <v>59000.052000000011</v>
      </c>
      <c r="E24371" s="5">
        <v>263.04000000000002</v>
      </c>
      <c r="F24371" s="5">
        <v>174848.91451864739</v>
      </c>
      <c r="G24371" s="5">
        <v>11411.656000000001</v>
      </c>
      <c r="H24371" s="5">
        <v>12098.526026065598</v>
      </c>
    </row>
    <row r="24372" spans="1:8" x14ac:dyDescent="0.2">
      <c r="A24372" s="11">
        <v>45180</v>
      </c>
      <c r="B24372" s="12">
        <v>0.88541666666666996</v>
      </c>
      <c r="C24372" s="12">
        <v>0.89583333333333004</v>
      </c>
      <c r="D24372" s="5">
        <v>57191.659999999996</v>
      </c>
      <c r="E24372" s="5">
        <v>115.84</v>
      </c>
      <c r="F24372" s="5">
        <v>146232.5669805528</v>
      </c>
      <c r="G24372" s="5">
        <v>11255.752</v>
      </c>
      <c r="H24372" s="5">
        <v>12278.558026065595</v>
      </c>
    </row>
    <row r="24373" spans="1:8" x14ac:dyDescent="0.2">
      <c r="A24373" s="11">
        <v>45180</v>
      </c>
      <c r="B24373" s="12">
        <v>0.89583333333333004</v>
      </c>
      <c r="C24373" s="12">
        <v>0.90625</v>
      </c>
      <c r="D24373" s="5">
        <v>57016.612000000001</v>
      </c>
      <c r="E24373" s="5">
        <v>1.6</v>
      </c>
      <c r="F24373" s="5">
        <v>144335.66166470022</v>
      </c>
      <c r="G24373" s="5">
        <v>10783.008000000002</v>
      </c>
      <c r="H24373" s="5">
        <v>12285.882026065596</v>
      </c>
    </row>
    <row r="24374" spans="1:8" x14ac:dyDescent="0.2">
      <c r="A24374" s="11">
        <v>45180</v>
      </c>
      <c r="B24374" s="12">
        <v>0.90625</v>
      </c>
      <c r="C24374" s="12">
        <v>0.91666666666666996</v>
      </c>
      <c r="D24374" s="5">
        <v>57204.195999999996</v>
      </c>
      <c r="E24374" s="5">
        <v>0</v>
      </c>
      <c r="F24374" s="5">
        <v>143507.66152497308</v>
      </c>
      <c r="G24374" s="5">
        <v>10850.492000000002</v>
      </c>
      <c r="H24374" s="5">
        <v>12384.358026065596</v>
      </c>
    </row>
    <row r="24375" spans="1:8" x14ac:dyDescent="0.2">
      <c r="A24375" s="11">
        <v>45180</v>
      </c>
      <c r="B24375" s="12">
        <v>0.91666666666666996</v>
      </c>
      <c r="C24375" s="12">
        <v>0.92708333333333004</v>
      </c>
      <c r="D24375" s="5">
        <v>56822.295999999995</v>
      </c>
      <c r="E24375" s="5">
        <v>192</v>
      </c>
      <c r="F24375" s="5">
        <v>148524.75955504581</v>
      </c>
      <c r="G24375" s="5">
        <v>10673.392</v>
      </c>
      <c r="H24375" s="5">
        <v>12501.198026065595</v>
      </c>
    </row>
    <row r="24376" spans="1:8" x14ac:dyDescent="0.2">
      <c r="A24376" s="11">
        <v>45180</v>
      </c>
      <c r="B24376" s="12">
        <v>0.92708333333333004</v>
      </c>
      <c r="C24376" s="12">
        <v>0.9375</v>
      </c>
      <c r="D24376" s="5">
        <v>55663.387999999999</v>
      </c>
      <c r="E24376" s="5">
        <v>0</v>
      </c>
      <c r="F24376" s="5">
        <v>130363.51766470021</v>
      </c>
      <c r="G24376" s="5">
        <v>10694.956</v>
      </c>
      <c r="H24376" s="5">
        <v>12534.306026065597</v>
      </c>
    </row>
    <row r="24377" spans="1:8" x14ac:dyDescent="0.2">
      <c r="A24377" s="11">
        <v>45180</v>
      </c>
      <c r="B24377" s="12">
        <v>0.9375</v>
      </c>
      <c r="C24377" s="12">
        <v>0.94791666666666996</v>
      </c>
      <c r="D24377" s="5">
        <v>55272.583999999988</v>
      </c>
      <c r="E24377" s="5">
        <v>0</v>
      </c>
      <c r="F24377" s="5">
        <v>127777.61207123018</v>
      </c>
      <c r="G24377" s="5">
        <v>10638.34</v>
      </c>
      <c r="H24377" s="5">
        <v>12329.702026065595</v>
      </c>
    </row>
    <row r="24378" spans="1:8" x14ac:dyDescent="0.2">
      <c r="A24378" s="11">
        <v>45180</v>
      </c>
      <c r="B24378" s="12">
        <v>0.94791666666666996</v>
      </c>
      <c r="C24378" s="12">
        <v>0.95833333333333004</v>
      </c>
      <c r="D24378" s="5">
        <v>56399.575999999986</v>
      </c>
      <c r="E24378" s="5">
        <v>46.4</v>
      </c>
      <c r="F24378" s="5">
        <v>126458.33807416343</v>
      </c>
      <c r="G24378" s="5">
        <v>10674.852000000001</v>
      </c>
      <c r="H24378" s="5">
        <v>12295.018026065594</v>
      </c>
    </row>
    <row r="24379" spans="1:8" x14ac:dyDescent="0.2">
      <c r="A24379" s="11">
        <v>45180</v>
      </c>
      <c r="B24379" s="12">
        <v>0.95833333333333004</v>
      </c>
      <c r="C24379" s="12">
        <v>0.96875</v>
      </c>
      <c r="D24379" s="5">
        <v>55662.268000000004</v>
      </c>
      <c r="E24379" s="5">
        <v>98.56</v>
      </c>
      <c r="F24379" s="5">
        <v>122674.34363847913</v>
      </c>
      <c r="G24379" s="5">
        <v>10466.208000000001</v>
      </c>
      <c r="H24379" s="5">
        <v>12276.466026065596</v>
      </c>
    </row>
    <row r="24380" spans="1:8" x14ac:dyDescent="0.2">
      <c r="A24380" s="11">
        <v>45180</v>
      </c>
      <c r="B24380" s="12">
        <v>0.96875</v>
      </c>
      <c r="C24380" s="12">
        <v>0.97916666666666996</v>
      </c>
      <c r="D24380" s="5">
        <v>55510.827999999994</v>
      </c>
      <c r="E24380" s="5">
        <v>83.2</v>
      </c>
      <c r="F24380" s="5">
        <v>118206.25880580494</v>
      </c>
      <c r="G24380" s="5">
        <v>10483.44</v>
      </c>
      <c r="H24380" s="5">
        <v>12351.514026065597</v>
      </c>
    </row>
    <row r="24381" spans="1:8" x14ac:dyDescent="0.2">
      <c r="A24381" s="11">
        <v>45180</v>
      </c>
      <c r="B24381" s="12">
        <v>0.97916666666666996</v>
      </c>
      <c r="C24381" s="12">
        <v>0.98958333333333004</v>
      </c>
      <c r="D24381" s="5">
        <v>56303.592000000004</v>
      </c>
      <c r="E24381" s="5">
        <v>50.88</v>
      </c>
      <c r="F24381" s="5">
        <v>116798.57767240349</v>
      </c>
      <c r="G24381" s="5">
        <v>10435.491999999998</v>
      </c>
      <c r="H24381" s="5">
        <v>12375.422026065598</v>
      </c>
    </row>
    <row r="24382" spans="1:8" x14ac:dyDescent="0.2">
      <c r="A24382" s="11">
        <v>45180</v>
      </c>
      <c r="B24382" s="12">
        <v>0.98958333333333004</v>
      </c>
      <c r="C24382" s="12">
        <v>0</v>
      </c>
      <c r="D24382" s="5">
        <v>56107.552000000003</v>
      </c>
      <c r="E24382" s="5">
        <v>9.2799999999999994</v>
      </c>
      <c r="F24382" s="5">
        <v>114099.5010999253</v>
      </c>
      <c r="G24382" s="5">
        <v>10484.716</v>
      </c>
      <c r="H24382" s="5">
        <v>12385.478026065597</v>
      </c>
    </row>
    <row r="24383" spans="1:8" x14ac:dyDescent="0.2">
      <c r="A24383" s="11">
        <v>45181</v>
      </c>
      <c r="B24383" s="12">
        <v>0</v>
      </c>
      <c r="C24383" s="12">
        <v>1.041666666667E-2</v>
      </c>
      <c r="D24383" s="5">
        <v>54860.367999999995</v>
      </c>
      <c r="E24383" s="5">
        <v>0</v>
      </c>
      <c r="F24383" s="5">
        <v>113211.51199366337</v>
      </c>
      <c r="G24383" s="5">
        <v>10550.088</v>
      </c>
      <c r="H24383" s="5">
        <v>12057.662026065595</v>
      </c>
    </row>
    <row r="24384" spans="1:8" x14ac:dyDescent="0.2">
      <c r="A24384" s="11">
        <v>45181</v>
      </c>
      <c r="B24384" s="12">
        <v>1.041666666667E-2</v>
      </c>
      <c r="C24384" s="12">
        <v>2.0833333333330002E-2</v>
      </c>
      <c r="D24384" s="5">
        <v>52084.859999999993</v>
      </c>
      <c r="E24384" s="5">
        <v>0</v>
      </c>
      <c r="F24384" s="5">
        <v>108277.17933573706</v>
      </c>
      <c r="G24384" s="5">
        <v>10695.544000000002</v>
      </c>
      <c r="H24384" s="5">
        <v>12096.422026065597</v>
      </c>
    </row>
    <row r="24385" spans="1:8" x14ac:dyDescent="0.2">
      <c r="A24385" s="11">
        <v>45181</v>
      </c>
      <c r="B24385" s="12">
        <v>2.0833333333330002E-2</v>
      </c>
      <c r="C24385" s="12">
        <v>3.125E-2</v>
      </c>
      <c r="D24385" s="5">
        <v>51640.088000000003</v>
      </c>
      <c r="E24385" s="5">
        <v>0</v>
      </c>
      <c r="F24385" s="5">
        <v>105957.644441999</v>
      </c>
      <c r="G24385" s="5">
        <v>10989.52</v>
      </c>
      <c r="H24385" s="5">
        <v>11969.234026065598</v>
      </c>
    </row>
    <row r="24386" spans="1:8" x14ac:dyDescent="0.2">
      <c r="A24386" s="11">
        <v>45181</v>
      </c>
      <c r="B24386" s="12">
        <v>3.125E-2</v>
      </c>
      <c r="C24386" s="12">
        <v>4.1666666666670002E-2</v>
      </c>
      <c r="D24386" s="5">
        <v>51649.82</v>
      </c>
      <c r="E24386" s="5">
        <v>0</v>
      </c>
      <c r="F24386" s="5">
        <v>105158.42138524598</v>
      </c>
      <c r="G24386" s="5">
        <v>10919.424000000001</v>
      </c>
      <c r="H24386" s="5">
        <v>12022.646026065595</v>
      </c>
    </row>
    <row r="24387" spans="1:8" x14ac:dyDescent="0.2">
      <c r="A24387" s="11">
        <v>45181</v>
      </c>
      <c r="B24387" s="12">
        <v>4.1666666666670002E-2</v>
      </c>
      <c r="C24387" s="12">
        <v>5.2083333333329998E-2</v>
      </c>
      <c r="D24387" s="5">
        <v>53649.404000000002</v>
      </c>
      <c r="E24387" s="5">
        <v>0</v>
      </c>
      <c r="F24387" s="5">
        <v>106919.55989666028</v>
      </c>
      <c r="G24387" s="5">
        <v>10986.772000000001</v>
      </c>
      <c r="H24387" s="5">
        <v>12041.226026065597</v>
      </c>
    </row>
    <row r="24388" spans="1:8" x14ac:dyDescent="0.2">
      <c r="A24388" s="11">
        <v>45181</v>
      </c>
      <c r="B24388" s="12">
        <v>5.2083333333329998E-2</v>
      </c>
      <c r="C24388" s="12">
        <v>6.25E-2</v>
      </c>
      <c r="D24388" s="5">
        <v>53990.024000000005</v>
      </c>
      <c r="E24388" s="5">
        <v>0</v>
      </c>
      <c r="F24388" s="5">
        <v>105923.63797330872</v>
      </c>
      <c r="G24388" s="5">
        <v>11037.24</v>
      </c>
      <c r="H24388" s="5">
        <v>12058.790026065595</v>
      </c>
    </row>
    <row r="24389" spans="1:8" x14ac:dyDescent="0.2">
      <c r="A24389" s="11">
        <v>45181</v>
      </c>
      <c r="B24389" s="12">
        <v>6.25E-2</v>
      </c>
      <c r="C24389" s="12">
        <v>7.2916666666670002E-2</v>
      </c>
      <c r="D24389" s="5">
        <v>53455.028000000013</v>
      </c>
      <c r="E24389" s="5">
        <v>0</v>
      </c>
      <c r="F24389" s="5">
        <v>106600.00864773801</v>
      </c>
      <c r="G24389" s="5">
        <v>10833.32</v>
      </c>
      <c r="H24389" s="5">
        <v>12063.146026065595</v>
      </c>
    </row>
    <row r="24390" spans="1:8" x14ac:dyDescent="0.2">
      <c r="A24390" s="11">
        <v>45181</v>
      </c>
      <c r="B24390" s="12">
        <v>7.2916666666670002E-2</v>
      </c>
      <c r="C24390" s="12">
        <v>8.3333333333329998E-2</v>
      </c>
      <c r="D24390" s="5">
        <v>53045.760000000002</v>
      </c>
      <c r="E24390" s="5">
        <v>0</v>
      </c>
      <c r="F24390" s="5">
        <v>106985.45902327687</v>
      </c>
      <c r="G24390" s="5">
        <v>10712.076000000003</v>
      </c>
      <c r="H24390" s="5">
        <v>12095.902026065596</v>
      </c>
    </row>
    <row r="24391" spans="1:8" x14ac:dyDescent="0.2">
      <c r="A24391" s="11">
        <v>45181</v>
      </c>
      <c r="B24391" s="12">
        <v>8.3333333333329998E-2</v>
      </c>
      <c r="C24391" s="12">
        <v>9.375E-2</v>
      </c>
      <c r="D24391" s="5">
        <v>52953.143999999993</v>
      </c>
      <c r="E24391" s="5">
        <v>0</v>
      </c>
      <c r="F24391" s="5">
        <v>106205.30101649201</v>
      </c>
      <c r="G24391" s="5">
        <v>10558.18</v>
      </c>
      <c r="H24391" s="5">
        <v>12128.478026065595</v>
      </c>
    </row>
    <row r="24392" spans="1:8" x14ac:dyDescent="0.2">
      <c r="A24392" s="11">
        <v>45181</v>
      </c>
      <c r="B24392" s="12">
        <v>9.375E-2</v>
      </c>
      <c r="C24392" s="12">
        <v>0.10416666666667</v>
      </c>
      <c r="D24392" s="5">
        <v>52720.552000000003</v>
      </c>
      <c r="E24392" s="5">
        <v>0</v>
      </c>
      <c r="F24392" s="5">
        <v>104723.39830905678</v>
      </c>
      <c r="G24392" s="5">
        <v>10655.676000000001</v>
      </c>
      <c r="H24392" s="5">
        <v>12188.778026065596</v>
      </c>
    </row>
    <row r="24393" spans="1:8" x14ac:dyDescent="0.2">
      <c r="A24393" s="11">
        <v>45181</v>
      </c>
      <c r="B24393" s="12">
        <v>0.10416666666667</v>
      </c>
      <c r="C24393" s="12">
        <v>0.11458333333333</v>
      </c>
      <c r="D24393" s="5">
        <v>52899.716</v>
      </c>
      <c r="E24393" s="5">
        <v>0</v>
      </c>
      <c r="F24393" s="5">
        <v>104075.23791701494</v>
      </c>
      <c r="G24393" s="5">
        <v>10654.904000000002</v>
      </c>
      <c r="H24393" s="5">
        <v>12054.998026065598</v>
      </c>
    </row>
    <row r="24394" spans="1:8" x14ac:dyDescent="0.2">
      <c r="A24394" s="11">
        <v>45181</v>
      </c>
      <c r="B24394" s="12">
        <v>0.11458333333333</v>
      </c>
      <c r="C24394" s="12">
        <v>0.125</v>
      </c>
      <c r="D24394" s="5">
        <v>53040.804000000004</v>
      </c>
      <c r="E24394" s="5">
        <v>0</v>
      </c>
      <c r="F24394" s="5">
        <v>103708.23475739241</v>
      </c>
      <c r="G24394" s="5">
        <v>10669.223999999998</v>
      </c>
      <c r="H24394" s="5">
        <v>12008.662026065596</v>
      </c>
    </row>
    <row r="24395" spans="1:8" x14ac:dyDescent="0.2">
      <c r="A24395" s="11">
        <v>45181</v>
      </c>
      <c r="B24395" s="12">
        <v>0.125</v>
      </c>
      <c r="C24395" s="12">
        <v>0.13541666666666999</v>
      </c>
      <c r="D24395" s="5">
        <v>53452.079999999994</v>
      </c>
      <c r="E24395" s="5">
        <v>0.24</v>
      </c>
      <c r="F24395" s="5">
        <v>105277.1868039681</v>
      </c>
      <c r="G24395" s="5">
        <v>10649.7</v>
      </c>
      <c r="H24395" s="5">
        <v>11689.742026065596</v>
      </c>
    </row>
    <row r="24396" spans="1:8" x14ac:dyDescent="0.2">
      <c r="A24396" s="11">
        <v>45181</v>
      </c>
      <c r="B24396" s="12">
        <v>0.13541666666666999</v>
      </c>
      <c r="C24396" s="12">
        <v>0.14583333333333001</v>
      </c>
      <c r="D24396" s="5">
        <v>53791.936000000002</v>
      </c>
      <c r="E24396" s="5">
        <v>2.64</v>
      </c>
      <c r="F24396" s="5">
        <v>102646.57140174895</v>
      </c>
      <c r="G24396" s="5">
        <v>10575.192000000001</v>
      </c>
      <c r="H24396" s="5">
        <v>11902.494026065597</v>
      </c>
    </row>
    <row r="24397" spans="1:8" x14ac:dyDescent="0.2">
      <c r="A24397" s="11">
        <v>45181</v>
      </c>
      <c r="B24397" s="12">
        <v>0.14583333333333001</v>
      </c>
      <c r="C24397" s="12">
        <v>0.15625</v>
      </c>
      <c r="D24397" s="5">
        <v>53545.316000000006</v>
      </c>
      <c r="E24397" s="5">
        <v>23.52</v>
      </c>
      <c r="F24397" s="5">
        <v>101302.20046528683</v>
      </c>
      <c r="G24397" s="5">
        <v>10560.584000000003</v>
      </c>
      <c r="H24397" s="5">
        <v>12031.694026065597</v>
      </c>
    </row>
    <row r="24398" spans="1:8" x14ac:dyDescent="0.2">
      <c r="A24398" s="11">
        <v>45181</v>
      </c>
      <c r="B24398" s="12">
        <v>0.15625</v>
      </c>
      <c r="C24398" s="12">
        <v>0.16666666666666999</v>
      </c>
      <c r="D24398" s="5">
        <v>54670.372000000003</v>
      </c>
      <c r="E24398" s="5">
        <v>18</v>
      </c>
      <c r="F24398" s="5">
        <v>100892.69339881571</v>
      </c>
      <c r="G24398" s="5">
        <v>10569.552000000001</v>
      </c>
      <c r="H24398" s="5">
        <v>11898.806026065597</v>
      </c>
    </row>
    <row r="24399" spans="1:8" x14ac:dyDescent="0.2">
      <c r="A24399" s="11">
        <v>45181</v>
      </c>
      <c r="B24399" s="12">
        <v>0.16666666666666999</v>
      </c>
      <c r="C24399" s="12">
        <v>0.17708333333333001</v>
      </c>
      <c r="D24399" s="5">
        <v>53809.444000000003</v>
      </c>
      <c r="E24399" s="5">
        <v>107.6</v>
      </c>
      <c r="F24399" s="5">
        <v>101359.89217611453</v>
      </c>
      <c r="G24399" s="5">
        <v>10494.660000000002</v>
      </c>
      <c r="H24399" s="5">
        <v>11819.438026065596</v>
      </c>
    </row>
    <row r="24400" spans="1:8" x14ac:dyDescent="0.2">
      <c r="A24400" s="11">
        <v>45181</v>
      </c>
      <c r="B24400" s="12">
        <v>0.17708333333333001</v>
      </c>
      <c r="C24400" s="12">
        <v>0.1875</v>
      </c>
      <c r="D24400" s="5">
        <v>53767.700000000004</v>
      </c>
      <c r="E24400" s="5">
        <v>236.72</v>
      </c>
      <c r="F24400" s="5">
        <v>101971.99257787447</v>
      </c>
      <c r="G24400" s="5">
        <v>10518.596</v>
      </c>
      <c r="H24400" s="5">
        <v>11857.390026065596</v>
      </c>
    </row>
    <row r="24401" spans="1:8" x14ac:dyDescent="0.2">
      <c r="A24401" s="11">
        <v>45181</v>
      </c>
      <c r="B24401" s="12">
        <v>0.1875</v>
      </c>
      <c r="C24401" s="12">
        <v>0.19791666666666999</v>
      </c>
      <c r="D24401" s="5">
        <v>53447.32</v>
      </c>
      <c r="E24401" s="5">
        <v>390.4</v>
      </c>
      <c r="F24401" s="5">
        <v>102794.74862445016</v>
      </c>
      <c r="G24401" s="5">
        <v>10550.904</v>
      </c>
      <c r="H24401" s="5">
        <v>11761.850026065595</v>
      </c>
    </row>
    <row r="24402" spans="1:8" x14ac:dyDescent="0.2">
      <c r="A24402" s="11">
        <v>45181</v>
      </c>
      <c r="B24402" s="12">
        <v>0.19791666666666999</v>
      </c>
      <c r="C24402" s="12">
        <v>0.20833333333333001</v>
      </c>
      <c r="D24402" s="5">
        <v>53902.832000000002</v>
      </c>
      <c r="E24402" s="5">
        <v>454.24</v>
      </c>
      <c r="F24402" s="5">
        <v>103488.75275060753</v>
      </c>
      <c r="G24402" s="5">
        <v>10500.763999999999</v>
      </c>
      <c r="H24402" s="5">
        <v>11763.542026065596</v>
      </c>
    </row>
    <row r="24403" spans="1:8" x14ac:dyDescent="0.2">
      <c r="A24403" s="11">
        <v>45181</v>
      </c>
      <c r="B24403" s="12">
        <v>0.20833333333333001</v>
      </c>
      <c r="C24403" s="12">
        <v>0.21875</v>
      </c>
      <c r="D24403" s="5">
        <v>52319.183999999994</v>
      </c>
      <c r="E24403" s="5">
        <v>439.12</v>
      </c>
      <c r="F24403" s="5">
        <v>103376.32257494122</v>
      </c>
      <c r="G24403" s="5">
        <v>10493.280000000002</v>
      </c>
      <c r="H24403" s="5">
        <v>11849.070026065598</v>
      </c>
    </row>
    <row r="24404" spans="1:8" x14ac:dyDescent="0.2">
      <c r="A24404" s="11">
        <v>45181</v>
      </c>
      <c r="B24404" s="12">
        <v>0.21875</v>
      </c>
      <c r="C24404" s="12">
        <v>0.22916666666666999</v>
      </c>
      <c r="D24404" s="5">
        <v>52217.104000000007</v>
      </c>
      <c r="E24404" s="5">
        <v>461.68</v>
      </c>
      <c r="F24404" s="5">
        <v>103841.76734545516</v>
      </c>
      <c r="G24404" s="5">
        <v>10500.78</v>
      </c>
      <c r="H24404" s="5">
        <v>12032.018026065596</v>
      </c>
    </row>
    <row r="24405" spans="1:8" x14ac:dyDescent="0.2">
      <c r="A24405" s="11">
        <v>45181</v>
      </c>
      <c r="B24405" s="12">
        <v>0.22916666666666999</v>
      </c>
      <c r="C24405" s="12">
        <v>0.23958333333333001</v>
      </c>
      <c r="D24405" s="5">
        <v>52380.416000000005</v>
      </c>
      <c r="E24405" s="5">
        <v>528.64</v>
      </c>
      <c r="F24405" s="5">
        <v>110132.21493012545</v>
      </c>
      <c r="G24405" s="5">
        <v>10327.308000000003</v>
      </c>
      <c r="H24405" s="5">
        <v>11982.614026065597</v>
      </c>
    </row>
    <row r="24406" spans="1:8" x14ac:dyDescent="0.2">
      <c r="A24406" s="11">
        <v>45181</v>
      </c>
      <c r="B24406" s="12">
        <v>0.23958333333333001</v>
      </c>
      <c r="C24406" s="12">
        <v>0.25</v>
      </c>
      <c r="D24406" s="5">
        <v>52409.22800000001</v>
      </c>
      <c r="E24406" s="5">
        <v>526.4</v>
      </c>
      <c r="F24406" s="5">
        <v>116760.00930566431</v>
      </c>
      <c r="G24406" s="5">
        <v>10102.828000000001</v>
      </c>
      <c r="H24406" s="5">
        <v>11789.562026065596</v>
      </c>
    </row>
    <row r="24407" spans="1:8" x14ac:dyDescent="0.2">
      <c r="A24407" s="11">
        <v>45181</v>
      </c>
      <c r="B24407" s="12">
        <v>0.25</v>
      </c>
      <c r="C24407" s="12">
        <v>0.26041666666667002</v>
      </c>
      <c r="D24407" s="5">
        <v>56482.804000000004</v>
      </c>
      <c r="E24407" s="5">
        <v>523.92000000000007</v>
      </c>
      <c r="F24407" s="5">
        <v>121957.83790344516</v>
      </c>
      <c r="G24407" s="5">
        <v>10190.632000000001</v>
      </c>
      <c r="H24407" s="5">
        <v>11928.994026065597</v>
      </c>
    </row>
    <row r="24408" spans="1:8" x14ac:dyDescent="0.2">
      <c r="A24408" s="11">
        <v>45181</v>
      </c>
      <c r="B24408" s="12">
        <v>0.26041666666667002</v>
      </c>
      <c r="C24408" s="12">
        <v>0.27083333333332998</v>
      </c>
      <c r="D24408" s="5">
        <v>56090.068000000014</v>
      </c>
      <c r="E24408" s="5">
        <v>717.92</v>
      </c>
      <c r="F24408" s="5">
        <v>127622.70582386354</v>
      </c>
      <c r="G24408" s="5">
        <v>10044.252</v>
      </c>
      <c r="H24408" s="5">
        <v>12023.578026065596</v>
      </c>
    </row>
    <row r="24409" spans="1:8" x14ac:dyDescent="0.2">
      <c r="A24409" s="11">
        <v>45181</v>
      </c>
      <c r="B24409" s="12">
        <v>0.27083333333332998</v>
      </c>
      <c r="C24409" s="12">
        <v>0.28125</v>
      </c>
      <c r="D24409" s="5">
        <v>57660.351999999999</v>
      </c>
      <c r="E24409" s="5">
        <v>596.72</v>
      </c>
      <c r="F24409" s="5">
        <v>133380.38816254478</v>
      </c>
      <c r="G24409" s="5">
        <v>9686.4040000000005</v>
      </c>
      <c r="H24409" s="5">
        <v>12529.186026065598</v>
      </c>
    </row>
    <row r="24410" spans="1:8" x14ac:dyDescent="0.2">
      <c r="A24410" s="11">
        <v>45181</v>
      </c>
      <c r="B24410" s="12">
        <v>0.28125</v>
      </c>
      <c r="C24410" s="12">
        <v>0.29166666666667002</v>
      </c>
      <c r="D24410" s="5">
        <v>59521.044000000002</v>
      </c>
      <c r="E24410" s="5">
        <v>520.21199999999999</v>
      </c>
      <c r="F24410" s="5">
        <v>170601.45554514971</v>
      </c>
      <c r="G24410" s="5">
        <v>10048.832</v>
      </c>
      <c r="H24410" s="5">
        <v>13460.118026065595</v>
      </c>
    </row>
    <row r="24411" spans="1:8" x14ac:dyDescent="0.2">
      <c r="A24411" s="11">
        <v>45181</v>
      </c>
      <c r="B24411" s="12">
        <v>0.29166666666667002</v>
      </c>
      <c r="C24411" s="12">
        <v>0.30208333333332998</v>
      </c>
      <c r="D24411" s="5">
        <v>56694.828000000001</v>
      </c>
      <c r="E24411" s="5">
        <v>679.07999999999993</v>
      </c>
      <c r="F24411" s="5">
        <v>148987.18097560477</v>
      </c>
      <c r="G24411" s="5">
        <v>10575.072</v>
      </c>
      <c r="H24411" s="5">
        <v>21343.538026065595</v>
      </c>
    </row>
    <row r="24412" spans="1:8" x14ac:dyDescent="0.2">
      <c r="A24412" s="11">
        <v>45181</v>
      </c>
      <c r="B24412" s="12">
        <v>0.30208333333332998</v>
      </c>
      <c r="C24412" s="12">
        <v>0.3125</v>
      </c>
      <c r="D24412" s="5">
        <v>55629.592000000004</v>
      </c>
      <c r="E24412" s="5">
        <v>786.31600000000003</v>
      </c>
      <c r="F24412" s="5">
        <v>162747.37439029731</v>
      </c>
      <c r="G24412" s="5">
        <v>11320.191999999999</v>
      </c>
      <c r="H24412" s="5">
        <v>31172.334026065593</v>
      </c>
    </row>
    <row r="24413" spans="1:8" x14ac:dyDescent="0.2">
      <c r="A24413" s="11">
        <v>45181</v>
      </c>
      <c r="B24413" s="12">
        <v>0.3125</v>
      </c>
      <c r="C24413" s="12">
        <v>0.32291666666667002</v>
      </c>
      <c r="D24413" s="5">
        <v>58129.119999999988</v>
      </c>
      <c r="E24413" s="5">
        <v>1184.952</v>
      </c>
      <c r="F24413" s="5">
        <v>211617.87224745896</v>
      </c>
      <c r="G24413" s="5">
        <v>12389.616</v>
      </c>
      <c r="H24413" s="5">
        <v>47079.366026065596</v>
      </c>
    </row>
    <row r="24414" spans="1:8" x14ac:dyDescent="0.2">
      <c r="A24414" s="11">
        <v>45181</v>
      </c>
      <c r="B24414" s="12">
        <v>0.32291666666667002</v>
      </c>
      <c r="C24414" s="12">
        <v>0.33333333333332998</v>
      </c>
      <c r="D24414" s="5">
        <v>59212.528000000006</v>
      </c>
      <c r="E24414" s="5">
        <v>1289.3520000000001</v>
      </c>
      <c r="F24414" s="5">
        <v>209546.64340891832</v>
      </c>
      <c r="G24414" s="5">
        <v>14291.54</v>
      </c>
      <c r="H24414" s="5">
        <v>71153.434026065603</v>
      </c>
    </row>
    <row r="24415" spans="1:8" x14ac:dyDescent="0.2">
      <c r="A24415" s="11">
        <v>45181</v>
      </c>
      <c r="B24415" s="12">
        <v>0.33333333333332998</v>
      </c>
      <c r="C24415" s="12">
        <v>0.34375</v>
      </c>
      <c r="D24415" s="5">
        <v>56721.72</v>
      </c>
      <c r="E24415" s="5">
        <v>1092.1279999999999</v>
      </c>
      <c r="F24415" s="5">
        <v>261050.56079078282</v>
      </c>
      <c r="G24415" s="5">
        <v>17161.216</v>
      </c>
      <c r="H24415" s="5">
        <v>103816.6220260656</v>
      </c>
    </row>
    <row r="24416" spans="1:8" x14ac:dyDescent="0.2">
      <c r="A24416" s="11">
        <v>45181</v>
      </c>
      <c r="B24416" s="12">
        <v>0.34375</v>
      </c>
      <c r="C24416" s="12">
        <v>0.35416666666667002</v>
      </c>
      <c r="D24416" s="5">
        <v>55047.919999999991</v>
      </c>
      <c r="E24416" s="5">
        <v>1261.4040000000002</v>
      </c>
      <c r="F24416" s="5">
        <v>312586.70695287932</v>
      </c>
      <c r="G24416" s="5">
        <v>19837.579999999998</v>
      </c>
      <c r="H24416" s="5">
        <v>142338.15402606557</v>
      </c>
    </row>
    <row r="24417" spans="1:8" x14ac:dyDescent="0.2">
      <c r="A24417" s="11">
        <v>45181</v>
      </c>
      <c r="B24417" s="12">
        <v>0.35416666666667002</v>
      </c>
      <c r="C24417" s="12">
        <v>0.36458333333332998</v>
      </c>
      <c r="D24417" s="5">
        <v>54801.447999999997</v>
      </c>
      <c r="E24417" s="5">
        <v>1788.884</v>
      </c>
      <c r="F24417" s="5">
        <v>363056.88701906923</v>
      </c>
      <c r="G24417" s="5">
        <v>22438.732000000004</v>
      </c>
      <c r="H24417" s="5">
        <v>179401.53402606561</v>
      </c>
    </row>
    <row r="24418" spans="1:8" x14ac:dyDescent="0.2">
      <c r="A24418" s="11">
        <v>45181</v>
      </c>
      <c r="B24418" s="12">
        <v>0.36458333333332998</v>
      </c>
      <c r="C24418" s="12">
        <v>0.375</v>
      </c>
      <c r="D24418" s="5">
        <v>54844.875999999997</v>
      </c>
      <c r="E24418" s="5">
        <v>1600.9480000000001</v>
      </c>
      <c r="F24418" s="5">
        <v>412000.96775657724</v>
      </c>
      <c r="G24418" s="5">
        <v>24798.44</v>
      </c>
      <c r="H24418" s="5">
        <v>213501.80202606559</v>
      </c>
    </row>
    <row r="24419" spans="1:8" x14ac:dyDescent="0.2">
      <c r="A24419" s="11">
        <v>45181</v>
      </c>
      <c r="B24419" s="12">
        <v>0.375</v>
      </c>
      <c r="C24419" s="12">
        <v>0.38541666666667002</v>
      </c>
      <c r="D24419" s="5">
        <v>55266.727999999988</v>
      </c>
      <c r="E24419" s="5">
        <v>888.952</v>
      </c>
      <c r="F24419" s="5">
        <v>461003.37871449033</v>
      </c>
      <c r="G24419" s="5">
        <v>27259.3</v>
      </c>
      <c r="H24419" s="5">
        <v>245157.05802606558</v>
      </c>
    </row>
    <row r="24420" spans="1:8" x14ac:dyDescent="0.2">
      <c r="A24420" s="11">
        <v>45181</v>
      </c>
      <c r="B24420" s="12">
        <v>0.38541666666667002</v>
      </c>
      <c r="C24420" s="12">
        <v>0.39583333333332998</v>
      </c>
      <c r="D24420" s="5">
        <v>55150.98000000001</v>
      </c>
      <c r="E24420" s="5">
        <v>1250.1079999999999</v>
      </c>
      <c r="F24420" s="5">
        <v>491346.90160034713</v>
      </c>
      <c r="G24420" s="5">
        <v>29251.06</v>
      </c>
      <c r="H24420" s="5">
        <v>261685.45002606561</v>
      </c>
    </row>
    <row r="24421" spans="1:8" x14ac:dyDescent="0.2">
      <c r="A24421" s="11">
        <v>45181</v>
      </c>
      <c r="B24421" s="12">
        <v>0.39583333333332998</v>
      </c>
      <c r="C24421" s="12">
        <v>0.40625</v>
      </c>
      <c r="D24421" s="5">
        <v>53799.483999999997</v>
      </c>
      <c r="E24421" s="5">
        <v>1330.4479999999999</v>
      </c>
      <c r="F24421" s="5">
        <v>515974.35915109311</v>
      </c>
      <c r="G24421" s="5">
        <v>31139.111999999997</v>
      </c>
      <c r="H24421" s="5">
        <v>293636.83802606555</v>
      </c>
    </row>
    <row r="24422" spans="1:8" x14ac:dyDescent="0.2">
      <c r="A24422" s="11">
        <v>45181</v>
      </c>
      <c r="B24422" s="12">
        <v>0.40625</v>
      </c>
      <c r="C24422" s="12">
        <v>0.41666666666667002</v>
      </c>
      <c r="D24422" s="5">
        <v>56231.212</v>
      </c>
      <c r="E24422" s="5">
        <v>1429.172</v>
      </c>
      <c r="F24422" s="5">
        <v>538468.22686393559</v>
      </c>
      <c r="G24422" s="5">
        <v>33631.428</v>
      </c>
      <c r="H24422" s="5">
        <v>330418.59002606559</v>
      </c>
    </row>
    <row r="24423" spans="1:8" x14ac:dyDescent="0.2">
      <c r="A24423" s="11">
        <v>45181</v>
      </c>
      <c r="B24423" s="12">
        <v>0.41666666666667002</v>
      </c>
      <c r="C24423" s="12">
        <v>0.42708333333332998</v>
      </c>
      <c r="D24423" s="5">
        <v>58847.671999999999</v>
      </c>
      <c r="E24423" s="5">
        <v>1346.2360000000001</v>
      </c>
      <c r="F24423" s="5">
        <v>605827.75314650103</v>
      </c>
      <c r="G24423" s="5">
        <v>35054.951999999997</v>
      </c>
      <c r="H24423" s="5">
        <v>349686.66602606559</v>
      </c>
    </row>
    <row r="24424" spans="1:8" x14ac:dyDescent="0.2">
      <c r="A24424" s="11">
        <v>45181</v>
      </c>
      <c r="B24424" s="12">
        <v>0.42708333333332998</v>
      </c>
      <c r="C24424" s="12">
        <v>0.4375</v>
      </c>
      <c r="D24424" s="5">
        <v>58879.588000000003</v>
      </c>
      <c r="E24424" s="5">
        <v>1470.7560000000001</v>
      </c>
      <c r="F24424" s="5">
        <v>616453.7239140817</v>
      </c>
      <c r="G24424" s="5">
        <v>37109.275999999998</v>
      </c>
      <c r="H24424" s="5">
        <v>376240.09802606556</v>
      </c>
    </row>
    <row r="24425" spans="1:8" x14ac:dyDescent="0.2">
      <c r="A24425" s="11">
        <v>45181</v>
      </c>
      <c r="B24425" s="12">
        <v>0.4375</v>
      </c>
      <c r="C24425" s="12">
        <v>0.44791666666667002</v>
      </c>
      <c r="D24425" s="5">
        <v>58248.608000000015</v>
      </c>
      <c r="E24425" s="5">
        <v>1723.4679999999998</v>
      </c>
      <c r="F24425" s="5">
        <v>634854.44604500919</v>
      </c>
      <c r="G24425" s="5">
        <v>39071.356000000007</v>
      </c>
      <c r="H24425" s="5">
        <v>407463.16602606559</v>
      </c>
    </row>
    <row r="24426" spans="1:8" x14ac:dyDescent="0.2">
      <c r="A24426" s="11">
        <v>45181</v>
      </c>
      <c r="B24426" s="12">
        <v>0.44791666666667002</v>
      </c>
      <c r="C24426" s="12">
        <v>0.45833333333332998</v>
      </c>
      <c r="D24426" s="5">
        <v>57963.476000000002</v>
      </c>
      <c r="E24426" s="5">
        <v>1167.692</v>
      </c>
      <c r="F24426" s="5">
        <v>624322.21372484567</v>
      </c>
      <c r="G24426" s="5">
        <v>39221.304000000004</v>
      </c>
      <c r="H24426" s="5">
        <v>422629.89402606554</v>
      </c>
    </row>
    <row r="24427" spans="1:8" x14ac:dyDescent="0.2">
      <c r="A24427" s="11">
        <v>45181</v>
      </c>
      <c r="B24427" s="12">
        <v>0.45833333333332998</v>
      </c>
      <c r="C24427" s="12">
        <v>0.46875</v>
      </c>
      <c r="D24427" s="5">
        <v>56592.548000000003</v>
      </c>
      <c r="E24427" s="5">
        <v>1629.3680000000002</v>
      </c>
      <c r="F24427" s="5">
        <v>628062.82479516848</v>
      </c>
      <c r="G24427" s="5">
        <v>40124.268000000004</v>
      </c>
      <c r="H24427" s="5">
        <v>430263.27402606554</v>
      </c>
    </row>
    <row r="24428" spans="1:8" x14ac:dyDescent="0.2">
      <c r="A24428" s="11">
        <v>45181</v>
      </c>
      <c r="B24428" s="12">
        <v>0.46875</v>
      </c>
      <c r="C24428" s="12">
        <v>0.47916666666667002</v>
      </c>
      <c r="D24428" s="5">
        <v>54764.712</v>
      </c>
      <c r="E24428" s="5">
        <v>1492.7239999999999</v>
      </c>
      <c r="F24428" s="5">
        <v>648762.97108324431</v>
      </c>
      <c r="G24428" s="5">
        <v>41376.267999999996</v>
      </c>
      <c r="H24428" s="5">
        <v>452959.6220260656</v>
      </c>
    </row>
    <row r="24429" spans="1:8" x14ac:dyDescent="0.2">
      <c r="A24429" s="11">
        <v>45181</v>
      </c>
      <c r="B24429" s="12">
        <v>0.47916666666667002</v>
      </c>
      <c r="C24429" s="12">
        <v>0.48958333333332998</v>
      </c>
      <c r="D24429" s="5">
        <v>56074.423999999999</v>
      </c>
      <c r="E24429" s="5">
        <v>2256.268</v>
      </c>
      <c r="F24429" s="5">
        <v>657659.44822636386</v>
      </c>
      <c r="G24429" s="5">
        <v>42712.420000000006</v>
      </c>
      <c r="H24429" s="5">
        <v>469614.09402606561</v>
      </c>
    </row>
    <row r="24430" spans="1:8" x14ac:dyDescent="0.2">
      <c r="A24430" s="11">
        <v>45181</v>
      </c>
      <c r="B24430" s="12">
        <v>0.48958333333332998</v>
      </c>
      <c r="C24430" s="12">
        <v>0.5</v>
      </c>
      <c r="D24430" s="5">
        <v>57764.904000000002</v>
      </c>
      <c r="E24430" s="5">
        <v>2680.1679999999997</v>
      </c>
      <c r="F24430" s="5">
        <v>641450.32136563177</v>
      </c>
      <c r="G24430" s="5">
        <v>42102.58</v>
      </c>
      <c r="H24430" s="5">
        <v>470742.02202606562</v>
      </c>
    </row>
    <row r="24431" spans="1:8" x14ac:dyDescent="0.2">
      <c r="A24431" s="11">
        <v>45181</v>
      </c>
      <c r="B24431" s="12">
        <v>0.5</v>
      </c>
      <c r="C24431" s="12">
        <v>0.51041666666666996</v>
      </c>
      <c r="D24431" s="5">
        <v>57941.684000000001</v>
      </c>
      <c r="E24431" s="5">
        <v>2597.0239999999999</v>
      </c>
      <c r="F24431" s="5">
        <v>622355.39435160288</v>
      </c>
      <c r="G24431" s="5">
        <v>41850.471999999994</v>
      </c>
      <c r="H24431" s="5">
        <v>480538.63002606563</v>
      </c>
    </row>
    <row r="24432" spans="1:8" x14ac:dyDescent="0.2">
      <c r="A24432" s="11">
        <v>45181</v>
      </c>
      <c r="B24432" s="12">
        <v>0.51041666666666996</v>
      </c>
      <c r="C24432" s="12">
        <v>0.52083333333333004</v>
      </c>
      <c r="D24432" s="5">
        <v>58361.328000000001</v>
      </c>
      <c r="E24432" s="5">
        <v>2688.6760000000004</v>
      </c>
      <c r="F24432" s="5">
        <v>583596.63073594146</v>
      </c>
      <c r="G24432" s="5">
        <v>41236.915999999997</v>
      </c>
      <c r="H24432" s="5">
        <v>480325.9260260656</v>
      </c>
    </row>
    <row r="24433" spans="1:8" x14ac:dyDescent="0.2">
      <c r="A24433" s="11">
        <v>45181</v>
      </c>
      <c r="B24433" s="12">
        <v>0.52083333333333004</v>
      </c>
      <c r="C24433" s="12">
        <v>0.53125</v>
      </c>
      <c r="D24433" s="5">
        <v>58328.624000000003</v>
      </c>
      <c r="E24433" s="5">
        <v>2462.1519999999996</v>
      </c>
      <c r="F24433" s="5">
        <v>591132.43784898822</v>
      </c>
      <c r="G24433" s="5">
        <v>41430.959999999999</v>
      </c>
      <c r="H24433" s="5">
        <v>486710.73802606558</v>
      </c>
    </row>
    <row r="24434" spans="1:8" x14ac:dyDescent="0.2">
      <c r="A24434" s="11">
        <v>45181</v>
      </c>
      <c r="B24434" s="12">
        <v>0.53125</v>
      </c>
      <c r="C24434" s="12">
        <v>0.54166666666666996</v>
      </c>
      <c r="D24434" s="5">
        <v>58167.296000000002</v>
      </c>
      <c r="E24434" s="5">
        <v>2106</v>
      </c>
      <c r="F24434" s="5">
        <v>585160.28964526404</v>
      </c>
      <c r="G24434" s="5">
        <v>41684.403999999995</v>
      </c>
      <c r="H24434" s="5">
        <v>490759.50202606566</v>
      </c>
    </row>
    <row r="24435" spans="1:8" x14ac:dyDescent="0.2">
      <c r="A24435" s="11">
        <v>45181</v>
      </c>
      <c r="B24435" s="12">
        <v>0.54166666666666996</v>
      </c>
      <c r="C24435" s="12">
        <v>0.55208333333333004</v>
      </c>
      <c r="D24435" s="5">
        <v>57965.280000000006</v>
      </c>
      <c r="E24435" s="5">
        <v>1682.1080000000002</v>
      </c>
      <c r="F24435" s="5">
        <v>581229.86418180296</v>
      </c>
      <c r="G24435" s="5">
        <v>41188.847999999998</v>
      </c>
      <c r="H24435" s="5">
        <v>482901.58202606562</v>
      </c>
    </row>
    <row r="24436" spans="1:8" x14ac:dyDescent="0.2">
      <c r="A24436" s="11">
        <v>45181</v>
      </c>
      <c r="B24436" s="12">
        <v>0.55208333333333004</v>
      </c>
      <c r="C24436" s="12">
        <v>0.5625</v>
      </c>
      <c r="D24436" s="5">
        <v>58166.872000000003</v>
      </c>
      <c r="E24436" s="5">
        <v>2154.9719999999998</v>
      </c>
      <c r="F24436" s="5">
        <v>574091.44712614641</v>
      </c>
      <c r="G24436" s="5">
        <v>40947.415999999997</v>
      </c>
      <c r="H24436" s="5">
        <v>479947.85402606562</v>
      </c>
    </row>
    <row r="24437" spans="1:8" x14ac:dyDescent="0.2">
      <c r="A24437" s="11">
        <v>45181</v>
      </c>
      <c r="B24437" s="12">
        <v>0.5625</v>
      </c>
      <c r="C24437" s="12">
        <v>0.57291666666666996</v>
      </c>
      <c r="D24437" s="5">
        <v>57749.740000000013</v>
      </c>
      <c r="E24437" s="5">
        <v>1475.3600000000001</v>
      </c>
      <c r="F24437" s="5">
        <v>563626.65696019807</v>
      </c>
      <c r="G24437" s="5">
        <v>40370.555999999997</v>
      </c>
      <c r="H24437" s="5">
        <v>468961.76202606567</v>
      </c>
    </row>
    <row r="24438" spans="1:8" x14ac:dyDescent="0.2">
      <c r="A24438" s="11">
        <v>45181</v>
      </c>
      <c r="B24438" s="12">
        <v>0.57291666666666996</v>
      </c>
      <c r="C24438" s="12">
        <v>0.58333333333333004</v>
      </c>
      <c r="D24438" s="5">
        <v>57467.144</v>
      </c>
      <c r="E24438" s="5">
        <v>1306.0640000000001</v>
      </c>
      <c r="F24438" s="5">
        <v>524752.29150058888</v>
      </c>
      <c r="G24438" s="5">
        <v>39654.688000000002</v>
      </c>
      <c r="H24438" s="5">
        <v>456395.23402606562</v>
      </c>
    </row>
    <row r="24439" spans="1:8" x14ac:dyDescent="0.2">
      <c r="A24439" s="11">
        <v>45181</v>
      </c>
      <c r="B24439" s="12">
        <v>0.58333333333333004</v>
      </c>
      <c r="C24439" s="12">
        <v>0.59375</v>
      </c>
      <c r="D24439" s="5">
        <v>58203.911999999997</v>
      </c>
      <c r="E24439" s="5">
        <v>777.99599999999998</v>
      </c>
      <c r="F24439" s="5">
        <v>514512.43411285797</v>
      </c>
      <c r="G24439" s="5">
        <v>39252.520000000004</v>
      </c>
      <c r="H24439" s="5">
        <v>452472.34202606563</v>
      </c>
    </row>
    <row r="24440" spans="1:8" x14ac:dyDescent="0.2">
      <c r="A24440" s="11">
        <v>45181</v>
      </c>
      <c r="B24440" s="12">
        <v>0.59375</v>
      </c>
      <c r="C24440" s="12">
        <v>0.60416666666666996</v>
      </c>
      <c r="D24440" s="5">
        <v>58491.216</v>
      </c>
      <c r="E24440" s="5">
        <v>792.11599999999999</v>
      </c>
      <c r="F24440" s="5">
        <v>534254.56856797833</v>
      </c>
      <c r="G24440" s="5">
        <v>38860.212</v>
      </c>
      <c r="H24440" s="5">
        <v>447162.30202606565</v>
      </c>
    </row>
    <row r="24441" spans="1:8" x14ac:dyDescent="0.2">
      <c r="A24441" s="11">
        <v>45181</v>
      </c>
      <c r="B24441" s="12">
        <v>0.60416666666666996</v>
      </c>
      <c r="C24441" s="12">
        <v>0.61458333333333004</v>
      </c>
      <c r="D24441" s="5">
        <v>57349.54</v>
      </c>
      <c r="E24441" s="5">
        <v>626.5</v>
      </c>
      <c r="F24441" s="5">
        <v>524606.07129099825</v>
      </c>
      <c r="G24441" s="5">
        <v>38514.55999999999</v>
      </c>
      <c r="H24441" s="5">
        <v>442601.90602606558</v>
      </c>
    </row>
    <row r="24442" spans="1:8" x14ac:dyDescent="0.2">
      <c r="A24442" s="11">
        <v>45181</v>
      </c>
      <c r="B24442" s="12">
        <v>0.61458333333333004</v>
      </c>
      <c r="C24442" s="12">
        <v>0.625</v>
      </c>
      <c r="D24442" s="5">
        <v>57558.587999999996</v>
      </c>
      <c r="E24442" s="5">
        <v>338.64</v>
      </c>
      <c r="F24442" s="5">
        <v>520848.39825074805</v>
      </c>
      <c r="G24442" s="5">
        <v>37809.764000000003</v>
      </c>
      <c r="H24442" s="5">
        <v>430885.52602606564</v>
      </c>
    </row>
    <row r="24443" spans="1:8" x14ac:dyDescent="0.2">
      <c r="A24443" s="11">
        <v>45181</v>
      </c>
      <c r="B24443" s="12">
        <v>0.625</v>
      </c>
      <c r="C24443" s="12">
        <v>0.63541666666666996</v>
      </c>
      <c r="D24443" s="5">
        <v>56293.211999999992</v>
      </c>
      <c r="E24443" s="5">
        <v>501.65199999999999</v>
      </c>
      <c r="F24443" s="5">
        <v>524884.47319307667</v>
      </c>
      <c r="G24443" s="5">
        <v>38178.423999999992</v>
      </c>
      <c r="H24443" s="5">
        <v>427347.67802606552</v>
      </c>
    </row>
    <row r="24444" spans="1:8" x14ac:dyDescent="0.2">
      <c r="A24444" s="11">
        <v>45181</v>
      </c>
      <c r="B24444" s="12">
        <v>0.63541666666666996</v>
      </c>
      <c r="C24444" s="12">
        <v>0.64583333333333004</v>
      </c>
      <c r="D24444" s="5">
        <v>56595.272000000004</v>
      </c>
      <c r="E24444" s="5">
        <v>306.404</v>
      </c>
      <c r="F24444" s="5">
        <v>559069.21336195827</v>
      </c>
      <c r="G24444" s="5">
        <v>38016.04</v>
      </c>
      <c r="H24444" s="5">
        <v>409337.81002606562</v>
      </c>
    </row>
    <row r="24445" spans="1:8" x14ac:dyDescent="0.2">
      <c r="A24445" s="11">
        <v>45181</v>
      </c>
      <c r="B24445" s="12">
        <v>0.64583333333333004</v>
      </c>
      <c r="C24445" s="12">
        <v>0.65625</v>
      </c>
      <c r="D24445" s="5">
        <v>56031.824000000015</v>
      </c>
      <c r="E24445" s="5">
        <v>248.77600000000001</v>
      </c>
      <c r="F24445" s="5">
        <v>550022.13414604182</v>
      </c>
      <c r="G24445" s="5">
        <v>37431.919999999998</v>
      </c>
      <c r="H24445" s="5">
        <v>398919.46202606556</v>
      </c>
    </row>
    <row r="24446" spans="1:8" x14ac:dyDescent="0.2">
      <c r="A24446" s="11">
        <v>45181</v>
      </c>
      <c r="B24446" s="12">
        <v>0.65625</v>
      </c>
      <c r="C24446" s="12">
        <v>0.66666666666666996</v>
      </c>
      <c r="D24446" s="5">
        <v>55800.600000000013</v>
      </c>
      <c r="E24446" s="5">
        <v>186.31200000000001</v>
      </c>
      <c r="F24446" s="5">
        <v>565405.81929301296</v>
      </c>
      <c r="G24446" s="5">
        <v>36379.543999999994</v>
      </c>
      <c r="H24446" s="5">
        <v>369451.53002606559</v>
      </c>
    </row>
    <row r="24447" spans="1:8" x14ac:dyDescent="0.2">
      <c r="A24447" s="11">
        <v>45181</v>
      </c>
      <c r="B24447" s="12">
        <v>0.66666666666666996</v>
      </c>
      <c r="C24447" s="12">
        <v>0.67708333333333004</v>
      </c>
      <c r="D24447" s="5">
        <v>56253.616000000002</v>
      </c>
      <c r="E24447" s="5">
        <v>223.2</v>
      </c>
      <c r="F24447" s="5">
        <v>527350.13892040739</v>
      </c>
      <c r="G24447" s="5">
        <v>34485.464</v>
      </c>
      <c r="H24447" s="5">
        <v>342544.50602606562</v>
      </c>
    </row>
    <row r="24448" spans="1:8" x14ac:dyDescent="0.2">
      <c r="A24448" s="11">
        <v>45181</v>
      </c>
      <c r="B24448" s="12">
        <v>0.67708333333333004</v>
      </c>
      <c r="C24448" s="12">
        <v>0.6875</v>
      </c>
      <c r="D24448" s="5">
        <v>56017.5</v>
      </c>
      <c r="E24448" s="5">
        <v>167.608</v>
      </c>
      <c r="F24448" s="5">
        <v>520494.10981029377</v>
      </c>
      <c r="G24448" s="5">
        <v>33111.159999999996</v>
      </c>
      <c r="H24448" s="5">
        <v>312584.67002606561</v>
      </c>
    </row>
    <row r="24449" spans="1:8" x14ac:dyDescent="0.2">
      <c r="A24449" s="11">
        <v>45181</v>
      </c>
      <c r="B24449" s="12">
        <v>0.6875</v>
      </c>
      <c r="C24449" s="12">
        <v>0.69791666666666996</v>
      </c>
      <c r="D24449" s="5">
        <v>56090.004000000001</v>
      </c>
      <c r="E24449" s="5">
        <v>136.96</v>
      </c>
      <c r="F24449" s="5">
        <v>499636.91489326785</v>
      </c>
      <c r="G24449" s="5">
        <v>31283.395999999997</v>
      </c>
      <c r="H24449" s="5">
        <v>292501.5460260656</v>
      </c>
    </row>
    <row r="24450" spans="1:8" x14ac:dyDescent="0.2">
      <c r="A24450" s="11">
        <v>45181</v>
      </c>
      <c r="B24450" s="12">
        <v>0.69791666666666996</v>
      </c>
      <c r="C24450" s="12">
        <v>0.70833333333333004</v>
      </c>
      <c r="D24450" s="5">
        <v>55361.332000000002</v>
      </c>
      <c r="E24450" s="5">
        <v>125.16399999999999</v>
      </c>
      <c r="F24450" s="5">
        <v>471813.27359483665</v>
      </c>
      <c r="G24450" s="5">
        <v>27439.667999999998</v>
      </c>
      <c r="H24450" s="5">
        <v>237157.7140260656</v>
      </c>
    </row>
    <row r="24451" spans="1:8" x14ac:dyDescent="0.2">
      <c r="A24451" s="11">
        <v>45181</v>
      </c>
      <c r="B24451" s="12">
        <v>0.70833333333333004</v>
      </c>
      <c r="C24451" s="12">
        <v>0.71875</v>
      </c>
      <c r="D24451" s="5">
        <v>53895.667999999998</v>
      </c>
      <c r="E24451" s="5">
        <v>98.99199999999999</v>
      </c>
      <c r="F24451" s="5">
        <v>397088.80921636458</v>
      </c>
      <c r="G24451" s="5">
        <v>24426.179999999997</v>
      </c>
      <c r="H24451" s="5">
        <v>198598.71802606556</v>
      </c>
    </row>
    <row r="24452" spans="1:8" x14ac:dyDescent="0.2">
      <c r="A24452" s="11">
        <v>45181</v>
      </c>
      <c r="B24452" s="12">
        <v>0.71875</v>
      </c>
      <c r="C24452" s="12">
        <v>0.72916666666666996</v>
      </c>
      <c r="D24452" s="5">
        <v>53569.608</v>
      </c>
      <c r="E24452" s="5">
        <v>70.86</v>
      </c>
      <c r="F24452" s="5">
        <v>358729.28897175309</v>
      </c>
      <c r="G24452" s="5">
        <v>22331.692000000003</v>
      </c>
      <c r="H24452" s="5">
        <v>170210.4180260656</v>
      </c>
    </row>
    <row r="24453" spans="1:8" x14ac:dyDescent="0.2">
      <c r="A24453" s="11">
        <v>45181</v>
      </c>
      <c r="B24453" s="12">
        <v>0.72916666666666996</v>
      </c>
      <c r="C24453" s="12">
        <v>0.73958333333333004</v>
      </c>
      <c r="D24453" s="5">
        <v>52727.144000000008</v>
      </c>
      <c r="E24453" s="5">
        <v>53.275999999999996</v>
      </c>
      <c r="F24453" s="5">
        <v>318309.16497761954</v>
      </c>
      <c r="G24453" s="5">
        <v>19912.444000000003</v>
      </c>
      <c r="H24453" s="5">
        <v>136926.81002606559</v>
      </c>
    </row>
    <row r="24454" spans="1:8" x14ac:dyDescent="0.2">
      <c r="A24454" s="11">
        <v>45181</v>
      </c>
      <c r="B24454" s="12">
        <v>0.73958333333333004</v>
      </c>
      <c r="C24454" s="12">
        <v>0.75</v>
      </c>
      <c r="D24454" s="5">
        <v>55584.47600000001</v>
      </c>
      <c r="E24454" s="5">
        <v>59.195999999999998</v>
      </c>
      <c r="F24454" s="5">
        <v>290403.82239249005</v>
      </c>
      <c r="G24454" s="5">
        <v>17266.212</v>
      </c>
      <c r="H24454" s="5">
        <v>101493.96602606558</v>
      </c>
    </row>
    <row r="24455" spans="1:8" x14ac:dyDescent="0.2">
      <c r="A24455" s="11">
        <v>45181</v>
      </c>
      <c r="B24455" s="12">
        <v>0.75</v>
      </c>
      <c r="C24455" s="12">
        <v>0.76041666666666996</v>
      </c>
      <c r="D24455" s="5">
        <v>53969.232000000004</v>
      </c>
      <c r="E24455" s="5">
        <v>28.815999999999999</v>
      </c>
      <c r="F24455" s="5">
        <v>210153.52535224007</v>
      </c>
      <c r="G24455" s="5">
        <v>15797.240000000002</v>
      </c>
      <c r="H24455" s="5">
        <v>75942.382026065607</v>
      </c>
    </row>
    <row r="24456" spans="1:8" x14ac:dyDescent="0.2">
      <c r="A24456" s="11">
        <v>45181</v>
      </c>
      <c r="B24456" s="12">
        <v>0.76041666666666996</v>
      </c>
      <c r="C24456" s="12">
        <v>0.77083333333333004</v>
      </c>
      <c r="D24456" s="5">
        <v>52918.311999999991</v>
      </c>
      <c r="E24456" s="5">
        <v>226.73199999999997</v>
      </c>
      <c r="F24456" s="5">
        <v>187995.50942210358</v>
      </c>
      <c r="G24456" s="5">
        <v>14390.560000000003</v>
      </c>
      <c r="H24456" s="5">
        <v>54309.162026065598</v>
      </c>
    </row>
    <row r="24457" spans="1:8" x14ac:dyDescent="0.2">
      <c r="A24457" s="11">
        <v>45181</v>
      </c>
      <c r="B24457" s="12">
        <v>0.77083333333333004</v>
      </c>
      <c r="C24457" s="12">
        <v>0.78125</v>
      </c>
      <c r="D24457" s="5">
        <v>55460.08</v>
      </c>
      <c r="E24457" s="5">
        <v>740.78399999999999</v>
      </c>
      <c r="F24457" s="5">
        <v>175608.56739203085</v>
      </c>
      <c r="G24457" s="5">
        <v>13402.512000000001</v>
      </c>
      <c r="H24457" s="5">
        <v>41020.038026065595</v>
      </c>
    </row>
    <row r="24458" spans="1:8" x14ac:dyDescent="0.2">
      <c r="A24458" s="11">
        <v>45181</v>
      </c>
      <c r="B24458" s="12">
        <v>0.78125</v>
      </c>
      <c r="C24458" s="12">
        <v>0.79166666666666996</v>
      </c>
      <c r="D24458" s="5">
        <v>61292.484000000004</v>
      </c>
      <c r="E24458" s="5">
        <v>1144.008</v>
      </c>
      <c r="F24458" s="5">
        <v>172952.808983486</v>
      </c>
      <c r="G24458" s="5">
        <v>12467.62</v>
      </c>
      <c r="H24458" s="5">
        <v>34199.570026065594</v>
      </c>
    </row>
    <row r="24459" spans="1:8" x14ac:dyDescent="0.2">
      <c r="A24459" s="11">
        <v>45181</v>
      </c>
      <c r="B24459" s="12">
        <v>0.79166666666666996</v>
      </c>
      <c r="C24459" s="12">
        <v>0.80208333333333004</v>
      </c>
      <c r="D24459" s="5">
        <v>57993.668000000012</v>
      </c>
      <c r="E24459" s="5">
        <v>1498</v>
      </c>
      <c r="F24459" s="5">
        <v>194471.81603638738</v>
      </c>
      <c r="G24459" s="5">
        <v>12183.460000000003</v>
      </c>
      <c r="H24459" s="5">
        <v>23005.314026065596</v>
      </c>
    </row>
    <row r="24460" spans="1:8" x14ac:dyDescent="0.2">
      <c r="A24460" s="11">
        <v>45181</v>
      </c>
      <c r="B24460" s="12">
        <v>0.80208333333333004</v>
      </c>
      <c r="C24460" s="12">
        <v>0.8125</v>
      </c>
      <c r="D24460" s="5">
        <v>58650.664000000004</v>
      </c>
      <c r="E24460" s="5">
        <v>1898.7760000000001</v>
      </c>
      <c r="F24460" s="5">
        <v>187366.99655843823</v>
      </c>
      <c r="G24460" s="5">
        <v>11647.735999999997</v>
      </c>
      <c r="H24460" s="5">
        <v>15302.398026065595</v>
      </c>
    </row>
    <row r="24461" spans="1:8" x14ac:dyDescent="0.2">
      <c r="A24461" s="11">
        <v>45181</v>
      </c>
      <c r="B24461" s="12">
        <v>0.8125</v>
      </c>
      <c r="C24461" s="12">
        <v>0.82291666666666996</v>
      </c>
      <c r="D24461" s="5">
        <v>59963.472000000009</v>
      </c>
      <c r="E24461" s="5">
        <v>3596.8</v>
      </c>
      <c r="F24461" s="5">
        <v>165059.14341312592</v>
      </c>
      <c r="G24461" s="5">
        <v>11284.092000000001</v>
      </c>
      <c r="H24461" s="5">
        <v>12114.958026065597</v>
      </c>
    </row>
    <row r="24462" spans="1:8" x14ac:dyDescent="0.2">
      <c r="A24462" s="11">
        <v>45181</v>
      </c>
      <c r="B24462" s="12">
        <v>0.82291666666666996</v>
      </c>
      <c r="C24462" s="12">
        <v>0.83333333333333004</v>
      </c>
      <c r="D24462" s="5">
        <v>60578.351999999992</v>
      </c>
      <c r="E24462" s="5">
        <v>4927.5200000000004</v>
      </c>
      <c r="F24462" s="5">
        <v>155402.99389354911</v>
      </c>
      <c r="G24462" s="5">
        <v>11349.132</v>
      </c>
      <c r="H24462" s="5">
        <v>12124.966026065598</v>
      </c>
    </row>
    <row r="24463" spans="1:8" x14ac:dyDescent="0.2">
      <c r="A24463" s="11">
        <v>45181</v>
      </c>
      <c r="B24463" s="12">
        <v>0.83333333333333004</v>
      </c>
      <c r="C24463" s="12">
        <v>0.84375</v>
      </c>
      <c r="D24463" s="5">
        <v>63078.447999999997</v>
      </c>
      <c r="E24463" s="5">
        <v>7526.56</v>
      </c>
      <c r="F24463" s="5">
        <v>197701.15478068023</v>
      </c>
      <c r="G24463" s="5">
        <v>11232.008000000002</v>
      </c>
      <c r="H24463" s="5">
        <v>11963.778026065596</v>
      </c>
    </row>
    <row r="24464" spans="1:8" x14ac:dyDescent="0.2">
      <c r="A24464" s="11">
        <v>45181</v>
      </c>
      <c r="B24464" s="12">
        <v>0.84375</v>
      </c>
      <c r="C24464" s="12">
        <v>0.85416666666666996</v>
      </c>
      <c r="D24464" s="5">
        <v>59002.544000000002</v>
      </c>
      <c r="E24464" s="5">
        <v>8486.4</v>
      </c>
      <c r="F24464" s="5">
        <v>195036.72920261681</v>
      </c>
      <c r="G24464" s="5">
        <v>11189.287999999999</v>
      </c>
      <c r="H24464" s="5">
        <v>12263.438026065596</v>
      </c>
    </row>
    <row r="24465" spans="1:8" x14ac:dyDescent="0.2">
      <c r="A24465" s="11">
        <v>45181</v>
      </c>
      <c r="B24465" s="12">
        <v>0.85416666666666996</v>
      </c>
      <c r="C24465" s="12">
        <v>0.86458333333333004</v>
      </c>
      <c r="D24465" s="5">
        <v>57391.512000000002</v>
      </c>
      <c r="E24465" s="5">
        <v>11781.12</v>
      </c>
      <c r="F24465" s="5">
        <v>215407.5112908202</v>
      </c>
      <c r="G24465" s="5">
        <v>11253.588000000002</v>
      </c>
      <c r="H24465" s="5">
        <v>12236.650026065596</v>
      </c>
    </row>
    <row r="24466" spans="1:8" x14ac:dyDescent="0.2">
      <c r="A24466" s="11">
        <v>45181</v>
      </c>
      <c r="B24466" s="12">
        <v>0.86458333333333004</v>
      </c>
      <c r="C24466" s="12">
        <v>0.875</v>
      </c>
      <c r="D24466" s="5">
        <v>59938.683999999994</v>
      </c>
      <c r="E24466" s="5">
        <v>21367.68</v>
      </c>
      <c r="F24466" s="5">
        <v>249911.44696479023</v>
      </c>
      <c r="G24466" s="5">
        <v>11264.744000000002</v>
      </c>
      <c r="H24466" s="5">
        <v>12124.138026065597</v>
      </c>
    </row>
    <row r="24467" spans="1:8" x14ac:dyDescent="0.2">
      <c r="A24467" s="11">
        <v>45181</v>
      </c>
      <c r="B24467" s="12">
        <v>0.875</v>
      </c>
      <c r="C24467" s="12">
        <v>0.88541666666666996</v>
      </c>
      <c r="D24467" s="5">
        <v>64753.007999999994</v>
      </c>
      <c r="E24467" s="5">
        <v>17698.080000000002</v>
      </c>
      <c r="F24467" s="5">
        <v>262013.04194213962</v>
      </c>
      <c r="G24467" s="5">
        <v>11056.768</v>
      </c>
      <c r="H24467" s="5">
        <v>12082.362026065597</v>
      </c>
    </row>
    <row r="24468" spans="1:8" x14ac:dyDescent="0.2">
      <c r="A24468" s="11">
        <v>45181</v>
      </c>
      <c r="B24468" s="12">
        <v>0.88541666666666996</v>
      </c>
      <c r="C24468" s="12">
        <v>0.89583333333333004</v>
      </c>
      <c r="D24468" s="5">
        <v>63735.119999999995</v>
      </c>
      <c r="E24468" s="5">
        <v>13393.28</v>
      </c>
      <c r="F24468" s="5">
        <v>280988.57646143518</v>
      </c>
      <c r="G24468" s="5">
        <v>10840.64</v>
      </c>
      <c r="H24468" s="5">
        <v>12091.426026065594</v>
      </c>
    </row>
    <row r="24469" spans="1:8" x14ac:dyDescent="0.2">
      <c r="A24469" s="11">
        <v>45181</v>
      </c>
      <c r="B24469" s="12">
        <v>0.89583333333333004</v>
      </c>
      <c r="C24469" s="12">
        <v>0.90625</v>
      </c>
      <c r="D24469" s="5">
        <v>63530.603999999999</v>
      </c>
      <c r="E24469" s="5">
        <v>12981.12</v>
      </c>
      <c r="F24469" s="5">
        <v>304517.33414604177</v>
      </c>
      <c r="G24469" s="5">
        <v>10824.876</v>
      </c>
      <c r="H24469" s="5">
        <v>12126.478026065597</v>
      </c>
    </row>
    <row r="24470" spans="1:8" x14ac:dyDescent="0.2">
      <c r="A24470" s="11">
        <v>45181</v>
      </c>
      <c r="B24470" s="12">
        <v>0.90625</v>
      </c>
      <c r="C24470" s="12">
        <v>0.91666666666666996</v>
      </c>
      <c r="D24470" s="5">
        <v>71103.88</v>
      </c>
      <c r="E24470" s="5">
        <v>8141.12</v>
      </c>
      <c r="F24470" s="5">
        <v>320110.44929209462</v>
      </c>
      <c r="G24470" s="5">
        <v>10891.972000000002</v>
      </c>
      <c r="H24470" s="5">
        <v>12244.534026065598</v>
      </c>
    </row>
    <row r="24471" spans="1:8" x14ac:dyDescent="0.2">
      <c r="A24471" s="11">
        <v>45181</v>
      </c>
      <c r="B24471" s="12">
        <v>0.91666666666666996</v>
      </c>
      <c r="C24471" s="12">
        <v>0.92708333333333004</v>
      </c>
      <c r="D24471" s="5">
        <v>70435.06</v>
      </c>
      <c r="E24471" s="5">
        <v>6135.2</v>
      </c>
      <c r="F24471" s="5">
        <v>308866.3787806803</v>
      </c>
      <c r="G24471" s="5">
        <v>10041.64</v>
      </c>
      <c r="H24471" s="5">
        <v>12187.446026065596</v>
      </c>
    </row>
    <row r="24472" spans="1:8" x14ac:dyDescent="0.2">
      <c r="A24472" s="11">
        <v>45181</v>
      </c>
      <c r="B24472" s="12">
        <v>0.92708333333333004</v>
      </c>
      <c r="C24472" s="12">
        <v>0.9375</v>
      </c>
      <c r="D24472" s="5">
        <v>64371.584000000003</v>
      </c>
      <c r="E24472" s="5">
        <v>5329.76</v>
      </c>
      <c r="F24472" s="5">
        <v>289026.16442842915</v>
      </c>
      <c r="G24472" s="5">
        <v>10040.880000000001</v>
      </c>
      <c r="H24472" s="5">
        <v>12202.594026065595</v>
      </c>
    </row>
    <row r="24473" spans="1:8" x14ac:dyDescent="0.2">
      <c r="A24473" s="11">
        <v>45181</v>
      </c>
      <c r="B24473" s="12">
        <v>0.9375</v>
      </c>
      <c r="C24473" s="12">
        <v>0.94791666666666996</v>
      </c>
      <c r="D24473" s="5">
        <v>63434.975999999995</v>
      </c>
      <c r="E24473" s="5">
        <v>4776.96</v>
      </c>
      <c r="F24473" s="5">
        <v>274288.22869431373</v>
      </c>
      <c r="G24473" s="5">
        <v>10047.764000000001</v>
      </c>
      <c r="H24473" s="5">
        <v>12140.434026065595</v>
      </c>
    </row>
    <row r="24474" spans="1:8" x14ac:dyDescent="0.2">
      <c r="A24474" s="11">
        <v>45181</v>
      </c>
      <c r="B24474" s="12">
        <v>0.94791666666666996</v>
      </c>
      <c r="C24474" s="12">
        <v>0.95833333333333004</v>
      </c>
      <c r="D24474" s="5">
        <v>65521.34</v>
      </c>
      <c r="E24474" s="5">
        <v>5535.52</v>
      </c>
      <c r="F24474" s="5">
        <v>269675.57944832469</v>
      </c>
      <c r="G24474" s="5">
        <v>10041.244000000002</v>
      </c>
      <c r="H24474" s="5">
        <v>12126.686026065598</v>
      </c>
    </row>
    <row r="24475" spans="1:8" x14ac:dyDescent="0.2">
      <c r="A24475" s="11">
        <v>45181</v>
      </c>
      <c r="B24475" s="12">
        <v>0.95833333333333004</v>
      </c>
      <c r="C24475" s="12">
        <v>0.96875</v>
      </c>
      <c r="D24475" s="5">
        <v>67313.736000000004</v>
      </c>
      <c r="E24475" s="5">
        <v>5742.4</v>
      </c>
      <c r="F24475" s="5">
        <v>273412.37725908862</v>
      </c>
      <c r="G24475" s="5">
        <v>10268.5</v>
      </c>
      <c r="H24475" s="5">
        <v>11951.826026065595</v>
      </c>
    </row>
    <row r="24476" spans="1:8" x14ac:dyDescent="0.2">
      <c r="A24476" s="11">
        <v>45181</v>
      </c>
      <c r="B24476" s="12">
        <v>0.96875</v>
      </c>
      <c r="C24476" s="12">
        <v>0.97916666666666996</v>
      </c>
      <c r="D24476" s="5">
        <v>68242.648000000016</v>
      </c>
      <c r="E24476" s="5">
        <v>6924.48</v>
      </c>
      <c r="F24476" s="5">
        <v>276393.84742503677</v>
      </c>
      <c r="G24476" s="5">
        <v>10281.02</v>
      </c>
      <c r="H24476" s="5">
        <v>12006.670026065596</v>
      </c>
    </row>
    <row r="24477" spans="1:8" x14ac:dyDescent="0.2">
      <c r="A24477" s="11">
        <v>45181</v>
      </c>
      <c r="B24477" s="12">
        <v>0.97916666666666996</v>
      </c>
      <c r="C24477" s="12">
        <v>0.98958333333333004</v>
      </c>
      <c r="D24477" s="5">
        <v>70864.175999999978</v>
      </c>
      <c r="E24477" s="5">
        <v>10125.280000000001</v>
      </c>
      <c r="F24477" s="5">
        <v>288432.03856137145</v>
      </c>
      <c r="G24477" s="5">
        <v>10256.056</v>
      </c>
      <c r="H24477" s="5">
        <v>11969.186026065596</v>
      </c>
    </row>
    <row r="24478" spans="1:8" x14ac:dyDescent="0.2">
      <c r="A24478" s="11">
        <v>45181</v>
      </c>
      <c r="B24478" s="12">
        <v>0.98958333333333004</v>
      </c>
      <c r="C24478" s="12">
        <v>0</v>
      </c>
      <c r="D24478" s="5">
        <v>85803.564000000013</v>
      </c>
      <c r="E24478" s="5">
        <v>9435.52</v>
      </c>
      <c r="F24478" s="5">
        <v>297964.46431199001</v>
      </c>
      <c r="G24478" s="5">
        <v>10221.816000000001</v>
      </c>
      <c r="H24478" s="5">
        <v>11985.074026065597</v>
      </c>
    </row>
    <row r="24479" spans="1:8" x14ac:dyDescent="0.2">
      <c r="A24479" s="11">
        <v>45182</v>
      </c>
      <c r="B24479" s="12">
        <v>0</v>
      </c>
      <c r="C24479" s="12">
        <v>1.041666666667E-2</v>
      </c>
      <c r="D24479" s="5">
        <v>82433.540000000008</v>
      </c>
      <c r="E24479" s="5">
        <v>10670.08</v>
      </c>
      <c r="F24479" s="5">
        <v>315027.5092823765</v>
      </c>
      <c r="G24479" s="5">
        <v>10210.560000000001</v>
      </c>
      <c r="H24479" s="5">
        <v>11990.866026065596</v>
      </c>
    </row>
    <row r="24480" spans="1:8" x14ac:dyDescent="0.2">
      <c r="A24480" s="11">
        <v>45182</v>
      </c>
      <c r="B24480" s="12">
        <v>1.041666666667E-2</v>
      </c>
      <c r="C24480" s="12">
        <v>2.0833333333330002E-2</v>
      </c>
      <c r="D24480" s="5">
        <v>84536.624000000011</v>
      </c>
      <c r="E24480" s="5">
        <v>12489.28</v>
      </c>
      <c r="F24480" s="5">
        <v>328422.76251479576</v>
      </c>
      <c r="G24480" s="5">
        <v>10413.508</v>
      </c>
      <c r="H24480" s="5">
        <v>12024.918026065596</v>
      </c>
    </row>
    <row r="24481" spans="1:8" x14ac:dyDescent="0.2">
      <c r="A24481" s="11">
        <v>45182</v>
      </c>
      <c r="B24481" s="12">
        <v>2.0833333333330002E-2</v>
      </c>
      <c r="C24481" s="12">
        <v>3.125E-2</v>
      </c>
      <c r="D24481" s="5">
        <v>73271.48000000001</v>
      </c>
      <c r="E24481" s="5">
        <v>15710.24</v>
      </c>
      <c r="F24481" s="5">
        <v>314540.10597330867</v>
      </c>
      <c r="G24481" s="5">
        <v>10377.872000000001</v>
      </c>
      <c r="H24481" s="5">
        <v>11911.158026065596</v>
      </c>
    </row>
    <row r="24482" spans="1:8" x14ac:dyDescent="0.2">
      <c r="A24482" s="11">
        <v>45182</v>
      </c>
      <c r="B24482" s="12">
        <v>3.125E-2</v>
      </c>
      <c r="C24482" s="12">
        <v>4.1666666666670002E-2</v>
      </c>
      <c r="D24482" s="5">
        <v>76767.531999999992</v>
      </c>
      <c r="E24482" s="5">
        <v>16669.599999999999</v>
      </c>
      <c r="F24482" s="5">
        <v>299645.73683404084</v>
      </c>
      <c r="G24482" s="5">
        <v>10384.555999999999</v>
      </c>
      <c r="H24482" s="5">
        <v>11828.850026065596</v>
      </c>
    </row>
    <row r="24483" spans="1:8" x14ac:dyDescent="0.2">
      <c r="A24483" s="11">
        <v>45182</v>
      </c>
      <c r="B24483" s="12">
        <v>4.1666666666670002E-2</v>
      </c>
      <c r="C24483" s="12">
        <v>5.2083333333329998E-2</v>
      </c>
      <c r="D24483" s="5">
        <v>76556.843999999997</v>
      </c>
      <c r="E24483" s="5">
        <v>17036.96</v>
      </c>
      <c r="F24483" s="5">
        <v>303546.21412275388</v>
      </c>
      <c r="G24483" s="5">
        <v>10374.392000000002</v>
      </c>
      <c r="H24483" s="5">
        <v>11823.670026065596</v>
      </c>
    </row>
    <row r="24484" spans="1:8" x14ac:dyDescent="0.2">
      <c r="A24484" s="11">
        <v>45182</v>
      </c>
      <c r="B24484" s="12">
        <v>5.2083333333329998E-2</v>
      </c>
      <c r="C24484" s="12">
        <v>6.25E-2</v>
      </c>
      <c r="D24484" s="5">
        <v>91603.755999999994</v>
      </c>
      <c r="E24484" s="5">
        <v>19467.36</v>
      </c>
      <c r="F24484" s="5">
        <v>285861.38852158061</v>
      </c>
      <c r="G24484" s="5">
        <v>10352.928000000002</v>
      </c>
      <c r="H24484" s="5">
        <v>11916.022026065595</v>
      </c>
    </row>
    <row r="24485" spans="1:8" x14ac:dyDescent="0.2">
      <c r="A24485" s="11">
        <v>45182</v>
      </c>
      <c r="B24485" s="12">
        <v>6.25E-2</v>
      </c>
      <c r="C24485" s="12">
        <v>7.2916666666670002E-2</v>
      </c>
      <c r="D24485" s="5">
        <v>86688.783999999985</v>
      </c>
      <c r="E24485" s="5">
        <v>19165.439999999999</v>
      </c>
      <c r="F24485" s="5">
        <v>263739.6137307121</v>
      </c>
      <c r="G24485" s="5">
        <v>10341.716000000002</v>
      </c>
      <c r="H24485" s="5">
        <v>11832.590026065598</v>
      </c>
    </row>
    <row r="24486" spans="1:8" x14ac:dyDescent="0.2">
      <c r="A24486" s="11">
        <v>45182</v>
      </c>
      <c r="B24486" s="12">
        <v>7.2916666666670002E-2</v>
      </c>
      <c r="C24486" s="12">
        <v>8.3333333333329998E-2</v>
      </c>
      <c r="D24486" s="5">
        <v>80241.812000000005</v>
      </c>
      <c r="E24486" s="5">
        <v>15009.92</v>
      </c>
      <c r="F24486" s="5">
        <v>254213.27393828795</v>
      </c>
      <c r="G24486" s="5">
        <v>9981.4840000000022</v>
      </c>
      <c r="H24486" s="5">
        <v>11810.406026065597</v>
      </c>
    </row>
    <row r="24487" spans="1:8" x14ac:dyDescent="0.2">
      <c r="A24487" s="11">
        <v>45182</v>
      </c>
      <c r="B24487" s="12">
        <v>8.3333333333329998E-2</v>
      </c>
      <c r="C24487" s="12">
        <v>9.375E-2</v>
      </c>
      <c r="D24487" s="5">
        <v>74883.868000000002</v>
      </c>
      <c r="E24487" s="5">
        <v>12336.48</v>
      </c>
      <c r="F24487" s="5">
        <v>263839.35616639646</v>
      </c>
      <c r="G24487" s="5">
        <v>10015.164000000001</v>
      </c>
      <c r="H24487" s="5">
        <v>11412.226026065597</v>
      </c>
    </row>
    <row r="24488" spans="1:8" x14ac:dyDescent="0.2">
      <c r="A24488" s="11">
        <v>45182</v>
      </c>
      <c r="B24488" s="12">
        <v>9.375E-2</v>
      </c>
      <c r="C24488" s="12">
        <v>0.10416666666667</v>
      </c>
      <c r="D24488" s="5">
        <v>76858.740000000005</v>
      </c>
      <c r="E24488" s="5">
        <v>15079.52</v>
      </c>
      <c r="F24488" s="5">
        <v>286682.96150168515</v>
      </c>
      <c r="G24488" s="5">
        <v>10061.716000000002</v>
      </c>
      <c r="H24488" s="5">
        <v>11633.486026065595</v>
      </c>
    </row>
    <row r="24489" spans="1:8" x14ac:dyDescent="0.2">
      <c r="A24489" s="11">
        <v>45182</v>
      </c>
      <c r="B24489" s="12">
        <v>0.10416666666667</v>
      </c>
      <c r="C24489" s="12">
        <v>0.11458333333333</v>
      </c>
      <c r="D24489" s="5">
        <v>85530.524000000005</v>
      </c>
      <c r="E24489" s="5">
        <v>17067.52</v>
      </c>
      <c r="F24489" s="5">
        <v>308502.01595680579</v>
      </c>
      <c r="G24489" s="5">
        <v>9999.9159999999993</v>
      </c>
      <c r="H24489" s="5">
        <v>11546.326026065597</v>
      </c>
    </row>
    <row r="24490" spans="1:8" x14ac:dyDescent="0.2">
      <c r="A24490" s="11">
        <v>45182</v>
      </c>
      <c r="B24490" s="12">
        <v>0.11458333333333</v>
      </c>
      <c r="C24490" s="12">
        <v>0.125</v>
      </c>
      <c r="D24490" s="5">
        <v>85686.44</v>
      </c>
      <c r="E24490" s="5">
        <v>19085.759999999998</v>
      </c>
      <c r="F24490" s="5">
        <v>312443.23814604175</v>
      </c>
      <c r="G24490" s="5">
        <v>9941.44</v>
      </c>
      <c r="H24490" s="5">
        <v>11533.046026065595</v>
      </c>
    </row>
    <row r="24491" spans="1:8" x14ac:dyDescent="0.2">
      <c r="A24491" s="11">
        <v>45182</v>
      </c>
      <c r="B24491" s="12">
        <v>0.125</v>
      </c>
      <c r="C24491" s="12">
        <v>0.13541666666666999</v>
      </c>
      <c r="D24491" s="5">
        <v>86299.944000000018</v>
      </c>
      <c r="E24491" s="5">
        <v>17992.8</v>
      </c>
      <c r="F24491" s="5">
        <v>316391.76811780588</v>
      </c>
      <c r="G24491" s="5">
        <v>9920.3680000000004</v>
      </c>
      <c r="H24491" s="5">
        <v>11605.574026065595</v>
      </c>
    </row>
    <row r="24492" spans="1:8" x14ac:dyDescent="0.2">
      <c r="A24492" s="11">
        <v>45182</v>
      </c>
      <c r="B24492" s="12">
        <v>0.13541666666666999</v>
      </c>
      <c r="C24492" s="12">
        <v>0.14583333333333001</v>
      </c>
      <c r="D24492" s="5">
        <v>85744.631999999983</v>
      </c>
      <c r="E24492" s="5">
        <v>16104</v>
      </c>
      <c r="F24492" s="5">
        <v>316333.13112798322</v>
      </c>
      <c r="G24492" s="5">
        <v>9964.9000000000033</v>
      </c>
      <c r="H24492" s="5">
        <v>11692.170026065596</v>
      </c>
    </row>
    <row r="24493" spans="1:8" x14ac:dyDescent="0.2">
      <c r="A24493" s="11">
        <v>45182</v>
      </c>
      <c r="B24493" s="12">
        <v>0.14583333333333001</v>
      </c>
      <c r="C24493" s="12">
        <v>0.15625</v>
      </c>
      <c r="D24493" s="5">
        <v>85732.5</v>
      </c>
      <c r="E24493" s="5">
        <v>17016.16</v>
      </c>
      <c r="F24493" s="5">
        <v>303248.36710285849</v>
      </c>
      <c r="G24493" s="5">
        <v>10095.071999999998</v>
      </c>
      <c r="H24493" s="5">
        <v>11829.310026065596</v>
      </c>
    </row>
    <row r="24494" spans="1:8" x14ac:dyDescent="0.2">
      <c r="A24494" s="11">
        <v>45182</v>
      </c>
      <c r="B24494" s="12">
        <v>0.15625</v>
      </c>
      <c r="C24494" s="12">
        <v>0.16666666666666999</v>
      </c>
      <c r="D24494" s="5">
        <v>83661.936000000002</v>
      </c>
      <c r="E24494" s="5">
        <v>17059.84</v>
      </c>
      <c r="F24494" s="5">
        <v>286210.64991701487</v>
      </c>
      <c r="G24494" s="5">
        <v>10063.324000000002</v>
      </c>
      <c r="H24494" s="5">
        <v>11624.650026065596</v>
      </c>
    </row>
    <row r="24495" spans="1:8" x14ac:dyDescent="0.2">
      <c r="A24495" s="11">
        <v>45182</v>
      </c>
      <c r="B24495" s="12">
        <v>0.16666666666666999</v>
      </c>
      <c r="C24495" s="12">
        <v>0.17708333333333001</v>
      </c>
      <c r="D24495" s="5">
        <v>78933.395999999993</v>
      </c>
      <c r="E24495" s="5">
        <v>15301.92</v>
      </c>
      <c r="F24495" s="5">
        <v>268360.59094369516</v>
      </c>
      <c r="G24495" s="5">
        <v>9833.108000000002</v>
      </c>
      <c r="H24495" s="5">
        <v>11541.662026065595</v>
      </c>
    </row>
    <row r="24496" spans="1:8" x14ac:dyDescent="0.2">
      <c r="A24496" s="11">
        <v>45182</v>
      </c>
      <c r="B24496" s="12">
        <v>0.17708333333333001</v>
      </c>
      <c r="C24496" s="12">
        <v>0.1875</v>
      </c>
      <c r="D24496" s="5">
        <v>74029.724000000002</v>
      </c>
      <c r="E24496" s="5">
        <v>13234.24</v>
      </c>
      <c r="F24496" s="5">
        <v>238246.10037213541</v>
      </c>
      <c r="G24496" s="5">
        <v>9879.5480000000007</v>
      </c>
      <c r="H24496" s="5">
        <v>11445.890026065597</v>
      </c>
    </row>
    <row r="24497" spans="1:8" x14ac:dyDescent="0.2">
      <c r="A24497" s="11">
        <v>45182</v>
      </c>
      <c r="B24497" s="12">
        <v>0.1875</v>
      </c>
      <c r="C24497" s="12">
        <v>0.19791666666666999</v>
      </c>
      <c r="D24497" s="5">
        <v>63090.8</v>
      </c>
      <c r="E24497" s="5">
        <v>8888.9599999999991</v>
      </c>
      <c r="F24497" s="5">
        <v>209747.78120279478</v>
      </c>
      <c r="G24497" s="5">
        <v>9812.8760000000002</v>
      </c>
      <c r="H24497" s="5">
        <v>11455.090026065596</v>
      </c>
    </row>
    <row r="24498" spans="1:8" x14ac:dyDescent="0.2">
      <c r="A24498" s="11">
        <v>45182</v>
      </c>
      <c r="B24498" s="12">
        <v>0.19791666666666999</v>
      </c>
      <c r="C24498" s="12">
        <v>0.20833333333333001</v>
      </c>
      <c r="D24498" s="5">
        <v>61103.364000000009</v>
      </c>
      <c r="E24498" s="5">
        <v>7535.04</v>
      </c>
      <c r="F24498" s="5">
        <v>189843.587368743</v>
      </c>
      <c r="G24498" s="5">
        <v>9809.3920000000016</v>
      </c>
      <c r="H24498" s="5">
        <v>11542.862026065595</v>
      </c>
    </row>
    <row r="24499" spans="1:8" x14ac:dyDescent="0.2">
      <c r="A24499" s="11">
        <v>45182</v>
      </c>
      <c r="B24499" s="12">
        <v>0.20833333333333001</v>
      </c>
      <c r="C24499" s="12">
        <v>0.21875</v>
      </c>
      <c r="D24499" s="5">
        <v>58834.100000000006</v>
      </c>
      <c r="E24499" s="5">
        <v>6408</v>
      </c>
      <c r="F24499" s="5">
        <v>179339.43707663743</v>
      </c>
      <c r="G24499" s="5">
        <v>9802.2400000000016</v>
      </c>
      <c r="H24499" s="5">
        <v>11611.674026065597</v>
      </c>
    </row>
    <row r="24500" spans="1:8" x14ac:dyDescent="0.2">
      <c r="A24500" s="11">
        <v>45182</v>
      </c>
      <c r="B24500" s="12">
        <v>0.21875</v>
      </c>
      <c r="C24500" s="12">
        <v>0.22916666666666999</v>
      </c>
      <c r="D24500" s="5">
        <v>58020.939999999995</v>
      </c>
      <c r="E24500" s="5">
        <v>7315.36</v>
      </c>
      <c r="F24500" s="5">
        <v>175259.40203345419</v>
      </c>
      <c r="G24500" s="5">
        <v>9646.5640000000003</v>
      </c>
      <c r="H24500" s="5">
        <v>11666.666026065595</v>
      </c>
    </row>
    <row r="24501" spans="1:8" x14ac:dyDescent="0.2">
      <c r="A24501" s="11">
        <v>45182</v>
      </c>
      <c r="B24501" s="12">
        <v>0.22916666666666999</v>
      </c>
      <c r="C24501" s="12">
        <v>0.23958333333333001</v>
      </c>
      <c r="D24501" s="5">
        <v>56993.287999999993</v>
      </c>
      <c r="E24501" s="5">
        <v>5760.64</v>
      </c>
      <c r="F24501" s="5">
        <v>170538.08313971612</v>
      </c>
      <c r="G24501" s="5">
        <v>9702.9120000000021</v>
      </c>
      <c r="H24501" s="5">
        <v>11707.642026065596</v>
      </c>
    </row>
    <row r="24502" spans="1:8" x14ac:dyDescent="0.2">
      <c r="A24502" s="11">
        <v>45182</v>
      </c>
      <c r="B24502" s="12">
        <v>0.23958333333333001</v>
      </c>
      <c r="C24502" s="12">
        <v>0.25</v>
      </c>
      <c r="D24502" s="5">
        <v>61020.416000000005</v>
      </c>
      <c r="E24502" s="5">
        <v>5499.2</v>
      </c>
      <c r="F24502" s="5">
        <v>191257.55372099401</v>
      </c>
      <c r="G24502" s="5">
        <v>9775.2080000000005</v>
      </c>
      <c r="H24502" s="5">
        <v>11775.922026065597</v>
      </c>
    </row>
    <row r="24503" spans="1:8" x14ac:dyDescent="0.2">
      <c r="A24503" s="11">
        <v>45182</v>
      </c>
      <c r="B24503" s="12">
        <v>0.25</v>
      </c>
      <c r="C24503" s="12">
        <v>0.26041666666667002</v>
      </c>
      <c r="D24503" s="5">
        <v>63627.131999999998</v>
      </c>
      <c r="E24503" s="5">
        <v>6663.68</v>
      </c>
      <c r="F24503" s="5">
        <v>186993.11990051196</v>
      </c>
      <c r="G24503" s="5">
        <v>10022.936000000002</v>
      </c>
      <c r="H24503" s="5">
        <v>11572.650026065596</v>
      </c>
    </row>
    <row r="24504" spans="1:8" x14ac:dyDescent="0.2">
      <c r="A24504" s="11">
        <v>45182</v>
      </c>
      <c r="B24504" s="12">
        <v>0.26041666666667002</v>
      </c>
      <c r="C24504" s="12">
        <v>0.27083333333332998</v>
      </c>
      <c r="D24504" s="5">
        <v>69019.520000000004</v>
      </c>
      <c r="E24504" s="5">
        <v>6963.52</v>
      </c>
      <c r="F24504" s="5">
        <v>208909.6286380199</v>
      </c>
      <c r="G24504" s="5">
        <v>10148.772000000003</v>
      </c>
      <c r="H24504" s="5">
        <v>11515.590026065596</v>
      </c>
    </row>
    <row r="24505" spans="1:8" x14ac:dyDescent="0.2">
      <c r="A24505" s="11">
        <v>45182</v>
      </c>
      <c r="B24505" s="12">
        <v>0.27083333333332998</v>
      </c>
      <c r="C24505" s="12">
        <v>0.28125</v>
      </c>
      <c r="D24505" s="5">
        <v>69341.851999999999</v>
      </c>
      <c r="E24505" s="5">
        <v>7231.84</v>
      </c>
      <c r="F24505" s="5">
        <v>231997.25157833367</v>
      </c>
      <c r="G24505" s="5">
        <v>10258.544</v>
      </c>
      <c r="H24505" s="5">
        <v>11741.626026065596</v>
      </c>
    </row>
    <row r="24506" spans="1:8" x14ac:dyDescent="0.2">
      <c r="A24506" s="11">
        <v>45182</v>
      </c>
      <c r="B24506" s="12">
        <v>0.28125</v>
      </c>
      <c r="C24506" s="12">
        <v>0.29166666666667002</v>
      </c>
      <c r="D24506" s="5">
        <v>69496.392000000007</v>
      </c>
      <c r="E24506" s="5">
        <v>7886.4359999999997</v>
      </c>
      <c r="F24506" s="5">
        <v>240492.11002373608</v>
      </c>
      <c r="G24506" s="5">
        <v>10347.683999999999</v>
      </c>
      <c r="H24506" s="5">
        <v>12005.1340260656</v>
      </c>
    </row>
    <row r="24507" spans="1:8" x14ac:dyDescent="0.2">
      <c r="A24507" s="11">
        <v>45182</v>
      </c>
      <c r="B24507" s="12">
        <v>0.29166666666667002</v>
      </c>
      <c r="C24507" s="12">
        <v>0.30208333333332998</v>
      </c>
      <c r="D24507" s="5">
        <v>68395.843999999997</v>
      </c>
      <c r="E24507" s="5">
        <v>10615.168</v>
      </c>
      <c r="F24507" s="5">
        <v>241913.08533280381</v>
      </c>
      <c r="G24507" s="5">
        <v>10720.807999999999</v>
      </c>
      <c r="H24507" s="5">
        <v>15184.990026065596</v>
      </c>
    </row>
    <row r="24508" spans="1:8" x14ac:dyDescent="0.2">
      <c r="A24508" s="11">
        <v>45182</v>
      </c>
      <c r="B24508" s="12">
        <v>0.30208333333332998</v>
      </c>
      <c r="C24508" s="12">
        <v>0.3125</v>
      </c>
      <c r="D24508" s="5">
        <v>65724.407999999996</v>
      </c>
      <c r="E24508" s="5">
        <v>11048.491999999998</v>
      </c>
      <c r="F24508" s="5">
        <v>253800.18018968427</v>
      </c>
      <c r="G24508" s="5">
        <v>11433.168</v>
      </c>
      <c r="H24508" s="5">
        <v>21822.222026065592</v>
      </c>
    </row>
    <row r="24509" spans="1:8" x14ac:dyDescent="0.2">
      <c r="A24509" s="11">
        <v>45182</v>
      </c>
      <c r="B24509" s="12">
        <v>0.3125</v>
      </c>
      <c r="C24509" s="12">
        <v>0.32291666666667002</v>
      </c>
      <c r="D24509" s="5">
        <v>65150.491999999991</v>
      </c>
      <c r="E24509" s="5">
        <v>9220.7080000000005</v>
      </c>
      <c r="F24509" s="5">
        <v>259704.26246401246</v>
      </c>
      <c r="G24509" s="5">
        <v>12154.444</v>
      </c>
      <c r="H24509" s="5">
        <v>34244.746026065593</v>
      </c>
    </row>
    <row r="24510" spans="1:8" x14ac:dyDescent="0.2">
      <c r="A24510" s="11">
        <v>45182</v>
      </c>
      <c r="B24510" s="12">
        <v>0.32291666666667002</v>
      </c>
      <c r="C24510" s="12">
        <v>0.33333333333332998</v>
      </c>
      <c r="D24510" s="5">
        <v>66055.423999999999</v>
      </c>
      <c r="E24510" s="5">
        <v>7581.2</v>
      </c>
      <c r="F24510" s="5">
        <v>278403.47078198323</v>
      </c>
      <c r="G24510" s="5">
        <v>13808.948</v>
      </c>
      <c r="H24510" s="5">
        <v>56170.394026065602</v>
      </c>
    </row>
    <row r="24511" spans="1:8" x14ac:dyDescent="0.2">
      <c r="A24511" s="11">
        <v>45182</v>
      </c>
      <c r="B24511" s="12">
        <v>0.33333333333332998</v>
      </c>
      <c r="C24511" s="12">
        <v>0.34375</v>
      </c>
      <c r="D24511" s="5">
        <v>63855.071999999993</v>
      </c>
      <c r="E24511" s="5">
        <v>5865.0919999999996</v>
      </c>
      <c r="F24511" s="5">
        <v>308807.74166600307</v>
      </c>
      <c r="G24511" s="5">
        <v>15357.212</v>
      </c>
      <c r="H24511" s="5">
        <v>81512.526026065607</v>
      </c>
    </row>
    <row r="24512" spans="1:8" x14ac:dyDescent="0.2">
      <c r="A24512" s="11">
        <v>45182</v>
      </c>
      <c r="B24512" s="12">
        <v>0.34375</v>
      </c>
      <c r="C24512" s="12">
        <v>0.35416666666667002</v>
      </c>
      <c r="D24512" s="5">
        <v>65374.031999999992</v>
      </c>
      <c r="E24512" s="5">
        <v>5335.2199999999993</v>
      </c>
      <c r="F24512" s="5">
        <v>313089.5810508008</v>
      </c>
      <c r="G24512" s="5">
        <v>16421.232</v>
      </c>
      <c r="H24512" s="5">
        <v>89938.094026065592</v>
      </c>
    </row>
    <row r="24513" spans="1:8" x14ac:dyDescent="0.2">
      <c r="A24513" s="11">
        <v>45182</v>
      </c>
      <c r="B24513" s="12">
        <v>0.35416666666667002</v>
      </c>
      <c r="C24513" s="12">
        <v>0.36458333333332998</v>
      </c>
      <c r="D24513" s="5">
        <v>61263.216000000008</v>
      </c>
      <c r="E24513" s="5">
        <v>4096.1559999999999</v>
      </c>
      <c r="F24513" s="5">
        <v>319086.72232979583</v>
      </c>
      <c r="G24513" s="5">
        <v>17599.236000000001</v>
      </c>
      <c r="H24513" s="5">
        <v>106040.56202606561</v>
      </c>
    </row>
    <row r="24514" spans="1:8" x14ac:dyDescent="0.2">
      <c r="A24514" s="11">
        <v>45182</v>
      </c>
      <c r="B24514" s="12">
        <v>0.36458333333332998</v>
      </c>
      <c r="C24514" s="12">
        <v>0.375</v>
      </c>
      <c r="D24514" s="5">
        <v>55815.347999999998</v>
      </c>
      <c r="E24514" s="5">
        <v>3978.44</v>
      </c>
      <c r="F24514" s="5">
        <v>326515.38408811775</v>
      </c>
      <c r="G24514" s="5">
        <v>19805.687999999998</v>
      </c>
      <c r="H24514" s="5">
        <v>141654.53802606559</v>
      </c>
    </row>
    <row r="24515" spans="1:8" x14ac:dyDescent="0.2">
      <c r="A24515" s="11">
        <v>45182</v>
      </c>
      <c r="B24515" s="12">
        <v>0.375</v>
      </c>
      <c r="C24515" s="12">
        <v>0.38541666666667002</v>
      </c>
      <c r="D24515" s="5">
        <v>53366.048000000003</v>
      </c>
      <c r="E24515" s="5">
        <v>4272.6760000000004</v>
      </c>
      <c r="F24515" s="5">
        <v>374457.63230742642</v>
      </c>
      <c r="G24515" s="5">
        <v>22564.507999999998</v>
      </c>
      <c r="H24515" s="5">
        <v>189107.40602606558</v>
      </c>
    </row>
    <row r="24516" spans="1:8" x14ac:dyDescent="0.2">
      <c r="A24516" s="11">
        <v>45182</v>
      </c>
      <c r="B24516" s="12">
        <v>0.38541666666667002</v>
      </c>
      <c r="C24516" s="12">
        <v>0.39583333333332998</v>
      </c>
      <c r="D24516" s="5">
        <v>53510.567999999999</v>
      </c>
      <c r="E24516" s="5">
        <v>3865.8040000000001</v>
      </c>
      <c r="F24516" s="5">
        <v>403179.25482269243</v>
      </c>
      <c r="G24516" s="5">
        <v>23320.644</v>
      </c>
      <c r="H24516" s="5">
        <v>198061.4340260656</v>
      </c>
    </row>
    <row r="24517" spans="1:8" x14ac:dyDescent="0.2">
      <c r="A24517" s="11">
        <v>45182</v>
      </c>
      <c r="B24517" s="12">
        <v>0.39583333333332998</v>
      </c>
      <c r="C24517" s="12">
        <v>0.40625</v>
      </c>
      <c r="D24517" s="5">
        <v>57855.556000000011</v>
      </c>
      <c r="E24517" s="5">
        <v>3284.8879999999999</v>
      </c>
      <c r="F24517" s="5">
        <v>400697.82538269722</v>
      </c>
      <c r="G24517" s="5">
        <v>22780.348000000002</v>
      </c>
      <c r="H24517" s="5">
        <v>168772.51402606559</v>
      </c>
    </row>
    <row r="24518" spans="1:8" x14ac:dyDescent="0.2">
      <c r="A24518" s="11">
        <v>45182</v>
      </c>
      <c r="B24518" s="12">
        <v>0.40625</v>
      </c>
      <c r="C24518" s="12">
        <v>0.41666666666667002</v>
      </c>
      <c r="D24518" s="5">
        <v>58628.024000000005</v>
      </c>
      <c r="E24518" s="5">
        <v>4889.7279999999992</v>
      </c>
      <c r="F24518" s="5">
        <v>402168.84529724903</v>
      </c>
      <c r="G24518" s="5">
        <v>22695.768</v>
      </c>
      <c r="H24518" s="5">
        <v>177906.91402606558</v>
      </c>
    </row>
    <row r="24519" spans="1:8" x14ac:dyDescent="0.2">
      <c r="A24519" s="11">
        <v>45182</v>
      </c>
      <c r="B24519" s="12">
        <v>0.41666666666667002</v>
      </c>
      <c r="C24519" s="12">
        <v>0.42708333333332998</v>
      </c>
      <c r="D24519" s="5">
        <v>61343.904000000002</v>
      </c>
      <c r="E24519" s="5">
        <v>5439.9400000000005</v>
      </c>
      <c r="F24519" s="5">
        <v>426891.62371166045</v>
      </c>
      <c r="G24519" s="5">
        <v>25339.360000000004</v>
      </c>
      <c r="H24519" s="5">
        <v>215558.87002606565</v>
      </c>
    </row>
    <row r="24520" spans="1:8" x14ac:dyDescent="0.2">
      <c r="A24520" s="11">
        <v>45182</v>
      </c>
      <c r="B24520" s="12">
        <v>0.42708333333332998</v>
      </c>
      <c r="C24520" s="12">
        <v>0.4375</v>
      </c>
      <c r="D24520" s="5">
        <v>63587.472000000016</v>
      </c>
      <c r="E24520" s="5">
        <v>6320.6</v>
      </c>
      <c r="F24520" s="5">
        <v>456036.11993096914</v>
      </c>
      <c r="G24520" s="5">
        <v>25783.756000000001</v>
      </c>
      <c r="H24520" s="5">
        <v>206690.63402606561</v>
      </c>
    </row>
    <row r="24521" spans="1:8" x14ac:dyDescent="0.2">
      <c r="A24521" s="11">
        <v>45182</v>
      </c>
      <c r="B24521" s="12">
        <v>0.4375</v>
      </c>
      <c r="C24521" s="12">
        <v>0.44791666666667002</v>
      </c>
      <c r="D24521" s="5">
        <v>59322.65600000001</v>
      </c>
      <c r="E24521" s="5">
        <v>5778.8519999999999</v>
      </c>
      <c r="F24521" s="5">
        <v>487568.67466352909</v>
      </c>
      <c r="G24521" s="5">
        <v>26852.143999999997</v>
      </c>
      <c r="H24521" s="5">
        <v>224630.7660260656</v>
      </c>
    </row>
    <row r="24522" spans="1:8" x14ac:dyDescent="0.2">
      <c r="A24522" s="11">
        <v>45182</v>
      </c>
      <c r="B24522" s="12">
        <v>0.44791666666667002</v>
      </c>
      <c r="C24522" s="12">
        <v>0.45833333333332998</v>
      </c>
      <c r="D24522" s="5">
        <v>60164.392000000007</v>
      </c>
      <c r="E24522" s="5">
        <v>6031.076</v>
      </c>
      <c r="F24522" s="5">
        <v>433218.40747475222</v>
      </c>
      <c r="G24522" s="5">
        <v>26769.351999999999</v>
      </c>
      <c r="H24522" s="5">
        <v>229088.08202606559</v>
      </c>
    </row>
    <row r="24523" spans="1:8" x14ac:dyDescent="0.2">
      <c r="A24523" s="11">
        <v>45182</v>
      </c>
      <c r="B24523" s="12">
        <v>0.45833333333332998</v>
      </c>
      <c r="C24523" s="12">
        <v>0.46875</v>
      </c>
      <c r="D24523" s="5">
        <v>59553.396000000001</v>
      </c>
      <c r="E24523" s="5">
        <v>9230.8559999999998</v>
      </c>
      <c r="F24523" s="5">
        <v>412028.83120685292</v>
      </c>
      <c r="G24523" s="5">
        <v>25038.127999999997</v>
      </c>
      <c r="H24523" s="5">
        <v>196265.69402606561</v>
      </c>
    </row>
    <row r="24524" spans="1:8" x14ac:dyDescent="0.2">
      <c r="A24524" s="11">
        <v>45182</v>
      </c>
      <c r="B24524" s="12">
        <v>0.46875</v>
      </c>
      <c r="C24524" s="12">
        <v>0.47916666666667002</v>
      </c>
      <c r="D24524" s="5">
        <v>59606.219999999994</v>
      </c>
      <c r="E24524" s="5">
        <v>7815.4440000000004</v>
      </c>
      <c r="F24524" s="5">
        <v>401961.99804246036</v>
      </c>
      <c r="G24524" s="5">
        <v>24203.843999999997</v>
      </c>
      <c r="H24524" s="5">
        <v>177467.4940260656</v>
      </c>
    </row>
    <row r="24525" spans="1:8" x14ac:dyDescent="0.2">
      <c r="A24525" s="11">
        <v>45182</v>
      </c>
      <c r="B24525" s="12">
        <v>0.47916666666667002</v>
      </c>
      <c r="C24525" s="12">
        <v>0.48958333333332998</v>
      </c>
      <c r="D24525" s="5">
        <v>58038.987999999998</v>
      </c>
      <c r="E24525" s="5">
        <v>7190.8319999999994</v>
      </c>
      <c r="F24525" s="5">
        <v>389832.60897892254</v>
      </c>
      <c r="G24525" s="5">
        <v>23430.696</v>
      </c>
      <c r="H24525" s="5">
        <v>174016.77802606561</v>
      </c>
    </row>
    <row r="24526" spans="1:8" x14ac:dyDescent="0.2">
      <c r="A24526" s="11">
        <v>45182</v>
      </c>
      <c r="B24526" s="12">
        <v>0.48958333333332998</v>
      </c>
      <c r="C24526" s="12">
        <v>0.5</v>
      </c>
      <c r="D24526" s="5">
        <v>54934.267999999996</v>
      </c>
      <c r="E24526" s="5">
        <v>5790</v>
      </c>
      <c r="F24526" s="5">
        <v>398519.60779106407</v>
      </c>
      <c r="G24526" s="5">
        <v>23920.887999999999</v>
      </c>
      <c r="H24526" s="5">
        <v>187670.96202606559</v>
      </c>
    </row>
    <row r="24527" spans="1:8" x14ac:dyDescent="0.2">
      <c r="A24527" s="11">
        <v>45182</v>
      </c>
      <c r="B24527" s="12">
        <v>0.5</v>
      </c>
      <c r="C24527" s="12">
        <v>0.51041666666666996</v>
      </c>
      <c r="D24527" s="5">
        <v>55510.271999999997</v>
      </c>
      <c r="E24527" s="5">
        <v>4374.3600000000006</v>
      </c>
      <c r="F24527" s="5">
        <v>376683.04098277417</v>
      </c>
      <c r="G24527" s="5">
        <v>24340.764000000003</v>
      </c>
      <c r="H24527" s="5">
        <v>200546.21002606559</v>
      </c>
    </row>
    <row r="24528" spans="1:8" x14ac:dyDescent="0.2">
      <c r="A24528" s="11">
        <v>45182</v>
      </c>
      <c r="B24528" s="12">
        <v>0.51041666666666996</v>
      </c>
      <c r="C24528" s="12">
        <v>0.52083333333333004</v>
      </c>
      <c r="D24528" s="5">
        <v>51991.519999999997</v>
      </c>
      <c r="E24528" s="5">
        <v>4336.5559999999996</v>
      </c>
      <c r="F24528" s="5">
        <v>380173.03656157799</v>
      </c>
      <c r="G24528" s="5">
        <v>24471.491999999998</v>
      </c>
      <c r="H24528" s="5">
        <v>199999.37802606559</v>
      </c>
    </row>
    <row r="24529" spans="1:8" x14ac:dyDescent="0.2">
      <c r="A24529" s="11">
        <v>45182</v>
      </c>
      <c r="B24529" s="12">
        <v>0.52083333333333004</v>
      </c>
      <c r="C24529" s="12">
        <v>0.53125</v>
      </c>
      <c r="D24529" s="5">
        <v>50386.26</v>
      </c>
      <c r="E24529" s="5">
        <v>4758.2880000000005</v>
      </c>
      <c r="F24529" s="5">
        <v>392093.19067692081</v>
      </c>
      <c r="G24529" s="5">
        <v>24831.16</v>
      </c>
      <c r="H24529" s="5">
        <v>185817.8500260656</v>
      </c>
    </row>
    <row r="24530" spans="1:8" x14ac:dyDescent="0.2">
      <c r="A24530" s="11">
        <v>45182</v>
      </c>
      <c r="B24530" s="12">
        <v>0.53125</v>
      </c>
      <c r="C24530" s="12">
        <v>0.54166666666666996</v>
      </c>
      <c r="D24530" s="5">
        <v>52389.167999999991</v>
      </c>
      <c r="E24530" s="5">
        <v>4721.424</v>
      </c>
      <c r="F24530" s="5">
        <v>419954.154317707</v>
      </c>
      <c r="G24530" s="5">
        <v>26574.124</v>
      </c>
      <c r="H24530" s="5">
        <v>212006.1140260656</v>
      </c>
    </row>
    <row r="24531" spans="1:8" x14ac:dyDescent="0.2">
      <c r="A24531" s="11">
        <v>45182</v>
      </c>
      <c r="B24531" s="12">
        <v>0.54166666666666996</v>
      </c>
      <c r="C24531" s="12">
        <v>0.55208333333333004</v>
      </c>
      <c r="D24531" s="5">
        <v>54010.33600000001</v>
      </c>
      <c r="E24531" s="5">
        <v>3878.18</v>
      </c>
      <c r="F24531" s="5">
        <v>450031.05304843019</v>
      </c>
      <c r="G24531" s="5">
        <v>27761.904000000002</v>
      </c>
      <c r="H24531" s="5">
        <v>234400.30602606558</v>
      </c>
    </row>
    <row r="24532" spans="1:8" x14ac:dyDescent="0.2">
      <c r="A24532" s="11">
        <v>45182</v>
      </c>
      <c r="B24532" s="12">
        <v>0.55208333333333004</v>
      </c>
      <c r="C24532" s="12">
        <v>0.5625</v>
      </c>
      <c r="D24532" s="5">
        <v>53807.236000000004</v>
      </c>
      <c r="E24532" s="5">
        <v>3011.4080000000004</v>
      </c>
      <c r="F24532" s="5">
        <v>453429.86059624288</v>
      </c>
      <c r="G24532" s="5">
        <v>27589.86</v>
      </c>
      <c r="H24532" s="5">
        <v>238754.2220260656</v>
      </c>
    </row>
    <row r="24533" spans="1:8" x14ac:dyDescent="0.2">
      <c r="A24533" s="11">
        <v>45182</v>
      </c>
      <c r="B24533" s="12">
        <v>0.5625</v>
      </c>
      <c r="C24533" s="12">
        <v>0.57291666666666996</v>
      </c>
      <c r="D24533" s="5">
        <v>53341.296000000002</v>
      </c>
      <c r="E24533" s="5">
        <v>2735.692</v>
      </c>
      <c r="F24533" s="5">
        <v>443900.65206062229</v>
      </c>
      <c r="G24533" s="5">
        <v>26013.436000000002</v>
      </c>
      <c r="H24533" s="5">
        <v>208764.7300260656</v>
      </c>
    </row>
    <row r="24534" spans="1:8" x14ac:dyDescent="0.2">
      <c r="A24534" s="11">
        <v>45182</v>
      </c>
      <c r="B24534" s="12">
        <v>0.57291666666666996</v>
      </c>
      <c r="C24534" s="12">
        <v>0.58333333333333004</v>
      </c>
      <c r="D24534" s="5">
        <v>53490.05999999999</v>
      </c>
      <c r="E24534" s="5">
        <v>2142.6080000000002</v>
      </c>
      <c r="F24534" s="5">
        <v>442921.06572194095</v>
      </c>
      <c r="G24534" s="5">
        <v>26732.964</v>
      </c>
      <c r="H24534" s="5">
        <v>233764.44202606558</v>
      </c>
    </row>
    <row r="24535" spans="1:8" x14ac:dyDescent="0.2">
      <c r="A24535" s="11">
        <v>45182</v>
      </c>
      <c r="B24535" s="12">
        <v>0.58333333333333004</v>
      </c>
      <c r="C24535" s="12">
        <v>0.59375</v>
      </c>
      <c r="D24535" s="5">
        <v>53211.343999999983</v>
      </c>
      <c r="E24535" s="5">
        <v>2184.6559999999999</v>
      </c>
      <c r="F24535" s="5">
        <v>429761.38828763436</v>
      </c>
      <c r="G24535" s="5">
        <v>27103.98</v>
      </c>
      <c r="H24535" s="5">
        <v>242799.58202606559</v>
      </c>
    </row>
    <row r="24536" spans="1:8" x14ac:dyDescent="0.2">
      <c r="A24536" s="11">
        <v>45182</v>
      </c>
      <c r="B24536" s="12">
        <v>0.59375</v>
      </c>
      <c r="C24536" s="12">
        <v>0.60416666666666996</v>
      </c>
      <c r="D24536" s="5">
        <v>52598.807999999997</v>
      </c>
      <c r="E24536" s="5">
        <v>2708.16</v>
      </c>
      <c r="F24536" s="5">
        <v>434923.82684598025</v>
      </c>
      <c r="G24536" s="5">
        <v>27190.624</v>
      </c>
      <c r="H24536" s="5">
        <v>238318.3500260656</v>
      </c>
    </row>
    <row r="24537" spans="1:8" x14ac:dyDescent="0.2">
      <c r="A24537" s="11">
        <v>45182</v>
      </c>
      <c r="B24537" s="12">
        <v>0.60416666666666996</v>
      </c>
      <c r="C24537" s="12">
        <v>0.61458333333333004</v>
      </c>
      <c r="D24537" s="5">
        <v>50767.792000000001</v>
      </c>
      <c r="E24537" s="5">
        <v>1760.3240000000001</v>
      </c>
      <c r="F24537" s="5">
        <v>417761.54303246102</v>
      </c>
      <c r="G24537" s="5">
        <v>25967.732</v>
      </c>
      <c r="H24537" s="5">
        <v>233906.75402606561</v>
      </c>
    </row>
    <row r="24538" spans="1:8" x14ac:dyDescent="0.2">
      <c r="A24538" s="11">
        <v>45182</v>
      </c>
      <c r="B24538" s="12">
        <v>0.61458333333333004</v>
      </c>
      <c r="C24538" s="12">
        <v>0.625</v>
      </c>
      <c r="D24538" s="5">
        <v>48620.088000000003</v>
      </c>
      <c r="E24538" s="5">
        <v>1909.752</v>
      </c>
      <c r="F24538" s="5">
        <v>398531.98561759049</v>
      </c>
      <c r="G24538" s="5">
        <v>25667.755999999998</v>
      </c>
      <c r="H24538" s="5">
        <v>234718.38602606559</v>
      </c>
    </row>
    <row r="24539" spans="1:8" x14ac:dyDescent="0.2">
      <c r="A24539" s="11">
        <v>45182</v>
      </c>
      <c r="B24539" s="12">
        <v>0.625</v>
      </c>
      <c r="C24539" s="12">
        <v>0.63541666666666996</v>
      </c>
      <c r="D24539" s="5">
        <v>48514.679999999993</v>
      </c>
      <c r="E24539" s="5">
        <v>1737.924</v>
      </c>
      <c r="F24539" s="5">
        <v>385476.51774173311</v>
      </c>
      <c r="G24539" s="5">
        <v>23748.46</v>
      </c>
      <c r="H24539" s="5">
        <v>204433.21802606559</v>
      </c>
    </row>
    <row r="24540" spans="1:8" x14ac:dyDescent="0.2">
      <c r="A24540" s="11">
        <v>45182</v>
      </c>
      <c r="B24540" s="12">
        <v>0.63541666666666996</v>
      </c>
      <c r="C24540" s="12">
        <v>0.64583333333333004</v>
      </c>
      <c r="D24540" s="5">
        <v>51161.588000000003</v>
      </c>
      <c r="E24540" s="5">
        <v>2005.4</v>
      </c>
      <c r="F24540" s="5">
        <v>366747.81488686748</v>
      </c>
      <c r="G24540" s="5">
        <v>22730.763999999999</v>
      </c>
      <c r="H24540" s="5">
        <v>189720.79402606562</v>
      </c>
    </row>
    <row r="24541" spans="1:8" x14ac:dyDescent="0.2">
      <c r="A24541" s="11">
        <v>45182</v>
      </c>
      <c r="B24541" s="12">
        <v>0.64583333333333004</v>
      </c>
      <c r="C24541" s="12">
        <v>0.65625</v>
      </c>
      <c r="D24541" s="5">
        <v>49987.328000000001</v>
      </c>
      <c r="E24541" s="5">
        <v>1729.144</v>
      </c>
      <c r="F24541" s="5">
        <v>338814.71237545315</v>
      </c>
      <c r="G24541" s="5">
        <v>22013.72</v>
      </c>
      <c r="H24541" s="5">
        <v>177566.80602606561</v>
      </c>
    </row>
    <row r="24542" spans="1:8" x14ac:dyDescent="0.2">
      <c r="A24542" s="11">
        <v>45182</v>
      </c>
      <c r="B24542" s="12">
        <v>0.65625</v>
      </c>
      <c r="C24542" s="12">
        <v>0.66666666666666996</v>
      </c>
      <c r="D24542" s="5">
        <v>49122.819999999985</v>
      </c>
      <c r="E24542" s="5">
        <v>1798.42</v>
      </c>
      <c r="F24542" s="5">
        <v>312305.23989997804</v>
      </c>
      <c r="G24542" s="5">
        <v>21573.475999999999</v>
      </c>
      <c r="H24542" s="5">
        <v>176610.39802606558</v>
      </c>
    </row>
    <row r="24543" spans="1:8" x14ac:dyDescent="0.2">
      <c r="A24543" s="11">
        <v>45182</v>
      </c>
      <c r="B24543" s="12">
        <v>0.66666666666666996</v>
      </c>
      <c r="C24543" s="12">
        <v>0.67708333333333004</v>
      </c>
      <c r="D24543" s="5">
        <v>48879.44000000001</v>
      </c>
      <c r="E24543" s="5">
        <v>905.30800000000011</v>
      </c>
      <c r="F24543" s="5">
        <v>291868.81112359773</v>
      </c>
      <c r="G24543" s="5">
        <v>19950.440000000002</v>
      </c>
      <c r="H24543" s="5">
        <v>147559.8580260656</v>
      </c>
    </row>
    <row r="24544" spans="1:8" x14ac:dyDescent="0.2">
      <c r="A24544" s="11">
        <v>45182</v>
      </c>
      <c r="B24544" s="12">
        <v>0.67708333333333004</v>
      </c>
      <c r="C24544" s="12">
        <v>0.6875</v>
      </c>
      <c r="D24544" s="5">
        <v>48715.479999999989</v>
      </c>
      <c r="E24544" s="5">
        <v>1554.5640000000001</v>
      </c>
      <c r="F24544" s="5">
        <v>291177.98669872782</v>
      </c>
      <c r="G24544" s="5">
        <v>18232.276000000002</v>
      </c>
      <c r="H24544" s="5">
        <v>123425.11002606559</v>
      </c>
    </row>
    <row r="24545" spans="1:8" x14ac:dyDescent="0.2">
      <c r="A24545" s="11">
        <v>45182</v>
      </c>
      <c r="B24545" s="12">
        <v>0.6875</v>
      </c>
      <c r="C24545" s="12">
        <v>0.69791666666666996</v>
      </c>
      <c r="D24545" s="5">
        <v>47287.812000000005</v>
      </c>
      <c r="E24545" s="5">
        <v>1236.0520000000001</v>
      </c>
      <c r="F24545" s="5">
        <v>276553.07740616298</v>
      </c>
      <c r="G24545" s="5">
        <v>18071.939999999999</v>
      </c>
      <c r="H24545" s="5">
        <v>121047.4940260656</v>
      </c>
    </row>
    <row r="24546" spans="1:8" x14ac:dyDescent="0.2">
      <c r="A24546" s="11">
        <v>45182</v>
      </c>
      <c r="B24546" s="12">
        <v>0.69791666666666996</v>
      </c>
      <c r="C24546" s="12">
        <v>0.70833333333333004</v>
      </c>
      <c r="D24546" s="5">
        <v>49584.964000000007</v>
      </c>
      <c r="E24546" s="5">
        <v>788.62799999999993</v>
      </c>
      <c r="F24546" s="5">
        <v>268997.88679187919</v>
      </c>
      <c r="G24546" s="5">
        <v>17897.612000000001</v>
      </c>
      <c r="H24546" s="5">
        <v>114440.45002606559</v>
      </c>
    </row>
    <row r="24547" spans="1:8" x14ac:dyDescent="0.2">
      <c r="A24547" s="11">
        <v>45182</v>
      </c>
      <c r="B24547" s="12">
        <v>0.70833333333333004</v>
      </c>
      <c r="C24547" s="12">
        <v>0.71875</v>
      </c>
      <c r="D24547" s="5">
        <v>50438.835999999996</v>
      </c>
      <c r="E24547" s="5">
        <v>798.25599999999997</v>
      </c>
      <c r="F24547" s="5">
        <v>277971.85373219301</v>
      </c>
      <c r="G24547" s="5">
        <v>17248.760000000002</v>
      </c>
      <c r="H24547" s="5">
        <v>106154.95002606559</v>
      </c>
    </row>
    <row r="24548" spans="1:8" x14ac:dyDescent="0.2">
      <c r="A24548" s="11">
        <v>45182</v>
      </c>
      <c r="B24548" s="12">
        <v>0.71875</v>
      </c>
      <c r="C24548" s="12">
        <v>0.72916666666666996</v>
      </c>
      <c r="D24548" s="5">
        <v>49130.86</v>
      </c>
      <c r="E24548" s="5">
        <v>1153.2920000000001</v>
      </c>
      <c r="F24548" s="5">
        <v>266123.03838040121</v>
      </c>
      <c r="G24548" s="5">
        <v>16497.352000000003</v>
      </c>
      <c r="H24548" s="5">
        <v>95489.486026065599</v>
      </c>
    </row>
    <row r="24549" spans="1:8" x14ac:dyDescent="0.2">
      <c r="A24549" s="11">
        <v>45182</v>
      </c>
      <c r="B24549" s="12">
        <v>0.72916666666666996</v>
      </c>
      <c r="C24549" s="12">
        <v>0.73958333333333004</v>
      </c>
      <c r="D24549" s="5">
        <v>51024.664000000004</v>
      </c>
      <c r="E24549" s="5">
        <v>2251.116</v>
      </c>
      <c r="F24549" s="5">
        <v>261750.20575933246</v>
      </c>
      <c r="G24549" s="5">
        <v>15720.812</v>
      </c>
      <c r="H24549" s="5">
        <v>84107.30202606559</v>
      </c>
    </row>
    <row r="24550" spans="1:8" x14ac:dyDescent="0.2">
      <c r="A24550" s="11">
        <v>45182</v>
      </c>
      <c r="B24550" s="12">
        <v>0.73958333333333004</v>
      </c>
      <c r="C24550" s="12">
        <v>0.75</v>
      </c>
      <c r="D24550" s="5">
        <v>50671.236000000004</v>
      </c>
      <c r="E24550" s="5">
        <v>2494.1320000000001</v>
      </c>
      <c r="F24550" s="5">
        <v>247228.51796507149</v>
      </c>
      <c r="G24550" s="5">
        <v>14901.615999999998</v>
      </c>
      <c r="H24550" s="5">
        <v>74005.018026065591</v>
      </c>
    </row>
    <row r="24551" spans="1:8" x14ac:dyDescent="0.2">
      <c r="A24551" s="11">
        <v>45182</v>
      </c>
      <c r="B24551" s="12">
        <v>0.75</v>
      </c>
      <c r="C24551" s="12">
        <v>0.76041666666666996</v>
      </c>
      <c r="D24551" s="5">
        <v>57401.628000000004</v>
      </c>
      <c r="E24551" s="5">
        <v>3977.5039999999999</v>
      </c>
      <c r="F24551" s="5">
        <v>227881.24526442116</v>
      </c>
      <c r="G24551" s="5">
        <v>14598.968000000001</v>
      </c>
      <c r="H24551" s="5">
        <v>58725.602026065593</v>
      </c>
    </row>
    <row r="24552" spans="1:8" x14ac:dyDescent="0.2">
      <c r="A24552" s="11">
        <v>45182</v>
      </c>
      <c r="B24552" s="12">
        <v>0.76041666666666996</v>
      </c>
      <c r="C24552" s="12">
        <v>0.77083333333333004</v>
      </c>
      <c r="D24552" s="5">
        <v>61946.207999999991</v>
      </c>
      <c r="E24552" s="5">
        <v>2265.92</v>
      </c>
      <c r="F24552" s="5">
        <v>212934.75911589435</v>
      </c>
      <c r="G24552" s="5">
        <v>14105.003999999999</v>
      </c>
      <c r="H24552" s="5">
        <v>46248.430026065602</v>
      </c>
    </row>
    <row r="24553" spans="1:8" x14ac:dyDescent="0.2">
      <c r="A24553" s="11">
        <v>45182</v>
      </c>
      <c r="B24553" s="12">
        <v>0.77083333333333004</v>
      </c>
      <c r="C24553" s="12">
        <v>0.78125</v>
      </c>
      <c r="D24553" s="5">
        <v>58273.36</v>
      </c>
      <c r="E24553" s="5">
        <v>2265.4039999999995</v>
      </c>
      <c r="F24553" s="5">
        <v>212897.63502860939</v>
      </c>
      <c r="G24553" s="5">
        <v>13245.779999999999</v>
      </c>
      <c r="H24553" s="5">
        <v>33641.730026065597</v>
      </c>
    </row>
    <row r="24554" spans="1:8" x14ac:dyDescent="0.2">
      <c r="A24554" s="11">
        <v>45182</v>
      </c>
      <c r="B24554" s="12">
        <v>0.78125</v>
      </c>
      <c r="C24554" s="12">
        <v>0.79166666666666996</v>
      </c>
      <c r="D24554" s="5">
        <v>61799.912000000004</v>
      </c>
      <c r="E24554" s="5">
        <v>3219.0560000000005</v>
      </c>
      <c r="F24554" s="5">
        <v>200492.10990107441</v>
      </c>
      <c r="G24554" s="5">
        <v>12635.932000000001</v>
      </c>
      <c r="H24554" s="5">
        <v>26554.362026065595</v>
      </c>
    </row>
    <row r="24555" spans="1:8" x14ac:dyDescent="0.2">
      <c r="A24555" s="11">
        <v>45182</v>
      </c>
      <c r="B24555" s="12">
        <v>0.79166666666666996</v>
      </c>
      <c r="C24555" s="12">
        <v>0.80208333333333004</v>
      </c>
      <c r="D24555" s="5">
        <v>64914.236000000004</v>
      </c>
      <c r="E24555" s="5">
        <v>4939.5640000000003</v>
      </c>
      <c r="F24555" s="5">
        <v>195909.7229180366</v>
      </c>
      <c r="G24555" s="5">
        <v>12314.268000000002</v>
      </c>
      <c r="H24555" s="5">
        <v>21292.526026065596</v>
      </c>
    </row>
    <row r="24556" spans="1:8" x14ac:dyDescent="0.2">
      <c r="A24556" s="11">
        <v>45182</v>
      </c>
      <c r="B24556" s="12">
        <v>0.80208333333333004</v>
      </c>
      <c r="C24556" s="12">
        <v>0.8125</v>
      </c>
      <c r="D24556" s="5">
        <v>60748.288</v>
      </c>
      <c r="E24556" s="5">
        <v>8014.7119999999995</v>
      </c>
      <c r="F24556" s="5">
        <v>193300.96618438026</v>
      </c>
      <c r="G24556" s="5">
        <v>11820.484000000002</v>
      </c>
      <c r="H24556" s="5">
        <v>15240.674026065597</v>
      </c>
    </row>
    <row r="24557" spans="1:8" x14ac:dyDescent="0.2">
      <c r="A24557" s="11">
        <v>45182</v>
      </c>
      <c r="B24557" s="12">
        <v>0.8125</v>
      </c>
      <c r="C24557" s="12">
        <v>0.82291666666666996</v>
      </c>
      <c r="D24557" s="5">
        <v>53970.775999999998</v>
      </c>
      <c r="E24557" s="5">
        <v>7976.3</v>
      </c>
      <c r="F24557" s="5">
        <v>187316.22307518515</v>
      </c>
      <c r="G24557" s="5">
        <v>11607.304000000002</v>
      </c>
      <c r="H24557" s="5">
        <v>12468.314026065595</v>
      </c>
    </row>
    <row r="24558" spans="1:8" x14ac:dyDescent="0.2">
      <c r="A24558" s="11">
        <v>45182</v>
      </c>
      <c r="B24558" s="12">
        <v>0.82291666666666996</v>
      </c>
      <c r="C24558" s="12">
        <v>0.83333333333333004</v>
      </c>
      <c r="D24558" s="5">
        <v>53816.075999999994</v>
      </c>
      <c r="E24558" s="5">
        <v>8022.56</v>
      </c>
      <c r="F24558" s="5">
        <v>185225.54806500778</v>
      </c>
      <c r="G24558" s="5">
        <v>11632.563999999998</v>
      </c>
      <c r="H24558" s="5">
        <v>12148.398026065597</v>
      </c>
    </row>
    <row r="24559" spans="1:8" x14ac:dyDescent="0.2">
      <c r="A24559" s="11">
        <v>45182</v>
      </c>
      <c r="B24559" s="12">
        <v>0.83333333333333004</v>
      </c>
      <c r="C24559" s="12">
        <v>0.84375</v>
      </c>
      <c r="D24559" s="5">
        <v>55034.287999999993</v>
      </c>
      <c r="E24559" s="5">
        <v>9773.44</v>
      </c>
      <c r="F24559" s="5">
        <v>192825.57501503965</v>
      </c>
      <c r="G24559" s="5">
        <v>11662.872000000001</v>
      </c>
      <c r="H24559" s="5">
        <v>12063.290026065597</v>
      </c>
    </row>
    <row r="24560" spans="1:8" x14ac:dyDescent="0.2">
      <c r="A24560" s="11">
        <v>45182</v>
      </c>
      <c r="B24560" s="12">
        <v>0.84375</v>
      </c>
      <c r="C24560" s="12">
        <v>0.85416666666666996</v>
      </c>
      <c r="D24560" s="5">
        <v>56051.516000000011</v>
      </c>
      <c r="E24560" s="5">
        <v>10049.120000000001</v>
      </c>
      <c r="F24560" s="5">
        <v>187854.35205528972</v>
      </c>
      <c r="G24560" s="5">
        <v>11670.696</v>
      </c>
      <c r="H24560" s="5">
        <v>12184.942026065595</v>
      </c>
    </row>
    <row r="24561" spans="1:8" x14ac:dyDescent="0.2">
      <c r="A24561" s="11">
        <v>45182</v>
      </c>
      <c r="B24561" s="12">
        <v>0.85416666666666996</v>
      </c>
      <c r="C24561" s="12">
        <v>0.86458333333333004</v>
      </c>
      <c r="D24561" s="5">
        <v>57423.112000000008</v>
      </c>
      <c r="E24561" s="5">
        <v>10472.48</v>
      </c>
      <c r="F24561" s="5">
        <v>187569.51014734467</v>
      </c>
      <c r="G24561" s="5">
        <v>11576.907999999999</v>
      </c>
      <c r="H24561" s="5">
        <v>12183.570026065598</v>
      </c>
    </row>
    <row r="24562" spans="1:8" x14ac:dyDescent="0.2">
      <c r="A24562" s="11">
        <v>45182</v>
      </c>
      <c r="B24562" s="12">
        <v>0.86458333333333004</v>
      </c>
      <c r="C24562" s="12">
        <v>0.875</v>
      </c>
      <c r="D24562" s="5">
        <v>55722.636000000006</v>
      </c>
      <c r="E24562" s="5">
        <v>9546.4</v>
      </c>
      <c r="F24562" s="5">
        <v>183448.01178537559</v>
      </c>
      <c r="G24562" s="5">
        <v>11421.564000000002</v>
      </c>
      <c r="H24562" s="5">
        <v>12199.254026065597</v>
      </c>
    </row>
    <row r="24563" spans="1:8" x14ac:dyDescent="0.2">
      <c r="A24563" s="11">
        <v>45182</v>
      </c>
      <c r="B24563" s="12">
        <v>0.875</v>
      </c>
      <c r="C24563" s="12">
        <v>0.88541666666666996</v>
      </c>
      <c r="D24563" s="5">
        <v>54933.375999999997</v>
      </c>
      <c r="E24563" s="5">
        <v>8869.92</v>
      </c>
      <c r="F24563" s="5">
        <v>188145.70474219232</v>
      </c>
      <c r="G24563" s="5">
        <v>11310.240000000002</v>
      </c>
      <c r="H24563" s="5">
        <v>12197.414026065595</v>
      </c>
    </row>
    <row r="24564" spans="1:8" x14ac:dyDescent="0.2">
      <c r="A24564" s="11">
        <v>45182</v>
      </c>
      <c r="B24564" s="12">
        <v>0.88541666666666996</v>
      </c>
      <c r="C24564" s="12">
        <v>0.89583333333333004</v>
      </c>
      <c r="D24564" s="5">
        <v>54770.288</v>
      </c>
      <c r="E24564" s="5">
        <v>8229.76</v>
      </c>
      <c r="F24564" s="5">
        <v>180826.0045016105</v>
      </c>
      <c r="G24564" s="5">
        <v>11299.896000000001</v>
      </c>
      <c r="H24564" s="5">
        <v>12364.010026065596</v>
      </c>
    </row>
    <row r="24565" spans="1:8" x14ac:dyDescent="0.2">
      <c r="A24565" s="11">
        <v>45182</v>
      </c>
      <c r="B24565" s="12">
        <v>0.89583333333333004</v>
      </c>
      <c r="C24565" s="12">
        <v>0.90625</v>
      </c>
      <c r="D24565" s="5">
        <v>56826.043999999987</v>
      </c>
      <c r="E24565" s="5">
        <v>9467.2000000000007</v>
      </c>
      <c r="F24565" s="5">
        <v>179995.00207765913</v>
      </c>
      <c r="G24565" s="5">
        <v>11213.580000000002</v>
      </c>
      <c r="H24565" s="5">
        <v>12433.590026065594</v>
      </c>
    </row>
    <row r="24566" spans="1:8" x14ac:dyDescent="0.2">
      <c r="A24566" s="11">
        <v>45182</v>
      </c>
      <c r="B24566" s="12">
        <v>0.90625</v>
      </c>
      <c r="C24566" s="12">
        <v>0.91666666666666996</v>
      </c>
      <c r="D24566" s="5">
        <v>57493.700000000004</v>
      </c>
      <c r="E24566" s="5">
        <v>9830.7199999999993</v>
      </c>
      <c r="F24566" s="5">
        <v>184379.56219409834</v>
      </c>
      <c r="G24566" s="5">
        <v>11165.94</v>
      </c>
      <c r="H24566" s="5">
        <v>12373.670026065596</v>
      </c>
    </row>
    <row r="24567" spans="1:8" x14ac:dyDescent="0.2">
      <c r="A24567" s="11">
        <v>45182</v>
      </c>
      <c r="B24567" s="12">
        <v>0.91666666666666996</v>
      </c>
      <c r="C24567" s="12">
        <v>0.92708333333333004</v>
      </c>
      <c r="D24567" s="5">
        <v>56193.472000000002</v>
      </c>
      <c r="E24567" s="5">
        <v>7978.56</v>
      </c>
      <c r="F24567" s="5">
        <v>181287.62587192014</v>
      </c>
      <c r="G24567" s="5">
        <v>10656.240000000002</v>
      </c>
      <c r="H24567" s="5">
        <v>12400.094026065595</v>
      </c>
    </row>
    <row r="24568" spans="1:8" x14ac:dyDescent="0.2">
      <c r="A24568" s="11">
        <v>45182</v>
      </c>
      <c r="B24568" s="12">
        <v>0.92708333333333004</v>
      </c>
      <c r="C24568" s="12">
        <v>0.9375</v>
      </c>
      <c r="D24568" s="5">
        <v>57247.599999999991</v>
      </c>
      <c r="E24568" s="5">
        <v>7084</v>
      </c>
      <c r="F24568" s="5">
        <v>187318.83746044207</v>
      </c>
      <c r="G24568" s="5">
        <v>10507.596000000001</v>
      </c>
      <c r="H24568" s="5">
        <v>12399.378026065595</v>
      </c>
    </row>
    <row r="24569" spans="1:8" x14ac:dyDescent="0.2">
      <c r="A24569" s="11">
        <v>45182</v>
      </c>
      <c r="B24569" s="12">
        <v>0.9375</v>
      </c>
      <c r="C24569" s="12">
        <v>0.94791666666666996</v>
      </c>
      <c r="D24569" s="5">
        <v>55575.027999999998</v>
      </c>
      <c r="E24569" s="5">
        <v>6805.76</v>
      </c>
      <c r="F24569" s="5">
        <v>186090.15505171928</v>
      </c>
      <c r="G24569" s="5">
        <v>10467.432000000001</v>
      </c>
      <c r="H24569" s="5">
        <v>12378.266026065598</v>
      </c>
    </row>
    <row r="24570" spans="1:8" x14ac:dyDescent="0.2">
      <c r="A24570" s="11">
        <v>45182</v>
      </c>
      <c r="B24570" s="12">
        <v>0.94791666666666996</v>
      </c>
      <c r="C24570" s="12">
        <v>0.95833333333333004</v>
      </c>
      <c r="D24570" s="5">
        <v>52642.067999999999</v>
      </c>
      <c r="E24570" s="5">
        <v>7798.4</v>
      </c>
      <c r="F24570" s="5">
        <v>179758.35280435256</v>
      </c>
      <c r="G24570" s="5">
        <v>10471.876000000002</v>
      </c>
      <c r="H24570" s="5">
        <v>12323.038026065597</v>
      </c>
    </row>
    <row r="24571" spans="1:8" x14ac:dyDescent="0.2">
      <c r="A24571" s="11">
        <v>45182</v>
      </c>
      <c r="B24571" s="12">
        <v>0.95833333333333004</v>
      </c>
      <c r="C24571" s="12">
        <v>0.96875</v>
      </c>
      <c r="D24571" s="5">
        <v>51728.9</v>
      </c>
      <c r="E24571" s="5">
        <v>8269.92</v>
      </c>
      <c r="F24571" s="5">
        <v>181737.33439965939</v>
      </c>
      <c r="G24571" s="5">
        <v>10414.640000000001</v>
      </c>
      <c r="H24571" s="5">
        <v>12065.142026065594</v>
      </c>
    </row>
    <row r="24572" spans="1:8" x14ac:dyDescent="0.2">
      <c r="A24572" s="11">
        <v>45182</v>
      </c>
      <c r="B24572" s="12">
        <v>0.96875</v>
      </c>
      <c r="C24572" s="12">
        <v>0.97916666666666996</v>
      </c>
      <c r="D24572" s="5">
        <v>50680.06</v>
      </c>
      <c r="E24572" s="5">
        <v>9336</v>
      </c>
      <c r="F24572" s="5">
        <v>181602.35657917734</v>
      </c>
      <c r="G24572" s="5">
        <v>10304.016</v>
      </c>
      <c r="H24572" s="5">
        <v>12088.390026065594</v>
      </c>
    </row>
    <row r="24573" spans="1:8" x14ac:dyDescent="0.2">
      <c r="A24573" s="11">
        <v>45182</v>
      </c>
      <c r="B24573" s="12">
        <v>0.97916666666666996</v>
      </c>
      <c r="C24573" s="12">
        <v>0.98958333333333004</v>
      </c>
      <c r="D24573" s="5">
        <v>51983.44400000001</v>
      </c>
      <c r="E24573" s="5">
        <v>12786.08</v>
      </c>
      <c r="F24573" s="5">
        <v>187103.3952768945</v>
      </c>
      <c r="G24573" s="5">
        <v>10200.428000000002</v>
      </c>
      <c r="H24573" s="5">
        <v>11992.330026065594</v>
      </c>
    </row>
    <row r="24574" spans="1:8" x14ac:dyDescent="0.2">
      <c r="A24574" s="11">
        <v>45182</v>
      </c>
      <c r="B24574" s="12">
        <v>0.98958333333333004</v>
      </c>
      <c r="C24574" s="12">
        <v>0</v>
      </c>
      <c r="D24574" s="5">
        <v>54063.995999999992</v>
      </c>
      <c r="E24574" s="5">
        <v>13220.48</v>
      </c>
      <c r="F24574" s="5">
        <v>188526.49256560756</v>
      </c>
      <c r="G24574" s="5">
        <v>10222.580000000002</v>
      </c>
      <c r="H24574" s="5">
        <v>11989.894026065598</v>
      </c>
    </row>
    <row r="24575" spans="1:8" x14ac:dyDescent="0.2">
      <c r="A24575" s="11">
        <v>45183</v>
      </c>
      <c r="B24575" s="12">
        <v>0</v>
      </c>
      <c r="C24575" s="12">
        <v>1.041666666667E-2</v>
      </c>
      <c r="D24575" s="5">
        <v>54450.123999999996</v>
      </c>
      <c r="E24575" s="5">
        <v>12095.52</v>
      </c>
      <c r="F24575" s="5">
        <v>189515.93523031881</v>
      </c>
      <c r="G24575" s="5">
        <v>10221.036000000002</v>
      </c>
      <c r="H24575" s="5">
        <v>11931.642026065596</v>
      </c>
    </row>
    <row r="24576" spans="1:8" x14ac:dyDescent="0.2">
      <c r="A24576" s="11">
        <v>45183</v>
      </c>
      <c r="B24576" s="12">
        <v>1.041666666667E-2</v>
      </c>
      <c r="C24576" s="12">
        <v>2.0833333333330002E-2</v>
      </c>
      <c r="D24576" s="5">
        <v>55929.407999999996</v>
      </c>
      <c r="E24576" s="5">
        <v>10596.96</v>
      </c>
      <c r="F24576" s="5">
        <v>188908.25030650798</v>
      </c>
      <c r="G24576" s="5">
        <v>10295.772000000001</v>
      </c>
      <c r="H24576" s="5">
        <v>11992.342026065597</v>
      </c>
    </row>
    <row r="24577" spans="1:8" x14ac:dyDescent="0.2">
      <c r="A24577" s="11">
        <v>45183</v>
      </c>
      <c r="B24577" s="12">
        <v>2.0833333333330002E-2</v>
      </c>
      <c r="C24577" s="12">
        <v>3.125E-2</v>
      </c>
      <c r="D24577" s="5">
        <v>53363.244000000006</v>
      </c>
      <c r="E24577" s="5">
        <v>10145.92</v>
      </c>
      <c r="F24577" s="5">
        <v>182913.62357578496</v>
      </c>
      <c r="G24577" s="5">
        <v>10353.468000000001</v>
      </c>
      <c r="H24577" s="5">
        <v>11908.622026065597</v>
      </c>
    </row>
    <row r="24578" spans="1:8" x14ac:dyDescent="0.2">
      <c r="A24578" s="11">
        <v>45183</v>
      </c>
      <c r="B24578" s="12">
        <v>3.125E-2</v>
      </c>
      <c r="C24578" s="12">
        <v>4.1666666666670002E-2</v>
      </c>
      <c r="D24578" s="5">
        <v>55279.671999999999</v>
      </c>
      <c r="E24578" s="5">
        <v>9405.92</v>
      </c>
      <c r="F24578" s="5">
        <v>175905.19006391137</v>
      </c>
      <c r="G24578" s="5">
        <v>10321.271999999999</v>
      </c>
      <c r="H24578" s="5">
        <v>11824.022026065595</v>
      </c>
    </row>
    <row r="24579" spans="1:8" x14ac:dyDescent="0.2">
      <c r="A24579" s="11">
        <v>45183</v>
      </c>
      <c r="B24579" s="12">
        <v>4.1666666666670002E-2</v>
      </c>
      <c r="C24579" s="12">
        <v>5.2083333333329998E-2</v>
      </c>
      <c r="D24579" s="5">
        <v>55218.196000000011</v>
      </c>
      <c r="E24579" s="5">
        <v>8191.36</v>
      </c>
      <c r="F24579" s="5">
        <v>171400.65059568034</v>
      </c>
      <c r="G24579" s="5">
        <v>10384.552000000001</v>
      </c>
      <c r="H24579" s="5">
        <v>11817.206026065596</v>
      </c>
    </row>
    <row r="24580" spans="1:8" x14ac:dyDescent="0.2">
      <c r="A24580" s="11">
        <v>45183</v>
      </c>
      <c r="B24580" s="12">
        <v>5.2083333333329998E-2</v>
      </c>
      <c r="C24580" s="12">
        <v>6.25E-2</v>
      </c>
      <c r="D24580" s="5">
        <v>57268.036</v>
      </c>
      <c r="E24580" s="5">
        <v>8421.6</v>
      </c>
      <c r="F24580" s="5">
        <v>170599.00505080086</v>
      </c>
      <c r="G24580" s="5">
        <v>10634.663999999999</v>
      </c>
      <c r="H24580" s="5">
        <v>11869.610026065597</v>
      </c>
    </row>
    <row r="24581" spans="1:8" x14ac:dyDescent="0.2">
      <c r="A24581" s="11">
        <v>45183</v>
      </c>
      <c r="B24581" s="12">
        <v>6.25E-2</v>
      </c>
      <c r="C24581" s="12">
        <v>7.2916666666670002E-2</v>
      </c>
      <c r="D24581" s="5">
        <v>56466.947999999997</v>
      </c>
      <c r="E24581" s="5">
        <v>8103.2</v>
      </c>
      <c r="F24581" s="5">
        <v>164112.39602412056</v>
      </c>
      <c r="G24581" s="5">
        <v>10615.964</v>
      </c>
      <c r="H24581" s="5">
        <v>11856.078026065596</v>
      </c>
    </row>
    <row r="24582" spans="1:8" x14ac:dyDescent="0.2">
      <c r="A24582" s="11">
        <v>45183</v>
      </c>
      <c r="B24582" s="12">
        <v>7.2916666666670002E-2</v>
      </c>
      <c r="C24582" s="12">
        <v>8.3333333333329998E-2</v>
      </c>
      <c r="D24582" s="5">
        <v>53378.835999999996</v>
      </c>
      <c r="E24582" s="5">
        <v>7706.88</v>
      </c>
      <c r="F24582" s="5">
        <v>160917.08561741258</v>
      </c>
      <c r="G24582" s="5">
        <v>10638.628000000001</v>
      </c>
      <c r="H24582" s="5">
        <v>11848.562026065596</v>
      </c>
    </row>
    <row r="24583" spans="1:8" x14ac:dyDescent="0.2">
      <c r="A24583" s="11">
        <v>45183</v>
      </c>
      <c r="B24583" s="12">
        <v>8.3333333333329998E-2</v>
      </c>
      <c r="C24583" s="12">
        <v>9.375E-2</v>
      </c>
      <c r="D24583" s="5">
        <v>52056.383999999998</v>
      </c>
      <c r="E24583" s="5">
        <v>7619.84</v>
      </c>
      <c r="F24583" s="5">
        <v>153580.17947291542</v>
      </c>
      <c r="G24583" s="5">
        <v>10558.616000000002</v>
      </c>
      <c r="H24583" s="5">
        <v>11659.906026065597</v>
      </c>
    </row>
    <row r="24584" spans="1:8" x14ac:dyDescent="0.2">
      <c r="A24584" s="11">
        <v>45183</v>
      </c>
      <c r="B24584" s="12">
        <v>9.375E-2</v>
      </c>
      <c r="C24584" s="12">
        <v>0.10416666666667</v>
      </c>
      <c r="D24584" s="5">
        <v>52306.652000000002</v>
      </c>
      <c r="E24584" s="5">
        <v>8844.32</v>
      </c>
      <c r="F24584" s="5">
        <v>145271.54247924109</v>
      </c>
      <c r="G24584" s="5">
        <v>10588.835999999999</v>
      </c>
      <c r="H24584" s="5">
        <v>11633.646026065597</v>
      </c>
    </row>
    <row r="24585" spans="1:8" x14ac:dyDescent="0.2">
      <c r="A24585" s="11">
        <v>45183</v>
      </c>
      <c r="B24585" s="12">
        <v>0.10416666666667</v>
      </c>
      <c r="C24585" s="12">
        <v>0.11458333333333</v>
      </c>
      <c r="D24585" s="5">
        <v>51261.883999999998</v>
      </c>
      <c r="E24585" s="5">
        <v>9743.84</v>
      </c>
      <c r="F24585" s="5">
        <v>146382.08509737655</v>
      </c>
      <c r="G24585" s="5">
        <v>10577.712</v>
      </c>
      <c r="H24585" s="5">
        <v>11598.402026065596</v>
      </c>
    </row>
    <row r="24586" spans="1:8" x14ac:dyDescent="0.2">
      <c r="A24586" s="11">
        <v>45183</v>
      </c>
      <c r="B24586" s="12">
        <v>0.11458333333333</v>
      </c>
      <c r="C24586" s="12">
        <v>0.125</v>
      </c>
      <c r="D24586" s="5">
        <v>55631.756000000008</v>
      </c>
      <c r="E24586" s="5">
        <v>13103.36</v>
      </c>
      <c r="F24586" s="5">
        <v>154492.50969515738</v>
      </c>
      <c r="G24586" s="5">
        <v>10454.652</v>
      </c>
      <c r="H24586" s="5">
        <v>11628.630026065595</v>
      </c>
    </row>
    <row r="24587" spans="1:8" x14ac:dyDescent="0.2">
      <c r="A24587" s="11">
        <v>45183</v>
      </c>
      <c r="B24587" s="12">
        <v>0.125</v>
      </c>
      <c r="C24587" s="12">
        <v>0.13541666666666999</v>
      </c>
      <c r="D24587" s="5">
        <v>58313.015999999996</v>
      </c>
      <c r="E24587" s="5">
        <v>9437.2800000000007</v>
      </c>
      <c r="F24587" s="5">
        <v>145270.48085477992</v>
      </c>
      <c r="G24587" s="5">
        <v>10605.735999999999</v>
      </c>
      <c r="H24587" s="5">
        <v>11602.066026065593</v>
      </c>
    </row>
    <row r="24588" spans="1:8" x14ac:dyDescent="0.2">
      <c r="A24588" s="11">
        <v>45183</v>
      </c>
      <c r="B24588" s="12">
        <v>0.13541666666666999</v>
      </c>
      <c r="C24588" s="12">
        <v>0.14583333333333001</v>
      </c>
      <c r="D24588" s="5">
        <v>52019.98</v>
      </c>
      <c r="E24588" s="5">
        <v>7267.36</v>
      </c>
      <c r="F24588" s="5">
        <v>135433.85537976399</v>
      </c>
      <c r="G24588" s="5">
        <v>10709.18</v>
      </c>
      <c r="H24588" s="5">
        <v>11644.370026065597</v>
      </c>
    </row>
    <row r="24589" spans="1:8" x14ac:dyDescent="0.2">
      <c r="A24589" s="11">
        <v>45183</v>
      </c>
      <c r="B24589" s="12">
        <v>0.14583333333333001</v>
      </c>
      <c r="C24589" s="12">
        <v>0.15625</v>
      </c>
      <c r="D24589" s="5">
        <v>51070.303999999996</v>
      </c>
      <c r="E24589" s="5">
        <v>6523.84</v>
      </c>
      <c r="F24589" s="5">
        <v>129124.37099744032</v>
      </c>
      <c r="G24589" s="5">
        <v>10507.539999999999</v>
      </c>
      <c r="H24589" s="5">
        <v>11553.546026065596</v>
      </c>
    </row>
    <row r="24590" spans="1:8" x14ac:dyDescent="0.2">
      <c r="A24590" s="11">
        <v>45183</v>
      </c>
      <c r="B24590" s="12">
        <v>0.15625</v>
      </c>
      <c r="C24590" s="12">
        <v>0.16666666666666999</v>
      </c>
      <c r="D24590" s="5">
        <v>52680.571999999993</v>
      </c>
      <c r="E24590" s="5">
        <v>5307.52</v>
      </c>
      <c r="F24590" s="5">
        <v>124450.28811727199</v>
      </c>
      <c r="G24590" s="5">
        <v>10392.948</v>
      </c>
      <c r="H24590" s="5">
        <v>11351.118026065596</v>
      </c>
    </row>
    <row r="24591" spans="1:8" x14ac:dyDescent="0.2">
      <c r="A24591" s="11">
        <v>45183</v>
      </c>
      <c r="B24591" s="12">
        <v>0.16666666666666999</v>
      </c>
      <c r="C24591" s="12">
        <v>0.17708333333333001</v>
      </c>
      <c r="D24591" s="5">
        <v>49926.14</v>
      </c>
      <c r="E24591" s="5">
        <v>4658.24</v>
      </c>
      <c r="F24591" s="5">
        <v>120226.49087128292</v>
      </c>
      <c r="G24591" s="5">
        <v>10120.956</v>
      </c>
      <c r="H24591" s="5">
        <v>11419.866026065596</v>
      </c>
    </row>
    <row r="24592" spans="1:8" x14ac:dyDescent="0.2">
      <c r="A24592" s="11">
        <v>45183</v>
      </c>
      <c r="B24592" s="12">
        <v>0.17708333333333001</v>
      </c>
      <c r="C24592" s="12">
        <v>0.1875</v>
      </c>
      <c r="D24592" s="5">
        <v>50019.291999999987</v>
      </c>
      <c r="E24592" s="5">
        <v>3668.48</v>
      </c>
      <c r="F24592" s="5">
        <v>117015.29876841343</v>
      </c>
      <c r="G24592" s="5">
        <v>10320.996000000001</v>
      </c>
      <c r="H24592" s="5">
        <v>11440.490026065598</v>
      </c>
    </row>
    <row r="24593" spans="1:8" x14ac:dyDescent="0.2">
      <c r="A24593" s="11">
        <v>45183</v>
      </c>
      <c r="B24593" s="12">
        <v>0.1875</v>
      </c>
      <c r="C24593" s="12">
        <v>0.19791666666666999</v>
      </c>
      <c r="D24593" s="5">
        <v>49272.08</v>
      </c>
      <c r="E24593" s="5">
        <v>3708.16</v>
      </c>
      <c r="F24593" s="5">
        <v>112238.78319346122</v>
      </c>
      <c r="G24593" s="5">
        <v>10399.227999999999</v>
      </c>
      <c r="H24593" s="5">
        <v>11416.062026065596</v>
      </c>
    </row>
    <row r="24594" spans="1:8" x14ac:dyDescent="0.2">
      <c r="A24594" s="11">
        <v>45183</v>
      </c>
      <c r="B24594" s="12">
        <v>0.19791666666666999</v>
      </c>
      <c r="C24594" s="12">
        <v>0.20833333333333001</v>
      </c>
      <c r="D24594" s="5">
        <v>49043.492000000013</v>
      </c>
      <c r="E24594" s="5">
        <v>2543.36</v>
      </c>
      <c r="F24594" s="5">
        <v>110085.59452581681</v>
      </c>
      <c r="G24594" s="5">
        <v>10399.916000000001</v>
      </c>
      <c r="H24594" s="5">
        <v>11417.590026065594</v>
      </c>
    </row>
    <row r="24595" spans="1:8" x14ac:dyDescent="0.2">
      <c r="A24595" s="11">
        <v>45183</v>
      </c>
      <c r="B24595" s="12">
        <v>0.20833333333333001</v>
      </c>
      <c r="C24595" s="12">
        <v>0.21875</v>
      </c>
      <c r="D24595" s="5">
        <v>48943.392</v>
      </c>
      <c r="E24595" s="5">
        <v>2269.6</v>
      </c>
      <c r="F24595" s="5">
        <v>108873.00386110561</v>
      </c>
      <c r="G24595" s="5">
        <v>10373.324000000002</v>
      </c>
      <c r="H24595" s="5">
        <v>11573.190026065597</v>
      </c>
    </row>
    <row r="24596" spans="1:8" x14ac:dyDescent="0.2">
      <c r="A24596" s="11">
        <v>45183</v>
      </c>
      <c r="B24596" s="12">
        <v>0.21875</v>
      </c>
      <c r="C24596" s="12">
        <v>0.22916666666666999</v>
      </c>
      <c r="D24596" s="5">
        <v>48871.016000000011</v>
      </c>
      <c r="E24596" s="5">
        <v>2146.2400000000002</v>
      </c>
      <c r="F24596" s="5">
        <v>110254.96102751301</v>
      </c>
      <c r="G24596" s="5">
        <v>10078.016000000001</v>
      </c>
      <c r="H24596" s="5">
        <v>11600.258026065596</v>
      </c>
    </row>
    <row r="24597" spans="1:8" x14ac:dyDescent="0.2">
      <c r="A24597" s="11">
        <v>45183</v>
      </c>
      <c r="B24597" s="12">
        <v>0.22916666666666999</v>
      </c>
      <c r="C24597" s="12">
        <v>0.23958333333333001</v>
      </c>
      <c r="D24597" s="5">
        <v>49013.22</v>
      </c>
      <c r="E24597" s="5">
        <v>1497.92</v>
      </c>
      <c r="F24597" s="5">
        <v>108808.16765536659</v>
      </c>
      <c r="G24597" s="5">
        <v>10130.516</v>
      </c>
      <c r="H24597" s="5">
        <v>11645.754026065597</v>
      </c>
    </row>
    <row r="24598" spans="1:8" x14ac:dyDescent="0.2">
      <c r="A24598" s="11">
        <v>45183</v>
      </c>
      <c r="B24598" s="12">
        <v>0.23958333333333001</v>
      </c>
      <c r="C24598" s="12">
        <v>0.25</v>
      </c>
      <c r="D24598" s="5">
        <v>49005.824000000001</v>
      </c>
      <c r="E24598" s="5">
        <v>1287.68</v>
      </c>
      <c r="F24598" s="5">
        <v>111512.05188439347</v>
      </c>
      <c r="G24598" s="5">
        <v>10149.112000000001</v>
      </c>
      <c r="H24598" s="5">
        <v>11698.386026065597</v>
      </c>
    </row>
    <row r="24599" spans="1:8" x14ac:dyDescent="0.2">
      <c r="A24599" s="11">
        <v>45183</v>
      </c>
      <c r="B24599" s="12">
        <v>0.25</v>
      </c>
      <c r="C24599" s="12">
        <v>0.26041666666667002</v>
      </c>
      <c r="D24599" s="5">
        <v>48922.747999999992</v>
      </c>
      <c r="E24599" s="5">
        <v>676.16</v>
      </c>
      <c r="F24599" s="5">
        <v>114628.91943605784</v>
      </c>
      <c r="G24599" s="5">
        <v>10156.704000000003</v>
      </c>
      <c r="H24599" s="5">
        <v>11931.930026065598</v>
      </c>
    </row>
    <row r="24600" spans="1:8" x14ac:dyDescent="0.2">
      <c r="A24600" s="11">
        <v>45183</v>
      </c>
      <c r="B24600" s="12">
        <v>0.26041666666667002</v>
      </c>
      <c r="C24600" s="12">
        <v>0.27083333333332998</v>
      </c>
      <c r="D24600" s="5">
        <v>49064.392000000007</v>
      </c>
      <c r="E24600" s="5">
        <v>250.24</v>
      </c>
      <c r="F24600" s="5">
        <v>124114.7835156395</v>
      </c>
      <c r="G24600" s="5">
        <v>10259.68</v>
      </c>
      <c r="H24600" s="5">
        <v>12032.418026065596</v>
      </c>
    </row>
    <row r="24601" spans="1:8" x14ac:dyDescent="0.2">
      <c r="A24601" s="11">
        <v>45183</v>
      </c>
      <c r="B24601" s="12">
        <v>0.27083333333332998</v>
      </c>
      <c r="C24601" s="12">
        <v>0.28125</v>
      </c>
      <c r="D24601" s="5">
        <v>52255.832000000002</v>
      </c>
      <c r="E24601" s="5">
        <v>270.72000000000003</v>
      </c>
      <c r="F24601" s="5">
        <v>124695.66523325205</v>
      </c>
      <c r="G24601" s="5">
        <v>10437.712000000001</v>
      </c>
      <c r="H24601" s="5">
        <v>12392.794026065596</v>
      </c>
    </row>
    <row r="24602" spans="1:8" x14ac:dyDescent="0.2">
      <c r="A24602" s="11">
        <v>45183</v>
      </c>
      <c r="B24602" s="12">
        <v>0.28125</v>
      </c>
      <c r="C24602" s="12">
        <v>0.29166666666667002</v>
      </c>
      <c r="D24602" s="5">
        <v>54333.152000000009</v>
      </c>
      <c r="E24602" s="5">
        <v>374.72</v>
      </c>
      <c r="F24602" s="5">
        <v>125255.06843156899</v>
      </c>
      <c r="G24602" s="5">
        <v>10304.063999999998</v>
      </c>
      <c r="H24602" s="5">
        <v>12403.042026065596</v>
      </c>
    </row>
    <row r="24603" spans="1:8" x14ac:dyDescent="0.2">
      <c r="A24603" s="11">
        <v>45183</v>
      </c>
      <c r="B24603" s="12">
        <v>0.29166666666667002</v>
      </c>
      <c r="C24603" s="12">
        <v>0.30208333333332998</v>
      </c>
      <c r="D24603" s="5">
        <v>54043.707999999999</v>
      </c>
      <c r="E24603" s="5">
        <v>73.88</v>
      </c>
      <c r="F24603" s="5">
        <v>133460.53776887263</v>
      </c>
      <c r="G24603" s="5">
        <v>10427.536</v>
      </c>
      <c r="H24603" s="5">
        <v>14022.718026065595</v>
      </c>
    </row>
    <row r="24604" spans="1:8" x14ac:dyDescent="0.2">
      <c r="A24604" s="11">
        <v>45183</v>
      </c>
      <c r="B24604" s="12">
        <v>0.30208333333332998</v>
      </c>
      <c r="C24604" s="12">
        <v>0.3125</v>
      </c>
      <c r="D24604" s="5">
        <v>54040.292000000001</v>
      </c>
      <c r="E24604" s="5">
        <v>76.56</v>
      </c>
      <c r="F24604" s="5">
        <v>176777.24121381587</v>
      </c>
      <c r="G24604" s="5">
        <v>10765.148000000003</v>
      </c>
      <c r="H24604" s="5">
        <v>19211.310026065596</v>
      </c>
    </row>
    <row r="24605" spans="1:8" x14ac:dyDescent="0.2">
      <c r="A24605" s="11">
        <v>45183</v>
      </c>
      <c r="B24605" s="12">
        <v>0.3125</v>
      </c>
      <c r="C24605" s="12">
        <v>0.32291666666667002</v>
      </c>
      <c r="D24605" s="5">
        <v>54011.484000000011</v>
      </c>
      <c r="E24605" s="5">
        <v>90.316000000000003</v>
      </c>
      <c r="F24605" s="5">
        <v>153038.36475374727</v>
      </c>
      <c r="G24605" s="5">
        <v>11353.047999999999</v>
      </c>
      <c r="H24605" s="5">
        <v>26748.846026065596</v>
      </c>
    </row>
    <row r="24606" spans="1:8" x14ac:dyDescent="0.2">
      <c r="A24606" s="11">
        <v>45183</v>
      </c>
      <c r="B24606" s="12">
        <v>0.32291666666667002</v>
      </c>
      <c r="C24606" s="12">
        <v>0.33333333333332998</v>
      </c>
      <c r="D24606" s="5">
        <v>53755.784</v>
      </c>
      <c r="E24606" s="5">
        <v>17.18</v>
      </c>
      <c r="F24606" s="5">
        <v>165291.19834318769</v>
      </c>
      <c r="G24606" s="5">
        <v>12389.851999999999</v>
      </c>
      <c r="H24606" s="5">
        <v>39024.002026065595</v>
      </c>
    </row>
    <row r="24607" spans="1:8" x14ac:dyDescent="0.2">
      <c r="A24607" s="11">
        <v>45183</v>
      </c>
      <c r="B24607" s="12">
        <v>0.33333333333332998</v>
      </c>
      <c r="C24607" s="12">
        <v>0.34375</v>
      </c>
      <c r="D24607" s="5">
        <v>53839.471999999994</v>
      </c>
      <c r="E24607" s="5">
        <v>15</v>
      </c>
      <c r="F24607" s="5">
        <v>205582.88429367871</v>
      </c>
      <c r="G24607" s="5">
        <v>13324.371999999999</v>
      </c>
      <c r="H24607" s="5">
        <v>49543.482026065598</v>
      </c>
    </row>
    <row r="24608" spans="1:8" x14ac:dyDescent="0.2">
      <c r="A24608" s="11">
        <v>45183</v>
      </c>
      <c r="B24608" s="12">
        <v>0.34375</v>
      </c>
      <c r="C24608" s="12">
        <v>0.35416666666667002</v>
      </c>
      <c r="D24608" s="5">
        <v>53926.932000000001</v>
      </c>
      <c r="E24608" s="5">
        <v>21.451999999999998</v>
      </c>
      <c r="F24608" s="5">
        <v>203633.43925342866</v>
      </c>
      <c r="G24608" s="5">
        <v>14556.360000000002</v>
      </c>
      <c r="H24608" s="5">
        <v>63563.378026065599</v>
      </c>
    </row>
    <row r="24609" spans="1:8" x14ac:dyDescent="0.2">
      <c r="A24609" s="11">
        <v>45183</v>
      </c>
      <c r="B24609" s="12">
        <v>0.35416666666667002</v>
      </c>
      <c r="C24609" s="12">
        <v>0.36458333333332998</v>
      </c>
      <c r="D24609" s="5">
        <v>53966.392</v>
      </c>
      <c r="E24609" s="5">
        <v>33.24</v>
      </c>
      <c r="F24609" s="5">
        <v>220892.96707684401</v>
      </c>
      <c r="G24609" s="5">
        <v>15570.332000000002</v>
      </c>
      <c r="H24609" s="5">
        <v>79738.118026065596</v>
      </c>
    </row>
    <row r="24610" spans="1:8" x14ac:dyDescent="0.2">
      <c r="A24610" s="11">
        <v>45183</v>
      </c>
      <c r="B24610" s="12">
        <v>0.36458333333332998</v>
      </c>
      <c r="C24610" s="12">
        <v>0.375</v>
      </c>
      <c r="D24610" s="5">
        <v>53857.7</v>
      </c>
      <c r="E24610" s="5">
        <v>40.148000000000003</v>
      </c>
      <c r="F24610" s="5">
        <v>242384.75285057235</v>
      </c>
      <c r="G24610" s="5">
        <v>16880.248000000003</v>
      </c>
      <c r="H24610" s="5">
        <v>99995.342026065598</v>
      </c>
    </row>
    <row r="24611" spans="1:8" x14ac:dyDescent="0.2">
      <c r="A24611" s="11">
        <v>45183</v>
      </c>
      <c r="B24611" s="12">
        <v>0.375</v>
      </c>
      <c r="C24611" s="12">
        <v>0.38541666666667002</v>
      </c>
      <c r="D24611" s="5">
        <v>53886.608</v>
      </c>
      <c r="E24611" s="5">
        <v>52.391999999999996</v>
      </c>
      <c r="F24611" s="5">
        <v>264328.59843799798</v>
      </c>
      <c r="G24611" s="5">
        <v>18201.164000000001</v>
      </c>
      <c r="H24611" s="5">
        <v>114169.61802606561</v>
      </c>
    </row>
    <row r="24612" spans="1:8" x14ac:dyDescent="0.2">
      <c r="A24612" s="11">
        <v>45183</v>
      </c>
      <c r="B24612" s="12">
        <v>0.38541666666667002</v>
      </c>
      <c r="C24612" s="12">
        <v>0.39583333333332998</v>
      </c>
      <c r="D24612" s="5">
        <v>53896.576000000001</v>
      </c>
      <c r="E24612" s="5">
        <v>65.56</v>
      </c>
      <c r="F24612" s="5">
        <v>289212.49390605104</v>
      </c>
      <c r="G24612" s="5">
        <v>19511.892</v>
      </c>
      <c r="H24612" s="5">
        <v>126323.96202606559</v>
      </c>
    </row>
    <row r="24613" spans="1:8" x14ac:dyDescent="0.2">
      <c r="A24613" s="11">
        <v>45183</v>
      </c>
      <c r="B24613" s="12">
        <v>0.39583333333332998</v>
      </c>
      <c r="C24613" s="12">
        <v>0.40625</v>
      </c>
      <c r="D24613" s="5">
        <v>53510.696000000011</v>
      </c>
      <c r="E24613" s="5">
        <v>111.20400000000001</v>
      </c>
      <c r="F24613" s="5">
        <v>306134.53429441917</v>
      </c>
      <c r="G24613" s="5">
        <v>21681.191999999999</v>
      </c>
      <c r="H24613" s="5">
        <v>153923.38602606559</v>
      </c>
    </row>
    <row r="24614" spans="1:8" x14ac:dyDescent="0.2">
      <c r="A24614" s="11">
        <v>45183</v>
      </c>
      <c r="B24614" s="12">
        <v>0.40625</v>
      </c>
      <c r="C24614" s="12">
        <v>0.41666666666667002</v>
      </c>
      <c r="D24614" s="5">
        <v>48782.784000000007</v>
      </c>
      <c r="E24614" s="5">
        <v>128.41200000000001</v>
      </c>
      <c r="F24614" s="5">
        <v>339596.58260320569</v>
      </c>
      <c r="G24614" s="5">
        <v>23042.804</v>
      </c>
      <c r="H24614" s="5">
        <v>170573.77002606558</v>
      </c>
    </row>
    <row r="24615" spans="1:8" x14ac:dyDescent="0.2">
      <c r="A24615" s="11">
        <v>45183</v>
      </c>
      <c r="B24615" s="12">
        <v>0.41666666666667002</v>
      </c>
      <c r="C24615" s="12">
        <v>0.42708333333332998</v>
      </c>
      <c r="D24615" s="5">
        <v>48386.656000000003</v>
      </c>
      <c r="E24615" s="5">
        <v>139.696</v>
      </c>
      <c r="F24615" s="5">
        <v>376989.13325286633</v>
      </c>
      <c r="G24615" s="5">
        <v>24272.000000000004</v>
      </c>
      <c r="H24615" s="5">
        <v>193001.99402606563</v>
      </c>
    </row>
    <row r="24616" spans="1:8" x14ac:dyDescent="0.2">
      <c r="A24616" s="11">
        <v>45183</v>
      </c>
      <c r="B24616" s="12">
        <v>0.42708333333332998</v>
      </c>
      <c r="C24616" s="12">
        <v>0.4375</v>
      </c>
      <c r="D24616" s="5">
        <v>48518.248</v>
      </c>
      <c r="E24616" s="5">
        <v>96.688000000000002</v>
      </c>
      <c r="F24616" s="5">
        <v>411317.43313642696</v>
      </c>
      <c r="G24616" s="5">
        <v>25602.723999999998</v>
      </c>
      <c r="H24616" s="5">
        <v>203021.7220260656</v>
      </c>
    </row>
    <row r="24617" spans="1:8" x14ac:dyDescent="0.2">
      <c r="A24617" s="11">
        <v>45183</v>
      </c>
      <c r="B24617" s="12">
        <v>0.4375</v>
      </c>
      <c r="C24617" s="12">
        <v>0.44791666666667002</v>
      </c>
      <c r="D24617" s="5">
        <v>48456.76</v>
      </c>
      <c r="E24617" s="5">
        <v>125.22</v>
      </c>
      <c r="F24617" s="5">
        <v>421641.59962639032</v>
      </c>
      <c r="G24617" s="5">
        <v>26743.076000000001</v>
      </c>
      <c r="H24617" s="5">
        <v>213551.51802606561</v>
      </c>
    </row>
    <row r="24618" spans="1:8" x14ac:dyDescent="0.2">
      <c r="A24618" s="11">
        <v>45183</v>
      </c>
      <c r="B24618" s="12">
        <v>0.44791666666667002</v>
      </c>
      <c r="C24618" s="12">
        <v>0.45833333333332998</v>
      </c>
      <c r="D24618" s="5">
        <v>48324.283999999992</v>
      </c>
      <c r="E24618" s="5">
        <v>133.72</v>
      </c>
      <c r="F24618" s="5">
        <v>455059.18364381173</v>
      </c>
      <c r="G24618" s="5">
        <v>28733.812000000002</v>
      </c>
      <c r="H24618" s="5">
        <v>254970.05802606558</v>
      </c>
    </row>
    <row r="24619" spans="1:8" x14ac:dyDescent="0.2">
      <c r="A24619" s="11">
        <v>45183</v>
      </c>
      <c r="B24619" s="12">
        <v>0.45833333333332998</v>
      </c>
      <c r="C24619" s="12">
        <v>0.46875</v>
      </c>
      <c r="D24619" s="5">
        <v>52369.511999999995</v>
      </c>
      <c r="E24619" s="5">
        <v>195.84800000000001</v>
      </c>
      <c r="F24619" s="5">
        <v>462088.18013670825</v>
      </c>
      <c r="G24619" s="5">
        <v>30074.268</v>
      </c>
      <c r="H24619" s="5">
        <v>270440.86602606555</v>
      </c>
    </row>
    <row r="24620" spans="1:8" x14ac:dyDescent="0.2">
      <c r="A24620" s="11">
        <v>45183</v>
      </c>
      <c r="B24620" s="12">
        <v>0.46875</v>
      </c>
      <c r="C24620" s="12">
        <v>0.47916666666667002</v>
      </c>
      <c r="D24620" s="5">
        <v>53031.584000000003</v>
      </c>
      <c r="E24620" s="5">
        <v>158.46799999999999</v>
      </c>
      <c r="F24620" s="5">
        <v>494216.34454030497</v>
      </c>
      <c r="G24620" s="5">
        <v>31097.100000000006</v>
      </c>
      <c r="H24620" s="5">
        <v>277129.87002606556</v>
      </c>
    </row>
    <row r="24621" spans="1:8" x14ac:dyDescent="0.2">
      <c r="A24621" s="11">
        <v>45183</v>
      </c>
      <c r="B24621" s="12">
        <v>0.47916666666667002</v>
      </c>
      <c r="C24621" s="12">
        <v>0.48958333333332998</v>
      </c>
      <c r="D24621" s="5">
        <v>52753.315999999999</v>
      </c>
      <c r="E24621" s="5">
        <v>266.04000000000002</v>
      </c>
      <c r="F24621" s="5">
        <v>516629.24268681696</v>
      </c>
      <c r="G24621" s="5">
        <v>32874.004000000008</v>
      </c>
      <c r="H24621" s="5">
        <v>298399.18602606561</v>
      </c>
    </row>
    <row r="24622" spans="1:8" x14ac:dyDescent="0.2">
      <c r="A24622" s="11">
        <v>45183</v>
      </c>
      <c r="B24622" s="12">
        <v>0.48958333333332998</v>
      </c>
      <c r="C24622" s="12">
        <v>0.5</v>
      </c>
      <c r="D24622" s="5">
        <v>53415.476000000002</v>
      </c>
      <c r="E24622" s="5">
        <v>203.208</v>
      </c>
      <c r="F24622" s="5">
        <v>543727.70078491641</v>
      </c>
      <c r="G24622" s="5">
        <v>33923.271999999997</v>
      </c>
      <c r="H24622" s="5">
        <v>315492.32202606567</v>
      </c>
    </row>
    <row r="24623" spans="1:8" x14ac:dyDescent="0.2">
      <c r="A24623" s="11">
        <v>45183</v>
      </c>
      <c r="B24623" s="12">
        <v>0.5</v>
      </c>
      <c r="C24623" s="12">
        <v>0.51041666666666996</v>
      </c>
      <c r="D24623" s="5">
        <v>53396.671999999991</v>
      </c>
      <c r="E24623" s="5">
        <v>219.22800000000001</v>
      </c>
      <c r="F24623" s="5">
        <v>571334.65237545327</v>
      </c>
      <c r="G24623" s="5">
        <v>34357.251999999993</v>
      </c>
      <c r="H24623" s="5">
        <v>307264.92202606559</v>
      </c>
    </row>
    <row r="24624" spans="1:8" x14ac:dyDescent="0.2">
      <c r="A24624" s="11">
        <v>45183</v>
      </c>
      <c r="B24624" s="12">
        <v>0.51041666666666996</v>
      </c>
      <c r="C24624" s="12">
        <v>0.52083333333333004</v>
      </c>
      <c r="D24624" s="5">
        <v>53325.688000000002</v>
      </c>
      <c r="E24624" s="5">
        <v>153.53199999999998</v>
      </c>
      <c r="F24624" s="5">
        <v>561652.41012607154</v>
      </c>
      <c r="G24624" s="5">
        <v>34651.947999999997</v>
      </c>
      <c r="H24624" s="5">
        <v>341210.29802606563</v>
      </c>
    </row>
    <row r="24625" spans="1:8" x14ac:dyDescent="0.2">
      <c r="A24625" s="11">
        <v>45183</v>
      </c>
      <c r="B24625" s="12">
        <v>0.52083333333333004</v>
      </c>
      <c r="C24625" s="12">
        <v>0.53125</v>
      </c>
      <c r="D24625" s="5">
        <v>53397.076000000001</v>
      </c>
      <c r="E24625" s="5">
        <v>215.08799999999999</v>
      </c>
      <c r="F24625" s="5">
        <v>591763.62113020453</v>
      </c>
      <c r="G24625" s="5">
        <v>34929.971999999994</v>
      </c>
      <c r="H24625" s="5">
        <v>333173.44602606556</v>
      </c>
    </row>
    <row r="24626" spans="1:8" x14ac:dyDescent="0.2">
      <c r="A24626" s="11">
        <v>45183</v>
      </c>
      <c r="B24626" s="12">
        <v>0.53125</v>
      </c>
      <c r="C24626" s="12">
        <v>0.54166666666666996</v>
      </c>
      <c r="D24626" s="5">
        <v>53278.127999999997</v>
      </c>
      <c r="E24626" s="5">
        <v>197.72</v>
      </c>
      <c r="F24626" s="5">
        <v>588492.14222876332</v>
      </c>
      <c r="G24626" s="5">
        <v>36895.048000000003</v>
      </c>
      <c r="H24626" s="5">
        <v>359982.75402606558</v>
      </c>
    </row>
    <row r="24627" spans="1:8" x14ac:dyDescent="0.2">
      <c r="A24627" s="11">
        <v>45183</v>
      </c>
      <c r="B24627" s="12">
        <v>0.54166666666666996</v>
      </c>
      <c r="C24627" s="12">
        <v>0.55208333333333004</v>
      </c>
      <c r="D24627" s="5">
        <v>53205.216</v>
      </c>
      <c r="E24627" s="5">
        <v>279.45600000000002</v>
      </c>
      <c r="F24627" s="5">
        <v>616278.87957377022</v>
      </c>
      <c r="G24627" s="5">
        <v>37777.051999999996</v>
      </c>
      <c r="H24627" s="5">
        <v>384703.63002606563</v>
      </c>
    </row>
    <row r="24628" spans="1:8" x14ac:dyDescent="0.2">
      <c r="A24628" s="11">
        <v>45183</v>
      </c>
      <c r="B24628" s="12">
        <v>0.55208333333333004</v>
      </c>
      <c r="C24628" s="12">
        <v>0.5625</v>
      </c>
      <c r="D24628" s="5">
        <v>53286.720000000008</v>
      </c>
      <c r="E24628" s="5">
        <v>155.63600000000002</v>
      </c>
      <c r="F24628" s="5">
        <v>625225.52267324727</v>
      </c>
      <c r="G24628" s="5">
        <v>38484.511999999995</v>
      </c>
      <c r="H24628" s="5">
        <v>392673.75802606554</v>
      </c>
    </row>
    <row r="24629" spans="1:8" x14ac:dyDescent="0.2">
      <c r="A24629" s="11">
        <v>45183</v>
      </c>
      <c r="B24629" s="12">
        <v>0.5625</v>
      </c>
      <c r="C24629" s="12">
        <v>0.57291666666666996</v>
      </c>
      <c r="D24629" s="5">
        <v>53189.756000000001</v>
      </c>
      <c r="E24629" s="5">
        <v>154.19200000000001</v>
      </c>
      <c r="F24629" s="5">
        <v>637265.4485984355</v>
      </c>
      <c r="G24629" s="5">
        <v>41108.412000000004</v>
      </c>
      <c r="H24629" s="5">
        <v>436234.99802606559</v>
      </c>
    </row>
    <row r="24630" spans="1:8" x14ac:dyDescent="0.2">
      <c r="A24630" s="11">
        <v>45183</v>
      </c>
      <c r="B24630" s="12">
        <v>0.57291666666666996</v>
      </c>
      <c r="C24630" s="12">
        <v>0.58333333333333004</v>
      </c>
      <c r="D24630" s="5">
        <v>52839.320000000007</v>
      </c>
      <c r="E24630" s="5">
        <v>261.44</v>
      </c>
      <c r="F24630" s="5">
        <v>633451.77627643535</v>
      </c>
      <c r="G24630" s="5">
        <v>40890.435999999994</v>
      </c>
      <c r="H24630" s="5">
        <v>438393.05802606558</v>
      </c>
    </row>
    <row r="24631" spans="1:8" x14ac:dyDescent="0.2">
      <c r="A24631" s="11">
        <v>45183</v>
      </c>
      <c r="B24631" s="12">
        <v>0.58333333333333004</v>
      </c>
      <c r="C24631" s="12">
        <v>0.59375</v>
      </c>
      <c r="D24631" s="5">
        <v>52744.612000000001</v>
      </c>
      <c r="E24631" s="5">
        <v>431.83199999999999</v>
      </c>
      <c r="F24631" s="5">
        <v>644293.76317017339</v>
      </c>
      <c r="G24631" s="5">
        <v>40507.740000000005</v>
      </c>
      <c r="H24631" s="5">
        <v>416202.84602606558</v>
      </c>
    </row>
    <row r="24632" spans="1:8" x14ac:dyDescent="0.2">
      <c r="A24632" s="11">
        <v>45183</v>
      </c>
      <c r="B24632" s="12">
        <v>0.59375</v>
      </c>
      <c r="C24632" s="12">
        <v>0.60416666666666996</v>
      </c>
      <c r="D24632" s="5">
        <v>50020.892000000014</v>
      </c>
      <c r="E24632" s="5">
        <v>258.16399999999999</v>
      </c>
      <c r="F24632" s="5">
        <v>639130.99779399729</v>
      </c>
      <c r="G24632" s="5">
        <v>42157.495999999999</v>
      </c>
      <c r="H24632" s="5">
        <v>451866.41802606563</v>
      </c>
    </row>
    <row r="24633" spans="1:8" x14ac:dyDescent="0.2">
      <c r="A24633" s="11">
        <v>45183</v>
      </c>
      <c r="B24633" s="12">
        <v>0.60416666666666996</v>
      </c>
      <c r="C24633" s="12">
        <v>0.61458333333333004</v>
      </c>
      <c r="D24633" s="5">
        <v>49170.64</v>
      </c>
      <c r="E24633" s="5">
        <v>362.13600000000002</v>
      </c>
      <c r="F24633" s="5">
        <v>636497.16946998215</v>
      </c>
      <c r="G24633" s="5">
        <v>41909.663999999997</v>
      </c>
      <c r="H24633" s="5">
        <v>453325.38202606566</v>
      </c>
    </row>
    <row r="24634" spans="1:8" x14ac:dyDescent="0.2">
      <c r="A24634" s="11">
        <v>45183</v>
      </c>
      <c r="B24634" s="12">
        <v>0.61458333333333004</v>
      </c>
      <c r="C24634" s="12">
        <v>0.625</v>
      </c>
      <c r="D24634" s="5">
        <v>49461.844000000012</v>
      </c>
      <c r="E24634" s="5">
        <v>236.66</v>
      </c>
      <c r="F24634" s="5">
        <v>591115.81246256013</v>
      </c>
      <c r="G24634" s="5">
        <v>40898.939999999995</v>
      </c>
      <c r="H24634" s="5">
        <v>448053.8340260656</v>
      </c>
    </row>
    <row r="24635" spans="1:8" x14ac:dyDescent="0.2">
      <c r="A24635" s="11">
        <v>45183</v>
      </c>
      <c r="B24635" s="12">
        <v>0.625</v>
      </c>
      <c r="C24635" s="12">
        <v>0.63541666666666996</v>
      </c>
      <c r="D24635" s="5">
        <v>49672.795999999995</v>
      </c>
      <c r="E24635" s="5">
        <v>168.05200000000002</v>
      </c>
      <c r="F24635" s="5">
        <v>581253.12001623935</v>
      </c>
      <c r="G24635" s="5">
        <v>40277.352000000006</v>
      </c>
      <c r="H24635" s="5">
        <v>448629.34202606563</v>
      </c>
    </row>
    <row r="24636" spans="1:8" x14ac:dyDescent="0.2">
      <c r="A24636" s="11">
        <v>45183</v>
      </c>
      <c r="B24636" s="12">
        <v>0.63541666666666996</v>
      </c>
      <c r="C24636" s="12">
        <v>0.64583333333333004</v>
      </c>
      <c r="D24636" s="5">
        <v>48439.436000000002</v>
      </c>
      <c r="E24636" s="5">
        <v>149.55599999999998</v>
      </c>
      <c r="F24636" s="5">
        <v>577784.02320300147</v>
      </c>
      <c r="G24636" s="5">
        <v>38552.464</v>
      </c>
      <c r="H24636" s="5">
        <v>432417.52602606564</v>
      </c>
    </row>
    <row r="24637" spans="1:8" x14ac:dyDescent="0.2">
      <c r="A24637" s="11">
        <v>45183</v>
      </c>
      <c r="B24637" s="12">
        <v>0.64583333333333004</v>
      </c>
      <c r="C24637" s="12">
        <v>0.65625</v>
      </c>
      <c r="D24637" s="5">
        <v>46246.732000000004</v>
      </c>
      <c r="E24637" s="5">
        <v>130.01599999999999</v>
      </c>
      <c r="F24637" s="5">
        <v>538656.48215889954</v>
      </c>
      <c r="G24637" s="5">
        <v>36577.272000000004</v>
      </c>
      <c r="H24637" s="5">
        <v>399844.98202606558</v>
      </c>
    </row>
    <row r="24638" spans="1:8" x14ac:dyDescent="0.2">
      <c r="A24638" s="11">
        <v>45183</v>
      </c>
      <c r="B24638" s="12">
        <v>0.65625</v>
      </c>
      <c r="C24638" s="12">
        <v>0.66666666666666996</v>
      </c>
      <c r="D24638" s="5">
        <v>46638.748</v>
      </c>
      <c r="E24638" s="5">
        <v>160.19600000000003</v>
      </c>
      <c r="F24638" s="5">
        <v>520829.99267618038</v>
      </c>
      <c r="G24638" s="5">
        <v>35062.968000000001</v>
      </c>
      <c r="H24638" s="5">
        <v>380816.17002606561</v>
      </c>
    </row>
    <row r="24639" spans="1:8" x14ac:dyDescent="0.2">
      <c r="A24639" s="11">
        <v>45183</v>
      </c>
      <c r="B24639" s="12">
        <v>0.66666666666666996</v>
      </c>
      <c r="C24639" s="12">
        <v>0.67708333333333004</v>
      </c>
      <c r="D24639" s="5">
        <v>48042.396000000008</v>
      </c>
      <c r="E24639" s="5">
        <v>240</v>
      </c>
      <c r="F24639" s="5">
        <v>499723.24722848204</v>
      </c>
      <c r="G24639" s="5">
        <v>33190.168000000005</v>
      </c>
      <c r="H24639" s="5">
        <v>345495.70202606567</v>
      </c>
    </row>
    <row r="24640" spans="1:8" x14ac:dyDescent="0.2">
      <c r="A24640" s="11">
        <v>45183</v>
      </c>
      <c r="B24640" s="12">
        <v>0.67708333333333004</v>
      </c>
      <c r="C24640" s="12">
        <v>0.6875</v>
      </c>
      <c r="D24640" s="5">
        <v>48087.368000000002</v>
      </c>
      <c r="E24640" s="5">
        <v>144.96</v>
      </c>
      <c r="F24640" s="5">
        <v>481945.88582534442</v>
      </c>
      <c r="G24640" s="5">
        <v>31461.812000000002</v>
      </c>
      <c r="H24640" s="5">
        <v>322415.55002606555</v>
      </c>
    </row>
    <row r="24641" spans="1:8" x14ac:dyDescent="0.2">
      <c r="A24641" s="11">
        <v>45183</v>
      </c>
      <c r="B24641" s="12">
        <v>0.6875</v>
      </c>
      <c r="C24641" s="12">
        <v>0.69791666666666996</v>
      </c>
      <c r="D24641" s="5">
        <v>47433.608</v>
      </c>
      <c r="E24641" s="5">
        <v>138.77199999999999</v>
      </c>
      <c r="F24641" s="5">
        <v>455007.29516649962</v>
      </c>
      <c r="G24641" s="5">
        <v>30141.751999999997</v>
      </c>
      <c r="H24641" s="5">
        <v>303876.54202606564</v>
      </c>
    </row>
    <row r="24642" spans="1:8" x14ac:dyDescent="0.2">
      <c r="A24642" s="11">
        <v>45183</v>
      </c>
      <c r="B24642" s="12">
        <v>0.69791666666666996</v>
      </c>
      <c r="C24642" s="12">
        <v>0.70833333333333004</v>
      </c>
      <c r="D24642" s="5">
        <v>49125.188000000009</v>
      </c>
      <c r="E24642" s="5">
        <v>152.816</v>
      </c>
      <c r="F24642" s="5">
        <v>429594.47076823545</v>
      </c>
      <c r="G24642" s="5">
        <v>28017.911999999997</v>
      </c>
      <c r="H24642" s="5">
        <v>272052.7300260656</v>
      </c>
    </row>
    <row r="24643" spans="1:8" x14ac:dyDescent="0.2">
      <c r="A24643" s="11">
        <v>45183</v>
      </c>
      <c r="B24643" s="12">
        <v>0.70833333333333004</v>
      </c>
      <c r="C24643" s="12">
        <v>0.71875</v>
      </c>
      <c r="D24643" s="5">
        <v>48695.171999999999</v>
      </c>
      <c r="E24643" s="5">
        <v>136.05600000000001</v>
      </c>
      <c r="F24643" s="5">
        <v>401349.63623353327</v>
      </c>
      <c r="G24643" s="5">
        <v>26231.371999999999</v>
      </c>
      <c r="H24643" s="5">
        <v>246227.2740260656</v>
      </c>
    </row>
    <row r="24644" spans="1:8" x14ac:dyDescent="0.2">
      <c r="A24644" s="11">
        <v>45183</v>
      </c>
      <c r="B24644" s="12">
        <v>0.71875</v>
      </c>
      <c r="C24644" s="12">
        <v>0.72916666666666996</v>
      </c>
      <c r="D24644" s="5">
        <v>48767.399999999994</v>
      </c>
      <c r="E24644" s="5">
        <v>107.42400000000001</v>
      </c>
      <c r="F24644" s="5">
        <v>371275.8954397316</v>
      </c>
      <c r="G24644" s="5">
        <v>24424.440000000002</v>
      </c>
      <c r="H24644" s="5">
        <v>216700.70202606558</v>
      </c>
    </row>
    <row r="24645" spans="1:8" x14ac:dyDescent="0.2">
      <c r="A24645" s="11">
        <v>45183</v>
      </c>
      <c r="B24645" s="12">
        <v>0.72916666666666996</v>
      </c>
      <c r="C24645" s="12">
        <v>0.73958333333333004</v>
      </c>
      <c r="D24645" s="5">
        <v>48407.616000000009</v>
      </c>
      <c r="E24645" s="5">
        <v>109.488</v>
      </c>
      <c r="F24645" s="5">
        <v>338040.84297012282</v>
      </c>
      <c r="G24645" s="5">
        <v>22093.164000000001</v>
      </c>
      <c r="H24645" s="5">
        <v>177431.12602606561</v>
      </c>
    </row>
    <row r="24646" spans="1:8" x14ac:dyDescent="0.2">
      <c r="A24646" s="11">
        <v>45183</v>
      </c>
      <c r="B24646" s="12">
        <v>0.73958333333333004</v>
      </c>
      <c r="C24646" s="12">
        <v>0.75</v>
      </c>
      <c r="D24646" s="5">
        <v>48626.560000000005</v>
      </c>
      <c r="E24646" s="5">
        <v>99.240000000000009</v>
      </c>
      <c r="F24646" s="5">
        <v>300442.90196104185</v>
      </c>
      <c r="G24646" s="5">
        <v>20009.527999999998</v>
      </c>
      <c r="H24646" s="5">
        <v>147063.44602606559</v>
      </c>
    </row>
    <row r="24647" spans="1:8" x14ac:dyDescent="0.2">
      <c r="A24647" s="11">
        <v>45183</v>
      </c>
      <c r="B24647" s="12">
        <v>0.75</v>
      </c>
      <c r="C24647" s="12">
        <v>0.76041666666666996</v>
      </c>
      <c r="D24647" s="5">
        <v>51744.572</v>
      </c>
      <c r="E24647" s="5">
        <v>139.79599999999999</v>
      </c>
      <c r="F24647" s="5">
        <v>262008.61464225609</v>
      </c>
      <c r="G24647" s="5">
        <v>18749.896000000004</v>
      </c>
      <c r="H24647" s="5">
        <v>117973.53402606559</v>
      </c>
    </row>
    <row r="24648" spans="1:8" x14ac:dyDescent="0.2">
      <c r="A24648" s="11">
        <v>45183</v>
      </c>
      <c r="B24648" s="12">
        <v>0.76041666666666996</v>
      </c>
      <c r="C24648" s="12">
        <v>0.77083333333333004</v>
      </c>
      <c r="D24648" s="5">
        <v>53760.196000000004</v>
      </c>
      <c r="E24648" s="5">
        <v>143.48000000000002</v>
      </c>
      <c r="F24648" s="5">
        <v>220358.72699157384</v>
      </c>
      <c r="G24648" s="5">
        <v>17141.383999999998</v>
      </c>
      <c r="H24648" s="5">
        <v>86107.530026065593</v>
      </c>
    </row>
    <row r="24649" spans="1:8" x14ac:dyDescent="0.2">
      <c r="A24649" s="11">
        <v>45183</v>
      </c>
      <c r="B24649" s="12">
        <v>0.77083333333333004</v>
      </c>
      <c r="C24649" s="12">
        <v>0.78125</v>
      </c>
      <c r="D24649" s="5">
        <v>54548.003999999994</v>
      </c>
      <c r="E24649" s="5">
        <v>261.32799999999997</v>
      </c>
      <c r="F24649" s="5">
        <v>187449.55913900424</v>
      </c>
      <c r="G24649" s="5">
        <v>15657.584000000001</v>
      </c>
      <c r="H24649" s="5">
        <v>59452.394026065595</v>
      </c>
    </row>
    <row r="24650" spans="1:8" x14ac:dyDescent="0.2">
      <c r="A24650" s="11">
        <v>45183</v>
      </c>
      <c r="B24650" s="12">
        <v>0.78125</v>
      </c>
      <c r="C24650" s="12">
        <v>0.79166666666666996</v>
      </c>
      <c r="D24650" s="5">
        <v>53700.267999999996</v>
      </c>
      <c r="E24650" s="5">
        <v>939.4</v>
      </c>
      <c r="F24650" s="5">
        <v>162182.26685166874</v>
      </c>
      <c r="G24650" s="5">
        <v>14002.648000000001</v>
      </c>
      <c r="H24650" s="5">
        <v>39100.734026065606</v>
      </c>
    </row>
    <row r="24651" spans="1:8" x14ac:dyDescent="0.2">
      <c r="A24651" s="11">
        <v>45183</v>
      </c>
      <c r="B24651" s="12">
        <v>0.79166666666666996</v>
      </c>
      <c r="C24651" s="12">
        <v>0.80208333333333004</v>
      </c>
      <c r="D24651" s="5">
        <v>54977.376000000011</v>
      </c>
      <c r="E24651" s="5">
        <v>892.35199999999998</v>
      </c>
      <c r="F24651" s="5">
        <v>145191.20763575245</v>
      </c>
      <c r="G24651" s="5">
        <v>12901.384</v>
      </c>
      <c r="H24651" s="5">
        <v>24992.382026065596</v>
      </c>
    </row>
    <row r="24652" spans="1:8" x14ac:dyDescent="0.2">
      <c r="A24652" s="11">
        <v>45183</v>
      </c>
      <c r="B24652" s="12">
        <v>0.80208333333333004</v>
      </c>
      <c r="C24652" s="12">
        <v>0.8125</v>
      </c>
      <c r="D24652" s="5">
        <v>55413.15600000001</v>
      </c>
      <c r="E24652" s="5">
        <v>916.6</v>
      </c>
      <c r="F24652" s="5">
        <v>140674.90400450639</v>
      </c>
      <c r="G24652" s="5">
        <v>12216.62</v>
      </c>
      <c r="H24652" s="5">
        <v>16548.882026065599</v>
      </c>
    </row>
    <row r="24653" spans="1:8" x14ac:dyDescent="0.2">
      <c r="A24653" s="11">
        <v>45183</v>
      </c>
      <c r="B24653" s="12">
        <v>0.8125</v>
      </c>
      <c r="C24653" s="12">
        <v>0.82291666666666996</v>
      </c>
      <c r="D24653" s="5">
        <v>54430.436000000002</v>
      </c>
      <c r="E24653" s="5">
        <v>1504.5119999999999</v>
      </c>
      <c r="F24653" s="5">
        <v>160553.79454306027</v>
      </c>
      <c r="G24653" s="5">
        <v>11924.056</v>
      </c>
      <c r="H24653" s="5">
        <v>12552.962026065596</v>
      </c>
    </row>
    <row r="24654" spans="1:8" x14ac:dyDescent="0.2">
      <c r="A24654" s="11">
        <v>45183</v>
      </c>
      <c r="B24654" s="12">
        <v>0.82291666666666996</v>
      </c>
      <c r="C24654" s="12">
        <v>0.83333333333333004</v>
      </c>
      <c r="D24654" s="5">
        <v>54230.624000000011</v>
      </c>
      <c r="E24654" s="5">
        <v>2115.36</v>
      </c>
      <c r="F24654" s="5">
        <v>142694.8199947883</v>
      </c>
      <c r="G24654" s="5">
        <v>11939.816000000001</v>
      </c>
      <c r="H24654" s="5">
        <v>12298.726026065595</v>
      </c>
    </row>
    <row r="24655" spans="1:8" x14ac:dyDescent="0.2">
      <c r="A24655" s="11">
        <v>45183</v>
      </c>
      <c r="B24655" s="12">
        <v>0.83333333333333004</v>
      </c>
      <c r="C24655" s="12">
        <v>0.84375</v>
      </c>
      <c r="D24655" s="5">
        <v>54187.428000000007</v>
      </c>
      <c r="E24655" s="5">
        <v>1487.04</v>
      </c>
      <c r="F24655" s="5">
        <v>178394.95433732119</v>
      </c>
      <c r="G24655" s="5">
        <v>12022.512000000002</v>
      </c>
      <c r="H24655" s="5">
        <v>12301.886026065597</v>
      </c>
    </row>
    <row r="24656" spans="1:8" x14ac:dyDescent="0.2">
      <c r="A24656" s="11">
        <v>45183</v>
      </c>
      <c r="B24656" s="12">
        <v>0.84375</v>
      </c>
      <c r="C24656" s="12">
        <v>0.85416666666666996</v>
      </c>
      <c r="D24656" s="5">
        <v>53467.088000000003</v>
      </c>
      <c r="E24656" s="5">
        <v>810.88</v>
      </c>
      <c r="F24656" s="5">
        <v>158054.56581912196</v>
      </c>
      <c r="G24656" s="5">
        <v>12247.947999999999</v>
      </c>
      <c r="H24656" s="5">
        <v>12497.490026065596</v>
      </c>
    </row>
    <row r="24657" spans="1:8" x14ac:dyDescent="0.2">
      <c r="A24657" s="11">
        <v>45183</v>
      </c>
      <c r="B24657" s="12">
        <v>0.85416666666666996</v>
      </c>
      <c r="C24657" s="12">
        <v>0.86458333333333004</v>
      </c>
      <c r="D24657" s="5">
        <v>54531.112000000001</v>
      </c>
      <c r="E24657" s="5">
        <v>1048.32</v>
      </c>
      <c r="F24657" s="5">
        <v>141768.55556974051</v>
      </c>
      <c r="G24657" s="5">
        <v>12133.268000000002</v>
      </c>
      <c r="H24657" s="5">
        <v>12564.390026065597</v>
      </c>
    </row>
    <row r="24658" spans="1:8" x14ac:dyDescent="0.2">
      <c r="A24658" s="11">
        <v>45183</v>
      </c>
      <c r="B24658" s="12">
        <v>0.86458333333333004</v>
      </c>
      <c r="C24658" s="12">
        <v>0.875</v>
      </c>
      <c r="D24658" s="5">
        <v>53477.116000000002</v>
      </c>
      <c r="E24658" s="5">
        <v>924.48</v>
      </c>
      <c r="F24658" s="5">
        <v>141512.01872936304</v>
      </c>
      <c r="G24658" s="5">
        <v>12194.475999999999</v>
      </c>
      <c r="H24658" s="5">
        <v>12558.222026065596</v>
      </c>
    </row>
    <row r="24659" spans="1:8" x14ac:dyDescent="0.2">
      <c r="A24659" s="11">
        <v>45183</v>
      </c>
      <c r="B24659" s="12">
        <v>0.875</v>
      </c>
      <c r="C24659" s="12">
        <v>0.88541666666666996</v>
      </c>
      <c r="D24659" s="5">
        <v>53222.079999999994</v>
      </c>
      <c r="E24659" s="5">
        <v>1120.6400000000001</v>
      </c>
      <c r="F24659" s="5">
        <v>153641.33090209612</v>
      </c>
      <c r="G24659" s="5">
        <v>11982.236000000001</v>
      </c>
      <c r="H24659" s="5">
        <v>12549.858026065598</v>
      </c>
    </row>
    <row r="24660" spans="1:8" x14ac:dyDescent="0.2">
      <c r="A24660" s="11">
        <v>45183</v>
      </c>
      <c r="B24660" s="12">
        <v>0.88541666666666996</v>
      </c>
      <c r="C24660" s="12">
        <v>0.89583333333333004</v>
      </c>
      <c r="D24660" s="5">
        <v>52333.943999999996</v>
      </c>
      <c r="E24660" s="5">
        <v>1412.16</v>
      </c>
      <c r="F24660" s="5">
        <v>131121.10614130026</v>
      </c>
      <c r="G24660" s="5">
        <v>11935.388000000001</v>
      </c>
      <c r="H24660" s="5">
        <v>12563.238026065595</v>
      </c>
    </row>
    <row r="24661" spans="1:8" x14ac:dyDescent="0.2">
      <c r="A24661" s="11">
        <v>45183</v>
      </c>
      <c r="B24661" s="12">
        <v>0.89583333333333004</v>
      </c>
      <c r="C24661" s="12">
        <v>0.90625</v>
      </c>
      <c r="D24661" s="5">
        <v>48568.696000000011</v>
      </c>
      <c r="E24661" s="5">
        <v>1815.36</v>
      </c>
      <c r="F24661" s="5">
        <v>127202.73727763498</v>
      </c>
      <c r="G24661" s="5">
        <v>12036.728000000001</v>
      </c>
      <c r="H24661" s="5">
        <v>12542.7940260656</v>
      </c>
    </row>
    <row r="24662" spans="1:8" x14ac:dyDescent="0.2">
      <c r="A24662" s="11">
        <v>45183</v>
      </c>
      <c r="B24662" s="12">
        <v>0.90625</v>
      </c>
      <c r="C24662" s="12">
        <v>0.91666666666666996</v>
      </c>
      <c r="D24662" s="5">
        <v>47770.224000000002</v>
      </c>
      <c r="E24662" s="5">
        <v>2493.12</v>
      </c>
      <c r="F24662" s="5">
        <v>127909.3827526509</v>
      </c>
      <c r="G24662" s="5">
        <v>11806.616</v>
      </c>
      <c r="H24662" s="5">
        <v>12385.738026065595</v>
      </c>
    </row>
    <row r="24663" spans="1:8" x14ac:dyDescent="0.2">
      <c r="A24663" s="11">
        <v>45183</v>
      </c>
      <c r="B24663" s="12">
        <v>0.91666666666666996</v>
      </c>
      <c r="C24663" s="12">
        <v>0.92708333333333004</v>
      </c>
      <c r="D24663" s="5">
        <v>48805.052000000003</v>
      </c>
      <c r="E24663" s="5">
        <v>2334.88</v>
      </c>
      <c r="F24663" s="5">
        <v>128811.13565317383</v>
      </c>
      <c r="G24663" s="5">
        <v>11044.152</v>
      </c>
      <c r="H24663" s="5">
        <v>12115.650026065596</v>
      </c>
    </row>
    <row r="24664" spans="1:8" x14ac:dyDescent="0.2">
      <c r="A24664" s="11">
        <v>45183</v>
      </c>
      <c r="B24664" s="12">
        <v>0.92708333333333004</v>
      </c>
      <c r="C24664" s="12">
        <v>0.9375</v>
      </c>
      <c r="D24664" s="5">
        <v>47679.043999999994</v>
      </c>
      <c r="E24664" s="5">
        <v>1920.32</v>
      </c>
      <c r="F24664" s="5">
        <v>130735.49457019972</v>
      </c>
      <c r="G24664" s="5">
        <v>11101.936000000002</v>
      </c>
      <c r="H24664" s="5">
        <v>12167.474026065596</v>
      </c>
    </row>
    <row r="24665" spans="1:8" x14ac:dyDescent="0.2">
      <c r="A24665" s="11">
        <v>45183</v>
      </c>
      <c r="B24665" s="12">
        <v>0.9375</v>
      </c>
      <c r="C24665" s="12">
        <v>0.94791666666666996</v>
      </c>
      <c r="D24665" s="5">
        <v>47527.09199999999</v>
      </c>
      <c r="E24665" s="5">
        <v>2070.56</v>
      </c>
      <c r="F24665" s="5">
        <v>129322.28494573856</v>
      </c>
      <c r="G24665" s="5">
        <v>10920.332</v>
      </c>
      <c r="H24665" s="5">
        <v>12373.350026065596</v>
      </c>
    </row>
    <row r="24666" spans="1:8" x14ac:dyDescent="0.2">
      <c r="A24666" s="11">
        <v>45183</v>
      </c>
      <c r="B24666" s="12">
        <v>0.94791666666666996</v>
      </c>
      <c r="C24666" s="12">
        <v>0.95833333333333004</v>
      </c>
      <c r="D24666" s="5">
        <v>47816.732000000004</v>
      </c>
      <c r="E24666" s="5">
        <v>2353.2800000000002</v>
      </c>
      <c r="F24666" s="5">
        <v>129029.56125819875</v>
      </c>
      <c r="G24666" s="5">
        <v>10797.992</v>
      </c>
      <c r="H24666" s="5">
        <v>12410.998026065598</v>
      </c>
    </row>
    <row r="24667" spans="1:8" x14ac:dyDescent="0.2">
      <c r="A24667" s="11">
        <v>45183</v>
      </c>
      <c r="B24667" s="12">
        <v>0.95833333333333004</v>
      </c>
      <c r="C24667" s="12">
        <v>0.96875</v>
      </c>
      <c r="D24667" s="5">
        <v>49692.568000000007</v>
      </c>
      <c r="E24667" s="5">
        <v>3014.72</v>
      </c>
      <c r="F24667" s="5">
        <v>131975.7228826599</v>
      </c>
      <c r="G24667" s="5">
        <v>10923.572000000002</v>
      </c>
      <c r="H24667" s="5">
        <v>12418.270026065595</v>
      </c>
    </row>
    <row r="24668" spans="1:8" x14ac:dyDescent="0.2">
      <c r="A24668" s="11">
        <v>45183</v>
      </c>
      <c r="B24668" s="12">
        <v>0.96875</v>
      </c>
      <c r="C24668" s="12">
        <v>0.97916666666666996</v>
      </c>
      <c r="D24668" s="5">
        <v>50858.528000000006</v>
      </c>
      <c r="E24668" s="5">
        <v>3363.68</v>
      </c>
      <c r="F24668" s="5">
        <v>131780.551563874</v>
      </c>
      <c r="G24668" s="5">
        <v>10839.028000000002</v>
      </c>
      <c r="H24668" s="5">
        <v>12381.018026065594</v>
      </c>
    </row>
    <row r="24669" spans="1:8" x14ac:dyDescent="0.2">
      <c r="A24669" s="11">
        <v>45183</v>
      </c>
      <c r="B24669" s="12">
        <v>0.97916666666666996</v>
      </c>
      <c r="C24669" s="12">
        <v>0.98958333333333004</v>
      </c>
      <c r="D24669" s="5">
        <v>51684.380000000005</v>
      </c>
      <c r="E24669" s="5">
        <v>3258.72</v>
      </c>
      <c r="F24669" s="5">
        <v>128890.9516104498</v>
      </c>
      <c r="G24669" s="5">
        <v>10813.884</v>
      </c>
      <c r="H24669" s="5">
        <v>12391.690026065597</v>
      </c>
    </row>
    <row r="24670" spans="1:8" x14ac:dyDescent="0.2">
      <c r="A24670" s="11">
        <v>45183</v>
      </c>
      <c r="B24670" s="12">
        <v>0.98958333333333004</v>
      </c>
      <c r="C24670" s="12">
        <v>0</v>
      </c>
      <c r="D24670" s="5">
        <v>52579.30000000001</v>
      </c>
      <c r="E24670" s="5">
        <v>3625.28</v>
      </c>
      <c r="F24670" s="5">
        <v>131552.6565206908</v>
      </c>
      <c r="G24670" s="5">
        <v>10712.624000000002</v>
      </c>
      <c r="H24670" s="5">
        <v>12305.858026065596</v>
      </c>
    </row>
    <row r="24671" spans="1:8" x14ac:dyDescent="0.2">
      <c r="A24671" s="11">
        <v>45184</v>
      </c>
      <c r="B24671" s="12">
        <v>0</v>
      </c>
      <c r="C24671" s="12">
        <v>1.041666666667E-2</v>
      </c>
      <c r="D24671" s="5">
        <v>52081.24</v>
      </c>
      <c r="E24671" s="5">
        <v>5507.2</v>
      </c>
      <c r="F24671" s="5">
        <v>144833.41067692087</v>
      </c>
      <c r="G24671" s="5">
        <v>10561.48</v>
      </c>
      <c r="H24671" s="5">
        <v>12111.346026065596</v>
      </c>
    </row>
    <row r="24672" spans="1:8" x14ac:dyDescent="0.2">
      <c r="A24672" s="11">
        <v>45184</v>
      </c>
      <c r="B24672" s="12">
        <v>1.041666666667E-2</v>
      </c>
      <c r="C24672" s="12">
        <v>2.0833333333330002E-2</v>
      </c>
      <c r="D24672" s="5">
        <v>53782.395999999993</v>
      </c>
      <c r="E24672" s="5">
        <v>4941.92</v>
      </c>
      <c r="F24672" s="5">
        <v>141336.96291951748</v>
      </c>
      <c r="G24672" s="5">
        <v>10594.356</v>
      </c>
      <c r="H24672" s="5">
        <v>12098.450026065595</v>
      </c>
    </row>
    <row r="24673" spans="1:8" x14ac:dyDescent="0.2">
      <c r="A24673" s="11">
        <v>45184</v>
      </c>
      <c r="B24673" s="12">
        <v>2.0833333333330002E-2</v>
      </c>
      <c r="C24673" s="12">
        <v>3.125E-2</v>
      </c>
      <c r="D24673" s="5">
        <v>55380.671999999991</v>
      </c>
      <c r="E24673" s="5">
        <v>4191.2</v>
      </c>
      <c r="F24673" s="5">
        <v>146104.83028487905</v>
      </c>
      <c r="G24673" s="5">
        <v>10418.647999999999</v>
      </c>
      <c r="H24673" s="5">
        <v>12238.274026065597</v>
      </c>
    </row>
    <row r="24674" spans="1:8" x14ac:dyDescent="0.2">
      <c r="A24674" s="11">
        <v>45184</v>
      </c>
      <c r="B24674" s="12">
        <v>3.125E-2</v>
      </c>
      <c r="C24674" s="12">
        <v>4.1666666666670002E-2</v>
      </c>
      <c r="D24674" s="5">
        <v>56287.004000000001</v>
      </c>
      <c r="E24674" s="5">
        <v>4718.08</v>
      </c>
      <c r="F24674" s="5">
        <v>146950.13589962208</v>
      </c>
      <c r="G24674" s="5">
        <v>10291.148000000003</v>
      </c>
      <c r="H24674" s="5">
        <v>12157.546026065596</v>
      </c>
    </row>
    <row r="24675" spans="1:8" x14ac:dyDescent="0.2">
      <c r="A24675" s="11">
        <v>45184</v>
      </c>
      <c r="B24675" s="12">
        <v>4.1666666666670002E-2</v>
      </c>
      <c r="C24675" s="12">
        <v>5.2083333333329998E-2</v>
      </c>
      <c r="D24675" s="5">
        <v>54767.328000000009</v>
      </c>
      <c r="E24675" s="5">
        <v>5659.84</v>
      </c>
      <c r="F24675" s="5">
        <v>150483.89793941285</v>
      </c>
      <c r="G24675" s="5">
        <v>10479.92</v>
      </c>
      <c r="H24675" s="5">
        <v>12153.034026065596</v>
      </c>
    </row>
    <row r="24676" spans="1:8" x14ac:dyDescent="0.2">
      <c r="A24676" s="11">
        <v>45184</v>
      </c>
      <c r="B24676" s="12">
        <v>5.2083333333329998E-2</v>
      </c>
      <c r="C24676" s="12">
        <v>6.25E-2</v>
      </c>
      <c r="D24676" s="5">
        <v>56325.01999999999</v>
      </c>
      <c r="E24676" s="5">
        <v>7026.56</v>
      </c>
      <c r="F24676" s="5">
        <v>157436.95425187307</v>
      </c>
      <c r="G24676" s="5">
        <v>10494.168000000001</v>
      </c>
      <c r="H24676" s="5">
        <v>12120.478026065597</v>
      </c>
    </row>
    <row r="24677" spans="1:8" x14ac:dyDescent="0.2">
      <c r="A24677" s="11">
        <v>45184</v>
      </c>
      <c r="B24677" s="12">
        <v>6.25E-2</v>
      </c>
      <c r="C24677" s="12">
        <v>7.2916666666670002E-2</v>
      </c>
      <c r="D24677" s="5">
        <v>57747.184000000008</v>
      </c>
      <c r="E24677" s="5">
        <v>6685.12</v>
      </c>
      <c r="F24677" s="5">
        <v>162907.52816550652</v>
      </c>
      <c r="G24677" s="5">
        <v>10288.088</v>
      </c>
      <c r="H24677" s="5">
        <v>12187.342026065595</v>
      </c>
    </row>
    <row r="24678" spans="1:8" x14ac:dyDescent="0.2">
      <c r="A24678" s="11">
        <v>45184</v>
      </c>
      <c r="B24678" s="12">
        <v>7.2916666666670002E-2</v>
      </c>
      <c r="C24678" s="12">
        <v>8.3333333333329998E-2</v>
      </c>
      <c r="D24678" s="5">
        <v>55961.136000000006</v>
      </c>
      <c r="E24678" s="5">
        <v>7612.8</v>
      </c>
      <c r="F24678" s="5">
        <v>164855.24701266893</v>
      </c>
      <c r="G24678" s="5">
        <v>10264.003999999999</v>
      </c>
      <c r="H24678" s="5">
        <v>12193.154026065597</v>
      </c>
    </row>
    <row r="24679" spans="1:8" x14ac:dyDescent="0.2">
      <c r="A24679" s="11">
        <v>45184</v>
      </c>
      <c r="B24679" s="12">
        <v>8.3333333333329998E-2</v>
      </c>
      <c r="C24679" s="12">
        <v>9.375E-2</v>
      </c>
      <c r="D24679" s="5">
        <v>54364.076000000001</v>
      </c>
      <c r="E24679" s="5">
        <v>7442.72</v>
      </c>
      <c r="F24679" s="5">
        <v>170623.38762787115</v>
      </c>
      <c r="G24679" s="5">
        <v>10250.672000000002</v>
      </c>
      <c r="H24679" s="5">
        <v>12046.838026065598</v>
      </c>
    </row>
    <row r="24680" spans="1:8" x14ac:dyDescent="0.2">
      <c r="A24680" s="11">
        <v>45184</v>
      </c>
      <c r="B24680" s="12">
        <v>9.375E-2</v>
      </c>
      <c r="C24680" s="12">
        <v>0.10416666666667</v>
      </c>
      <c r="D24680" s="5">
        <v>54731.971999999994</v>
      </c>
      <c r="E24680" s="5">
        <v>7590.56</v>
      </c>
      <c r="F24680" s="5">
        <v>171001.59194216816</v>
      </c>
      <c r="G24680" s="5">
        <v>10359.496000000001</v>
      </c>
      <c r="H24680" s="5">
        <v>12037.938026065596</v>
      </c>
    </row>
    <row r="24681" spans="1:8" x14ac:dyDescent="0.2">
      <c r="A24681" s="11">
        <v>45184</v>
      </c>
      <c r="B24681" s="12">
        <v>0.10416666666667</v>
      </c>
      <c r="C24681" s="12">
        <v>0.11458333333333</v>
      </c>
      <c r="D24681" s="5">
        <v>54908.252</v>
      </c>
      <c r="E24681" s="5">
        <v>8459.84</v>
      </c>
      <c r="F24681" s="5">
        <v>171759.17933283234</v>
      </c>
      <c r="G24681" s="5">
        <v>10403.056</v>
      </c>
      <c r="H24681" s="5">
        <v>12102.526026065596</v>
      </c>
    </row>
    <row r="24682" spans="1:8" x14ac:dyDescent="0.2">
      <c r="A24682" s="11">
        <v>45184</v>
      </c>
      <c r="B24682" s="12">
        <v>0.11458333333333</v>
      </c>
      <c r="C24682" s="12">
        <v>0.125</v>
      </c>
      <c r="D24682" s="5">
        <v>55904.964000000007</v>
      </c>
      <c r="E24682" s="5">
        <v>8592</v>
      </c>
      <c r="F24682" s="5">
        <v>175272.82084672072</v>
      </c>
      <c r="G24682" s="5">
        <v>10389.692000000001</v>
      </c>
      <c r="H24682" s="5">
        <v>12136.278026065596</v>
      </c>
    </row>
    <row r="24683" spans="1:8" x14ac:dyDescent="0.2">
      <c r="A24683" s="11">
        <v>45184</v>
      </c>
      <c r="B24683" s="12">
        <v>0.125</v>
      </c>
      <c r="C24683" s="12">
        <v>0.13541666666666999</v>
      </c>
      <c r="D24683" s="5">
        <v>63820.372000000003</v>
      </c>
      <c r="E24683" s="5">
        <v>9290.4</v>
      </c>
      <c r="F24683" s="5">
        <v>185330.03232852148</v>
      </c>
      <c r="G24683" s="5">
        <v>10331.560000000003</v>
      </c>
      <c r="H24683" s="5">
        <v>12110.198026065596</v>
      </c>
    </row>
    <row r="24684" spans="1:8" x14ac:dyDescent="0.2">
      <c r="A24684" s="11">
        <v>45184</v>
      </c>
      <c r="B24684" s="12">
        <v>0.13541666666666999</v>
      </c>
      <c r="C24684" s="12">
        <v>0.14583333333333001</v>
      </c>
      <c r="D24684" s="5">
        <v>66866.003999999986</v>
      </c>
      <c r="E24684" s="5">
        <v>9736.64</v>
      </c>
      <c r="F24684" s="5">
        <v>193364.3575512227</v>
      </c>
      <c r="G24684" s="5">
        <v>10319.323999999999</v>
      </c>
      <c r="H24684" s="5">
        <v>12157.970026065595</v>
      </c>
    </row>
    <row r="24685" spans="1:8" x14ac:dyDescent="0.2">
      <c r="A24685" s="11">
        <v>45184</v>
      </c>
      <c r="B24685" s="12">
        <v>0.14583333333333001</v>
      </c>
      <c r="C24685" s="12">
        <v>0.15625</v>
      </c>
      <c r="D24685" s="5">
        <v>65732.387999999992</v>
      </c>
      <c r="E24685" s="5">
        <v>9820.16</v>
      </c>
      <c r="F24685" s="5">
        <v>195941.71006942191</v>
      </c>
      <c r="G24685" s="5">
        <v>10334.560000000001</v>
      </c>
      <c r="H24685" s="5">
        <v>12144.642026065596</v>
      </c>
    </row>
    <row r="24686" spans="1:8" x14ac:dyDescent="0.2">
      <c r="A24686" s="11">
        <v>45184</v>
      </c>
      <c r="B24686" s="12">
        <v>0.15625</v>
      </c>
      <c r="C24686" s="12">
        <v>0.16666666666666999</v>
      </c>
      <c r="D24686" s="5">
        <v>67801.631999999983</v>
      </c>
      <c r="E24686" s="5">
        <v>10702.4</v>
      </c>
      <c r="F24686" s="5">
        <v>195509.98238188206</v>
      </c>
      <c r="G24686" s="5">
        <v>10328.072</v>
      </c>
      <c r="H24686" s="5">
        <v>12131.306026065597</v>
      </c>
    </row>
    <row r="24687" spans="1:8" x14ac:dyDescent="0.2">
      <c r="A24687" s="11">
        <v>45184</v>
      </c>
      <c r="B24687" s="12">
        <v>0.16666666666666999</v>
      </c>
      <c r="C24687" s="12">
        <v>0.17708333333333001</v>
      </c>
      <c r="D24687" s="5">
        <v>68958.62</v>
      </c>
      <c r="E24687" s="5">
        <v>11590.24</v>
      </c>
      <c r="F24687" s="5">
        <v>193696.76444496078</v>
      </c>
      <c r="G24687" s="5">
        <v>10302.740000000002</v>
      </c>
      <c r="H24687" s="5">
        <v>12056.698026065596</v>
      </c>
    </row>
    <row r="24688" spans="1:8" x14ac:dyDescent="0.2">
      <c r="A24688" s="11">
        <v>45184</v>
      </c>
      <c r="B24688" s="12">
        <v>0.17708333333333001</v>
      </c>
      <c r="C24688" s="12">
        <v>0.1875</v>
      </c>
      <c r="D24688" s="5">
        <v>66862.247999999992</v>
      </c>
      <c r="E24688" s="5">
        <v>11290.56</v>
      </c>
      <c r="F24688" s="5">
        <v>191923.6709699448</v>
      </c>
      <c r="G24688" s="5">
        <v>10333.656000000001</v>
      </c>
      <c r="H24688" s="5">
        <v>12081.802026065598</v>
      </c>
    </row>
    <row r="24689" spans="1:8" x14ac:dyDescent="0.2">
      <c r="A24689" s="11">
        <v>45184</v>
      </c>
      <c r="B24689" s="12">
        <v>0.1875</v>
      </c>
      <c r="C24689" s="12">
        <v>0.19791666666666999</v>
      </c>
      <c r="D24689" s="5">
        <v>66237.144</v>
      </c>
      <c r="E24689" s="5">
        <v>10934.56</v>
      </c>
      <c r="F24689" s="5">
        <v>188977.90834209128</v>
      </c>
      <c r="G24689" s="5">
        <v>10221.207999999999</v>
      </c>
      <c r="H24689" s="5">
        <v>11994.506026065596</v>
      </c>
    </row>
    <row r="24690" spans="1:8" x14ac:dyDescent="0.2">
      <c r="A24690" s="11">
        <v>45184</v>
      </c>
      <c r="B24690" s="12">
        <v>0.19791666666666999</v>
      </c>
      <c r="C24690" s="12">
        <v>0.20833333333333001</v>
      </c>
      <c r="D24690" s="5">
        <v>67862.364000000001</v>
      </c>
      <c r="E24690" s="5">
        <v>12457.92</v>
      </c>
      <c r="F24690" s="5">
        <v>189216.65992676158</v>
      </c>
      <c r="G24690" s="5">
        <v>10173.500000000002</v>
      </c>
      <c r="H24690" s="5">
        <v>11946.026026065596</v>
      </c>
    </row>
    <row r="24691" spans="1:8" x14ac:dyDescent="0.2">
      <c r="A24691" s="11">
        <v>45184</v>
      </c>
      <c r="B24691" s="12">
        <v>0.20833333333333001</v>
      </c>
      <c r="C24691" s="12">
        <v>0.21875</v>
      </c>
      <c r="D24691" s="5">
        <v>72797.051999999996</v>
      </c>
      <c r="E24691" s="5">
        <v>12332.64</v>
      </c>
      <c r="F24691" s="5">
        <v>189100.43012956736</v>
      </c>
      <c r="G24691" s="5">
        <v>10160.919999999998</v>
      </c>
      <c r="H24691" s="5">
        <v>12219.186026065596</v>
      </c>
    </row>
    <row r="24692" spans="1:8" x14ac:dyDescent="0.2">
      <c r="A24692" s="11">
        <v>45184</v>
      </c>
      <c r="B24692" s="12">
        <v>0.21875</v>
      </c>
      <c r="C24692" s="12">
        <v>0.22916666666666999</v>
      </c>
      <c r="D24692" s="5">
        <v>69622.511999999988</v>
      </c>
      <c r="E24692" s="5">
        <v>10901.44</v>
      </c>
      <c r="F24692" s="5">
        <v>190075.99675742091</v>
      </c>
      <c r="G24692" s="5">
        <v>10128.524000000003</v>
      </c>
      <c r="H24692" s="5">
        <v>12334.406026065597</v>
      </c>
    </row>
    <row r="24693" spans="1:8" x14ac:dyDescent="0.2">
      <c r="A24693" s="11">
        <v>45184</v>
      </c>
      <c r="B24693" s="12">
        <v>0.22916666666666999</v>
      </c>
      <c r="C24693" s="12">
        <v>0.23958333333333001</v>
      </c>
      <c r="D24693" s="5">
        <v>67166.627999999997</v>
      </c>
      <c r="E24693" s="5">
        <v>12100.32</v>
      </c>
      <c r="F24693" s="5">
        <v>191052.05582389206</v>
      </c>
      <c r="G24693" s="5">
        <v>10181.828000000001</v>
      </c>
      <c r="H24693" s="5">
        <v>12309.054026065596</v>
      </c>
    </row>
    <row r="24694" spans="1:8" x14ac:dyDescent="0.2">
      <c r="A24694" s="11">
        <v>45184</v>
      </c>
      <c r="B24694" s="12">
        <v>0.23958333333333001</v>
      </c>
      <c r="C24694" s="12">
        <v>0.25</v>
      </c>
      <c r="D24694" s="5">
        <v>67760.040000000008</v>
      </c>
      <c r="E24694" s="5">
        <v>12601.76</v>
      </c>
      <c r="F24694" s="5">
        <v>189789.46121932636</v>
      </c>
      <c r="G24694" s="5">
        <v>10180.424000000001</v>
      </c>
      <c r="H24694" s="5">
        <v>12342.226026065597</v>
      </c>
    </row>
    <row r="24695" spans="1:8" x14ac:dyDescent="0.2">
      <c r="A24695" s="11">
        <v>45184</v>
      </c>
      <c r="B24695" s="12">
        <v>0.25</v>
      </c>
      <c r="C24695" s="12">
        <v>0.26041666666667002</v>
      </c>
      <c r="D24695" s="5">
        <v>67600.843999999997</v>
      </c>
      <c r="E24695" s="5">
        <v>13659.68</v>
      </c>
      <c r="F24695" s="5">
        <v>196080.79174431038</v>
      </c>
      <c r="G24695" s="5">
        <v>10068.76</v>
      </c>
      <c r="H24695" s="5">
        <v>12291.402026065596</v>
      </c>
    </row>
    <row r="24696" spans="1:8" x14ac:dyDescent="0.2">
      <c r="A24696" s="11">
        <v>45184</v>
      </c>
      <c r="B24696" s="12">
        <v>0.26041666666667002</v>
      </c>
      <c r="C24696" s="12">
        <v>0.27083333333332998</v>
      </c>
      <c r="D24696" s="5">
        <v>70318.972000000009</v>
      </c>
      <c r="E24696" s="5">
        <v>14326.72</v>
      </c>
      <c r="F24696" s="5">
        <v>201528.09682728446</v>
      </c>
      <c r="G24696" s="5">
        <v>10346.495999999999</v>
      </c>
      <c r="H24696" s="5">
        <v>12269.462026065597</v>
      </c>
    </row>
    <row r="24697" spans="1:8" x14ac:dyDescent="0.2">
      <c r="A24697" s="11">
        <v>45184</v>
      </c>
      <c r="B24697" s="12">
        <v>0.27083333333332998</v>
      </c>
      <c r="C24697" s="12">
        <v>0.28125</v>
      </c>
      <c r="D24697" s="5">
        <v>75578.963999999978</v>
      </c>
      <c r="E24697" s="5">
        <v>15075.2</v>
      </c>
      <c r="F24697" s="5">
        <v>211119.77496022673</v>
      </c>
      <c r="G24697" s="5">
        <v>10388.652000000002</v>
      </c>
      <c r="H24697" s="5">
        <v>12429.222026065596</v>
      </c>
    </row>
    <row r="24698" spans="1:8" x14ac:dyDescent="0.2">
      <c r="A24698" s="11">
        <v>45184</v>
      </c>
      <c r="B24698" s="12">
        <v>0.28125</v>
      </c>
      <c r="C24698" s="12">
        <v>0.29166666666667002</v>
      </c>
      <c r="D24698" s="5">
        <v>75588.271999999997</v>
      </c>
      <c r="E24698" s="5">
        <v>16774.964000000004</v>
      </c>
      <c r="F24698" s="5">
        <v>224306.69115624766</v>
      </c>
      <c r="G24698" s="5">
        <v>10296.791999999999</v>
      </c>
      <c r="H24698" s="5">
        <v>12693.462026065597</v>
      </c>
    </row>
    <row r="24699" spans="1:8" x14ac:dyDescent="0.2">
      <c r="A24699" s="11">
        <v>45184</v>
      </c>
      <c r="B24699" s="12">
        <v>0.29166666666667002</v>
      </c>
      <c r="C24699" s="12">
        <v>0.30208333333332998</v>
      </c>
      <c r="D24699" s="5">
        <v>73719.775999999998</v>
      </c>
      <c r="E24699" s="5">
        <v>18224.243999999999</v>
      </c>
      <c r="F24699" s="5">
        <v>271978.31434887613</v>
      </c>
      <c r="G24699" s="5">
        <v>10871.635999999999</v>
      </c>
      <c r="H24699" s="5">
        <v>17777.478026065597</v>
      </c>
    </row>
    <row r="24700" spans="1:8" x14ac:dyDescent="0.2">
      <c r="A24700" s="11">
        <v>45184</v>
      </c>
      <c r="B24700" s="12">
        <v>0.30208333333332998</v>
      </c>
      <c r="C24700" s="12">
        <v>0.3125</v>
      </c>
      <c r="D24700" s="5">
        <v>75687.616000000009</v>
      </c>
      <c r="E24700" s="5">
        <v>19319.759999999998</v>
      </c>
      <c r="F24700" s="5">
        <v>260144.51147842593</v>
      </c>
      <c r="G24700" s="5">
        <v>11777.575999999999</v>
      </c>
      <c r="H24700" s="5">
        <v>28269.018026065598</v>
      </c>
    </row>
    <row r="24701" spans="1:8" x14ac:dyDescent="0.2">
      <c r="A24701" s="11">
        <v>45184</v>
      </c>
      <c r="B24701" s="12">
        <v>0.3125</v>
      </c>
      <c r="C24701" s="12">
        <v>0.32291666666667002</v>
      </c>
      <c r="D24701" s="5">
        <v>76565.856</v>
      </c>
      <c r="E24701" s="5">
        <v>20040.580000000002</v>
      </c>
      <c r="F24701" s="5">
        <v>287716.37021886709</v>
      </c>
      <c r="G24701" s="5">
        <v>13231.612000000001</v>
      </c>
      <c r="H24701" s="5">
        <v>45672.182026065595</v>
      </c>
    </row>
    <row r="24702" spans="1:8" x14ac:dyDescent="0.2">
      <c r="A24702" s="11">
        <v>45184</v>
      </c>
      <c r="B24702" s="12">
        <v>0.32291666666667002</v>
      </c>
      <c r="C24702" s="12">
        <v>0.33333333333332998</v>
      </c>
      <c r="D24702" s="5">
        <v>76941.932000000015</v>
      </c>
      <c r="E24702" s="5">
        <v>21000.556000000004</v>
      </c>
      <c r="F24702" s="5">
        <v>329634.61789668887</v>
      </c>
      <c r="G24702" s="5">
        <v>15169.232</v>
      </c>
      <c r="H24702" s="5">
        <v>70577.790026065602</v>
      </c>
    </row>
    <row r="24703" spans="1:8" x14ac:dyDescent="0.2">
      <c r="A24703" s="11">
        <v>45184</v>
      </c>
      <c r="B24703" s="12">
        <v>0.33333333333332998</v>
      </c>
      <c r="C24703" s="12">
        <v>0.34375</v>
      </c>
      <c r="D24703" s="5">
        <v>75587.28</v>
      </c>
      <c r="E24703" s="5">
        <v>19743.324000000001</v>
      </c>
      <c r="F24703" s="5">
        <v>402011.86444496078</v>
      </c>
      <c r="G24703" s="5">
        <v>17532.576000000001</v>
      </c>
      <c r="H24703" s="5">
        <v>101478.8980260656</v>
      </c>
    </row>
    <row r="24704" spans="1:8" x14ac:dyDescent="0.2">
      <c r="A24704" s="11">
        <v>45184</v>
      </c>
      <c r="B24704" s="12">
        <v>0.34375</v>
      </c>
      <c r="C24704" s="12">
        <v>0.35416666666667002</v>
      </c>
      <c r="D24704" s="5">
        <v>70765.388000000006</v>
      </c>
      <c r="E24704" s="5">
        <v>16744.908000000003</v>
      </c>
      <c r="F24704" s="5">
        <v>411413.14513589314</v>
      </c>
      <c r="G24704" s="5">
        <v>19769.012000000002</v>
      </c>
      <c r="H24704" s="5">
        <v>135174.15002606559</v>
      </c>
    </row>
    <row r="24705" spans="1:8" x14ac:dyDescent="0.2">
      <c r="A24705" s="11">
        <v>45184</v>
      </c>
      <c r="B24705" s="12">
        <v>0.35416666666667002</v>
      </c>
      <c r="C24705" s="12">
        <v>0.36458333333332998</v>
      </c>
      <c r="D24705" s="5">
        <v>65823.008000000002</v>
      </c>
      <c r="E24705" s="5">
        <v>13148.912</v>
      </c>
      <c r="F24705" s="5">
        <v>446799.94851482433</v>
      </c>
      <c r="G24705" s="5">
        <v>22281.683999999997</v>
      </c>
      <c r="H24705" s="5">
        <v>169130.17802606558</v>
      </c>
    </row>
    <row r="24706" spans="1:8" x14ac:dyDescent="0.2">
      <c r="A24706" s="11">
        <v>45184</v>
      </c>
      <c r="B24706" s="12">
        <v>0.36458333333332998</v>
      </c>
      <c r="C24706" s="12">
        <v>0.375</v>
      </c>
      <c r="D24706" s="5">
        <v>60913.335999999988</v>
      </c>
      <c r="E24706" s="5">
        <v>11445.627999999999</v>
      </c>
      <c r="F24706" s="5">
        <v>484902.68407620688</v>
      </c>
      <c r="G24706" s="5">
        <v>24884.264000000006</v>
      </c>
      <c r="H24706" s="5">
        <v>203385.42602606563</v>
      </c>
    </row>
    <row r="24707" spans="1:8" x14ac:dyDescent="0.2">
      <c r="A24707" s="11">
        <v>45184</v>
      </c>
      <c r="B24707" s="12">
        <v>0.375</v>
      </c>
      <c r="C24707" s="12">
        <v>0.38541666666667002</v>
      </c>
      <c r="D24707" s="5">
        <v>58666.688000000002</v>
      </c>
      <c r="E24707" s="5">
        <v>9404.9560000000001</v>
      </c>
      <c r="F24707" s="5">
        <v>519020.62059440586</v>
      </c>
      <c r="G24707" s="5">
        <v>27704.687999999998</v>
      </c>
      <c r="H24707" s="5">
        <v>243378.27802606559</v>
      </c>
    </row>
    <row r="24708" spans="1:8" x14ac:dyDescent="0.2">
      <c r="A24708" s="11">
        <v>45184</v>
      </c>
      <c r="B24708" s="12">
        <v>0.38541666666667002</v>
      </c>
      <c r="C24708" s="12">
        <v>0.39583333333332998</v>
      </c>
      <c r="D24708" s="5">
        <v>59198.095999999998</v>
      </c>
      <c r="E24708" s="5">
        <v>6867.5999999999995</v>
      </c>
      <c r="F24708" s="5">
        <v>549640.19136198668</v>
      </c>
      <c r="G24708" s="5">
        <v>30518.096000000001</v>
      </c>
      <c r="H24708" s="5">
        <v>278849.30602606561</v>
      </c>
    </row>
    <row r="24709" spans="1:8" x14ac:dyDescent="0.2">
      <c r="A24709" s="11">
        <v>45184</v>
      </c>
      <c r="B24709" s="12">
        <v>0.39583333333332998</v>
      </c>
      <c r="C24709" s="12">
        <v>0.40625</v>
      </c>
      <c r="D24709" s="5">
        <v>58370.3</v>
      </c>
      <c r="E24709" s="5">
        <v>5629.5</v>
      </c>
      <c r="F24709" s="5">
        <v>583648.33195206418</v>
      </c>
      <c r="G24709" s="5">
        <v>33095.268000000004</v>
      </c>
      <c r="H24709" s="5">
        <v>316000.42202606564</v>
      </c>
    </row>
    <row r="24710" spans="1:8" x14ac:dyDescent="0.2">
      <c r="A24710" s="11">
        <v>45184</v>
      </c>
      <c r="B24710" s="12">
        <v>0.40625</v>
      </c>
      <c r="C24710" s="12">
        <v>0.41666666666667002</v>
      </c>
      <c r="D24710" s="5">
        <v>56154.36</v>
      </c>
      <c r="E24710" s="5">
        <v>5306.1360000000004</v>
      </c>
      <c r="F24710" s="5">
        <v>618436.66436170542</v>
      </c>
      <c r="G24710" s="5">
        <v>35310.076000000001</v>
      </c>
      <c r="H24710" s="5">
        <v>348919.97002606565</v>
      </c>
    </row>
    <row r="24711" spans="1:8" x14ac:dyDescent="0.2">
      <c r="A24711" s="11">
        <v>45184</v>
      </c>
      <c r="B24711" s="12">
        <v>0.41666666666667002</v>
      </c>
      <c r="C24711" s="12">
        <v>0.42708333333332998</v>
      </c>
      <c r="D24711" s="5">
        <v>56683.135999999999</v>
      </c>
      <c r="E24711" s="5">
        <v>4708.5080000000007</v>
      </c>
      <c r="F24711" s="5">
        <v>650187.06018897227</v>
      </c>
      <c r="G24711" s="5">
        <v>37149.279999999999</v>
      </c>
      <c r="H24711" s="5">
        <v>368689.85402606562</v>
      </c>
    </row>
    <row r="24712" spans="1:8" x14ac:dyDescent="0.2">
      <c r="A24712" s="11">
        <v>45184</v>
      </c>
      <c r="B24712" s="12">
        <v>0.42708333333332998</v>
      </c>
      <c r="C24712" s="12">
        <v>0.4375</v>
      </c>
      <c r="D24712" s="5">
        <v>54148.184000000001</v>
      </c>
      <c r="E24712" s="5">
        <v>3376.5319999999997</v>
      </c>
      <c r="F24712" s="5">
        <v>676306.77341937681</v>
      </c>
      <c r="G24712" s="5">
        <v>38555.656000000003</v>
      </c>
      <c r="H24712" s="5">
        <v>384616.33402606566</v>
      </c>
    </row>
    <row r="24713" spans="1:8" x14ac:dyDescent="0.2">
      <c r="A24713" s="11">
        <v>45184</v>
      </c>
      <c r="B24713" s="12">
        <v>0.4375</v>
      </c>
      <c r="C24713" s="12">
        <v>0.44791666666667002</v>
      </c>
      <c r="D24713" s="5">
        <v>55033.555999999997</v>
      </c>
      <c r="E24713" s="5">
        <v>3022.8679999999999</v>
      </c>
      <c r="F24713" s="5">
        <v>628781.96119603841</v>
      </c>
      <c r="G24713" s="5">
        <v>38026.948000000004</v>
      </c>
      <c r="H24713" s="5">
        <v>401190.96202606556</v>
      </c>
    </row>
    <row r="24714" spans="1:8" x14ac:dyDescent="0.2">
      <c r="A24714" s="11">
        <v>45184</v>
      </c>
      <c r="B24714" s="12">
        <v>0.44791666666667002</v>
      </c>
      <c r="C24714" s="12">
        <v>0.45833333333332998</v>
      </c>
      <c r="D24714" s="5">
        <v>51705.591999999997</v>
      </c>
      <c r="E24714" s="5">
        <v>2920.5720000000001</v>
      </c>
      <c r="F24714" s="5">
        <v>634320.35130184132</v>
      </c>
      <c r="G24714" s="5">
        <v>39842.848000000005</v>
      </c>
      <c r="H24714" s="5">
        <v>436004.05402606563</v>
      </c>
    </row>
    <row r="24715" spans="1:8" x14ac:dyDescent="0.2">
      <c r="A24715" s="11">
        <v>45184</v>
      </c>
      <c r="B24715" s="12">
        <v>0.45833333333332998</v>
      </c>
      <c r="C24715" s="12">
        <v>0.46875</v>
      </c>
      <c r="D24715" s="5">
        <v>52335.968000000001</v>
      </c>
      <c r="E24715" s="5">
        <v>2827.3919999999998</v>
      </c>
      <c r="F24715" s="5">
        <v>654316.23906309635</v>
      </c>
      <c r="G24715" s="5">
        <v>41466.416000000005</v>
      </c>
      <c r="H24715" s="5">
        <v>460911.32602606562</v>
      </c>
    </row>
    <row r="24716" spans="1:8" x14ac:dyDescent="0.2">
      <c r="A24716" s="11">
        <v>45184</v>
      </c>
      <c r="B24716" s="12">
        <v>0.46875</v>
      </c>
      <c r="C24716" s="12">
        <v>0.47916666666667002</v>
      </c>
      <c r="D24716" s="5">
        <v>51080.184000000001</v>
      </c>
      <c r="E24716" s="5">
        <v>2095.4079999999999</v>
      </c>
      <c r="F24716" s="5">
        <v>669479.90415964008</v>
      </c>
      <c r="G24716" s="5">
        <v>42391.932000000001</v>
      </c>
      <c r="H24716" s="5">
        <v>477438.64602606563</v>
      </c>
    </row>
    <row r="24717" spans="1:8" x14ac:dyDescent="0.2">
      <c r="A24717" s="11">
        <v>45184</v>
      </c>
      <c r="B24717" s="12">
        <v>0.47916666666667002</v>
      </c>
      <c r="C24717" s="12">
        <v>0.48958333333332998</v>
      </c>
      <c r="D24717" s="5">
        <v>51903.304000000004</v>
      </c>
      <c r="E24717" s="5">
        <v>2226.7080000000001</v>
      </c>
      <c r="F24717" s="5">
        <v>626329.19834887609</v>
      </c>
      <c r="G24717" s="5">
        <v>41992.472000000002</v>
      </c>
      <c r="H24717" s="5">
        <v>486405.84602606564</v>
      </c>
    </row>
    <row r="24718" spans="1:8" x14ac:dyDescent="0.2">
      <c r="A24718" s="11">
        <v>45184</v>
      </c>
      <c r="B24718" s="12">
        <v>0.48958333333332998</v>
      </c>
      <c r="C24718" s="12">
        <v>0.5</v>
      </c>
      <c r="D24718" s="5">
        <v>51795.051999999996</v>
      </c>
      <c r="E24718" s="5">
        <v>3150.0280000000002</v>
      </c>
      <c r="F24718" s="5">
        <v>608371.74050510617</v>
      </c>
      <c r="G24718" s="5">
        <v>42567.271999999997</v>
      </c>
      <c r="H24718" s="5">
        <v>495334.17802606558</v>
      </c>
    </row>
    <row r="24719" spans="1:8" x14ac:dyDescent="0.2">
      <c r="A24719" s="11">
        <v>45184</v>
      </c>
      <c r="B24719" s="12">
        <v>0.5</v>
      </c>
      <c r="C24719" s="12">
        <v>0.51041666666666996</v>
      </c>
      <c r="D24719" s="5">
        <v>52059.324000000001</v>
      </c>
      <c r="E24719" s="5">
        <v>3089.172</v>
      </c>
      <c r="F24719" s="5">
        <v>621453.27110967191</v>
      </c>
      <c r="G24719" s="5">
        <v>43254.132000000005</v>
      </c>
      <c r="H24719" s="5">
        <v>504093.4260260656</v>
      </c>
    </row>
    <row r="24720" spans="1:8" x14ac:dyDescent="0.2">
      <c r="A24720" s="11">
        <v>45184</v>
      </c>
      <c r="B24720" s="12">
        <v>0.51041666666666996</v>
      </c>
      <c r="C24720" s="12">
        <v>0.52083333333333004</v>
      </c>
      <c r="D24720" s="5">
        <v>52599.08</v>
      </c>
      <c r="E24720" s="5">
        <v>2959.3039999999996</v>
      </c>
      <c r="F24720" s="5">
        <v>624397.32610444271</v>
      </c>
      <c r="G24720" s="5">
        <v>43694.792000000001</v>
      </c>
      <c r="H24720" s="5">
        <v>510819.29402606562</v>
      </c>
    </row>
    <row r="24721" spans="1:8" x14ac:dyDescent="0.2">
      <c r="A24721" s="11">
        <v>45184</v>
      </c>
      <c r="B24721" s="12">
        <v>0.52083333333333004</v>
      </c>
      <c r="C24721" s="12">
        <v>0.53125</v>
      </c>
      <c r="D24721" s="5">
        <v>53655.184000000001</v>
      </c>
      <c r="E24721" s="5">
        <v>3729.6880000000001</v>
      </c>
      <c r="F24721" s="5">
        <v>633336.92126039148</v>
      </c>
      <c r="G24721" s="5">
        <v>44166</v>
      </c>
      <c r="H24721" s="5">
        <v>516931.55802606558</v>
      </c>
    </row>
    <row r="24722" spans="1:8" x14ac:dyDescent="0.2">
      <c r="A24722" s="11">
        <v>45184</v>
      </c>
      <c r="B24722" s="12">
        <v>0.53125</v>
      </c>
      <c r="C24722" s="12">
        <v>0.54166666666666996</v>
      </c>
      <c r="D24722" s="5">
        <v>54396.495999999999</v>
      </c>
      <c r="E24722" s="5">
        <v>3888.1840000000002</v>
      </c>
      <c r="F24722" s="5">
        <v>630762.37367589923</v>
      </c>
      <c r="G24722" s="5">
        <v>44108.627999999997</v>
      </c>
      <c r="H24722" s="5">
        <v>517169.43402606557</v>
      </c>
    </row>
    <row r="24723" spans="1:8" x14ac:dyDescent="0.2">
      <c r="A24723" s="11">
        <v>45184</v>
      </c>
      <c r="B24723" s="12">
        <v>0.54166666666666996</v>
      </c>
      <c r="C24723" s="12">
        <v>0.55208333333333004</v>
      </c>
      <c r="D24723" s="5">
        <v>55660.351999999999</v>
      </c>
      <c r="E24723" s="5">
        <v>4038.5280000000002</v>
      </c>
      <c r="F24723" s="5">
        <v>658639.83765646291</v>
      </c>
      <c r="G24723" s="5">
        <v>44570.955999999998</v>
      </c>
      <c r="H24723" s="5">
        <v>509718.53802606557</v>
      </c>
    </row>
    <row r="24724" spans="1:8" x14ac:dyDescent="0.2">
      <c r="A24724" s="11">
        <v>45184</v>
      </c>
      <c r="B24724" s="12">
        <v>0.55208333333333004</v>
      </c>
      <c r="C24724" s="12">
        <v>0.5625</v>
      </c>
      <c r="D24724" s="5">
        <v>55213.195999999996</v>
      </c>
      <c r="E24724" s="5">
        <v>4596.5479999999998</v>
      </c>
      <c r="F24724" s="5">
        <v>641217.61296553072</v>
      </c>
      <c r="G24724" s="5">
        <v>44669.880000000005</v>
      </c>
      <c r="H24724" s="5">
        <v>513190.24202606553</v>
      </c>
    </row>
    <row r="24725" spans="1:8" x14ac:dyDescent="0.2">
      <c r="A24725" s="11">
        <v>45184</v>
      </c>
      <c r="B24725" s="12">
        <v>0.5625</v>
      </c>
      <c r="C24725" s="12">
        <v>0.57291666666666996</v>
      </c>
      <c r="D24725" s="5">
        <v>55259.016000000003</v>
      </c>
      <c r="E24725" s="5">
        <v>5672.308</v>
      </c>
      <c r="F24725" s="5">
        <v>626104.57014165621</v>
      </c>
      <c r="G24725" s="5">
        <v>44467.628000000004</v>
      </c>
      <c r="H24725" s="5">
        <v>512924.03002606559</v>
      </c>
    </row>
    <row r="24726" spans="1:8" x14ac:dyDescent="0.2">
      <c r="A24726" s="11">
        <v>45184</v>
      </c>
      <c r="B24726" s="12">
        <v>0.57291666666666996</v>
      </c>
      <c r="C24726" s="12">
        <v>0.58333333333333004</v>
      </c>
      <c r="D24726" s="5">
        <v>53804.504000000001</v>
      </c>
      <c r="E24726" s="5">
        <v>5835.6320000000005</v>
      </c>
      <c r="F24726" s="5">
        <v>594806.83570395724</v>
      </c>
      <c r="G24726" s="5">
        <v>43716.368000000002</v>
      </c>
      <c r="H24726" s="5">
        <v>499844.96202606556</v>
      </c>
    </row>
    <row r="24727" spans="1:8" x14ac:dyDescent="0.2">
      <c r="A24727" s="11">
        <v>45184</v>
      </c>
      <c r="B24727" s="12">
        <v>0.58333333333333004</v>
      </c>
      <c r="C24727" s="12">
        <v>0.59375</v>
      </c>
      <c r="D24727" s="5">
        <v>49181.036</v>
      </c>
      <c r="E24727" s="5">
        <v>5614.5919999999996</v>
      </c>
      <c r="F24727" s="5">
        <v>577241.23060741322</v>
      </c>
      <c r="G24727" s="5">
        <v>42935.368000000002</v>
      </c>
      <c r="H24727" s="5">
        <v>500648.40202606557</v>
      </c>
    </row>
    <row r="24728" spans="1:8" x14ac:dyDescent="0.2">
      <c r="A24728" s="11">
        <v>45184</v>
      </c>
      <c r="B24728" s="12">
        <v>0.59375</v>
      </c>
      <c r="C24728" s="12">
        <v>0.60416666666666996</v>
      </c>
      <c r="D24728" s="5">
        <v>53949.275999999998</v>
      </c>
      <c r="E24728" s="5">
        <v>5824.6120000000001</v>
      </c>
      <c r="F24728" s="5">
        <v>589874.45005235646</v>
      </c>
      <c r="G24728" s="5">
        <v>42141.72</v>
      </c>
      <c r="H24728" s="5">
        <v>485794.39802606555</v>
      </c>
    </row>
    <row r="24729" spans="1:8" x14ac:dyDescent="0.2">
      <c r="A24729" s="11">
        <v>45184</v>
      </c>
      <c r="B24729" s="12">
        <v>0.60416666666666996</v>
      </c>
      <c r="C24729" s="12">
        <v>0.61458333333333004</v>
      </c>
      <c r="D24729" s="5">
        <v>55118.904000000002</v>
      </c>
      <c r="E24729" s="5">
        <v>5116.9920000000002</v>
      </c>
      <c r="F24729" s="5">
        <v>610811.80642111052</v>
      </c>
      <c r="G24729" s="5">
        <v>41028.488000000005</v>
      </c>
      <c r="H24729" s="5">
        <v>465877.55002606561</v>
      </c>
    </row>
    <row r="24730" spans="1:8" x14ac:dyDescent="0.2">
      <c r="A24730" s="11">
        <v>45184</v>
      </c>
      <c r="B24730" s="12">
        <v>0.61458333333333004</v>
      </c>
      <c r="C24730" s="12">
        <v>0.625</v>
      </c>
      <c r="D24730" s="5">
        <v>55836.487999999998</v>
      </c>
      <c r="E24730" s="5">
        <v>6169.9080000000004</v>
      </c>
      <c r="F24730" s="5">
        <v>660599.69536820916</v>
      </c>
      <c r="G24730" s="5">
        <v>41248.455999999998</v>
      </c>
      <c r="H24730" s="5">
        <v>448152.46602606558</v>
      </c>
    </row>
    <row r="24731" spans="1:8" x14ac:dyDescent="0.2">
      <c r="A24731" s="11">
        <v>45184</v>
      </c>
      <c r="B24731" s="12">
        <v>0.625</v>
      </c>
      <c r="C24731" s="12">
        <v>0.63541666666666996</v>
      </c>
      <c r="D24731" s="5">
        <v>54767.324000000015</v>
      </c>
      <c r="E24731" s="5">
        <v>5544.963999999999</v>
      </c>
      <c r="F24731" s="5">
        <v>644215.56778336072</v>
      </c>
      <c r="G24731" s="5">
        <v>40400.752</v>
      </c>
      <c r="H24731" s="5">
        <v>443135.67002606555</v>
      </c>
    </row>
    <row r="24732" spans="1:8" x14ac:dyDescent="0.2">
      <c r="A24732" s="11">
        <v>45184</v>
      </c>
      <c r="B24732" s="12">
        <v>0.63541666666666996</v>
      </c>
      <c r="C24732" s="12">
        <v>0.64583333333333004</v>
      </c>
      <c r="D24732" s="5">
        <v>53647.896000000008</v>
      </c>
      <c r="E24732" s="5">
        <v>5250.8680000000004</v>
      </c>
      <c r="F24732" s="5">
        <v>648989.03394527943</v>
      </c>
      <c r="G24732" s="5">
        <v>40368.764000000003</v>
      </c>
      <c r="H24732" s="5">
        <v>442123.20602606557</v>
      </c>
    </row>
    <row r="24733" spans="1:8" x14ac:dyDescent="0.2">
      <c r="A24733" s="11">
        <v>45184</v>
      </c>
      <c r="B24733" s="12">
        <v>0.64583333333333004</v>
      </c>
      <c r="C24733" s="12">
        <v>0.65625</v>
      </c>
      <c r="D24733" s="5">
        <v>55531.960000000006</v>
      </c>
      <c r="E24733" s="5">
        <v>4513.2800000000007</v>
      </c>
      <c r="F24733" s="5">
        <v>671657.90763960406</v>
      </c>
      <c r="G24733" s="5">
        <v>39820.911999999997</v>
      </c>
      <c r="H24733" s="5">
        <v>410508.55402606563</v>
      </c>
    </row>
    <row r="24734" spans="1:8" x14ac:dyDescent="0.2">
      <c r="A24734" s="11">
        <v>45184</v>
      </c>
      <c r="B24734" s="12">
        <v>0.65625</v>
      </c>
      <c r="C24734" s="12">
        <v>0.66666666666666996</v>
      </c>
      <c r="D24734" s="5">
        <v>52755.207999999999</v>
      </c>
      <c r="E24734" s="5">
        <v>4336.8</v>
      </c>
      <c r="F24734" s="5">
        <v>686602.85927085008</v>
      </c>
      <c r="G24734" s="5">
        <v>40080.024000000005</v>
      </c>
      <c r="H24734" s="5">
        <v>402323.11402606562</v>
      </c>
    </row>
    <row r="24735" spans="1:8" x14ac:dyDescent="0.2">
      <c r="A24735" s="11">
        <v>45184</v>
      </c>
      <c r="B24735" s="12">
        <v>0.66666666666666996</v>
      </c>
      <c r="C24735" s="12">
        <v>0.67708333333333004</v>
      </c>
      <c r="D24735" s="5">
        <v>53267.839999999997</v>
      </c>
      <c r="E24735" s="5">
        <v>4460.308</v>
      </c>
      <c r="F24735" s="5">
        <v>652433.30537884578</v>
      </c>
      <c r="G24735" s="5">
        <v>37303.387999999999</v>
      </c>
      <c r="H24735" s="5">
        <v>367376.51402606559</v>
      </c>
    </row>
    <row r="24736" spans="1:8" x14ac:dyDescent="0.2">
      <c r="A24736" s="11">
        <v>45184</v>
      </c>
      <c r="B24736" s="12">
        <v>0.67708333333333004</v>
      </c>
      <c r="C24736" s="12">
        <v>0.6875</v>
      </c>
      <c r="D24736" s="5">
        <v>52644.863999999994</v>
      </c>
      <c r="E24736" s="5">
        <v>4890.6639999999998</v>
      </c>
      <c r="F24736" s="5">
        <v>616247.83906931861</v>
      </c>
      <c r="G24736" s="5">
        <v>35623.576000000001</v>
      </c>
      <c r="H24736" s="5">
        <v>344694.37002606556</v>
      </c>
    </row>
    <row r="24737" spans="1:8" x14ac:dyDescent="0.2">
      <c r="A24737" s="11">
        <v>45184</v>
      </c>
      <c r="B24737" s="12">
        <v>0.6875</v>
      </c>
      <c r="C24737" s="12">
        <v>0.69791666666666996</v>
      </c>
      <c r="D24737" s="5">
        <v>52864.588000000003</v>
      </c>
      <c r="E24737" s="5">
        <v>5375.2839999999997</v>
      </c>
      <c r="F24737" s="5">
        <v>565151.84223865939</v>
      </c>
      <c r="G24737" s="5">
        <v>32970.471999999994</v>
      </c>
      <c r="H24737" s="5">
        <v>307529.96202606562</v>
      </c>
    </row>
    <row r="24738" spans="1:8" x14ac:dyDescent="0.2">
      <c r="A24738" s="11">
        <v>45184</v>
      </c>
      <c r="B24738" s="12">
        <v>0.69791666666666996</v>
      </c>
      <c r="C24738" s="12">
        <v>0.70833333333333004</v>
      </c>
      <c r="D24738" s="5">
        <v>55126.888000000006</v>
      </c>
      <c r="E24738" s="5">
        <v>5416.9400000000005</v>
      </c>
      <c r="F24738" s="5">
        <v>535262.45401935047</v>
      </c>
      <c r="G24738" s="5">
        <v>30745.087999999996</v>
      </c>
      <c r="H24738" s="5">
        <v>280743.29802606557</v>
      </c>
    </row>
    <row r="24739" spans="1:8" x14ac:dyDescent="0.2">
      <c r="A24739" s="11">
        <v>45184</v>
      </c>
      <c r="B24739" s="12">
        <v>0.70833333333333004</v>
      </c>
      <c r="C24739" s="12">
        <v>0.71875</v>
      </c>
      <c r="D24739" s="5">
        <v>56517.824000000001</v>
      </c>
      <c r="E24739" s="5">
        <v>5426.5599999999995</v>
      </c>
      <c r="F24739" s="5">
        <v>492227.92637838644</v>
      </c>
      <c r="G24739" s="5">
        <v>27663.284000000003</v>
      </c>
      <c r="H24739" s="5">
        <v>236148.5020260656</v>
      </c>
    </row>
    <row r="24740" spans="1:8" x14ac:dyDescent="0.2">
      <c r="A24740" s="11">
        <v>45184</v>
      </c>
      <c r="B24740" s="12">
        <v>0.71875</v>
      </c>
      <c r="C24740" s="12">
        <v>0.72916666666666996</v>
      </c>
      <c r="D24740" s="5">
        <v>52480.987999999998</v>
      </c>
      <c r="E24740" s="5">
        <v>6292.76</v>
      </c>
      <c r="F24740" s="5">
        <v>447932.90723233367</v>
      </c>
      <c r="G24740" s="5">
        <v>25611.328000000001</v>
      </c>
      <c r="H24740" s="5">
        <v>212480.82202606558</v>
      </c>
    </row>
    <row r="24741" spans="1:8" x14ac:dyDescent="0.2">
      <c r="A24741" s="11">
        <v>45184</v>
      </c>
      <c r="B24741" s="12">
        <v>0.72916666666666996</v>
      </c>
      <c r="C24741" s="12">
        <v>0.73958333333333004</v>
      </c>
      <c r="D24741" s="5">
        <v>52826.316000000006</v>
      </c>
      <c r="E24741" s="5">
        <v>5969.7759999999998</v>
      </c>
      <c r="F24741" s="5">
        <v>415115.28701302473</v>
      </c>
      <c r="G24741" s="5">
        <v>23159.923999999999</v>
      </c>
      <c r="H24741" s="5">
        <v>176613.3260260656</v>
      </c>
    </row>
    <row r="24742" spans="1:8" x14ac:dyDescent="0.2">
      <c r="A24742" s="11">
        <v>45184</v>
      </c>
      <c r="B24742" s="12">
        <v>0.73958333333333004</v>
      </c>
      <c r="C24742" s="12">
        <v>0.75</v>
      </c>
      <c r="D24742" s="5">
        <v>57819.640000000014</v>
      </c>
      <c r="E24742" s="5">
        <v>5000.7560000000003</v>
      </c>
      <c r="F24742" s="5">
        <v>374964.10712946416</v>
      </c>
      <c r="G24742" s="5">
        <v>20732.296000000002</v>
      </c>
      <c r="H24742" s="5">
        <v>141737.36202606562</v>
      </c>
    </row>
    <row r="24743" spans="1:8" x14ac:dyDescent="0.2">
      <c r="A24743" s="11">
        <v>45184</v>
      </c>
      <c r="B24743" s="12">
        <v>0.75</v>
      </c>
      <c r="C24743" s="12">
        <v>0.76041666666666996</v>
      </c>
      <c r="D24743" s="5">
        <v>58608.38</v>
      </c>
      <c r="E24743" s="5">
        <v>6232.0079999999998</v>
      </c>
      <c r="F24743" s="5">
        <v>329871.00438131962</v>
      </c>
      <c r="G24743" s="5">
        <v>19182.155999999999</v>
      </c>
      <c r="H24743" s="5">
        <v>112926.93002606559</v>
      </c>
    </row>
    <row r="24744" spans="1:8" x14ac:dyDescent="0.2">
      <c r="A24744" s="11">
        <v>45184</v>
      </c>
      <c r="B24744" s="12">
        <v>0.76041666666666996</v>
      </c>
      <c r="C24744" s="12">
        <v>0.77083333333333004</v>
      </c>
      <c r="D24744" s="5">
        <v>59925.323999999986</v>
      </c>
      <c r="E24744" s="5">
        <v>6650.1639999999998</v>
      </c>
      <c r="F24744" s="5">
        <v>295488.84081993718</v>
      </c>
      <c r="G24744" s="5">
        <v>17507.495999999999</v>
      </c>
      <c r="H24744" s="5">
        <v>81300.106026065594</v>
      </c>
    </row>
    <row r="24745" spans="1:8" x14ac:dyDescent="0.2">
      <c r="A24745" s="11">
        <v>45184</v>
      </c>
      <c r="B24745" s="12">
        <v>0.77083333333333004</v>
      </c>
      <c r="C24745" s="12">
        <v>0.78125</v>
      </c>
      <c r="D24745" s="5">
        <v>61027.748</v>
      </c>
      <c r="E24745" s="5">
        <v>6251.4400000000005</v>
      </c>
      <c r="F24745" s="5">
        <v>262181.41440167424</v>
      </c>
      <c r="G24745" s="5">
        <v>15588.372000000003</v>
      </c>
      <c r="H24745" s="5">
        <v>55750.76602606559</v>
      </c>
    </row>
    <row r="24746" spans="1:8" x14ac:dyDescent="0.2">
      <c r="A24746" s="11">
        <v>45184</v>
      </c>
      <c r="B24746" s="12">
        <v>0.78125</v>
      </c>
      <c r="C24746" s="12">
        <v>0.79166666666666996</v>
      </c>
      <c r="D24746" s="5">
        <v>64491.784</v>
      </c>
      <c r="E24746" s="5">
        <v>4781.1279999999997</v>
      </c>
      <c r="F24746" s="5">
        <v>245470.96938838571</v>
      </c>
      <c r="G24746" s="5">
        <v>14051.04</v>
      </c>
      <c r="H24746" s="5">
        <v>33060.598026065592</v>
      </c>
    </row>
    <row r="24747" spans="1:8" x14ac:dyDescent="0.2">
      <c r="A24747" s="11">
        <v>45184</v>
      </c>
      <c r="B24747" s="12">
        <v>0.79166666666666996</v>
      </c>
      <c r="C24747" s="12">
        <v>0.80208333333333004</v>
      </c>
      <c r="D24747" s="5">
        <v>71096.871999999988</v>
      </c>
      <c r="E24747" s="5">
        <v>3954.6120000000001</v>
      </c>
      <c r="F24747" s="5">
        <v>253341.23469084653</v>
      </c>
      <c r="G24747" s="5">
        <v>13193.364000000001</v>
      </c>
      <c r="H24747" s="5">
        <v>21286.374026065598</v>
      </c>
    </row>
    <row r="24748" spans="1:8" x14ac:dyDescent="0.2">
      <c r="A24748" s="11">
        <v>45184</v>
      </c>
      <c r="B24748" s="12">
        <v>0.80208333333333004</v>
      </c>
      <c r="C24748" s="12">
        <v>0.8125</v>
      </c>
      <c r="D24748" s="5">
        <v>73987.611999999994</v>
      </c>
      <c r="E24748" s="5">
        <v>3508.1239999999998</v>
      </c>
      <c r="F24748" s="5">
        <v>232595.01937389752</v>
      </c>
      <c r="G24748" s="5">
        <v>12668.612000000001</v>
      </c>
      <c r="H24748" s="5">
        <v>14192.706026065596</v>
      </c>
    </row>
    <row r="24749" spans="1:8" x14ac:dyDescent="0.2">
      <c r="A24749" s="11">
        <v>45184</v>
      </c>
      <c r="B24749" s="12">
        <v>0.8125</v>
      </c>
      <c r="C24749" s="12">
        <v>0.82291666666666996</v>
      </c>
      <c r="D24749" s="5">
        <v>74458.04800000001</v>
      </c>
      <c r="E24749" s="5">
        <v>4346.3999999999996</v>
      </c>
      <c r="F24749" s="5">
        <v>244678.57201055082</v>
      </c>
      <c r="G24749" s="5">
        <v>12439.580000000002</v>
      </c>
      <c r="H24749" s="5">
        <v>12463.754026065597</v>
      </c>
    </row>
    <row r="24750" spans="1:8" x14ac:dyDescent="0.2">
      <c r="A24750" s="11">
        <v>45184</v>
      </c>
      <c r="B24750" s="12">
        <v>0.82291666666666996</v>
      </c>
      <c r="C24750" s="12">
        <v>0.83333333333333004</v>
      </c>
      <c r="D24750" s="5">
        <v>78423.088000000003</v>
      </c>
      <c r="E24750" s="5">
        <v>5175.68</v>
      </c>
      <c r="F24750" s="5">
        <v>245782.57424251095</v>
      </c>
      <c r="G24750" s="5">
        <v>12733.896000000001</v>
      </c>
      <c r="H24750" s="5">
        <v>12587.770026065597</v>
      </c>
    </row>
    <row r="24751" spans="1:8" x14ac:dyDescent="0.2">
      <c r="A24751" s="11">
        <v>45184</v>
      </c>
      <c r="B24751" s="12">
        <v>0.83333333333333004</v>
      </c>
      <c r="C24751" s="12">
        <v>0.84375</v>
      </c>
      <c r="D24751" s="5">
        <v>79831.383999999991</v>
      </c>
      <c r="E24751" s="5">
        <v>6962.56</v>
      </c>
      <c r="F24751" s="5">
        <v>260695.74461804979</v>
      </c>
      <c r="G24751" s="5">
        <v>12736.38</v>
      </c>
      <c r="H24751" s="5">
        <v>12583.518026065596</v>
      </c>
    </row>
    <row r="24752" spans="1:8" x14ac:dyDescent="0.2">
      <c r="A24752" s="11">
        <v>45184</v>
      </c>
      <c r="B24752" s="12">
        <v>0.84375</v>
      </c>
      <c r="C24752" s="12">
        <v>0.85416666666666996</v>
      </c>
      <c r="D24752" s="5">
        <v>70279.952000000005</v>
      </c>
      <c r="E24752" s="5">
        <v>8384.32</v>
      </c>
      <c r="F24752" s="5">
        <v>270688.40661126492</v>
      </c>
      <c r="G24752" s="5">
        <v>12504.912</v>
      </c>
      <c r="H24752" s="5">
        <v>12628.862026065595</v>
      </c>
    </row>
    <row r="24753" spans="1:8" x14ac:dyDescent="0.2">
      <c r="A24753" s="11">
        <v>45184</v>
      </c>
      <c r="B24753" s="12">
        <v>0.85416666666666996</v>
      </c>
      <c r="C24753" s="12">
        <v>0.86458333333333004</v>
      </c>
      <c r="D24753" s="5">
        <v>65495.72</v>
      </c>
      <c r="E24753" s="5">
        <v>9468.48</v>
      </c>
      <c r="F24753" s="5">
        <v>292389.31106327416</v>
      </c>
      <c r="G24753" s="5">
        <v>12327.740000000002</v>
      </c>
      <c r="H24753" s="5">
        <v>12472.074026065595</v>
      </c>
    </row>
    <row r="24754" spans="1:8" x14ac:dyDescent="0.2">
      <c r="A24754" s="11">
        <v>45184</v>
      </c>
      <c r="B24754" s="12">
        <v>0.86458333333333004</v>
      </c>
      <c r="C24754" s="12">
        <v>0.875</v>
      </c>
      <c r="D24754" s="5">
        <v>63323.152000000002</v>
      </c>
      <c r="E24754" s="5">
        <v>9749.1200000000008</v>
      </c>
      <c r="F24754" s="5">
        <v>316531.93208628084</v>
      </c>
      <c r="G24754" s="5">
        <v>12323.304000000002</v>
      </c>
      <c r="H24754" s="5">
        <v>12441.218026065597</v>
      </c>
    </row>
    <row r="24755" spans="1:8" x14ac:dyDescent="0.2">
      <c r="A24755" s="11">
        <v>45184</v>
      </c>
      <c r="B24755" s="12">
        <v>0.875</v>
      </c>
      <c r="C24755" s="12">
        <v>0.88541666666666996</v>
      </c>
      <c r="D24755" s="5">
        <v>63077.036000000007</v>
      </c>
      <c r="E24755" s="5">
        <v>10629.76</v>
      </c>
      <c r="F24755" s="5">
        <v>346789.65833566239</v>
      </c>
      <c r="G24755" s="5">
        <v>12267.324000000001</v>
      </c>
      <c r="H24755" s="5">
        <v>12247.402026065596</v>
      </c>
    </row>
    <row r="24756" spans="1:8" x14ac:dyDescent="0.2">
      <c r="A24756" s="11">
        <v>45184</v>
      </c>
      <c r="B24756" s="12">
        <v>0.88541666666666996</v>
      </c>
      <c r="C24756" s="12">
        <v>0.89583333333333004</v>
      </c>
      <c r="D24756" s="5">
        <v>64556.268000000004</v>
      </c>
      <c r="E24756" s="5">
        <v>8876.48</v>
      </c>
      <c r="F24756" s="5">
        <v>362075.83806005982</v>
      </c>
      <c r="G24756" s="5">
        <v>12158.188000000002</v>
      </c>
      <c r="H24756" s="5">
        <v>12272.774026065596</v>
      </c>
    </row>
    <row r="24757" spans="1:8" x14ac:dyDescent="0.2">
      <c r="A24757" s="11">
        <v>45184</v>
      </c>
      <c r="B24757" s="12">
        <v>0.89583333333333004</v>
      </c>
      <c r="C24757" s="12">
        <v>0.90625</v>
      </c>
      <c r="D24757" s="5">
        <v>64457.440000000002</v>
      </c>
      <c r="E24757" s="5">
        <v>8227.2000000000007</v>
      </c>
      <c r="F24757" s="5">
        <v>370504.88024526619</v>
      </c>
      <c r="G24757" s="5">
        <v>12023.915999999999</v>
      </c>
      <c r="H24757" s="5">
        <v>12276.602026065597</v>
      </c>
    </row>
    <row r="24758" spans="1:8" x14ac:dyDescent="0.2">
      <c r="A24758" s="11">
        <v>45184</v>
      </c>
      <c r="B24758" s="12">
        <v>0.90625</v>
      </c>
      <c r="C24758" s="12">
        <v>0.91666666666666996</v>
      </c>
      <c r="D24758" s="5">
        <v>68237.56</v>
      </c>
      <c r="E24758" s="5">
        <v>9262.7199999999993</v>
      </c>
      <c r="F24758" s="5">
        <v>364930.09185506118</v>
      </c>
      <c r="G24758" s="5">
        <v>11897.948</v>
      </c>
      <c r="H24758" s="5">
        <v>12273.838026065594</v>
      </c>
    </row>
    <row r="24759" spans="1:8" x14ac:dyDescent="0.2">
      <c r="A24759" s="11">
        <v>45184</v>
      </c>
      <c r="B24759" s="12">
        <v>0.91666666666666996</v>
      </c>
      <c r="C24759" s="12">
        <v>0.92708333333333004</v>
      </c>
      <c r="D24759" s="5">
        <v>75145.071999999986</v>
      </c>
      <c r="E24759" s="5">
        <v>10285.6</v>
      </c>
      <c r="F24759" s="5">
        <v>359398.51362529391</v>
      </c>
      <c r="G24759" s="5">
        <v>10957.287999999999</v>
      </c>
      <c r="H24759" s="5">
        <v>12324.974026065596</v>
      </c>
    </row>
    <row r="24760" spans="1:8" x14ac:dyDescent="0.2">
      <c r="A24760" s="11">
        <v>45184</v>
      </c>
      <c r="B24760" s="12">
        <v>0.92708333333333004</v>
      </c>
      <c r="C24760" s="12">
        <v>0.9375</v>
      </c>
      <c r="D24760" s="5">
        <v>77056.267999999996</v>
      </c>
      <c r="E24760" s="5">
        <v>12247.52</v>
      </c>
      <c r="F24760" s="5">
        <v>353460.36009985057</v>
      </c>
      <c r="G24760" s="5">
        <v>10782.62</v>
      </c>
      <c r="H24760" s="5">
        <v>12332.130026065595</v>
      </c>
    </row>
    <row r="24761" spans="1:8" x14ac:dyDescent="0.2">
      <c r="A24761" s="11">
        <v>45184</v>
      </c>
      <c r="B24761" s="12">
        <v>0.9375</v>
      </c>
      <c r="C24761" s="12">
        <v>0.94791666666666996</v>
      </c>
      <c r="D24761" s="5">
        <v>79462.531999999992</v>
      </c>
      <c r="E24761" s="5">
        <v>16228.32</v>
      </c>
      <c r="F24761" s="5">
        <v>357838.10159815435</v>
      </c>
      <c r="G24761" s="5">
        <v>10726.8</v>
      </c>
      <c r="H24761" s="5">
        <v>12358.270026065595</v>
      </c>
    </row>
    <row r="24762" spans="1:8" x14ac:dyDescent="0.2">
      <c r="A24762" s="11">
        <v>45184</v>
      </c>
      <c r="B24762" s="12">
        <v>0.94791666666666996</v>
      </c>
      <c r="C24762" s="12">
        <v>0.95833333333333004</v>
      </c>
      <c r="D24762" s="5">
        <v>75738.411999999982</v>
      </c>
      <c r="E24762" s="5">
        <v>19093.12</v>
      </c>
      <c r="F24762" s="5">
        <v>365251.41294407967</v>
      </c>
      <c r="G24762" s="5">
        <v>10877.368000000002</v>
      </c>
      <c r="H24762" s="5">
        <v>12242.330026065596</v>
      </c>
    </row>
    <row r="24763" spans="1:8" x14ac:dyDescent="0.2">
      <c r="A24763" s="11">
        <v>45184</v>
      </c>
      <c r="B24763" s="12">
        <v>0.95833333333333004</v>
      </c>
      <c r="C24763" s="12">
        <v>0.96875</v>
      </c>
      <c r="D24763" s="5">
        <v>75010.159999999989</v>
      </c>
      <c r="E24763" s="5">
        <v>21429.759999999998</v>
      </c>
      <c r="F24763" s="5">
        <v>370004.13139920018</v>
      </c>
      <c r="G24763" s="5">
        <v>10827.907999999999</v>
      </c>
      <c r="H24763" s="5">
        <v>12189.206026065596</v>
      </c>
    </row>
    <row r="24764" spans="1:8" x14ac:dyDescent="0.2">
      <c r="A24764" s="11">
        <v>45184</v>
      </c>
      <c r="B24764" s="12">
        <v>0.96875</v>
      </c>
      <c r="C24764" s="12">
        <v>0.97916666666666996</v>
      </c>
      <c r="D24764" s="5">
        <v>69636.508000000002</v>
      </c>
      <c r="E24764" s="5">
        <v>21927.040000000001</v>
      </c>
      <c r="F24764" s="5">
        <v>363459.186176499</v>
      </c>
      <c r="G24764" s="5">
        <v>10798.752</v>
      </c>
      <c r="H24764" s="5">
        <v>12479.022026065595</v>
      </c>
    </row>
    <row r="24765" spans="1:8" x14ac:dyDescent="0.2">
      <c r="A24765" s="11">
        <v>45184</v>
      </c>
      <c r="B24765" s="12">
        <v>0.97916666666666996</v>
      </c>
      <c r="C24765" s="12">
        <v>0.98958333333333004</v>
      </c>
      <c r="D24765" s="5">
        <v>69157.256000000008</v>
      </c>
      <c r="E24765" s="5">
        <v>19998.240000000002</v>
      </c>
      <c r="F24765" s="5">
        <v>343310.01831622608</v>
      </c>
      <c r="G24765" s="5">
        <v>10544.18</v>
      </c>
      <c r="H24765" s="5">
        <v>12585.870026065597</v>
      </c>
    </row>
    <row r="24766" spans="1:8" x14ac:dyDescent="0.2">
      <c r="A24766" s="11">
        <v>45184</v>
      </c>
      <c r="B24766" s="12">
        <v>0.98958333333333004</v>
      </c>
      <c r="C24766" s="12">
        <v>0</v>
      </c>
      <c r="D24766" s="5">
        <v>64520.920000000006</v>
      </c>
      <c r="E24766" s="5">
        <v>17347.04</v>
      </c>
      <c r="F24766" s="5">
        <v>332027.9880765627</v>
      </c>
      <c r="G24766" s="5">
        <v>10610.696</v>
      </c>
      <c r="H24766" s="5">
        <v>12556.806026065597</v>
      </c>
    </row>
    <row r="24767" spans="1:8" x14ac:dyDescent="0.2">
      <c r="A24767" s="11">
        <v>45185</v>
      </c>
      <c r="B24767" s="12">
        <v>0</v>
      </c>
      <c r="C24767" s="12">
        <v>1.041666666667E-2</v>
      </c>
      <c r="D24767" s="5">
        <v>71438.872000000003</v>
      </c>
      <c r="E24767" s="5">
        <v>16782.240000000002</v>
      </c>
      <c r="F24767" s="5">
        <v>323686.55981452996</v>
      </c>
      <c r="G24767" s="5">
        <v>10929.076000000003</v>
      </c>
      <c r="H24767" s="5">
        <v>12306.074026065595</v>
      </c>
    </row>
    <row r="24768" spans="1:8" x14ac:dyDescent="0.2">
      <c r="A24768" s="11">
        <v>45185</v>
      </c>
      <c r="B24768" s="12">
        <v>1.041666666667E-2</v>
      </c>
      <c r="C24768" s="12">
        <v>2.0833333333330002E-2</v>
      </c>
      <c r="D24768" s="5">
        <v>73856.191999999995</v>
      </c>
      <c r="E24768" s="5">
        <v>14582.88</v>
      </c>
      <c r="F24768" s="5">
        <v>321628.9693225518</v>
      </c>
      <c r="G24768" s="5">
        <v>11052.84</v>
      </c>
      <c r="H24768" s="5">
        <v>12207.086026065594</v>
      </c>
    </row>
    <row r="24769" spans="1:8" x14ac:dyDescent="0.2">
      <c r="A24769" s="11">
        <v>45185</v>
      </c>
      <c r="B24769" s="12">
        <v>2.0833333333330002E-2</v>
      </c>
      <c r="C24769" s="12">
        <v>3.125E-2</v>
      </c>
      <c r="D24769" s="5">
        <v>82923.316000000006</v>
      </c>
      <c r="E24769" s="5">
        <v>15116.64</v>
      </c>
      <c r="F24769" s="5">
        <v>321339.4355816514</v>
      </c>
      <c r="G24769" s="5">
        <v>11039.348</v>
      </c>
      <c r="H24769" s="5">
        <v>12185.954026065596</v>
      </c>
    </row>
    <row r="24770" spans="1:8" x14ac:dyDescent="0.2">
      <c r="A24770" s="11">
        <v>45185</v>
      </c>
      <c r="B24770" s="12">
        <v>3.125E-2</v>
      </c>
      <c r="C24770" s="12">
        <v>4.1666666666670002E-2</v>
      </c>
      <c r="D24770" s="5">
        <v>85319.587999999989</v>
      </c>
      <c r="E24770" s="5">
        <v>17065.439999999999</v>
      </c>
      <c r="F24770" s="5">
        <v>326415.97071798606</v>
      </c>
      <c r="G24770" s="5">
        <v>11005.708000000001</v>
      </c>
      <c r="H24770" s="5">
        <v>12006.726026065595</v>
      </c>
    </row>
    <row r="24771" spans="1:8" x14ac:dyDescent="0.2">
      <c r="A24771" s="11">
        <v>45185</v>
      </c>
      <c r="B24771" s="12">
        <v>4.1666666666670002E-2</v>
      </c>
      <c r="C24771" s="12">
        <v>5.2083333333329998E-2</v>
      </c>
      <c r="D24771" s="5">
        <v>84997.224000000017</v>
      </c>
      <c r="E24771" s="5">
        <v>17387.68</v>
      </c>
      <c r="F24771" s="5">
        <v>336723.6863220926</v>
      </c>
      <c r="G24771" s="5">
        <v>10779.928000000002</v>
      </c>
      <c r="H24771" s="5">
        <v>12051.470026065595</v>
      </c>
    </row>
    <row r="24772" spans="1:8" x14ac:dyDescent="0.2">
      <c r="A24772" s="11">
        <v>45185</v>
      </c>
      <c r="B24772" s="12">
        <v>5.2083333333329998E-2</v>
      </c>
      <c r="C24772" s="12">
        <v>6.25E-2</v>
      </c>
      <c r="D24772" s="5">
        <v>91089.496000000014</v>
      </c>
      <c r="E24772" s="5">
        <v>19227.04</v>
      </c>
      <c r="F24772" s="5">
        <v>341829.38503337948</v>
      </c>
      <c r="G24772" s="5">
        <v>10769.792000000001</v>
      </c>
      <c r="H24772" s="5">
        <v>12045.766026065594</v>
      </c>
    </row>
    <row r="24773" spans="1:8" x14ac:dyDescent="0.2">
      <c r="A24773" s="11">
        <v>45185</v>
      </c>
      <c r="B24773" s="12">
        <v>6.25E-2</v>
      </c>
      <c r="C24773" s="12">
        <v>7.2916666666670002E-2</v>
      </c>
      <c r="D24773" s="5">
        <v>92634.768000000011</v>
      </c>
      <c r="E24773" s="5">
        <v>18065.12</v>
      </c>
      <c r="F24773" s="5">
        <v>339302.5048412102</v>
      </c>
      <c r="G24773" s="5">
        <v>10751.804</v>
      </c>
      <c r="H24773" s="5">
        <v>12177.998026065598</v>
      </c>
    </row>
    <row r="24774" spans="1:8" x14ac:dyDescent="0.2">
      <c r="A24774" s="11">
        <v>45185</v>
      </c>
      <c r="B24774" s="12">
        <v>7.2916666666670002E-2</v>
      </c>
      <c r="C24774" s="12">
        <v>8.3333333333329998E-2</v>
      </c>
      <c r="D24774" s="5">
        <v>90947</v>
      </c>
      <c r="E24774" s="5">
        <v>20041.12</v>
      </c>
      <c r="F24774" s="5">
        <v>332330.73728954582</v>
      </c>
      <c r="G24774" s="5">
        <v>10779.172</v>
      </c>
      <c r="H24774" s="5">
        <v>12337.154026065597</v>
      </c>
    </row>
    <row r="24775" spans="1:8" x14ac:dyDescent="0.2">
      <c r="A24775" s="11">
        <v>45185</v>
      </c>
      <c r="B24775" s="12">
        <v>8.3333333333329998E-2</v>
      </c>
      <c r="C24775" s="12">
        <v>9.375E-2</v>
      </c>
      <c r="D24775" s="5">
        <v>92235.592000000004</v>
      </c>
      <c r="E24775" s="5">
        <v>17720.32</v>
      </c>
      <c r="F24775" s="5">
        <v>318202.63558331021</v>
      </c>
      <c r="G24775" s="5">
        <v>10747.439999999999</v>
      </c>
      <c r="H24775" s="5">
        <v>12330.454026065598</v>
      </c>
    </row>
    <row r="24776" spans="1:8" x14ac:dyDescent="0.2">
      <c r="A24776" s="11">
        <v>45185</v>
      </c>
      <c r="B24776" s="12">
        <v>9.375E-2</v>
      </c>
      <c r="C24776" s="12">
        <v>0.10416666666667</v>
      </c>
      <c r="D24776" s="5">
        <v>89948.823999999993</v>
      </c>
      <c r="E24776" s="5">
        <v>15473.76</v>
      </c>
      <c r="F24776" s="5">
        <v>305681.56743955356</v>
      </c>
      <c r="G24776" s="5">
        <v>10764.952000000001</v>
      </c>
      <c r="H24776" s="5">
        <v>12350.054026065594</v>
      </c>
    </row>
    <row r="24777" spans="1:8" x14ac:dyDescent="0.2">
      <c r="A24777" s="11">
        <v>45185</v>
      </c>
      <c r="B24777" s="12">
        <v>0.10416666666667</v>
      </c>
      <c r="C24777" s="12">
        <v>0.11458333333333</v>
      </c>
      <c r="D24777" s="5">
        <v>92261.676000000007</v>
      </c>
      <c r="E24777" s="5">
        <v>17993.919999999998</v>
      </c>
      <c r="F24777" s="5">
        <v>298054.75031403336</v>
      </c>
      <c r="G24777" s="5">
        <v>10784.28</v>
      </c>
      <c r="H24777" s="5">
        <v>12336.738026065597</v>
      </c>
    </row>
    <row r="24778" spans="1:8" x14ac:dyDescent="0.2">
      <c r="A24778" s="11">
        <v>45185</v>
      </c>
      <c r="B24778" s="12">
        <v>0.11458333333333</v>
      </c>
      <c r="C24778" s="12">
        <v>0.125</v>
      </c>
      <c r="D24778" s="5">
        <v>93042.203999999998</v>
      </c>
      <c r="E24778" s="5">
        <v>18426.240000000002</v>
      </c>
      <c r="F24778" s="5">
        <v>288517.16503503831</v>
      </c>
      <c r="G24778" s="5">
        <v>10800.692000000003</v>
      </c>
      <c r="H24778" s="5">
        <v>12318.326026065595</v>
      </c>
    </row>
    <row r="24779" spans="1:8" x14ac:dyDescent="0.2">
      <c r="A24779" s="11">
        <v>45185</v>
      </c>
      <c r="B24779" s="12">
        <v>0.125</v>
      </c>
      <c r="C24779" s="12">
        <v>0.13541666666666999</v>
      </c>
      <c r="D24779" s="5">
        <v>87499.787999999986</v>
      </c>
      <c r="E24779" s="5">
        <v>18770.080000000002</v>
      </c>
      <c r="F24779" s="5">
        <v>277230.15553673456</v>
      </c>
      <c r="G24779" s="5">
        <v>10755.244000000001</v>
      </c>
      <c r="H24779" s="5">
        <v>12196.998026065598</v>
      </c>
    </row>
    <row r="24780" spans="1:8" x14ac:dyDescent="0.2">
      <c r="A24780" s="11">
        <v>45185</v>
      </c>
      <c r="B24780" s="12">
        <v>0.13541666666666999</v>
      </c>
      <c r="C24780" s="12">
        <v>0.14583333333333001</v>
      </c>
      <c r="D24780" s="5">
        <v>77532.043999999994</v>
      </c>
      <c r="E24780" s="5">
        <v>16189.6</v>
      </c>
      <c r="F24780" s="5">
        <v>273462.31171918573</v>
      </c>
      <c r="G24780" s="5">
        <v>10901.192000000001</v>
      </c>
      <c r="H24780" s="5">
        <v>12285.946026065594</v>
      </c>
    </row>
    <row r="24781" spans="1:8" x14ac:dyDescent="0.2">
      <c r="A24781" s="11">
        <v>45185</v>
      </c>
      <c r="B24781" s="12">
        <v>0.14583333333333001</v>
      </c>
      <c r="C24781" s="12">
        <v>0.15625</v>
      </c>
      <c r="D24781" s="5">
        <v>74054.460000000006</v>
      </c>
      <c r="E24781" s="5">
        <v>16265.92</v>
      </c>
      <c r="F24781" s="5">
        <v>269166.51206465188</v>
      </c>
      <c r="G24781" s="5">
        <v>10892.86</v>
      </c>
      <c r="H24781" s="5">
        <v>12264.654026065597</v>
      </c>
    </row>
    <row r="24782" spans="1:8" x14ac:dyDescent="0.2">
      <c r="A24782" s="11">
        <v>45185</v>
      </c>
      <c r="B24782" s="12">
        <v>0.15625</v>
      </c>
      <c r="C24782" s="12">
        <v>0.16666666666666999</v>
      </c>
      <c r="D24782" s="5">
        <v>71723.695999999982</v>
      </c>
      <c r="E24782" s="5">
        <v>15656</v>
      </c>
      <c r="F24782" s="5">
        <v>264365.04038683011</v>
      </c>
      <c r="G24782" s="5">
        <v>10768.284000000001</v>
      </c>
      <c r="H24782" s="5">
        <v>12148.078026065596</v>
      </c>
    </row>
    <row r="24783" spans="1:8" x14ac:dyDescent="0.2">
      <c r="A24783" s="11">
        <v>45185</v>
      </c>
      <c r="B24783" s="12">
        <v>0.16666666666666999</v>
      </c>
      <c r="C24783" s="12">
        <v>0.17708333333333001</v>
      </c>
      <c r="D24783" s="5">
        <v>78654.168000000005</v>
      </c>
      <c r="E24783" s="5">
        <v>15360</v>
      </c>
      <c r="F24783" s="5">
        <v>261185.21896810803</v>
      </c>
      <c r="G24783" s="5">
        <v>10506.324000000002</v>
      </c>
      <c r="H24783" s="5">
        <v>11911.810026065594</v>
      </c>
    </row>
    <row r="24784" spans="1:8" x14ac:dyDescent="0.2">
      <c r="A24784" s="11">
        <v>45185</v>
      </c>
      <c r="B24784" s="12">
        <v>0.17708333333333001</v>
      </c>
      <c r="C24784" s="12">
        <v>0.1875</v>
      </c>
      <c r="D24784" s="5">
        <v>78399.716</v>
      </c>
      <c r="E24784" s="5">
        <v>12991.36</v>
      </c>
      <c r="F24784" s="5">
        <v>253196.31393170962</v>
      </c>
      <c r="G24784" s="5">
        <v>10622.684000000001</v>
      </c>
      <c r="H24784" s="5">
        <v>12190.194026065596</v>
      </c>
    </row>
    <row r="24785" spans="1:8" x14ac:dyDescent="0.2">
      <c r="A24785" s="11">
        <v>45185</v>
      </c>
      <c r="B24785" s="12">
        <v>0.1875</v>
      </c>
      <c r="C24785" s="12">
        <v>0.19791666666666999</v>
      </c>
      <c r="D24785" s="5">
        <v>76335.207999999984</v>
      </c>
      <c r="E24785" s="5">
        <v>13576.8</v>
      </c>
      <c r="F24785" s="5">
        <v>244839.35734364684</v>
      </c>
      <c r="G24785" s="5">
        <v>10870.351999999999</v>
      </c>
      <c r="H24785" s="5">
        <v>12457.354026065597</v>
      </c>
    </row>
    <row r="24786" spans="1:8" x14ac:dyDescent="0.2">
      <c r="A24786" s="11">
        <v>45185</v>
      </c>
      <c r="B24786" s="12">
        <v>0.19791666666666999</v>
      </c>
      <c r="C24786" s="12">
        <v>0.20833333333333001</v>
      </c>
      <c r="D24786" s="5">
        <v>74454.088000000018</v>
      </c>
      <c r="E24786" s="5">
        <v>13046.72</v>
      </c>
      <c r="F24786" s="5">
        <v>238440.9383567574</v>
      </c>
      <c r="G24786" s="5">
        <v>10938.900000000003</v>
      </c>
      <c r="H24786" s="5">
        <v>12451.414026065597</v>
      </c>
    </row>
    <row r="24787" spans="1:8" x14ac:dyDescent="0.2">
      <c r="A24787" s="11">
        <v>45185</v>
      </c>
      <c r="B24787" s="12">
        <v>0.20833333333333001</v>
      </c>
      <c r="C24787" s="12">
        <v>0.21875</v>
      </c>
      <c r="D24787" s="5">
        <v>71568.127999999997</v>
      </c>
      <c r="E24787" s="5">
        <v>13656.32</v>
      </c>
      <c r="F24787" s="5">
        <v>235170.36260907209</v>
      </c>
      <c r="G24787" s="5">
        <v>10924.835999999999</v>
      </c>
      <c r="H24787" s="5">
        <v>12408.086026065597</v>
      </c>
    </row>
    <row r="24788" spans="1:8" x14ac:dyDescent="0.2">
      <c r="A24788" s="11">
        <v>45185</v>
      </c>
      <c r="B24788" s="12">
        <v>0.21875</v>
      </c>
      <c r="C24788" s="12">
        <v>0.22916666666666999</v>
      </c>
      <c r="D24788" s="5">
        <v>70080.076000000001</v>
      </c>
      <c r="E24788" s="5">
        <v>10881.92</v>
      </c>
      <c r="F24788" s="5">
        <v>232659.227542601</v>
      </c>
      <c r="G24788" s="5">
        <v>10918.324000000004</v>
      </c>
      <c r="H24788" s="5">
        <v>12192.722026065596</v>
      </c>
    </row>
    <row r="24789" spans="1:8" x14ac:dyDescent="0.2">
      <c r="A24789" s="11">
        <v>45185</v>
      </c>
      <c r="B24789" s="12">
        <v>0.22916666666666999</v>
      </c>
      <c r="C24789" s="12">
        <v>0.23958333333333001</v>
      </c>
      <c r="D24789" s="5">
        <v>67601.624000000011</v>
      </c>
      <c r="E24789" s="5">
        <v>10325.76</v>
      </c>
      <c r="F24789" s="5">
        <v>227394.68145623445</v>
      </c>
      <c r="G24789" s="5">
        <v>10856.044</v>
      </c>
      <c r="H24789" s="5">
        <v>12193.266026065596</v>
      </c>
    </row>
    <row r="24790" spans="1:8" x14ac:dyDescent="0.2">
      <c r="A24790" s="11">
        <v>45185</v>
      </c>
      <c r="B24790" s="12">
        <v>0.23958333333333001</v>
      </c>
      <c r="C24790" s="12">
        <v>0.25</v>
      </c>
      <c r="D24790" s="5">
        <v>68715.152000000002</v>
      </c>
      <c r="E24790" s="5">
        <v>10282.719999999999</v>
      </c>
      <c r="F24790" s="5">
        <v>228000.86316412894</v>
      </c>
      <c r="G24790" s="5">
        <v>10882.72</v>
      </c>
      <c r="H24790" s="5">
        <v>12337.410026065598</v>
      </c>
    </row>
    <row r="24791" spans="1:8" x14ac:dyDescent="0.2">
      <c r="A24791" s="11">
        <v>45185</v>
      </c>
      <c r="B24791" s="12">
        <v>0.25</v>
      </c>
      <c r="C24791" s="12">
        <v>0.26041666666667002</v>
      </c>
      <c r="D24791" s="5">
        <v>66158.627999999997</v>
      </c>
      <c r="E24791" s="5">
        <v>9546.8799999999992</v>
      </c>
      <c r="F24791" s="5">
        <v>226006.96175512488</v>
      </c>
      <c r="G24791" s="5">
        <v>10950.004000000003</v>
      </c>
      <c r="H24791" s="5">
        <v>12544.382026065596</v>
      </c>
    </row>
    <row r="24792" spans="1:8" x14ac:dyDescent="0.2">
      <c r="A24792" s="11">
        <v>45185</v>
      </c>
      <c r="B24792" s="12">
        <v>0.26041666666667002</v>
      </c>
      <c r="C24792" s="12">
        <v>0.27083333333332998</v>
      </c>
      <c r="D24792" s="5">
        <v>65533.332000000002</v>
      </c>
      <c r="E24792" s="5">
        <v>8665.6</v>
      </c>
      <c r="F24792" s="5">
        <v>222610.39346595254</v>
      </c>
      <c r="G24792" s="5">
        <v>10948.308000000001</v>
      </c>
      <c r="H24792" s="5">
        <v>12435.746026065597</v>
      </c>
    </row>
    <row r="24793" spans="1:8" x14ac:dyDescent="0.2">
      <c r="A24793" s="11">
        <v>45185</v>
      </c>
      <c r="B24793" s="12">
        <v>0.27083333333332998</v>
      </c>
      <c r="C24793" s="12">
        <v>0.28125</v>
      </c>
      <c r="D24793" s="5">
        <v>65179.380000000005</v>
      </c>
      <c r="E24793" s="5">
        <v>8601.92</v>
      </c>
      <c r="F24793" s="5">
        <v>222417.05704677122</v>
      </c>
      <c r="G24793" s="5">
        <v>10948.156000000003</v>
      </c>
      <c r="H24793" s="5">
        <v>12420.098026065596</v>
      </c>
    </row>
    <row r="24794" spans="1:8" x14ac:dyDescent="0.2">
      <c r="A24794" s="11">
        <v>45185</v>
      </c>
      <c r="B24794" s="12">
        <v>0.28125</v>
      </c>
      <c r="C24794" s="12">
        <v>0.29166666666667002</v>
      </c>
      <c r="D24794" s="5">
        <v>65013.307999999997</v>
      </c>
      <c r="E24794" s="5">
        <v>8664.0239999999994</v>
      </c>
      <c r="F24794" s="5">
        <v>220901.59037417875</v>
      </c>
      <c r="G24794" s="5">
        <v>10841.455999999998</v>
      </c>
      <c r="H24794" s="5">
        <v>12618.122026065597</v>
      </c>
    </row>
    <row r="24795" spans="1:8" x14ac:dyDescent="0.2">
      <c r="A24795" s="11">
        <v>45185</v>
      </c>
      <c r="B24795" s="12">
        <v>0.29166666666667002</v>
      </c>
      <c r="C24795" s="12">
        <v>0.30208333333332998</v>
      </c>
      <c r="D24795" s="5">
        <v>64348.395999999986</v>
      </c>
      <c r="E24795" s="5">
        <v>8823.4840000000004</v>
      </c>
      <c r="F24795" s="5">
        <v>227631.2026439149</v>
      </c>
      <c r="G24795" s="5">
        <v>11179.316000000003</v>
      </c>
      <c r="H24795" s="5">
        <v>17259.242026065596</v>
      </c>
    </row>
    <row r="24796" spans="1:8" x14ac:dyDescent="0.2">
      <c r="A24796" s="11">
        <v>45185</v>
      </c>
      <c r="B24796" s="12">
        <v>0.30208333333332998</v>
      </c>
      <c r="C24796" s="12">
        <v>0.3125</v>
      </c>
      <c r="D24796" s="5">
        <v>63834.424000000006</v>
      </c>
      <c r="E24796" s="5">
        <v>8331.732</v>
      </c>
      <c r="F24796" s="5">
        <v>237105.66087972664</v>
      </c>
      <c r="G24796" s="5">
        <v>12130.088000000002</v>
      </c>
      <c r="H24796" s="5">
        <v>27757.222026065596</v>
      </c>
    </row>
    <row r="24797" spans="1:8" x14ac:dyDescent="0.2">
      <c r="A24797" s="11">
        <v>45185</v>
      </c>
      <c r="B24797" s="12">
        <v>0.3125</v>
      </c>
      <c r="C24797" s="12">
        <v>0.32291666666667002</v>
      </c>
      <c r="D24797" s="5">
        <v>62442.395999999993</v>
      </c>
      <c r="E24797" s="5">
        <v>8318.6639999999989</v>
      </c>
      <c r="F24797" s="5">
        <v>257732.27376667981</v>
      </c>
      <c r="G24797" s="5">
        <v>13547.720000000003</v>
      </c>
      <c r="H24797" s="5">
        <v>46698.306026065598</v>
      </c>
    </row>
    <row r="24798" spans="1:8" x14ac:dyDescent="0.2">
      <c r="A24798" s="11">
        <v>45185</v>
      </c>
      <c r="B24798" s="12">
        <v>0.32291666666667002</v>
      </c>
      <c r="C24798" s="12">
        <v>0.33333333333332998</v>
      </c>
      <c r="D24798" s="5">
        <v>62428.852000000006</v>
      </c>
      <c r="E24798" s="5">
        <v>7514.2439999999997</v>
      </c>
      <c r="F24798" s="5">
        <v>295856.35767738009</v>
      </c>
      <c r="G24798" s="5">
        <v>15678.352000000001</v>
      </c>
      <c r="H24798" s="5">
        <v>72155.738026065592</v>
      </c>
    </row>
    <row r="24799" spans="1:8" x14ac:dyDescent="0.2">
      <c r="A24799" s="11">
        <v>45185</v>
      </c>
      <c r="B24799" s="12">
        <v>0.33333333333332998</v>
      </c>
      <c r="C24799" s="12">
        <v>0.34375</v>
      </c>
      <c r="D24799" s="5">
        <v>62773.48799999999</v>
      </c>
      <c r="E24799" s="5">
        <v>7456.3280000000004</v>
      </c>
      <c r="F24799" s="5">
        <v>344646.9930020324</v>
      </c>
      <c r="G24799" s="5">
        <v>17993.34</v>
      </c>
      <c r="H24799" s="5">
        <v>104595.2980260656</v>
      </c>
    </row>
    <row r="24800" spans="1:8" x14ac:dyDescent="0.2">
      <c r="A24800" s="11">
        <v>45185</v>
      </c>
      <c r="B24800" s="12">
        <v>0.34375</v>
      </c>
      <c r="C24800" s="12">
        <v>0.35416666666667002</v>
      </c>
      <c r="D24800" s="5">
        <v>62995.891999999993</v>
      </c>
      <c r="E24800" s="5">
        <v>7609.9359999999997</v>
      </c>
      <c r="F24800" s="5">
        <v>392468.62817338784</v>
      </c>
      <c r="G24800" s="5">
        <v>20633.528000000006</v>
      </c>
      <c r="H24800" s="5">
        <v>141048.97402606558</v>
      </c>
    </row>
    <row r="24801" spans="1:8" x14ac:dyDescent="0.2">
      <c r="A24801" s="11">
        <v>45185</v>
      </c>
      <c r="B24801" s="12">
        <v>0.35416666666667002</v>
      </c>
      <c r="C24801" s="12">
        <v>0.36458333333332998</v>
      </c>
      <c r="D24801" s="5">
        <v>57771.887999999992</v>
      </c>
      <c r="E24801" s="5">
        <v>7263.3200000000006</v>
      </c>
      <c r="F24801" s="5">
        <v>435018.06548941846</v>
      </c>
      <c r="G24801" s="5">
        <v>23454.752</v>
      </c>
      <c r="H24801" s="5">
        <v>177263.2220260656</v>
      </c>
    </row>
    <row r="24802" spans="1:8" x14ac:dyDescent="0.2">
      <c r="A24802" s="11">
        <v>45185</v>
      </c>
      <c r="B24802" s="12">
        <v>0.36458333333332998</v>
      </c>
      <c r="C24802" s="12">
        <v>0.375</v>
      </c>
      <c r="D24802" s="5">
        <v>60505.968000000001</v>
      </c>
      <c r="E24802" s="5">
        <v>5331.7960000000003</v>
      </c>
      <c r="F24802" s="5">
        <v>472231.55792619911</v>
      </c>
      <c r="G24802" s="5">
        <v>26277.807999999997</v>
      </c>
      <c r="H24802" s="5">
        <v>214960.3660260656</v>
      </c>
    </row>
    <row r="24803" spans="1:8" x14ac:dyDescent="0.2">
      <c r="A24803" s="11">
        <v>45185</v>
      </c>
      <c r="B24803" s="12">
        <v>0.375</v>
      </c>
      <c r="C24803" s="12">
        <v>0.38541666666667002</v>
      </c>
      <c r="D24803" s="5">
        <v>60058.636000000006</v>
      </c>
      <c r="E24803" s="5">
        <v>3387.4280000000003</v>
      </c>
      <c r="F24803" s="5">
        <v>514596.42551086948</v>
      </c>
      <c r="G24803" s="5">
        <v>28939.920000000002</v>
      </c>
      <c r="H24803" s="5">
        <v>250625.1220260656</v>
      </c>
    </row>
    <row r="24804" spans="1:8" x14ac:dyDescent="0.2">
      <c r="A24804" s="11">
        <v>45185</v>
      </c>
      <c r="B24804" s="12">
        <v>0.38541666666667002</v>
      </c>
      <c r="C24804" s="12">
        <v>0.39583333333332998</v>
      </c>
      <c r="D24804" s="5">
        <v>57219.839999999989</v>
      </c>
      <c r="E24804" s="5">
        <v>2622.08</v>
      </c>
      <c r="F24804" s="5">
        <v>547460.11220272013</v>
      </c>
      <c r="G24804" s="5">
        <v>31536.772000000001</v>
      </c>
      <c r="H24804" s="5">
        <v>285559.49402606557</v>
      </c>
    </row>
    <row r="24805" spans="1:8" x14ac:dyDescent="0.2">
      <c r="A24805" s="11">
        <v>45185</v>
      </c>
      <c r="B24805" s="12">
        <v>0.39583333333332998</v>
      </c>
      <c r="C24805" s="12">
        <v>0.40625</v>
      </c>
      <c r="D24805" s="5">
        <v>54411.252</v>
      </c>
      <c r="E24805" s="5">
        <v>1995.4279999999999</v>
      </c>
      <c r="F24805" s="5">
        <v>573047.22681700392</v>
      </c>
      <c r="G24805" s="5">
        <v>34048.124000000003</v>
      </c>
      <c r="H24805" s="5">
        <v>318995.69402606564</v>
      </c>
    </row>
    <row r="24806" spans="1:8" x14ac:dyDescent="0.2">
      <c r="A24806" s="11">
        <v>45185</v>
      </c>
      <c r="B24806" s="12">
        <v>0.40625</v>
      </c>
      <c r="C24806" s="12">
        <v>0.41666666666667002</v>
      </c>
      <c r="D24806" s="5">
        <v>54021.292000000009</v>
      </c>
      <c r="E24806" s="5">
        <v>1289.4360000000001</v>
      </c>
      <c r="F24806" s="5">
        <v>607447.16211635352</v>
      </c>
      <c r="G24806" s="5">
        <v>36598.988000000005</v>
      </c>
      <c r="H24806" s="5">
        <v>349998.27802606561</v>
      </c>
    </row>
    <row r="24807" spans="1:8" x14ac:dyDescent="0.2">
      <c r="A24807" s="11">
        <v>45185</v>
      </c>
      <c r="B24807" s="12">
        <v>0.41666666666667002</v>
      </c>
      <c r="C24807" s="12">
        <v>0.42708333333332998</v>
      </c>
      <c r="D24807" s="5">
        <v>54453.988000000005</v>
      </c>
      <c r="E24807" s="5">
        <v>1085.8720000000001</v>
      </c>
      <c r="F24807" s="5">
        <v>627087.85637545318</v>
      </c>
      <c r="G24807" s="5">
        <v>38439.311999999998</v>
      </c>
      <c r="H24807" s="5">
        <v>377616.84602606558</v>
      </c>
    </row>
    <row r="24808" spans="1:8" x14ac:dyDescent="0.2">
      <c r="A24808" s="11">
        <v>45185</v>
      </c>
      <c r="B24808" s="12">
        <v>0.42708333333332998</v>
      </c>
      <c r="C24808" s="12">
        <v>0.4375</v>
      </c>
      <c r="D24808" s="5">
        <v>54688.416000000005</v>
      </c>
      <c r="E24808" s="5">
        <v>583.35599999999999</v>
      </c>
      <c r="F24808" s="5">
        <v>621411.10929926392</v>
      </c>
      <c r="G24808" s="5">
        <v>39419.175999999999</v>
      </c>
      <c r="H24808" s="5">
        <v>402589.79402606556</v>
      </c>
    </row>
    <row r="24809" spans="1:8" x14ac:dyDescent="0.2">
      <c r="A24809" s="11">
        <v>45185</v>
      </c>
      <c r="B24809" s="12">
        <v>0.4375</v>
      </c>
      <c r="C24809" s="12">
        <v>0.44791666666667002</v>
      </c>
      <c r="D24809" s="5">
        <v>53000.903999999995</v>
      </c>
      <c r="E24809" s="5">
        <v>701.34399999999994</v>
      </c>
      <c r="F24809" s="5">
        <v>644800.3487014831</v>
      </c>
      <c r="G24809" s="5">
        <v>41103.592000000004</v>
      </c>
      <c r="H24809" s="5">
        <v>427566.34202606563</v>
      </c>
    </row>
    <row r="24810" spans="1:8" x14ac:dyDescent="0.2">
      <c r="A24810" s="11">
        <v>45185</v>
      </c>
      <c r="B24810" s="12">
        <v>0.44791666666667002</v>
      </c>
      <c r="C24810" s="12">
        <v>0.45833333333332998</v>
      </c>
      <c r="D24810" s="5">
        <v>51475.348000000005</v>
      </c>
      <c r="E24810" s="5">
        <v>352.57600000000002</v>
      </c>
      <c r="F24810" s="5">
        <v>604479.3174855666</v>
      </c>
      <c r="G24810" s="5">
        <v>41236.552000000003</v>
      </c>
      <c r="H24810" s="5">
        <v>443211.05802606558</v>
      </c>
    </row>
    <row r="24811" spans="1:8" x14ac:dyDescent="0.2">
      <c r="A24811" s="11">
        <v>45185</v>
      </c>
      <c r="B24811" s="12">
        <v>0.45833333333332998</v>
      </c>
      <c r="C24811" s="12">
        <v>0.46875</v>
      </c>
      <c r="D24811" s="5">
        <v>51491.027999999991</v>
      </c>
      <c r="E24811" s="5">
        <v>704.50800000000004</v>
      </c>
      <c r="F24811" s="5">
        <v>638310.00592418434</v>
      </c>
      <c r="G24811" s="5">
        <v>42113.447999999997</v>
      </c>
      <c r="H24811" s="5">
        <v>458166.97402606567</v>
      </c>
    </row>
    <row r="24812" spans="1:8" x14ac:dyDescent="0.2">
      <c r="A24812" s="11">
        <v>45185</v>
      </c>
      <c r="B24812" s="12">
        <v>0.46875</v>
      </c>
      <c r="C24812" s="12">
        <v>0.47916666666667002</v>
      </c>
      <c r="D24812" s="5">
        <v>52134.008000000002</v>
      </c>
      <c r="E24812" s="5">
        <v>886.76800000000003</v>
      </c>
      <c r="F24812" s="5">
        <v>601803.73406391148</v>
      </c>
      <c r="G24812" s="5">
        <v>42087.188000000002</v>
      </c>
      <c r="H24812" s="5">
        <v>469461.80202606565</v>
      </c>
    </row>
    <row r="24813" spans="1:8" x14ac:dyDescent="0.2">
      <c r="A24813" s="11">
        <v>45185</v>
      </c>
      <c r="B24813" s="12">
        <v>0.47916666666667002</v>
      </c>
      <c r="C24813" s="12">
        <v>0.48958333333332998</v>
      </c>
      <c r="D24813" s="5">
        <v>52656.592000000004</v>
      </c>
      <c r="E24813" s="5">
        <v>1256.9919999999997</v>
      </c>
      <c r="F24813" s="5">
        <v>616615.09393775405</v>
      </c>
      <c r="G24813" s="5">
        <v>42781.648000000001</v>
      </c>
      <c r="H24813" s="5">
        <v>483295.08202606562</v>
      </c>
    </row>
    <row r="24814" spans="1:8" x14ac:dyDescent="0.2">
      <c r="A24814" s="11">
        <v>45185</v>
      </c>
      <c r="B24814" s="12">
        <v>0.48958333333332998</v>
      </c>
      <c r="C24814" s="12">
        <v>0.5</v>
      </c>
      <c r="D24814" s="5">
        <v>52495.352000000006</v>
      </c>
      <c r="E24814" s="5">
        <v>1476.4760000000001</v>
      </c>
      <c r="F24814" s="5">
        <v>627101.53570194228</v>
      </c>
      <c r="G24814" s="5">
        <v>43464.695999999996</v>
      </c>
      <c r="H24814" s="5">
        <v>495739.78602606559</v>
      </c>
    </row>
    <row r="24815" spans="1:8" x14ac:dyDescent="0.2">
      <c r="A24815" s="11">
        <v>45185</v>
      </c>
      <c r="B24815" s="12">
        <v>0.5</v>
      </c>
      <c r="C24815" s="12">
        <v>0.51041666666666996</v>
      </c>
      <c r="D24815" s="5">
        <v>52684.667999999998</v>
      </c>
      <c r="E24815" s="5">
        <v>1206.444</v>
      </c>
      <c r="F24815" s="5">
        <v>633494.3676223607</v>
      </c>
      <c r="G24815" s="5">
        <v>43816.32</v>
      </c>
      <c r="H24815" s="5">
        <v>502548.62602606555</v>
      </c>
    </row>
    <row r="24816" spans="1:8" x14ac:dyDescent="0.2">
      <c r="A24816" s="11">
        <v>45185</v>
      </c>
      <c r="B24816" s="12">
        <v>0.51041666666666996</v>
      </c>
      <c r="C24816" s="12">
        <v>0.52083333333333004</v>
      </c>
      <c r="D24816" s="5">
        <v>52641.044000000009</v>
      </c>
      <c r="E24816" s="5">
        <v>1065.3960000000002</v>
      </c>
      <c r="F24816" s="5">
        <v>603812.82358935464</v>
      </c>
      <c r="G24816" s="5">
        <v>44432.072</v>
      </c>
      <c r="H24816" s="5">
        <v>510101.82602606562</v>
      </c>
    </row>
    <row r="24817" spans="1:8" x14ac:dyDescent="0.2">
      <c r="A24817" s="11">
        <v>45185</v>
      </c>
      <c r="B24817" s="12">
        <v>0.52083333333333004</v>
      </c>
      <c r="C24817" s="12">
        <v>0.53125</v>
      </c>
      <c r="D24817" s="5">
        <v>50252.040000000008</v>
      </c>
      <c r="E24817" s="5">
        <v>938.91600000000005</v>
      </c>
      <c r="F24817" s="5">
        <v>600959.63419392041</v>
      </c>
      <c r="G24817" s="5">
        <v>44689.616000000002</v>
      </c>
      <c r="H24817" s="5">
        <v>514420.17002606561</v>
      </c>
    </row>
    <row r="24818" spans="1:8" x14ac:dyDescent="0.2">
      <c r="A24818" s="11">
        <v>45185</v>
      </c>
      <c r="B24818" s="12">
        <v>0.53125</v>
      </c>
      <c r="C24818" s="12">
        <v>0.54166666666666996</v>
      </c>
      <c r="D24818" s="5">
        <v>47686.52</v>
      </c>
      <c r="E24818" s="5">
        <v>438.74400000000003</v>
      </c>
      <c r="F24818" s="5">
        <v>597052.0933768308</v>
      </c>
      <c r="G24818" s="5">
        <v>44853.66</v>
      </c>
      <c r="H24818" s="5">
        <v>516327.43802606559</v>
      </c>
    </row>
    <row r="24819" spans="1:8" x14ac:dyDescent="0.2">
      <c r="A24819" s="11">
        <v>45185</v>
      </c>
      <c r="B24819" s="12">
        <v>0.54166666666666996</v>
      </c>
      <c r="C24819" s="12">
        <v>0.55208333333333004</v>
      </c>
      <c r="D24819" s="5">
        <v>46910.951999999997</v>
      </c>
      <c r="E24819" s="5">
        <v>435.524</v>
      </c>
      <c r="F24819" s="5">
        <v>634046.98663253791</v>
      </c>
      <c r="G24819" s="5">
        <v>44804.283999999992</v>
      </c>
      <c r="H24819" s="5">
        <v>515610.89402606559</v>
      </c>
    </row>
    <row r="24820" spans="1:8" x14ac:dyDescent="0.2">
      <c r="A24820" s="11">
        <v>45185</v>
      </c>
      <c r="B24820" s="12">
        <v>0.55208333333333004</v>
      </c>
      <c r="C24820" s="12">
        <v>0.5625</v>
      </c>
      <c r="D24820" s="5">
        <v>46689.564000000006</v>
      </c>
      <c r="E24820" s="5">
        <v>369.93600000000004</v>
      </c>
      <c r="F24820" s="5">
        <v>600732.69342340634</v>
      </c>
      <c r="G24820" s="5">
        <v>44674.624000000003</v>
      </c>
      <c r="H24820" s="5">
        <v>514313.32202606561</v>
      </c>
    </row>
    <row r="24821" spans="1:8" x14ac:dyDescent="0.2">
      <c r="A24821" s="11">
        <v>45185</v>
      </c>
      <c r="B24821" s="12">
        <v>0.5625</v>
      </c>
      <c r="C24821" s="12">
        <v>0.57291666666666996</v>
      </c>
      <c r="D24821" s="5">
        <v>46444.008000000002</v>
      </c>
      <c r="E24821" s="5">
        <v>300.44399999999996</v>
      </c>
      <c r="F24821" s="5">
        <v>591755.80029385653</v>
      </c>
      <c r="G24821" s="5">
        <v>44224.824000000008</v>
      </c>
      <c r="H24821" s="5">
        <v>510533.26602606557</v>
      </c>
    </row>
    <row r="24822" spans="1:8" x14ac:dyDescent="0.2">
      <c r="A24822" s="11">
        <v>45185</v>
      </c>
      <c r="B24822" s="12">
        <v>0.57291666666666996</v>
      </c>
      <c r="C24822" s="12">
        <v>0.58333333333333004</v>
      </c>
      <c r="D24822" s="5">
        <v>46325.995999999999</v>
      </c>
      <c r="E24822" s="5">
        <v>292.79199999999997</v>
      </c>
      <c r="F24822" s="5">
        <v>583765.69074897724</v>
      </c>
      <c r="G24822" s="5">
        <v>43831.06</v>
      </c>
      <c r="H24822" s="5">
        <v>504852.72202606557</v>
      </c>
    </row>
    <row r="24823" spans="1:8" x14ac:dyDescent="0.2">
      <c r="A24823" s="11">
        <v>45185</v>
      </c>
      <c r="B24823" s="12">
        <v>0.58333333333333004</v>
      </c>
      <c r="C24823" s="12">
        <v>0.59375</v>
      </c>
      <c r="D24823" s="5">
        <v>47670.423999999999</v>
      </c>
      <c r="E24823" s="5">
        <v>345.12</v>
      </c>
      <c r="F24823" s="5">
        <v>577059.98295856779</v>
      </c>
      <c r="G24823" s="5">
        <v>43242.291999999994</v>
      </c>
      <c r="H24823" s="5">
        <v>496684.30602606561</v>
      </c>
    </row>
    <row r="24824" spans="1:8" x14ac:dyDescent="0.2">
      <c r="A24824" s="11">
        <v>45185</v>
      </c>
      <c r="B24824" s="12">
        <v>0.59375</v>
      </c>
      <c r="C24824" s="12">
        <v>0.60416666666666996</v>
      </c>
      <c r="D24824" s="5">
        <v>46243.123999999989</v>
      </c>
      <c r="E24824" s="5">
        <v>342.88800000000003</v>
      </c>
      <c r="F24824" s="5">
        <v>560822.49413762661</v>
      </c>
      <c r="G24824" s="5">
        <v>42549.47600000001</v>
      </c>
      <c r="H24824" s="5">
        <v>486823.29802606557</v>
      </c>
    </row>
    <row r="24825" spans="1:8" x14ac:dyDescent="0.2">
      <c r="A24825" s="11">
        <v>45185</v>
      </c>
      <c r="B24825" s="12">
        <v>0.60416666666666996</v>
      </c>
      <c r="C24825" s="12">
        <v>0.61458333333333004</v>
      </c>
      <c r="D24825" s="5">
        <v>45946</v>
      </c>
      <c r="E24825" s="5">
        <v>332.76400000000001</v>
      </c>
      <c r="F24825" s="5">
        <v>564437.15813798259</v>
      </c>
      <c r="G24825" s="5">
        <v>41630.555999999997</v>
      </c>
      <c r="H24825" s="5">
        <v>474860.87802606553</v>
      </c>
    </row>
    <row r="24826" spans="1:8" x14ac:dyDescent="0.2">
      <c r="A24826" s="11">
        <v>45185</v>
      </c>
      <c r="B24826" s="12">
        <v>0.61458333333333004</v>
      </c>
      <c r="C24826" s="12">
        <v>0.625</v>
      </c>
      <c r="D24826" s="5">
        <v>50537.200000000004</v>
      </c>
      <c r="E24826" s="5">
        <v>537.84400000000005</v>
      </c>
      <c r="F24826" s="5">
        <v>640230.40742266597</v>
      </c>
      <c r="G24826" s="5">
        <v>42228.08</v>
      </c>
      <c r="H24826" s="5">
        <v>466790.1380260656</v>
      </c>
    </row>
    <row r="24827" spans="1:8" x14ac:dyDescent="0.2">
      <c r="A24827" s="11">
        <v>45185</v>
      </c>
      <c r="B24827" s="12">
        <v>0.625</v>
      </c>
      <c r="C24827" s="12">
        <v>0.63541666666666996</v>
      </c>
      <c r="D24827" s="5">
        <v>49421.023999999998</v>
      </c>
      <c r="E24827" s="5">
        <v>473.43200000000002</v>
      </c>
      <c r="F24827" s="5">
        <v>619756.34716632171</v>
      </c>
      <c r="G24827" s="5">
        <v>41445.351999999999</v>
      </c>
      <c r="H24827" s="5">
        <v>451806.20202606567</v>
      </c>
    </row>
    <row r="24828" spans="1:8" x14ac:dyDescent="0.2">
      <c r="A24828" s="11">
        <v>45185</v>
      </c>
      <c r="B24828" s="12">
        <v>0.63541666666666996</v>
      </c>
      <c r="C24828" s="12">
        <v>0.64583333333333004</v>
      </c>
      <c r="D24828" s="5">
        <v>49023.171999999999</v>
      </c>
      <c r="E24828" s="5">
        <v>307.59199999999998</v>
      </c>
      <c r="F24828" s="5">
        <v>622338.73913331586</v>
      </c>
      <c r="G24828" s="5">
        <v>40230.272000000004</v>
      </c>
      <c r="H24828" s="5">
        <v>433436.96202606562</v>
      </c>
    </row>
    <row r="24829" spans="1:8" x14ac:dyDescent="0.2">
      <c r="A24829" s="11">
        <v>45185</v>
      </c>
      <c r="B24829" s="12">
        <v>0.64583333333333004</v>
      </c>
      <c r="C24829" s="12">
        <v>0.65625</v>
      </c>
      <c r="D24829" s="5">
        <v>51583.568000000007</v>
      </c>
      <c r="E24829" s="5">
        <v>488.88400000000001</v>
      </c>
      <c r="F24829" s="5">
        <v>605239.28132089286</v>
      </c>
      <c r="G24829" s="5">
        <v>38777.255999999994</v>
      </c>
      <c r="H24829" s="5">
        <v>412188.98202606553</v>
      </c>
    </row>
    <row r="24830" spans="1:8" x14ac:dyDescent="0.2">
      <c r="A24830" s="11">
        <v>45185</v>
      </c>
      <c r="B24830" s="12">
        <v>0.65625</v>
      </c>
      <c r="C24830" s="12">
        <v>0.66666666666666996</v>
      </c>
      <c r="D24830" s="5">
        <v>52898.035999999993</v>
      </c>
      <c r="E24830" s="5">
        <v>554.12799999999993</v>
      </c>
      <c r="F24830" s="5">
        <v>621573.00444952433</v>
      </c>
      <c r="G24830" s="5">
        <v>38269.588000000003</v>
      </c>
      <c r="H24830" s="5">
        <v>394507.87402606558</v>
      </c>
    </row>
    <row r="24831" spans="1:8" x14ac:dyDescent="0.2">
      <c r="A24831" s="11">
        <v>45185</v>
      </c>
      <c r="B24831" s="12">
        <v>0.66666666666666996</v>
      </c>
      <c r="C24831" s="12">
        <v>0.67708333333333004</v>
      </c>
      <c r="D24831" s="5">
        <v>52834.6</v>
      </c>
      <c r="E24831" s="5">
        <v>438.85200000000003</v>
      </c>
      <c r="F24831" s="5">
        <v>626821.0419148223</v>
      </c>
      <c r="G24831" s="5">
        <v>37827.42</v>
      </c>
      <c r="H24831" s="5">
        <v>370077.19002606563</v>
      </c>
    </row>
    <row r="24832" spans="1:8" x14ac:dyDescent="0.2">
      <c r="A24832" s="11">
        <v>45185</v>
      </c>
      <c r="B24832" s="12">
        <v>0.67708333333333004</v>
      </c>
      <c r="C24832" s="12">
        <v>0.6875</v>
      </c>
      <c r="D24832" s="5">
        <v>53489.087999999996</v>
      </c>
      <c r="E24832" s="5">
        <v>565.74800000000005</v>
      </c>
      <c r="F24832" s="5">
        <v>596928.05318703223</v>
      </c>
      <c r="G24832" s="5">
        <v>35718.095999999998</v>
      </c>
      <c r="H24832" s="5">
        <v>341058.7140260656</v>
      </c>
    </row>
    <row r="24833" spans="1:8" x14ac:dyDescent="0.2">
      <c r="A24833" s="11">
        <v>45185</v>
      </c>
      <c r="B24833" s="12">
        <v>0.6875</v>
      </c>
      <c r="C24833" s="12">
        <v>0.69791666666666996</v>
      </c>
      <c r="D24833" s="5">
        <v>53985.919999999991</v>
      </c>
      <c r="E24833" s="5">
        <v>387.78399999999999</v>
      </c>
      <c r="F24833" s="5">
        <v>558941.18002447649</v>
      </c>
      <c r="G24833" s="5">
        <v>33464.404000000002</v>
      </c>
      <c r="H24833" s="5">
        <v>311467.89002606564</v>
      </c>
    </row>
    <row r="24834" spans="1:8" x14ac:dyDescent="0.2">
      <c r="A24834" s="11">
        <v>45185</v>
      </c>
      <c r="B24834" s="12">
        <v>0.69791666666666996</v>
      </c>
      <c r="C24834" s="12">
        <v>0.70833333333333004</v>
      </c>
      <c r="D24834" s="5">
        <v>53330.248</v>
      </c>
      <c r="E24834" s="5">
        <v>305.72000000000003</v>
      </c>
      <c r="F24834" s="5">
        <v>513596.32836994273</v>
      </c>
      <c r="G24834" s="5">
        <v>30908.704000000002</v>
      </c>
      <c r="H24834" s="5">
        <v>278760.07002606557</v>
      </c>
    </row>
    <row r="24835" spans="1:8" x14ac:dyDescent="0.2">
      <c r="A24835" s="11">
        <v>45185</v>
      </c>
      <c r="B24835" s="12">
        <v>0.70833333333333004</v>
      </c>
      <c r="C24835" s="12">
        <v>0.71875</v>
      </c>
      <c r="D24835" s="5">
        <v>51049.443999999989</v>
      </c>
      <c r="E24835" s="5">
        <v>169.51599999999999</v>
      </c>
      <c r="F24835" s="5">
        <v>466552.75566544058</v>
      </c>
      <c r="G24835" s="5">
        <v>28800.351999999999</v>
      </c>
      <c r="H24835" s="5">
        <v>244597.59802606559</v>
      </c>
    </row>
    <row r="24836" spans="1:8" x14ac:dyDescent="0.2">
      <c r="A24836" s="11">
        <v>45185</v>
      </c>
      <c r="B24836" s="12">
        <v>0.71875</v>
      </c>
      <c r="C24836" s="12">
        <v>0.72916666666666996</v>
      </c>
      <c r="D24836" s="5">
        <v>50825.891999999993</v>
      </c>
      <c r="E24836" s="5">
        <v>206.584</v>
      </c>
      <c r="F24836" s="5">
        <v>417944.97904437187</v>
      </c>
      <c r="G24836" s="5">
        <v>26290.808000000001</v>
      </c>
      <c r="H24836" s="5">
        <v>208836.83002606561</v>
      </c>
    </row>
    <row r="24837" spans="1:8" x14ac:dyDescent="0.2">
      <c r="A24837" s="11">
        <v>45185</v>
      </c>
      <c r="B24837" s="12">
        <v>0.72916666666666996</v>
      </c>
      <c r="C24837" s="12">
        <v>0.73958333333333004</v>
      </c>
      <c r="D24837" s="5">
        <v>51837.491999999998</v>
      </c>
      <c r="E24837" s="5">
        <v>152.9</v>
      </c>
      <c r="F24837" s="5">
        <v>369301.93655239377</v>
      </c>
      <c r="G24837" s="5">
        <v>23648.86</v>
      </c>
      <c r="H24837" s="5">
        <v>174102.47402606558</v>
      </c>
    </row>
    <row r="24838" spans="1:8" x14ac:dyDescent="0.2">
      <c r="A24838" s="11">
        <v>45185</v>
      </c>
      <c r="B24838" s="12">
        <v>0.73958333333333004</v>
      </c>
      <c r="C24838" s="12">
        <v>0.75</v>
      </c>
      <c r="D24838" s="5">
        <v>49337.112000000008</v>
      </c>
      <c r="E24838" s="5">
        <v>164.73599999999999</v>
      </c>
      <c r="F24838" s="5">
        <v>350814.78722682304</v>
      </c>
      <c r="G24838" s="5">
        <v>20859.772000000004</v>
      </c>
      <c r="H24838" s="5">
        <v>135990.68202606557</v>
      </c>
    </row>
    <row r="24839" spans="1:8" x14ac:dyDescent="0.2">
      <c r="A24839" s="11">
        <v>45185</v>
      </c>
      <c r="B24839" s="12">
        <v>0.75</v>
      </c>
      <c r="C24839" s="12">
        <v>0.76041666666666996</v>
      </c>
      <c r="D24839" s="5">
        <v>48693.840000000004</v>
      </c>
      <c r="E24839" s="5">
        <v>81.335999999999999</v>
      </c>
      <c r="F24839" s="5">
        <v>257300.65347620464</v>
      </c>
      <c r="G24839" s="5">
        <v>18216.512000000002</v>
      </c>
      <c r="H24839" s="5">
        <v>93476.178026065594</v>
      </c>
    </row>
    <row r="24840" spans="1:8" x14ac:dyDescent="0.2">
      <c r="A24840" s="11">
        <v>45185</v>
      </c>
      <c r="B24840" s="12">
        <v>0.76041666666666996</v>
      </c>
      <c r="C24840" s="12">
        <v>0.77083333333333004</v>
      </c>
      <c r="D24840" s="5">
        <v>47792.740000000013</v>
      </c>
      <c r="E24840" s="5">
        <v>85.231999999999999</v>
      </c>
      <c r="F24840" s="5">
        <v>207368.38359942872</v>
      </c>
      <c r="G24840" s="5">
        <v>15867.568000000001</v>
      </c>
      <c r="H24840" s="5">
        <v>63175.022026065599</v>
      </c>
    </row>
    <row r="24841" spans="1:8" x14ac:dyDescent="0.2">
      <c r="A24841" s="11">
        <v>45185</v>
      </c>
      <c r="B24841" s="12">
        <v>0.77083333333333004</v>
      </c>
      <c r="C24841" s="12">
        <v>0.78125</v>
      </c>
      <c r="D24841" s="5">
        <v>48883.551999999996</v>
      </c>
      <c r="E24841" s="5">
        <v>148.52799999999999</v>
      </c>
      <c r="F24841" s="5">
        <v>188755.67531025637</v>
      </c>
      <c r="G24841" s="5">
        <v>14018.956</v>
      </c>
      <c r="H24841" s="5">
        <v>41675.758026065596</v>
      </c>
    </row>
    <row r="24842" spans="1:8" x14ac:dyDescent="0.2">
      <c r="A24842" s="11">
        <v>45185</v>
      </c>
      <c r="B24842" s="12">
        <v>0.78125</v>
      </c>
      <c r="C24842" s="12">
        <v>0.79166666666666996</v>
      </c>
      <c r="D24842" s="5">
        <v>52558.836000000003</v>
      </c>
      <c r="E24842" s="5">
        <v>430.26400000000001</v>
      </c>
      <c r="F24842" s="5">
        <v>193299.65218363988</v>
      </c>
      <c r="G24842" s="5">
        <v>12934.523999999999</v>
      </c>
      <c r="H24842" s="5">
        <v>28131.242026065593</v>
      </c>
    </row>
    <row r="24843" spans="1:8" x14ac:dyDescent="0.2">
      <c r="A24843" s="11">
        <v>45185</v>
      </c>
      <c r="B24843" s="12">
        <v>0.79166666666666996</v>
      </c>
      <c r="C24843" s="12">
        <v>0.80208333333333004</v>
      </c>
      <c r="D24843" s="5">
        <v>46146.42</v>
      </c>
      <c r="E24843" s="5">
        <v>553.67199999999991</v>
      </c>
      <c r="F24843" s="5">
        <v>148057.83655239383</v>
      </c>
      <c r="G24843" s="5">
        <v>12410.092000000001</v>
      </c>
      <c r="H24843" s="5">
        <v>17442.086026065597</v>
      </c>
    </row>
    <row r="24844" spans="1:8" x14ac:dyDescent="0.2">
      <c r="A24844" s="11">
        <v>45185</v>
      </c>
      <c r="B24844" s="12">
        <v>0.80208333333333004</v>
      </c>
      <c r="C24844" s="12">
        <v>0.8125</v>
      </c>
      <c r="D24844" s="5">
        <v>45583.62000000001</v>
      </c>
      <c r="E24844" s="5">
        <v>910.30799999999999</v>
      </c>
      <c r="F24844" s="5">
        <v>143715.17830686396</v>
      </c>
      <c r="G24844" s="5">
        <v>12155.768</v>
      </c>
      <c r="H24844" s="5">
        <v>13474.666026065595</v>
      </c>
    </row>
    <row r="24845" spans="1:8" x14ac:dyDescent="0.2">
      <c r="A24845" s="11">
        <v>45185</v>
      </c>
      <c r="B24845" s="12">
        <v>0.8125</v>
      </c>
      <c r="C24845" s="12">
        <v>0.82291666666666996</v>
      </c>
      <c r="D24845" s="5">
        <v>44645.312000000013</v>
      </c>
      <c r="E24845" s="5">
        <v>1065.924</v>
      </c>
      <c r="F24845" s="5">
        <v>140828.35146941972</v>
      </c>
      <c r="G24845" s="5">
        <v>12020.779999999999</v>
      </c>
      <c r="H24845" s="5">
        <v>12053.766026065596</v>
      </c>
    </row>
    <row r="24846" spans="1:8" x14ac:dyDescent="0.2">
      <c r="A24846" s="11">
        <v>45185</v>
      </c>
      <c r="B24846" s="12">
        <v>0.82291666666666996</v>
      </c>
      <c r="C24846" s="12">
        <v>0.83333333333333004</v>
      </c>
      <c r="D24846" s="5">
        <v>44719.280000000013</v>
      </c>
      <c r="E24846" s="5">
        <v>512.32000000000005</v>
      </c>
      <c r="F24846" s="5">
        <v>143081.35499779627</v>
      </c>
      <c r="G24846" s="5">
        <v>12000.648000000001</v>
      </c>
      <c r="H24846" s="5">
        <v>12010.698026065598</v>
      </c>
    </row>
    <row r="24847" spans="1:8" x14ac:dyDescent="0.2">
      <c r="A24847" s="11">
        <v>45185</v>
      </c>
      <c r="B24847" s="12">
        <v>0.83333333333333004</v>
      </c>
      <c r="C24847" s="12">
        <v>0.84375</v>
      </c>
      <c r="D24847" s="5">
        <v>50068.972000000002</v>
      </c>
      <c r="E24847" s="5">
        <v>761.92</v>
      </c>
      <c r="F24847" s="5">
        <v>144462.17838644568</v>
      </c>
      <c r="G24847" s="5">
        <v>11905.560000000001</v>
      </c>
      <c r="H24847" s="5">
        <v>12080.422026065597</v>
      </c>
    </row>
    <row r="24848" spans="1:8" x14ac:dyDescent="0.2">
      <c r="A24848" s="11">
        <v>45185</v>
      </c>
      <c r="B24848" s="12">
        <v>0.84375</v>
      </c>
      <c r="C24848" s="12">
        <v>0.85416666666666996</v>
      </c>
      <c r="D24848" s="5">
        <v>47207.768000000004</v>
      </c>
      <c r="E24848" s="5">
        <v>1019.2</v>
      </c>
      <c r="F24848" s="5">
        <v>146359.24589153426</v>
      </c>
      <c r="G24848" s="5">
        <v>11742.432000000001</v>
      </c>
      <c r="H24848" s="5">
        <v>12224.486026065595</v>
      </c>
    </row>
    <row r="24849" spans="1:8" x14ac:dyDescent="0.2">
      <c r="A24849" s="11">
        <v>45185</v>
      </c>
      <c r="B24849" s="12">
        <v>0.85416666666666996</v>
      </c>
      <c r="C24849" s="12">
        <v>0.86458333333333004</v>
      </c>
      <c r="D24849" s="5">
        <v>48295.307999999997</v>
      </c>
      <c r="E24849" s="5">
        <v>1285.1199999999999</v>
      </c>
      <c r="F24849" s="5">
        <v>151185.35473191174</v>
      </c>
      <c r="G24849" s="5">
        <v>11736.720000000001</v>
      </c>
      <c r="H24849" s="5">
        <v>12224.874026065598</v>
      </c>
    </row>
    <row r="24850" spans="1:8" x14ac:dyDescent="0.2">
      <c r="A24850" s="11">
        <v>45185</v>
      </c>
      <c r="B24850" s="12">
        <v>0.86458333333333004</v>
      </c>
      <c r="C24850" s="12">
        <v>0.875</v>
      </c>
      <c r="D24850" s="5">
        <v>46705.083999999995</v>
      </c>
      <c r="E24850" s="5">
        <v>1431.36</v>
      </c>
      <c r="F24850" s="5">
        <v>154599.59527725042</v>
      </c>
      <c r="G24850" s="5">
        <v>11733.948000000002</v>
      </c>
      <c r="H24850" s="5">
        <v>12228.098026065596</v>
      </c>
    </row>
    <row r="24851" spans="1:8" x14ac:dyDescent="0.2">
      <c r="A24851" s="11">
        <v>45185</v>
      </c>
      <c r="B24851" s="12">
        <v>0.875</v>
      </c>
      <c r="C24851" s="12">
        <v>0.88541666666666996</v>
      </c>
      <c r="D24851" s="5">
        <v>50251.551999999996</v>
      </c>
      <c r="E24851" s="5">
        <v>1725.12</v>
      </c>
      <c r="F24851" s="5">
        <v>157491.72385174345</v>
      </c>
      <c r="G24851" s="5">
        <v>11701.224000000002</v>
      </c>
      <c r="H24851" s="5">
        <v>12265.314026065596</v>
      </c>
    </row>
    <row r="24852" spans="1:8" x14ac:dyDescent="0.2">
      <c r="A24852" s="11">
        <v>45185</v>
      </c>
      <c r="B24852" s="12">
        <v>0.88541666666666996</v>
      </c>
      <c r="C24852" s="12">
        <v>0.89583333333333004</v>
      </c>
      <c r="D24852" s="5">
        <v>46195.22</v>
      </c>
      <c r="E24852" s="5">
        <v>1189.76</v>
      </c>
      <c r="F24852" s="5">
        <v>156096.47074548152</v>
      </c>
      <c r="G24852" s="5">
        <v>11778.412</v>
      </c>
      <c r="H24852" s="5">
        <v>12159.762026065597</v>
      </c>
    </row>
    <row r="24853" spans="1:8" x14ac:dyDescent="0.2">
      <c r="A24853" s="11">
        <v>45185</v>
      </c>
      <c r="B24853" s="12">
        <v>0.89583333333333004</v>
      </c>
      <c r="C24853" s="12">
        <v>0.90625</v>
      </c>
      <c r="D24853" s="5">
        <v>41701.212</v>
      </c>
      <c r="E24853" s="5">
        <v>1432.96</v>
      </c>
      <c r="F24853" s="5">
        <v>147852.35060960604</v>
      </c>
      <c r="G24853" s="5">
        <v>11801.832</v>
      </c>
      <c r="H24853" s="5">
        <v>12117.674026065595</v>
      </c>
    </row>
    <row r="24854" spans="1:8" x14ac:dyDescent="0.2">
      <c r="A24854" s="11">
        <v>45185</v>
      </c>
      <c r="B24854" s="12">
        <v>0.90625</v>
      </c>
      <c r="C24854" s="12">
        <v>0.91666666666666996</v>
      </c>
      <c r="D24854" s="5">
        <v>48299.33600000001</v>
      </c>
      <c r="E24854" s="5">
        <v>1645.76</v>
      </c>
      <c r="F24854" s="5">
        <v>141955.15688227542</v>
      </c>
      <c r="G24854" s="5">
        <v>11653.712</v>
      </c>
      <c r="H24854" s="5">
        <v>12116.966026065596</v>
      </c>
    </row>
    <row r="24855" spans="1:8" x14ac:dyDescent="0.2">
      <c r="A24855" s="11">
        <v>45185</v>
      </c>
      <c r="B24855" s="12">
        <v>0.91666666666666996</v>
      </c>
      <c r="C24855" s="12">
        <v>0.92708333333333004</v>
      </c>
      <c r="D24855" s="5">
        <v>49577.308000000005</v>
      </c>
      <c r="E24855" s="5">
        <v>1875.84</v>
      </c>
      <c r="F24855" s="5">
        <v>143633.99183230725</v>
      </c>
      <c r="G24855" s="5">
        <v>11542.824000000002</v>
      </c>
      <c r="H24855" s="5">
        <v>12155.474026065596</v>
      </c>
    </row>
    <row r="24856" spans="1:8" x14ac:dyDescent="0.2">
      <c r="A24856" s="11">
        <v>45185</v>
      </c>
      <c r="B24856" s="12">
        <v>0.92708333333333004</v>
      </c>
      <c r="C24856" s="12">
        <v>0.9375</v>
      </c>
      <c r="D24856" s="5">
        <v>48802.323999999993</v>
      </c>
      <c r="E24856" s="5">
        <v>1613.12</v>
      </c>
      <c r="F24856" s="5">
        <v>143301.05551012896</v>
      </c>
      <c r="G24856" s="5">
        <v>11284.78</v>
      </c>
      <c r="H24856" s="5">
        <v>12220.542026065596</v>
      </c>
    </row>
    <row r="24857" spans="1:8" x14ac:dyDescent="0.2">
      <c r="A24857" s="11">
        <v>45185</v>
      </c>
      <c r="B24857" s="12">
        <v>0.9375</v>
      </c>
      <c r="C24857" s="12">
        <v>0.94791666666666996</v>
      </c>
      <c r="D24857" s="5">
        <v>45231.123999999996</v>
      </c>
      <c r="E24857" s="5">
        <v>1404.48</v>
      </c>
      <c r="F24857" s="5">
        <v>139531.03092206619</v>
      </c>
      <c r="G24857" s="5">
        <v>11388.124000000002</v>
      </c>
      <c r="H24857" s="5">
        <v>12318.902026065596</v>
      </c>
    </row>
    <row r="24858" spans="1:8" x14ac:dyDescent="0.2">
      <c r="A24858" s="11">
        <v>45185</v>
      </c>
      <c r="B24858" s="12">
        <v>0.94791666666666996</v>
      </c>
      <c r="C24858" s="12">
        <v>0.95833333333333004</v>
      </c>
      <c r="D24858" s="5">
        <v>42791.563999999998</v>
      </c>
      <c r="E24858" s="5">
        <v>1165.76</v>
      </c>
      <c r="F24858" s="5">
        <v>140951.33712487202</v>
      </c>
      <c r="G24858" s="5">
        <v>11457.023999999999</v>
      </c>
      <c r="H24858" s="5">
        <v>12341.154026065595</v>
      </c>
    </row>
    <row r="24859" spans="1:8" x14ac:dyDescent="0.2">
      <c r="A24859" s="11">
        <v>45185</v>
      </c>
      <c r="B24859" s="12">
        <v>0.95833333333333004</v>
      </c>
      <c r="C24859" s="12">
        <v>0.96875</v>
      </c>
      <c r="D24859" s="5">
        <v>49767.752</v>
      </c>
      <c r="E24859" s="5">
        <v>1272.6400000000001</v>
      </c>
      <c r="F24859" s="5">
        <v>143482.84954991977</v>
      </c>
      <c r="G24859" s="5">
        <v>10782.496000000003</v>
      </c>
      <c r="H24859" s="5">
        <v>12276.998026065598</v>
      </c>
    </row>
    <row r="24860" spans="1:8" x14ac:dyDescent="0.2">
      <c r="A24860" s="11">
        <v>45185</v>
      </c>
      <c r="B24860" s="12">
        <v>0.96875</v>
      </c>
      <c r="C24860" s="12">
        <v>0.97916666666666996</v>
      </c>
      <c r="D24860" s="5">
        <v>49773.203999999991</v>
      </c>
      <c r="E24860" s="5">
        <v>1070.72</v>
      </c>
      <c r="F24860" s="5">
        <v>137763.01010497659</v>
      </c>
      <c r="G24860" s="5">
        <v>10613.228000000001</v>
      </c>
      <c r="H24860" s="5">
        <v>12208.026026065596</v>
      </c>
    </row>
    <row r="24861" spans="1:8" x14ac:dyDescent="0.2">
      <c r="A24861" s="11">
        <v>45185</v>
      </c>
      <c r="B24861" s="12">
        <v>0.97916666666666996</v>
      </c>
      <c r="C24861" s="12">
        <v>0.98958333333333004</v>
      </c>
      <c r="D24861" s="5">
        <v>48969.196000000004</v>
      </c>
      <c r="E24861" s="5">
        <v>1171.8399999999999</v>
      </c>
      <c r="F24861" s="5">
        <v>133862.72144705028</v>
      </c>
      <c r="G24861" s="5">
        <v>10692.932000000001</v>
      </c>
      <c r="H24861" s="5">
        <v>12091.610026065599</v>
      </c>
    </row>
    <row r="24862" spans="1:8" x14ac:dyDescent="0.2">
      <c r="A24862" s="11">
        <v>45185</v>
      </c>
      <c r="B24862" s="12">
        <v>0.98958333333333004</v>
      </c>
      <c r="C24862" s="12">
        <v>0</v>
      </c>
      <c r="D24862" s="5">
        <v>48715.847999999998</v>
      </c>
      <c r="E24862" s="5">
        <v>1449.92</v>
      </c>
      <c r="F24862" s="5">
        <v>130090.33710158418</v>
      </c>
      <c r="G24862" s="5">
        <v>10680.2</v>
      </c>
      <c r="H24862" s="5">
        <v>12117.866026065596</v>
      </c>
    </row>
    <row r="24863" spans="1:8" x14ac:dyDescent="0.2">
      <c r="A24863" s="11">
        <v>45186</v>
      </c>
      <c r="B24863" s="12">
        <v>0</v>
      </c>
      <c r="C24863" s="12">
        <v>1.041666666667E-2</v>
      </c>
      <c r="D24863" s="5">
        <v>47429.56</v>
      </c>
      <c r="E24863" s="5">
        <v>1624</v>
      </c>
      <c r="F24863" s="5">
        <v>131524.68979251644</v>
      </c>
      <c r="G24863" s="5">
        <v>10608.264000000001</v>
      </c>
      <c r="H24863" s="5">
        <v>12218.750026065596</v>
      </c>
    </row>
    <row r="24864" spans="1:8" x14ac:dyDescent="0.2">
      <c r="A24864" s="11">
        <v>45186</v>
      </c>
      <c r="B24864" s="12">
        <v>1.041666666667E-2</v>
      </c>
      <c r="C24864" s="12">
        <v>2.0833333333330002E-2</v>
      </c>
      <c r="D24864" s="5">
        <v>49377.62799999999</v>
      </c>
      <c r="E24864" s="5">
        <v>1937.6</v>
      </c>
      <c r="F24864" s="5">
        <v>131555.96091528135</v>
      </c>
      <c r="G24864" s="5">
        <v>10571.772000000001</v>
      </c>
      <c r="H24864" s="5">
        <v>12166.050026065597</v>
      </c>
    </row>
    <row r="24865" spans="1:8" x14ac:dyDescent="0.2">
      <c r="A24865" s="11">
        <v>45186</v>
      </c>
      <c r="B24865" s="12">
        <v>2.0833333333330002E-2</v>
      </c>
      <c r="C24865" s="12">
        <v>3.125E-2</v>
      </c>
      <c r="D24865" s="5">
        <v>43146.36</v>
      </c>
      <c r="E24865" s="5">
        <v>1367.36</v>
      </c>
      <c r="F24865" s="5">
        <v>127604.5352908202</v>
      </c>
      <c r="G24865" s="5">
        <v>10552.100000000002</v>
      </c>
      <c r="H24865" s="5">
        <v>12360.070026065598</v>
      </c>
    </row>
    <row r="24866" spans="1:8" x14ac:dyDescent="0.2">
      <c r="A24866" s="11">
        <v>45186</v>
      </c>
      <c r="B24866" s="12">
        <v>3.125E-2</v>
      </c>
      <c r="C24866" s="12">
        <v>4.1666666666670002E-2</v>
      </c>
      <c r="D24866" s="5">
        <v>41582.392000000007</v>
      </c>
      <c r="E24866" s="5">
        <v>1035.52</v>
      </c>
      <c r="F24866" s="5">
        <v>130775.83710158418</v>
      </c>
      <c r="G24866" s="5">
        <v>10661.880000000001</v>
      </c>
      <c r="H24866" s="5">
        <v>12442.682026065597</v>
      </c>
    </row>
    <row r="24867" spans="1:8" x14ac:dyDescent="0.2">
      <c r="A24867" s="11">
        <v>45186</v>
      </c>
      <c r="B24867" s="12">
        <v>4.1666666666670002E-2</v>
      </c>
      <c r="C24867" s="12">
        <v>5.2083333333329998E-2</v>
      </c>
      <c r="D24867" s="5">
        <v>44192.124000000003</v>
      </c>
      <c r="E24867" s="5">
        <v>553.6</v>
      </c>
      <c r="F24867" s="5">
        <v>132738.69916649966</v>
      </c>
      <c r="G24867" s="5">
        <v>10651.388000000003</v>
      </c>
      <c r="H24867" s="5">
        <v>12489.690026065597</v>
      </c>
    </row>
    <row r="24868" spans="1:8" x14ac:dyDescent="0.2">
      <c r="A24868" s="11">
        <v>45186</v>
      </c>
      <c r="B24868" s="12">
        <v>5.2083333333329998E-2</v>
      </c>
      <c r="C24868" s="12">
        <v>6.25E-2</v>
      </c>
      <c r="D24868" s="5">
        <v>44123.572000000007</v>
      </c>
      <c r="E24868" s="5">
        <v>1070.08</v>
      </c>
      <c r="F24868" s="5">
        <v>138317.48829421264</v>
      </c>
      <c r="G24868" s="5">
        <v>10590.516</v>
      </c>
      <c r="H24868" s="5">
        <v>12379.894026065596</v>
      </c>
    </row>
    <row r="24869" spans="1:8" x14ac:dyDescent="0.2">
      <c r="A24869" s="11">
        <v>45186</v>
      </c>
      <c r="B24869" s="12">
        <v>6.25E-2</v>
      </c>
      <c r="C24869" s="12">
        <v>7.2916666666670002E-2</v>
      </c>
      <c r="D24869" s="5">
        <v>42420.959999999999</v>
      </c>
      <c r="E24869" s="5">
        <v>890.88</v>
      </c>
      <c r="F24869" s="5">
        <v>142564.78844365786</v>
      </c>
      <c r="G24869" s="5">
        <v>10609.128000000001</v>
      </c>
      <c r="H24869" s="5">
        <v>12341.350026065596</v>
      </c>
    </row>
    <row r="24870" spans="1:8" x14ac:dyDescent="0.2">
      <c r="A24870" s="11">
        <v>45186</v>
      </c>
      <c r="B24870" s="12">
        <v>7.2916666666670002E-2</v>
      </c>
      <c r="C24870" s="12">
        <v>8.3333333333329998E-2</v>
      </c>
      <c r="D24870" s="5">
        <v>42969.200000000004</v>
      </c>
      <c r="E24870" s="5">
        <v>1021.12</v>
      </c>
      <c r="F24870" s="5">
        <v>143751.26819134312</v>
      </c>
      <c r="G24870" s="5">
        <v>10668.136000000002</v>
      </c>
      <c r="H24870" s="5">
        <v>12384.574026065597</v>
      </c>
    </row>
    <row r="24871" spans="1:8" x14ac:dyDescent="0.2">
      <c r="A24871" s="11">
        <v>45186</v>
      </c>
      <c r="B24871" s="12">
        <v>8.3333333333329998E-2</v>
      </c>
      <c r="C24871" s="12">
        <v>9.375E-2</v>
      </c>
      <c r="D24871" s="5">
        <v>43225.955999999998</v>
      </c>
      <c r="E24871" s="5">
        <v>1774.88</v>
      </c>
      <c r="F24871" s="5">
        <v>146804.10880269369</v>
      </c>
      <c r="G24871" s="5">
        <v>10537.412000000002</v>
      </c>
      <c r="H24871" s="5">
        <v>12448.234026065596</v>
      </c>
    </row>
    <row r="24872" spans="1:8" x14ac:dyDescent="0.2">
      <c r="A24872" s="11">
        <v>45186</v>
      </c>
      <c r="B24872" s="12">
        <v>9.375E-2</v>
      </c>
      <c r="C24872" s="12">
        <v>0.10416666666667</v>
      </c>
      <c r="D24872" s="5">
        <v>42923.487999999998</v>
      </c>
      <c r="E24872" s="5">
        <v>1826.4</v>
      </c>
      <c r="F24872" s="5">
        <v>145875.1702544218</v>
      </c>
      <c r="G24872" s="5">
        <v>10574.292000000003</v>
      </c>
      <c r="H24872" s="5">
        <v>12535.298026065597</v>
      </c>
    </row>
    <row r="24873" spans="1:8" x14ac:dyDescent="0.2">
      <c r="A24873" s="11">
        <v>45186</v>
      </c>
      <c r="B24873" s="12">
        <v>0.10416666666667</v>
      </c>
      <c r="C24873" s="12">
        <v>0.11458333333333</v>
      </c>
      <c r="D24873" s="5">
        <v>44376.900000000009</v>
      </c>
      <c r="E24873" s="5">
        <v>1054.72</v>
      </c>
      <c r="F24873" s="5">
        <v>146848.91177601344</v>
      </c>
      <c r="G24873" s="5">
        <v>10640.432000000003</v>
      </c>
      <c r="H24873" s="5">
        <v>12463.266026065596</v>
      </c>
    </row>
    <row r="24874" spans="1:8" x14ac:dyDescent="0.2">
      <c r="A24874" s="11">
        <v>45186</v>
      </c>
      <c r="B24874" s="12">
        <v>0.11458333333333</v>
      </c>
      <c r="C24874" s="12">
        <v>0.125</v>
      </c>
      <c r="D24874" s="5">
        <v>45226.999999999993</v>
      </c>
      <c r="E24874" s="5">
        <v>1211.52</v>
      </c>
      <c r="F24874" s="5">
        <v>150595.95237379428</v>
      </c>
      <c r="G24874" s="5">
        <v>10788.088000000002</v>
      </c>
      <c r="H24874" s="5">
        <v>12421.882026065596</v>
      </c>
    </row>
    <row r="24875" spans="1:8" x14ac:dyDescent="0.2">
      <c r="A24875" s="11">
        <v>45186</v>
      </c>
      <c r="B24875" s="12">
        <v>0.125</v>
      </c>
      <c r="C24875" s="12">
        <v>0.13541666666666999</v>
      </c>
      <c r="D24875" s="5">
        <v>50792.247999999992</v>
      </c>
      <c r="E24875" s="5">
        <v>1168.32</v>
      </c>
      <c r="F24875" s="5">
        <v>152212.86423791884</v>
      </c>
      <c r="G24875" s="5">
        <v>10802.696000000002</v>
      </c>
      <c r="H24875" s="5">
        <v>12435.890026065597</v>
      </c>
    </row>
    <row r="24876" spans="1:8" x14ac:dyDescent="0.2">
      <c r="A24876" s="11">
        <v>45186</v>
      </c>
      <c r="B24876" s="12">
        <v>0.13541666666666999</v>
      </c>
      <c r="C24876" s="12">
        <v>0.14583333333333001</v>
      </c>
      <c r="D24876" s="5">
        <v>49797.368000000002</v>
      </c>
      <c r="E24876" s="5">
        <v>1424.16</v>
      </c>
      <c r="F24876" s="5">
        <v>148610.8540118252</v>
      </c>
      <c r="G24876" s="5">
        <v>10786.812000000002</v>
      </c>
      <c r="H24876" s="5">
        <v>12371.522026065595</v>
      </c>
    </row>
    <row r="24877" spans="1:8" x14ac:dyDescent="0.2">
      <c r="A24877" s="11">
        <v>45186</v>
      </c>
      <c r="B24877" s="12">
        <v>0.14583333333333001</v>
      </c>
      <c r="C24877" s="12">
        <v>0.15625</v>
      </c>
      <c r="D24877" s="5">
        <v>46301.375999999997</v>
      </c>
      <c r="E24877" s="5">
        <v>1808.96</v>
      </c>
      <c r="F24877" s="5">
        <v>148450.24794874649</v>
      </c>
      <c r="G24877" s="5">
        <v>10783.36</v>
      </c>
      <c r="H24877" s="5">
        <v>12301.266026065596</v>
      </c>
    </row>
    <row r="24878" spans="1:8" x14ac:dyDescent="0.2">
      <c r="A24878" s="11">
        <v>45186</v>
      </c>
      <c r="B24878" s="12">
        <v>0.15625</v>
      </c>
      <c r="C24878" s="12">
        <v>0.16666666666666999</v>
      </c>
      <c r="D24878" s="5">
        <v>50468.203999999998</v>
      </c>
      <c r="E24878" s="5">
        <v>2249.92</v>
      </c>
      <c r="F24878" s="5">
        <v>148185.33003511303</v>
      </c>
      <c r="G24878" s="5">
        <v>10627.072000000002</v>
      </c>
      <c r="H24878" s="5">
        <v>12342.394026065595</v>
      </c>
    </row>
    <row r="24879" spans="1:8" x14ac:dyDescent="0.2">
      <c r="A24879" s="11">
        <v>45186</v>
      </c>
      <c r="B24879" s="12">
        <v>0.16666666666666999</v>
      </c>
      <c r="C24879" s="12">
        <v>0.17708333333333001</v>
      </c>
      <c r="D24879" s="5">
        <v>43978.028000000006</v>
      </c>
      <c r="E24879" s="5">
        <v>3310.88</v>
      </c>
      <c r="F24879" s="5">
        <v>146110.4971402786</v>
      </c>
      <c r="G24879" s="5">
        <v>10669.052000000001</v>
      </c>
      <c r="H24879" s="5">
        <v>12400.870026065597</v>
      </c>
    </row>
    <row r="24880" spans="1:8" x14ac:dyDescent="0.2">
      <c r="A24880" s="11">
        <v>45186</v>
      </c>
      <c r="B24880" s="12">
        <v>0.17708333333333001</v>
      </c>
      <c r="C24880" s="12">
        <v>0.1875</v>
      </c>
      <c r="D24880" s="5">
        <v>42637.396000000008</v>
      </c>
      <c r="E24880" s="5">
        <v>2380.96</v>
      </c>
      <c r="F24880" s="5">
        <v>139601.43911992398</v>
      </c>
      <c r="G24880" s="5">
        <v>10723.592000000002</v>
      </c>
      <c r="H24880" s="5">
        <v>12401.438026065596</v>
      </c>
    </row>
    <row r="24881" spans="1:8" x14ac:dyDescent="0.2">
      <c r="A24881" s="11">
        <v>45186</v>
      </c>
      <c r="B24881" s="12">
        <v>0.1875</v>
      </c>
      <c r="C24881" s="12">
        <v>0.19791666666666999</v>
      </c>
      <c r="D24881" s="5">
        <v>42640.759999999995</v>
      </c>
      <c r="E24881" s="5">
        <v>2266.08</v>
      </c>
      <c r="F24881" s="5">
        <v>141310.70182937407</v>
      </c>
      <c r="G24881" s="5">
        <v>10716.204000000002</v>
      </c>
      <c r="H24881" s="5">
        <v>12387.194026065597</v>
      </c>
    </row>
    <row r="24882" spans="1:8" x14ac:dyDescent="0.2">
      <c r="A24882" s="11">
        <v>45186</v>
      </c>
      <c r="B24882" s="12">
        <v>0.19791666666666999</v>
      </c>
      <c r="C24882" s="12">
        <v>0.20833333333333001</v>
      </c>
      <c r="D24882" s="5">
        <v>42976.615999999995</v>
      </c>
      <c r="E24882" s="5">
        <v>2754.72</v>
      </c>
      <c r="F24882" s="5">
        <v>140710.60052709113</v>
      </c>
      <c r="G24882" s="5">
        <v>10661.792000000001</v>
      </c>
      <c r="H24882" s="5">
        <v>12348.298026065597</v>
      </c>
    </row>
    <row r="24883" spans="1:8" x14ac:dyDescent="0.2">
      <c r="A24883" s="11">
        <v>45186</v>
      </c>
      <c r="B24883" s="12">
        <v>0.20833333333333001</v>
      </c>
      <c r="C24883" s="12">
        <v>0.21875</v>
      </c>
      <c r="D24883" s="5">
        <v>43137.904000000002</v>
      </c>
      <c r="E24883" s="5">
        <v>2227.1999999999998</v>
      </c>
      <c r="F24883" s="5">
        <v>139345.09574300746</v>
      </c>
      <c r="G24883" s="5">
        <v>10649.896000000001</v>
      </c>
      <c r="H24883" s="5">
        <v>12358.134026065596</v>
      </c>
    </row>
    <row r="24884" spans="1:8" x14ac:dyDescent="0.2">
      <c r="A24884" s="11">
        <v>45186</v>
      </c>
      <c r="B24884" s="12">
        <v>0.21875</v>
      </c>
      <c r="C24884" s="12">
        <v>0.22916666666666999</v>
      </c>
      <c r="D24884" s="5">
        <v>43057.408000000003</v>
      </c>
      <c r="E24884" s="5">
        <v>2277.7600000000002</v>
      </c>
      <c r="F24884" s="5">
        <v>136042.31568671367</v>
      </c>
      <c r="G24884" s="5">
        <v>10637.308000000001</v>
      </c>
      <c r="H24884" s="5">
        <v>12350.234026065595</v>
      </c>
    </row>
    <row r="24885" spans="1:8" x14ac:dyDescent="0.2">
      <c r="A24885" s="11">
        <v>45186</v>
      </c>
      <c r="B24885" s="12">
        <v>0.22916666666666999</v>
      </c>
      <c r="C24885" s="12">
        <v>0.23958333333333001</v>
      </c>
      <c r="D24885" s="5">
        <v>43974.68</v>
      </c>
      <c r="E24885" s="5">
        <v>2127.04</v>
      </c>
      <c r="F24885" s="5">
        <v>136142.54082598159</v>
      </c>
      <c r="G24885" s="5">
        <v>10681.928000000004</v>
      </c>
      <c r="H24885" s="5">
        <v>12229.982026065598</v>
      </c>
    </row>
    <row r="24886" spans="1:8" x14ac:dyDescent="0.2">
      <c r="A24886" s="11">
        <v>45186</v>
      </c>
      <c r="B24886" s="12">
        <v>0.23958333333333001</v>
      </c>
      <c r="C24886" s="12">
        <v>0.25</v>
      </c>
      <c r="D24886" s="5">
        <v>43768.875999999997</v>
      </c>
      <c r="E24886" s="5">
        <v>1686.08</v>
      </c>
      <c r="F24886" s="5">
        <v>136477.85681626346</v>
      </c>
      <c r="G24886" s="5">
        <v>10697.407999999998</v>
      </c>
      <c r="H24886" s="5">
        <v>12209.170026065596</v>
      </c>
    </row>
    <row r="24887" spans="1:8" x14ac:dyDescent="0.2">
      <c r="A24887" s="11">
        <v>45186</v>
      </c>
      <c r="B24887" s="12">
        <v>0.25</v>
      </c>
      <c r="C24887" s="12">
        <v>0.26041666666667002</v>
      </c>
      <c r="D24887" s="5">
        <v>43401.612000000001</v>
      </c>
      <c r="E24887" s="5">
        <v>1195.68</v>
      </c>
      <c r="F24887" s="5">
        <v>136294.95284926941</v>
      </c>
      <c r="G24887" s="5">
        <v>10590.504000000001</v>
      </c>
      <c r="H24887" s="5">
        <v>12247.934026065595</v>
      </c>
    </row>
    <row r="24888" spans="1:8" x14ac:dyDescent="0.2">
      <c r="A24888" s="11">
        <v>45186</v>
      </c>
      <c r="B24888" s="12">
        <v>0.26041666666667002</v>
      </c>
      <c r="C24888" s="12">
        <v>0.27083333333332998</v>
      </c>
      <c r="D24888" s="5">
        <v>42871.135999999999</v>
      </c>
      <c r="E24888" s="5">
        <v>1406.4</v>
      </c>
      <c r="F24888" s="5">
        <v>140694.29519180235</v>
      </c>
      <c r="G24888" s="5">
        <v>10573.600000000002</v>
      </c>
      <c r="H24888" s="5">
        <v>12268.542026065596</v>
      </c>
    </row>
    <row r="24889" spans="1:8" x14ac:dyDescent="0.2">
      <c r="A24889" s="11">
        <v>45186</v>
      </c>
      <c r="B24889" s="12">
        <v>0.27083333333332998</v>
      </c>
      <c r="C24889" s="12">
        <v>0.28125</v>
      </c>
      <c r="D24889" s="5">
        <v>43691.555999999997</v>
      </c>
      <c r="E24889" s="5">
        <v>2544.48</v>
      </c>
      <c r="F24889" s="5">
        <v>143276.76021830464</v>
      </c>
      <c r="G24889" s="5">
        <v>10538.656000000001</v>
      </c>
      <c r="H24889" s="5">
        <v>12408.422026065597</v>
      </c>
    </row>
    <row r="24890" spans="1:8" x14ac:dyDescent="0.2">
      <c r="A24890" s="11">
        <v>45186</v>
      </c>
      <c r="B24890" s="12">
        <v>0.28125</v>
      </c>
      <c r="C24890" s="12">
        <v>0.29166666666667002</v>
      </c>
      <c r="D24890" s="5">
        <v>52626.015999999996</v>
      </c>
      <c r="E24890" s="5">
        <v>2324.0239999999999</v>
      </c>
      <c r="F24890" s="5">
        <v>146602.57823480759</v>
      </c>
      <c r="G24890" s="5">
        <v>10546.768000000002</v>
      </c>
      <c r="H24890" s="5">
        <v>12732.006026065596</v>
      </c>
    </row>
    <row r="24891" spans="1:8" x14ac:dyDescent="0.2">
      <c r="A24891" s="11">
        <v>45186</v>
      </c>
      <c r="B24891" s="12">
        <v>0.29166666666667002</v>
      </c>
      <c r="C24891" s="12">
        <v>0.30208333333332998</v>
      </c>
      <c r="D24891" s="5">
        <v>52552.383999999998</v>
      </c>
      <c r="E24891" s="5">
        <v>1643.5640000000001</v>
      </c>
      <c r="F24891" s="5">
        <v>157848.8788560543</v>
      </c>
      <c r="G24891" s="5">
        <v>10809.867999999999</v>
      </c>
      <c r="H24891" s="5">
        <v>16369.226026065597</v>
      </c>
    </row>
    <row r="24892" spans="1:8" x14ac:dyDescent="0.2">
      <c r="A24892" s="11">
        <v>45186</v>
      </c>
      <c r="B24892" s="12">
        <v>0.30208333333332998</v>
      </c>
      <c r="C24892" s="12">
        <v>0.3125</v>
      </c>
      <c r="D24892" s="5">
        <v>52518.136000000013</v>
      </c>
      <c r="E24892" s="5">
        <v>1542.932</v>
      </c>
      <c r="F24892" s="5">
        <v>170010.29778279833</v>
      </c>
      <c r="G24892" s="5">
        <v>11633.936000000003</v>
      </c>
      <c r="H24892" s="5">
        <v>25388.282026065597</v>
      </c>
    </row>
    <row r="24893" spans="1:8" x14ac:dyDescent="0.2">
      <c r="A24893" s="11">
        <v>45186</v>
      </c>
      <c r="B24893" s="12">
        <v>0.3125</v>
      </c>
      <c r="C24893" s="12">
        <v>0.32291666666667002</v>
      </c>
      <c r="D24893" s="5">
        <v>53208.639999999999</v>
      </c>
      <c r="E24893" s="5">
        <v>1166.2440000000001</v>
      </c>
      <c r="F24893" s="5">
        <v>194042.44055037902</v>
      </c>
      <c r="G24893" s="5">
        <v>13056.012000000001</v>
      </c>
      <c r="H24893" s="5">
        <v>43891.038026065595</v>
      </c>
    </row>
    <row r="24894" spans="1:8" x14ac:dyDescent="0.2">
      <c r="A24894" s="11">
        <v>45186</v>
      </c>
      <c r="B24894" s="12">
        <v>0.32291666666667002</v>
      </c>
      <c r="C24894" s="12">
        <v>0.33333333333332998</v>
      </c>
      <c r="D24894" s="5">
        <v>48814.087999999996</v>
      </c>
      <c r="E24894" s="5">
        <v>930.00800000000004</v>
      </c>
      <c r="F24894" s="5">
        <v>232648.44718795063</v>
      </c>
      <c r="G24894" s="5">
        <v>14750.791999999999</v>
      </c>
      <c r="H24894" s="5">
        <v>67863.890026065594</v>
      </c>
    </row>
    <row r="24895" spans="1:8" x14ac:dyDescent="0.2">
      <c r="A24895" s="11">
        <v>45186</v>
      </c>
      <c r="B24895" s="12">
        <v>0.33333333333332998</v>
      </c>
      <c r="C24895" s="12">
        <v>0.34375</v>
      </c>
      <c r="D24895" s="5">
        <v>52546.324000000001</v>
      </c>
      <c r="E24895" s="5">
        <v>510.69200000000001</v>
      </c>
      <c r="F24895" s="5">
        <v>268502.77007197065</v>
      </c>
      <c r="G24895" s="5">
        <v>16865.64</v>
      </c>
      <c r="H24895" s="5">
        <v>95703.4900260656</v>
      </c>
    </row>
    <row r="24896" spans="1:8" x14ac:dyDescent="0.2">
      <c r="A24896" s="11">
        <v>45186</v>
      </c>
      <c r="B24896" s="12">
        <v>0.34375</v>
      </c>
      <c r="C24896" s="12">
        <v>0.35416666666667002</v>
      </c>
      <c r="D24896" s="5">
        <v>54422.62</v>
      </c>
      <c r="E24896" s="5">
        <v>636.1</v>
      </c>
      <c r="F24896" s="5">
        <v>311826.83594874648</v>
      </c>
      <c r="G24896" s="5">
        <v>18648.632000000001</v>
      </c>
      <c r="H24896" s="5">
        <v>120311.14202606559</v>
      </c>
    </row>
    <row r="24897" spans="1:8" x14ac:dyDescent="0.2">
      <c r="A24897" s="11">
        <v>45186</v>
      </c>
      <c r="B24897" s="12">
        <v>0.35416666666667002</v>
      </c>
      <c r="C24897" s="12">
        <v>0.36458333333332998</v>
      </c>
      <c r="D24897" s="5">
        <v>54617.68</v>
      </c>
      <c r="E24897" s="5">
        <v>555.38</v>
      </c>
      <c r="F24897" s="5">
        <v>358187.28843393974</v>
      </c>
      <c r="G24897" s="5">
        <v>20712.407999999999</v>
      </c>
      <c r="H24897" s="5">
        <v>141702.89802606558</v>
      </c>
    </row>
    <row r="24898" spans="1:8" x14ac:dyDescent="0.2">
      <c r="A24898" s="11">
        <v>45186</v>
      </c>
      <c r="B24898" s="12">
        <v>0.36458333333332998</v>
      </c>
      <c r="C24898" s="12">
        <v>0.375</v>
      </c>
      <c r="D24898" s="5">
        <v>54556.072000000007</v>
      </c>
      <c r="E24898" s="5">
        <v>527.85599999999999</v>
      </c>
      <c r="F24898" s="5">
        <v>407345.34514815983</v>
      </c>
      <c r="G24898" s="5">
        <v>24173.887999999999</v>
      </c>
      <c r="H24898" s="5">
        <v>189224.31002606559</v>
      </c>
    </row>
    <row r="24899" spans="1:8" x14ac:dyDescent="0.2">
      <c r="A24899" s="11">
        <v>45186</v>
      </c>
      <c r="B24899" s="12">
        <v>0.375</v>
      </c>
      <c r="C24899" s="12">
        <v>0.38541666666667002</v>
      </c>
      <c r="D24899" s="5">
        <v>51836.72</v>
      </c>
      <c r="E24899" s="5">
        <v>766.12800000000004</v>
      </c>
      <c r="F24899" s="5">
        <v>462169.01808168873</v>
      </c>
      <c r="G24899" s="5">
        <v>26945.724000000006</v>
      </c>
      <c r="H24899" s="5">
        <v>231441.3660260656</v>
      </c>
    </row>
    <row r="24900" spans="1:8" x14ac:dyDescent="0.2">
      <c r="A24900" s="11">
        <v>45186</v>
      </c>
      <c r="B24900" s="12">
        <v>0.38541666666667002</v>
      </c>
      <c r="C24900" s="12">
        <v>0.39583333333332998</v>
      </c>
      <c r="D24900" s="5">
        <v>51200.928</v>
      </c>
      <c r="E24900" s="5">
        <v>1394.652</v>
      </c>
      <c r="F24900" s="5">
        <v>479379.81085972802</v>
      </c>
      <c r="G24900" s="5">
        <v>29422.680000000004</v>
      </c>
      <c r="H24900" s="5">
        <v>259791.50602606562</v>
      </c>
    </row>
    <row r="24901" spans="1:8" x14ac:dyDescent="0.2">
      <c r="A24901" s="11">
        <v>45186</v>
      </c>
      <c r="B24901" s="12">
        <v>0.39583333333332998</v>
      </c>
      <c r="C24901" s="12">
        <v>0.40625</v>
      </c>
      <c r="D24901" s="5">
        <v>46620.184000000001</v>
      </c>
      <c r="E24901" s="5">
        <v>1120.9360000000001</v>
      </c>
      <c r="F24901" s="5">
        <v>491257.3133654538</v>
      </c>
      <c r="G24901" s="5">
        <v>30582.232</v>
      </c>
      <c r="H24901" s="5">
        <v>262376.95002606558</v>
      </c>
    </row>
    <row r="24902" spans="1:8" x14ac:dyDescent="0.2">
      <c r="A24902" s="11">
        <v>45186</v>
      </c>
      <c r="B24902" s="12">
        <v>0.40625</v>
      </c>
      <c r="C24902" s="12">
        <v>0.41666666666667002</v>
      </c>
      <c r="D24902" s="5">
        <v>45429.356</v>
      </c>
      <c r="E24902" s="5">
        <v>954.12</v>
      </c>
      <c r="F24902" s="5">
        <v>518248.84561978339</v>
      </c>
      <c r="G24902" s="5">
        <v>32969.695999999996</v>
      </c>
      <c r="H24902" s="5">
        <v>310237.3340260656</v>
      </c>
    </row>
    <row r="24903" spans="1:8" x14ac:dyDescent="0.2">
      <c r="A24903" s="11">
        <v>45186</v>
      </c>
      <c r="B24903" s="12">
        <v>0.41666666666667002</v>
      </c>
      <c r="C24903" s="12">
        <v>0.42708333333332998</v>
      </c>
      <c r="D24903" s="5">
        <v>49173.451999999997</v>
      </c>
      <c r="E24903" s="5">
        <v>898.96800000000007</v>
      </c>
      <c r="F24903" s="5">
        <v>570809.02617667697</v>
      </c>
      <c r="G24903" s="5">
        <v>34612.648000000001</v>
      </c>
      <c r="H24903" s="5">
        <v>329777.61802606558</v>
      </c>
    </row>
    <row r="24904" spans="1:8" x14ac:dyDescent="0.2">
      <c r="A24904" s="11">
        <v>45186</v>
      </c>
      <c r="B24904" s="12">
        <v>0.42708333333332998</v>
      </c>
      <c r="C24904" s="12">
        <v>0.4375</v>
      </c>
      <c r="D24904" s="5">
        <v>50028.579999999994</v>
      </c>
      <c r="E24904" s="5">
        <v>400.68</v>
      </c>
      <c r="F24904" s="5">
        <v>574530.12462024251</v>
      </c>
      <c r="G24904" s="5">
        <v>34982.603999999992</v>
      </c>
      <c r="H24904" s="5">
        <v>348021.23402606556</v>
      </c>
    </row>
    <row r="24905" spans="1:8" x14ac:dyDescent="0.2">
      <c r="A24905" s="11">
        <v>45186</v>
      </c>
      <c r="B24905" s="12">
        <v>0.4375</v>
      </c>
      <c r="C24905" s="12">
        <v>0.44791666666667002</v>
      </c>
      <c r="D24905" s="5">
        <v>50185.768000000004</v>
      </c>
      <c r="E24905" s="5">
        <v>612.56799999999998</v>
      </c>
      <c r="F24905" s="5">
        <v>598272.24377986509</v>
      </c>
      <c r="G24905" s="5">
        <v>37834.652000000002</v>
      </c>
      <c r="H24905" s="5">
        <v>389999.25402606558</v>
      </c>
    </row>
    <row r="24906" spans="1:8" x14ac:dyDescent="0.2">
      <c r="A24906" s="11">
        <v>45186</v>
      </c>
      <c r="B24906" s="12">
        <v>0.44791666666667002</v>
      </c>
      <c r="C24906" s="12">
        <v>0.45833333333332998</v>
      </c>
      <c r="D24906" s="5">
        <v>50848.024000000005</v>
      </c>
      <c r="E24906" s="5">
        <v>382.00400000000002</v>
      </c>
      <c r="F24906" s="5">
        <v>608848.63927138422</v>
      </c>
      <c r="G24906" s="5">
        <v>38538.475999999995</v>
      </c>
      <c r="H24906" s="5">
        <v>393028.37402606569</v>
      </c>
    </row>
    <row r="24907" spans="1:8" x14ac:dyDescent="0.2">
      <c r="A24907" s="11">
        <v>45186</v>
      </c>
      <c r="B24907" s="12">
        <v>0.45833333333332998</v>
      </c>
      <c r="C24907" s="12">
        <v>0.46875</v>
      </c>
      <c r="D24907" s="5">
        <v>51873.163999999997</v>
      </c>
      <c r="E24907" s="5">
        <v>652.57600000000002</v>
      </c>
      <c r="F24907" s="5">
        <v>622832.73236407631</v>
      </c>
      <c r="G24907" s="5">
        <v>39939.103999999999</v>
      </c>
      <c r="H24907" s="5">
        <v>408786.35802606563</v>
      </c>
    </row>
    <row r="24908" spans="1:8" x14ac:dyDescent="0.2">
      <c r="A24908" s="11">
        <v>45186</v>
      </c>
      <c r="B24908" s="12">
        <v>0.46875</v>
      </c>
      <c r="C24908" s="12">
        <v>0.47916666666667002</v>
      </c>
      <c r="D24908" s="5">
        <v>52391.855999999992</v>
      </c>
      <c r="E24908" s="5">
        <v>1033.6600000000001</v>
      </c>
      <c r="F24908" s="5">
        <v>627801.54753341677</v>
      </c>
      <c r="G24908" s="5">
        <v>41418</v>
      </c>
      <c r="H24908" s="5">
        <v>429108.04602606554</v>
      </c>
    </row>
    <row r="24909" spans="1:8" x14ac:dyDescent="0.2">
      <c r="A24909" s="11">
        <v>45186</v>
      </c>
      <c r="B24909" s="12">
        <v>0.47916666666667002</v>
      </c>
      <c r="C24909" s="12">
        <v>0.48958333333332998</v>
      </c>
      <c r="D24909" s="5">
        <v>51553.031999999999</v>
      </c>
      <c r="E24909" s="5">
        <v>786.62</v>
      </c>
      <c r="F24909" s="5">
        <v>631565.48552663205</v>
      </c>
      <c r="G24909" s="5">
        <v>40026.824000000001</v>
      </c>
      <c r="H24909" s="5">
        <v>402296.61802606558</v>
      </c>
    </row>
    <row r="24910" spans="1:8" x14ac:dyDescent="0.2">
      <c r="A24910" s="11">
        <v>45186</v>
      </c>
      <c r="B24910" s="12">
        <v>0.48958333333332998</v>
      </c>
      <c r="C24910" s="12">
        <v>0.5</v>
      </c>
      <c r="D24910" s="5">
        <v>50379.416000000005</v>
      </c>
      <c r="E24910" s="5">
        <v>923.572</v>
      </c>
      <c r="F24910" s="5">
        <v>580241.27529082017</v>
      </c>
      <c r="G24910" s="5">
        <v>39120.784000000007</v>
      </c>
      <c r="H24910" s="5">
        <v>395593.24602606561</v>
      </c>
    </row>
    <row r="24911" spans="1:8" x14ac:dyDescent="0.2">
      <c r="A24911" s="11">
        <v>45186</v>
      </c>
      <c r="B24911" s="12">
        <v>0.5</v>
      </c>
      <c r="C24911" s="12">
        <v>0.51041666666666996</v>
      </c>
      <c r="D24911" s="5">
        <v>49091.428000000007</v>
      </c>
      <c r="E24911" s="5">
        <v>535.19600000000003</v>
      </c>
      <c r="F24911" s="5">
        <v>622316.25859988807</v>
      </c>
      <c r="G24911" s="5">
        <v>40394.860000000008</v>
      </c>
      <c r="H24911" s="5">
        <v>420551.15802606568</v>
      </c>
    </row>
    <row r="24912" spans="1:8" x14ac:dyDescent="0.2">
      <c r="A24912" s="11">
        <v>45186</v>
      </c>
      <c r="B24912" s="12">
        <v>0.51041666666666996</v>
      </c>
      <c r="C24912" s="12">
        <v>0.52083333333333004</v>
      </c>
      <c r="D24912" s="5">
        <v>47515.923999999999</v>
      </c>
      <c r="E24912" s="5">
        <v>790.17600000000004</v>
      </c>
      <c r="F24912" s="5">
        <v>600645.38701521757</v>
      </c>
      <c r="G24912" s="5">
        <v>40293.036</v>
      </c>
      <c r="H24912" s="5">
        <v>431098.40602606564</v>
      </c>
    </row>
    <row r="24913" spans="1:8" x14ac:dyDescent="0.2">
      <c r="A24913" s="11">
        <v>45186</v>
      </c>
      <c r="B24913" s="12">
        <v>0.52083333333333004</v>
      </c>
      <c r="C24913" s="12">
        <v>0.53125</v>
      </c>
      <c r="D24913" s="5">
        <v>46593.955999999998</v>
      </c>
      <c r="E24913" s="5">
        <v>980.7</v>
      </c>
      <c r="F24913" s="5">
        <v>551594.93248051533</v>
      </c>
      <c r="G24913" s="5">
        <v>40574.936000000002</v>
      </c>
      <c r="H24913" s="5">
        <v>453711.22602606553</v>
      </c>
    </row>
    <row r="24914" spans="1:8" x14ac:dyDescent="0.2">
      <c r="A24914" s="11">
        <v>45186</v>
      </c>
      <c r="B24914" s="12">
        <v>0.53125</v>
      </c>
      <c r="C24914" s="12">
        <v>0.54166666666666996</v>
      </c>
      <c r="D24914" s="5">
        <v>45754.360000000008</v>
      </c>
      <c r="E24914" s="5">
        <v>827.98399999999992</v>
      </c>
      <c r="F24914" s="5">
        <v>551362.20722095668</v>
      </c>
      <c r="G24914" s="5">
        <v>41353.140000000007</v>
      </c>
      <c r="H24914" s="5">
        <v>475398.85002606566</v>
      </c>
    </row>
    <row r="24915" spans="1:8" x14ac:dyDescent="0.2">
      <c r="A24915" s="11">
        <v>45186</v>
      </c>
      <c r="B24915" s="12">
        <v>0.54166666666666996</v>
      </c>
      <c r="C24915" s="12">
        <v>0.55208333333333004</v>
      </c>
      <c r="D24915" s="5">
        <v>48632.892</v>
      </c>
      <c r="E24915" s="5">
        <v>614.24800000000005</v>
      </c>
      <c r="F24915" s="5">
        <v>560814.17290556326</v>
      </c>
      <c r="G24915" s="5">
        <v>41211.983999999997</v>
      </c>
      <c r="H24915" s="5">
        <v>471945.17802606558</v>
      </c>
    </row>
    <row r="24916" spans="1:8" x14ac:dyDescent="0.2">
      <c r="A24916" s="11">
        <v>45186</v>
      </c>
      <c r="B24916" s="12">
        <v>0.55208333333333004</v>
      </c>
      <c r="C24916" s="12">
        <v>0.5625</v>
      </c>
      <c r="D24916" s="5">
        <v>49184.76400000001</v>
      </c>
      <c r="E24916" s="5">
        <v>615.71199999999999</v>
      </c>
      <c r="F24916" s="5">
        <v>563406.52863967873</v>
      </c>
      <c r="G24916" s="5">
        <v>41483.300000000003</v>
      </c>
      <c r="H24916" s="5">
        <v>479951.73802606564</v>
      </c>
    </row>
    <row r="24917" spans="1:8" x14ac:dyDescent="0.2">
      <c r="A24917" s="11">
        <v>45186</v>
      </c>
      <c r="B24917" s="12">
        <v>0.5625</v>
      </c>
      <c r="C24917" s="12">
        <v>0.57291666666666996</v>
      </c>
      <c r="D24917" s="5">
        <v>50168.443999999996</v>
      </c>
      <c r="E24917" s="5">
        <v>607.69600000000003</v>
      </c>
      <c r="F24917" s="5">
        <v>573086.01332272962</v>
      </c>
      <c r="G24917" s="5">
        <v>41693.203999999991</v>
      </c>
      <c r="H24917" s="5">
        <v>485886.12602606561</v>
      </c>
    </row>
    <row r="24918" spans="1:8" x14ac:dyDescent="0.2">
      <c r="A24918" s="11">
        <v>45186</v>
      </c>
      <c r="B24918" s="12">
        <v>0.57291666666666996</v>
      </c>
      <c r="C24918" s="12">
        <v>0.58333333333333004</v>
      </c>
      <c r="D24918" s="5">
        <v>48641.888000000006</v>
      </c>
      <c r="E24918" s="5">
        <v>818.00399999999991</v>
      </c>
      <c r="F24918" s="5">
        <v>542440.11144595395</v>
      </c>
      <c r="G24918" s="5">
        <v>40410.292000000001</v>
      </c>
      <c r="H24918" s="5">
        <v>463085.2900260656</v>
      </c>
    </row>
    <row r="24919" spans="1:8" x14ac:dyDescent="0.2">
      <c r="A24919" s="11">
        <v>45186</v>
      </c>
      <c r="B24919" s="12">
        <v>0.58333333333333004</v>
      </c>
      <c r="C24919" s="12">
        <v>0.59375</v>
      </c>
      <c r="D24919" s="5">
        <v>47981.84</v>
      </c>
      <c r="E24919" s="5">
        <v>714.18000000000006</v>
      </c>
      <c r="F24919" s="5">
        <v>517672.30021646776</v>
      </c>
      <c r="G24919" s="5">
        <v>38753.94</v>
      </c>
      <c r="H24919" s="5">
        <v>439674.86202606559</v>
      </c>
    </row>
    <row r="24920" spans="1:8" x14ac:dyDescent="0.2">
      <c r="A24920" s="11">
        <v>45186</v>
      </c>
      <c r="B24920" s="12">
        <v>0.59375</v>
      </c>
      <c r="C24920" s="12">
        <v>0.60416666666666996</v>
      </c>
      <c r="D24920" s="5">
        <v>48440.187999999995</v>
      </c>
      <c r="E24920" s="5">
        <v>695</v>
      </c>
      <c r="F24920" s="5">
        <v>520541.81101889134</v>
      </c>
      <c r="G24920" s="5">
        <v>37651.292000000001</v>
      </c>
      <c r="H24920" s="5">
        <v>422822.85802606563</v>
      </c>
    </row>
    <row r="24921" spans="1:8" x14ac:dyDescent="0.2">
      <c r="A24921" s="11">
        <v>45186</v>
      </c>
      <c r="B24921" s="12">
        <v>0.60416666666666996</v>
      </c>
      <c r="C24921" s="12">
        <v>0.61458333333333004</v>
      </c>
      <c r="D24921" s="5">
        <v>47951.259999999995</v>
      </c>
      <c r="E24921" s="5">
        <v>743.64</v>
      </c>
      <c r="F24921" s="5">
        <v>535720.97563024191</v>
      </c>
      <c r="G24921" s="5">
        <v>36135.26</v>
      </c>
      <c r="H24921" s="5">
        <v>385323.13002606557</v>
      </c>
    </row>
    <row r="24922" spans="1:8" x14ac:dyDescent="0.2">
      <c r="A24922" s="11">
        <v>45186</v>
      </c>
      <c r="B24922" s="12">
        <v>0.61458333333333004</v>
      </c>
      <c r="C24922" s="12">
        <v>0.625</v>
      </c>
      <c r="D24922" s="5">
        <v>50668.571999999993</v>
      </c>
      <c r="E24922" s="5">
        <v>1190.136</v>
      </c>
      <c r="F24922" s="5">
        <v>555475.19324314815</v>
      </c>
      <c r="G24922" s="5">
        <v>34426.784</v>
      </c>
      <c r="H24922" s="5">
        <v>350554.84602606558</v>
      </c>
    </row>
    <row r="24923" spans="1:8" x14ac:dyDescent="0.2">
      <c r="A24923" s="11">
        <v>45186</v>
      </c>
      <c r="B24923" s="12">
        <v>0.625</v>
      </c>
      <c r="C24923" s="12">
        <v>0.63541666666666996</v>
      </c>
      <c r="D24923" s="5">
        <v>49439.796000000009</v>
      </c>
      <c r="E24923" s="5">
        <v>1857.9720000000002</v>
      </c>
      <c r="F24923" s="5">
        <v>538913.16820674972</v>
      </c>
      <c r="G24923" s="5">
        <v>33776.471999999994</v>
      </c>
      <c r="H24923" s="5">
        <v>327162.64202606567</v>
      </c>
    </row>
    <row r="24924" spans="1:8" x14ac:dyDescent="0.2">
      <c r="A24924" s="11">
        <v>45186</v>
      </c>
      <c r="B24924" s="12">
        <v>0.63541666666666996</v>
      </c>
      <c r="C24924" s="12">
        <v>0.64583333333333004</v>
      </c>
      <c r="D24924" s="5">
        <v>49352.728000000003</v>
      </c>
      <c r="E24924" s="5">
        <v>2000.5440000000001</v>
      </c>
      <c r="F24924" s="5">
        <v>512567.51150224783</v>
      </c>
      <c r="G24924" s="5">
        <v>32284.9</v>
      </c>
      <c r="H24924" s="5">
        <v>302081.0460260656</v>
      </c>
    </row>
    <row r="24925" spans="1:8" x14ac:dyDescent="0.2">
      <c r="A24925" s="11">
        <v>45186</v>
      </c>
      <c r="B24925" s="12">
        <v>0.64583333333333004</v>
      </c>
      <c r="C24925" s="12">
        <v>0.65625</v>
      </c>
      <c r="D24925" s="5">
        <v>48400.47600000001</v>
      </c>
      <c r="E24925" s="5">
        <v>2514.1480000000001</v>
      </c>
      <c r="F24925" s="5">
        <v>497238.90147016023</v>
      </c>
      <c r="G24925" s="5">
        <v>31448.096000000001</v>
      </c>
      <c r="H24925" s="5">
        <v>287264.37802606559</v>
      </c>
    </row>
    <row r="24926" spans="1:8" x14ac:dyDescent="0.2">
      <c r="A24926" s="11">
        <v>45186</v>
      </c>
      <c r="B24926" s="12">
        <v>0.65625</v>
      </c>
      <c r="C24926" s="12">
        <v>0.66666666666666996</v>
      </c>
      <c r="D24926" s="5">
        <v>50121.94</v>
      </c>
      <c r="E24926" s="5">
        <v>2099.8519999999999</v>
      </c>
      <c r="F24926" s="5">
        <v>509429.37103832746</v>
      </c>
      <c r="G24926" s="5">
        <v>32566.816000000006</v>
      </c>
      <c r="H24926" s="5">
        <v>302802.89002606558</v>
      </c>
    </row>
    <row r="24927" spans="1:8" x14ac:dyDescent="0.2">
      <c r="A24927" s="11">
        <v>45186</v>
      </c>
      <c r="B24927" s="12">
        <v>0.66666666666666996</v>
      </c>
      <c r="C24927" s="12">
        <v>0.67708333333333004</v>
      </c>
      <c r="D24927" s="5">
        <v>49600.97600000001</v>
      </c>
      <c r="E24927" s="5">
        <v>1738.1759999999999</v>
      </c>
      <c r="F24927" s="5">
        <v>507661.30001072882</v>
      </c>
      <c r="G24927" s="5">
        <v>32366.527999999998</v>
      </c>
      <c r="H24927" s="5">
        <v>299759.03002606559</v>
      </c>
    </row>
    <row r="24928" spans="1:8" x14ac:dyDescent="0.2">
      <c r="A24928" s="11">
        <v>45186</v>
      </c>
      <c r="B24928" s="12">
        <v>0.67708333333333004</v>
      </c>
      <c r="C24928" s="12">
        <v>0.6875</v>
      </c>
      <c r="D24928" s="5">
        <v>45707.94</v>
      </c>
      <c r="E24928" s="5">
        <v>1794.0719999999999</v>
      </c>
      <c r="F24928" s="5">
        <v>503881.65652910591</v>
      </c>
      <c r="G24928" s="5">
        <v>32304.219999999998</v>
      </c>
      <c r="H24928" s="5">
        <v>299111.60602606559</v>
      </c>
    </row>
    <row r="24929" spans="1:8" x14ac:dyDescent="0.2">
      <c r="A24929" s="11">
        <v>45186</v>
      </c>
      <c r="B24929" s="12">
        <v>0.6875</v>
      </c>
      <c r="C24929" s="12">
        <v>0.69791666666666996</v>
      </c>
      <c r="D24929" s="5">
        <v>47340.908000000003</v>
      </c>
      <c r="E24929" s="5">
        <v>1250.0240000000001</v>
      </c>
      <c r="F24929" s="5">
        <v>487159.38068826922</v>
      </c>
      <c r="G24929" s="5">
        <v>30592.068000000003</v>
      </c>
      <c r="H24929" s="5">
        <v>269892.34202606557</v>
      </c>
    </row>
    <row r="24930" spans="1:8" x14ac:dyDescent="0.2">
      <c r="A24930" s="11">
        <v>45186</v>
      </c>
      <c r="B24930" s="12">
        <v>0.69791666666666996</v>
      </c>
      <c r="C24930" s="12">
        <v>0.70833333333333004</v>
      </c>
      <c r="D24930" s="5">
        <v>50112.567999999999</v>
      </c>
      <c r="E24930" s="5">
        <v>996.42000000000007</v>
      </c>
      <c r="F24930" s="5">
        <v>457037.75720646844</v>
      </c>
      <c r="G24930" s="5">
        <v>29053.024000000001</v>
      </c>
      <c r="H24930" s="5">
        <v>255544.2060260656</v>
      </c>
    </row>
    <row r="24931" spans="1:8" x14ac:dyDescent="0.2">
      <c r="A24931" s="11">
        <v>45186</v>
      </c>
      <c r="B24931" s="12">
        <v>0.70833333333333004</v>
      </c>
      <c r="C24931" s="12">
        <v>0.71875</v>
      </c>
      <c r="D24931" s="5">
        <v>51184.824000000001</v>
      </c>
      <c r="E24931" s="5">
        <v>802.31600000000003</v>
      </c>
      <c r="F24931" s="5">
        <v>424540.27622636396</v>
      </c>
      <c r="G24931" s="5">
        <v>26735.215999999997</v>
      </c>
      <c r="H24931" s="5">
        <v>227904.25402606561</v>
      </c>
    </row>
    <row r="24932" spans="1:8" x14ac:dyDescent="0.2">
      <c r="A24932" s="11">
        <v>45186</v>
      </c>
      <c r="B24932" s="12">
        <v>0.71875</v>
      </c>
      <c r="C24932" s="12">
        <v>0.72916666666666996</v>
      </c>
      <c r="D24932" s="5">
        <v>47803.983999999989</v>
      </c>
      <c r="E24932" s="5">
        <v>504.53199999999998</v>
      </c>
      <c r="F24932" s="5">
        <v>394979.73905776371</v>
      </c>
      <c r="G24932" s="5">
        <v>24422.971999999998</v>
      </c>
      <c r="H24932" s="5">
        <v>192634.89002606561</v>
      </c>
    </row>
    <row r="24933" spans="1:8" x14ac:dyDescent="0.2">
      <c r="A24933" s="11">
        <v>45186</v>
      </c>
      <c r="B24933" s="12">
        <v>0.72916666666666996</v>
      </c>
      <c r="C24933" s="12">
        <v>0.73958333333333004</v>
      </c>
      <c r="D24933" s="5">
        <v>46546.487999999998</v>
      </c>
      <c r="E24933" s="5">
        <v>731.38800000000003</v>
      </c>
      <c r="F24933" s="5">
        <v>346356.86268148443</v>
      </c>
      <c r="G24933" s="5">
        <v>21653.54</v>
      </c>
      <c r="H24933" s="5">
        <v>159223.86202606562</v>
      </c>
    </row>
    <row r="24934" spans="1:8" x14ac:dyDescent="0.2">
      <c r="A24934" s="11">
        <v>45186</v>
      </c>
      <c r="B24934" s="12">
        <v>0.73958333333333004</v>
      </c>
      <c r="C24934" s="12">
        <v>0.75</v>
      </c>
      <c r="D24934" s="5">
        <v>49695.399999999994</v>
      </c>
      <c r="E24934" s="5">
        <v>1314.2640000000001</v>
      </c>
      <c r="F24934" s="5">
        <v>298308.69426615472</v>
      </c>
      <c r="G24934" s="5">
        <v>19341.904000000002</v>
      </c>
      <c r="H24934" s="5">
        <v>124616.8340260656</v>
      </c>
    </row>
    <row r="24935" spans="1:8" x14ac:dyDescent="0.2">
      <c r="A24935" s="11">
        <v>45186</v>
      </c>
      <c r="B24935" s="12">
        <v>0.75</v>
      </c>
      <c r="C24935" s="12">
        <v>0.76041666666666996</v>
      </c>
      <c r="D24935" s="5">
        <v>49630.899999999987</v>
      </c>
      <c r="E24935" s="5">
        <v>2026.4</v>
      </c>
      <c r="F24935" s="5">
        <v>261710.28368487683</v>
      </c>
      <c r="G24935" s="5">
        <v>17372.775999999998</v>
      </c>
      <c r="H24935" s="5">
        <v>94316.25402606561</v>
      </c>
    </row>
    <row r="24936" spans="1:8" x14ac:dyDescent="0.2">
      <c r="A24936" s="11">
        <v>45186</v>
      </c>
      <c r="B24936" s="12">
        <v>0.76041666666666996</v>
      </c>
      <c r="C24936" s="12">
        <v>0.77083333333333004</v>
      </c>
      <c r="D24936" s="5">
        <v>46379.4</v>
      </c>
      <c r="E24936" s="5">
        <v>2260.556</v>
      </c>
      <c r="F24936" s="5">
        <v>237694.30788089774</v>
      </c>
      <c r="G24936" s="5">
        <v>15444.78</v>
      </c>
      <c r="H24936" s="5">
        <v>67329.626026065598</v>
      </c>
    </row>
    <row r="24937" spans="1:8" x14ac:dyDescent="0.2">
      <c r="A24937" s="11">
        <v>45186</v>
      </c>
      <c r="B24937" s="12">
        <v>0.77083333333333004</v>
      </c>
      <c r="C24937" s="12">
        <v>0.78125</v>
      </c>
      <c r="D24937" s="5">
        <v>47110.356</v>
      </c>
      <c r="E24937" s="5">
        <v>2070.7400000000002</v>
      </c>
      <c r="F24937" s="5">
        <v>213014.61195076129</v>
      </c>
      <c r="G24937" s="5">
        <v>14231.296</v>
      </c>
      <c r="H24937" s="5">
        <v>48035.738026065606</v>
      </c>
    </row>
    <row r="24938" spans="1:8" x14ac:dyDescent="0.2">
      <c r="A24938" s="11">
        <v>45186</v>
      </c>
      <c r="B24938" s="12">
        <v>0.78125</v>
      </c>
      <c r="C24938" s="12">
        <v>0.79166666666666996</v>
      </c>
      <c r="D24938" s="5">
        <v>59318.267999999996</v>
      </c>
      <c r="E24938" s="5">
        <v>3565.9160000000002</v>
      </c>
      <c r="F24938" s="5">
        <v>203909.31021371257</v>
      </c>
      <c r="G24938" s="5">
        <v>13149.408000000003</v>
      </c>
      <c r="H24938" s="5">
        <v>33457.570026065594</v>
      </c>
    </row>
    <row r="24939" spans="1:8" x14ac:dyDescent="0.2">
      <c r="A24939" s="11">
        <v>45186</v>
      </c>
      <c r="B24939" s="12">
        <v>0.79166666666666996</v>
      </c>
      <c r="C24939" s="12">
        <v>0.80208333333333004</v>
      </c>
      <c r="D24939" s="5">
        <v>60546.256000000008</v>
      </c>
      <c r="E24939" s="5">
        <v>4916.9839999999995</v>
      </c>
      <c r="F24939" s="5">
        <v>225411.27869890578</v>
      </c>
      <c r="G24939" s="5">
        <v>12212.7</v>
      </c>
      <c r="H24939" s="5">
        <v>20051.466026065598</v>
      </c>
    </row>
    <row r="24940" spans="1:8" x14ac:dyDescent="0.2">
      <c r="A24940" s="11">
        <v>45186</v>
      </c>
      <c r="B24940" s="12">
        <v>0.80208333333333004</v>
      </c>
      <c r="C24940" s="12">
        <v>0.8125</v>
      </c>
      <c r="D24940" s="5">
        <v>61256.824000000001</v>
      </c>
      <c r="E24940" s="5">
        <v>7028.4160000000002</v>
      </c>
      <c r="F24940" s="5">
        <v>228379.9436557226</v>
      </c>
      <c r="G24940" s="5">
        <v>11756.984</v>
      </c>
      <c r="H24940" s="5">
        <v>13725.094026065595</v>
      </c>
    </row>
    <row r="24941" spans="1:8" x14ac:dyDescent="0.2">
      <c r="A24941" s="11">
        <v>45186</v>
      </c>
      <c r="B24941" s="12">
        <v>0.8125</v>
      </c>
      <c r="C24941" s="12">
        <v>0.82291666666666996</v>
      </c>
      <c r="D24941" s="5">
        <v>58762.680000000008</v>
      </c>
      <c r="E24941" s="5">
        <v>7455.52</v>
      </c>
      <c r="F24941" s="5">
        <v>217655.34984495855</v>
      </c>
      <c r="G24941" s="5">
        <v>11804.480000000001</v>
      </c>
      <c r="H24941" s="5">
        <v>12641.026026065598</v>
      </c>
    </row>
    <row r="24942" spans="1:8" x14ac:dyDescent="0.2">
      <c r="A24942" s="11">
        <v>45186</v>
      </c>
      <c r="B24942" s="12">
        <v>0.82291666666666996</v>
      </c>
      <c r="C24942" s="12">
        <v>0.83333333333333004</v>
      </c>
      <c r="D24942" s="5">
        <v>62415.004000000001</v>
      </c>
      <c r="E24942" s="5">
        <v>9620.16</v>
      </c>
      <c r="F24942" s="5">
        <v>220585.78493471755</v>
      </c>
      <c r="G24942" s="5">
        <v>11559.056</v>
      </c>
      <c r="H24942" s="5">
        <v>12631.626026065598</v>
      </c>
    </row>
    <row r="24943" spans="1:8" x14ac:dyDescent="0.2">
      <c r="A24943" s="11">
        <v>45186</v>
      </c>
      <c r="B24943" s="12">
        <v>0.83333333333333004</v>
      </c>
      <c r="C24943" s="12">
        <v>0.84375</v>
      </c>
      <c r="D24943" s="5">
        <v>64019.564000000006</v>
      </c>
      <c r="E24943" s="5">
        <v>11156.16</v>
      </c>
      <c r="F24943" s="5">
        <v>245253.1705824665</v>
      </c>
      <c r="G24943" s="5">
        <v>11518.468000000001</v>
      </c>
      <c r="H24943" s="5">
        <v>12623.162026065596</v>
      </c>
    </row>
    <row r="24944" spans="1:8" x14ac:dyDescent="0.2">
      <c r="A24944" s="11">
        <v>45186</v>
      </c>
      <c r="B24944" s="12">
        <v>0.84375</v>
      </c>
      <c r="C24944" s="12">
        <v>0.85416666666666996</v>
      </c>
      <c r="D24944" s="5">
        <v>69415.215999999986</v>
      </c>
      <c r="E24944" s="5">
        <v>11576.8</v>
      </c>
      <c r="F24944" s="5">
        <v>260301.87714045658</v>
      </c>
      <c r="G24944" s="5">
        <v>11515.912</v>
      </c>
      <c r="H24944" s="5">
        <v>12574.982026065596</v>
      </c>
    </row>
    <row r="24945" spans="1:8" x14ac:dyDescent="0.2">
      <c r="A24945" s="11">
        <v>45186</v>
      </c>
      <c r="B24945" s="12">
        <v>0.85416666666666996</v>
      </c>
      <c r="C24945" s="12">
        <v>0.86458333333333004</v>
      </c>
      <c r="D24945" s="5">
        <v>69834.060000000012</v>
      </c>
      <c r="E24945" s="5">
        <v>10566.72</v>
      </c>
      <c r="F24945" s="5">
        <v>270413.38876198442</v>
      </c>
      <c r="G24945" s="5">
        <v>11390.348</v>
      </c>
      <c r="H24945" s="5">
        <v>12202.638026065593</v>
      </c>
    </row>
    <row r="24946" spans="1:8" x14ac:dyDescent="0.2">
      <c r="A24946" s="11">
        <v>45186</v>
      </c>
      <c r="B24946" s="12">
        <v>0.86458333333333004</v>
      </c>
      <c r="C24946" s="12">
        <v>0.875</v>
      </c>
      <c r="D24946" s="5">
        <v>65784</v>
      </c>
      <c r="E24946" s="5">
        <v>13063.84</v>
      </c>
      <c r="F24946" s="5">
        <v>276288.60299779614</v>
      </c>
      <c r="G24946" s="5">
        <v>11428.916000000001</v>
      </c>
      <c r="H24946" s="5">
        <v>12028.242026065596</v>
      </c>
    </row>
    <row r="24947" spans="1:8" x14ac:dyDescent="0.2">
      <c r="A24947" s="11">
        <v>45186</v>
      </c>
      <c r="B24947" s="12">
        <v>0.875</v>
      </c>
      <c r="C24947" s="12">
        <v>0.88541666666666996</v>
      </c>
      <c r="D24947" s="5">
        <v>72787.30799999999</v>
      </c>
      <c r="E24947" s="5">
        <v>11526.08</v>
      </c>
      <c r="F24947" s="5">
        <v>284512.78620399447</v>
      </c>
      <c r="G24947" s="5">
        <v>11152.860000000002</v>
      </c>
      <c r="H24947" s="5">
        <v>12072.430026065595</v>
      </c>
    </row>
    <row r="24948" spans="1:8" x14ac:dyDescent="0.2">
      <c r="A24948" s="11">
        <v>45186</v>
      </c>
      <c r="B24948" s="12">
        <v>0.88541666666666996</v>
      </c>
      <c r="C24948" s="12">
        <v>0.89583333333333004</v>
      </c>
      <c r="D24948" s="5">
        <v>65376.131999999998</v>
      </c>
      <c r="E24948" s="5">
        <v>11583.52</v>
      </c>
      <c r="F24948" s="5">
        <v>292283.79789153428</v>
      </c>
      <c r="G24948" s="5">
        <v>11092.600000000002</v>
      </c>
      <c r="H24948" s="5">
        <v>12193.190026065597</v>
      </c>
    </row>
    <row r="24949" spans="1:8" x14ac:dyDescent="0.2">
      <c r="A24949" s="11">
        <v>45186</v>
      </c>
      <c r="B24949" s="12">
        <v>0.89583333333333004</v>
      </c>
      <c r="C24949" s="12">
        <v>0.90625</v>
      </c>
      <c r="D24949" s="5">
        <v>67323.80799999999</v>
      </c>
      <c r="E24949" s="5">
        <v>13338.08</v>
      </c>
      <c r="F24949" s="5">
        <v>309694.61471247545</v>
      </c>
      <c r="G24949" s="5">
        <v>11103.008000000002</v>
      </c>
      <c r="H24949" s="5">
        <v>12386.738026065595</v>
      </c>
    </row>
    <row r="24950" spans="1:8" x14ac:dyDescent="0.2">
      <c r="A24950" s="11">
        <v>45186</v>
      </c>
      <c r="B24950" s="12">
        <v>0.90625</v>
      </c>
      <c r="C24950" s="12">
        <v>0.91666666666666996</v>
      </c>
      <c r="D24950" s="5">
        <v>68675.44</v>
      </c>
      <c r="E24950" s="5">
        <v>13827.52</v>
      </c>
      <c r="F24950" s="5">
        <v>313712.59231364884</v>
      </c>
      <c r="G24950" s="5">
        <v>11033.192000000003</v>
      </c>
      <c r="H24950" s="5">
        <v>12320.702026065599</v>
      </c>
    </row>
    <row r="24951" spans="1:8" x14ac:dyDescent="0.2">
      <c r="A24951" s="11">
        <v>45186</v>
      </c>
      <c r="B24951" s="12">
        <v>0.91666666666666996</v>
      </c>
      <c r="C24951" s="12">
        <v>0.92708333333333004</v>
      </c>
      <c r="D24951" s="5">
        <v>78113.212</v>
      </c>
      <c r="E24951" s="5">
        <v>13344.96</v>
      </c>
      <c r="F24951" s="5">
        <v>328556.13083863293</v>
      </c>
      <c r="G24951" s="5">
        <v>11029.656000000003</v>
      </c>
      <c r="H24951" s="5">
        <v>12267.122026065597</v>
      </c>
    </row>
    <row r="24952" spans="1:8" x14ac:dyDescent="0.2">
      <c r="A24952" s="11">
        <v>45186</v>
      </c>
      <c r="B24952" s="12">
        <v>0.92708333333333004</v>
      </c>
      <c r="C24952" s="12">
        <v>0.9375</v>
      </c>
      <c r="D24952" s="5">
        <v>79589.22</v>
      </c>
      <c r="E24952" s="5">
        <v>13048.32</v>
      </c>
      <c r="F24952" s="5">
        <v>332816.83255624544</v>
      </c>
      <c r="G24952" s="5">
        <v>11103.756000000001</v>
      </c>
      <c r="H24952" s="5">
        <v>12301.722026065596</v>
      </c>
    </row>
    <row r="24953" spans="1:8" x14ac:dyDescent="0.2">
      <c r="A24953" s="11">
        <v>45186</v>
      </c>
      <c r="B24953" s="12">
        <v>0.9375</v>
      </c>
      <c r="C24953" s="12">
        <v>0.94791666666666996</v>
      </c>
      <c r="D24953" s="5">
        <v>80334.036000000007</v>
      </c>
      <c r="E24953" s="5">
        <v>11901.12</v>
      </c>
      <c r="F24953" s="5">
        <v>331950.23044659098</v>
      </c>
      <c r="G24953" s="5">
        <v>11296.964000000002</v>
      </c>
      <c r="H24953" s="5">
        <v>12185.254026065595</v>
      </c>
    </row>
    <row r="24954" spans="1:8" x14ac:dyDescent="0.2">
      <c r="A24954" s="11">
        <v>45186</v>
      </c>
      <c r="B24954" s="12">
        <v>0.94791666666666996</v>
      </c>
      <c r="C24954" s="12">
        <v>0.95833333333333004</v>
      </c>
      <c r="D24954" s="5">
        <v>78376.084000000003</v>
      </c>
      <c r="E24954" s="5">
        <v>12658.4</v>
      </c>
      <c r="F24954" s="5">
        <v>334062.98583524046</v>
      </c>
      <c r="G24954" s="5">
        <v>11393.092000000002</v>
      </c>
      <c r="H24954" s="5">
        <v>12188.306026065595</v>
      </c>
    </row>
    <row r="24955" spans="1:8" x14ac:dyDescent="0.2">
      <c r="A24955" s="11">
        <v>45186</v>
      </c>
      <c r="B24955" s="12">
        <v>0.95833333333333004</v>
      </c>
      <c r="C24955" s="12">
        <v>0.96875</v>
      </c>
      <c r="D24955" s="5">
        <v>81296.788</v>
      </c>
      <c r="E24955" s="5">
        <v>12870.72</v>
      </c>
      <c r="F24955" s="5">
        <v>332205.51160914684</v>
      </c>
      <c r="G24955" s="5">
        <v>10811.216000000002</v>
      </c>
      <c r="H24955" s="5">
        <v>12298.234026065595</v>
      </c>
    </row>
    <row r="24956" spans="1:8" x14ac:dyDescent="0.2">
      <c r="A24956" s="11">
        <v>45186</v>
      </c>
      <c r="B24956" s="12">
        <v>0.96875</v>
      </c>
      <c r="C24956" s="12">
        <v>0.97916666666666996</v>
      </c>
      <c r="D24956" s="5">
        <v>81111.72</v>
      </c>
      <c r="E24956" s="5">
        <v>13250.88</v>
      </c>
      <c r="F24956" s="5">
        <v>332666.21800797357</v>
      </c>
      <c r="G24956" s="5">
        <v>10631.836000000001</v>
      </c>
      <c r="H24956" s="5">
        <v>12519.554026065596</v>
      </c>
    </row>
    <row r="24957" spans="1:8" x14ac:dyDescent="0.2">
      <c r="A24957" s="11">
        <v>45186</v>
      </c>
      <c r="B24957" s="12">
        <v>0.97916666666666996</v>
      </c>
      <c r="C24957" s="12">
        <v>0.98958333333333004</v>
      </c>
      <c r="D24957" s="5">
        <v>77132.83600000001</v>
      </c>
      <c r="E24957" s="5">
        <v>12969.76</v>
      </c>
      <c r="F24957" s="5">
        <v>329217.52994782809</v>
      </c>
      <c r="G24957" s="5">
        <v>10579.424000000001</v>
      </c>
      <c r="H24957" s="5">
        <v>12502.594026065597</v>
      </c>
    </row>
    <row r="24958" spans="1:8" x14ac:dyDescent="0.2">
      <c r="A24958" s="11">
        <v>45186</v>
      </c>
      <c r="B24958" s="12">
        <v>0.98958333333333004</v>
      </c>
      <c r="C24958" s="12">
        <v>0</v>
      </c>
      <c r="D24958" s="5">
        <v>73483.716</v>
      </c>
      <c r="E24958" s="5">
        <v>12890.24</v>
      </c>
      <c r="F24958" s="5">
        <v>333207.59680856019</v>
      </c>
      <c r="G24958" s="5">
        <v>10541.764000000003</v>
      </c>
      <c r="H24958" s="5">
        <v>12510.418026065596</v>
      </c>
    </row>
    <row r="24959" spans="1:8" x14ac:dyDescent="0.2">
      <c r="A24959" s="11">
        <v>45187</v>
      </c>
      <c r="B24959" s="12">
        <v>0</v>
      </c>
      <c r="C24959" s="12">
        <v>1.041666666667E-2</v>
      </c>
      <c r="D24959" s="5">
        <v>74760.224000000017</v>
      </c>
      <c r="E24959" s="5">
        <v>14360.16</v>
      </c>
      <c r="F24959" s="5">
        <v>340541.24098899652</v>
      </c>
      <c r="G24959" s="5">
        <v>10571.332000000002</v>
      </c>
      <c r="H24959" s="5">
        <v>12438.362026065595</v>
      </c>
    </row>
    <row r="24960" spans="1:8" x14ac:dyDescent="0.2">
      <c r="A24960" s="11">
        <v>45187</v>
      </c>
      <c r="B24960" s="12">
        <v>1.041666666667E-2</v>
      </c>
      <c r="C24960" s="12">
        <v>2.0833333333330002E-2</v>
      </c>
      <c r="D24960" s="5">
        <v>81971.775999999998</v>
      </c>
      <c r="E24960" s="5">
        <v>16066.56</v>
      </c>
      <c r="F24960" s="5">
        <v>336655.68045337585</v>
      </c>
      <c r="G24960" s="5">
        <v>10686.452000000001</v>
      </c>
      <c r="H24960" s="5">
        <v>12364.550026065597</v>
      </c>
    </row>
    <row r="24961" spans="1:8" x14ac:dyDescent="0.2">
      <c r="A24961" s="11">
        <v>45187</v>
      </c>
      <c r="B24961" s="12">
        <v>2.0833333333330002E-2</v>
      </c>
      <c r="C24961" s="12">
        <v>3.125E-2</v>
      </c>
      <c r="D24961" s="5">
        <v>82591.691999999981</v>
      </c>
      <c r="E24961" s="5">
        <v>16814.400000000001</v>
      </c>
      <c r="F24961" s="5">
        <v>336219.70088814182</v>
      </c>
      <c r="G24961" s="5">
        <v>10781.216000000004</v>
      </c>
      <c r="H24961" s="5">
        <v>12344.322026065598</v>
      </c>
    </row>
    <row r="24962" spans="1:8" x14ac:dyDescent="0.2">
      <c r="A24962" s="11">
        <v>45187</v>
      </c>
      <c r="B24962" s="12">
        <v>3.125E-2</v>
      </c>
      <c r="C24962" s="12">
        <v>4.1666666666670002E-2</v>
      </c>
      <c r="D24962" s="5">
        <v>82352.26400000001</v>
      </c>
      <c r="E24962" s="5">
        <v>17901.759999999998</v>
      </c>
      <c r="F24962" s="5">
        <v>344729.12700751435</v>
      </c>
      <c r="G24962" s="5">
        <v>10776.488000000003</v>
      </c>
      <c r="H24962" s="5">
        <v>12362.634026065596</v>
      </c>
    </row>
    <row r="24963" spans="1:8" x14ac:dyDescent="0.2">
      <c r="A24963" s="11">
        <v>45187</v>
      </c>
      <c r="B24963" s="12">
        <v>4.1666666666670002E-2</v>
      </c>
      <c r="C24963" s="12">
        <v>5.2083333333329998E-2</v>
      </c>
      <c r="D24963" s="5">
        <v>83306.448000000004</v>
      </c>
      <c r="E24963" s="5">
        <v>17544.64</v>
      </c>
      <c r="F24963" s="5">
        <v>353350.7680011887</v>
      </c>
      <c r="G24963" s="5">
        <v>10756.624</v>
      </c>
      <c r="H24963" s="5">
        <v>12457.374026065596</v>
      </c>
    </row>
    <row r="24964" spans="1:8" x14ac:dyDescent="0.2">
      <c r="A24964" s="11">
        <v>45187</v>
      </c>
      <c r="B24964" s="12">
        <v>5.2083333333329998E-2</v>
      </c>
      <c r="C24964" s="12">
        <v>6.25E-2</v>
      </c>
      <c r="D24964" s="5">
        <v>87144.384000000005</v>
      </c>
      <c r="E24964" s="5">
        <v>15795.84</v>
      </c>
      <c r="F24964" s="5">
        <v>353496.179791598</v>
      </c>
      <c r="G24964" s="5">
        <v>10751.796000000002</v>
      </c>
      <c r="H24964" s="5">
        <v>12429.282026065597</v>
      </c>
    </row>
    <row r="24965" spans="1:8" x14ac:dyDescent="0.2">
      <c r="A24965" s="11">
        <v>45187</v>
      </c>
      <c r="B24965" s="12">
        <v>6.25E-2</v>
      </c>
      <c r="C24965" s="12">
        <v>7.2916666666670002E-2</v>
      </c>
      <c r="D24965" s="5">
        <v>86613.708000000013</v>
      </c>
      <c r="E24965" s="5">
        <v>15310.72</v>
      </c>
      <c r="F24965" s="5">
        <v>350551.4435392833</v>
      </c>
      <c r="G24965" s="5">
        <v>10722.560000000001</v>
      </c>
      <c r="H24965" s="5">
        <v>12345.214026065598</v>
      </c>
    </row>
    <row r="24966" spans="1:8" x14ac:dyDescent="0.2">
      <c r="A24966" s="11">
        <v>45187</v>
      </c>
      <c r="B24966" s="12">
        <v>7.2916666666670002E-2</v>
      </c>
      <c r="C24966" s="12">
        <v>8.3333333333329998E-2</v>
      </c>
      <c r="D24966" s="5">
        <v>87622.535999999993</v>
      </c>
      <c r="E24966" s="5">
        <v>14361.44</v>
      </c>
      <c r="F24966" s="5">
        <v>349663.39713073848</v>
      </c>
      <c r="G24966" s="5">
        <v>10742.196</v>
      </c>
      <c r="H24966" s="5">
        <v>12400.810026065594</v>
      </c>
    </row>
    <row r="24967" spans="1:8" x14ac:dyDescent="0.2">
      <c r="A24967" s="11">
        <v>45187</v>
      </c>
      <c r="B24967" s="12">
        <v>8.3333333333329998E-2</v>
      </c>
      <c r="C24967" s="12">
        <v>9.375E-2</v>
      </c>
      <c r="D24967" s="5">
        <v>88123.407999999996</v>
      </c>
      <c r="E24967" s="5">
        <v>15257.28</v>
      </c>
      <c r="F24967" s="5">
        <v>357109.77178187983</v>
      </c>
      <c r="G24967" s="5">
        <v>10705.772000000001</v>
      </c>
      <c r="H24967" s="5">
        <v>12363.126026065598</v>
      </c>
    </row>
    <row r="24968" spans="1:8" x14ac:dyDescent="0.2">
      <c r="A24968" s="11">
        <v>45187</v>
      </c>
      <c r="B24968" s="12">
        <v>9.375E-2</v>
      </c>
      <c r="C24968" s="12">
        <v>0.10416666666667</v>
      </c>
      <c r="D24968" s="5">
        <v>85162.475999999995</v>
      </c>
      <c r="E24968" s="5">
        <v>13869.12</v>
      </c>
      <c r="F24968" s="5">
        <v>351417.3169774416</v>
      </c>
      <c r="G24968" s="5">
        <v>10756.732000000002</v>
      </c>
      <c r="H24968" s="5">
        <v>12330.450026065595</v>
      </c>
    </row>
    <row r="24969" spans="1:8" x14ac:dyDescent="0.2">
      <c r="A24969" s="11">
        <v>45187</v>
      </c>
      <c r="B24969" s="12">
        <v>0.10416666666667</v>
      </c>
      <c r="C24969" s="12">
        <v>0.11458333333333</v>
      </c>
      <c r="D24969" s="5">
        <v>81062.831999999995</v>
      </c>
      <c r="E24969" s="5">
        <v>14612</v>
      </c>
      <c r="F24969" s="5">
        <v>346330.74494443566</v>
      </c>
      <c r="G24969" s="5">
        <v>10765.172</v>
      </c>
      <c r="H24969" s="5">
        <v>12277.010026065596</v>
      </c>
    </row>
    <row r="24970" spans="1:8" x14ac:dyDescent="0.2">
      <c r="A24970" s="11">
        <v>45187</v>
      </c>
      <c r="B24970" s="12">
        <v>0.11458333333333</v>
      </c>
      <c r="C24970" s="12">
        <v>0.125</v>
      </c>
      <c r="D24970" s="5">
        <v>78235.328000000009</v>
      </c>
      <c r="E24970" s="5">
        <v>14578.88</v>
      </c>
      <c r="F24970" s="5">
        <v>337624.26543934696</v>
      </c>
      <c r="G24970" s="5">
        <v>10763.184000000001</v>
      </c>
      <c r="H24970" s="5">
        <v>12445.022026065595</v>
      </c>
    </row>
    <row r="24971" spans="1:8" x14ac:dyDescent="0.2">
      <c r="A24971" s="11">
        <v>45187</v>
      </c>
      <c r="B24971" s="12">
        <v>0.125</v>
      </c>
      <c r="C24971" s="12">
        <v>0.13541666666666999</v>
      </c>
      <c r="D24971" s="5">
        <v>77900.644</v>
      </c>
      <c r="E24971" s="5">
        <v>15249.28</v>
      </c>
      <c r="F24971" s="5">
        <v>330943.31002136535</v>
      </c>
      <c r="G24971" s="5">
        <v>10713.168000000001</v>
      </c>
      <c r="H24971" s="5">
        <v>12482.298026065597</v>
      </c>
    </row>
    <row r="24972" spans="1:8" x14ac:dyDescent="0.2">
      <c r="A24972" s="11">
        <v>45187</v>
      </c>
      <c r="B24972" s="12">
        <v>0.13541666666666999</v>
      </c>
      <c r="C24972" s="12">
        <v>0.14583333333333001</v>
      </c>
      <c r="D24972" s="5">
        <v>77021.16</v>
      </c>
      <c r="E24972" s="5">
        <v>15487.04</v>
      </c>
      <c r="F24972" s="5">
        <v>336980.72648931516</v>
      </c>
      <c r="G24972" s="5">
        <v>10747.892000000002</v>
      </c>
      <c r="H24972" s="5">
        <v>12576.530026065597</v>
      </c>
    </row>
    <row r="24973" spans="1:8" x14ac:dyDescent="0.2">
      <c r="A24973" s="11">
        <v>45187</v>
      </c>
      <c r="B24973" s="12">
        <v>0.14583333333333001</v>
      </c>
      <c r="C24973" s="12">
        <v>0.15625</v>
      </c>
      <c r="D24973" s="5">
        <v>74082.100000000006</v>
      </c>
      <c r="E24973" s="5">
        <v>13836.32</v>
      </c>
      <c r="F24973" s="5">
        <v>328394.38477170258</v>
      </c>
      <c r="G24973" s="5">
        <v>10712.528</v>
      </c>
      <c r="H24973" s="5">
        <v>12547.378026065595</v>
      </c>
    </row>
    <row r="24974" spans="1:8" x14ac:dyDescent="0.2">
      <c r="A24974" s="11">
        <v>45187</v>
      </c>
      <c r="B24974" s="12">
        <v>0.15625</v>
      </c>
      <c r="C24974" s="12">
        <v>0.16666666666666999</v>
      </c>
      <c r="D24974" s="5">
        <v>73911.932000000001</v>
      </c>
      <c r="E24974" s="5">
        <v>11835.2</v>
      </c>
      <c r="F24974" s="5">
        <v>314460.60335298051</v>
      </c>
      <c r="G24974" s="5">
        <v>10654.272000000001</v>
      </c>
      <c r="H24974" s="5">
        <v>12546.642026065596</v>
      </c>
    </row>
    <row r="24975" spans="1:8" x14ac:dyDescent="0.2">
      <c r="A24975" s="11">
        <v>45187</v>
      </c>
      <c r="B24975" s="12">
        <v>0.16666666666666999</v>
      </c>
      <c r="C24975" s="12">
        <v>0.17708333333333001</v>
      </c>
      <c r="D24975" s="5">
        <v>73298.356</v>
      </c>
      <c r="E24975" s="5">
        <v>12853.6</v>
      </c>
      <c r="F24975" s="5">
        <v>311761.3563330851</v>
      </c>
      <c r="G24975" s="5">
        <v>10625.528000000002</v>
      </c>
      <c r="H24975" s="5">
        <v>12524.182026065595</v>
      </c>
    </row>
    <row r="24976" spans="1:8" x14ac:dyDescent="0.2">
      <c r="A24976" s="11">
        <v>45187</v>
      </c>
      <c r="B24976" s="12">
        <v>0.17708333333333001</v>
      </c>
      <c r="C24976" s="12">
        <v>0.1875</v>
      </c>
      <c r="D24976" s="5">
        <v>66428.864000000001</v>
      </c>
      <c r="E24976" s="5">
        <v>12517.6</v>
      </c>
      <c r="F24976" s="5">
        <v>298812.25397111592</v>
      </c>
      <c r="G24976" s="5">
        <v>10764.348</v>
      </c>
      <c r="H24976" s="5">
        <v>12429.482026065596</v>
      </c>
    </row>
    <row r="24977" spans="1:8" x14ac:dyDescent="0.2">
      <c r="A24977" s="11">
        <v>45187</v>
      </c>
      <c r="B24977" s="12">
        <v>0.1875</v>
      </c>
      <c r="C24977" s="12">
        <v>0.19791666666666999</v>
      </c>
      <c r="D24977" s="5">
        <v>64365.423999999999</v>
      </c>
      <c r="E24977" s="5">
        <v>12317.6</v>
      </c>
      <c r="F24977" s="5">
        <v>291828.77561886486</v>
      </c>
      <c r="G24977" s="5">
        <v>10723.812000000002</v>
      </c>
      <c r="H24977" s="5">
        <v>12176.626026065596</v>
      </c>
    </row>
    <row r="24978" spans="1:8" x14ac:dyDescent="0.2">
      <c r="A24978" s="11">
        <v>45187</v>
      </c>
      <c r="B24978" s="12">
        <v>0.19791666666666999</v>
      </c>
      <c r="C24978" s="12">
        <v>0.20833333333333001</v>
      </c>
      <c r="D24978" s="5">
        <v>59779.344000000012</v>
      </c>
      <c r="E24978" s="5">
        <v>12560.8</v>
      </c>
      <c r="F24978" s="5">
        <v>288021.68924332614</v>
      </c>
      <c r="G24978" s="5">
        <v>10713.796000000002</v>
      </c>
      <c r="H24978" s="5">
        <v>12197.874026065598</v>
      </c>
    </row>
    <row r="24979" spans="1:8" x14ac:dyDescent="0.2">
      <c r="A24979" s="11">
        <v>45187</v>
      </c>
      <c r="B24979" s="12">
        <v>0.20833333333333001</v>
      </c>
      <c r="C24979" s="12">
        <v>0.21875</v>
      </c>
      <c r="D24979" s="5">
        <v>66579.268000000011</v>
      </c>
      <c r="E24979" s="5">
        <v>12223.36</v>
      </c>
      <c r="F24979" s="5">
        <v>297617.05083478126</v>
      </c>
      <c r="G24979" s="5">
        <v>10709.76</v>
      </c>
      <c r="H24979" s="5">
        <v>12275.498026065594</v>
      </c>
    </row>
    <row r="24980" spans="1:8" x14ac:dyDescent="0.2">
      <c r="A24980" s="11">
        <v>45187</v>
      </c>
      <c r="B24980" s="12">
        <v>0.21875</v>
      </c>
      <c r="C24980" s="12">
        <v>0.22916666666666999</v>
      </c>
      <c r="D24980" s="5">
        <v>60592.943999999996</v>
      </c>
      <c r="E24980" s="5">
        <v>10454.879999999999</v>
      </c>
      <c r="F24980" s="5">
        <v>290521.87589446752</v>
      </c>
      <c r="G24980" s="5">
        <v>10696.292000000001</v>
      </c>
      <c r="H24980" s="5">
        <v>12307.554026065596</v>
      </c>
    </row>
    <row r="24981" spans="1:8" x14ac:dyDescent="0.2">
      <c r="A24981" s="11">
        <v>45187</v>
      </c>
      <c r="B24981" s="12">
        <v>0.22916666666666999</v>
      </c>
      <c r="C24981" s="12">
        <v>0.23958333333333001</v>
      </c>
      <c r="D24981" s="5">
        <v>54560.299999999988</v>
      </c>
      <c r="E24981" s="5">
        <v>7726.4</v>
      </c>
      <c r="F24981" s="5">
        <v>236761.6153529805</v>
      </c>
      <c r="G24981" s="5">
        <v>10889.504000000004</v>
      </c>
      <c r="H24981" s="5">
        <v>12297.118026065595</v>
      </c>
    </row>
    <row r="24982" spans="1:8" x14ac:dyDescent="0.2">
      <c r="A24982" s="11">
        <v>45187</v>
      </c>
      <c r="B24982" s="12">
        <v>0.23958333333333001</v>
      </c>
      <c r="C24982" s="12">
        <v>0.25</v>
      </c>
      <c r="D24982" s="5">
        <v>53688.015999999996</v>
      </c>
      <c r="E24982" s="5">
        <v>8199.52</v>
      </c>
      <c r="F24982" s="5">
        <v>206325.45493765076</v>
      </c>
      <c r="G24982" s="5">
        <v>11054.924000000001</v>
      </c>
      <c r="H24982" s="5">
        <v>12278.706026065596</v>
      </c>
    </row>
    <row r="24983" spans="1:8" x14ac:dyDescent="0.2">
      <c r="A24983" s="11">
        <v>45187</v>
      </c>
      <c r="B24983" s="12">
        <v>0.25</v>
      </c>
      <c r="C24983" s="12">
        <v>0.26041666666667002</v>
      </c>
      <c r="D24983" s="5">
        <v>57018.103999999999</v>
      </c>
      <c r="E24983" s="5">
        <v>8539.52</v>
      </c>
      <c r="F24983" s="5">
        <v>195995.4811734625</v>
      </c>
      <c r="G24983" s="5">
        <v>11636.856000000002</v>
      </c>
      <c r="H24983" s="5">
        <v>12228.786026065594</v>
      </c>
    </row>
    <row r="24984" spans="1:8" x14ac:dyDescent="0.2">
      <c r="A24984" s="11">
        <v>45187</v>
      </c>
      <c r="B24984" s="12">
        <v>0.26041666666667002</v>
      </c>
      <c r="C24984" s="12">
        <v>0.27083333333332998</v>
      </c>
      <c r="D24984" s="5">
        <v>49666.771999999997</v>
      </c>
      <c r="E24984" s="5">
        <v>8386.08</v>
      </c>
      <c r="F24984" s="5">
        <v>192517.3057382374</v>
      </c>
      <c r="G24984" s="5">
        <v>12043.788</v>
      </c>
      <c r="H24984" s="5">
        <v>12301.702026065597</v>
      </c>
    </row>
    <row r="24985" spans="1:8" x14ac:dyDescent="0.2">
      <c r="A24985" s="11">
        <v>45187</v>
      </c>
      <c r="B24985" s="12">
        <v>0.27083333333332998</v>
      </c>
      <c r="C24985" s="12">
        <v>0.28125</v>
      </c>
      <c r="D24985" s="5">
        <v>48713.327999999994</v>
      </c>
      <c r="E24985" s="5">
        <v>8388</v>
      </c>
      <c r="F24985" s="5">
        <v>189191.53086778722</v>
      </c>
      <c r="G24985" s="5">
        <v>12057.700000000003</v>
      </c>
      <c r="H24985" s="5">
        <v>12260.318026065597</v>
      </c>
    </row>
    <row r="24986" spans="1:8" x14ac:dyDescent="0.2">
      <c r="A24986" s="11">
        <v>45187</v>
      </c>
      <c r="B24986" s="12">
        <v>0.28125</v>
      </c>
      <c r="C24986" s="12">
        <v>0.29166666666667002</v>
      </c>
      <c r="D24986" s="5">
        <v>44081.307999999997</v>
      </c>
      <c r="E24986" s="5">
        <v>7618.4</v>
      </c>
      <c r="F24986" s="5">
        <v>209432.59613706413</v>
      </c>
      <c r="G24986" s="5">
        <v>11929.328000000001</v>
      </c>
      <c r="H24986" s="5">
        <v>12383.678026065598</v>
      </c>
    </row>
    <row r="24987" spans="1:8" x14ac:dyDescent="0.2">
      <c r="A24987" s="11">
        <v>45187</v>
      </c>
      <c r="B24987" s="12">
        <v>0.29166666666667002</v>
      </c>
      <c r="C24987" s="12">
        <v>0.30208333333332998</v>
      </c>
      <c r="D24987" s="5">
        <v>42725.911999999997</v>
      </c>
      <c r="E24987" s="5">
        <v>10203.027999999998</v>
      </c>
      <c r="F24987" s="5">
        <v>244335.71643595456</v>
      </c>
      <c r="G24987" s="5">
        <v>12100.363999999998</v>
      </c>
      <c r="H24987" s="5">
        <v>15149.502026065597</v>
      </c>
    </row>
    <row r="24988" spans="1:8" x14ac:dyDescent="0.2">
      <c r="A24988" s="11">
        <v>45187</v>
      </c>
      <c r="B24988" s="12">
        <v>0.30208333333332998</v>
      </c>
      <c r="C24988" s="12">
        <v>0.3125</v>
      </c>
      <c r="D24988" s="5">
        <v>49345.200000000004</v>
      </c>
      <c r="E24988" s="5">
        <v>8961.2999999999993</v>
      </c>
      <c r="F24988" s="5">
        <v>278942.30392142903</v>
      </c>
      <c r="G24988" s="5">
        <v>12917.720000000001</v>
      </c>
      <c r="H24988" s="5">
        <v>26407.394026065595</v>
      </c>
    </row>
    <row r="24989" spans="1:8" x14ac:dyDescent="0.2">
      <c r="A24989" s="11">
        <v>45187</v>
      </c>
      <c r="B24989" s="12">
        <v>0.3125</v>
      </c>
      <c r="C24989" s="12">
        <v>0.32291666666667002</v>
      </c>
      <c r="D24989" s="5">
        <v>53177.380000000005</v>
      </c>
      <c r="E24989" s="5">
        <v>6204.5519999999997</v>
      </c>
      <c r="F24989" s="5">
        <v>286042.14646146377</v>
      </c>
      <c r="G24989" s="5">
        <v>13790.248000000001</v>
      </c>
      <c r="H24989" s="5">
        <v>34891.782026065601</v>
      </c>
    </row>
    <row r="24990" spans="1:8" x14ac:dyDescent="0.2">
      <c r="A24990" s="11">
        <v>45187</v>
      </c>
      <c r="B24990" s="12">
        <v>0.32291666666667002</v>
      </c>
      <c r="C24990" s="12">
        <v>0.33333333333332998</v>
      </c>
      <c r="D24990" s="5">
        <v>49200.204000000005</v>
      </c>
      <c r="E24990" s="5">
        <v>3860.2759999999998</v>
      </c>
      <c r="F24990" s="5">
        <v>247691.74446220419</v>
      </c>
      <c r="G24990" s="5">
        <v>14581.223999999998</v>
      </c>
      <c r="H24990" s="5">
        <v>42822.798026065597</v>
      </c>
    </row>
    <row r="24991" spans="1:8" x14ac:dyDescent="0.2">
      <c r="A24991" s="11">
        <v>45187</v>
      </c>
      <c r="B24991" s="12">
        <v>0.33333333333332998</v>
      </c>
      <c r="C24991" s="12">
        <v>0.34375</v>
      </c>
      <c r="D24991" s="5">
        <v>43117.80799999999</v>
      </c>
      <c r="E24991" s="5">
        <v>1433.4640000000002</v>
      </c>
      <c r="F24991" s="5">
        <v>223661.92478456046</v>
      </c>
      <c r="G24991" s="5">
        <v>15385.764000000001</v>
      </c>
      <c r="H24991" s="5">
        <v>54390.746026065601</v>
      </c>
    </row>
    <row r="24992" spans="1:8" x14ac:dyDescent="0.2">
      <c r="A24992" s="11">
        <v>45187</v>
      </c>
      <c r="B24992" s="12">
        <v>0.34375</v>
      </c>
      <c r="C24992" s="12">
        <v>0.35416666666667002</v>
      </c>
      <c r="D24992" s="5">
        <v>42362.036</v>
      </c>
      <c r="E24992" s="5">
        <v>727.21199999999999</v>
      </c>
      <c r="F24992" s="5">
        <v>227021.62989265926</v>
      </c>
      <c r="G24992" s="5">
        <v>16409.260000000002</v>
      </c>
      <c r="H24992" s="5">
        <v>70092.894026065609</v>
      </c>
    </row>
    <row r="24993" spans="1:8" x14ac:dyDescent="0.2">
      <c r="A24993" s="11">
        <v>45187</v>
      </c>
      <c r="B24993" s="12">
        <v>0.35416666666667002</v>
      </c>
      <c r="C24993" s="12">
        <v>0.36458333333332998</v>
      </c>
      <c r="D24993" s="5">
        <v>44413.228000000003</v>
      </c>
      <c r="E24993" s="5">
        <v>532.78400000000011</v>
      </c>
      <c r="F24993" s="5">
        <v>250505.07130551487</v>
      </c>
      <c r="G24993" s="5">
        <v>18140.091999999997</v>
      </c>
      <c r="H24993" s="5">
        <v>97295.646026065602</v>
      </c>
    </row>
    <row r="24994" spans="1:8" x14ac:dyDescent="0.2">
      <c r="A24994" s="11">
        <v>45187</v>
      </c>
      <c r="B24994" s="12">
        <v>0.36458333333332998</v>
      </c>
      <c r="C24994" s="12">
        <v>0.375</v>
      </c>
      <c r="D24994" s="5">
        <v>45515.712</v>
      </c>
      <c r="E24994" s="5">
        <v>909.84</v>
      </c>
      <c r="F24994" s="5">
        <v>300338.85138325969</v>
      </c>
      <c r="G24994" s="5">
        <v>20619.439999999999</v>
      </c>
      <c r="H24994" s="5">
        <v>129754.72202606559</v>
      </c>
    </row>
    <row r="24995" spans="1:8" x14ac:dyDescent="0.2">
      <c r="A24995" s="11">
        <v>45187</v>
      </c>
      <c r="B24995" s="12">
        <v>0.375</v>
      </c>
      <c r="C24995" s="12">
        <v>0.38541666666667002</v>
      </c>
      <c r="D24995" s="5">
        <v>47413.448000000011</v>
      </c>
      <c r="E24995" s="5">
        <v>768.11599999999999</v>
      </c>
      <c r="F24995" s="5">
        <v>358796.79681756644</v>
      </c>
      <c r="G24995" s="5">
        <v>23006.98</v>
      </c>
      <c r="H24995" s="5">
        <v>161366.85402606559</v>
      </c>
    </row>
    <row r="24996" spans="1:8" x14ac:dyDescent="0.2">
      <c r="A24996" s="11">
        <v>45187</v>
      </c>
      <c r="B24996" s="12">
        <v>0.38541666666667002</v>
      </c>
      <c r="C24996" s="12">
        <v>0.39583333333332998</v>
      </c>
      <c r="D24996" s="5">
        <v>52776.916000000005</v>
      </c>
      <c r="E24996" s="5">
        <v>1160.3879999999999</v>
      </c>
      <c r="F24996" s="5">
        <v>397317.97275137651</v>
      </c>
      <c r="G24996" s="5">
        <v>25267.296000000002</v>
      </c>
      <c r="H24996" s="5">
        <v>191031.71002606562</v>
      </c>
    </row>
    <row r="24997" spans="1:8" x14ac:dyDescent="0.2">
      <c r="A24997" s="11">
        <v>45187</v>
      </c>
      <c r="B24997" s="12">
        <v>0.39583333333332998</v>
      </c>
      <c r="C24997" s="12">
        <v>0.40625</v>
      </c>
      <c r="D24997" s="5">
        <v>52303.900000000009</v>
      </c>
      <c r="E24997" s="5">
        <v>645.51600000000008</v>
      </c>
      <c r="F24997" s="5">
        <v>449342.56385049765</v>
      </c>
      <c r="G24997" s="5">
        <v>26667.52</v>
      </c>
      <c r="H24997" s="5">
        <v>208374.58602606558</v>
      </c>
    </row>
    <row r="24998" spans="1:8" x14ac:dyDescent="0.2">
      <c r="A24998" s="11">
        <v>45187</v>
      </c>
      <c r="B24998" s="12">
        <v>0.40625</v>
      </c>
      <c r="C24998" s="12">
        <v>0.41666666666667002</v>
      </c>
      <c r="D24998" s="5">
        <v>53157.788000000008</v>
      </c>
      <c r="E24998" s="5">
        <v>373.99199999999996</v>
      </c>
      <c r="F24998" s="5">
        <v>475094.51693347172</v>
      </c>
      <c r="G24998" s="5">
        <v>29134.084000000003</v>
      </c>
      <c r="H24998" s="5">
        <v>254629.9700260656</v>
      </c>
    </row>
    <row r="24999" spans="1:8" x14ac:dyDescent="0.2">
      <c r="A24999" s="11">
        <v>45187</v>
      </c>
      <c r="B24999" s="12">
        <v>0.41666666666667002</v>
      </c>
      <c r="C24999" s="12">
        <v>0.42708333333332998</v>
      </c>
      <c r="D24999" s="5">
        <v>50130.088000000003</v>
      </c>
      <c r="E24999" s="5">
        <v>565.54</v>
      </c>
      <c r="F24999" s="5">
        <v>491383.72800195758</v>
      </c>
      <c r="G24999" s="5">
        <v>30539.624000000003</v>
      </c>
      <c r="H24999" s="5">
        <v>275084.78202606563</v>
      </c>
    </row>
    <row r="25000" spans="1:8" x14ac:dyDescent="0.2">
      <c r="A25000" s="11">
        <v>45187</v>
      </c>
      <c r="B25000" s="12">
        <v>0.42708333333332998</v>
      </c>
      <c r="C25000" s="12">
        <v>0.4375</v>
      </c>
      <c r="D25000" s="5">
        <v>50657.492000000013</v>
      </c>
      <c r="E25000" s="5">
        <v>834.51199999999994</v>
      </c>
      <c r="F25000" s="5">
        <v>526602.38285883819</v>
      </c>
      <c r="G25000" s="5">
        <v>32110.26</v>
      </c>
      <c r="H25000" s="5">
        <v>289031.5780260656</v>
      </c>
    </row>
    <row r="25001" spans="1:8" x14ac:dyDescent="0.2">
      <c r="A25001" s="11">
        <v>45187</v>
      </c>
      <c r="B25001" s="12">
        <v>0.4375</v>
      </c>
      <c r="C25001" s="12">
        <v>0.44791666666667002</v>
      </c>
      <c r="D25001" s="5">
        <v>53289.336000000003</v>
      </c>
      <c r="E25001" s="5">
        <v>896.19200000000001</v>
      </c>
      <c r="F25001" s="5">
        <v>582408.8880659549</v>
      </c>
      <c r="G25001" s="5">
        <v>33888.315999999999</v>
      </c>
      <c r="H25001" s="5">
        <v>323739.43002606562</v>
      </c>
    </row>
    <row r="25002" spans="1:8" x14ac:dyDescent="0.2">
      <c r="A25002" s="11">
        <v>45187</v>
      </c>
      <c r="B25002" s="12">
        <v>0.44791666666667002</v>
      </c>
      <c r="C25002" s="12">
        <v>0.45833333333332998</v>
      </c>
      <c r="D25002" s="5">
        <v>58361.232000000011</v>
      </c>
      <c r="E25002" s="5">
        <v>940.45600000000002</v>
      </c>
      <c r="F25002" s="5">
        <v>579499.92589414015</v>
      </c>
      <c r="G25002" s="5">
        <v>33018.324000000001</v>
      </c>
      <c r="H25002" s="5">
        <v>304159.0460260656</v>
      </c>
    </row>
    <row r="25003" spans="1:8" x14ac:dyDescent="0.2">
      <c r="A25003" s="11">
        <v>45187</v>
      </c>
      <c r="B25003" s="12">
        <v>0.45833333333332998</v>
      </c>
      <c r="C25003" s="12">
        <v>0.46875</v>
      </c>
      <c r="D25003" s="5">
        <v>62003.772000000004</v>
      </c>
      <c r="E25003" s="5">
        <v>3784.2279999999996</v>
      </c>
      <c r="F25003" s="5">
        <v>611127.88547513669</v>
      </c>
      <c r="G25003" s="5">
        <v>34312.14</v>
      </c>
      <c r="H25003" s="5">
        <v>324702.9700260656</v>
      </c>
    </row>
    <row r="25004" spans="1:8" x14ac:dyDescent="0.2">
      <c r="A25004" s="11">
        <v>45187</v>
      </c>
      <c r="B25004" s="12">
        <v>0.46875</v>
      </c>
      <c r="C25004" s="12">
        <v>0.47916666666667002</v>
      </c>
      <c r="D25004" s="5">
        <v>66683.827999999994</v>
      </c>
      <c r="E25004" s="5">
        <v>8261.2440000000006</v>
      </c>
      <c r="F25004" s="5">
        <v>636340.11149347643</v>
      </c>
      <c r="G25004" s="5">
        <v>34891.776000000005</v>
      </c>
      <c r="H25004" s="5">
        <v>330395.66602606565</v>
      </c>
    </row>
    <row r="25005" spans="1:8" x14ac:dyDescent="0.2">
      <c r="A25005" s="11">
        <v>45187</v>
      </c>
      <c r="B25005" s="12">
        <v>0.47916666666667002</v>
      </c>
      <c r="C25005" s="12">
        <v>0.48958333333332998</v>
      </c>
      <c r="D25005" s="5">
        <v>74510.811999999991</v>
      </c>
      <c r="E25005" s="5">
        <v>14019.988000000001</v>
      </c>
      <c r="F25005" s="5">
        <v>655189.00691128033</v>
      </c>
      <c r="G25005" s="5">
        <v>33812.567999999992</v>
      </c>
      <c r="H25005" s="5">
        <v>311366.27002606558</v>
      </c>
    </row>
    <row r="25006" spans="1:8" x14ac:dyDescent="0.2">
      <c r="A25006" s="11">
        <v>45187</v>
      </c>
      <c r="B25006" s="12">
        <v>0.48958333333332998</v>
      </c>
      <c r="C25006" s="12">
        <v>0.5</v>
      </c>
      <c r="D25006" s="5">
        <v>86430.896000000008</v>
      </c>
      <c r="E25006" s="5">
        <v>12522.191999999999</v>
      </c>
      <c r="F25006" s="5">
        <v>647420.91183123947</v>
      </c>
      <c r="G25006" s="5">
        <v>31010.756000000005</v>
      </c>
      <c r="H25006" s="5">
        <v>276624.60602606559</v>
      </c>
    </row>
    <row r="25007" spans="1:8" x14ac:dyDescent="0.2">
      <c r="A25007" s="11">
        <v>45187</v>
      </c>
      <c r="B25007" s="12">
        <v>0.5</v>
      </c>
      <c r="C25007" s="12">
        <v>0.51041666666666996</v>
      </c>
      <c r="D25007" s="5">
        <v>91489.983999999997</v>
      </c>
      <c r="E25007" s="5">
        <v>18074.060000000001</v>
      </c>
      <c r="F25007" s="5">
        <v>624740.88948082516</v>
      </c>
      <c r="G25007" s="5">
        <v>27142.256000000001</v>
      </c>
      <c r="H25007" s="5">
        <v>233263.86202606559</v>
      </c>
    </row>
    <row r="25008" spans="1:8" x14ac:dyDescent="0.2">
      <c r="A25008" s="11">
        <v>45187</v>
      </c>
      <c r="B25008" s="12">
        <v>0.51041666666666996</v>
      </c>
      <c r="C25008" s="12">
        <v>0.52083333333333004</v>
      </c>
      <c r="D25008" s="5">
        <v>87916.128000000012</v>
      </c>
      <c r="E25008" s="5">
        <v>19359.18</v>
      </c>
      <c r="F25008" s="5">
        <v>557047.08654252626</v>
      </c>
      <c r="G25008" s="5">
        <v>23225.688000000002</v>
      </c>
      <c r="H25008" s="5">
        <v>184884.05402606557</v>
      </c>
    </row>
    <row r="25009" spans="1:8" x14ac:dyDescent="0.2">
      <c r="A25009" s="11">
        <v>45187</v>
      </c>
      <c r="B25009" s="12">
        <v>0.52083333333333004</v>
      </c>
      <c r="C25009" s="12">
        <v>0.53125</v>
      </c>
      <c r="D25009" s="5">
        <v>96792.2</v>
      </c>
      <c r="E25009" s="5">
        <v>19929.592000000001</v>
      </c>
      <c r="F25009" s="5">
        <v>532038.90283555025</v>
      </c>
      <c r="G25009" s="5">
        <v>21793.216</v>
      </c>
      <c r="H25009" s="5">
        <v>169982.13402606561</v>
      </c>
    </row>
    <row r="25010" spans="1:8" x14ac:dyDescent="0.2">
      <c r="A25010" s="11">
        <v>45187</v>
      </c>
      <c r="B25010" s="12">
        <v>0.53125</v>
      </c>
      <c r="C25010" s="12">
        <v>0.54166666666666996</v>
      </c>
      <c r="D25010" s="5">
        <v>99227.5</v>
      </c>
      <c r="E25010" s="5">
        <v>25808.984</v>
      </c>
      <c r="F25010" s="5">
        <v>475791.35837364494</v>
      </c>
      <c r="G25010" s="5">
        <v>20850.18</v>
      </c>
      <c r="H25010" s="5">
        <v>156245.80602606561</v>
      </c>
    </row>
    <row r="25011" spans="1:8" x14ac:dyDescent="0.2">
      <c r="A25011" s="11">
        <v>45187</v>
      </c>
      <c r="B25011" s="12">
        <v>0.54166666666666996</v>
      </c>
      <c r="C25011" s="12">
        <v>0.55208333333333004</v>
      </c>
      <c r="D25011" s="5">
        <v>85875.90800000001</v>
      </c>
      <c r="E25011" s="5">
        <v>21042.647999999997</v>
      </c>
      <c r="F25011" s="5">
        <v>426755.6539542856</v>
      </c>
      <c r="G25011" s="5">
        <v>19121.440000000002</v>
      </c>
      <c r="H25011" s="5">
        <v>134008.4020260656</v>
      </c>
    </row>
    <row r="25012" spans="1:8" x14ac:dyDescent="0.2">
      <c r="A25012" s="11">
        <v>45187</v>
      </c>
      <c r="B25012" s="12">
        <v>0.55208333333333004</v>
      </c>
      <c r="C25012" s="12">
        <v>0.5625</v>
      </c>
      <c r="D25012" s="5">
        <v>86298.752000000008</v>
      </c>
      <c r="E25012" s="5">
        <v>23692.836000000003</v>
      </c>
      <c r="F25012" s="5">
        <v>406087.31222914759</v>
      </c>
      <c r="G25012" s="5">
        <v>18301.600000000002</v>
      </c>
      <c r="H25012" s="5">
        <v>124441.0820260656</v>
      </c>
    </row>
    <row r="25013" spans="1:8" x14ac:dyDescent="0.2">
      <c r="A25013" s="11">
        <v>45187</v>
      </c>
      <c r="B25013" s="12">
        <v>0.5625</v>
      </c>
      <c r="C25013" s="12">
        <v>0.57291666666666996</v>
      </c>
      <c r="D25013" s="5">
        <v>86751.84</v>
      </c>
      <c r="E25013" s="5">
        <v>21934.243999999999</v>
      </c>
      <c r="F25013" s="5">
        <v>378196.53529561881</v>
      </c>
      <c r="G25013" s="5">
        <v>16257.920000000002</v>
      </c>
      <c r="H25013" s="5">
        <v>97137.08602606559</v>
      </c>
    </row>
    <row r="25014" spans="1:8" x14ac:dyDescent="0.2">
      <c r="A25014" s="11">
        <v>45187</v>
      </c>
      <c r="B25014" s="12">
        <v>0.57291666666666996</v>
      </c>
      <c r="C25014" s="12">
        <v>0.58333333333333004</v>
      </c>
      <c r="D25014" s="5">
        <v>78103.268000000011</v>
      </c>
      <c r="E25014" s="5">
        <v>20677.232</v>
      </c>
      <c r="F25014" s="5">
        <v>370756.76420384506</v>
      </c>
      <c r="G25014" s="5">
        <v>15414.536000000002</v>
      </c>
      <c r="H25014" s="5">
        <v>79297.146026065588</v>
      </c>
    </row>
    <row r="25015" spans="1:8" x14ac:dyDescent="0.2">
      <c r="A25015" s="11">
        <v>45187</v>
      </c>
      <c r="B25015" s="12">
        <v>0.58333333333333004</v>
      </c>
      <c r="C25015" s="12">
        <v>0.59375</v>
      </c>
      <c r="D25015" s="5">
        <v>78764.296000000002</v>
      </c>
      <c r="E25015" s="5">
        <v>17790.492000000002</v>
      </c>
      <c r="F25015" s="5">
        <v>363186.91265016585</v>
      </c>
      <c r="G25015" s="5">
        <v>15176.48</v>
      </c>
      <c r="H25015" s="5">
        <v>77982.638026065601</v>
      </c>
    </row>
    <row r="25016" spans="1:8" x14ac:dyDescent="0.2">
      <c r="A25016" s="11">
        <v>45187</v>
      </c>
      <c r="B25016" s="12">
        <v>0.59375</v>
      </c>
      <c r="C25016" s="12">
        <v>0.60416666666666996</v>
      </c>
      <c r="D25016" s="5">
        <v>77697.16399999999</v>
      </c>
      <c r="E25016" s="5">
        <v>19907.268</v>
      </c>
      <c r="F25016" s="5">
        <v>358152.91475982027</v>
      </c>
      <c r="G25016" s="5">
        <v>14550.42</v>
      </c>
      <c r="H25016" s="5">
        <v>65872.51402606559</v>
      </c>
    </row>
    <row r="25017" spans="1:8" x14ac:dyDescent="0.2">
      <c r="A25017" s="11">
        <v>45187</v>
      </c>
      <c r="B25017" s="12">
        <v>0.60416666666666996</v>
      </c>
      <c r="C25017" s="12">
        <v>0.61458333333333004</v>
      </c>
      <c r="D25017" s="5">
        <v>72921.747999999992</v>
      </c>
      <c r="E25017" s="5">
        <v>15986.044</v>
      </c>
      <c r="F25017" s="5">
        <v>336810.14252291218</v>
      </c>
      <c r="G25017" s="5">
        <v>13861.776</v>
      </c>
      <c r="H25017" s="5">
        <v>55805.326026065595</v>
      </c>
    </row>
    <row r="25018" spans="1:8" x14ac:dyDescent="0.2">
      <c r="A25018" s="11">
        <v>45187</v>
      </c>
      <c r="B25018" s="12">
        <v>0.61458333333333004</v>
      </c>
      <c r="C25018" s="12">
        <v>0.625</v>
      </c>
      <c r="D25018" s="5">
        <v>78083.991999999998</v>
      </c>
      <c r="E25018" s="5">
        <v>13551.987999999999</v>
      </c>
      <c r="F25018" s="5">
        <v>350094.72179127065</v>
      </c>
      <c r="G25018" s="5">
        <v>14077.943999999998</v>
      </c>
      <c r="H25018" s="5">
        <v>59736.250026065594</v>
      </c>
    </row>
    <row r="25019" spans="1:8" x14ac:dyDescent="0.2">
      <c r="A25019" s="11">
        <v>45187</v>
      </c>
      <c r="B25019" s="12">
        <v>0.625</v>
      </c>
      <c r="C25019" s="12">
        <v>0.63541666666666996</v>
      </c>
      <c r="D25019" s="5">
        <v>69041.279999999984</v>
      </c>
      <c r="E25019" s="5">
        <v>14633.080000000002</v>
      </c>
      <c r="F25019" s="5">
        <v>354141.35687332629</v>
      </c>
      <c r="G25019" s="5">
        <v>14311.48</v>
      </c>
      <c r="H25019" s="5">
        <v>63679.758026065596</v>
      </c>
    </row>
    <row r="25020" spans="1:8" x14ac:dyDescent="0.2">
      <c r="A25020" s="11">
        <v>45187</v>
      </c>
      <c r="B25020" s="12">
        <v>0.63541666666666996</v>
      </c>
      <c r="C25020" s="12">
        <v>0.64583333333333004</v>
      </c>
      <c r="D25020" s="5">
        <v>64413.24</v>
      </c>
      <c r="E25020" s="5">
        <v>16455.68</v>
      </c>
      <c r="F25020" s="5">
        <v>355824.75312949269</v>
      </c>
      <c r="G25020" s="5">
        <v>14789.675999999999</v>
      </c>
      <c r="H25020" s="5">
        <v>66694.330026065596</v>
      </c>
    </row>
    <row r="25021" spans="1:8" x14ac:dyDescent="0.2">
      <c r="A25021" s="11">
        <v>45187</v>
      </c>
      <c r="B25021" s="12">
        <v>0.64583333333333004</v>
      </c>
      <c r="C25021" s="12">
        <v>0.65625</v>
      </c>
      <c r="D25021" s="5">
        <v>57411.864000000001</v>
      </c>
      <c r="E25021" s="5">
        <v>13341.096000000001</v>
      </c>
      <c r="F25021" s="5">
        <v>339028.45923328056</v>
      </c>
      <c r="G25021" s="5">
        <v>14945.240000000002</v>
      </c>
      <c r="H25021" s="5">
        <v>66683.51402606559</v>
      </c>
    </row>
    <row r="25022" spans="1:8" x14ac:dyDescent="0.2">
      <c r="A25022" s="11">
        <v>45187</v>
      </c>
      <c r="B25022" s="12">
        <v>0.65625</v>
      </c>
      <c r="C25022" s="12">
        <v>0.66666666666666996</v>
      </c>
      <c r="D25022" s="5">
        <v>53862.491999999991</v>
      </c>
      <c r="E25022" s="5">
        <v>10621.212000000001</v>
      </c>
      <c r="F25022" s="5">
        <v>319310.70929250756</v>
      </c>
      <c r="G25022" s="5">
        <v>14966.536</v>
      </c>
      <c r="H25022" s="5">
        <v>65549.234026065606</v>
      </c>
    </row>
    <row r="25023" spans="1:8" x14ac:dyDescent="0.2">
      <c r="A25023" s="11">
        <v>45187</v>
      </c>
      <c r="B25023" s="12">
        <v>0.66666666666666996</v>
      </c>
      <c r="C25023" s="12">
        <v>0.67708333333333004</v>
      </c>
      <c r="D25023" s="5">
        <v>51468.032000000007</v>
      </c>
      <c r="E25023" s="5">
        <v>9813.6719999999987</v>
      </c>
      <c r="F25023" s="5">
        <v>324495.41794474545</v>
      </c>
      <c r="G25023" s="5">
        <v>15682.744000000001</v>
      </c>
      <c r="H25023" s="5">
        <v>68993.046026065596</v>
      </c>
    </row>
    <row r="25024" spans="1:8" x14ac:dyDescent="0.2">
      <c r="A25024" s="11">
        <v>45187</v>
      </c>
      <c r="B25024" s="12">
        <v>0.67708333333333004</v>
      </c>
      <c r="C25024" s="12">
        <v>0.6875</v>
      </c>
      <c r="D25024" s="5">
        <v>56088.527999999991</v>
      </c>
      <c r="E25024" s="5">
        <v>12339.204</v>
      </c>
      <c r="F25024" s="5">
        <v>346178.54891806515</v>
      </c>
      <c r="G25024" s="5">
        <v>17470.407999999999</v>
      </c>
      <c r="H25024" s="5">
        <v>95627.246026065593</v>
      </c>
    </row>
    <row r="25025" spans="1:8" x14ac:dyDescent="0.2">
      <c r="A25025" s="11">
        <v>45187</v>
      </c>
      <c r="B25025" s="12">
        <v>0.6875</v>
      </c>
      <c r="C25025" s="12">
        <v>0.69791666666666996</v>
      </c>
      <c r="D25025" s="5">
        <v>55256.056000000004</v>
      </c>
      <c r="E25025" s="5">
        <v>11975.844000000001</v>
      </c>
      <c r="F25025" s="5">
        <v>376915.7643785929</v>
      </c>
      <c r="G25025" s="5">
        <v>17960.080000000002</v>
      </c>
      <c r="H25025" s="5">
        <v>100764.64202606562</v>
      </c>
    </row>
    <row r="25026" spans="1:8" x14ac:dyDescent="0.2">
      <c r="A25026" s="11">
        <v>45187</v>
      </c>
      <c r="B25026" s="12">
        <v>0.69791666666666996</v>
      </c>
      <c r="C25026" s="12">
        <v>0.70833333333333004</v>
      </c>
      <c r="D25026" s="5">
        <v>55475.06</v>
      </c>
      <c r="E25026" s="5">
        <v>10897.135999999999</v>
      </c>
      <c r="F25026" s="5">
        <v>389687.8591520401</v>
      </c>
      <c r="G25026" s="5">
        <v>18842.851999999999</v>
      </c>
      <c r="H25026" s="5">
        <v>108991.3460260656</v>
      </c>
    </row>
    <row r="25027" spans="1:8" x14ac:dyDescent="0.2">
      <c r="A25027" s="11">
        <v>45187</v>
      </c>
      <c r="B25027" s="12">
        <v>0.70833333333333004</v>
      </c>
      <c r="C25027" s="12">
        <v>0.71875</v>
      </c>
      <c r="D25027" s="5">
        <v>60698.655999999988</v>
      </c>
      <c r="E25027" s="5">
        <v>7146.768</v>
      </c>
      <c r="F25027" s="5">
        <v>386525.18160182802</v>
      </c>
      <c r="G25027" s="5">
        <v>19928.84</v>
      </c>
      <c r="H25027" s="5">
        <v>115509.95402606559</v>
      </c>
    </row>
    <row r="25028" spans="1:8" x14ac:dyDescent="0.2">
      <c r="A25028" s="11">
        <v>45187</v>
      </c>
      <c r="B25028" s="12">
        <v>0.71875</v>
      </c>
      <c r="C25028" s="12">
        <v>0.72916666666666996</v>
      </c>
      <c r="D25028" s="5">
        <v>57802.644000000008</v>
      </c>
      <c r="E25028" s="5">
        <v>12618.368</v>
      </c>
      <c r="F25028" s="5">
        <v>384575.90903740912</v>
      </c>
      <c r="G25028" s="5">
        <v>20297.828000000001</v>
      </c>
      <c r="H25028" s="5">
        <v>117318.27002606561</v>
      </c>
    </row>
    <row r="25029" spans="1:8" x14ac:dyDescent="0.2">
      <c r="A25029" s="11">
        <v>45187</v>
      </c>
      <c r="B25029" s="12">
        <v>0.72916666666666996</v>
      </c>
      <c r="C25029" s="12">
        <v>0.73958333333333004</v>
      </c>
      <c r="D25029" s="5">
        <v>62849.279999999999</v>
      </c>
      <c r="E25029" s="5">
        <v>15356.976000000001</v>
      </c>
      <c r="F25029" s="5">
        <v>390641.06802815024</v>
      </c>
      <c r="G25029" s="5">
        <v>20264.419999999998</v>
      </c>
      <c r="H25029" s="5">
        <v>112403.41802606558</v>
      </c>
    </row>
    <row r="25030" spans="1:8" x14ac:dyDescent="0.2">
      <c r="A25030" s="11">
        <v>45187</v>
      </c>
      <c r="B25030" s="12">
        <v>0.73958333333333004</v>
      </c>
      <c r="C25030" s="12">
        <v>0.75</v>
      </c>
      <c r="D25030" s="5">
        <v>64171.22</v>
      </c>
      <c r="E25030" s="5">
        <v>16878.703999999998</v>
      </c>
      <c r="F25030" s="5">
        <v>378684.58260356163</v>
      </c>
      <c r="G25030" s="5">
        <v>19194.971999999998</v>
      </c>
      <c r="H25030" s="5">
        <v>99112.934026065588</v>
      </c>
    </row>
    <row r="25031" spans="1:8" x14ac:dyDescent="0.2">
      <c r="A25031" s="11">
        <v>45187</v>
      </c>
      <c r="B25031" s="12">
        <v>0.75</v>
      </c>
      <c r="C25031" s="12">
        <v>0.76041666666666996</v>
      </c>
      <c r="D25031" s="5">
        <v>63177.908000000003</v>
      </c>
      <c r="E25031" s="5">
        <v>18784.387999999995</v>
      </c>
      <c r="F25031" s="5">
        <v>363648.62734895083</v>
      </c>
      <c r="G25031" s="5">
        <v>18534.888000000003</v>
      </c>
      <c r="H25031" s="5">
        <v>92765.718026065617</v>
      </c>
    </row>
    <row r="25032" spans="1:8" x14ac:dyDescent="0.2">
      <c r="A25032" s="11">
        <v>45187</v>
      </c>
      <c r="B25032" s="12">
        <v>0.76041666666666996</v>
      </c>
      <c r="C25032" s="12">
        <v>0.77083333333333004</v>
      </c>
      <c r="D25032" s="5">
        <v>60327.876000000011</v>
      </c>
      <c r="E25032" s="5">
        <v>15092.66</v>
      </c>
      <c r="F25032" s="5">
        <v>354237.24617282534</v>
      </c>
      <c r="G25032" s="5">
        <v>17381.560000000001</v>
      </c>
      <c r="H25032" s="5">
        <v>76326.810026065607</v>
      </c>
    </row>
    <row r="25033" spans="1:8" x14ac:dyDescent="0.2">
      <c r="A25033" s="11">
        <v>45187</v>
      </c>
      <c r="B25033" s="12">
        <v>0.77083333333333004</v>
      </c>
      <c r="C25033" s="12">
        <v>0.78125</v>
      </c>
      <c r="D25033" s="5">
        <v>62110.604000000007</v>
      </c>
      <c r="E25033" s="5">
        <v>15377.98</v>
      </c>
      <c r="F25033" s="5">
        <v>332047.76455808233</v>
      </c>
      <c r="G25033" s="5">
        <v>16514.544000000002</v>
      </c>
      <c r="H25033" s="5">
        <v>62439.546026065596</v>
      </c>
    </row>
    <row r="25034" spans="1:8" x14ac:dyDescent="0.2">
      <c r="A25034" s="11">
        <v>45187</v>
      </c>
      <c r="B25034" s="12">
        <v>0.78125</v>
      </c>
      <c r="C25034" s="12">
        <v>0.79166666666666996</v>
      </c>
      <c r="D25034" s="5">
        <v>65550.776000000013</v>
      </c>
      <c r="E25034" s="5">
        <v>15573.347999999998</v>
      </c>
      <c r="F25034" s="5">
        <v>297143.32716649969</v>
      </c>
      <c r="G25034" s="5">
        <v>14636.204000000002</v>
      </c>
      <c r="H25034" s="5">
        <v>35906.418026065599</v>
      </c>
    </row>
    <row r="25035" spans="1:8" x14ac:dyDescent="0.2">
      <c r="A25035" s="11">
        <v>45187</v>
      </c>
      <c r="B25035" s="12">
        <v>0.79166666666666996</v>
      </c>
      <c r="C25035" s="12">
        <v>0.80208333333333004</v>
      </c>
      <c r="D25035" s="5">
        <v>63408.200000000004</v>
      </c>
      <c r="E25035" s="5">
        <v>17240.439999999999</v>
      </c>
      <c r="F25035" s="5">
        <v>299736.332734667</v>
      </c>
      <c r="G25035" s="5">
        <v>13296.652</v>
      </c>
      <c r="H25035" s="5">
        <v>18916.710026065597</v>
      </c>
    </row>
    <row r="25036" spans="1:8" x14ac:dyDescent="0.2">
      <c r="A25036" s="11">
        <v>45187</v>
      </c>
      <c r="B25036" s="12">
        <v>0.80208333333333004</v>
      </c>
      <c r="C25036" s="12">
        <v>0.8125</v>
      </c>
      <c r="D25036" s="5">
        <v>55491.156000000003</v>
      </c>
      <c r="E25036" s="5">
        <v>18713.963999999996</v>
      </c>
      <c r="F25036" s="5">
        <v>272284.56219996489</v>
      </c>
      <c r="G25036" s="5">
        <v>13004.704</v>
      </c>
      <c r="H25036" s="5">
        <v>13215.858026065594</v>
      </c>
    </row>
    <row r="25037" spans="1:8" x14ac:dyDescent="0.2">
      <c r="A25037" s="11">
        <v>45187</v>
      </c>
      <c r="B25037" s="12">
        <v>0.8125</v>
      </c>
      <c r="C25037" s="12">
        <v>0.82291666666666996</v>
      </c>
      <c r="D25037" s="5">
        <v>58654.087999999989</v>
      </c>
      <c r="E25037" s="5">
        <v>22391.200000000001</v>
      </c>
      <c r="F25037" s="5">
        <v>289276.01264151558</v>
      </c>
      <c r="G25037" s="5">
        <v>12945.52</v>
      </c>
      <c r="H25037" s="5">
        <v>12684.730026065597</v>
      </c>
    </row>
    <row r="25038" spans="1:8" x14ac:dyDescent="0.2">
      <c r="A25038" s="11">
        <v>45187</v>
      </c>
      <c r="B25038" s="12">
        <v>0.82291666666666996</v>
      </c>
      <c r="C25038" s="12">
        <v>0.83333333333333004</v>
      </c>
      <c r="D25038" s="5">
        <v>58914.868000000017</v>
      </c>
      <c r="E25038" s="5">
        <v>15200.96</v>
      </c>
      <c r="F25038" s="5">
        <v>313625.45681424864</v>
      </c>
      <c r="G25038" s="5">
        <v>12884.86</v>
      </c>
      <c r="H25038" s="5">
        <v>12725.706026065594</v>
      </c>
    </row>
    <row r="25039" spans="1:8" x14ac:dyDescent="0.2">
      <c r="A25039" s="11">
        <v>45187</v>
      </c>
      <c r="B25039" s="12">
        <v>0.83333333333333004</v>
      </c>
      <c r="C25039" s="12">
        <v>0.84375</v>
      </c>
      <c r="D25039" s="5">
        <v>60312.351999999992</v>
      </c>
      <c r="E25039" s="5">
        <v>15589.6</v>
      </c>
      <c r="F25039" s="5">
        <v>343932.55009324366</v>
      </c>
      <c r="G25039" s="5">
        <v>12725.144</v>
      </c>
      <c r="H25039" s="5">
        <v>12650.018026065598</v>
      </c>
    </row>
    <row r="25040" spans="1:8" x14ac:dyDescent="0.2">
      <c r="A25040" s="11">
        <v>45187</v>
      </c>
      <c r="B25040" s="12">
        <v>0.84375</v>
      </c>
      <c r="C25040" s="12">
        <v>0.85416666666666996</v>
      </c>
      <c r="D25040" s="5">
        <v>58081.716</v>
      </c>
      <c r="E25040" s="5">
        <v>16169.12</v>
      </c>
      <c r="F25040" s="5">
        <v>336898.22773127456</v>
      </c>
      <c r="G25040" s="5">
        <v>12703.915999999999</v>
      </c>
      <c r="H25040" s="5">
        <v>12710.258026065596</v>
      </c>
    </row>
    <row r="25041" spans="1:8" x14ac:dyDescent="0.2">
      <c r="A25041" s="11">
        <v>45187</v>
      </c>
      <c r="B25041" s="12">
        <v>0.85416666666666996</v>
      </c>
      <c r="C25041" s="12">
        <v>0.86458333333333004</v>
      </c>
      <c r="D25041" s="5">
        <v>63871.427999999993</v>
      </c>
      <c r="E25041" s="5">
        <v>19095.52</v>
      </c>
      <c r="F25041" s="5">
        <v>348374.83710342093</v>
      </c>
      <c r="G25041" s="5">
        <v>12685.192000000001</v>
      </c>
      <c r="H25041" s="5">
        <v>12628.282026065597</v>
      </c>
    </row>
    <row r="25042" spans="1:8" x14ac:dyDescent="0.2">
      <c r="A25042" s="11">
        <v>45187</v>
      </c>
      <c r="B25042" s="12">
        <v>0.86458333333333004</v>
      </c>
      <c r="C25042" s="12">
        <v>0.875</v>
      </c>
      <c r="D25042" s="5">
        <v>65623.12000000001</v>
      </c>
      <c r="E25042" s="5">
        <v>19786.240000000002</v>
      </c>
      <c r="F25042" s="5">
        <v>365090.01278106472</v>
      </c>
      <c r="G25042" s="5">
        <v>12509.78</v>
      </c>
      <c r="H25042" s="5">
        <v>12574.250026065598</v>
      </c>
    </row>
    <row r="25043" spans="1:8" x14ac:dyDescent="0.2">
      <c r="A25043" s="11">
        <v>45187</v>
      </c>
      <c r="B25043" s="12">
        <v>0.875</v>
      </c>
      <c r="C25043" s="12">
        <v>0.88541666666666996</v>
      </c>
      <c r="D25043" s="5">
        <v>72924.08</v>
      </c>
      <c r="E25043" s="5">
        <v>17506.080000000002</v>
      </c>
      <c r="F25043" s="5">
        <v>383785.36253150529</v>
      </c>
      <c r="G25043" s="5">
        <v>11878.324000000001</v>
      </c>
      <c r="H25043" s="5">
        <v>12576.114026065596</v>
      </c>
    </row>
    <row r="25044" spans="1:8" x14ac:dyDescent="0.2">
      <c r="A25044" s="11">
        <v>45187</v>
      </c>
      <c r="B25044" s="12">
        <v>0.88541666666666996</v>
      </c>
      <c r="C25044" s="12">
        <v>0.89583333333333004</v>
      </c>
      <c r="D25044" s="5">
        <v>69472.027999999991</v>
      </c>
      <c r="E25044" s="5">
        <v>17836.64</v>
      </c>
      <c r="F25044" s="5">
        <v>394981.7455844066</v>
      </c>
      <c r="G25044" s="5">
        <v>11855.516000000001</v>
      </c>
      <c r="H25044" s="5">
        <v>12507.946026065594</v>
      </c>
    </row>
    <row r="25045" spans="1:8" x14ac:dyDescent="0.2">
      <c r="A25045" s="11">
        <v>45187</v>
      </c>
      <c r="B25045" s="12">
        <v>0.89583333333333004</v>
      </c>
      <c r="C25045" s="12">
        <v>0.90625</v>
      </c>
      <c r="D25045" s="5">
        <v>69496.231999999989</v>
      </c>
      <c r="E25045" s="5">
        <v>16597.28</v>
      </c>
      <c r="F25045" s="5">
        <v>390983.58802980906</v>
      </c>
      <c r="G25045" s="5">
        <v>11736.888000000001</v>
      </c>
      <c r="H25045" s="5">
        <v>12547.106026065596</v>
      </c>
    </row>
    <row r="25046" spans="1:8" x14ac:dyDescent="0.2">
      <c r="A25046" s="11">
        <v>45187</v>
      </c>
      <c r="B25046" s="12">
        <v>0.90625</v>
      </c>
      <c r="C25046" s="12">
        <v>0.91666666666666996</v>
      </c>
      <c r="D25046" s="5">
        <v>72753.796000000002</v>
      </c>
      <c r="E25046" s="5">
        <v>16305.92</v>
      </c>
      <c r="F25046" s="5">
        <v>381740.05140488874</v>
      </c>
      <c r="G25046" s="5">
        <v>11526.472000000002</v>
      </c>
      <c r="H25046" s="5">
        <v>12339.554026065598</v>
      </c>
    </row>
    <row r="25047" spans="1:8" x14ac:dyDescent="0.2">
      <c r="A25047" s="11">
        <v>45187</v>
      </c>
      <c r="B25047" s="12">
        <v>0.91666666666666996</v>
      </c>
      <c r="C25047" s="12">
        <v>0.92708333333333004</v>
      </c>
      <c r="D25047" s="5">
        <v>72497.768000000011</v>
      </c>
      <c r="E25047" s="5">
        <v>18039.84</v>
      </c>
      <c r="F25047" s="5">
        <v>375028.65019575716</v>
      </c>
      <c r="G25047" s="5">
        <v>11544.508</v>
      </c>
      <c r="H25047" s="5">
        <v>12399.434026065595</v>
      </c>
    </row>
    <row r="25048" spans="1:8" x14ac:dyDescent="0.2">
      <c r="A25048" s="11">
        <v>45187</v>
      </c>
      <c r="B25048" s="12">
        <v>0.92708333333333004</v>
      </c>
      <c r="C25048" s="12">
        <v>0.9375</v>
      </c>
      <c r="D25048" s="5">
        <v>69763.90400000001</v>
      </c>
      <c r="E25048" s="5">
        <v>19781.12</v>
      </c>
      <c r="F25048" s="5">
        <v>367009.04969112773</v>
      </c>
      <c r="G25048" s="5">
        <v>11669.36</v>
      </c>
      <c r="H25048" s="5">
        <v>12471.878026065595</v>
      </c>
    </row>
    <row r="25049" spans="1:8" x14ac:dyDescent="0.2">
      <c r="A25049" s="11">
        <v>45187</v>
      </c>
      <c r="B25049" s="12">
        <v>0.9375</v>
      </c>
      <c r="C25049" s="12">
        <v>0.94791666666666996</v>
      </c>
      <c r="D25049" s="5">
        <v>64594.212</v>
      </c>
      <c r="E25049" s="5">
        <v>18948.32</v>
      </c>
      <c r="F25049" s="5">
        <v>385839.87371056399</v>
      </c>
      <c r="G25049" s="5">
        <v>11638.976000000001</v>
      </c>
      <c r="H25049" s="5">
        <v>12568.110026065597</v>
      </c>
    </row>
    <row r="25050" spans="1:8" x14ac:dyDescent="0.2">
      <c r="A25050" s="11">
        <v>45187</v>
      </c>
      <c r="B25050" s="12">
        <v>0.94791666666666996</v>
      </c>
      <c r="C25050" s="12">
        <v>0.95833333333333004</v>
      </c>
      <c r="D25050" s="5">
        <v>65208.768000000011</v>
      </c>
      <c r="E25050" s="5">
        <v>21756</v>
      </c>
      <c r="F25050" s="5">
        <v>391732.7706343747</v>
      </c>
      <c r="G25050" s="5">
        <v>11644.727999999999</v>
      </c>
      <c r="H25050" s="5">
        <v>12621.770026065597</v>
      </c>
    </row>
    <row r="25051" spans="1:8" x14ac:dyDescent="0.2">
      <c r="A25051" s="11">
        <v>45187</v>
      </c>
      <c r="B25051" s="12">
        <v>0.95833333333333004</v>
      </c>
      <c r="C25051" s="12">
        <v>0.96875</v>
      </c>
      <c r="D25051" s="5">
        <v>65119.099999999991</v>
      </c>
      <c r="E25051" s="5">
        <v>17711.52</v>
      </c>
      <c r="F25051" s="5">
        <v>400161.22781050025</v>
      </c>
      <c r="G25051" s="5">
        <v>11428.356000000002</v>
      </c>
      <c r="H25051" s="5">
        <v>12392.250026065596</v>
      </c>
    </row>
    <row r="25052" spans="1:8" x14ac:dyDescent="0.2">
      <c r="A25052" s="11">
        <v>45187</v>
      </c>
      <c r="B25052" s="12">
        <v>0.96875</v>
      </c>
      <c r="C25052" s="12">
        <v>0.97916666666666996</v>
      </c>
      <c r="D25052" s="5">
        <v>62794.312000000013</v>
      </c>
      <c r="E25052" s="5">
        <v>17035.84</v>
      </c>
      <c r="F25052" s="5">
        <v>396569.234578081</v>
      </c>
      <c r="G25052" s="5">
        <v>11420.675999999999</v>
      </c>
      <c r="H25052" s="5">
        <v>12308.134026065598</v>
      </c>
    </row>
    <row r="25053" spans="1:8" x14ac:dyDescent="0.2">
      <c r="A25053" s="11">
        <v>45187</v>
      </c>
      <c r="B25053" s="12">
        <v>0.97916666666666996</v>
      </c>
      <c r="C25053" s="12">
        <v>0.98958333333333004</v>
      </c>
      <c r="D25053" s="5">
        <v>63325.955999999998</v>
      </c>
      <c r="E25053" s="5">
        <v>18429.12</v>
      </c>
      <c r="F25053" s="5">
        <v>409453.53134859499</v>
      </c>
      <c r="G25053" s="5">
        <v>11426.756000000001</v>
      </c>
      <c r="H25053" s="5">
        <v>12246.582026065596</v>
      </c>
    </row>
    <row r="25054" spans="1:8" x14ac:dyDescent="0.2">
      <c r="A25054" s="11">
        <v>45187</v>
      </c>
      <c r="B25054" s="12">
        <v>0.98958333333333004</v>
      </c>
      <c r="C25054" s="12">
        <v>0</v>
      </c>
      <c r="D25054" s="5">
        <v>56175.595999999998</v>
      </c>
      <c r="E25054" s="5">
        <v>17231.04</v>
      </c>
      <c r="F25054" s="5">
        <v>401826.14454800828</v>
      </c>
      <c r="G25054" s="5">
        <v>11397.255999999999</v>
      </c>
      <c r="H25054" s="5">
        <v>12207.306026065597</v>
      </c>
    </row>
    <row r="25055" spans="1:8" x14ac:dyDescent="0.2">
      <c r="A25055" s="11">
        <v>45188</v>
      </c>
      <c r="B25055" s="12">
        <v>0</v>
      </c>
      <c r="C25055" s="12">
        <v>1.041666666667E-2</v>
      </c>
      <c r="D25055" s="5">
        <v>62809.872000000003</v>
      </c>
      <c r="E25055" s="5">
        <v>15842.56</v>
      </c>
      <c r="F25055" s="5">
        <v>437439.94608299166</v>
      </c>
      <c r="G25055" s="5">
        <v>11106.28</v>
      </c>
      <c r="H25055" s="5">
        <v>12089.710026065597</v>
      </c>
    </row>
    <row r="25056" spans="1:8" x14ac:dyDescent="0.2">
      <c r="A25056" s="11">
        <v>45188</v>
      </c>
      <c r="B25056" s="12">
        <v>1.041666666667E-2</v>
      </c>
      <c r="C25056" s="12">
        <v>2.0833333333330002E-2</v>
      </c>
      <c r="D25056" s="5">
        <v>65744.475999999995</v>
      </c>
      <c r="E25056" s="5">
        <v>15351.2</v>
      </c>
      <c r="F25056" s="5">
        <v>422160.85812150815</v>
      </c>
      <c r="G25056" s="5">
        <v>11106.264000000003</v>
      </c>
      <c r="H25056" s="5">
        <v>12123.102026065595</v>
      </c>
    </row>
    <row r="25057" spans="1:8" x14ac:dyDescent="0.2">
      <c r="A25057" s="11">
        <v>45188</v>
      </c>
      <c r="B25057" s="12">
        <v>2.0833333333330002E-2</v>
      </c>
      <c r="C25057" s="12">
        <v>3.125E-2</v>
      </c>
      <c r="D25057" s="5">
        <v>68530.992000000013</v>
      </c>
      <c r="E25057" s="5">
        <v>18045.919999999998</v>
      </c>
      <c r="F25057" s="5">
        <v>427994.81813122629</v>
      </c>
      <c r="G25057" s="5">
        <v>11058.660000000002</v>
      </c>
      <c r="H25057" s="5">
        <v>12228.410026065598</v>
      </c>
    </row>
    <row r="25058" spans="1:8" x14ac:dyDescent="0.2">
      <c r="A25058" s="11">
        <v>45188</v>
      </c>
      <c r="B25058" s="12">
        <v>3.125E-2</v>
      </c>
      <c r="C25058" s="12">
        <v>4.1666666666670002E-2</v>
      </c>
      <c r="D25058" s="5">
        <v>70579.38400000002</v>
      </c>
      <c r="E25058" s="5">
        <v>20190.560000000001</v>
      </c>
      <c r="F25058" s="5">
        <v>427895.14288230398</v>
      </c>
      <c r="G25058" s="5">
        <v>11154.628000000002</v>
      </c>
      <c r="H25058" s="5">
        <v>12303.046026065596</v>
      </c>
    </row>
    <row r="25059" spans="1:8" x14ac:dyDescent="0.2">
      <c r="A25059" s="11">
        <v>45188</v>
      </c>
      <c r="B25059" s="12">
        <v>4.1666666666670002E-2</v>
      </c>
      <c r="C25059" s="12">
        <v>5.2083333333329998E-2</v>
      </c>
      <c r="D25059" s="5">
        <v>77361.556000000011</v>
      </c>
      <c r="E25059" s="5">
        <v>19709.919999999998</v>
      </c>
      <c r="F25059" s="5">
        <v>421593.90381583286</v>
      </c>
      <c r="G25059" s="5">
        <v>11224.504000000001</v>
      </c>
      <c r="H25059" s="5">
        <v>12303.150026065596</v>
      </c>
    </row>
    <row r="25060" spans="1:8" x14ac:dyDescent="0.2">
      <c r="A25060" s="11">
        <v>45188</v>
      </c>
      <c r="B25060" s="12">
        <v>5.2083333333329998E-2</v>
      </c>
      <c r="C25060" s="12">
        <v>6.25E-2</v>
      </c>
      <c r="D25060" s="5">
        <v>77376.847999999998</v>
      </c>
      <c r="E25060" s="5">
        <v>15552.16</v>
      </c>
      <c r="F25060" s="5">
        <v>424132.70974890253</v>
      </c>
      <c r="G25060" s="5">
        <v>11237.548000000001</v>
      </c>
      <c r="H25060" s="5">
        <v>12318.174026065597</v>
      </c>
    </row>
    <row r="25061" spans="1:8" x14ac:dyDescent="0.2">
      <c r="A25061" s="11">
        <v>45188</v>
      </c>
      <c r="B25061" s="12">
        <v>6.25E-2</v>
      </c>
      <c r="C25061" s="12">
        <v>7.2916666666670002E-2</v>
      </c>
      <c r="D25061" s="5">
        <v>71610.655999999988</v>
      </c>
      <c r="E25061" s="5">
        <v>12970.72</v>
      </c>
      <c r="F25061" s="5">
        <v>420145.97339371825</v>
      </c>
      <c r="G25061" s="5">
        <v>11175.592000000001</v>
      </c>
      <c r="H25061" s="5">
        <v>12309.198026065595</v>
      </c>
    </row>
    <row r="25062" spans="1:8" x14ac:dyDescent="0.2">
      <c r="A25062" s="11">
        <v>45188</v>
      </c>
      <c r="B25062" s="12">
        <v>7.2916666666670002E-2</v>
      </c>
      <c r="C25062" s="12">
        <v>8.3333333333329998E-2</v>
      </c>
      <c r="D25062" s="5">
        <v>75065.924000000014</v>
      </c>
      <c r="E25062" s="5">
        <v>14226.24</v>
      </c>
      <c r="F25062" s="5">
        <v>430708.88440389564</v>
      </c>
      <c r="G25062" s="5">
        <v>11102.340000000002</v>
      </c>
      <c r="H25062" s="5">
        <v>12238.934026065597</v>
      </c>
    </row>
    <row r="25063" spans="1:8" x14ac:dyDescent="0.2">
      <c r="A25063" s="11">
        <v>45188</v>
      </c>
      <c r="B25063" s="12">
        <v>8.3333333333329998E-2</v>
      </c>
      <c r="C25063" s="12">
        <v>9.375E-2</v>
      </c>
      <c r="D25063" s="5">
        <v>81225.540000000008</v>
      </c>
      <c r="E25063" s="5">
        <v>18712.8</v>
      </c>
      <c r="F25063" s="5">
        <v>442375.29203514155</v>
      </c>
      <c r="G25063" s="5">
        <v>11064.964</v>
      </c>
      <c r="H25063" s="5">
        <v>12206.922026065597</v>
      </c>
    </row>
    <row r="25064" spans="1:8" x14ac:dyDescent="0.2">
      <c r="A25064" s="11">
        <v>45188</v>
      </c>
      <c r="B25064" s="12">
        <v>9.375E-2</v>
      </c>
      <c r="C25064" s="12">
        <v>0.10416666666667</v>
      </c>
      <c r="D25064" s="5">
        <v>78843.815999999992</v>
      </c>
      <c r="E25064" s="5">
        <v>19819.52</v>
      </c>
      <c r="F25064" s="5">
        <v>446622.75478915259</v>
      </c>
      <c r="G25064" s="5">
        <v>11086.036</v>
      </c>
      <c r="H25064" s="5">
        <v>12234.010026065596</v>
      </c>
    </row>
    <row r="25065" spans="1:8" x14ac:dyDescent="0.2">
      <c r="A25065" s="11">
        <v>45188</v>
      </c>
      <c r="B25065" s="12">
        <v>0.10416666666667</v>
      </c>
      <c r="C25065" s="12">
        <v>0.11458333333333</v>
      </c>
      <c r="D25065" s="5">
        <v>86269.38</v>
      </c>
      <c r="E25065" s="5">
        <v>20103.68</v>
      </c>
      <c r="F25065" s="5">
        <v>445472.45594199019</v>
      </c>
      <c r="G25065" s="5">
        <v>11105.936000000002</v>
      </c>
      <c r="H25065" s="5">
        <v>12271.634026065596</v>
      </c>
    </row>
    <row r="25066" spans="1:8" x14ac:dyDescent="0.2">
      <c r="A25066" s="11">
        <v>45188</v>
      </c>
      <c r="B25066" s="12">
        <v>0.11458333333333</v>
      </c>
      <c r="C25066" s="12">
        <v>0.125</v>
      </c>
      <c r="D25066" s="5">
        <v>88489.760000000009</v>
      </c>
      <c r="E25066" s="5">
        <v>19795.84</v>
      </c>
      <c r="F25066" s="5">
        <v>442543.1086659283</v>
      </c>
      <c r="G25066" s="5">
        <v>11087.116</v>
      </c>
      <c r="H25066" s="5">
        <v>12179.554026065594</v>
      </c>
    </row>
    <row r="25067" spans="1:8" x14ac:dyDescent="0.2">
      <c r="A25067" s="11">
        <v>45188</v>
      </c>
      <c r="B25067" s="12">
        <v>0.125</v>
      </c>
      <c r="C25067" s="12">
        <v>0.13541666666666999</v>
      </c>
      <c r="D25067" s="5">
        <v>86815.963999999978</v>
      </c>
      <c r="E25067" s="5">
        <v>17180</v>
      </c>
      <c r="F25067" s="5">
        <v>433542.14626893855</v>
      </c>
      <c r="G25067" s="5">
        <v>11069.252</v>
      </c>
      <c r="H25067" s="5">
        <v>12170.458026065597</v>
      </c>
    </row>
    <row r="25068" spans="1:8" x14ac:dyDescent="0.2">
      <c r="A25068" s="11">
        <v>45188</v>
      </c>
      <c r="B25068" s="12">
        <v>0.13541666666666999</v>
      </c>
      <c r="C25068" s="12">
        <v>0.14583333333333001</v>
      </c>
      <c r="D25068" s="5">
        <v>85467.639999999985</v>
      </c>
      <c r="E25068" s="5">
        <v>17148.32</v>
      </c>
      <c r="F25068" s="5">
        <v>412426.49579236703</v>
      </c>
      <c r="G25068" s="5">
        <v>11046.695999999998</v>
      </c>
      <c r="H25068" s="5">
        <v>12143.422026065597</v>
      </c>
    </row>
    <row r="25069" spans="1:8" x14ac:dyDescent="0.2">
      <c r="A25069" s="11">
        <v>45188</v>
      </c>
      <c r="B25069" s="12">
        <v>0.14583333333333001</v>
      </c>
      <c r="C25069" s="12">
        <v>0.15625</v>
      </c>
      <c r="D25069" s="5">
        <v>88818.804000000004</v>
      </c>
      <c r="E25069" s="5">
        <v>14921.28</v>
      </c>
      <c r="F25069" s="5">
        <v>399316.94253683777</v>
      </c>
      <c r="G25069" s="5">
        <v>11066.743999999999</v>
      </c>
      <c r="H25069" s="5">
        <v>12170.894026065598</v>
      </c>
    </row>
    <row r="25070" spans="1:8" x14ac:dyDescent="0.2">
      <c r="A25070" s="11">
        <v>45188</v>
      </c>
      <c r="B25070" s="12">
        <v>0.15625</v>
      </c>
      <c r="C25070" s="12">
        <v>0.16666666666666999</v>
      </c>
      <c r="D25070" s="5">
        <v>88377.415999999997</v>
      </c>
      <c r="E25070" s="5">
        <v>14591.199999999999</v>
      </c>
      <c r="F25070" s="5">
        <v>395492.78080565541</v>
      </c>
      <c r="G25070" s="5">
        <v>10937.268</v>
      </c>
      <c r="H25070" s="5">
        <v>12154.610026065597</v>
      </c>
    </row>
    <row r="25071" spans="1:8" x14ac:dyDescent="0.2">
      <c r="A25071" s="11">
        <v>45188</v>
      </c>
      <c r="B25071" s="12">
        <v>0.16666666666666999</v>
      </c>
      <c r="C25071" s="12">
        <v>0.17708333333333001</v>
      </c>
      <c r="D25071" s="5">
        <v>77041.248000000007</v>
      </c>
      <c r="E25071" s="5">
        <v>14278.16</v>
      </c>
      <c r="F25071" s="5">
        <v>389985.48676586471</v>
      </c>
      <c r="G25071" s="5">
        <v>10939.792000000001</v>
      </c>
      <c r="H25071" s="5">
        <v>12130.774026065597</v>
      </c>
    </row>
    <row r="25072" spans="1:8" x14ac:dyDescent="0.2">
      <c r="A25072" s="11">
        <v>45188</v>
      </c>
      <c r="B25072" s="12">
        <v>0.17708333333333001</v>
      </c>
      <c r="C25072" s="12">
        <v>0.1875</v>
      </c>
      <c r="D25072" s="5">
        <v>67807.075999999986</v>
      </c>
      <c r="E25072" s="5">
        <v>14195.36</v>
      </c>
      <c r="F25072" s="5">
        <v>398883.12882894336</v>
      </c>
      <c r="G25072" s="5">
        <v>10979.927999999998</v>
      </c>
      <c r="H25072" s="5">
        <v>12111.054026065596</v>
      </c>
    </row>
    <row r="25073" spans="1:8" x14ac:dyDescent="0.2">
      <c r="A25073" s="11">
        <v>45188</v>
      </c>
      <c r="B25073" s="12">
        <v>0.1875</v>
      </c>
      <c r="C25073" s="12">
        <v>0.19791666666666999</v>
      </c>
      <c r="D25073" s="5">
        <v>67653.419999999984</v>
      </c>
      <c r="E25073" s="5">
        <v>13440.56</v>
      </c>
      <c r="F25073" s="5">
        <v>413820.00948686962</v>
      </c>
      <c r="G25073" s="5">
        <v>10985.54</v>
      </c>
      <c r="H25073" s="5">
        <v>12160.326026065595</v>
      </c>
    </row>
    <row r="25074" spans="1:8" x14ac:dyDescent="0.2">
      <c r="A25074" s="11">
        <v>45188</v>
      </c>
      <c r="B25074" s="12">
        <v>0.19791666666666999</v>
      </c>
      <c r="C25074" s="12">
        <v>0.20833333333333001</v>
      </c>
      <c r="D25074" s="5">
        <v>72498.66399999999</v>
      </c>
      <c r="E25074" s="5">
        <v>15850</v>
      </c>
      <c r="F25074" s="5">
        <v>417815.45246018947</v>
      </c>
      <c r="G25074" s="5">
        <v>10963.640000000001</v>
      </c>
      <c r="H25074" s="5">
        <v>12226.498026065596</v>
      </c>
    </row>
    <row r="25075" spans="1:8" x14ac:dyDescent="0.2">
      <c r="A25075" s="11">
        <v>45188</v>
      </c>
      <c r="B25075" s="12">
        <v>0.20833333333333001</v>
      </c>
      <c r="C25075" s="12">
        <v>0.21875</v>
      </c>
      <c r="D25075" s="5">
        <v>77925.843999999997</v>
      </c>
      <c r="E25075" s="5">
        <v>14603.44</v>
      </c>
      <c r="F25075" s="5">
        <v>411926.63137721526</v>
      </c>
      <c r="G25075" s="5">
        <v>11097.64</v>
      </c>
      <c r="H25075" s="5">
        <v>12252.886026065595</v>
      </c>
    </row>
    <row r="25076" spans="1:8" x14ac:dyDescent="0.2">
      <c r="A25076" s="11">
        <v>45188</v>
      </c>
      <c r="B25076" s="12">
        <v>0.21875</v>
      </c>
      <c r="C25076" s="12">
        <v>0.22916666666666999</v>
      </c>
      <c r="D25076" s="5">
        <v>79153.116000000009</v>
      </c>
      <c r="E25076" s="5">
        <v>15940</v>
      </c>
      <c r="F25076" s="5">
        <v>412066.65096188552</v>
      </c>
      <c r="G25076" s="5">
        <v>11146.716</v>
      </c>
      <c r="H25076" s="5">
        <v>12289.386026065597</v>
      </c>
    </row>
    <row r="25077" spans="1:8" x14ac:dyDescent="0.2">
      <c r="A25077" s="11">
        <v>45188</v>
      </c>
      <c r="B25077" s="12">
        <v>0.22916666666666999</v>
      </c>
      <c r="C25077" s="12">
        <v>0.23958333333333001</v>
      </c>
      <c r="D25077" s="5">
        <v>80657.991999999998</v>
      </c>
      <c r="E25077" s="5">
        <v>16021.04</v>
      </c>
      <c r="F25077" s="5">
        <v>404904.61253005301</v>
      </c>
      <c r="G25077" s="5">
        <v>11188.408000000001</v>
      </c>
      <c r="H25077" s="5">
        <v>12263.778026065596</v>
      </c>
    </row>
    <row r="25078" spans="1:8" x14ac:dyDescent="0.2">
      <c r="A25078" s="11">
        <v>45188</v>
      </c>
      <c r="B25078" s="12">
        <v>0.23958333333333001</v>
      </c>
      <c r="C25078" s="12">
        <v>0.25</v>
      </c>
      <c r="D25078" s="5">
        <v>81475.80799999999</v>
      </c>
      <c r="E25078" s="5">
        <v>16813.04</v>
      </c>
      <c r="F25078" s="5">
        <v>390191.41202726035</v>
      </c>
      <c r="G25078" s="5">
        <v>11252.148000000001</v>
      </c>
      <c r="H25078" s="5">
        <v>12286.722026065596</v>
      </c>
    </row>
    <row r="25079" spans="1:8" x14ac:dyDescent="0.2">
      <c r="A25079" s="11">
        <v>45188</v>
      </c>
      <c r="B25079" s="12">
        <v>0.25</v>
      </c>
      <c r="C25079" s="12">
        <v>0.26041666666667002</v>
      </c>
      <c r="D25079" s="5">
        <v>76324.680000000008</v>
      </c>
      <c r="E25079" s="5">
        <v>15202.4</v>
      </c>
      <c r="F25079" s="5">
        <v>378441.79385562357</v>
      </c>
      <c r="G25079" s="5">
        <v>11373.532000000001</v>
      </c>
      <c r="H25079" s="5">
        <v>12414.630026065595</v>
      </c>
    </row>
    <row r="25080" spans="1:8" x14ac:dyDescent="0.2">
      <c r="A25080" s="11">
        <v>45188</v>
      </c>
      <c r="B25080" s="12">
        <v>0.26041666666667002</v>
      </c>
      <c r="C25080" s="12">
        <v>0.27083333333332998</v>
      </c>
      <c r="D25080" s="5">
        <v>73913.228000000003</v>
      </c>
      <c r="E25080" s="5">
        <v>13304.48</v>
      </c>
      <c r="F25080" s="5">
        <v>380427.36474936182</v>
      </c>
      <c r="G25080" s="5">
        <v>11365.784</v>
      </c>
      <c r="H25080" s="5">
        <v>12386.114026065597</v>
      </c>
    </row>
    <row r="25081" spans="1:8" x14ac:dyDescent="0.2">
      <c r="A25081" s="11">
        <v>45188</v>
      </c>
      <c r="B25081" s="12">
        <v>0.27083333333332998</v>
      </c>
      <c r="C25081" s="12">
        <v>0.28125</v>
      </c>
      <c r="D25081" s="5">
        <v>71015.395999999979</v>
      </c>
      <c r="E25081" s="5">
        <v>13558.4</v>
      </c>
      <c r="F25081" s="5">
        <v>377497.3310607255</v>
      </c>
      <c r="G25081" s="5">
        <v>11185.712000000001</v>
      </c>
      <c r="H25081" s="5">
        <v>12316.486026065595</v>
      </c>
    </row>
    <row r="25082" spans="1:8" x14ac:dyDescent="0.2">
      <c r="A25082" s="11">
        <v>45188</v>
      </c>
      <c r="B25082" s="12">
        <v>0.28125</v>
      </c>
      <c r="C25082" s="12">
        <v>0.29166666666667002</v>
      </c>
      <c r="D25082" s="5">
        <v>73740.060000000012</v>
      </c>
      <c r="E25082" s="5">
        <v>14225.04</v>
      </c>
      <c r="F25082" s="5">
        <v>365320.24951969757</v>
      </c>
      <c r="G25082" s="5">
        <v>11291.415999999999</v>
      </c>
      <c r="H25082" s="5">
        <v>12485.778026065596</v>
      </c>
    </row>
    <row r="25083" spans="1:8" x14ac:dyDescent="0.2">
      <c r="A25083" s="11">
        <v>45188</v>
      </c>
      <c r="B25083" s="12">
        <v>0.29166666666667002</v>
      </c>
      <c r="C25083" s="12">
        <v>0.30208333333332998</v>
      </c>
      <c r="D25083" s="5">
        <v>78415.575999999986</v>
      </c>
      <c r="E25083" s="5">
        <v>16433.396000000001</v>
      </c>
      <c r="F25083" s="5">
        <v>364845.20206118468</v>
      </c>
      <c r="G25083" s="5">
        <v>11928.624</v>
      </c>
      <c r="H25083" s="5">
        <v>13337.930026065595</v>
      </c>
    </row>
    <row r="25084" spans="1:8" x14ac:dyDescent="0.2">
      <c r="A25084" s="11">
        <v>45188</v>
      </c>
      <c r="B25084" s="12">
        <v>0.30208333333332998</v>
      </c>
      <c r="C25084" s="12">
        <v>0.3125</v>
      </c>
      <c r="D25084" s="5">
        <v>76493.187999999995</v>
      </c>
      <c r="E25084" s="5">
        <v>17257.952000000001</v>
      </c>
      <c r="F25084" s="5">
        <v>363660.48841527262</v>
      </c>
      <c r="G25084" s="5">
        <v>12609.403999999999</v>
      </c>
      <c r="H25084" s="5">
        <v>18752.602026065593</v>
      </c>
    </row>
    <row r="25085" spans="1:8" x14ac:dyDescent="0.2">
      <c r="A25085" s="11">
        <v>45188</v>
      </c>
      <c r="B25085" s="12">
        <v>0.3125</v>
      </c>
      <c r="C25085" s="12">
        <v>0.32291666666667002</v>
      </c>
      <c r="D25085" s="5">
        <v>81962.027999999991</v>
      </c>
      <c r="E25085" s="5">
        <v>17700.668000000001</v>
      </c>
      <c r="F25085" s="5">
        <v>389045.38013783313</v>
      </c>
      <c r="G25085" s="5">
        <v>13861.296000000002</v>
      </c>
      <c r="H25085" s="5">
        <v>33648.5980260656</v>
      </c>
    </row>
    <row r="25086" spans="1:8" x14ac:dyDescent="0.2">
      <c r="A25086" s="11">
        <v>45188</v>
      </c>
      <c r="B25086" s="12">
        <v>0.32291666666667002</v>
      </c>
      <c r="C25086" s="12">
        <v>0.33333333333332998</v>
      </c>
      <c r="D25086" s="5">
        <v>82999.124000000011</v>
      </c>
      <c r="E25086" s="5">
        <v>15407.207999999999</v>
      </c>
      <c r="F25086" s="5">
        <v>412219.94831459585</v>
      </c>
      <c r="G25086" s="5">
        <v>15132.523999999999</v>
      </c>
      <c r="H25086" s="5">
        <v>54823.134026065592</v>
      </c>
    </row>
    <row r="25087" spans="1:8" x14ac:dyDescent="0.2">
      <c r="A25087" s="11">
        <v>45188</v>
      </c>
      <c r="B25087" s="12">
        <v>0.33333333333332998</v>
      </c>
      <c r="C25087" s="12">
        <v>0.34375</v>
      </c>
      <c r="D25087" s="5">
        <v>81792.796000000002</v>
      </c>
      <c r="E25087" s="5">
        <v>13998.807999999999</v>
      </c>
      <c r="F25087" s="5">
        <v>420354.2234819216</v>
      </c>
      <c r="G25087" s="5">
        <v>16787.972000000002</v>
      </c>
      <c r="H25087" s="5">
        <v>81453.414026065613</v>
      </c>
    </row>
    <row r="25088" spans="1:8" x14ac:dyDescent="0.2">
      <c r="A25088" s="11">
        <v>45188</v>
      </c>
      <c r="B25088" s="12">
        <v>0.34375</v>
      </c>
      <c r="C25088" s="12">
        <v>0.35416666666667002</v>
      </c>
      <c r="D25088" s="5">
        <v>76400.884000000005</v>
      </c>
      <c r="E25088" s="5">
        <v>17612.468000000001</v>
      </c>
      <c r="F25088" s="5">
        <v>447894.19367115758</v>
      </c>
      <c r="G25088" s="5">
        <v>18889.492000000002</v>
      </c>
      <c r="H25088" s="5">
        <v>114190.9700260656</v>
      </c>
    </row>
    <row r="25089" spans="1:8" x14ac:dyDescent="0.2">
      <c r="A25089" s="11">
        <v>45188</v>
      </c>
      <c r="B25089" s="12">
        <v>0.35416666666667002</v>
      </c>
      <c r="C25089" s="12">
        <v>0.36458333333332998</v>
      </c>
      <c r="D25089" s="5">
        <v>74568.123999999996</v>
      </c>
      <c r="E25089" s="5">
        <v>18167.092000000001</v>
      </c>
      <c r="F25089" s="5">
        <v>483375.51304807415</v>
      </c>
      <c r="G25089" s="5">
        <v>19963.648000000001</v>
      </c>
      <c r="H25089" s="5">
        <v>118073.52202606559</v>
      </c>
    </row>
    <row r="25090" spans="1:8" x14ac:dyDescent="0.2">
      <c r="A25090" s="11">
        <v>45188</v>
      </c>
      <c r="B25090" s="12">
        <v>0.36458333333332998</v>
      </c>
      <c r="C25090" s="12">
        <v>0.375</v>
      </c>
      <c r="D25090" s="5">
        <v>74379.123999999996</v>
      </c>
      <c r="E25090" s="5">
        <v>13712.948</v>
      </c>
      <c r="F25090" s="5">
        <v>481610.29199425434</v>
      </c>
      <c r="G25090" s="5">
        <v>20909.988000000001</v>
      </c>
      <c r="H25090" s="5">
        <v>124274.62202606558</v>
      </c>
    </row>
    <row r="25091" spans="1:8" x14ac:dyDescent="0.2">
      <c r="A25091" s="11">
        <v>45188</v>
      </c>
      <c r="B25091" s="12">
        <v>0.375</v>
      </c>
      <c r="C25091" s="12">
        <v>0.38541666666667002</v>
      </c>
      <c r="D25091" s="5">
        <v>72799.827999999994</v>
      </c>
      <c r="E25091" s="5">
        <v>11431.271999999999</v>
      </c>
      <c r="F25091" s="5">
        <v>549885.60953344533</v>
      </c>
      <c r="G25091" s="5">
        <v>22080.615999999998</v>
      </c>
      <c r="H25091" s="5">
        <v>142227.94602606559</v>
      </c>
    </row>
    <row r="25092" spans="1:8" x14ac:dyDescent="0.2">
      <c r="A25092" s="11">
        <v>45188</v>
      </c>
      <c r="B25092" s="12">
        <v>0.38541666666667002</v>
      </c>
      <c r="C25092" s="12">
        <v>0.39583333333332998</v>
      </c>
      <c r="D25092" s="5">
        <v>69921.456000000006</v>
      </c>
      <c r="E25092" s="5">
        <v>13810.376</v>
      </c>
      <c r="F25092" s="5">
        <v>529394.72875505022</v>
      </c>
      <c r="G25092" s="5">
        <v>23800.052000000003</v>
      </c>
      <c r="H25092" s="5">
        <v>160089.86602606557</v>
      </c>
    </row>
    <row r="25093" spans="1:8" x14ac:dyDescent="0.2">
      <c r="A25093" s="11">
        <v>45188</v>
      </c>
      <c r="B25093" s="12">
        <v>0.39583333333332998</v>
      </c>
      <c r="C25093" s="12">
        <v>0.40625</v>
      </c>
      <c r="D25093" s="5">
        <v>68718.443999999989</v>
      </c>
      <c r="E25093" s="5">
        <v>6749.3559999999998</v>
      </c>
      <c r="F25093" s="5">
        <v>557151.12273854727</v>
      </c>
      <c r="G25093" s="5">
        <v>24789.620000000003</v>
      </c>
      <c r="H25093" s="5">
        <v>174718.81802606562</v>
      </c>
    </row>
    <row r="25094" spans="1:8" x14ac:dyDescent="0.2">
      <c r="A25094" s="11">
        <v>45188</v>
      </c>
      <c r="B25094" s="12">
        <v>0.40625</v>
      </c>
      <c r="C25094" s="12">
        <v>0.41666666666667002</v>
      </c>
      <c r="D25094" s="5">
        <v>73923.103999999992</v>
      </c>
      <c r="E25094" s="5">
        <v>3528.1880000000001</v>
      </c>
      <c r="F25094" s="5">
        <v>591492.05821851117</v>
      </c>
      <c r="G25094" s="5">
        <v>25548.887999999999</v>
      </c>
      <c r="H25094" s="5">
        <v>189300.86202606559</v>
      </c>
    </row>
    <row r="25095" spans="1:8" x14ac:dyDescent="0.2">
      <c r="A25095" s="11">
        <v>45188</v>
      </c>
      <c r="B25095" s="12">
        <v>0.41666666666667002</v>
      </c>
      <c r="C25095" s="12">
        <v>0.42708333333332998</v>
      </c>
      <c r="D25095" s="5">
        <v>83215.736000000004</v>
      </c>
      <c r="E25095" s="5">
        <v>4675.78</v>
      </c>
      <c r="F25095" s="5">
        <v>636104.86076293141</v>
      </c>
      <c r="G25095" s="5">
        <v>26493.476000000002</v>
      </c>
      <c r="H25095" s="5">
        <v>196414.2740260656</v>
      </c>
    </row>
    <row r="25096" spans="1:8" x14ac:dyDescent="0.2">
      <c r="A25096" s="11">
        <v>45188</v>
      </c>
      <c r="B25096" s="12">
        <v>0.42708333333332998</v>
      </c>
      <c r="C25096" s="12">
        <v>0.4375</v>
      </c>
      <c r="D25096" s="5">
        <v>75056.080000000016</v>
      </c>
      <c r="E25096" s="5">
        <v>4862.6880000000001</v>
      </c>
      <c r="F25096" s="5">
        <v>629341.56028745638</v>
      </c>
      <c r="G25096" s="5">
        <v>26709.168000000001</v>
      </c>
      <c r="H25096" s="5">
        <v>206879.57402606559</v>
      </c>
    </row>
    <row r="25097" spans="1:8" x14ac:dyDescent="0.2">
      <c r="A25097" s="11">
        <v>45188</v>
      </c>
      <c r="B25097" s="12">
        <v>0.4375</v>
      </c>
      <c r="C25097" s="12">
        <v>0.44791666666667002</v>
      </c>
      <c r="D25097" s="5">
        <v>78375.471999999994</v>
      </c>
      <c r="E25097" s="5">
        <v>4820.6279999999997</v>
      </c>
      <c r="F25097" s="5">
        <v>598260.07714140357</v>
      </c>
      <c r="G25097" s="5">
        <v>26174.068000000003</v>
      </c>
      <c r="H25097" s="5">
        <v>216156.97802606557</v>
      </c>
    </row>
    <row r="25098" spans="1:8" x14ac:dyDescent="0.2">
      <c r="A25098" s="11">
        <v>45188</v>
      </c>
      <c r="B25098" s="12">
        <v>0.44791666666667002</v>
      </c>
      <c r="C25098" s="12">
        <v>0.45833333333332998</v>
      </c>
      <c r="D25098" s="5">
        <v>85309.747999999992</v>
      </c>
      <c r="E25098" s="5">
        <v>7335.9239999999991</v>
      </c>
      <c r="F25098" s="5">
        <v>639334.64403697848</v>
      </c>
      <c r="G25098" s="5">
        <v>27142.992000000002</v>
      </c>
      <c r="H25098" s="5">
        <v>239384.65002606559</v>
      </c>
    </row>
    <row r="25099" spans="1:8" x14ac:dyDescent="0.2">
      <c r="A25099" s="11">
        <v>45188</v>
      </c>
      <c r="B25099" s="12">
        <v>0.45833333333332998</v>
      </c>
      <c r="C25099" s="12">
        <v>0.46875</v>
      </c>
      <c r="D25099" s="5">
        <v>85535.035999999993</v>
      </c>
      <c r="E25099" s="5">
        <v>5731.0120000000006</v>
      </c>
      <c r="F25099" s="5">
        <v>653433.36684710521</v>
      </c>
      <c r="G25099" s="5">
        <v>27005.183999999997</v>
      </c>
      <c r="H25099" s="5">
        <v>248419.86202606559</v>
      </c>
    </row>
    <row r="25100" spans="1:8" x14ac:dyDescent="0.2">
      <c r="A25100" s="11">
        <v>45188</v>
      </c>
      <c r="B25100" s="12">
        <v>0.46875</v>
      </c>
      <c r="C25100" s="12">
        <v>0.47916666666667002</v>
      </c>
      <c r="D25100" s="5">
        <v>75471.164000000019</v>
      </c>
      <c r="E25100" s="5">
        <v>7080.8559999999998</v>
      </c>
      <c r="F25100" s="5">
        <v>652802.70977017563</v>
      </c>
      <c r="G25100" s="5">
        <v>28589.576000000001</v>
      </c>
      <c r="H25100" s="5">
        <v>272419.66602606559</v>
      </c>
    </row>
    <row r="25101" spans="1:8" x14ac:dyDescent="0.2">
      <c r="A25101" s="11">
        <v>45188</v>
      </c>
      <c r="B25101" s="12">
        <v>0.47916666666667002</v>
      </c>
      <c r="C25101" s="12">
        <v>0.48958333333332998</v>
      </c>
      <c r="D25101" s="5">
        <v>74336.948000000004</v>
      </c>
      <c r="E25101" s="5">
        <v>9557.6839999999993</v>
      </c>
      <c r="F25101" s="5">
        <v>658959.88484417193</v>
      </c>
      <c r="G25101" s="5">
        <v>31141.803999999996</v>
      </c>
      <c r="H25101" s="5">
        <v>308130.2300260656</v>
      </c>
    </row>
    <row r="25102" spans="1:8" x14ac:dyDescent="0.2">
      <c r="A25102" s="11">
        <v>45188</v>
      </c>
      <c r="B25102" s="12">
        <v>0.48958333333332998</v>
      </c>
      <c r="C25102" s="12">
        <v>0.5</v>
      </c>
      <c r="D25102" s="5">
        <v>69654.563999999984</v>
      </c>
      <c r="E25102" s="5">
        <v>9482.9840000000004</v>
      </c>
      <c r="F25102" s="5">
        <v>643582.88505376258</v>
      </c>
      <c r="G25102" s="5">
        <v>33994.012000000002</v>
      </c>
      <c r="H25102" s="5">
        <v>353992.70602606563</v>
      </c>
    </row>
    <row r="25103" spans="1:8" x14ac:dyDescent="0.2">
      <c r="A25103" s="11">
        <v>45188</v>
      </c>
      <c r="B25103" s="12">
        <v>0.5</v>
      </c>
      <c r="C25103" s="12">
        <v>0.51041666666666996</v>
      </c>
      <c r="D25103" s="5">
        <v>64107.531999999999</v>
      </c>
      <c r="E25103" s="5">
        <v>9974.5480000000007</v>
      </c>
      <c r="F25103" s="5">
        <v>659501.4940630215</v>
      </c>
      <c r="G25103" s="5">
        <v>33654.243999999999</v>
      </c>
      <c r="H25103" s="5">
        <v>353148.34602606558</v>
      </c>
    </row>
    <row r="25104" spans="1:8" x14ac:dyDescent="0.2">
      <c r="A25104" s="11">
        <v>45188</v>
      </c>
      <c r="B25104" s="12">
        <v>0.51041666666666996</v>
      </c>
      <c r="C25104" s="12">
        <v>0.52083333333333004</v>
      </c>
      <c r="D25104" s="5">
        <v>52614.267999999996</v>
      </c>
      <c r="E25104" s="5">
        <v>11020.359999999999</v>
      </c>
      <c r="F25104" s="5">
        <v>672435.21544322709</v>
      </c>
      <c r="G25104" s="5">
        <v>35572.372000000003</v>
      </c>
      <c r="H25104" s="5">
        <v>376240.27802606561</v>
      </c>
    </row>
    <row r="25105" spans="1:8" x14ac:dyDescent="0.2">
      <c r="A25105" s="11">
        <v>45188</v>
      </c>
      <c r="B25105" s="12">
        <v>0.52083333333333004</v>
      </c>
      <c r="C25105" s="12">
        <v>0.53125</v>
      </c>
      <c r="D25105" s="5">
        <v>41934.776000000013</v>
      </c>
      <c r="E25105" s="5">
        <v>10202.388000000001</v>
      </c>
      <c r="F25105" s="5">
        <v>677564.06097252213</v>
      </c>
      <c r="G25105" s="5">
        <v>37385.568000000007</v>
      </c>
      <c r="H25105" s="5">
        <v>414369.61402606562</v>
      </c>
    </row>
    <row r="25106" spans="1:8" x14ac:dyDescent="0.2">
      <c r="A25106" s="11">
        <v>45188</v>
      </c>
      <c r="B25106" s="12">
        <v>0.53125</v>
      </c>
      <c r="C25106" s="12">
        <v>0.54166666666666996</v>
      </c>
      <c r="D25106" s="5">
        <v>40504.631999999991</v>
      </c>
      <c r="E25106" s="5">
        <v>2641.788</v>
      </c>
      <c r="F25106" s="5">
        <v>643645.359272331</v>
      </c>
      <c r="G25106" s="5">
        <v>39668.336000000003</v>
      </c>
      <c r="H25106" s="5">
        <v>457330.27802606567</v>
      </c>
    </row>
    <row r="25107" spans="1:8" x14ac:dyDescent="0.2">
      <c r="A25107" s="11">
        <v>45188</v>
      </c>
      <c r="B25107" s="12">
        <v>0.54166666666666996</v>
      </c>
      <c r="C25107" s="12">
        <v>0.55208333333333004</v>
      </c>
      <c r="D25107" s="5">
        <v>40923.264000000003</v>
      </c>
      <c r="E25107" s="5">
        <v>211.72399999999999</v>
      </c>
      <c r="F25107" s="5">
        <v>558597.1984068288</v>
      </c>
      <c r="G25107" s="5">
        <v>38665.027999999998</v>
      </c>
      <c r="H25107" s="5">
        <v>414886.92202606564</v>
      </c>
    </row>
    <row r="25108" spans="1:8" x14ac:dyDescent="0.2">
      <c r="A25108" s="11">
        <v>45188</v>
      </c>
      <c r="B25108" s="12">
        <v>0.55208333333333004</v>
      </c>
      <c r="C25108" s="12">
        <v>0.5625</v>
      </c>
      <c r="D25108" s="5">
        <v>40664.012000000002</v>
      </c>
      <c r="E25108" s="5">
        <v>157.40800000000002</v>
      </c>
      <c r="F25108" s="5">
        <v>547556.90134512773</v>
      </c>
      <c r="G25108" s="5">
        <v>38310.828000000001</v>
      </c>
      <c r="H25108" s="5">
        <v>398675.75002606557</v>
      </c>
    </row>
    <row r="25109" spans="1:8" x14ac:dyDescent="0.2">
      <c r="A25109" s="11">
        <v>45188</v>
      </c>
      <c r="B25109" s="12">
        <v>0.5625</v>
      </c>
      <c r="C25109" s="12">
        <v>0.57291666666666996</v>
      </c>
      <c r="D25109" s="5">
        <v>39721.343999999997</v>
      </c>
      <c r="E25109" s="5">
        <v>239.76</v>
      </c>
      <c r="F25109" s="5">
        <v>546856.10420017142</v>
      </c>
      <c r="G25109" s="5">
        <v>38663.943999999996</v>
      </c>
      <c r="H25109" s="5">
        <v>411920.78202606563</v>
      </c>
    </row>
    <row r="25110" spans="1:8" x14ac:dyDescent="0.2">
      <c r="A25110" s="11">
        <v>45188</v>
      </c>
      <c r="B25110" s="12">
        <v>0.57291666666666996</v>
      </c>
      <c r="C25110" s="12">
        <v>0.58333333333333004</v>
      </c>
      <c r="D25110" s="5">
        <v>39667.12799999999</v>
      </c>
      <c r="E25110" s="5">
        <v>236.97199999999998</v>
      </c>
      <c r="F25110" s="5">
        <v>542488.14202065335</v>
      </c>
      <c r="G25110" s="5">
        <v>40559.484000000004</v>
      </c>
      <c r="H25110" s="5">
        <v>449343.81802606559</v>
      </c>
    </row>
    <row r="25111" spans="1:8" x14ac:dyDescent="0.2">
      <c r="A25111" s="11">
        <v>45188</v>
      </c>
      <c r="B25111" s="12">
        <v>0.58333333333333004</v>
      </c>
      <c r="C25111" s="12">
        <v>0.59375</v>
      </c>
      <c r="D25111" s="5">
        <v>39863.23599999999</v>
      </c>
      <c r="E25111" s="5">
        <v>219.096</v>
      </c>
      <c r="F25111" s="5">
        <v>547896.66180318152</v>
      </c>
      <c r="G25111" s="5">
        <v>40797</v>
      </c>
      <c r="H25111" s="5">
        <v>470874.33402606566</v>
      </c>
    </row>
    <row r="25112" spans="1:8" x14ac:dyDescent="0.2">
      <c r="A25112" s="11">
        <v>45188</v>
      </c>
      <c r="B25112" s="12">
        <v>0.59375</v>
      </c>
      <c r="C25112" s="12">
        <v>0.60416666666666996</v>
      </c>
      <c r="D25112" s="5">
        <v>39921.199999999997</v>
      </c>
      <c r="E25112" s="5">
        <v>239.55199999999999</v>
      </c>
      <c r="F25112" s="5">
        <v>547538.7901407663</v>
      </c>
      <c r="G25112" s="5">
        <v>39636.076000000001</v>
      </c>
      <c r="H25112" s="5">
        <v>435517.06202606554</v>
      </c>
    </row>
    <row r="25113" spans="1:8" x14ac:dyDescent="0.2">
      <c r="A25113" s="11">
        <v>45188</v>
      </c>
      <c r="B25113" s="12">
        <v>0.60416666666666996</v>
      </c>
      <c r="C25113" s="12">
        <v>0.61458333333333004</v>
      </c>
      <c r="D25113" s="5">
        <v>40049.091999999997</v>
      </c>
      <c r="E25113" s="5">
        <v>222.85599999999999</v>
      </c>
      <c r="F25113" s="5">
        <v>553848.11707924318</v>
      </c>
      <c r="G25113" s="5">
        <v>38776.311999999998</v>
      </c>
      <c r="H25113" s="5">
        <v>420677.32202606561</v>
      </c>
    </row>
    <row r="25114" spans="1:8" x14ac:dyDescent="0.2">
      <c r="A25114" s="11">
        <v>45188</v>
      </c>
      <c r="B25114" s="12">
        <v>0.61458333333333004</v>
      </c>
      <c r="C25114" s="12">
        <v>0.625</v>
      </c>
      <c r="D25114" s="5">
        <v>39913.423999999992</v>
      </c>
      <c r="E25114" s="5">
        <v>219.86</v>
      </c>
      <c r="F25114" s="5">
        <v>571322.37347697373</v>
      </c>
      <c r="G25114" s="5">
        <v>37903.052000000003</v>
      </c>
      <c r="H25114" s="5">
        <v>416182.87002606562</v>
      </c>
    </row>
    <row r="25115" spans="1:8" x14ac:dyDescent="0.2">
      <c r="A25115" s="11">
        <v>45188</v>
      </c>
      <c r="B25115" s="12">
        <v>0.625</v>
      </c>
      <c r="C25115" s="12">
        <v>0.63541666666666996</v>
      </c>
      <c r="D25115" s="5">
        <v>39844.679999999993</v>
      </c>
      <c r="E25115" s="5">
        <v>223.816</v>
      </c>
      <c r="F25115" s="5">
        <v>530058.98496446293</v>
      </c>
      <c r="G25115" s="5">
        <v>38376.012000000002</v>
      </c>
      <c r="H25115" s="5">
        <v>422783.4860260656</v>
      </c>
    </row>
    <row r="25116" spans="1:8" x14ac:dyDescent="0.2">
      <c r="A25116" s="11">
        <v>45188</v>
      </c>
      <c r="B25116" s="12">
        <v>0.63541666666666996</v>
      </c>
      <c r="C25116" s="12">
        <v>0.64583333333333004</v>
      </c>
      <c r="D25116" s="5">
        <v>39798.439999999995</v>
      </c>
      <c r="E25116" s="5">
        <v>204.41200000000001</v>
      </c>
      <c r="F25116" s="5">
        <v>540083.76754959254</v>
      </c>
      <c r="G25116" s="5">
        <v>37175.5</v>
      </c>
      <c r="H25116" s="5">
        <v>388138.01002606563</v>
      </c>
    </row>
    <row r="25117" spans="1:8" x14ac:dyDescent="0.2">
      <c r="A25117" s="11">
        <v>45188</v>
      </c>
      <c r="B25117" s="12">
        <v>0.64583333333333004</v>
      </c>
      <c r="C25117" s="12">
        <v>0.65625</v>
      </c>
      <c r="D25117" s="5">
        <v>42736.212000000007</v>
      </c>
      <c r="E25117" s="5">
        <v>11244.016</v>
      </c>
      <c r="F25117" s="5">
        <v>624673.66498004738</v>
      </c>
      <c r="G25117" s="5">
        <v>36507.651999999995</v>
      </c>
      <c r="H25117" s="5">
        <v>386984.57802606554</v>
      </c>
    </row>
    <row r="25118" spans="1:8" x14ac:dyDescent="0.2">
      <c r="A25118" s="11">
        <v>45188</v>
      </c>
      <c r="B25118" s="12">
        <v>0.65625</v>
      </c>
      <c r="C25118" s="12">
        <v>0.66666666666666996</v>
      </c>
      <c r="D25118" s="5">
        <v>42807.240000000005</v>
      </c>
      <c r="E25118" s="5">
        <v>10052.268</v>
      </c>
      <c r="F25118" s="5">
        <v>726343.16956828826</v>
      </c>
      <c r="G25118" s="5">
        <v>37494.036000000007</v>
      </c>
      <c r="H25118" s="5">
        <v>374033.74602606561</v>
      </c>
    </row>
    <row r="25119" spans="1:8" x14ac:dyDescent="0.2">
      <c r="A25119" s="11">
        <v>45188</v>
      </c>
      <c r="B25119" s="12">
        <v>0.66666666666666996</v>
      </c>
      <c r="C25119" s="12">
        <v>0.67708333333333004</v>
      </c>
      <c r="D25119" s="5">
        <v>57546.139999999992</v>
      </c>
      <c r="E25119" s="5">
        <v>11910.664000000001</v>
      </c>
      <c r="F25119" s="5">
        <v>739000.02643177565</v>
      </c>
      <c r="G25119" s="5">
        <v>36419.624000000003</v>
      </c>
      <c r="H25119" s="5">
        <v>352282.10202606558</v>
      </c>
    </row>
    <row r="25120" spans="1:8" x14ac:dyDescent="0.2">
      <c r="A25120" s="11">
        <v>45188</v>
      </c>
      <c r="B25120" s="12">
        <v>0.67708333333333004</v>
      </c>
      <c r="C25120" s="12">
        <v>0.6875</v>
      </c>
      <c r="D25120" s="5">
        <v>64048.296000000002</v>
      </c>
      <c r="E25120" s="5">
        <v>9189.36</v>
      </c>
      <c r="F25120" s="5">
        <v>764875.74418239412</v>
      </c>
      <c r="G25120" s="5">
        <v>33720.175999999999</v>
      </c>
      <c r="H25120" s="5">
        <v>300863.27402606554</v>
      </c>
    </row>
    <row r="25121" spans="1:8" x14ac:dyDescent="0.2">
      <c r="A25121" s="11">
        <v>45188</v>
      </c>
      <c r="B25121" s="12">
        <v>0.6875</v>
      </c>
      <c r="C25121" s="12">
        <v>0.69791666666666996</v>
      </c>
      <c r="D25121" s="5">
        <v>64096.37200000001</v>
      </c>
      <c r="E25121" s="5">
        <v>8903.02</v>
      </c>
      <c r="F25121" s="5">
        <v>731672.19217670558</v>
      </c>
      <c r="G25121" s="5">
        <v>31952.491999999998</v>
      </c>
      <c r="H25121" s="5">
        <v>295997.37402606563</v>
      </c>
    </row>
    <row r="25122" spans="1:8" x14ac:dyDescent="0.2">
      <c r="A25122" s="11">
        <v>45188</v>
      </c>
      <c r="B25122" s="12">
        <v>0.69791666666666996</v>
      </c>
      <c r="C25122" s="12">
        <v>0.70833333333333004</v>
      </c>
      <c r="D25122" s="5">
        <v>63483.064000000013</v>
      </c>
      <c r="E25122" s="5">
        <v>7823.0280000000002</v>
      </c>
      <c r="F25122" s="5">
        <v>711024.32193520525</v>
      </c>
      <c r="G25122" s="5">
        <v>29344.428000000004</v>
      </c>
      <c r="H25122" s="5">
        <v>257515.83002606561</v>
      </c>
    </row>
    <row r="25123" spans="1:8" x14ac:dyDescent="0.2">
      <c r="A25123" s="11">
        <v>45188</v>
      </c>
      <c r="B25123" s="12">
        <v>0.70833333333333004</v>
      </c>
      <c r="C25123" s="12">
        <v>0.71875</v>
      </c>
      <c r="D25123" s="5">
        <v>72764.131999999998</v>
      </c>
      <c r="E25123" s="5">
        <v>7345.72</v>
      </c>
      <c r="F25123" s="5">
        <v>633275.97391778382</v>
      </c>
      <c r="G25123" s="5">
        <v>26641.512000000002</v>
      </c>
      <c r="H25123" s="5">
        <v>212452.9420260656</v>
      </c>
    </row>
    <row r="25124" spans="1:8" x14ac:dyDescent="0.2">
      <c r="A25124" s="11">
        <v>45188</v>
      </c>
      <c r="B25124" s="12">
        <v>0.71875</v>
      </c>
      <c r="C25124" s="12">
        <v>0.72916666666666996</v>
      </c>
      <c r="D25124" s="5">
        <v>79059.271999999983</v>
      </c>
      <c r="E25124" s="5">
        <v>6738.152</v>
      </c>
      <c r="F25124" s="5">
        <v>601747.13426325005</v>
      </c>
      <c r="G25124" s="5">
        <v>23418.804</v>
      </c>
      <c r="H25124" s="5">
        <v>169329.38602606559</v>
      </c>
    </row>
    <row r="25125" spans="1:8" x14ac:dyDescent="0.2">
      <c r="A25125" s="11">
        <v>45188</v>
      </c>
      <c r="B25125" s="12">
        <v>0.72916666666666996</v>
      </c>
      <c r="C25125" s="12">
        <v>0.73958333333333004</v>
      </c>
      <c r="D25125" s="5">
        <v>75877.432000000001</v>
      </c>
      <c r="E25125" s="5">
        <v>5983.3159999999998</v>
      </c>
      <c r="F25125" s="5">
        <v>560670.59805751115</v>
      </c>
      <c r="G25125" s="5">
        <v>20935.152000000002</v>
      </c>
      <c r="H25125" s="5">
        <v>138500.3420260656</v>
      </c>
    </row>
    <row r="25126" spans="1:8" x14ac:dyDescent="0.2">
      <c r="A25126" s="11">
        <v>45188</v>
      </c>
      <c r="B25126" s="12">
        <v>0.73958333333333004</v>
      </c>
      <c r="C25126" s="12">
        <v>0.75</v>
      </c>
      <c r="D25126" s="5">
        <v>71408.171999999991</v>
      </c>
      <c r="E25126" s="5">
        <v>5309.4120000000003</v>
      </c>
      <c r="F25126" s="5">
        <v>485042.54686488264</v>
      </c>
      <c r="G25126" s="5">
        <v>18396.836000000003</v>
      </c>
      <c r="H25126" s="5">
        <v>105956.80602606559</v>
      </c>
    </row>
    <row r="25127" spans="1:8" x14ac:dyDescent="0.2">
      <c r="A25127" s="11">
        <v>45188</v>
      </c>
      <c r="B25127" s="12">
        <v>0.75</v>
      </c>
      <c r="C25127" s="12">
        <v>0.76041666666666996</v>
      </c>
      <c r="D25127" s="5">
        <v>70784.823999999993</v>
      </c>
      <c r="E25127" s="5">
        <v>4943.5599999999995</v>
      </c>
      <c r="F25127" s="5">
        <v>388845.32378484169</v>
      </c>
      <c r="G25127" s="5">
        <v>16645.872000000003</v>
      </c>
      <c r="H25127" s="5">
        <v>79570.886026065593</v>
      </c>
    </row>
    <row r="25128" spans="1:8" x14ac:dyDescent="0.2">
      <c r="A25128" s="11">
        <v>45188</v>
      </c>
      <c r="B25128" s="12">
        <v>0.76041666666666996</v>
      </c>
      <c r="C25128" s="12">
        <v>0.77083333333333004</v>
      </c>
      <c r="D25128" s="5">
        <v>71318.312000000005</v>
      </c>
      <c r="E25128" s="5">
        <v>4968.2360000000008</v>
      </c>
      <c r="F25128" s="5">
        <v>323197.53811380488</v>
      </c>
      <c r="G25128" s="5">
        <v>15257.324000000001</v>
      </c>
      <c r="H25128" s="5">
        <v>58562.2420260656</v>
      </c>
    </row>
    <row r="25129" spans="1:8" x14ac:dyDescent="0.2">
      <c r="A25129" s="11">
        <v>45188</v>
      </c>
      <c r="B25129" s="12">
        <v>0.77083333333333004</v>
      </c>
      <c r="C25129" s="12">
        <v>0.78125</v>
      </c>
      <c r="D25129" s="5">
        <v>68325.203999999998</v>
      </c>
      <c r="E25129" s="5">
        <v>4756.5</v>
      </c>
      <c r="F25129" s="5">
        <v>281077.94424674707</v>
      </c>
      <c r="G25129" s="5">
        <v>14209.536</v>
      </c>
      <c r="H25129" s="5">
        <v>40190.5620260656</v>
      </c>
    </row>
    <row r="25130" spans="1:8" x14ac:dyDescent="0.2">
      <c r="A25130" s="11">
        <v>45188</v>
      </c>
      <c r="B25130" s="12">
        <v>0.78125</v>
      </c>
      <c r="C25130" s="12">
        <v>0.79166666666666996</v>
      </c>
      <c r="D25130" s="5">
        <v>68870.51999999999</v>
      </c>
      <c r="E25130" s="5">
        <v>3828.828</v>
      </c>
      <c r="F25130" s="5">
        <v>270230.90962861158</v>
      </c>
      <c r="G25130" s="5">
        <v>13419.6</v>
      </c>
      <c r="H25130" s="5">
        <v>28645.714026065594</v>
      </c>
    </row>
    <row r="25131" spans="1:8" x14ac:dyDescent="0.2">
      <c r="A25131" s="11">
        <v>45188</v>
      </c>
      <c r="B25131" s="12">
        <v>0.79166666666666996</v>
      </c>
      <c r="C25131" s="12">
        <v>0.80208333333333004</v>
      </c>
      <c r="D25131" s="5">
        <v>63669.347999999998</v>
      </c>
      <c r="E25131" s="5">
        <v>6199.0320000000002</v>
      </c>
      <c r="F25131" s="5">
        <v>234774.26476494625</v>
      </c>
      <c r="G25131" s="5">
        <v>13053.944000000001</v>
      </c>
      <c r="H25131" s="5">
        <v>21147.494026065593</v>
      </c>
    </row>
    <row r="25132" spans="1:8" x14ac:dyDescent="0.2">
      <c r="A25132" s="11">
        <v>45188</v>
      </c>
      <c r="B25132" s="12">
        <v>0.80208333333333004</v>
      </c>
      <c r="C25132" s="12">
        <v>0.8125</v>
      </c>
      <c r="D25132" s="5">
        <v>61639.888000000006</v>
      </c>
      <c r="E25132" s="5">
        <v>5598.616</v>
      </c>
      <c r="F25132" s="5">
        <v>218201.09035640146</v>
      </c>
      <c r="G25132" s="5">
        <v>12519.592000000001</v>
      </c>
      <c r="H25132" s="5">
        <v>13821.398026065597</v>
      </c>
    </row>
    <row r="25133" spans="1:8" x14ac:dyDescent="0.2">
      <c r="A25133" s="11">
        <v>45188</v>
      </c>
      <c r="B25133" s="12">
        <v>0.8125</v>
      </c>
      <c r="C25133" s="12">
        <v>0.82291666666666996</v>
      </c>
      <c r="D25133" s="5">
        <v>59315.364000000001</v>
      </c>
      <c r="E25133" s="5">
        <v>5347.84</v>
      </c>
      <c r="F25133" s="5">
        <v>211344.35280180388</v>
      </c>
      <c r="G25133" s="5">
        <v>12363.596</v>
      </c>
      <c r="H25133" s="5">
        <v>12775.590026065598</v>
      </c>
    </row>
    <row r="25134" spans="1:8" x14ac:dyDescent="0.2">
      <c r="A25134" s="11">
        <v>45188</v>
      </c>
      <c r="B25134" s="12">
        <v>0.82291666666666996</v>
      </c>
      <c r="C25134" s="12">
        <v>0.83333333333333004</v>
      </c>
      <c r="D25134" s="5">
        <v>59846.983999999997</v>
      </c>
      <c r="E25134" s="5">
        <v>5703.68</v>
      </c>
      <c r="F25134" s="5">
        <v>217892.89713370029</v>
      </c>
      <c r="G25134" s="5">
        <v>12308.192000000001</v>
      </c>
      <c r="H25134" s="5">
        <v>12802.498026065598</v>
      </c>
    </row>
    <row r="25135" spans="1:8" x14ac:dyDescent="0.2">
      <c r="A25135" s="11">
        <v>45188</v>
      </c>
      <c r="B25135" s="12">
        <v>0.83333333333333004</v>
      </c>
      <c r="C25135" s="12">
        <v>0.84375</v>
      </c>
      <c r="D25135" s="5">
        <v>58374.340000000004</v>
      </c>
      <c r="E25135" s="5">
        <v>4797.4399999999996</v>
      </c>
      <c r="F25135" s="5">
        <v>205156.92319677892</v>
      </c>
      <c r="G25135" s="5">
        <v>12239.828</v>
      </c>
      <c r="H25135" s="5">
        <v>12851.854026065595</v>
      </c>
    </row>
    <row r="25136" spans="1:8" x14ac:dyDescent="0.2">
      <c r="A25136" s="11">
        <v>45188</v>
      </c>
      <c r="B25136" s="12">
        <v>0.84375</v>
      </c>
      <c r="C25136" s="12">
        <v>0.85416666666666996</v>
      </c>
      <c r="D25136" s="5">
        <v>54817.384000000005</v>
      </c>
      <c r="E25136" s="5">
        <v>5347.68</v>
      </c>
      <c r="F25136" s="5">
        <v>206398.85249906179</v>
      </c>
      <c r="G25136" s="5">
        <v>12265.291999999999</v>
      </c>
      <c r="H25136" s="5">
        <v>12942.470026065595</v>
      </c>
    </row>
    <row r="25137" spans="1:8" x14ac:dyDescent="0.2">
      <c r="A25137" s="11">
        <v>45188</v>
      </c>
      <c r="B25137" s="12">
        <v>0.85416666666666996</v>
      </c>
      <c r="C25137" s="12">
        <v>0.86458333333333004</v>
      </c>
      <c r="D25137" s="5">
        <v>53700.916000000012</v>
      </c>
      <c r="E25137" s="5">
        <v>6136.96</v>
      </c>
      <c r="F25137" s="5">
        <v>203338.77435640144</v>
      </c>
      <c r="G25137" s="5">
        <v>12290.056</v>
      </c>
      <c r="H25137" s="5">
        <v>12949.038026065597</v>
      </c>
    </row>
    <row r="25138" spans="1:8" x14ac:dyDescent="0.2">
      <c r="A25138" s="11">
        <v>45188</v>
      </c>
      <c r="B25138" s="12">
        <v>0.86458333333333004</v>
      </c>
      <c r="C25138" s="12">
        <v>0.875</v>
      </c>
      <c r="D25138" s="5">
        <v>50620.76</v>
      </c>
      <c r="E25138" s="5">
        <v>5747.84</v>
      </c>
      <c r="F25138" s="5">
        <v>200862.64831661063</v>
      </c>
      <c r="G25138" s="5">
        <v>12251.116</v>
      </c>
      <c r="H25138" s="5">
        <v>12869.234026065595</v>
      </c>
    </row>
    <row r="25139" spans="1:8" x14ac:dyDescent="0.2">
      <c r="A25139" s="11">
        <v>45188</v>
      </c>
      <c r="B25139" s="12">
        <v>0.875</v>
      </c>
      <c r="C25139" s="12">
        <v>0.88541666666666996</v>
      </c>
      <c r="D25139" s="5">
        <v>46313.360000000008</v>
      </c>
      <c r="E25139" s="5">
        <v>5361.44</v>
      </c>
      <c r="F25139" s="5">
        <v>203930.15742287258</v>
      </c>
      <c r="G25139" s="5">
        <v>12247</v>
      </c>
      <c r="H25139" s="5">
        <v>12928.258026065596</v>
      </c>
    </row>
    <row r="25140" spans="1:8" x14ac:dyDescent="0.2">
      <c r="A25140" s="11">
        <v>45188</v>
      </c>
      <c r="B25140" s="12">
        <v>0.88541666666666996</v>
      </c>
      <c r="C25140" s="12">
        <v>0.89583333333333004</v>
      </c>
      <c r="D25140" s="5">
        <v>47136.427999999993</v>
      </c>
      <c r="E25140" s="5">
        <v>7114.72</v>
      </c>
      <c r="F25140" s="5">
        <v>203528.46905411858</v>
      </c>
      <c r="G25140" s="5">
        <v>12133.268000000002</v>
      </c>
      <c r="H25140" s="5">
        <v>12834.114026065596</v>
      </c>
    </row>
    <row r="25141" spans="1:8" x14ac:dyDescent="0.2">
      <c r="A25141" s="11">
        <v>45188</v>
      </c>
      <c r="B25141" s="12">
        <v>0.89583333333333004</v>
      </c>
      <c r="C25141" s="12">
        <v>0.90625</v>
      </c>
      <c r="D25141" s="5">
        <v>49416.56</v>
      </c>
      <c r="E25141" s="5">
        <v>8022.72</v>
      </c>
      <c r="F25141" s="5">
        <v>213010.57620017134</v>
      </c>
      <c r="G25141" s="5">
        <v>12124.544</v>
      </c>
      <c r="H25141" s="5">
        <v>12778.986026065595</v>
      </c>
    </row>
    <row r="25142" spans="1:8" x14ac:dyDescent="0.2">
      <c r="A25142" s="11">
        <v>45188</v>
      </c>
      <c r="B25142" s="12">
        <v>0.90625</v>
      </c>
      <c r="C25142" s="12">
        <v>0.91666666666666996</v>
      </c>
      <c r="D25142" s="5">
        <v>49398.22</v>
      </c>
      <c r="E25142" s="5">
        <v>7787.04</v>
      </c>
      <c r="F25142" s="5">
        <v>229540.11148595123</v>
      </c>
      <c r="G25142" s="5">
        <v>12102.564</v>
      </c>
      <c r="H25142" s="5">
        <v>12815.154026065595</v>
      </c>
    </row>
    <row r="25143" spans="1:8" x14ac:dyDescent="0.2">
      <c r="A25143" s="11">
        <v>45188</v>
      </c>
      <c r="B25143" s="12">
        <v>0.91666666666666996</v>
      </c>
      <c r="C25143" s="12">
        <v>0.92708333333333004</v>
      </c>
      <c r="D25143" s="5">
        <v>51009.788</v>
      </c>
      <c r="E25143" s="5">
        <v>7215.84</v>
      </c>
      <c r="F25143" s="5">
        <v>219731.88851263153</v>
      </c>
      <c r="G25143" s="5">
        <v>11218.192000000003</v>
      </c>
      <c r="H25143" s="5">
        <v>12793.222026065598</v>
      </c>
    </row>
    <row r="25144" spans="1:8" x14ac:dyDescent="0.2">
      <c r="A25144" s="11">
        <v>45188</v>
      </c>
      <c r="B25144" s="12">
        <v>0.92708333333333004</v>
      </c>
      <c r="C25144" s="12">
        <v>0.9375</v>
      </c>
      <c r="D25144" s="5">
        <v>51569.659999999996</v>
      </c>
      <c r="E25144" s="5">
        <v>7383.04</v>
      </c>
      <c r="F25144" s="5">
        <v>217781.04635640149</v>
      </c>
      <c r="G25144" s="5">
        <v>11228.915999999999</v>
      </c>
      <c r="H25144" s="5">
        <v>12817.570026065598</v>
      </c>
    </row>
    <row r="25145" spans="1:8" x14ac:dyDescent="0.2">
      <c r="A25145" s="11">
        <v>45188</v>
      </c>
      <c r="B25145" s="12">
        <v>0.9375</v>
      </c>
      <c r="C25145" s="12">
        <v>0.94791666666666996</v>
      </c>
      <c r="D25145" s="5">
        <v>52171.148000000001</v>
      </c>
      <c r="E25145" s="5">
        <v>8284.48</v>
      </c>
      <c r="F25145" s="5">
        <v>221910.60635640143</v>
      </c>
      <c r="G25145" s="5">
        <v>11188.104000000001</v>
      </c>
      <c r="H25145" s="5">
        <v>12936.402026065596</v>
      </c>
    </row>
    <row r="25146" spans="1:8" x14ac:dyDescent="0.2">
      <c r="A25146" s="11">
        <v>45188</v>
      </c>
      <c r="B25146" s="12">
        <v>0.94791666666666996</v>
      </c>
      <c r="C25146" s="12">
        <v>0.95833333333333004</v>
      </c>
      <c r="D25146" s="5">
        <v>52498.431999999986</v>
      </c>
      <c r="E25146" s="5">
        <v>9155.2000000000007</v>
      </c>
      <c r="F25146" s="5">
        <v>220546.35070186754</v>
      </c>
      <c r="G25146" s="5">
        <v>11237.960000000001</v>
      </c>
      <c r="H25146" s="5">
        <v>12955.918026065596</v>
      </c>
    </row>
    <row r="25147" spans="1:8" x14ac:dyDescent="0.2">
      <c r="A25147" s="11">
        <v>45188</v>
      </c>
      <c r="B25147" s="12">
        <v>0.95833333333333004</v>
      </c>
      <c r="C25147" s="12">
        <v>0.96875</v>
      </c>
      <c r="D25147" s="5">
        <v>50793.055999999997</v>
      </c>
      <c r="E25147" s="5">
        <v>8401.44</v>
      </c>
      <c r="F25147" s="5">
        <v>208414.64625353194</v>
      </c>
      <c r="G25147" s="5">
        <v>11257.18</v>
      </c>
      <c r="H25147" s="5">
        <v>12590.658026065597</v>
      </c>
    </row>
    <row r="25148" spans="1:8" x14ac:dyDescent="0.2">
      <c r="A25148" s="11">
        <v>45188</v>
      </c>
      <c r="B25148" s="12">
        <v>0.96875</v>
      </c>
      <c r="C25148" s="12">
        <v>0.97916666666666996</v>
      </c>
      <c r="D25148" s="5">
        <v>46151.308000000005</v>
      </c>
      <c r="E25148" s="5">
        <v>8378.7199999999993</v>
      </c>
      <c r="F25148" s="5">
        <v>195297.17746743347</v>
      </c>
      <c r="G25148" s="5">
        <v>11246.664000000001</v>
      </c>
      <c r="H25148" s="5">
        <v>12574.042026065596</v>
      </c>
    </row>
    <row r="25149" spans="1:8" x14ac:dyDescent="0.2">
      <c r="A25149" s="11">
        <v>45188</v>
      </c>
      <c r="B25149" s="12">
        <v>0.97916666666666996</v>
      </c>
      <c r="C25149" s="12">
        <v>0.98958333333333004</v>
      </c>
      <c r="D25149" s="5">
        <v>44960.171999999999</v>
      </c>
      <c r="E25149" s="5">
        <v>6051.52</v>
      </c>
      <c r="F25149" s="5">
        <v>193678.62712490052</v>
      </c>
      <c r="G25149" s="5">
        <v>11217.224</v>
      </c>
      <c r="H25149" s="5">
        <v>12703.350026065595</v>
      </c>
    </row>
    <row r="25150" spans="1:8" x14ac:dyDescent="0.2">
      <c r="A25150" s="11">
        <v>45188</v>
      </c>
      <c r="B25150" s="12">
        <v>0.98958333333333004</v>
      </c>
      <c r="C25150" s="12">
        <v>0</v>
      </c>
      <c r="D25150" s="5">
        <v>45692.58</v>
      </c>
      <c r="E25150" s="5">
        <v>5769.44</v>
      </c>
      <c r="F25150" s="5">
        <v>189009.68400415045</v>
      </c>
      <c r="G25150" s="5">
        <v>11156.188000000002</v>
      </c>
      <c r="H25150" s="5">
        <v>12707.322026065594</v>
      </c>
    </row>
    <row r="25151" spans="1:8" x14ac:dyDescent="0.2">
      <c r="A25151" s="11">
        <v>45189</v>
      </c>
      <c r="B25151" s="12">
        <v>0</v>
      </c>
      <c r="C25151" s="12">
        <v>1.041666666667E-2</v>
      </c>
      <c r="D25151" s="5">
        <v>46396.747999999992</v>
      </c>
      <c r="E25151" s="5">
        <v>5674.88</v>
      </c>
      <c r="F25151" s="5">
        <v>201379.07617688351</v>
      </c>
      <c r="G25151" s="5">
        <v>11045.528</v>
      </c>
      <c r="H25151" s="5">
        <v>12686.434026065595</v>
      </c>
    </row>
    <row r="25152" spans="1:8" x14ac:dyDescent="0.2">
      <c r="A25152" s="11">
        <v>45189</v>
      </c>
      <c r="B25152" s="12">
        <v>1.041666666667E-2</v>
      </c>
      <c r="C25152" s="12">
        <v>2.0833333333330002E-2</v>
      </c>
      <c r="D25152" s="5">
        <v>59023.244000000006</v>
      </c>
      <c r="E25152" s="5">
        <v>7737.28</v>
      </c>
      <c r="F25152" s="5">
        <v>217636.07403422316</v>
      </c>
      <c r="G25152" s="5">
        <v>11110.78</v>
      </c>
      <c r="H25152" s="5">
        <v>12717.850026065596</v>
      </c>
    </row>
    <row r="25153" spans="1:8" x14ac:dyDescent="0.2">
      <c r="A25153" s="11">
        <v>45189</v>
      </c>
      <c r="B25153" s="12">
        <v>2.0833333333330002E-2</v>
      </c>
      <c r="C25153" s="12">
        <v>3.125E-2</v>
      </c>
      <c r="D25153" s="5">
        <v>61306.1</v>
      </c>
      <c r="E25153" s="5">
        <v>11089.76</v>
      </c>
      <c r="F25153" s="5">
        <v>225002.15297453693</v>
      </c>
      <c r="G25153" s="5">
        <v>11134.599999999999</v>
      </c>
      <c r="H25153" s="5">
        <v>12680.550026065597</v>
      </c>
    </row>
    <row r="25154" spans="1:8" x14ac:dyDescent="0.2">
      <c r="A25154" s="11">
        <v>45189</v>
      </c>
      <c r="B25154" s="12">
        <v>3.125E-2</v>
      </c>
      <c r="C25154" s="12">
        <v>4.1666666666670002E-2</v>
      </c>
      <c r="D25154" s="5">
        <v>61677.280000000006</v>
      </c>
      <c r="E25154" s="5">
        <v>15135.2</v>
      </c>
      <c r="F25154" s="5">
        <v>230332.7942942412</v>
      </c>
      <c r="G25154" s="5">
        <v>11119.364000000001</v>
      </c>
      <c r="H25154" s="5">
        <v>12724.486026065599</v>
      </c>
    </row>
    <row r="25155" spans="1:8" x14ac:dyDescent="0.2">
      <c r="A25155" s="11">
        <v>45189</v>
      </c>
      <c r="B25155" s="12">
        <v>4.1666666666670002E-2</v>
      </c>
      <c r="C25155" s="12">
        <v>5.2083333333329998E-2</v>
      </c>
      <c r="D25155" s="5">
        <v>60635.88</v>
      </c>
      <c r="E25155" s="5">
        <v>15607.04</v>
      </c>
      <c r="F25155" s="5">
        <v>233855.78887937072</v>
      </c>
      <c r="G25155" s="5">
        <v>11074.016</v>
      </c>
      <c r="H25155" s="5">
        <v>12518.606026065598</v>
      </c>
    </row>
    <row r="25156" spans="1:8" x14ac:dyDescent="0.2">
      <c r="A25156" s="11">
        <v>45189</v>
      </c>
      <c r="B25156" s="12">
        <v>5.2083333333329998E-2</v>
      </c>
      <c r="C25156" s="12">
        <v>6.25E-2</v>
      </c>
      <c r="D25156" s="5">
        <v>60184.376000000004</v>
      </c>
      <c r="E25156" s="5">
        <v>15704.32</v>
      </c>
      <c r="F25156" s="5">
        <v>240365.09982169929</v>
      </c>
      <c r="G25156" s="5">
        <v>11084.604000000001</v>
      </c>
      <c r="H25156" s="5">
        <v>12412.018026065594</v>
      </c>
    </row>
    <row r="25157" spans="1:8" x14ac:dyDescent="0.2">
      <c r="A25157" s="11">
        <v>45189</v>
      </c>
      <c r="B25157" s="12">
        <v>6.25E-2</v>
      </c>
      <c r="C25157" s="12">
        <v>7.2916666666670002E-2</v>
      </c>
      <c r="D25157" s="5">
        <v>57423.272000000012</v>
      </c>
      <c r="E25157" s="5">
        <v>15677.6</v>
      </c>
      <c r="F25157" s="5">
        <v>243699.92919384569</v>
      </c>
      <c r="G25157" s="5">
        <v>11099.792000000001</v>
      </c>
      <c r="H25157" s="5">
        <v>12324.690026065597</v>
      </c>
    </row>
    <row r="25158" spans="1:8" x14ac:dyDescent="0.2">
      <c r="A25158" s="11">
        <v>45189</v>
      </c>
      <c r="B25158" s="12">
        <v>7.2916666666670002E-2</v>
      </c>
      <c r="C25158" s="12">
        <v>8.3333333333329998E-2</v>
      </c>
      <c r="D25158" s="5">
        <v>56913.152000000002</v>
      </c>
      <c r="E25158" s="5">
        <v>13594.88</v>
      </c>
      <c r="F25158" s="5">
        <v>238148.88439216267</v>
      </c>
      <c r="G25158" s="5">
        <v>11131.896000000001</v>
      </c>
      <c r="H25158" s="5">
        <v>12439.026026065598</v>
      </c>
    </row>
    <row r="25159" spans="1:8" x14ac:dyDescent="0.2">
      <c r="A25159" s="11">
        <v>45189</v>
      </c>
      <c r="B25159" s="12">
        <v>8.3333333333329998E-2</v>
      </c>
      <c r="C25159" s="12">
        <v>9.375E-2</v>
      </c>
      <c r="D25159" s="5">
        <v>59192.323999999993</v>
      </c>
      <c r="E25159" s="5">
        <v>13040.48</v>
      </c>
      <c r="F25159" s="5">
        <v>236004.99582738776</v>
      </c>
      <c r="G25159" s="5">
        <v>11088.412000000002</v>
      </c>
      <c r="H25159" s="5">
        <v>12462.286026065596</v>
      </c>
    </row>
    <row r="25160" spans="1:8" x14ac:dyDescent="0.2">
      <c r="A25160" s="11">
        <v>45189</v>
      </c>
      <c r="B25160" s="12">
        <v>9.375E-2</v>
      </c>
      <c r="C25160" s="12">
        <v>0.10416666666667</v>
      </c>
      <c r="D25160" s="5">
        <v>61793.548000000003</v>
      </c>
      <c r="E25160" s="5">
        <v>12276.96</v>
      </c>
      <c r="F25160" s="5">
        <v>241182.52882509172</v>
      </c>
      <c r="G25160" s="5">
        <v>11122.072000000002</v>
      </c>
      <c r="H25160" s="5">
        <v>12527.234026065596</v>
      </c>
    </row>
    <row r="25161" spans="1:8" x14ac:dyDescent="0.2">
      <c r="A25161" s="11">
        <v>45189</v>
      </c>
      <c r="B25161" s="12">
        <v>0.10416666666667</v>
      </c>
      <c r="C25161" s="12">
        <v>0.11458333333333</v>
      </c>
      <c r="D25161" s="5">
        <v>58778.779999999992</v>
      </c>
      <c r="E25161" s="5">
        <v>12039.52</v>
      </c>
      <c r="F25161" s="5">
        <v>245249.69475229489</v>
      </c>
      <c r="G25161" s="5">
        <v>11111.612000000001</v>
      </c>
      <c r="H25161" s="5">
        <v>12608.142026065596</v>
      </c>
    </row>
    <row r="25162" spans="1:8" x14ac:dyDescent="0.2">
      <c r="A25162" s="11">
        <v>45189</v>
      </c>
      <c r="B25162" s="12">
        <v>0.11458333333333</v>
      </c>
      <c r="C25162" s="12">
        <v>0.125</v>
      </c>
      <c r="D25162" s="5">
        <v>55492.192000000003</v>
      </c>
      <c r="E25162" s="5">
        <v>11131.52</v>
      </c>
      <c r="F25162" s="5">
        <v>238890.40252125327</v>
      </c>
      <c r="G25162" s="5">
        <v>11165.292000000001</v>
      </c>
      <c r="H25162" s="5">
        <v>12460.770026065595</v>
      </c>
    </row>
    <row r="25163" spans="1:8" x14ac:dyDescent="0.2">
      <c r="A25163" s="11">
        <v>45189</v>
      </c>
      <c r="B25163" s="12">
        <v>0.125</v>
      </c>
      <c r="C25163" s="12">
        <v>0.13541666666666999</v>
      </c>
      <c r="D25163" s="5">
        <v>56086.64</v>
      </c>
      <c r="E25163" s="5">
        <v>10416.799999999999</v>
      </c>
      <c r="F25163" s="5">
        <v>229382.74751309078</v>
      </c>
      <c r="G25163" s="5">
        <v>11137.572</v>
      </c>
      <c r="H25163" s="5">
        <v>12312.382026065596</v>
      </c>
    </row>
    <row r="25164" spans="1:8" x14ac:dyDescent="0.2">
      <c r="A25164" s="11">
        <v>45189</v>
      </c>
      <c r="B25164" s="12">
        <v>0.13541666666666999</v>
      </c>
      <c r="C25164" s="12">
        <v>0.14583333333333001</v>
      </c>
      <c r="D25164" s="5">
        <v>54363.159999999989</v>
      </c>
      <c r="E25164" s="5">
        <v>8310.4</v>
      </c>
      <c r="F25164" s="5">
        <v>221775.98516469137</v>
      </c>
      <c r="G25164" s="5">
        <v>11151.071999999998</v>
      </c>
      <c r="H25164" s="5">
        <v>12385.594026065595</v>
      </c>
    </row>
    <row r="25165" spans="1:8" x14ac:dyDescent="0.2">
      <c r="A25165" s="11">
        <v>45189</v>
      </c>
      <c r="B25165" s="12">
        <v>0.14583333333333001</v>
      </c>
      <c r="C25165" s="12">
        <v>0.15625</v>
      </c>
      <c r="D25165" s="5">
        <v>53796.127999999997</v>
      </c>
      <c r="E25165" s="5">
        <v>6823.2</v>
      </c>
      <c r="F25165" s="5">
        <v>224775.89113058907</v>
      </c>
      <c r="G25165" s="5">
        <v>11197.828000000003</v>
      </c>
      <c r="H25165" s="5">
        <v>12377.370026065599</v>
      </c>
    </row>
    <row r="25166" spans="1:8" x14ac:dyDescent="0.2">
      <c r="A25166" s="11">
        <v>45189</v>
      </c>
      <c r="B25166" s="12">
        <v>0.15625</v>
      </c>
      <c r="C25166" s="12">
        <v>0.16666666666666999</v>
      </c>
      <c r="D25166" s="5">
        <v>58816.091999999997</v>
      </c>
      <c r="E25166" s="5">
        <v>6677.12</v>
      </c>
      <c r="F25166" s="5">
        <v>232245.06128681914</v>
      </c>
      <c r="G25166" s="5">
        <v>11168.112000000001</v>
      </c>
      <c r="H25166" s="5">
        <v>12339.902026065596</v>
      </c>
    </row>
    <row r="25167" spans="1:8" x14ac:dyDescent="0.2">
      <c r="A25167" s="11">
        <v>45189</v>
      </c>
      <c r="B25167" s="12">
        <v>0.16666666666666999</v>
      </c>
      <c r="C25167" s="12">
        <v>0.17708333333333001</v>
      </c>
      <c r="D25167" s="5">
        <v>58805.604000000007</v>
      </c>
      <c r="E25167" s="5">
        <v>6585.28</v>
      </c>
      <c r="F25167" s="5">
        <v>240434.94271525936</v>
      </c>
      <c r="G25167" s="5">
        <v>11116.060000000001</v>
      </c>
      <c r="H25167" s="5">
        <v>12161.482026065596</v>
      </c>
    </row>
    <row r="25168" spans="1:8" x14ac:dyDescent="0.2">
      <c r="A25168" s="11">
        <v>45189</v>
      </c>
      <c r="B25168" s="12">
        <v>0.17708333333333001</v>
      </c>
      <c r="C25168" s="12">
        <v>0.1875</v>
      </c>
      <c r="D25168" s="5">
        <v>59404.695999999989</v>
      </c>
      <c r="E25168" s="5">
        <v>6443.2</v>
      </c>
      <c r="F25168" s="5">
        <v>243088.4193964735</v>
      </c>
      <c r="G25168" s="5">
        <v>11070.896000000002</v>
      </c>
      <c r="H25168" s="5">
        <v>11841.622026065597</v>
      </c>
    </row>
    <row r="25169" spans="1:8" x14ac:dyDescent="0.2">
      <c r="A25169" s="11">
        <v>45189</v>
      </c>
      <c r="B25169" s="12">
        <v>0.1875</v>
      </c>
      <c r="C25169" s="12">
        <v>0.19791666666666999</v>
      </c>
      <c r="D25169" s="5">
        <v>58173.095999999998</v>
      </c>
      <c r="E25169" s="5">
        <v>5617.44</v>
      </c>
      <c r="F25169" s="5">
        <v>249107.32808740577</v>
      </c>
      <c r="G25169" s="5">
        <v>11160.572</v>
      </c>
      <c r="H25169" s="5">
        <v>11819.282026065597</v>
      </c>
    </row>
    <row r="25170" spans="1:8" x14ac:dyDescent="0.2">
      <c r="A25170" s="11">
        <v>45189</v>
      </c>
      <c r="B25170" s="12">
        <v>0.19791666666666999</v>
      </c>
      <c r="C25170" s="12">
        <v>0.20833333333333001</v>
      </c>
      <c r="D25170" s="5">
        <v>58723.519999999997</v>
      </c>
      <c r="E25170" s="5">
        <v>5192.6400000000003</v>
      </c>
      <c r="F25170" s="5">
        <v>255577.01159249447</v>
      </c>
      <c r="G25170" s="5">
        <v>11100.052000000001</v>
      </c>
      <c r="H25170" s="5">
        <v>11914.858026065598</v>
      </c>
    </row>
    <row r="25171" spans="1:8" x14ac:dyDescent="0.2">
      <c r="A25171" s="11">
        <v>45189</v>
      </c>
      <c r="B25171" s="12">
        <v>0.20833333333333001</v>
      </c>
      <c r="C25171" s="12">
        <v>0.21875</v>
      </c>
      <c r="D25171" s="5">
        <v>58153.672000000006</v>
      </c>
      <c r="E25171" s="5">
        <v>5577.76</v>
      </c>
      <c r="F25171" s="5">
        <v>258625.05432321754</v>
      </c>
      <c r="G25171" s="5">
        <v>11050.440000000002</v>
      </c>
      <c r="H25171" s="5">
        <v>11895.222026065596</v>
      </c>
    </row>
    <row r="25172" spans="1:8" x14ac:dyDescent="0.2">
      <c r="A25172" s="11">
        <v>45189</v>
      </c>
      <c r="B25172" s="12">
        <v>0.21875</v>
      </c>
      <c r="C25172" s="12">
        <v>0.22916666666666999</v>
      </c>
      <c r="D25172" s="5">
        <v>57957.095999999998</v>
      </c>
      <c r="E25172" s="5">
        <v>5167.2</v>
      </c>
      <c r="F25172" s="5">
        <v>267164.91584866086</v>
      </c>
      <c r="G25172" s="5">
        <v>11057.212</v>
      </c>
      <c r="H25172" s="5">
        <v>11936.210026065595</v>
      </c>
    </row>
    <row r="25173" spans="1:8" x14ac:dyDescent="0.2">
      <c r="A25173" s="11">
        <v>45189</v>
      </c>
      <c r="B25173" s="12">
        <v>0.22916666666666999</v>
      </c>
      <c r="C25173" s="12">
        <v>0.23958333333333001</v>
      </c>
      <c r="D25173" s="5">
        <v>56541.371999999996</v>
      </c>
      <c r="E25173" s="5">
        <v>3367.36</v>
      </c>
      <c r="F25173" s="5">
        <v>271257.95013857359</v>
      </c>
      <c r="G25173" s="5">
        <v>10965.568000000001</v>
      </c>
      <c r="H25173" s="5">
        <v>11914.886026065597</v>
      </c>
    </row>
    <row r="25174" spans="1:8" x14ac:dyDescent="0.2">
      <c r="A25174" s="11">
        <v>45189</v>
      </c>
      <c r="B25174" s="12">
        <v>0.23958333333333001</v>
      </c>
      <c r="C25174" s="12">
        <v>0.25</v>
      </c>
      <c r="D25174" s="5">
        <v>57354.668000000005</v>
      </c>
      <c r="E25174" s="5">
        <v>3553.44</v>
      </c>
      <c r="F25174" s="5">
        <v>272968.93280144793</v>
      </c>
      <c r="G25174" s="5">
        <v>10835.956000000002</v>
      </c>
      <c r="H25174" s="5">
        <v>11960.322026065594</v>
      </c>
    </row>
    <row r="25175" spans="1:8" x14ac:dyDescent="0.2">
      <c r="A25175" s="11">
        <v>45189</v>
      </c>
      <c r="B25175" s="12">
        <v>0.25</v>
      </c>
      <c r="C25175" s="12">
        <v>0.26041666666667002</v>
      </c>
      <c r="D25175" s="5">
        <v>56657.023999999998</v>
      </c>
      <c r="E25175" s="5">
        <v>3928.96</v>
      </c>
      <c r="F25175" s="5">
        <v>275917.83643287187</v>
      </c>
      <c r="G25175" s="5">
        <v>10884.744000000001</v>
      </c>
      <c r="H25175" s="5">
        <v>12102.062026065596</v>
      </c>
    </row>
    <row r="25176" spans="1:8" x14ac:dyDescent="0.2">
      <c r="A25176" s="11">
        <v>45189</v>
      </c>
      <c r="B25176" s="12">
        <v>0.26041666666667002</v>
      </c>
      <c r="C25176" s="12">
        <v>0.27083333333332998</v>
      </c>
      <c r="D25176" s="5">
        <v>57630.243999999999</v>
      </c>
      <c r="E25176" s="5">
        <v>4066.08</v>
      </c>
      <c r="F25176" s="5">
        <v>276087.06356920663</v>
      </c>
      <c r="G25176" s="5">
        <v>10909.144000000002</v>
      </c>
      <c r="H25176" s="5">
        <v>12212.554026065598</v>
      </c>
    </row>
    <row r="25177" spans="1:8" x14ac:dyDescent="0.2">
      <c r="A25177" s="11">
        <v>45189</v>
      </c>
      <c r="B25177" s="12">
        <v>0.27083333333332998</v>
      </c>
      <c r="C25177" s="12">
        <v>0.28125</v>
      </c>
      <c r="D25177" s="5">
        <v>57096.404000000002</v>
      </c>
      <c r="E25177" s="5">
        <v>3611.2</v>
      </c>
      <c r="F25177" s="5">
        <v>276722.01790806575</v>
      </c>
      <c r="G25177" s="5">
        <v>10923.396000000002</v>
      </c>
      <c r="H25177" s="5">
        <v>12372.294026065594</v>
      </c>
    </row>
    <row r="25178" spans="1:8" x14ac:dyDescent="0.2">
      <c r="A25178" s="11">
        <v>45189</v>
      </c>
      <c r="B25178" s="12">
        <v>0.28125</v>
      </c>
      <c r="C25178" s="12">
        <v>0.29166666666667002</v>
      </c>
      <c r="D25178" s="5">
        <v>60764.608000000007</v>
      </c>
      <c r="E25178" s="5">
        <v>3117.28</v>
      </c>
      <c r="F25178" s="5">
        <v>281292.1101933865</v>
      </c>
      <c r="G25178" s="5">
        <v>10913.532000000001</v>
      </c>
      <c r="H25178" s="5">
        <v>12400.410026065594</v>
      </c>
    </row>
    <row r="25179" spans="1:8" x14ac:dyDescent="0.2">
      <c r="A25179" s="11">
        <v>45189</v>
      </c>
      <c r="B25179" s="12">
        <v>0.29166666666667002</v>
      </c>
      <c r="C25179" s="12">
        <v>0.30208333333332998</v>
      </c>
      <c r="D25179" s="5">
        <v>69833.828000000009</v>
      </c>
      <c r="E25179" s="5">
        <v>2944.5920000000001</v>
      </c>
      <c r="F25179" s="5">
        <v>277459.52560917533</v>
      </c>
      <c r="G25179" s="5">
        <v>11639.720000000001</v>
      </c>
      <c r="H25179" s="5">
        <v>14531.942026065599</v>
      </c>
    </row>
    <row r="25180" spans="1:8" x14ac:dyDescent="0.2">
      <c r="A25180" s="11">
        <v>45189</v>
      </c>
      <c r="B25180" s="12">
        <v>0.30208333333332998</v>
      </c>
      <c r="C25180" s="12">
        <v>0.3125</v>
      </c>
      <c r="D25180" s="5">
        <v>68420.3</v>
      </c>
      <c r="E25180" s="5">
        <v>3333.7919999999999</v>
      </c>
      <c r="F25180" s="5">
        <v>276792.26891036186</v>
      </c>
      <c r="G25180" s="5">
        <v>12412.892000000002</v>
      </c>
      <c r="H25180" s="5">
        <v>22090.034026065594</v>
      </c>
    </row>
    <row r="25181" spans="1:8" x14ac:dyDescent="0.2">
      <c r="A25181" s="11">
        <v>45189</v>
      </c>
      <c r="B25181" s="12">
        <v>0.3125</v>
      </c>
      <c r="C25181" s="12">
        <v>0.32291666666667002</v>
      </c>
      <c r="D25181" s="5">
        <v>66010.328000000009</v>
      </c>
      <c r="E25181" s="5">
        <v>2949.14</v>
      </c>
      <c r="F25181" s="5">
        <v>286181.55102771957</v>
      </c>
      <c r="G25181" s="5">
        <v>13172.556</v>
      </c>
      <c r="H25181" s="5">
        <v>33493.346026065599</v>
      </c>
    </row>
    <row r="25182" spans="1:8" x14ac:dyDescent="0.2">
      <c r="A25182" s="11">
        <v>45189</v>
      </c>
      <c r="B25182" s="12">
        <v>0.32291666666667002</v>
      </c>
      <c r="C25182" s="12">
        <v>0.33333333333332998</v>
      </c>
      <c r="D25182" s="5">
        <v>64594.792000000001</v>
      </c>
      <c r="E25182" s="5">
        <v>3452.1079999999997</v>
      </c>
      <c r="F25182" s="5">
        <v>313223.26723914704</v>
      </c>
      <c r="G25182" s="5">
        <v>14841.76</v>
      </c>
      <c r="H25182" s="5">
        <v>56614.982026065605</v>
      </c>
    </row>
    <row r="25183" spans="1:8" x14ac:dyDescent="0.2">
      <c r="A25183" s="11">
        <v>45189</v>
      </c>
      <c r="B25183" s="12">
        <v>0.33333333333332998</v>
      </c>
      <c r="C25183" s="12">
        <v>0.34375</v>
      </c>
      <c r="D25183" s="5">
        <v>68862.728000000017</v>
      </c>
      <c r="E25183" s="5">
        <v>3870.94</v>
      </c>
      <c r="F25183" s="5">
        <v>358122.18327985628</v>
      </c>
      <c r="G25183" s="5">
        <v>17116.759999999998</v>
      </c>
      <c r="H25183" s="5">
        <v>84213.126026065598</v>
      </c>
    </row>
    <row r="25184" spans="1:8" x14ac:dyDescent="0.2">
      <c r="A25184" s="11">
        <v>45189</v>
      </c>
      <c r="B25184" s="12">
        <v>0.34375</v>
      </c>
      <c r="C25184" s="12">
        <v>0.35416666666667002</v>
      </c>
      <c r="D25184" s="5">
        <v>65626.804000000004</v>
      </c>
      <c r="E25184" s="5">
        <v>4542.5639999999994</v>
      </c>
      <c r="F25184" s="5">
        <v>396219.6034467229</v>
      </c>
      <c r="G25184" s="5">
        <v>19345.696000000004</v>
      </c>
      <c r="H25184" s="5">
        <v>110125.8580260656</v>
      </c>
    </row>
    <row r="25185" spans="1:8" x14ac:dyDescent="0.2">
      <c r="A25185" s="11">
        <v>45189</v>
      </c>
      <c r="B25185" s="12">
        <v>0.35416666666667002</v>
      </c>
      <c r="C25185" s="12">
        <v>0.36458333333332998</v>
      </c>
      <c r="D25185" s="5">
        <v>61131.312000000005</v>
      </c>
      <c r="E25185" s="5">
        <v>4053.7759999999998</v>
      </c>
      <c r="F25185" s="5">
        <v>431805.90119129705</v>
      </c>
      <c r="G25185" s="5">
        <v>22093.196</v>
      </c>
      <c r="H25185" s="5">
        <v>146645.05402606563</v>
      </c>
    </row>
    <row r="25186" spans="1:8" x14ac:dyDescent="0.2">
      <c r="A25186" s="11">
        <v>45189</v>
      </c>
      <c r="B25186" s="12">
        <v>0.36458333333332998</v>
      </c>
      <c r="C25186" s="12">
        <v>0.375</v>
      </c>
      <c r="D25186" s="5">
        <v>60308.991999999998</v>
      </c>
      <c r="E25186" s="5">
        <v>3959.2560000000003</v>
      </c>
      <c r="F25186" s="5">
        <v>478792.39586187468</v>
      </c>
      <c r="G25186" s="5">
        <v>25596.512000000002</v>
      </c>
      <c r="H25186" s="5">
        <v>195480.39802606561</v>
      </c>
    </row>
    <row r="25187" spans="1:8" x14ac:dyDescent="0.2">
      <c r="A25187" s="11">
        <v>45189</v>
      </c>
      <c r="B25187" s="12">
        <v>0.375</v>
      </c>
      <c r="C25187" s="12">
        <v>0.38541666666667002</v>
      </c>
      <c r="D25187" s="5">
        <v>60724.080000000009</v>
      </c>
      <c r="E25187" s="5">
        <v>3303.5880000000002</v>
      </c>
      <c r="F25187" s="5">
        <v>519385.59913408471</v>
      </c>
      <c r="G25187" s="5">
        <v>28578.115999999998</v>
      </c>
      <c r="H25187" s="5">
        <v>240554.71002606559</v>
      </c>
    </row>
    <row r="25188" spans="1:8" x14ac:dyDescent="0.2">
      <c r="A25188" s="11">
        <v>45189</v>
      </c>
      <c r="B25188" s="12">
        <v>0.38541666666667002</v>
      </c>
      <c r="C25188" s="12">
        <v>0.39583333333332998</v>
      </c>
      <c r="D25188" s="5">
        <v>60694.832000000002</v>
      </c>
      <c r="E25188" s="5">
        <v>2230.2759999999998</v>
      </c>
      <c r="F25188" s="5">
        <v>568546.16813783324</v>
      </c>
      <c r="G25188" s="5">
        <v>31449.916000000001</v>
      </c>
      <c r="H25188" s="5">
        <v>283770.85402606556</v>
      </c>
    </row>
    <row r="25189" spans="1:8" x14ac:dyDescent="0.2">
      <c r="A25189" s="11">
        <v>45189</v>
      </c>
      <c r="B25189" s="12">
        <v>0.39583333333332998</v>
      </c>
      <c r="C25189" s="12">
        <v>0.40625</v>
      </c>
      <c r="D25189" s="5">
        <v>55842.796000000002</v>
      </c>
      <c r="E25189" s="5">
        <v>2001.82</v>
      </c>
      <c r="F25189" s="5">
        <v>577103.82489661407</v>
      </c>
      <c r="G25189" s="5">
        <v>33890.783999999992</v>
      </c>
      <c r="H25189" s="5">
        <v>318613.14202606556</v>
      </c>
    </row>
    <row r="25190" spans="1:8" x14ac:dyDescent="0.2">
      <c r="A25190" s="11">
        <v>45189</v>
      </c>
      <c r="B25190" s="12">
        <v>0.40625</v>
      </c>
      <c r="C25190" s="12">
        <v>0.41666666666667002</v>
      </c>
      <c r="D25190" s="5">
        <v>49014.643999999993</v>
      </c>
      <c r="E25190" s="5">
        <v>1363.56</v>
      </c>
      <c r="F25190" s="5">
        <v>611829.39749824675</v>
      </c>
      <c r="G25190" s="5">
        <v>36078.184000000001</v>
      </c>
      <c r="H25190" s="5">
        <v>349715.55402606563</v>
      </c>
    </row>
    <row r="25191" spans="1:8" x14ac:dyDescent="0.2">
      <c r="A25191" s="11">
        <v>45189</v>
      </c>
      <c r="B25191" s="12">
        <v>0.41666666666667002</v>
      </c>
      <c r="C25191" s="12">
        <v>0.42708333333332998</v>
      </c>
      <c r="D25191" s="5">
        <v>48167.252</v>
      </c>
      <c r="E25191" s="5">
        <v>985.44399999999996</v>
      </c>
      <c r="F25191" s="5">
        <v>640006.28630763304</v>
      </c>
      <c r="G25191" s="5">
        <v>37534.444000000003</v>
      </c>
      <c r="H25191" s="5">
        <v>378119.55402606563</v>
      </c>
    </row>
    <row r="25192" spans="1:8" x14ac:dyDescent="0.2">
      <c r="A25192" s="11">
        <v>45189</v>
      </c>
      <c r="B25192" s="12">
        <v>0.42708333333332998</v>
      </c>
      <c r="C25192" s="12">
        <v>0.4375</v>
      </c>
      <c r="D25192" s="5">
        <v>46379.768000000004</v>
      </c>
      <c r="E25192" s="5">
        <v>605.34</v>
      </c>
      <c r="F25192" s="5">
        <v>660293.35859882017</v>
      </c>
      <c r="G25192" s="5">
        <v>38979.46</v>
      </c>
      <c r="H25192" s="5">
        <v>392284.63002606557</v>
      </c>
    </row>
    <row r="25193" spans="1:8" x14ac:dyDescent="0.2">
      <c r="A25193" s="11">
        <v>45189</v>
      </c>
      <c r="B25193" s="12">
        <v>0.4375</v>
      </c>
      <c r="C25193" s="12">
        <v>0.44791666666667002</v>
      </c>
      <c r="D25193" s="5">
        <v>47551.836000000003</v>
      </c>
      <c r="E25193" s="5">
        <v>673.62799999999993</v>
      </c>
      <c r="F25193" s="5">
        <v>684898.53613267851</v>
      </c>
      <c r="G25193" s="5">
        <v>40844.78</v>
      </c>
      <c r="H25193" s="5">
        <v>424777.51002606563</v>
      </c>
    </row>
    <row r="25194" spans="1:8" x14ac:dyDescent="0.2">
      <c r="A25194" s="11">
        <v>45189</v>
      </c>
      <c r="B25194" s="12">
        <v>0.44791666666667002</v>
      </c>
      <c r="C25194" s="12">
        <v>0.45833333333332998</v>
      </c>
      <c r="D25194" s="5">
        <v>46795.692000000003</v>
      </c>
      <c r="E25194" s="5">
        <v>1407.86</v>
      </c>
      <c r="F25194" s="5">
        <v>656012.8152767166</v>
      </c>
      <c r="G25194" s="5">
        <v>40735.64</v>
      </c>
      <c r="H25194" s="5">
        <v>439496.47802606557</v>
      </c>
    </row>
    <row r="25195" spans="1:8" x14ac:dyDescent="0.2">
      <c r="A25195" s="11">
        <v>45189</v>
      </c>
      <c r="B25195" s="12">
        <v>0.45833333333332998</v>
      </c>
      <c r="C25195" s="12">
        <v>0.46875</v>
      </c>
      <c r="D25195" s="5">
        <v>47035.203999999983</v>
      </c>
      <c r="E25195" s="5">
        <v>1226.8</v>
      </c>
      <c r="F25195" s="5">
        <v>673139.52841598436</v>
      </c>
      <c r="G25195" s="5">
        <v>41953.655999999995</v>
      </c>
      <c r="H25195" s="5">
        <v>461335.55802606564</v>
      </c>
    </row>
    <row r="25196" spans="1:8" x14ac:dyDescent="0.2">
      <c r="A25196" s="11">
        <v>45189</v>
      </c>
      <c r="B25196" s="12">
        <v>0.46875</v>
      </c>
      <c r="C25196" s="12">
        <v>0.47916666666667002</v>
      </c>
      <c r="D25196" s="5">
        <v>50592.407999999996</v>
      </c>
      <c r="E25196" s="5">
        <v>897.11599999999999</v>
      </c>
      <c r="F25196" s="5">
        <v>671321.71651885414</v>
      </c>
      <c r="G25196" s="5">
        <v>42480.003999999994</v>
      </c>
      <c r="H25196" s="5">
        <v>468248.55002606555</v>
      </c>
    </row>
    <row r="25197" spans="1:8" x14ac:dyDescent="0.2">
      <c r="A25197" s="11">
        <v>45189</v>
      </c>
      <c r="B25197" s="12">
        <v>0.47916666666667002</v>
      </c>
      <c r="C25197" s="12">
        <v>0.48958333333332998</v>
      </c>
      <c r="D25197" s="5">
        <v>48716.916000000012</v>
      </c>
      <c r="E25197" s="5">
        <v>2170.8280000000004</v>
      </c>
      <c r="F25197" s="5">
        <v>686780.55890411092</v>
      </c>
      <c r="G25197" s="5">
        <v>43312.368000000002</v>
      </c>
      <c r="H25197" s="5">
        <v>484829.43002606562</v>
      </c>
    </row>
    <row r="25198" spans="1:8" x14ac:dyDescent="0.2">
      <c r="A25198" s="11">
        <v>45189</v>
      </c>
      <c r="B25198" s="12">
        <v>0.48958333333332998</v>
      </c>
      <c r="C25198" s="12">
        <v>0.5</v>
      </c>
      <c r="D25198" s="5">
        <v>48220.556000000004</v>
      </c>
      <c r="E25198" s="5">
        <v>2357.9600000000005</v>
      </c>
      <c r="F25198" s="5">
        <v>682019.36531467061</v>
      </c>
      <c r="G25198" s="5">
        <v>44842.368000000002</v>
      </c>
      <c r="H25198" s="5">
        <v>515674.57002606563</v>
      </c>
    </row>
    <row r="25199" spans="1:8" x14ac:dyDescent="0.2">
      <c r="A25199" s="11">
        <v>45189</v>
      </c>
      <c r="B25199" s="12">
        <v>0.5</v>
      </c>
      <c r="C25199" s="12">
        <v>0.51041666666666996</v>
      </c>
      <c r="D25199" s="5">
        <v>52512.647999999994</v>
      </c>
      <c r="E25199" s="5">
        <v>3136.3040000000001</v>
      </c>
      <c r="F25199" s="5">
        <v>701083.29192107299</v>
      </c>
      <c r="G25199" s="5">
        <v>44596.880000000005</v>
      </c>
      <c r="H25199" s="5">
        <v>522609.63802606566</v>
      </c>
    </row>
    <row r="25200" spans="1:8" x14ac:dyDescent="0.2">
      <c r="A25200" s="11">
        <v>45189</v>
      </c>
      <c r="B25200" s="12">
        <v>0.51041666666666996</v>
      </c>
      <c r="C25200" s="12">
        <v>0.52083333333333004</v>
      </c>
      <c r="D25200" s="5">
        <v>54628.944000000003</v>
      </c>
      <c r="E25200" s="5">
        <v>3716.2160000000003</v>
      </c>
      <c r="F25200" s="5">
        <v>652938.98394436098</v>
      </c>
      <c r="G25200" s="5">
        <v>43716</v>
      </c>
      <c r="H25200" s="5">
        <v>518466.13002606557</v>
      </c>
    </row>
    <row r="25201" spans="1:8" x14ac:dyDescent="0.2">
      <c r="A25201" s="11">
        <v>45189</v>
      </c>
      <c r="B25201" s="12">
        <v>0.52083333333333004</v>
      </c>
      <c r="C25201" s="12">
        <v>0.53125</v>
      </c>
      <c r="D25201" s="5">
        <v>53329.831999999995</v>
      </c>
      <c r="E25201" s="5">
        <v>4326.232</v>
      </c>
      <c r="F25201" s="5">
        <v>614960.63488082297</v>
      </c>
      <c r="G25201" s="5">
        <v>43161.872000000003</v>
      </c>
      <c r="H25201" s="5">
        <v>521597.3500260656</v>
      </c>
    </row>
    <row r="25202" spans="1:8" x14ac:dyDescent="0.2">
      <c r="A25202" s="11">
        <v>45189</v>
      </c>
      <c r="B25202" s="12">
        <v>0.53125</v>
      </c>
      <c r="C25202" s="12">
        <v>0.54166666666666996</v>
      </c>
      <c r="D25202" s="5">
        <v>51643.383999999991</v>
      </c>
      <c r="E25202" s="5">
        <v>3844.9879999999998</v>
      </c>
      <c r="F25202" s="5">
        <v>603972.05697892245</v>
      </c>
      <c r="G25202" s="5">
        <v>42411.704000000005</v>
      </c>
      <c r="H25202" s="5">
        <v>497821.97002606554</v>
      </c>
    </row>
    <row r="25203" spans="1:8" x14ac:dyDescent="0.2">
      <c r="A25203" s="11">
        <v>45189</v>
      </c>
      <c r="B25203" s="12">
        <v>0.54166666666666996</v>
      </c>
      <c r="C25203" s="12">
        <v>0.55208333333333004</v>
      </c>
      <c r="D25203" s="5">
        <v>50551.488000000005</v>
      </c>
      <c r="E25203" s="5">
        <v>3100.364</v>
      </c>
      <c r="F25203" s="5">
        <v>609881.91100129194</v>
      </c>
      <c r="G25203" s="5">
        <v>42884.54</v>
      </c>
      <c r="H25203" s="5">
        <v>510876.63402606564</v>
      </c>
    </row>
    <row r="25204" spans="1:8" x14ac:dyDescent="0.2">
      <c r="A25204" s="11">
        <v>45189</v>
      </c>
      <c r="B25204" s="12">
        <v>0.55208333333333004</v>
      </c>
      <c r="C25204" s="12">
        <v>0.5625</v>
      </c>
      <c r="D25204" s="5">
        <v>49672.200000000004</v>
      </c>
      <c r="E25204" s="5">
        <v>2874.444</v>
      </c>
      <c r="F25204" s="5">
        <v>600809.64670441637</v>
      </c>
      <c r="G25204" s="5">
        <v>43058.084000000003</v>
      </c>
      <c r="H25204" s="5">
        <v>520316.82202606561</v>
      </c>
    </row>
    <row r="25205" spans="1:8" x14ac:dyDescent="0.2">
      <c r="A25205" s="11">
        <v>45189</v>
      </c>
      <c r="B25205" s="12">
        <v>0.5625</v>
      </c>
      <c r="C25205" s="12">
        <v>0.57291666666666996</v>
      </c>
      <c r="D25205" s="5">
        <v>47186.62799999999</v>
      </c>
      <c r="E25205" s="5">
        <v>2903.0560000000005</v>
      </c>
      <c r="F25205" s="5">
        <v>594457.03894701286</v>
      </c>
      <c r="G25205" s="5">
        <v>43112.275999999998</v>
      </c>
      <c r="H25205" s="5">
        <v>517220.25402606564</v>
      </c>
    </row>
    <row r="25206" spans="1:8" x14ac:dyDescent="0.2">
      <c r="A25206" s="11">
        <v>45189</v>
      </c>
      <c r="B25206" s="12">
        <v>0.57291666666666996</v>
      </c>
      <c r="C25206" s="12">
        <v>0.58333333333333004</v>
      </c>
      <c r="D25206" s="5">
        <v>46857.875999999997</v>
      </c>
      <c r="E25206" s="5">
        <v>2769.4720000000002</v>
      </c>
      <c r="F25206" s="5">
        <v>572266.0501957573</v>
      </c>
      <c r="G25206" s="5">
        <v>42443.048000000003</v>
      </c>
      <c r="H25206" s="5">
        <v>512668.09002606559</v>
      </c>
    </row>
    <row r="25207" spans="1:8" x14ac:dyDescent="0.2">
      <c r="A25207" s="11">
        <v>45189</v>
      </c>
      <c r="B25207" s="12">
        <v>0.58333333333333004</v>
      </c>
      <c r="C25207" s="12">
        <v>0.59375</v>
      </c>
      <c r="D25207" s="5">
        <v>47145.97600000001</v>
      </c>
      <c r="E25207" s="5">
        <v>2121.2759999999998</v>
      </c>
      <c r="F25207" s="5">
        <v>560480.432854602</v>
      </c>
      <c r="G25207" s="5">
        <v>42277.147999999994</v>
      </c>
      <c r="H25207" s="5">
        <v>503244.33002606558</v>
      </c>
    </row>
    <row r="25208" spans="1:8" x14ac:dyDescent="0.2">
      <c r="A25208" s="11">
        <v>45189</v>
      </c>
      <c r="B25208" s="12">
        <v>0.59375</v>
      </c>
      <c r="C25208" s="12">
        <v>0.60416666666666996</v>
      </c>
      <c r="D25208" s="5">
        <v>46691.571999999993</v>
      </c>
      <c r="E25208" s="5">
        <v>2076.1559999999999</v>
      </c>
      <c r="F25208" s="5">
        <v>549384.61227442056</v>
      </c>
      <c r="G25208" s="5">
        <v>41887.840000000004</v>
      </c>
      <c r="H25208" s="5">
        <v>490902.7580260656</v>
      </c>
    </row>
    <row r="25209" spans="1:8" x14ac:dyDescent="0.2">
      <c r="A25209" s="11">
        <v>45189</v>
      </c>
      <c r="B25209" s="12">
        <v>0.60416666666666996</v>
      </c>
      <c r="C25209" s="12">
        <v>0.61458333333333004</v>
      </c>
      <c r="D25209" s="5">
        <v>46540.416000000005</v>
      </c>
      <c r="E25209" s="5">
        <v>2156.8959999999997</v>
      </c>
      <c r="F25209" s="5">
        <v>531195.97338068252</v>
      </c>
      <c r="G25209" s="5">
        <v>40789.336000000003</v>
      </c>
      <c r="H25209" s="5">
        <v>473483.18202606559</v>
      </c>
    </row>
    <row r="25210" spans="1:8" x14ac:dyDescent="0.2">
      <c r="A25210" s="11">
        <v>45189</v>
      </c>
      <c r="B25210" s="12">
        <v>0.61458333333333004</v>
      </c>
      <c r="C25210" s="12">
        <v>0.625</v>
      </c>
      <c r="D25210" s="5">
        <v>46397.496000000014</v>
      </c>
      <c r="E25210" s="5">
        <v>1116.92</v>
      </c>
      <c r="F25210" s="5">
        <v>542620.18688283779</v>
      </c>
      <c r="G25210" s="5">
        <v>40165.396000000008</v>
      </c>
      <c r="H25210" s="5">
        <v>466350.2740260656</v>
      </c>
    </row>
    <row r="25211" spans="1:8" x14ac:dyDescent="0.2">
      <c r="A25211" s="11">
        <v>45189</v>
      </c>
      <c r="B25211" s="12">
        <v>0.625</v>
      </c>
      <c r="C25211" s="12">
        <v>0.63541666666666996</v>
      </c>
      <c r="D25211" s="5">
        <v>46111.83600000001</v>
      </c>
      <c r="E25211" s="5">
        <v>1295.808</v>
      </c>
      <c r="F25211" s="5">
        <v>547834.53887697135</v>
      </c>
      <c r="G25211" s="5">
        <v>39932.452000000005</v>
      </c>
      <c r="H25211" s="5">
        <v>452851.90202606557</v>
      </c>
    </row>
    <row r="25212" spans="1:8" x14ac:dyDescent="0.2">
      <c r="A25212" s="11">
        <v>45189</v>
      </c>
      <c r="B25212" s="12">
        <v>0.63541666666666996</v>
      </c>
      <c r="C25212" s="12">
        <v>0.64583333333333004</v>
      </c>
      <c r="D25212" s="5">
        <v>48842.500000000007</v>
      </c>
      <c r="E25212" s="5">
        <v>2607.8240000000001</v>
      </c>
      <c r="F25212" s="5">
        <v>578283.80360458326</v>
      </c>
      <c r="G25212" s="5">
        <v>38957.22</v>
      </c>
      <c r="H25212" s="5">
        <v>431367.31002606568</v>
      </c>
    </row>
    <row r="25213" spans="1:8" x14ac:dyDescent="0.2">
      <c r="A25213" s="11">
        <v>45189</v>
      </c>
      <c r="B25213" s="12">
        <v>0.64583333333333004</v>
      </c>
      <c r="C25213" s="12">
        <v>0.65625</v>
      </c>
      <c r="D25213" s="5">
        <v>50917.631999999991</v>
      </c>
      <c r="E25213" s="5">
        <v>3301.0320000000002</v>
      </c>
      <c r="F25213" s="5">
        <v>570997.65670699358</v>
      </c>
      <c r="G25213" s="5">
        <v>37553.196000000004</v>
      </c>
      <c r="H25213" s="5">
        <v>413878.13402606559</v>
      </c>
    </row>
    <row r="25214" spans="1:8" x14ac:dyDescent="0.2">
      <c r="A25214" s="11">
        <v>45189</v>
      </c>
      <c r="B25214" s="12">
        <v>0.65625</v>
      </c>
      <c r="C25214" s="12">
        <v>0.66666666666666996</v>
      </c>
      <c r="D25214" s="5">
        <v>50821.987999999998</v>
      </c>
      <c r="E25214" s="5">
        <v>3389.3719999999998</v>
      </c>
      <c r="F25214" s="5">
        <v>570303.63487880817</v>
      </c>
      <c r="G25214" s="5">
        <v>36452.267999999996</v>
      </c>
      <c r="H25214" s="5">
        <v>392148.85402606562</v>
      </c>
    </row>
    <row r="25215" spans="1:8" x14ac:dyDescent="0.2">
      <c r="A25215" s="11">
        <v>45189</v>
      </c>
      <c r="B25215" s="12">
        <v>0.66666666666666996</v>
      </c>
      <c r="C25215" s="12">
        <v>0.67708333333333004</v>
      </c>
      <c r="D25215" s="5">
        <v>51296.692000000003</v>
      </c>
      <c r="E25215" s="5">
        <v>2583.6080000000002</v>
      </c>
      <c r="F25215" s="5">
        <v>550660.01130551484</v>
      </c>
      <c r="G25215" s="5">
        <v>35664.620000000003</v>
      </c>
      <c r="H25215" s="5">
        <v>370297.4700260656</v>
      </c>
    </row>
    <row r="25216" spans="1:8" x14ac:dyDescent="0.2">
      <c r="A25216" s="11">
        <v>45189</v>
      </c>
      <c r="B25216" s="12">
        <v>0.67708333333333004</v>
      </c>
      <c r="C25216" s="12">
        <v>0.6875</v>
      </c>
      <c r="D25216" s="5">
        <v>50563.596000000012</v>
      </c>
      <c r="E25216" s="5">
        <v>2221.9279999999999</v>
      </c>
      <c r="F25216" s="5">
        <v>564656.65390202147</v>
      </c>
      <c r="G25216" s="5">
        <v>34218.796000000002</v>
      </c>
      <c r="H25216" s="5">
        <v>340675.8500260656</v>
      </c>
    </row>
    <row r="25217" spans="1:8" x14ac:dyDescent="0.2">
      <c r="A25217" s="11">
        <v>45189</v>
      </c>
      <c r="B25217" s="12">
        <v>0.6875</v>
      </c>
      <c r="C25217" s="12">
        <v>0.69791666666666996</v>
      </c>
      <c r="D25217" s="5">
        <v>49754.031999999999</v>
      </c>
      <c r="E25217" s="5">
        <v>2263.4360000000001</v>
      </c>
      <c r="F25217" s="5">
        <v>567549.34369352716</v>
      </c>
      <c r="G25217" s="5">
        <v>32370.584000000003</v>
      </c>
      <c r="H25217" s="5">
        <v>308774.16202606563</v>
      </c>
    </row>
    <row r="25218" spans="1:8" x14ac:dyDescent="0.2">
      <c r="A25218" s="11">
        <v>45189</v>
      </c>
      <c r="B25218" s="12">
        <v>0.69791666666666996</v>
      </c>
      <c r="C25218" s="12">
        <v>0.70833333333333004</v>
      </c>
      <c r="D25218" s="5">
        <v>48444.804000000004</v>
      </c>
      <c r="E25218" s="5">
        <v>2065.1840000000002</v>
      </c>
      <c r="F25218" s="5">
        <v>552911.22017101699</v>
      </c>
      <c r="G25218" s="5">
        <v>30115.867999999999</v>
      </c>
      <c r="H25218" s="5">
        <v>275039.39802606561</v>
      </c>
    </row>
    <row r="25219" spans="1:8" x14ac:dyDescent="0.2">
      <c r="A25219" s="11">
        <v>45189</v>
      </c>
      <c r="B25219" s="12">
        <v>0.70833333333333004</v>
      </c>
      <c r="C25219" s="12">
        <v>0.71875</v>
      </c>
      <c r="D25219" s="5">
        <v>48721.111999999994</v>
      </c>
      <c r="E25219" s="5">
        <v>1815.5239999999999</v>
      </c>
      <c r="F25219" s="5">
        <v>471445.20736346755</v>
      </c>
      <c r="G25219" s="5">
        <v>27281.772000000004</v>
      </c>
      <c r="H25219" s="5">
        <v>232770.2900260656</v>
      </c>
    </row>
    <row r="25220" spans="1:8" x14ac:dyDescent="0.2">
      <c r="A25220" s="11">
        <v>45189</v>
      </c>
      <c r="B25220" s="12">
        <v>0.71875</v>
      </c>
      <c r="C25220" s="12">
        <v>0.72916666666666996</v>
      </c>
      <c r="D25220" s="5">
        <v>49539.108</v>
      </c>
      <c r="E25220" s="5">
        <v>1334.008</v>
      </c>
      <c r="F25220" s="5">
        <v>424609.88774010283</v>
      </c>
      <c r="G25220" s="5">
        <v>24958.284</v>
      </c>
      <c r="H25220" s="5">
        <v>202067.75002606562</v>
      </c>
    </row>
    <row r="25221" spans="1:8" x14ac:dyDescent="0.2">
      <c r="A25221" s="11">
        <v>45189</v>
      </c>
      <c r="B25221" s="12">
        <v>0.72916666666666996</v>
      </c>
      <c r="C25221" s="12">
        <v>0.73958333333333004</v>
      </c>
      <c r="D25221" s="5">
        <v>52634.275999999998</v>
      </c>
      <c r="E25221" s="5">
        <v>1795.7159999999999</v>
      </c>
      <c r="F25221" s="5">
        <v>372362.13906860678</v>
      </c>
      <c r="G25221" s="5">
        <v>22455.284</v>
      </c>
      <c r="H25221" s="5">
        <v>165203.7900260656</v>
      </c>
    </row>
    <row r="25222" spans="1:8" x14ac:dyDescent="0.2">
      <c r="A25222" s="11">
        <v>45189</v>
      </c>
      <c r="B25222" s="12">
        <v>0.73958333333333004</v>
      </c>
      <c r="C25222" s="12">
        <v>0.75</v>
      </c>
      <c r="D25222" s="5">
        <v>53954.443999999996</v>
      </c>
      <c r="E25222" s="5">
        <v>1613.904</v>
      </c>
      <c r="F25222" s="5">
        <v>343609.80382940255</v>
      </c>
      <c r="G25222" s="5">
        <v>19770.460000000003</v>
      </c>
      <c r="H25222" s="5">
        <v>129240.67802606559</v>
      </c>
    </row>
    <row r="25223" spans="1:8" x14ac:dyDescent="0.2">
      <c r="A25223" s="11">
        <v>45189</v>
      </c>
      <c r="B25223" s="12">
        <v>0.75</v>
      </c>
      <c r="C25223" s="12">
        <v>0.76041666666666996</v>
      </c>
      <c r="D25223" s="5">
        <v>57160.303999999989</v>
      </c>
      <c r="E25223" s="5">
        <v>1709.4880000000001</v>
      </c>
      <c r="F25223" s="5">
        <v>271480.45694538258</v>
      </c>
      <c r="G25223" s="5">
        <v>18264.676000000003</v>
      </c>
      <c r="H25223" s="5">
        <v>95489.390026065594</v>
      </c>
    </row>
    <row r="25224" spans="1:8" x14ac:dyDescent="0.2">
      <c r="A25224" s="11">
        <v>45189</v>
      </c>
      <c r="B25224" s="12">
        <v>0.76041666666666996</v>
      </c>
      <c r="C25224" s="12">
        <v>0.77083333333333004</v>
      </c>
      <c r="D25224" s="5">
        <v>56006.372000000003</v>
      </c>
      <c r="E25224" s="5">
        <v>1878.548</v>
      </c>
      <c r="F25224" s="5">
        <v>229017.07311811569</v>
      </c>
      <c r="G25224" s="5">
        <v>16900.04</v>
      </c>
      <c r="H25224" s="5">
        <v>66743.386026065593</v>
      </c>
    </row>
    <row r="25225" spans="1:8" x14ac:dyDescent="0.2">
      <c r="A25225" s="11">
        <v>45189</v>
      </c>
      <c r="B25225" s="12">
        <v>0.77083333333333004</v>
      </c>
      <c r="C25225" s="12">
        <v>0.78125</v>
      </c>
      <c r="D25225" s="5">
        <v>56711.471999999994</v>
      </c>
      <c r="E25225" s="5">
        <v>2319.8319999999999</v>
      </c>
      <c r="F25225" s="5">
        <v>200164.88368967548</v>
      </c>
      <c r="G25225" s="5">
        <v>15214.596</v>
      </c>
      <c r="H25225" s="5">
        <v>45180.602026065601</v>
      </c>
    </row>
    <row r="25226" spans="1:8" x14ac:dyDescent="0.2">
      <c r="A25226" s="11">
        <v>45189</v>
      </c>
      <c r="B25226" s="12">
        <v>0.78125</v>
      </c>
      <c r="C25226" s="12">
        <v>0.79166666666666996</v>
      </c>
      <c r="D25226" s="5">
        <v>58328.148000000001</v>
      </c>
      <c r="E25226" s="5">
        <v>2408.884</v>
      </c>
      <c r="F25226" s="5">
        <v>214387.24795555993</v>
      </c>
      <c r="G25226" s="5">
        <v>13830.332</v>
      </c>
      <c r="H25226" s="5">
        <v>28846.514026065593</v>
      </c>
    </row>
    <row r="25227" spans="1:8" x14ac:dyDescent="0.2">
      <c r="A25227" s="11">
        <v>45189</v>
      </c>
      <c r="B25227" s="12">
        <v>0.79166666666666996</v>
      </c>
      <c r="C25227" s="12">
        <v>0.80208333333333004</v>
      </c>
      <c r="D25227" s="5">
        <v>61024.564000000006</v>
      </c>
      <c r="E25227" s="5">
        <v>2646.848</v>
      </c>
      <c r="F25227" s="5">
        <v>204984.86468334985</v>
      </c>
      <c r="G25227" s="5">
        <v>13030.044</v>
      </c>
      <c r="H25227" s="5">
        <v>17978.218026065599</v>
      </c>
    </row>
    <row r="25228" spans="1:8" x14ac:dyDescent="0.2">
      <c r="A25228" s="11">
        <v>45189</v>
      </c>
      <c r="B25228" s="12">
        <v>0.80208333333333004</v>
      </c>
      <c r="C25228" s="12">
        <v>0.8125</v>
      </c>
      <c r="D25228" s="5">
        <v>58335.088000000003</v>
      </c>
      <c r="E25228" s="5">
        <v>4026.3399999999997</v>
      </c>
      <c r="F25228" s="5">
        <v>181061.96062320436</v>
      </c>
      <c r="G25228" s="5">
        <v>12735.120000000004</v>
      </c>
      <c r="H25228" s="5">
        <v>13081.282026065595</v>
      </c>
    </row>
    <row r="25229" spans="1:8" x14ac:dyDescent="0.2">
      <c r="A25229" s="11">
        <v>45189</v>
      </c>
      <c r="B25229" s="12">
        <v>0.8125</v>
      </c>
      <c r="C25229" s="12">
        <v>0.82291666666666996</v>
      </c>
      <c r="D25229" s="5">
        <v>53695.008000000009</v>
      </c>
      <c r="E25229" s="5">
        <v>5818.88</v>
      </c>
      <c r="F25229" s="5">
        <v>185913.4212578428</v>
      </c>
      <c r="G25229" s="5">
        <v>12694.884</v>
      </c>
      <c r="H25229" s="5">
        <v>12678.734026065595</v>
      </c>
    </row>
    <row r="25230" spans="1:8" x14ac:dyDescent="0.2">
      <c r="A25230" s="11">
        <v>45189</v>
      </c>
      <c r="B25230" s="12">
        <v>0.82291666666666996</v>
      </c>
      <c r="C25230" s="12">
        <v>0.83333333333333004</v>
      </c>
      <c r="D25230" s="5">
        <v>54666.975999999995</v>
      </c>
      <c r="E25230" s="5">
        <v>8071.2</v>
      </c>
      <c r="F25230" s="5">
        <v>208234.59497545537</v>
      </c>
      <c r="G25230" s="5">
        <v>12742.036</v>
      </c>
      <c r="H25230" s="5">
        <v>12700.882026065596</v>
      </c>
    </row>
    <row r="25231" spans="1:8" x14ac:dyDescent="0.2">
      <c r="A25231" s="11">
        <v>45189</v>
      </c>
      <c r="B25231" s="12">
        <v>0.83333333333333004</v>
      </c>
      <c r="C25231" s="12">
        <v>0.84375</v>
      </c>
      <c r="D25231" s="5">
        <v>61397.859999999993</v>
      </c>
      <c r="E25231" s="5">
        <v>9230.56</v>
      </c>
      <c r="F25231" s="5">
        <v>233962.75421465954</v>
      </c>
      <c r="G25231" s="5">
        <v>12876.528</v>
      </c>
      <c r="H25231" s="5">
        <v>12745.206026065596</v>
      </c>
    </row>
    <row r="25232" spans="1:8" x14ac:dyDescent="0.2">
      <c r="A25232" s="11">
        <v>45189</v>
      </c>
      <c r="B25232" s="12">
        <v>0.84375</v>
      </c>
      <c r="C25232" s="12">
        <v>0.85416666666666996</v>
      </c>
      <c r="D25232" s="5">
        <v>68461.736000000004</v>
      </c>
      <c r="E25232" s="5">
        <v>9286.7199999999993</v>
      </c>
      <c r="F25232" s="5">
        <v>249396.937407288</v>
      </c>
      <c r="G25232" s="5">
        <v>12907.48</v>
      </c>
      <c r="H25232" s="5">
        <v>12848.942026065597</v>
      </c>
    </row>
    <row r="25233" spans="1:8" x14ac:dyDescent="0.2">
      <c r="A25233" s="11">
        <v>45189</v>
      </c>
      <c r="B25233" s="12">
        <v>0.85416666666666996</v>
      </c>
      <c r="C25233" s="12">
        <v>0.86458333333333004</v>
      </c>
      <c r="D25233" s="5">
        <v>65923.288000000015</v>
      </c>
      <c r="E25233" s="5">
        <v>9764.16</v>
      </c>
      <c r="F25233" s="5">
        <v>263850.93866299518</v>
      </c>
      <c r="G25233" s="5">
        <v>12617.684000000001</v>
      </c>
      <c r="H25233" s="5">
        <v>12753.630026065597</v>
      </c>
    </row>
    <row r="25234" spans="1:8" x14ac:dyDescent="0.2">
      <c r="A25234" s="11">
        <v>45189</v>
      </c>
      <c r="B25234" s="12">
        <v>0.86458333333333004</v>
      </c>
      <c r="C25234" s="12">
        <v>0.875</v>
      </c>
      <c r="D25234" s="5">
        <v>71300.3</v>
      </c>
      <c r="E25234" s="5">
        <v>10374.879999999999</v>
      </c>
      <c r="F25234" s="5">
        <v>276262.88575275423</v>
      </c>
      <c r="G25234" s="5">
        <v>12405.448</v>
      </c>
      <c r="H25234" s="5">
        <v>12795.086026065597</v>
      </c>
    </row>
    <row r="25235" spans="1:8" x14ac:dyDescent="0.2">
      <c r="A25235" s="11">
        <v>45189</v>
      </c>
      <c r="B25235" s="12">
        <v>0.875</v>
      </c>
      <c r="C25235" s="12">
        <v>0.88541666666666996</v>
      </c>
      <c r="D25235" s="5">
        <v>75626.032000000007</v>
      </c>
      <c r="E25235" s="5">
        <v>11331.52</v>
      </c>
      <c r="F25235" s="5">
        <v>295775.55343057582</v>
      </c>
      <c r="G25235" s="5">
        <v>12192.552</v>
      </c>
      <c r="H25235" s="5">
        <v>12789.250026065594</v>
      </c>
    </row>
    <row r="25236" spans="1:8" x14ac:dyDescent="0.2">
      <c r="A25236" s="11">
        <v>45189</v>
      </c>
      <c r="B25236" s="12">
        <v>0.88541666666666996</v>
      </c>
      <c r="C25236" s="12">
        <v>0.89583333333333004</v>
      </c>
      <c r="D25236" s="5">
        <v>77060.516000000003</v>
      </c>
      <c r="E25236" s="5">
        <v>12567.84</v>
      </c>
      <c r="F25236" s="5">
        <v>308728.56434760179</v>
      </c>
      <c r="G25236" s="5">
        <v>12215.332</v>
      </c>
      <c r="H25236" s="5">
        <v>12907.902026065596</v>
      </c>
    </row>
    <row r="25237" spans="1:8" x14ac:dyDescent="0.2">
      <c r="A25237" s="11">
        <v>45189</v>
      </c>
      <c r="B25237" s="12">
        <v>0.89583333333333004</v>
      </c>
      <c r="C25237" s="12">
        <v>0.90625</v>
      </c>
      <c r="D25237" s="5">
        <v>71586.788000000015</v>
      </c>
      <c r="E25237" s="5">
        <v>13272.8</v>
      </c>
      <c r="F25237" s="5">
        <v>319282.88317147631</v>
      </c>
      <c r="G25237" s="5">
        <v>12075.600000000002</v>
      </c>
      <c r="H25237" s="5">
        <v>12971.634026065596</v>
      </c>
    </row>
    <row r="25238" spans="1:8" x14ac:dyDescent="0.2">
      <c r="A25238" s="11">
        <v>45189</v>
      </c>
      <c r="B25238" s="12">
        <v>0.90625</v>
      </c>
      <c r="C25238" s="12">
        <v>0.91666666666666996</v>
      </c>
      <c r="D25238" s="5">
        <v>75033.5</v>
      </c>
      <c r="E25238" s="5">
        <v>13668.96</v>
      </c>
      <c r="F25238" s="5">
        <v>336464.30853005295</v>
      </c>
      <c r="G25238" s="5">
        <v>11930.5</v>
      </c>
      <c r="H25238" s="5">
        <v>12870.870026065597</v>
      </c>
    </row>
    <row r="25239" spans="1:8" x14ac:dyDescent="0.2">
      <c r="A25239" s="11">
        <v>45189</v>
      </c>
      <c r="B25239" s="12">
        <v>0.91666666666666996</v>
      </c>
      <c r="C25239" s="12">
        <v>0.92708333333333004</v>
      </c>
      <c r="D25239" s="5">
        <v>80225.592000000004</v>
      </c>
      <c r="E25239" s="5">
        <v>14388</v>
      </c>
      <c r="F25239" s="5">
        <v>349442.30486194935</v>
      </c>
      <c r="G25239" s="5">
        <v>10745.284000000001</v>
      </c>
      <c r="H25239" s="5">
        <v>12476.958026065597</v>
      </c>
    </row>
    <row r="25240" spans="1:8" x14ac:dyDescent="0.2">
      <c r="A25240" s="11">
        <v>45189</v>
      </c>
      <c r="B25240" s="12">
        <v>0.92708333333333004</v>
      </c>
      <c r="C25240" s="12">
        <v>0.9375</v>
      </c>
      <c r="D25240" s="5">
        <v>79222.147999999986</v>
      </c>
      <c r="E25240" s="5">
        <v>13659.52</v>
      </c>
      <c r="F25240" s="5">
        <v>356120.37650676514</v>
      </c>
      <c r="G25240" s="5">
        <v>10695.744000000001</v>
      </c>
      <c r="H25240" s="5">
        <v>12516.842026065595</v>
      </c>
    </row>
    <row r="25241" spans="1:8" x14ac:dyDescent="0.2">
      <c r="A25241" s="11">
        <v>45189</v>
      </c>
      <c r="B25241" s="12">
        <v>0.9375</v>
      </c>
      <c r="C25241" s="12">
        <v>0.94791666666666996</v>
      </c>
      <c r="D25241" s="5">
        <v>78353.863999999987</v>
      </c>
      <c r="E25241" s="5">
        <v>13140.48</v>
      </c>
      <c r="F25241" s="5">
        <v>352743.57544707885</v>
      </c>
      <c r="G25241" s="5">
        <v>10885.820000000002</v>
      </c>
      <c r="H25241" s="5">
        <v>12594.194026065597</v>
      </c>
    </row>
    <row r="25242" spans="1:8" x14ac:dyDescent="0.2">
      <c r="A25242" s="11">
        <v>45189</v>
      </c>
      <c r="B25242" s="12">
        <v>0.94791666666666996</v>
      </c>
      <c r="C25242" s="12">
        <v>0.95833333333333004</v>
      </c>
      <c r="D25242" s="5">
        <v>79718.072000000015</v>
      </c>
      <c r="E25242" s="5">
        <v>11578.56</v>
      </c>
      <c r="F25242" s="5">
        <v>345027.11564309977</v>
      </c>
      <c r="G25242" s="5">
        <v>10703.251999999999</v>
      </c>
      <c r="H25242" s="5">
        <v>12208.798026065597</v>
      </c>
    </row>
    <row r="25243" spans="1:8" x14ac:dyDescent="0.2">
      <c r="A25243" s="11">
        <v>45189</v>
      </c>
      <c r="B25243" s="12">
        <v>0.95833333333333004</v>
      </c>
      <c r="C25243" s="12">
        <v>0.96875</v>
      </c>
      <c r="D25243" s="5">
        <v>77194.579999999987</v>
      </c>
      <c r="E25243" s="5">
        <v>11779.2</v>
      </c>
      <c r="F25243" s="5">
        <v>372033.32727434579</v>
      </c>
      <c r="G25243" s="5">
        <v>10901.924000000001</v>
      </c>
      <c r="H25243" s="5">
        <v>11970.562026065592</v>
      </c>
    </row>
    <row r="25244" spans="1:8" x14ac:dyDescent="0.2">
      <c r="A25244" s="11">
        <v>45189</v>
      </c>
      <c r="B25244" s="12">
        <v>0.96875</v>
      </c>
      <c r="C25244" s="12">
        <v>0.97916666666666996</v>
      </c>
      <c r="D25244" s="5">
        <v>76278.255999999994</v>
      </c>
      <c r="E25244" s="5">
        <v>12595.52</v>
      </c>
      <c r="F25244" s="5">
        <v>342137.28821759281</v>
      </c>
      <c r="G25244" s="5">
        <v>10934.184000000001</v>
      </c>
      <c r="H25244" s="5">
        <v>11907.886026065597</v>
      </c>
    </row>
    <row r="25245" spans="1:8" x14ac:dyDescent="0.2">
      <c r="A25245" s="11">
        <v>45189</v>
      </c>
      <c r="B25245" s="12">
        <v>0.97916666666666996</v>
      </c>
      <c r="C25245" s="12">
        <v>0.98958333333333004</v>
      </c>
      <c r="D25245" s="5">
        <v>68789.608000000007</v>
      </c>
      <c r="E25245" s="5">
        <v>11141.76</v>
      </c>
      <c r="F25245" s="5">
        <v>336514.57197499613</v>
      </c>
      <c r="G25245" s="5">
        <v>10807.204</v>
      </c>
      <c r="H25245" s="5">
        <v>11837.954026065596</v>
      </c>
    </row>
    <row r="25246" spans="1:8" x14ac:dyDescent="0.2">
      <c r="A25246" s="11">
        <v>45189</v>
      </c>
      <c r="B25246" s="12">
        <v>0.98958333333333004</v>
      </c>
      <c r="C25246" s="12">
        <v>0</v>
      </c>
      <c r="D25246" s="5">
        <v>62658.947999999997</v>
      </c>
      <c r="E25246" s="5">
        <v>8212.48</v>
      </c>
      <c r="F25246" s="5">
        <v>326021.5542108079</v>
      </c>
      <c r="G25246" s="5">
        <v>10930.396000000002</v>
      </c>
      <c r="H25246" s="5">
        <v>11959.282026065595</v>
      </c>
    </row>
    <row r="25247" spans="1:8" x14ac:dyDescent="0.2">
      <c r="A25247" s="11">
        <v>45190</v>
      </c>
      <c r="B25247" s="12">
        <v>0</v>
      </c>
      <c r="C25247" s="12">
        <v>1.041666666667E-2</v>
      </c>
      <c r="D25247" s="5">
        <v>59880.235999999997</v>
      </c>
      <c r="E25247" s="5">
        <v>8832.32</v>
      </c>
      <c r="F25247" s="5">
        <v>330663.73086873419</v>
      </c>
      <c r="G25247" s="5">
        <v>11050.100000000002</v>
      </c>
      <c r="H25247" s="5">
        <v>11940.326026065597</v>
      </c>
    </row>
    <row r="25248" spans="1:8" x14ac:dyDescent="0.2">
      <c r="A25248" s="11">
        <v>45190</v>
      </c>
      <c r="B25248" s="12">
        <v>1.041666666667E-2</v>
      </c>
      <c r="C25248" s="12">
        <v>2.0833333333330002E-2</v>
      </c>
      <c r="D25248" s="5">
        <v>58502.82</v>
      </c>
      <c r="E25248" s="5">
        <v>10300.32</v>
      </c>
      <c r="F25248" s="5">
        <v>308906.75543350901</v>
      </c>
      <c r="G25248" s="5">
        <v>10747.807999999999</v>
      </c>
      <c r="H25248" s="5">
        <v>12021.790026065595</v>
      </c>
    </row>
    <row r="25249" spans="1:8" x14ac:dyDescent="0.2">
      <c r="A25249" s="11">
        <v>45190</v>
      </c>
      <c r="B25249" s="12">
        <v>2.0833333333330002E-2</v>
      </c>
      <c r="C25249" s="12">
        <v>3.125E-2</v>
      </c>
      <c r="D25249" s="5">
        <v>58362.616000000002</v>
      </c>
      <c r="E25249" s="5">
        <v>9925.1200000000008</v>
      </c>
      <c r="F25249" s="5">
        <v>305376.64942672424</v>
      </c>
      <c r="G25249" s="5">
        <v>10727.580000000002</v>
      </c>
      <c r="H25249" s="5">
        <v>12013.286026065594</v>
      </c>
    </row>
    <row r="25250" spans="1:8" x14ac:dyDescent="0.2">
      <c r="A25250" s="11">
        <v>45190</v>
      </c>
      <c r="B25250" s="12">
        <v>3.125E-2</v>
      </c>
      <c r="C25250" s="12">
        <v>4.1666666666670002E-2</v>
      </c>
      <c r="D25250" s="5">
        <v>59988.203999999998</v>
      </c>
      <c r="E25250" s="5">
        <v>7013.12</v>
      </c>
      <c r="F25250" s="5">
        <v>299004.04312104895</v>
      </c>
      <c r="G25250" s="5">
        <v>10707.04</v>
      </c>
      <c r="H25250" s="5">
        <v>12163.106026065598</v>
      </c>
    </row>
    <row r="25251" spans="1:8" x14ac:dyDescent="0.2">
      <c r="A25251" s="11">
        <v>45190</v>
      </c>
      <c r="B25251" s="12">
        <v>4.1666666666670002E-2</v>
      </c>
      <c r="C25251" s="12">
        <v>5.2083333333329998E-2</v>
      </c>
      <c r="D25251" s="5">
        <v>57202.74</v>
      </c>
      <c r="E25251" s="5">
        <v>4493.4399999999996</v>
      </c>
      <c r="F25251" s="5">
        <v>288693.26584205392</v>
      </c>
      <c r="G25251" s="5">
        <v>10693.752</v>
      </c>
      <c r="H25251" s="5">
        <v>12064.994026065597</v>
      </c>
    </row>
    <row r="25252" spans="1:8" x14ac:dyDescent="0.2">
      <c r="A25252" s="11">
        <v>45190</v>
      </c>
      <c r="B25252" s="12">
        <v>5.2083333333329998E-2</v>
      </c>
      <c r="C25252" s="12">
        <v>6.25E-2</v>
      </c>
      <c r="D25252" s="5">
        <v>54829.267999999989</v>
      </c>
      <c r="E25252" s="5">
        <v>5404.32</v>
      </c>
      <c r="F25252" s="5">
        <v>280938.87295895239</v>
      </c>
      <c r="G25252" s="5">
        <v>10686.044000000002</v>
      </c>
      <c r="H25252" s="5">
        <v>12075.922026065595</v>
      </c>
    </row>
    <row r="25253" spans="1:8" x14ac:dyDescent="0.2">
      <c r="A25253" s="11">
        <v>45190</v>
      </c>
      <c r="B25253" s="12">
        <v>6.25E-2</v>
      </c>
      <c r="C25253" s="12">
        <v>7.2916666666670002E-2</v>
      </c>
      <c r="D25253" s="5">
        <v>53623.644</v>
      </c>
      <c r="E25253" s="5">
        <v>5103.04</v>
      </c>
      <c r="F25253" s="5">
        <v>271372.4631887197</v>
      </c>
      <c r="G25253" s="5">
        <v>10580.316000000001</v>
      </c>
      <c r="H25253" s="5">
        <v>12066.938026065596</v>
      </c>
    </row>
    <row r="25254" spans="1:8" x14ac:dyDescent="0.2">
      <c r="A25254" s="11">
        <v>45190</v>
      </c>
      <c r="B25254" s="12">
        <v>7.2916666666670002E-2</v>
      </c>
      <c r="C25254" s="12">
        <v>8.3333333333329998E-2</v>
      </c>
      <c r="D25254" s="5">
        <v>53448.976000000002</v>
      </c>
      <c r="E25254" s="5">
        <v>5314.72</v>
      </c>
      <c r="F25254" s="5">
        <v>262382.70819211216</v>
      </c>
      <c r="G25254" s="5">
        <v>10583.939999999999</v>
      </c>
      <c r="H25254" s="5">
        <v>12175.318026065597</v>
      </c>
    </row>
    <row r="25255" spans="1:8" x14ac:dyDescent="0.2">
      <c r="A25255" s="11">
        <v>45190</v>
      </c>
      <c r="B25255" s="12">
        <v>8.3333333333329998E-2</v>
      </c>
      <c r="C25255" s="12">
        <v>9.375E-2</v>
      </c>
      <c r="D25255" s="5">
        <v>52179.679999999993</v>
      </c>
      <c r="E25255" s="5">
        <v>4329.76</v>
      </c>
      <c r="F25255" s="5">
        <v>248742.21298591391</v>
      </c>
      <c r="G25255" s="5">
        <v>10538.216000000002</v>
      </c>
      <c r="H25255" s="5">
        <v>12125.866026065596</v>
      </c>
    </row>
    <row r="25256" spans="1:8" x14ac:dyDescent="0.2">
      <c r="A25256" s="11">
        <v>45190</v>
      </c>
      <c r="B25256" s="12">
        <v>9.375E-2</v>
      </c>
      <c r="C25256" s="12">
        <v>0.10416666666667</v>
      </c>
      <c r="D25256" s="5">
        <v>51056.124000000003</v>
      </c>
      <c r="E25256" s="5">
        <v>4384</v>
      </c>
      <c r="F25256" s="5">
        <v>233072.45269674159</v>
      </c>
      <c r="G25256" s="5">
        <v>10642.436000000002</v>
      </c>
      <c r="H25256" s="5">
        <v>12167.122026065594</v>
      </c>
    </row>
    <row r="25257" spans="1:8" x14ac:dyDescent="0.2">
      <c r="A25257" s="11">
        <v>45190</v>
      </c>
      <c r="B25257" s="12">
        <v>0.10416666666667</v>
      </c>
      <c r="C25257" s="12">
        <v>0.11458333333333</v>
      </c>
      <c r="D25257" s="5">
        <v>50397.26</v>
      </c>
      <c r="E25257" s="5">
        <v>4242.08</v>
      </c>
      <c r="F25257" s="5">
        <v>218677.25362055234</v>
      </c>
      <c r="G25257" s="5">
        <v>10372.812</v>
      </c>
      <c r="H25257" s="5">
        <v>12118.742026065596</v>
      </c>
    </row>
    <row r="25258" spans="1:8" x14ac:dyDescent="0.2">
      <c r="A25258" s="11">
        <v>45190</v>
      </c>
      <c r="B25258" s="12">
        <v>0.11458333333333</v>
      </c>
      <c r="C25258" s="12">
        <v>0.125</v>
      </c>
      <c r="D25258" s="5">
        <v>49323.26400000001</v>
      </c>
      <c r="E25258" s="5">
        <v>3215.52</v>
      </c>
      <c r="F25258" s="5">
        <v>207648.19359726453</v>
      </c>
      <c r="G25258" s="5">
        <v>10430.668000000001</v>
      </c>
      <c r="H25258" s="5">
        <v>12108.938026065596</v>
      </c>
    </row>
    <row r="25259" spans="1:8" x14ac:dyDescent="0.2">
      <c r="A25259" s="11">
        <v>45190</v>
      </c>
      <c r="B25259" s="12">
        <v>0.125</v>
      </c>
      <c r="C25259" s="12">
        <v>0.13541666666666999</v>
      </c>
      <c r="D25259" s="5">
        <v>47237.892</v>
      </c>
      <c r="E25259" s="5">
        <v>3809.76</v>
      </c>
      <c r="F25259" s="5">
        <v>200071.29841435413</v>
      </c>
      <c r="G25259" s="5">
        <v>10435.240000000002</v>
      </c>
      <c r="H25259" s="5">
        <v>12108.222026065596</v>
      </c>
    </row>
    <row r="25260" spans="1:8" x14ac:dyDescent="0.2">
      <c r="A25260" s="11">
        <v>45190</v>
      </c>
      <c r="B25260" s="12">
        <v>0.13541666666666999</v>
      </c>
      <c r="C25260" s="12">
        <v>0.14583333333333001</v>
      </c>
      <c r="D25260" s="5">
        <v>45625.05599999999</v>
      </c>
      <c r="E25260" s="5">
        <v>5282.08</v>
      </c>
      <c r="F25260" s="5">
        <v>190520.08632120272</v>
      </c>
      <c r="G25260" s="5">
        <v>10506.676000000001</v>
      </c>
      <c r="H25260" s="5">
        <v>12087.482026065594</v>
      </c>
    </row>
    <row r="25261" spans="1:8" x14ac:dyDescent="0.2">
      <c r="A25261" s="11">
        <v>45190</v>
      </c>
      <c r="B25261" s="12">
        <v>0.14583333333333001</v>
      </c>
      <c r="C25261" s="12">
        <v>0.15625</v>
      </c>
      <c r="D25261" s="5">
        <v>45223.140000000007</v>
      </c>
      <c r="E25261" s="5">
        <v>6121.12</v>
      </c>
      <c r="F25261" s="5">
        <v>191969.36676953838</v>
      </c>
      <c r="G25261" s="5">
        <v>10534.82</v>
      </c>
      <c r="H25261" s="5">
        <v>11972.662026065595</v>
      </c>
    </row>
    <row r="25262" spans="1:8" x14ac:dyDescent="0.2">
      <c r="A25262" s="11">
        <v>45190</v>
      </c>
      <c r="B25262" s="12">
        <v>0.15625</v>
      </c>
      <c r="C25262" s="12">
        <v>0.16666666666666999</v>
      </c>
      <c r="D25262" s="5">
        <v>48133.116000000009</v>
      </c>
      <c r="E25262" s="5">
        <v>6336.64</v>
      </c>
      <c r="F25262" s="5">
        <v>187429.03386700066</v>
      </c>
      <c r="G25262" s="5">
        <v>10148.424000000001</v>
      </c>
      <c r="H25262" s="5">
        <v>11915.062026065596</v>
      </c>
    </row>
    <row r="25263" spans="1:8" x14ac:dyDescent="0.2">
      <c r="A25263" s="11">
        <v>45190</v>
      </c>
      <c r="B25263" s="12">
        <v>0.16666666666666999</v>
      </c>
      <c r="C25263" s="12">
        <v>0.17708333333333001</v>
      </c>
      <c r="D25263" s="5">
        <v>49308.596000000005</v>
      </c>
      <c r="E25263" s="5">
        <v>7129.12</v>
      </c>
      <c r="F25263" s="5">
        <v>184464.69506641396</v>
      </c>
      <c r="G25263" s="5">
        <v>10061.172</v>
      </c>
      <c r="H25263" s="5">
        <v>11876.358026065594</v>
      </c>
    </row>
    <row r="25264" spans="1:8" x14ac:dyDescent="0.2">
      <c r="A25264" s="11">
        <v>45190</v>
      </c>
      <c r="B25264" s="12">
        <v>0.17708333333333001</v>
      </c>
      <c r="C25264" s="12">
        <v>0.1875</v>
      </c>
      <c r="D25264" s="5">
        <v>48849.072</v>
      </c>
      <c r="E25264" s="5">
        <v>6594.88</v>
      </c>
      <c r="F25264" s="5">
        <v>180060.14926921975</v>
      </c>
      <c r="G25264" s="5">
        <v>10450.460000000001</v>
      </c>
      <c r="H25264" s="5">
        <v>11986.026026065596</v>
      </c>
    </row>
    <row r="25265" spans="1:8" x14ac:dyDescent="0.2">
      <c r="A25265" s="11">
        <v>45190</v>
      </c>
      <c r="B25265" s="12">
        <v>0.1875</v>
      </c>
      <c r="C25265" s="12">
        <v>0.19791666666666999</v>
      </c>
      <c r="D25265" s="5">
        <v>47710.012000000002</v>
      </c>
      <c r="E25265" s="5">
        <v>5834.88</v>
      </c>
      <c r="F25265" s="5">
        <v>180185.24271893306</v>
      </c>
      <c r="G25265" s="5">
        <v>10528.096</v>
      </c>
      <c r="H25265" s="5">
        <v>12023.766026065594</v>
      </c>
    </row>
    <row r="25266" spans="1:8" x14ac:dyDescent="0.2">
      <c r="A25266" s="11">
        <v>45190</v>
      </c>
      <c r="B25266" s="12">
        <v>0.19791666666666999</v>
      </c>
      <c r="C25266" s="12">
        <v>0.20833333333333001</v>
      </c>
      <c r="D25266" s="5">
        <v>45414.012000000002</v>
      </c>
      <c r="E25266" s="5">
        <v>5729.92</v>
      </c>
      <c r="F25266" s="5">
        <v>196044.34976193833</v>
      </c>
      <c r="G25266" s="5">
        <v>10652.300000000003</v>
      </c>
      <c r="H25266" s="5">
        <v>12075.790026065597</v>
      </c>
    </row>
    <row r="25267" spans="1:8" x14ac:dyDescent="0.2">
      <c r="A25267" s="11">
        <v>45190</v>
      </c>
      <c r="B25267" s="12">
        <v>0.20833333333333001</v>
      </c>
      <c r="C25267" s="12">
        <v>0.21875</v>
      </c>
      <c r="D25267" s="5">
        <v>47932.887999999999</v>
      </c>
      <c r="E25267" s="5">
        <v>5903.04</v>
      </c>
      <c r="F25267" s="5">
        <v>168396.94624713156</v>
      </c>
      <c r="G25267" s="5">
        <v>10689.812</v>
      </c>
      <c r="H25267" s="5">
        <v>12041.326026065595</v>
      </c>
    </row>
    <row r="25268" spans="1:8" x14ac:dyDescent="0.2">
      <c r="A25268" s="11">
        <v>45190</v>
      </c>
      <c r="B25268" s="12">
        <v>0.21875</v>
      </c>
      <c r="C25268" s="12">
        <v>0.22916666666666999</v>
      </c>
      <c r="D25268" s="5">
        <v>47989.063999999998</v>
      </c>
      <c r="E25268" s="5">
        <v>4590.72</v>
      </c>
      <c r="F25268" s="5">
        <v>163041.75870903695</v>
      </c>
      <c r="G25268" s="5">
        <v>10672.768</v>
      </c>
      <c r="H25268" s="5">
        <v>12146.510026065596</v>
      </c>
    </row>
    <row r="25269" spans="1:8" x14ac:dyDescent="0.2">
      <c r="A25269" s="11">
        <v>45190</v>
      </c>
      <c r="B25269" s="12">
        <v>0.22916666666666999</v>
      </c>
      <c r="C25269" s="12">
        <v>0.23958333333333001</v>
      </c>
      <c r="D25269" s="5">
        <v>48696.168000000012</v>
      </c>
      <c r="E25269" s="5">
        <v>3331.36</v>
      </c>
      <c r="F25269" s="5">
        <v>157211.54190166542</v>
      </c>
      <c r="G25269" s="5">
        <v>10683.420000000002</v>
      </c>
      <c r="H25269" s="5">
        <v>12128.738026065599</v>
      </c>
    </row>
    <row r="25270" spans="1:8" x14ac:dyDescent="0.2">
      <c r="A25270" s="11">
        <v>45190</v>
      </c>
      <c r="B25270" s="12">
        <v>0.23958333333333001</v>
      </c>
      <c r="C25270" s="12">
        <v>0.25</v>
      </c>
      <c r="D25270" s="5">
        <v>48804.191999999995</v>
      </c>
      <c r="E25270" s="5">
        <v>2264.8000000000002</v>
      </c>
      <c r="F25270" s="5">
        <v>148068.15974543535</v>
      </c>
      <c r="G25270" s="5">
        <v>10643.088000000002</v>
      </c>
      <c r="H25270" s="5">
        <v>12081.050026065597</v>
      </c>
    </row>
    <row r="25271" spans="1:8" x14ac:dyDescent="0.2">
      <c r="A25271" s="11">
        <v>45190</v>
      </c>
      <c r="B25271" s="12">
        <v>0.25</v>
      </c>
      <c r="C25271" s="12">
        <v>0.26041666666667002</v>
      </c>
      <c r="D25271" s="5">
        <v>47606.175999999992</v>
      </c>
      <c r="E25271" s="5">
        <v>1876.16</v>
      </c>
      <c r="F25271" s="5">
        <v>144882.70134660864</v>
      </c>
      <c r="G25271" s="5">
        <v>10430.664000000002</v>
      </c>
      <c r="H25271" s="5">
        <v>12212.846026065596</v>
      </c>
    </row>
    <row r="25272" spans="1:8" x14ac:dyDescent="0.2">
      <c r="A25272" s="11">
        <v>45190</v>
      </c>
      <c r="B25272" s="12">
        <v>0.26041666666667002</v>
      </c>
      <c r="C25272" s="12">
        <v>0.27083333333332998</v>
      </c>
      <c r="D25272" s="5">
        <v>54093.584000000003</v>
      </c>
      <c r="E25272" s="5">
        <v>1377.28</v>
      </c>
      <c r="F25272" s="5">
        <v>145480.2367488278</v>
      </c>
      <c r="G25272" s="5">
        <v>10767.080000000002</v>
      </c>
      <c r="H25272" s="5">
        <v>12584.906026065597</v>
      </c>
    </row>
    <row r="25273" spans="1:8" x14ac:dyDescent="0.2">
      <c r="A25273" s="11">
        <v>45190</v>
      </c>
      <c r="B25273" s="12">
        <v>0.27083333333332998</v>
      </c>
      <c r="C25273" s="12">
        <v>0.28125</v>
      </c>
      <c r="D25273" s="5">
        <v>54769.240000000005</v>
      </c>
      <c r="E25273" s="5">
        <v>1394.88</v>
      </c>
      <c r="F25273" s="5">
        <v>166675.05065274317</v>
      </c>
      <c r="G25273" s="5">
        <v>10686.604000000001</v>
      </c>
      <c r="H25273" s="5">
        <v>12241.290026065599</v>
      </c>
    </row>
    <row r="25274" spans="1:8" x14ac:dyDescent="0.2">
      <c r="A25274" s="11">
        <v>45190</v>
      </c>
      <c r="B25274" s="12">
        <v>0.28125</v>
      </c>
      <c r="C25274" s="12">
        <v>0.29166666666667002</v>
      </c>
      <c r="D25274" s="5">
        <v>51649.16</v>
      </c>
      <c r="E25274" s="5">
        <v>1312.64</v>
      </c>
      <c r="F25274" s="5">
        <v>145705.02371041465</v>
      </c>
      <c r="G25274" s="5">
        <v>10389.328000000001</v>
      </c>
      <c r="H25274" s="5">
        <v>12127.214026065598</v>
      </c>
    </row>
    <row r="25275" spans="1:8" x14ac:dyDescent="0.2">
      <c r="A25275" s="11">
        <v>45190</v>
      </c>
      <c r="B25275" s="12">
        <v>0.29166666666667002</v>
      </c>
      <c r="C25275" s="12">
        <v>0.30208333333332998</v>
      </c>
      <c r="D25275" s="5">
        <v>53995.264000000003</v>
      </c>
      <c r="E25275" s="5">
        <v>1014.6759999999999</v>
      </c>
      <c r="F25275" s="5">
        <v>150402.83659553094</v>
      </c>
      <c r="G25275" s="5">
        <v>11379.924000000001</v>
      </c>
      <c r="H25275" s="5">
        <v>13115.202026065599</v>
      </c>
    </row>
    <row r="25276" spans="1:8" x14ac:dyDescent="0.2">
      <c r="A25276" s="11">
        <v>45190</v>
      </c>
      <c r="B25276" s="12">
        <v>0.30208333333332998</v>
      </c>
      <c r="C25276" s="12">
        <v>0.3125</v>
      </c>
      <c r="D25276" s="5">
        <v>50396.112000000001</v>
      </c>
      <c r="E25276" s="5">
        <v>1071.9839999999999</v>
      </c>
      <c r="F25276" s="5">
        <v>159568.0193669633</v>
      </c>
      <c r="G25276" s="5">
        <v>12003.204</v>
      </c>
      <c r="H25276" s="5">
        <v>18021.918026065596</v>
      </c>
    </row>
    <row r="25277" spans="1:8" x14ac:dyDescent="0.2">
      <c r="A25277" s="11">
        <v>45190</v>
      </c>
      <c r="B25277" s="12">
        <v>0.3125</v>
      </c>
      <c r="C25277" s="12">
        <v>0.32291666666667002</v>
      </c>
      <c r="D25277" s="5">
        <v>49418.468000000001</v>
      </c>
      <c r="E25277" s="5">
        <v>1162.6079999999999</v>
      </c>
      <c r="F25277" s="5">
        <v>172088.03691954605</v>
      </c>
      <c r="G25277" s="5">
        <v>12617.836000000001</v>
      </c>
      <c r="H25277" s="5">
        <v>25576.922026065597</v>
      </c>
    </row>
    <row r="25278" spans="1:8" x14ac:dyDescent="0.2">
      <c r="A25278" s="11">
        <v>45190</v>
      </c>
      <c r="B25278" s="12">
        <v>0.32291666666667002</v>
      </c>
      <c r="C25278" s="12">
        <v>0.33333333333332998</v>
      </c>
      <c r="D25278" s="5">
        <v>49639.667999999998</v>
      </c>
      <c r="E25278" s="5">
        <v>778.9319999999999</v>
      </c>
      <c r="F25278" s="5">
        <v>187146.35840813172</v>
      </c>
      <c r="G25278" s="5">
        <v>14103.084000000001</v>
      </c>
      <c r="H25278" s="5">
        <v>41508.430026065595</v>
      </c>
    </row>
    <row r="25279" spans="1:8" x14ac:dyDescent="0.2">
      <c r="A25279" s="11">
        <v>45190</v>
      </c>
      <c r="B25279" s="12">
        <v>0.33333333333332998</v>
      </c>
      <c r="C25279" s="12">
        <v>0.34375</v>
      </c>
      <c r="D25279" s="5">
        <v>52770.616000000002</v>
      </c>
      <c r="E25279" s="5">
        <v>714.79599999999994</v>
      </c>
      <c r="F25279" s="5">
        <v>239225.81144269329</v>
      </c>
      <c r="G25279" s="5">
        <v>16120.772000000001</v>
      </c>
      <c r="H25279" s="5">
        <v>65569.242026065593</v>
      </c>
    </row>
    <row r="25280" spans="1:8" x14ac:dyDescent="0.2">
      <c r="A25280" s="11">
        <v>45190</v>
      </c>
      <c r="B25280" s="12">
        <v>0.34375</v>
      </c>
      <c r="C25280" s="12">
        <v>0.35416666666667002</v>
      </c>
      <c r="D25280" s="5">
        <v>54076.684000000001</v>
      </c>
      <c r="E25280" s="5">
        <v>511.09599999999995</v>
      </c>
      <c r="F25280" s="5">
        <v>266816.4981928526</v>
      </c>
      <c r="G25280" s="5">
        <v>18936.848000000002</v>
      </c>
      <c r="H25280" s="5">
        <v>108849.13402606561</v>
      </c>
    </row>
    <row r="25281" spans="1:8" x14ac:dyDescent="0.2">
      <c r="A25281" s="11">
        <v>45190</v>
      </c>
      <c r="B25281" s="12">
        <v>0.35416666666667002</v>
      </c>
      <c r="C25281" s="12">
        <v>0.36458333333332998</v>
      </c>
      <c r="D25281" s="5">
        <v>49894.48</v>
      </c>
      <c r="E25281" s="5">
        <v>78.135999999999996</v>
      </c>
      <c r="F25281" s="5">
        <v>309047.46583766839</v>
      </c>
      <c r="G25281" s="5">
        <v>21589.512000000002</v>
      </c>
      <c r="H25281" s="5">
        <v>147201.7580260656</v>
      </c>
    </row>
    <row r="25282" spans="1:8" x14ac:dyDescent="0.2">
      <c r="A25282" s="11">
        <v>45190</v>
      </c>
      <c r="B25282" s="12">
        <v>0.36458333333332998</v>
      </c>
      <c r="C25282" s="12">
        <v>0.375</v>
      </c>
      <c r="D25282" s="5">
        <v>47947.016000000011</v>
      </c>
      <c r="E25282" s="5">
        <v>75.408000000000001</v>
      </c>
      <c r="F25282" s="5">
        <v>344907.00701782352</v>
      </c>
      <c r="G25282" s="5">
        <v>23420.44</v>
      </c>
      <c r="H25282" s="5">
        <v>166278.78602606559</v>
      </c>
    </row>
    <row r="25283" spans="1:8" x14ac:dyDescent="0.2">
      <c r="A25283" s="11">
        <v>45190</v>
      </c>
      <c r="B25283" s="12">
        <v>0.375</v>
      </c>
      <c r="C25283" s="12">
        <v>0.38541666666667002</v>
      </c>
      <c r="D25283" s="5">
        <v>49687.984000000004</v>
      </c>
      <c r="E25283" s="5">
        <v>99.655999999999992</v>
      </c>
      <c r="F25283" s="5">
        <v>386115.26658892405</v>
      </c>
      <c r="G25283" s="5">
        <v>25835.26</v>
      </c>
      <c r="H25283" s="5">
        <v>197287.69402606558</v>
      </c>
    </row>
    <row r="25284" spans="1:8" x14ac:dyDescent="0.2">
      <c r="A25284" s="11">
        <v>45190</v>
      </c>
      <c r="B25284" s="12">
        <v>0.38541666666667002</v>
      </c>
      <c r="C25284" s="12">
        <v>0.39583333333332998</v>
      </c>
      <c r="D25284" s="5">
        <v>49163.432000000008</v>
      </c>
      <c r="E25284" s="5">
        <v>112.6</v>
      </c>
      <c r="F25284" s="5">
        <v>448362.58985141607</v>
      </c>
      <c r="G25284" s="5">
        <v>29022.620000000003</v>
      </c>
      <c r="H25284" s="5">
        <v>240613.10602606559</v>
      </c>
    </row>
    <row r="25285" spans="1:8" x14ac:dyDescent="0.2">
      <c r="A25285" s="11">
        <v>45190</v>
      </c>
      <c r="B25285" s="12">
        <v>0.39583333333332998</v>
      </c>
      <c r="C25285" s="12">
        <v>0.40625</v>
      </c>
      <c r="D25285" s="5">
        <v>51141.787999999993</v>
      </c>
      <c r="E25285" s="5">
        <v>127.24000000000001</v>
      </c>
      <c r="F25285" s="5">
        <v>497236.44034339424</v>
      </c>
      <c r="G25285" s="5">
        <v>30967.696</v>
      </c>
      <c r="H25285" s="5">
        <v>264970.71402606554</v>
      </c>
    </row>
    <row r="25286" spans="1:8" x14ac:dyDescent="0.2">
      <c r="A25286" s="11">
        <v>45190</v>
      </c>
      <c r="B25286" s="12">
        <v>0.40625</v>
      </c>
      <c r="C25286" s="12">
        <v>0.41666666666667002</v>
      </c>
      <c r="D25286" s="5">
        <v>51533.463999999985</v>
      </c>
      <c r="E25286" s="5">
        <v>133.71199999999999</v>
      </c>
      <c r="F25286" s="5">
        <v>535272.11141573172</v>
      </c>
      <c r="G25286" s="5">
        <v>33047.864000000001</v>
      </c>
      <c r="H25286" s="5">
        <v>299822.79402606562</v>
      </c>
    </row>
    <row r="25287" spans="1:8" x14ac:dyDescent="0.2">
      <c r="A25287" s="11">
        <v>45190</v>
      </c>
      <c r="B25287" s="12">
        <v>0.41666666666667002</v>
      </c>
      <c r="C25287" s="12">
        <v>0.42708333333332998</v>
      </c>
      <c r="D25287" s="5">
        <v>52107.835999999996</v>
      </c>
      <c r="E25287" s="5">
        <v>148.292</v>
      </c>
      <c r="F25287" s="5">
        <v>580417.91704807419</v>
      </c>
      <c r="G25287" s="5">
        <v>34399.599999999999</v>
      </c>
      <c r="H25287" s="5">
        <v>322710.03402606561</v>
      </c>
    </row>
    <row r="25288" spans="1:8" x14ac:dyDescent="0.2">
      <c r="A25288" s="11">
        <v>45190</v>
      </c>
      <c r="B25288" s="12">
        <v>0.42708333333332998</v>
      </c>
      <c r="C25288" s="12">
        <v>0.4375</v>
      </c>
      <c r="D25288" s="5">
        <v>51975.843999999997</v>
      </c>
      <c r="E25288" s="5">
        <v>135.49600000000001</v>
      </c>
      <c r="F25288" s="5">
        <v>614251.97604468185</v>
      </c>
      <c r="G25288" s="5">
        <v>35899.683999999994</v>
      </c>
      <c r="H25288" s="5">
        <v>337689.46602606552</v>
      </c>
    </row>
    <row r="25289" spans="1:8" x14ac:dyDescent="0.2">
      <c r="A25289" s="11">
        <v>45190</v>
      </c>
      <c r="B25289" s="12">
        <v>0.4375</v>
      </c>
      <c r="C25289" s="12">
        <v>0.44791666666667002</v>
      </c>
      <c r="D25289" s="5">
        <v>49734.16399999999</v>
      </c>
      <c r="E25289" s="5">
        <v>193.03199999999998</v>
      </c>
      <c r="F25289" s="5">
        <v>651401.51834431267</v>
      </c>
      <c r="G25289" s="5">
        <v>38125.199999999997</v>
      </c>
      <c r="H25289" s="5">
        <v>372732.05802606558</v>
      </c>
    </row>
    <row r="25290" spans="1:8" x14ac:dyDescent="0.2">
      <c r="A25290" s="11">
        <v>45190</v>
      </c>
      <c r="B25290" s="12">
        <v>0.44791666666667002</v>
      </c>
      <c r="C25290" s="12">
        <v>0.45833333333332998</v>
      </c>
      <c r="D25290" s="5">
        <v>47738.000000000007</v>
      </c>
      <c r="E25290" s="5">
        <v>301.77999999999997</v>
      </c>
      <c r="F25290" s="5">
        <v>662708.54007164331</v>
      </c>
      <c r="G25290" s="5">
        <v>39080.644</v>
      </c>
      <c r="H25290" s="5">
        <v>392494.41802606557</v>
      </c>
    </row>
    <row r="25291" spans="1:8" x14ac:dyDescent="0.2">
      <c r="A25291" s="11">
        <v>45190</v>
      </c>
      <c r="B25291" s="12">
        <v>0.45833333333332998</v>
      </c>
      <c r="C25291" s="12">
        <v>0.46875</v>
      </c>
      <c r="D25291" s="5">
        <v>49341.96</v>
      </c>
      <c r="E25291" s="5">
        <v>302.18</v>
      </c>
      <c r="F25291" s="5">
        <v>648692.02925766492</v>
      </c>
      <c r="G25291" s="5">
        <v>40174.044000000002</v>
      </c>
      <c r="H25291" s="5">
        <v>423733.67802606558</v>
      </c>
    </row>
    <row r="25292" spans="1:8" x14ac:dyDescent="0.2">
      <c r="A25292" s="11">
        <v>45190</v>
      </c>
      <c r="B25292" s="12">
        <v>0.46875</v>
      </c>
      <c r="C25292" s="12">
        <v>0.47916666666667002</v>
      </c>
      <c r="D25292" s="5">
        <v>50025.576000000001</v>
      </c>
      <c r="E25292" s="5">
        <v>265.06799999999998</v>
      </c>
      <c r="F25292" s="5">
        <v>648657.57591852441</v>
      </c>
      <c r="G25292" s="5">
        <v>41080.156000000003</v>
      </c>
      <c r="H25292" s="5">
        <v>437620.44602606556</v>
      </c>
    </row>
    <row r="25293" spans="1:8" x14ac:dyDescent="0.2">
      <c r="A25293" s="11">
        <v>45190</v>
      </c>
      <c r="B25293" s="12">
        <v>0.47916666666667002</v>
      </c>
      <c r="C25293" s="12">
        <v>0.48958333333332998</v>
      </c>
      <c r="D25293" s="5">
        <v>48511.172000000006</v>
      </c>
      <c r="E25293" s="5">
        <v>227.44799999999998</v>
      </c>
      <c r="F25293" s="5">
        <v>647248.51373699179</v>
      </c>
      <c r="G25293" s="5">
        <v>41380.564000000006</v>
      </c>
      <c r="H25293" s="5">
        <v>437954.81802606559</v>
      </c>
    </row>
    <row r="25294" spans="1:8" x14ac:dyDescent="0.2">
      <c r="A25294" s="11">
        <v>45190</v>
      </c>
      <c r="B25294" s="12">
        <v>0.48958333333332998</v>
      </c>
      <c r="C25294" s="12">
        <v>0.5</v>
      </c>
      <c r="D25294" s="5">
        <v>49523.232000000004</v>
      </c>
      <c r="E25294" s="5">
        <v>338.452</v>
      </c>
      <c r="F25294" s="5">
        <v>655102.18675964221</v>
      </c>
      <c r="G25294" s="5">
        <v>41955.123999999996</v>
      </c>
      <c r="H25294" s="5">
        <v>447231.38602606556</v>
      </c>
    </row>
    <row r="25295" spans="1:8" x14ac:dyDescent="0.2">
      <c r="A25295" s="11">
        <v>45190</v>
      </c>
      <c r="B25295" s="12">
        <v>0.5</v>
      </c>
      <c r="C25295" s="12">
        <v>0.51041666666666996</v>
      </c>
      <c r="D25295" s="5">
        <v>48665.076000000008</v>
      </c>
      <c r="E25295" s="5">
        <v>353.78</v>
      </c>
      <c r="F25295" s="5">
        <v>662567.28002891934</v>
      </c>
      <c r="G25295" s="5">
        <v>42604.767999999996</v>
      </c>
      <c r="H25295" s="5">
        <v>448725.6980260656</v>
      </c>
    </row>
    <row r="25296" spans="1:8" x14ac:dyDescent="0.2">
      <c r="A25296" s="11">
        <v>45190</v>
      </c>
      <c r="B25296" s="12">
        <v>0.51041666666666996</v>
      </c>
      <c r="C25296" s="12">
        <v>0.52083333333333004</v>
      </c>
      <c r="D25296" s="5">
        <v>55582.6</v>
      </c>
      <c r="E25296" s="5">
        <v>365.12</v>
      </c>
      <c r="F25296" s="5">
        <v>679286.2719728034</v>
      </c>
      <c r="G25296" s="5">
        <v>43648.915999999997</v>
      </c>
      <c r="H25296" s="5">
        <v>465601.86202606559</v>
      </c>
    </row>
    <row r="25297" spans="1:8" x14ac:dyDescent="0.2">
      <c r="A25297" s="11">
        <v>45190</v>
      </c>
      <c r="B25297" s="12">
        <v>0.52083333333333004</v>
      </c>
      <c r="C25297" s="12">
        <v>0.53125</v>
      </c>
      <c r="D25297" s="5">
        <v>55897.276000000005</v>
      </c>
      <c r="E25297" s="5">
        <v>338.73199999999997</v>
      </c>
      <c r="F25297" s="5">
        <v>686595.75541004329</v>
      </c>
      <c r="G25297" s="5">
        <v>43713.536</v>
      </c>
      <c r="H25297" s="5">
        <v>459631.38202606555</v>
      </c>
    </row>
    <row r="25298" spans="1:8" x14ac:dyDescent="0.2">
      <c r="A25298" s="11">
        <v>45190</v>
      </c>
      <c r="B25298" s="12">
        <v>0.53125</v>
      </c>
      <c r="C25298" s="12">
        <v>0.54166666666666996</v>
      </c>
      <c r="D25298" s="5">
        <v>51483.627999999997</v>
      </c>
      <c r="E25298" s="5">
        <v>272.32</v>
      </c>
      <c r="F25298" s="5">
        <v>678888.33532074362</v>
      </c>
      <c r="G25298" s="5">
        <v>43906.62</v>
      </c>
      <c r="H25298" s="5">
        <v>469726.67002606561</v>
      </c>
    </row>
    <row r="25299" spans="1:8" x14ac:dyDescent="0.2">
      <c r="A25299" s="11">
        <v>45190</v>
      </c>
      <c r="B25299" s="12">
        <v>0.54166666666666996</v>
      </c>
      <c r="C25299" s="12">
        <v>0.55208333333333004</v>
      </c>
      <c r="D25299" s="5">
        <v>49626.700000000004</v>
      </c>
      <c r="E25299" s="5">
        <v>311.49200000000002</v>
      </c>
      <c r="F25299" s="5">
        <v>688384.56803680037</v>
      </c>
      <c r="G25299" s="5">
        <v>44290.763999999996</v>
      </c>
      <c r="H25299" s="5">
        <v>477599.99402606557</v>
      </c>
    </row>
    <row r="25300" spans="1:8" x14ac:dyDescent="0.2">
      <c r="A25300" s="11">
        <v>45190</v>
      </c>
      <c r="B25300" s="12">
        <v>0.55208333333333004</v>
      </c>
      <c r="C25300" s="12">
        <v>0.5625</v>
      </c>
      <c r="D25300" s="5">
        <v>50917.447999999997</v>
      </c>
      <c r="E25300" s="5">
        <v>312.33999999999997</v>
      </c>
      <c r="F25300" s="5">
        <v>697735.3099625227</v>
      </c>
      <c r="G25300" s="5">
        <v>44877.383999999998</v>
      </c>
      <c r="H25300" s="5">
        <v>488714.95002606564</v>
      </c>
    </row>
    <row r="25301" spans="1:8" x14ac:dyDescent="0.2">
      <c r="A25301" s="11">
        <v>45190</v>
      </c>
      <c r="B25301" s="12">
        <v>0.5625</v>
      </c>
      <c r="C25301" s="12">
        <v>0.57291666666666996</v>
      </c>
      <c r="D25301" s="5">
        <v>49996.24</v>
      </c>
      <c r="E25301" s="5">
        <v>413.26799999999997</v>
      </c>
      <c r="F25301" s="5">
        <v>663089.62772357138</v>
      </c>
      <c r="G25301" s="5">
        <v>42742.412000000004</v>
      </c>
      <c r="H25301" s="5">
        <v>457974.2580260656</v>
      </c>
    </row>
    <row r="25302" spans="1:8" x14ac:dyDescent="0.2">
      <c r="A25302" s="11">
        <v>45190</v>
      </c>
      <c r="B25302" s="12">
        <v>0.57291666666666996</v>
      </c>
      <c r="C25302" s="12">
        <v>0.58333333333333004</v>
      </c>
      <c r="D25302" s="5">
        <v>51368.095999999998</v>
      </c>
      <c r="E25302" s="5">
        <v>590.39599999999996</v>
      </c>
      <c r="F25302" s="5">
        <v>632585.07092775474</v>
      </c>
      <c r="G25302" s="5">
        <v>41025.335999999996</v>
      </c>
      <c r="H25302" s="5">
        <v>437547.79002606566</v>
      </c>
    </row>
    <row r="25303" spans="1:8" x14ac:dyDescent="0.2">
      <c r="A25303" s="11">
        <v>45190</v>
      </c>
      <c r="B25303" s="12">
        <v>0.58333333333333004</v>
      </c>
      <c r="C25303" s="12">
        <v>0.59375</v>
      </c>
      <c r="D25303" s="5">
        <v>46253.707999999999</v>
      </c>
      <c r="E25303" s="5">
        <v>556.5</v>
      </c>
      <c r="F25303" s="5">
        <v>613660.98809416208</v>
      </c>
      <c r="G25303" s="5">
        <v>40588.776000000005</v>
      </c>
      <c r="H25303" s="5">
        <v>444222.83802606561</v>
      </c>
    </row>
    <row r="25304" spans="1:8" x14ac:dyDescent="0.2">
      <c r="A25304" s="11">
        <v>45190</v>
      </c>
      <c r="B25304" s="12">
        <v>0.59375</v>
      </c>
      <c r="C25304" s="12">
        <v>0.60416666666666996</v>
      </c>
      <c r="D25304" s="5">
        <v>53072.152000000002</v>
      </c>
      <c r="E25304" s="5">
        <v>417.75199999999995</v>
      </c>
      <c r="F25304" s="5">
        <v>627240.42682873679</v>
      </c>
      <c r="G25304" s="5">
        <v>40486.536</v>
      </c>
      <c r="H25304" s="5">
        <v>435881.91802606563</v>
      </c>
    </row>
    <row r="25305" spans="1:8" x14ac:dyDescent="0.2">
      <c r="A25305" s="11">
        <v>45190</v>
      </c>
      <c r="B25305" s="12">
        <v>0.60416666666666996</v>
      </c>
      <c r="C25305" s="12">
        <v>0.61458333333333004</v>
      </c>
      <c r="D25305" s="5">
        <v>48147.856</v>
      </c>
      <c r="E25305" s="5">
        <v>407.404</v>
      </c>
      <c r="F25305" s="5">
        <v>611922.44743238413</v>
      </c>
      <c r="G25305" s="5">
        <v>39198.743999999999</v>
      </c>
      <c r="H25305" s="5">
        <v>418457.78602606559</v>
      </c>
    </row>
    <row r="25306" spans="1:8" x14ac:dyDescent="0.2">
      <c r="A25306" s="11">
        <v>45190</v>
      </c>
      <c r="B25306" s="12">
        <v>0.61458333333333004</v>
      </c>
      <c r="C25306" s="12">
        <v>0.625</v>
      </c>
      <c r="D25306" s="5">
        <v>47082.299999999996</v>
      </c>
      <c r="E25306" s="5">
        <v>511.51200000000006</v>
      </c>
      <c r="F25306" s="5">
        <v>584765.37404666806</v>
      </c>
      <c r="G25306" s="5">
        <v>38112.023999999998</v>
      </c>
      <c r="H25306" s="5">
        <v>407588.25002606557</v>
      </c>
    </row>
    <row r="25307" spans="1:8" x14ac:dyDescent="0.2">
      <c r="A25307" s="11">
        <v>45190</v>
      </c>
      <c r="B25307" s="12">
        <v>0.625</v>
      </c>
      <c r="C25307" s="12">
        <v>0.63541666666666996</v>
      </c>
      <c r="D25307" s="5">
        <v>48712.128000000004</v>
      </c>
      <c r="E25307" s="5">
        <v>274.48400000000004</v>
      </c>
      <c r="F25307" s="5">
        <v>563715.92319749075</v>
      </c>
      <c r="G25307" s="5">
        <v>36363.675999999999</v>
      </c>
      <c r="H25307" s="5">
        <v>374837.68202606559</v>
      </c>
    </row>
    <row r="25308" spans="1:8" x14ac:dyDescent="0.2">
      <c r="A25308" s="11">
        <v>45190</v>
      </c>
      <c r="B25308" s="12">
        <v>0.63541666666666996</v>
      </c>
      <c r="C25308" s="12">
        <v>0.64583333333333004</v>
      </c>
      <c r="D25308" s="5">
        <v>44119.72</v>
      </c>
      <c r="E25308" s="5">
        <v>508.32399999999996</v>
      </c>
      <c r="F25308" s="5">
        <v>553170.97972540813</v>
      </c>
      <c r="G25308" s="5">
        <v>35287.563999999991</v>
      </c>
      <c r="H25308" s="5">
        <v>365673.09002606565</v>
      </c>
    </row>
    <row r="25309" spans="1:8" x14ac:dyDescent="0.2">
      <c r="A25309" s="11">
        <v>45190</v>
      </c>
      <c r="B25309" s="12">
        <v>0.64583333333333004</v>
      </c>
      <c r="C25309" s="12">
        <v>0.65625</v>
      </c>
      <c r="D25309" s="5">
        <v>44692.031999999999</v>
      </c>
      <c r="E25309" s="5">
        <v>324.87199999999996</v>
      </c>
      <c r="F25309" s="5">
        <v>527258.17515091517</v>
      </c>
      <c r="G25309" s="5">
        <v>33330.284</v>
      </c>
      <c r="H25309" s="5">
        <v>322666.9420260656</v>
      </c>
    </row>
    <row r="25310" spans="1:8" x14ac:dyDescent="0.2">
      <c r="A25310" s="11">
        <v>45190</v>
      </c>
      <c r="B25310" s="12">
        <v>0.65625</v>
      </c>
      <c r="C25310" s="12">
        <v>0.66666666666666996</v>
      </c>
      <c r="D25310" s="5">
        <v>50391.4</v>
      </c>
      <c r="E25310" s="5">
        <v>764.08799999999997</v>
      </c>
      <c r="F25310" s="5">
        <v>506320.28808059241</v>
      </c>
      <c r="G25310" s="5">
        <v>30169.815999999999</v>
      </c>
      <c r="H25310" s="5">
        <v>279132.29802606563</v>
      </c>
    </row>
    <row r="25311" spans="1:8" x14ac:dyDescent="0.2">
      <c r="A25311" s="11">
        <v>45190</v>
      </c>
      <c r="B25311" s="12">
        <v>0.66666666666666996</v>
      </c>
      <c r="C25311" s="12">
        <v>0.67708333333333004</v>
      </c>
      <c r="D25311" s="5">
        <v>48522.711999999992</v>
      </c>
      <c r="E25311" s="5">
        <v>720.13199999999995</v>
      </c>
      <c r="F25311" s="5">
        <v>423752.94652012829</v>
      </c>
      <c r="G25311" s="5">
        <v>26271.68</v>
      </c>
      <c r="H25311" s="5">
        <v>234724.81802606559</v>
      </c>
    </row>
    <row r="25312" spans="1:8" x14ac:dyDescent="0.2">
      <c r="A25312" s="11">
        <v>45190</v>
      </c>
      <c r="B25312" s="12">
        <v>0.67708333333333004</v>
      </c>
      <c r="C25312" s="12">
        <v>0.6875</v>
      </c>
      <c r="D25312" s="5">
        <v>50967.451999999997</v>
      </c>
      <c r="E25312" s="5">
        <v>1169.396</v>
      </c>
      <c r="F25312" s="5">
        <v>373874.45600101078</v>
      </c>
      <c r="G25312" s="5">
        <v>23430.316000000003</v>
      </c>
      <c r="H25312" s="5">
        <v>191002.58202606562</v>
      </c>
    </row>
    <row r="25313" spans="1:8" x14ac:dyDescent="0.2">
      <c r="A25313" s="11">
        <v>45190</v>
      </c>
      <c r="B25313" s="12">
        <v>0.6875</v>
      </c>
      <c r="C25313" s="12">
        <v>0.69791666666666996</v>
      </c>
      <c r="D25313" s="5">
        <v>51845.175999999992</v>
      </c>
      <c r="E25313" s="5">
        <v>1515.78</v>
      </c>
      <c r="F25313" s="5">
        <v>338264.2572954123</v>
      </c>
      <c r="G25313" s="5">
        <v>21345.312000000002</v>
      </c>
      <c r="H25313" s="5">
        <v>158646.5460260656</v>
      </c>
    </row>
    <row r="25314" spans="1:8" x14ac:dyDescent="0.2">
      <c r="A25314" s="11">
        <v>45190</v>
      </c>
      <c r="B25314" s="12">
        <v>0.69791666666666996</v>
      </c>
      <c r="C25314" s="12">
        <v>0.70833333333333004</v>
      </c>
      <c r="D25314" s="5">
        <v>53853.611999999986</v>
      </c>
      <c r="E25314" s="5">
        <v>1329.2120000000002</v>
      </c>
      <c r="F25314" s="5">
        <v>309283.07789923763</v>
      </c>
      <c r="G25314" s="5">
        <v>19960.116000000002</v>
      </c>
      <c r="H25314" s="5">
        <v>139099.35002606557</v>
      </c>
    </row>
    <row r="25315" spans="1:8" x14ac:dyDescent="0.2">
      <c r="A25315" s="11">
        <v>45190</v>
      </c>
      <c r="B25315" s="12">
        <v>0.70833333333333004</v>
      </c>
      <c r="C25315" s="12">
        <v>0.71875</v>
      </c>
      <c r="D25315" s="5">
        <v>56208.836000000003</v>
      </c>
      <c r="E25315" s="5">
        <v>2155.9480000000003</v>
      </c>
      <c r="F25315" s="5">
        <v>297095.45500567753</v>
      </c>
      <c r="G25315" s="5">
        <v>19396.464</v>
      </c>
      <c r="H25315" s="5">
        <v>115456.38202606559</v>
      </c>
    </row>
    <row r="25316" spans="1:8" x14ac:dyDescent="0.2">
      <c r="A25316" s="11">
        <v>45190</v>
      </c>
      <c r="B25316" s="12">
        <v>0.71875</v>
      </c>
      <c r="C25316" s="12">
        <v>0.72916666666666996</v>
      </c>
      <c r="D25316" s="5">
        <v>57010.307999999997</v>
      </c>
      <c r="E25316" s="5">
        <v>1960.7800000000002</v>
      </c>
      <c r="F25316" s="5">
        <v>264735.00149765558</v>
      </c>
      <c r="G25316" s="5">
        <v>17609.887999999999</v>
      </c>
      <c r="H25316" s="5">
        <v>90250.506026065588</v>
      </c>
    </row>
    <row r="25317" spans="1:8" x14ac:dyDescent="0.2">
      <c r="A25317" s="11">
        <v>45190</v>
      </c>
      <c r="B25317" s="12">
        <v>0.72916666666666996</v>
      </c>
      <c r="C25317" s="12">
        <v>0.73958333333333004</v>
      </c>
      <c r="D25317" s="5">
        <v>59996.591999999997</v>
      </c>
      <c r="E25317" s="5">
        <v>1841.712</v>
      </c>
      <c r="F25317" s="5">
        <v>243890.57710561372</v>
      </c>
      <c r="G25317" s="5">
        <v>16060.907999999999</v>
      </c>
      <c r="H25317" s="5">
        <v>70925.106026065594</v>
      </c>
    </row>
    <row r="25318" spans="1:8" x14ac:dyDescent="0.2">
      <c r="A25318" s="11">
        <v>45190</v>
      </c>
      <c r="B25318" s="12">
        <v>0.73958333333333004</v>
      </c>
      <c r="C25318" s="12">
        <v>0.75</v>
      </c>
      <c r="D25318" s="5">
        <v>59370.135999999999</v>
      </c>
      <c r="E25318" s="5">
        <v>2255.252</v>
      </c>
      <c r="F25318" s="5">
        <v>251338.50550737369</v>
      </c>
      <c r="G25318" s="5">
        <v>15603.3</v>
      </c>
      <c r="H25318" s="5">
        <v>65011.762026065597</v>
      </c>
    </row>
    <row r="25319" spans="1:8" x14ac:dyDescent="0.2">
      <c r="A25319" s="11">
        <v>45190</v>
      </c>
      <c r="B25319" s="12">
        <v>0.75</v>
      </c>
      <c r="C25319" s="12">
        <v>0.76041666666666996</v>
      </c>
      <c r="D25319" s="5">
        <v>59552.9</v>
      </c>
      <c r="E25319" s="5">
        <v>2680.1320000000001</v>
      </c>
      <c r="F25319" s="5">
        <v>216858.94628173928</v>
      </c>
      <c r="G25319" s="5">
        <v>15662.224</v>
      </c>
      <c r="H25319" s="5">
        <v>59771.214026065594</v>
      </c>
    </row>
    <row r="25320" spans="1:8" x14ac:dyDescent="0.2">
      <c r="A25320" s="11">
        <v>45190</v>
      </c>
      <c r="B25320" s="12">
        <v>0.76041666666666996</v>
      </c>
      <c r="C25320" s="12">
        <v>0.77083333333333004</v>
      </c>
      <c r="D25320" s="5">
        <v>60106.428</v>
      </c>
      <c r="E25320" s="5">
        <v>3549.8319999999999</v>
      </c>
      <c r="F25320" s="5">
        <v>217373.3570861776</v>
      </c>
      <c r="G25320" s="5">
        <v>15180.1</v>
      </c>
      <c r="H25320" s="5">
        <v>49916.102026065601</v>
      </c>
    </row>
    <row r="25321" spans="1:8" x14ac:dyDescent="0.2">
      <c r="A25321" s="11">
        <v>45190</v>
      </c>
      <c r="B25321" s="12">
        <v>0.77083333333333004</v>
      </c>
      <c r="C25321" s="12">
        <v>0.78125</v>
      </c>
      <c r="D25321" s="5">
        <v>51507.556000000004</v>
      </c>
      <c r="E25321" s="5">
        <v>3451.88</v>
      </c>
      <c r="F25321" s="5">
        <v>213152.47433216666</v>
      </c>
      <c r="G25321" s="5">
        <v>14159.196</v>
      </c>
      <c r="H25321" s="5">
        <v>36092.394026065595</v>
      </c>
    </row>
    <row r="25322" spans="1:8" x14ac:dyDescent="0.2">
      <c r="A25322" s="11">
        <v>45190</v>
      </c>
      <c r="B25322" s="12">
        <v>0.78125</v>
      </c>
      <c r="C25322" s="12">
        <v>0.79166666666666996</v>
      </c>
      <c r="D25322" s="5">
        <v>51935.835999999996</v>
      </c>
      <c r="E25322" s="5">
        <v>3849.3960000000002</v>
      </c>
      <c r="F25322" s="5">
        <v>204100.75668826926</v>
      </c>
      <c r="G25322" s="5">
        <v>13278.747999999998</v>
      </c>
      <c r="H25322" s="5">
        <v>22684.794026065596</v>
      </c>
    </row>
    <row r="25323" spans="1:8" x14ac:dyDescent="0.2">
      <c r="A25323" s="11">
        <v>45190</v>
      </c>
      <c r="B25323" s="12">
        <v>0.79166666666666996</v>
      </c>
      <c r="C25323" s="12">
        <v>0.80208333333333004</v>
      </c>
      <c r="D25323" s="5">
        <v>62412.976000000002</v>
      </c>
      <c r="E25323" s="5">
        <v>4335.2039999999997</v>
      </c>
      <c r="F25323" s="5">
        <v>202364.89160529518</v>
      </c>
      <c r="G25323" s="5">
        <v>12528.340000000002</v>
      </c>
      <c r="H25323" s="5">
        <v>14426.530026065597</v>
      </c>
    </row>
    <row r="25324" spans="1:8" x14ac:dyDescent="0.2">
      <c r="A25324" s="11">
        <v>45190</v>
      </c>
      <c r="B25324" s="12">
        <v>0.80208333333333004</v>
      </c>
      <c r="C25324" s="12">
        <v>0.8125</v>
      </c>
      <c r="D25324" s="5">
        <v>59976.652000000002</v>
      </c>
      <c r="E25324" s="5">
        <v>4177.92</v>
      </c>
      <c r="F25324" s="5">
        <v>212184.94815650032</v>
      </c>
      <c r="G25324" s="5">
        <v>12396</v>
      </c>
      <c r="H25324" s="5">
        <v>12314.878026065597</v>
      </c>
    </row>
    <row r="25325" spans="1:8" x14ac:dyDescent="0.2">
      <c r="A25325" s="11">
        <v>45190</v>
      </c>
      <c r="B25325" s="12">
        <v>0.8125</v>
      </c>
      <c r="C25325" s="12">
        <v>0.82291666666666996</v>
      </c>
      <c r="D25325" s="5">
        <v>59120.740000000013</v>
      </c>
      <c r="E25325" s="5">
        <v>5370.88</v>
      </c>
      <c r="F25325" s="5">
        <v>221878.61829714585</v>
      </c>
      <c r="G25325" s="5">
        <v>12482.848000000002</v>
      </c>
      <c r="H25325" s="5">
        <v>12284.634026065596</v>
      </c>
    </row>
    <row r="25326" spans="1:8" x14ac:dyDescent="0.2">
      <c r="A25326" s="11">
        <v>45190</v>
      </c>
      <c r="B25326" s="12">
        <v>0.82291666666666996</v>
      </c>
      <c r="C25326" s="12">
        <v>0.83333333333333004</v>
      </c>
      <c r="D25326" s="5">
        <v>62310.415999999997</v>
      </c>
      <c r="E25326" s="5">
        <v>7340.8</v>
      </c>
      <c r="F25326" s="5">
        <v>235649.81139167491</v>
      </c>
      <c r="G25326" s="5">
        <v>12500.560000000001</v>
      </c>
      <c r="H25326" s="5">
        <v>12304.898026065599</v>
      </c>
    </row>
    <row r="25327" spans="1:8" x14ac:dyDescent="0.2">
      <c r="A25327" s="11">
        <v>45190</v>
      </c>
      <c r="B25327" s="12">
        <v>0.83333333333333004</v>
      </c>
      <c r="C25327" s="12">
        <v>0.84375</v>
      </c>
      <c r="D25327" s="5">
        <v>63646.439999999995</v>
      </c>
      <c r="E25327" s="5">
        <v>9325.6</v>
      </c>
      <c r="F25327" s="5">
        <v>268920.29435527651</v>
      </c>
      <c r="G25327" s="5">
        <v>12580.980000000001</v>
      </c>
      <c r="H25327" s="5">
        <v>12351.922026065597</v>
      </c>
    </row>
    <row r="25328" spans="1:8" x14ac:dyDescent="0.2">
      <c r="A25328" s="11">
        <v>45190</v>
      </c>
      <c r="B25328" s="12">
        <v>0.84375</v>
      </c>
      <c r="C25328" s="12">
        <v>0.85416666666666996</v>
      </c>
      <c r="D25328" s="5">
        <v>63726.291999999987</v>
      </c>
      <c r="E25328" s="5">
        <v>9699.2000000000007</v>
      </c>
      <c r="F25328" s="5">
        <v>274686.9430927845</v>
      </c>
      <c r="G25328" s="5">
        <v>12550.672</v>
      </c>
      <c r="H25328" s="5">
        <v>12447.002026065595</v>
      </c>
    </row>
    <row r="25329" spans="1:8" x14ac:dyDescent="0.2">
      <c r="A25329" s="11">
        <v>45190</v>
      </c>
      <c r="B25329" s="12">
        <v>0.85416666666666996</v>
      </c>
      <c r="C25329" s="12">
        <v>0.86458333333333004</v>
      </c>
      <c r="D25329" s="5">
        <v>64492.531999999999</v>
      </c>
      <c r="E25329" s="5">
        <v>10439.68</v>
      </c>
      <c r="F25329" s="5">
        <v>288738.00768084725</v>
      </c>
      <c r="G25329" s="5">
        <v>12351.583999999999</v>
      </c>
      <c r="H25329" s="5">
        <v>12452.190026065595</v>
      </c>
    </row>
    <row r="25330" spans="1:8" x14ac:dyDescent="0.2">
      <c r="A25330" s="11">
        <v>45190</v>
      </c>
      <c r="B25330" s="12">
        <v>0.86458333333333004</v>
      </c>
      <c r="C25330" s="12">
        <v>0.875</v>
      </c>
      <c r="D25330" s="5">
        <v>68389.812000000005</v>
      </c>
      <c r="E25330" s="5">
        <v>12094.72</v>
      </c>
      <c r="F25330" s="5">
        <v>300143.43806610419</v>
      </c>
      <c r="G25330" s="5">
        <v>12274.412000000002</v>
      </c>
      <c r="H25330" s="5">
        <v>12443.806026065595</v>
      </c>
    </row>
    <row r="25331" spans="1:8" x14ac:dyDescent="0.2">
      <c r="A25331" s="11">
        <v>45190</v>
      </c>
      <c r="B25331" s="12">
        <v>0.875</v>
      </c>
      <c r="C25331" s="12">
        <v>0.88541666666666996</v>
      </c>
      <c r="D25331" s="5">
        <v>78902.743999999992</v>
      </c>
      <c r="E25331" s="5">
        <v>14159.68</v>
      </c>
      <c r="F25331" s="5">
        <v>317707.37416512205</v>
      </c>
      <c r="G25331" s="5">
        <v>12264.183999999999</v>
      </c>
      <c r="H25331" s="5">
        <v>12415.298026065597</v>
      </c>
    </row>
    <row r="25332" spans="1:8" x14ac:dyDescent="0.2">
      <c r="A25332" s="11">
        <v>45190</v>
      </c>
      <c r="B25332" s="12">
        <v>0.88541666666666996</v>
      </c>
      <c r="C25332" s="12">
        <v>0.89583333333333004</v>
      </c>
      <c r="D25332" s="5">
        <v>84327.792000000001</v>
      </c>
      <c r="E25332" s="5">
        <v>15667.68</v>
      </c>
      <c r="F25332" s="5">
        <v>325343.41994305799</v>
      </c>
      <c r="G25332" s="5">
        <v>11940.031999999999</v>
      </c>
      <c r="H25332" s="5">
        <v>12350.630026065597</v>
      </c>
    </row>
    <row r="25333" spans="1:8" x14ac:dyDescent="0.2">
      <c r="A25333" s="11">
        <v>45190</v>
      </c>
      <c r="B25333" s="12">
        <v>0.89583333333333004</v>
      </c>
      <c r="C25333" s="12">
        <v>0.90625</v>
      </c>
      <c r="D25333" s="5">
        <v>80164.736000000004</v>
      </c>
      <c r="E25333" s="5">
        <v>15256.8</v>
      </c>
      <c r="F25333" s="5">
        <v>332820.91591005208</v>
      </c>
      <c r="G25333" s="5">
        <v>11999.872000000003</v>
      </c>
      <c r="H25333" s="5">
        <v>12302.762026065599</v>
      </c>
    </row>
    <row r="25334" spans="1:8" x14ac:dyDescent="0.2">
      <c r="A25334" s="11">
        <v>45190</v>
      </c>
      <c r="B25334" s="12">
        <v>0.90625</v>
      </c>
      <c r="C25334" s="12">
        <v>0.91666666666666996</v>
      </c>
      <c r="D25334" s="5">
        <v>78533.407999999996</v>
      </c>
      <c r="E25334" s="5">
        <v>15031.52</v>
      </c>
      <c r="F25334" s="5">
        <v>383288.17702988378</v>
      </c>
      <c r="G25334" s="5">
        <v>11963.191999999999</v>
      </c>
      <c r="H25334" s="5">
        <v>12388.350026065595</v>
      </c>
    </row>
    <row r="25335" spans="1:8" x14ac:dyDescent="0.2">
      <c r="A25335" s="11">
        <v>45190</v>
      </c>
      <c r="B25335" s="12">
        <v>0.91666666666666996</v>
      </c>
      <c r="C25335" s="12">
        <v>0.92708333333333004</v>
      </c>
      <c r="D25335" s="5">
        <v>81676.90400000001</v>
      </c>
      <c r="E25335" s="5">
        <v>15289.6</v>
      </c>
      <c r="F25335" s="5">
        <v>432610.13500366261</v>
      </c>
      <c r="G25335" s="5">
        <v>10975.652000000002</v>
      </c>
      <c r="H25335" s="5">
        <v>12516.990026065596</v>
      </c>
    </row>
    <row r="25336" spans="1:8" x14ac:dyDescent="0.2">
      <c r="A25336" s="11">
        <v>45190</v>
      </c>
      <c r="B25336" s="12">
        <v>0.92708333333333004</v>
      </c>
      <c r="C25336" s="12">
        <v>0.9375</v>
      </c>
      <c r="D25336" s="5">
        <v>75504.67200000002</v>
      </c>
      <c r="E25336" s="5">
        <v>16814.080000000002</v>
      </c>
      <c r="F25336" s="5">
        <v>451027.0847212752</v>
      </c>
      <c r="G25336" s="5">
        <v>10829.704</v>
      </c>
      <c r="H25336" s="5">
        <v>12579.374026065596</v>
      </c>
    </row>
    <row r="25337" spans="1:8" x14ac:dyDescent="0.2">
      <c r="A25337" s="11">
        <v>45190</v>
      </c>
      <c r="B25337" s="12">
        <v>0.9375</v>
      </c>
      <c r="C25337" s="12">
        <v>0.94791666666666996</v>
      </c>
      <c r="D25337" s="5">
        <v>78774.236000000004</v>
      </c>
      <c r="E25337" s="5">
        <v>22309.759999999998</v>
      </c>
      <c r="F25337" s="5">
        <v>472492.16162179818</v>
      </c>
      <c r="G25337" s="5">
        <v>10921.12</v>
      </c>
      <c r="H25337" s="5">
        <v>12590.994026065595</v>
      </c>
    </row>
    <row r="25338" spans="1:8" x14ac:dyDescent="0.2">
      <c r="A25338" s="11">
        <v>45190</v>
      </c>
      <c r="B25338" s="12">
        <v>0.94791666666666996</v>
      </c>
      <c r="C25338" s="12">
        <v>0.95833333333333004</v>
      </c>
      <c r="D25338" s="5">
        <v>83494.364000000001</v>
      </c>
      <c r="E25338" s="5">
        <v>25683.040000000001</v>
      </c>
      <c r="F25338" s="5">
        <v>491214.88717639574</v>
      </c>
      <c r="G25338" s="5">
        <v>10941.78</v>
      </c>
      <c r="H25338" s="5">
        <v>12583.446026065596</v>
      </c>
    </row>
    <row r="25339" spans="1:8" x14ac:dyDescent="0.2">
      <c r="A25339" s="11">
        <v>45190</v>
      </c>
      <c r="B25339" s="12">
        <v>0.95833333333333004</v>
      </c>
      <c r="C25339" s="12">
        <v>0.96875</v>
      </c>
      <c r="D25339" s="5">
        <v>79653.448000000004</v>
      </c>
      <c r="E25339" s="5">
        <v>21596.639999999999</v>
      </c>
      <c r="F25339" s="5">
        <v>451508.39153158007</v>
      </c>
      <c r="G25339" s="5">
        <v>11043.056</v>
      </c>
      <c r="H25339" s="5">
        <v>12300.618026065598</v>
      </c>
    </row>
    <row r="25340" spans="1:8" x14ac:dyDescent="0.2">
      <c r="A25340" s="11">
        <v>45190</v>
      </c>
      <c r="B25340" s="12">
        <v>0.96875</v>
      </c>
      <c r="C25340" s="12">
        <v>0.97916666666666996</v>
      </c>
      <c r="D25340" s="5">
        <v>104897.68800000001</v>
      </c>
      <c r="E25340" s="5">
        <v>21998.080000000002</v>
      </c>
      <c r="F25340" s="5">
        <v>439943.12740542257</v>
      </c>
      <c r="G25340" s="5">
        <v>11073.475999999999</v>
      </c>
      <c r="H25340" s="5">
        <v>12209.654026065597</v>
      </c>
    </row>
    <row r="25341" spans="1:8" x14ac:dyDescent="0.2">
      <c r="A25341" s="11">
        <v>45190</v>
      </c>
      <c r="B25341" s="12">
        <v>0.97916666666666996</v>
      </c>
      <c r="C25341" s="12">
        <v>0.98958333333333004</v>
      </c>
      <c r="D25341" s="5">
        <v>111055.364</v>
      </c>
      <c r="E25341" s="5">
        <v>23731.84</v>
      </c>
      <c r="F25341" s="5">
        <v>416721.41719289869</v>
      </c>
      <c r="G25341" s="5">
        <v>11095.356000000002</v>
      </c>
      <c r="H25341" s="5">
        <v>11911.626026065594</v>
      </c>
    </row>
    <row r="25342" spans="1:8" x14ac:dyDescent="0.2">
      <c r="A25342" s="11">
        <v>45190</v>
      </c>
      <c r="B25342" s="12">
        <v>0.98958333333333004</v>
      </c>
      <c r="C25342" s="12">
        <v>0</v>
      </c>
      <c r="D25342" s="5">
        <v>103891.39600000001</v>
      </c>
      <c r="E25342" s="5">
        <v>22321.279999999999</v>
      </c>
      <c r="F25342" s="5">
        <v>399277.37510653218</v>
      </c>
      <c r="G25342" s="5">
        <v>11000.116</v>
      </c>
      <c r="H25342" s="5">
        <v>12044.262026065599</v>
      </c>
    </row>
    <row r="25343" spans="1:8" x14ac:dyDescent="0.2">
      <c r="A25343" s="11">
        <v>45191</v>
      </c>
      <c r="B25343" s="12">
        <v>0</v>
      </c>
      <c r="C25343" s="12">
        <v>1.041666666667E-2</v>
      </c>
      <c r="D25343" s="5">
        <v>81490.532000000007</v>
      </c>
      <c r="E25343" s="5">
        <v>24754.240000000002</v>
      </c>
      <c r="F25343" s="5">
        <v>346123.89441559993</v>
      </c>
      <c r="G25343" s="5">
        <v>10677.740000000002</v>
      </c>
      <c r="H25343" s="5">
        <v>12326.030026065595</v>
      </c>
    </row>
    <row r="25344" spans="1:8" x14ac:dyDescent="0.2">
      <c r="A25344" s="11">
        <v>45191</v>
      </c>
      <c r="B25344" s="12">
        <v>1.041666666667E-2</v>
      </c>
      <c r="C25344" s="12">
        <v>2.0833333333330002E-2</v>
      </c>
      <c r="D25344" s="5">
        <v>75018.34</v>
      </c>
      <c r="E25344" s="5">
        <v>23494.560000000001</v>
      </c>
      <c r="F25344" s="5">
        <v>316725.91297358996</v>
      </c>
      <c r="G25344" s="5">
        <v>10658.916000000001</v>
      </c>
      <c r="H25344" s="5">
        <v>12336.846026065596</v>
      </c>
    </row>
    <row r="25345" spans="1:8" x14ac:dyDescent="0.2">
      <c r="A25345" s="11">
        <v>45191</v>
      </c>
      <c r="B25345" s="12">
        <v>2.0833333333330002E-2</v>
      </c>
      <c r="C25345" s="12">
        <v>3.125E-2</v>
      </c>
      <c r="D25345" s="5">
        <v>66168.524000000005</v>
      </c>
      <c r="E25345" s="5">
        <v>21109.279999999999</v>
      </c>
      <c r="F25345" s="5">
        <v>317425.00167809194</v>
      </c>
      <c r="G25345" s="5">
        <v>10512.628000000001</v>
      </c>
      <c r="H25345" s="5">
        <v>12017.498026065598</v>
      </c>
    </row>
    <row r="25346" spans="1:8" x14ac:dyDescent="0.2">
      <c r="A25346" s="11">
        <v>45191</v>
      </c>
      <c r="B25346" s="12">
        <v>3.125E-2</v>
      </c>
      <c r="C25346" s="12">
        <v>4.1666666666670002E-2</v>
      </c>
      <c r="D25346" s="5">
        <v>73091.255999999994</v>
      </c>
      <c r="E25346" s="5">
        <v>16573.599999999999</v>
      </c>
      <c r="F25346" s="5">
        <v>342505.15166158893</v>
      </c>
      <c r="G25346" s="5">
        <v>10568.276</v>
      </c>
      <c r="H25346" s="5">
        <v>12153.338026065598</v>
      </c>
    </row>
    <row r="25347" spans="1:8" x14ac:dyDescent="0.2">
      <c r="A25347" s="11">
        <v>45191</v>
      </c>
      <c r="B25347" s="12">
        <v>4.1666666666670002E-2</v>
      </c>
      <c r="C25347" s="12">
        <v>5.2083333333329998E-2</v>
      </c>
      <c r="D25347" s="5">
        <v>80805.328000000009</v>
      </c>
      <c r="E25347" s="5">
        <v>16165.44</v>
      </c>
      <c r="F25347" s="5">
        <v>349704.4796848768</v>
      </c>
      <c r="G25347" s="5">
        <v>10674.039999999999</v>
      </c>
      <c r="H25347" s="5">
        <v>12400.874026065598</v>
      </c>
    </row>
    <row r="25348" spans="1:8" x14ac:dyDescent="0.2">
      <c r="A25348" s="11">
        <v>45191</v>
      </c>
      <c r="B25348" s="12">
        <v>5.2083333333329998E-2</v>
      </c>
      <c r="C25348" s="12">
        <v>6.25E-2</v>
      </c>
      <c r="D25348" s="5">
        <v>81590.131999999983</v>
      </c>
      <c r="E25348" s="5">
        <v>20535.52</v>
      </c>
      <c r="F25348" s="5">
        <v>356359.2309007931</v>
      </c>
      <c r="G25348" s="5">
        <v>10700.04</v>
      </c>
      <c r="H25348" s="5">
        <v>12356.794026065596</v>
      </c>
    </row>
    <row r="25349" spans="1:8" x14ac:dyDescent="0.2">
      <c r="A25349" s="11">
        <v>45191</v>
      </c>
      <c r="B25349" s="12">
        <v>6.25E-2</v>
      </c>
      <c r="C25349" s="12">
        <v>7.2916666666670002E-2</v>
      </c>
      <c r="D25349" s="5">
        <v>87473.107999999993</v>
      </c>
      <c r="E25349" s="5">
        <v>22284.959999999999</v>
      </c>
      <c r="F25349" s="5">
        <v>356015.81519968365</v>
      </c>
      <c r="G25349" s="5">
        <v>10707.932000000001</v>
      </c>
      <c r="H25349" s="5">
        <v>12349.498026065596</v>
      </c>
    </row>
    <row r="25350" spans="1:8" x14ac:dyDescent="0.2">
      <c r="A25350" s="11">
        <v>45191</v>
      </c>
      <c r="B25350" s="12">
        <v>7.2916666666670002E-2</v>
      </c>
      <c r="C25350" s="12">
        <v>8.3333333333329998E-2</v>
      </c>
      <c r="D25350" s="5">
        <v>78884.244000000006</v>
      </c>
      <c r="E25350" s="5">
        <v>20003.84</v>
      </c>
      <c r="F25350" s="5">
        <v>341519.10707352619</v>
      </c>
      <c r="G25350" s="5">
        <v>10684.332000000002</v>
      </c>
      <c r="H25350" s="5">
        <v>12457.558026065595</v>
      </c>
    </row>
    <row r="25351" spans="1:8" x14ac:dyDescent="0.2">
      <c r="A25351" s="11">
        <v>45191</v>
      </c>
      <c r="B25351" s="12">
        <v>8.3333333333329998E-2</v>
      </c>
      <c r="C25351" s="12">
        <v>9.375E-2</v>
      </c>
      <c r="D25351" s="5">
        <v>69672.603999999992</v>
      </c>
      <c r="E25351" s="5">
        <v>15547.2</v>
      </c>
      <c r="F25351" s="5">
        <v>317095.32461840566</v>
      </c>
      <c r="G25351" s="5">
        <v>10616.164000000001</v>
      </c>
      <c r="H25351" s="5">
        <v>12520.742026065596</v>
      </c>
    </row>
    <row r="25352" spans="1:8" x14ac:dyDescent="0.2">
      <c r="A25352" s="11">
        <v>45191</v>
      </c>
      <c r="B25352" s="12">
        <v>9.375E-2</v>
      </c>
      <c r="C25352" s="12">
        <v>0.10416666666667</v>
      </c>
      <c r="D25352" s="5">
        <v>61018.064000000006</v>
      </c>
      <c r="E25352" s="5">
        <v>9943.36</v>
      </c>
      <c r="F25352" s="5">
        <v>299113.96849224839</v>
      </c>
      <c r="G25352" s="5">
        <v>10608.768000000004</v>
      </c>
      <c r="H25352" s="5">
        <v>12547.278026065596</v>
      </c>
    </row>
    <row r="25353" spans="1:8" x14ac:dyDescent="0.2">
      <c r="A25353" s="11">
        <v>45191</v>
      </c>
      <c r="B25353" s="12">
        <v>0.10416666666667</v>
      </c>
      <c r="C25353" s="12">
        <v>0.11458333333333</v>
      </c>
      <c r="D25353" s="5">
        <v>72382.347999999998</v>
      </c>
      <c r="E25353" s="5">
        <v>11992.48</v>
      </c>
      <c r="F25353" s="5">
        <v>291230.54773145256</v>
      </c>
      <c r="G25353" s="5">
        <v>10682.044</v>
      </c>
      <c r="H25353" s="5">
        <v>12473.982026065594</v>
      </c>
    </row>
    <row r="25354" spans="1:8" x14ac:dyDescent="0.2">
      <c r="A25354" s="11">
        <v>45191</v>
      </c>
      <c r="B25354" s="12">
        <v>0.11458333333333</v>
      </c>
      <c r="C25354" s="12">
        <v>0.125</v>
      </c>
      <c r="D25354" s="5">
        <v>66485.323999999993</v>
      </c>
      <c r="E25354" s="5">
        <v>10285.44</v>
      </c>
      <c r="F25354" s="5">
        <v>274500.36135591369</v>
      </c>
      <c r="G25354" s="5">
        <v>10678.140000000001</v>
      </c>
      <c r="H25354" s="5">
        <v>12428.298026065597</v>
      </c>
    </row>
    <row r="25355" spans="1:8" x14ac:dyDescent="0.2">
      <c r="A25355" s="11">
        <v>45191</v>
      </c>
      <c r="B25355" s="12">
        <v>0.125</v>
      </c>
      <c r="C25355" s="12">
        <v>0.13541666666666999</v>
      </c>
      <c r="D25355" s="5">
        <v>60018.392000000007</v>
      </c>
      <c r="E25355" s="5">
        <v>9644.64</v>
      </c>
      <c r="F25355" s="5">
        <v>255758.60256504512</v>
      </c>
      <c r="G25355" s="5">
        <v>10672.992</v>
      </c>
      <c r="H25355" s="5">
        <v>12444.982026065594</v>
      </c>
    </row>
    <row r="25356" spans="1:8" x14ac:dyDescent="0.2">
      <c r="A25356" s="11">
        <v>45191</v>
      </c>
      <c r="B25356" s="12">
        <v>0.13541666666666999</v>
      </c>
      <c r="C25356" s="12">
        <v>0.14583333333333001</v>
      </c>
      <c r="D25356" s="5">
        <v>54541.4</v>
      </c>
      <c r="E25356" s="5">
        <v>7706.4</v>
      </c>
      <c r="F25356" s="5">
        <v>227447.29858833301</v>
      </c>
      <c r="G25356" s="5">
        <v>10650.791999999999</v>
      </c>
      <c r="H25356" s="5">
        <v>12360.722026065594</v>
      </c>
    </row>
    <row r="25357" spans="1:8" x14ac:dyDescent="0.2">
      <c r="A25357" s="11">
        <v>45191</v>
      </c>
      <c r="B25357" s="12">
        <v>0.14583333333333001</v>
      </c>
      <c r="C25357" s="12">
        <v>0.15625</v>
      </c>
      <c r="D25357" s="5">
        <v>57230.531999999999</v>
      </c>
      <c r="E25357" s="5">
        <v>6311.68</v>
      </c>
      <c r="F25357" s="5">
        <v>201397.6293559137</v>
      </c>
      <c r="G25357" s="5">
        <v>10684.352000000001</v>
      </c>
      <c r="H25357" s="5">
        <v>12317.242026065596</v>
      </c>
    </row>
    <row r="25358" spans="1:8" x14ac:dyDescent="0.2">
      <c r="A25358" s="11">
        <v>45191</v>
      </c>
      <c r="B25358" s="12">
        <v>0.15625</v>
      </c>
      <c r="C25358" s="12">
        <v>0.16666666666666999</v>
      </c>
      <c r="D25358" s="5">
        <v>51641.011999999995</v>
      </c>
      <c r="E25358" s="5">
        <v>5751.52</v>
      </c>
      <c r="F25358" s="5">
        <v>199389.18003034295</v>
      </c>
      <c r="G25358" s="5">
        <v>10670.088000000002</v>
      </c>
      <c r="H25358" s="5">
        <v>12285.990026065596</v>
      </c>
    </row>
    <row r="25359" spans="1:8" x14ac:dyDescent="0.2">
      <c r="A25359" s="11">
        <v>45191</v>
      </c>
      <c r="B25359" s="12">
        <v>0.16666666666666999</v>
      </c>
      <c r="C25359" s="12">
        <v>0.17708333333333001</v>
      </c>
      <c r="D25359" s="5">
        <v>51388.991999999991</v>
      </c>
      <c r="E25359" s="5">
        <v>5380.8</v>
      </c>
      <c r="F25359" s="5">
        <v>194503.97010313973</v>
      </c>
      <c r="G25359" s="5">
        <v>10659.704</v>
      </c>
      <c r="H25359" s="5">
        <v>12370.590026065594</v>
      </c>
    </row>
    <row r="25360" spans="1:8" x14ac:dyDescent="0.2">
      <c r="A25360" s="11">
        <v>45191</v>
      </c>
      <c r="B25360" s="12">
        <v>0.17708333333333001</v>
      </c>
      <c r="C25360" s="12">
        <v>0.1875</v>
      </c>
      <c r="D25360" s="5">
        <v>48456.624000000003</v>
      </c>
      <c r="E25360" s="5">
        <v>6811.68</v>
      </c>
      <c r="F25360" s="5">
        <v>182523.13380424937</v>
      </c>
      <c r="G25360" s="5">
        <v>10748.508000000002</v>
      </c>
      <c r="H25360" s="5">
        <v>12474.714026065596</v>
      </c>
    </row>
    <row r="25361" spans="1:8" x14ac:dyDescent="0.2">
      <c r="A25361" s="11">
        <v>45191</v>
      </c>
      <c r="B25361" s="12">
        <v>0.1875</v>
      </c>
      <c r="C25361" s="12">
        <v>0.19791666666666999</v>
      </c>
      <c r="D25361" s="5">
        <v>54248.212000000007</v>
      </c>
      <c r="E25361" s="5">
        <v>7651.2</v>
      </c>
      <c r="F25361" s="5">
        <v>191551.68030594554</v>
      </c>
      <c r="G25361" s="5">
        <v>10796.612000000001</v>
      </c>
      <c r="H25361" s="5">
        <v>12378.458026065597</v>
      </c>
    </row>
    <row r="25362" spans="1:8" x14ac:dyDescent="0.2">
      <c r="A25362" s="11">
        <v>45191</v>
      </c>
      <c r="B25362" s="12">
        <v>0.19791666666666999</v>
      </c>
      <c r="C25362" s="12">
        <v>0.20833333333333001</v>
      </c>
      <c r="D25362" s="5">
        <v>51015.171999999991</v>
      </c>
      <c r="E25362" s="5">
        <v>5812.64</v>
      </c>
      <c r="F25362" s="5">
        <v>187824.57105995651</v>
      </c>
      <c r="G25362" s="5">
        <v>10616.992000000002</v>
      </c>
      <c r="H25362" s="5">
        <v>12345.078026065596</v>
      </c>
    </row>
    <row r="25363" spans="1:8" x14ac:dyDescent="0.2">
      <c r="A25363" s="11">
        <v>45191</v>
      </c>
      <c r="B25363" s="12">
        <v>0.20833333333333001</v>
      </c>
      <c r="C25363" s="12">
        <v>0.21875</v>
      </c>
      <c r="D25363" s="5">
        <v>49516.480000000003</v>
      </c>
      <c r="E25363" s="5">
        <v>6449.92</v>
      </c>
      <c r="F25363" s="5">
        <v>184784.30830594554</v>
      </c>
      <c r="G25363" s="5">
        <v>10639.220000000001</v>
      </c>
      <c r="H25363" s="5">
        <v>12310.902026065596</v>
      </c>
    </row>
    <row r="25364" spans="1:8" x14ac:dyDescent="0.2">
      <c r="A25364" s="11">
        <v>45191</v>
      </c>
      <c r="B25364" s="12">
        <v>0.21875</v>
      </c>
      <c r="C25364" s="12">
        <v>0.22916666666666999</v>
      </c>
      <c r="D25364" s="5">
        <v>50556.092000000004</v>
      </c>
      <c r="E25364" s="5">
        <v>4685.28</v>
      </c>
      <c r="F25364" s="5">
        <v>176866.05487750532</v>
      </c>
      <c r="G25364" s="5">
        <v>10616.052000000003</v>
      </c>
      <c r="H25364" s="5">
        <v>12328.898026065595</v>
      </c>
    </row>
    <row r="25365" spans="1:8" x14ac:dyDescent="0.2">
      <c r="A25365" s="11">
        <v>45191</v>
      </c>
      <c r="B25365" s="12">
        <v>0.22916666666666999</v>
      </c>
      <c r="C25365" s="12">
        <v>0.23958333333333001</v>
      </c>
      <c r="D25365" s="5">
        <v>55500.336000000003</v>
      </c>
      <c r="E25365" s="5">
        <v>2949.44</v>
      </c>
      <c r="F25365" s="5">
        <v>189365.32091729611</v>
      </c>
      <c r="G25365" s="5">
        <v>10683.108</v>
      </c>
      <c r="H25365" s="5">
        <v>12282.902026065596</v>
      </c>
    </row>
    <row r="25366" spans="1:8" x14ac:dyDescent="0.2">
      <c r="A25366" s="11">
        <v>45191</v>
      </c>
      <c r="B25366" s="12">
        <v>0.23958333333333001</v>
      </c>
      <c r="C25366" s="12">
        <v>0.25</v>
      </c>
      <c r="D25366" s="5">
        <v>60335.171999999991</v>
      </c>
      <c r="E25366" s="5">
        <v>1828.32</v>
      </c>
      <c r="F25366" s="5">
        <v>192402.55883092963</v>
      </c>
      <c r="G25366" s="5">
        <v>10672.692000000003</v>
      </c>
      <c r="H25366" s="5">
        <v>12278.238026065595</v>
      </c>
    </row>
    <row r="25367" spans="1:8" x14ac:dyDescent="0.2">
      <c r="A25367" s="11">
        <v>45191</v>
      </c>
      <c r="B25367" s="12">
        <v>0.25</v>
      </c>
      <c r="C25367" s="12">
        <v>0.26041666666667002</v>
      </c>
      <c r="D25367" s="5">
        <v>58957.752000000008</v>
      </c>
      <c r="E25367" s="5">
        <v>4099.3599999999997</v>
      </c>
      <c r="F25367" s="5">
        <v>195599.99014971542</v>
      </c>
      <c r="G25367" s="5">
        <v>10670.096000000001</v>
      </c>
      <c r="H25367" s="5">
        <v>12307.370026065595</v>
      </c>
    </row>
    <row r="25368" spans="1:8" x14ac:dyDescent="0.2">
      <c r="A25368" s="11">
        <v>45191</v>
      </c>
      <c r="B25368" s="12">
        <v>0.26041666666667002</v>
      </c>
      <c r="C25368" s="12">
        <v>0.27083333333332998</v>
      </c>
      <c r="D25368" s="5">
        <v>62770.723999999995</v>
      </c>
      <c r="E25368" s="5">
        <v>6973.28</v>
      </c>
      <c r="F25368" s="5">
        <v>233518.54872311206</v>
      </c>
      <c r="G25368" s="5">
        <v>10723.304</v>
      </c>
      <c r="H25368" s="5">
        <v>12406.210026065595</v>
      </c>
    </row>
    <row r="25369" spans="1:8" x14ac:dyDescent="0.2">
      <c r="A25369" s="11">
        <v>45191</v>
      </c>
      <c r="B25369" s="12">
        <v>0.27083333333332998</v>
      </c>
      <c r="C25369" s="12">
        <v>0.28125</v>
      </c>
      <c r="D25369" s="5">
        <v>63163.191999999995</v>
      </c>
      <c r="E25369" s="5">
        <v>13042.88</v>
      </c>
      <c r="F25369" s="5">
        <v>276133.97345457564</v>
      </c>
      <c r="G25369" s="5">
        <v>11093.768000000002</v>
      </c>
      <c r="H25369" s="5">
        <v>12354.778026065596</v>
      </c>
    </row>
    <row r="25370" spans="1:8" x14ac:dyDescent="0.2">
      <c r="A25370" s="11">
        <v>45191</v>
      </c>
      <c r="B25370" s="12">
        <v>0.28125</v>
      </c>
      <c r="C25370" s="12">
        <v>0.29166666666667002</v>
      </c>
      <c r="D25370" s="5">
        <v>64741.607999999993</v>
      </c>
      <c r="E25370" s="5">
        <v>9776.32</v>
      </c>
      <c r="F25370" s="5">
        <v>263660.44240167429</v>
      </c>
      <c r="G25370" s="5">
        <v>11285.872000000001</v>
      </c>
      <c r="H25370" s="5">
        <v>12488.118026065596</v>
      </c>
    </row>
    <row r="25371" spans="1:8" x14ac:dyDescent="0.2">
      <c r="A25371" s="11">
        <v>45191</v>
      </c>
      <c r="B25371" s="12">
        <v>0.29166666666667002</v>
      </c>
      <c r="C25371" s="12">
        <v>0.30208333333332998</v>
      </c>
      <c r="D25371" s="5">
        <v>62035.764000000003</v>
      </c>
      <c r="E25371" s="5">
        <v>5948.96</v>
      </c>
      <c r="F25371" s="5">
        <v>216031.83825222903</v>
      </c>
      <c r="G25371" s="5">
        <v>11940.36</v>
      </c>
      <c r="H25371" s="5">
        <v>12458.946026065594</v>
      </c>
    </row>
    <row r="25372" spans="1:8" x14ac:dyDescent="0.2">
      <c r="A25372" s="11">
        <v>45191</v>
      </c>
      <c r="B25372" s="12">
        <v>0.30208333333332998</v>
      </c>
      <c r="C25372" s="12">
        <v>0.3125</v>
      </c>
      <c r="D25372" s="5">
        <v>61083.836000000003</v>
      </c>
      <c r="E25372" s="5">
        <v>6168.16</v>
      </c>
      <c r="F25372" s="5">
        <v>196394.44962144218</v>
      </c>
      <c r="G25372" s="5">
        <v>12134.291999999999</v>
      </c>
      <c r="H25372" s="5">
        <v>12284.538026065595</v>
      </c>
    </row>
    <row r="25373" spans="1:8" x14ac:dyDescent="0.2">
      <c r="A25373" s="11">
        <v>45191</v>
      </c>
      <c r="B25373" s="12">
        <v>0.3125</v>
      </c>
      <c r="C25373" s="12">
        <v>0.32291666666667002</v>
      </c>
      <c r="D25373" s="5">
        <v>61362.62799999999</v>
      </c>
      <c r="E25373" s="5">
        <v>8986.8599999999988</v>
      </c>
      <c r="F25373" s="5">
        <v>207941.14358165135</v>
      </c>
      <c r="G25373" s="5">
        <v>12219.376</v>
      </c>
      <c r="H25373" s="5">
        <v>13462.178026065598</v>
      </c>
    </row>
    <row r="25374" spans="1:8" x14ac:dyDescent="0.2">
      <c r="A25374" s="11">
        <v>45191</v>
      </c>
      <c r="B25374" s="12">
        <v>0.32291666666667002</v>
      </c>
      <c r="C25374" s="12">
        <v>0.33333333333332998</v>
      </c>
      <c r="D25374" s="5">
        <v>58235.944000000003</v>
      </c>
      <c r="E25374" s="5">
        <v>9262.8799999999992</v>
      </c>
      <c r="F25374" s="5">
        <v>215701.60280141939</v>
      </c>
      <c r="G25374" s="5">
        <v>12365.752000000002</v>
      </c>
      <c r="H25374" s="5">
        <v>15494.010026065596</v>
      </c>
    </row>
    <row r="25375" spans="1:8" x14ac:dyDescent="0.2">
      <c r="A25375" s="11">
        <v>45191</v>
      </c>
      <c r="B25375" s="12">
        <v>0.33333333333332998</v>
      </c>
      <c r="C25375" s="12">
        <v>0.34375</v>
      </c>
      <c r="D25375" s="5">
        <v>62259.360000000008</v>
      </c>
      <c r="E25375" s="5">
        <v>10933.856</v>
      </c>
      <c r="F25375" s="5">
        <v>224480.81138563043</v>
      </c>
      <c r="G25375" s="5">
        <v>12713.056</v>
      </c>
      <c r="H25375" s="5">
        <v>18846.690026065597</v>
      </c>
    </row>
    <row r="25376" spans="1:8" x14ac:dyDescent="0.2">
      <c r="A25376" s="11">
        <v>45191</v>
      </c>
      <c r="B25376" s="12">
        <v>0.34375</v>
      </c>
      <c r="C25376" s="12">
        <v>0.35416666666667002</v>
      </c>
      <c r="D25376" s="5">
        <v>56770.787999999986</v>
      </c>
      <c r="E25376" s="5">
        <v>12981.888000000001</v>
      </c>
      <c r="F25376" s="5">
        <v>231100.36763409356</v>
      </c>
      <c r="G25376" s="5">
        <v>13302.052</v>
      </c>
      <c r="H25376" s="5">
        <v>24159.166026065599</v>
      </c>
    </row>
    <row r="25377" spans="1:8" x14ac:dyDescent="0.2">
      <c r="A25377" s="11">
        <v>45191</v>
      </c>
      <c r="B25377" s="12">
        <v>0.35416666666667002</v>
      </c>
      <c r="C25377" s="12">
        <v>0.36458333333332998</v>
      </c>
      <c r="D25377" s="5">
        <v>57769.816000000006</v>
      </c>
      <c r="E25377" s="5">
        <v>9592.5399999999991</v>
      </c>
      <c r="F25377" s="5">
        <v>230873.88929541229</v>
      </c>
      <c r="G25377" s="5">
        <v>13856.052</v>
      </c>
      <c r="H25377" s="5">
        <v>30787.694026065597</v>
      </c>
    </row>
    <row r="25378" spans="1:8" x14ac:dyDescent="0.2">
      <c r="A25378" s="11">
        <v>45191</v>
      </c>
      <c r="B25378" s="12">
        <v>0.36458333333332998</v>
      </c>
      <c r="C25378" s="12">
        <v>0.375</v>
      </c>
      <c r="D25378" s="5">
        <v>54601.636000000006</v>
      </c>
      <c r="E25378" s="5">
        <v>10645.356</v>
      </c>
      <c r="F25378" s="5">
        <v>250020.97268204685</v>
      </c>
      <c r="G25378" s="5">
        <v>14240.188000000002</v>
      </c>
      <c r="H25378" s="5">
        <v>36763.630026065599</v>
      </c>
    </row>
    <row r="25379" spans="1:8" x14ac:dyDescent="0.2">
      <c r="A25379" s="11">
        <v>45191</v>
      </c>
      <c r="B25379" s="12">
        <v>0.375</v>
      </c>
      <c r="C25379" s="12">
        <v>0.38541666666667002</v>
      </c>
      <c r="D25379" s="5">
        <v>58988.103999999999</v>
      </c>
      <c r="E25379" s="5">
        <v>11409.487999999999</v>
      </c>
      <c r="F25379" s="5">
        <v>262586.34110140614</v>
      </c>
      <c r="G25379" s="5">
        <v>14500.364</v>
      </c>
      <c r="H25379" s="5">
        <v>41674.502026065595</v>
      </c>
    </row>
    <row r="25380" spans="1:8" x14ac:dyDescent="0.2">
      <c r="A25380" s="11">
        <v>45191</v>
      </c>
      <c r="B25380" s="12">
        <v>0.38541666666667002</v>
      </c>
      <c r="C25380" s="12">
        <v>0.39583333333332998</v>
      </c>
      <c r="D25380" s="5">
        <v>59793.344000000005</v>
      </c>
      <c r="E25380" s="5">
        <v>13020.516</v>
      </c>
      <c r="F25380" s="5">
        <v>258820.70893453958</v>
      </c>
      <c r="G25380" s="5">
        <v>14626.483999999999</v>
      </c>
      <c r="H25380" s="5">
        <v>40841.122026065597</v>
      </c>
    </row>
    <row r="25381" spans="1:8" x14ac:dyDescent="0.2">
      <c r="A25381" s="11">
        <v>45191</v>
      </c>
      <c r="B25381" s="12">
        <v>0.39583333333332998</v>
      </c>
      <c r="C25381" s="12">
        <v>0.40625</v>
      </c>
      <c r="D25381" s="5">
        <v>65552.592000000004</v>
      </c>
      <c r="E25381" s="5">
        <v>11968.304</v>
      </c>
      <c r="F25381" s="5">
        <v>258159.55621646778</v>
      </c>
      <c r="G25381" s="5">
        <v>15302.655999999999</v>
      </c>
      <c r="H25381" s="5">
        <v>49101.006026065603</v>
      </c>
    </row>
    <row r="25382" spans="1:8" x14ac:dyDescent="0.2">
      <c r="A25382" s="11">
        <v>45191</v>
      </c>
      <c r="B25382" s="12">
        <v>0.40625</v>
      </c>
      <c r="C25382" s="12">
        <v>0.41666666666667002</v>
      </c>
      <c r="D25382" s="5">
        <v>70893.032000000007</v>
      </c>
      <c r="E25382" s="5">
        <v>13962.1</v>
      </c>
      <c r="F25382" s="5">
        <v>266878.16073466698</v>
      </c>
      <c r="G25382" s="5">
        <v>15935.843999999999</v>
      </c>
      <c r="H25382" s="5">
        <v>63120.466026065602</v>
      </c>
    </row>
    <row r="25383" spans="1:8" x14ac:dyDescent="0.2">
      <c r="A25383" s="11">
        <v>45191</v>
      </c>
      <c r="B25383" s="12">
        <v>0.41666666666667002</v>
      </c>
      <c r="C25383" s="12">
        <v>0.42708333333332998</v>
      </c>
      <c r="D25383" s="5">
        <v>61233.675999999999</v>
      </c>
      <c r="E25383" s="5">
        <v>15343.216</v>
      </c>
      <c r="F25383" s="5">
        <v>303337.69122279342</v>
      </c>
      <c r="G25383" s="5">
        <v>15741.171999999999</v>
      </c>
      <c r="H25383" s="5">
        <v>71894.982026065598</v>
      </c>
    </row>
    <row r="25384" spans="1:8" x14ac:dyDescent="0.2">
      <c r="A25384" s="11">
        <v>45191</v>
      </c>
      <c r="B25384" s="12">
        <v>0.42708333333332998</v>
      </c>
      <c r="C25384" s="12">
        <v>0.4375</v>
      </c>
      <c r="D25384" s="5">
        <v>61330.780000000013</v>
      </c>
      <c r="E25384" s="5">
        <v>10736.196</v>
      </c>
      <c r="F25384" s="5">
        <v>284408.90583725536</v>
      </c>
      <c r="G25384" s="5">
        <v>16435.7</v>
      </c>
      <c r="H25384" s="5">
        <v>76266.402026065611</v>
      </c>
    </row>
    <row r="25385" spans="1:8" x14ac:dyDescent="0.2">
      <c r="A25385" s="11">
        <v>45191</v>
      </c>
      <c r="B25385" s="12">
        <v>0.4375</v>
      </c>
      <c r="C25385" s="12">
        <v>0.44791666666667002</v>
      </c>
      <c r="D25385" s="5">
        <v>61277.972000000002</v>
      </c>
      <c r="E25385" s="5">
        <v>7669.3360000000002</v>
      </c>
      <c r="F25385" s="5">
        <v>286545.18768102519</v>
      </c>
      <c r="G25385" s="5">
        <v>17411.392</v>
      </c>
      <c r="H25385" s="5">
        <v>88342.638026065601</v>
      </c>
    </row>
    <row r="25386" spans="1:8" x14ac:dyDescent="0.2">
      <c r="A25386" s="11">
        <v>45191</v>
      </c>
      <c r="B25386" s="12">
        <v>0.44791666666667002</v>
      </c>
      <c r="C25386" s="12">
        <v>0.45833333333332998</v>
      </c>
      <c r="D25386" s="5">
        <v>58583.863999999994</v>
      </c>
      <c r="E25386" s="5">
        <v>8779.64</v>
      </c>
      <c r="F25386" s="5">
        <v>290412.60640386702</v>
      </c>
      <c r="G25386" s="5">
        <v>16562.768</v>
      </c>
      <c r="H25386" s="5">
        <v>73340.722026065589</v>
      </c>
    </row>
    <row r="25387" spans="1:8" x14ac:dyDescent="0.2">
      <c r="A25387" s="11">
        <v>45191</v>
      </c>
      <c r="B25387" s="12">
        <v>0.45833333333332998</v>
      </c>
      <c r="C25387" s="12">
        <v>0.46875</v>
      </c>
      <c r="D25387" s="5">
        <v>57411.867999999995</v>
      </c>
      <c r="E25387" s="5">
        <v>9804.1759999999977</v>
      </c>
      <c r="F25387" s="5">
        <v>278843.48197295278</v>
      </c>
      <c r="G25387" s="5">
        <v>16305.492000000002</v>
      </c>
      <c r="H25387" s="5">
        <v>71783.418026065599</v>
      </c>
    </row>
    <row r="25388" spans="1:8" x14ac:dyDescent="0.2">
      <c r="A25388" s="11">
        <v>45191</v>
      </c>
      <c r="B25388" s="12">
        <v>0.46875</v>
      </c>
      <c r="C25388" s="12">
        <v>0.47916666666667002</v>
      </c>
      <c r="D25388" s="5">
        <v>53471.660000000011</v>
      </c>
      <c r="E25388" s="5">
        <v>13362.791999999999</v>
      </c>
      <c r="F25388" s="5">
        <v>276412.1796109837</v>
      </c>
      <c r="G25388" s="5">
        <v>15843.175999999999</v>
      </c>
      <c r="H25388" s="5">
        <v>68495.726026065604</v>
      </c>
    </row>
    <row r="25389" spans="1:8" x14ac:dyDescent="0.2">
      <c r="A25389" s="11">
        <v>45191</v>
      </c>
      <c r="B25389" s="12">
        <v>0.47916666666667002</v>
      </c>
      <c r="C25389" s="12">
        <v>0.48958333333332998</v>
      </c>
      <c r="D25389" s="5">
        <v>52337.936000000002</v>
      </c>
      <c r="E25389" s="5">
        <v>12193.044000000002</v>
      </c>
      <c r="F25389" s="5">
        <v>262645.69743934693</v>
      </c>
      <c r="G25389" s="5">
        <v>15519.664000000001</v>
      </c>
      <c r="H25389" s="5">
        <v>65131.918026065599</v>
      </c>
    </row>
    <row r="25390" spans="1:8" x14ac:dyDescent="0.2">
      <c r="A25390" s="11">
        <v>45191</v>
      </c>
      <c r="B25390" s="12">
        <v>0.48958333333332998</v>
      </c>
      <c r="C25390" s="12">
        <v>0.5</v>
      </c>
      <c r="D25390" s="5">
        <v>53277.72</v>
      </c>
      <c r="E25390" s="5">
        <v>14226.920000000002</v>
      </c>
      <c r="F25390" s="5">
        <v>264673.3291619076</v>
      </c>
      <c r="G25390" s="5">
        <v>15836.980000000001</v>
      </c>
      <c r="H25390" s="5">
        <v>70750.266026065598</v>
      </c>
    </row>
    <row r="25391" spans="1:8" x14ac:dyDescent="0.2">
      <c r="A25391" s="11">
        <v>45191</v>
      </c>
      <c r="B25391" s="12">
        <v>0.5</v>
      </c>
      <c r="C25391" s="12">
        <v>0.51041666666666996</v>
      </c>
      <c r="D25391" s="5">
        <v>57681.912000000004</v>
      </c>
      <c r="E25391" s="5">
        <v>13207.48</v>
      </c>
      <c r="F25391" s="5">
        <v>292914.63110250258</v>
      </c>
      <c r="G25391" s="5">
        <v>16825.080000000002</v>
      </c>
      <c r="H25391" s="5">
        <v>86890.9220260656</v>
      </c>
    </row>
    <row r="25392" spans="1:8" x14ac:dyDescent="0.2">
      <c r="A25392" s="11">
        <v>45191</v>
      </c>
      <c r="B25392" s="12">
        <v>0.51041666666666996</v>
      </c>
      <c r="C25392" s="12">
        <v>0.52083333333333004</v>
      </c>
      <c r="D25392" s="5">
        <v>53955.38</v>
      </c>
      <c r="E25392" s="5">
        <v>13078.387999999999</v>
      </c>
      <c r="F25392" s="5">
        <v>309370.63468148437</v>
      </c>
      <c r="G25392" s="5">
        <v>17883.472000000002</v>
      </c>
      <c r="H25392" s="5">
        <v>96974.958026065593</v>
      </c>
    </row>
    <row r="25393" spans="1:8" x14ac:dyDescent="0.2">
      <c r="A25393" s="11">
        <v>45191</v>
      </c>
      <c r="B25393" s="12">
        <v>0.52083333333333004</v>
      </c>
      <c r="C25393" s="12">
        <v>0.53125</v>
      </c>
      <c r="D25393" s="5">
        <v>55355.004000000008</v>
      </c>
      <c r="E25393" s="5">
        <v>11067.052000000001</v>
      </c>
      <c r="F25393" s="5">
        <v>307649.3598596247</v>
      </c>
      <c r="G25393" s="5">
        <v>17830.095999999998</v>
      </c>
      <c r="H25393" s="5">
        <v>90122.326026065595</v>
      </c>
    </row>
    <row r="25394" spans="1:8" x14ac:dyDescent="0.2">
      <c r="A25394" s="11">
        <v>45191</v>
      </c>
      <c r="B25394" s="12">
        <v>0.53125</v>
      </c>
      <c r="C25394" s="12">
        <v>0.54166666666666996</v>
      </c>
      <c r="D25394" s="5">
        <v>53747.788</v>
      </c>
      <c r="E25394" s="5">
        <v>14458.791999999999</v>
      </c>
      <c r="F25394" s="5">
        <v>312545.25907352631</v>
      </c>
      <c r="G25394" s="5">
        <v>17574.224000000002</v>
      </c>
      <c r="H25394" s="5">
        <v>84272.106026065594</v>
      </c>
    </row>
    <row r="25395" spans="1:8" x14ac:dyDescent="0.2">
      <c r="A25395" s="11">
        <v>45191</v>
      </c>
      <c r="B25395" s="12">
        <v>0.54166666666666996</v>
      </c>
      <c r="C25395" s="12">
        <v>0.55208333333333004</v>
      </c>
      <c r="D25395" s="5">
        <v>55457.707999999999</v>
      </c>
      <c r="E25395" s="5">
        <v>13098.511999999999</v>
      </c>
      <c r="F25395" s="5">
        <v>319271.2025320392</v>
      </c>
      <c r="G25395" s="5">
        <v>18176.912</v>
      </c>
      <c r="H25395" s="5">
        <v>93973.006026065588</v>
      </c>
    </row>
    <row r="25396" spans="1:8" x14ac:dyDescent="0.2">
      <c r="A25396" s="11">
        <v>45191</v>
      </c>
      <c r="B25396" s="12">
        <v>0.55208333333333004</v>
      </c>
      <c r="C25396" s="12">
        <v>0.5625</v>
      </c>
      <c r="D25396" s="5">
        <v>55863.656000000003</v>
      </c>
      <c r="E25396" s="5">
        <v>11551.24</v>
      </c>
      <c r="F25396" s="5">
        <v>327752.44675336278</v>
      </c>
      <c r="G25396" s="5">
        <v>19340.063999999998</v>
      </c>
      <c r="H25396" s="5">
        <v>115461.5500260656</v>
      </c>
    </row>
    <row r="25397" spans="1:8" x14ac:dyDescent="0.2">
      <c r="A25397" s="11">
        <v>45191</v>
      </c>
      <c r="B25397" s="12">
        <v>0.5625</v>
      </c>
      <c r="C25397" s="12">
        <v>0.57291666666666996</v>
      </c>
      <c r="D25397" s="5">
        <v>59906.452000000005</v>
      </c>
      <c r="E25397" s="5">
        <v>11364</v>
      </c>
      <c r="F25397" s="5">
        <v>345577.50677665061</v>
      </c>
      <c r="G25397" s="5">
        <v>20461.811999999998</v>
      </c>
      <c r="H25397" s="5">
        <v>137017.81802606562</v>
      </c>
    </row>
    <row r="25398" spans="1:8" x14ac:dyDescent="0.2">
      <c r="A25398" s="11">
        <v>45191</v>
      </c>
      <c r="B25398" s="12">
        <v>0.57291666666666996</v>
      </c>
      <c r="C25398" s="12">
        <v>0.58333333333333004</v>
      </c>
      <c r="D25398" s="5">
        <v>59818.835999999996</v>
      </c>
      <c r="E25398" s="5">
        <v>10071.103999999999</v>
      </c>
      <c r="F25398" s="5">
        <v>352003.66396634589</v>
      </c>
      <c r="G25398" s="5">
        <v>20936.455999999998</v>
      </c>
      <c r="H25398" s="5">
        <v>137145.44202606558</v>
      </c>
    </row>
    <row r="25399" spans="1:8" x14ac:dyDescent="0.2">
      <c r="A25399" s="11">
        <v>45191</v>
      </c>
      <c r="B25399" s="12">
        <v>0.58333333333333004</v>
      </c>
      <c r="C25399" s="12">
        <v>0.59375</v>
      </c>
      <c r="D25399" s="5">
        <v>57360.347999999991</v>
      </c>
      <c r="E25399" s="5">
        <v>11898.384</v>
      </c>
      <c r="F25399" s="5">
        <v>365582.61750352208</v>
      </c>
      <c r="G25399" s="5">
        <v>21250.131999999998</v>
      </c>
      <c r="H25399" s="5">
        <v>136912.4940260656</v>
      </c>
    </row>
    <row r="25400" spans="1:8" x14ac:dyDescent="0.2">
      <c r="A25400" s="11">
        <v>45191</v>
      </c>
      <c r="B25400" s="12">
        <v>0.59375</v>
      </c>
      <c r="C25400" s="12">
        <v>0.60416666666666996</v>
      </c>
      <c r="D25400" s="5">
        <v>56632.683999999994</v>
      </c>
      <c r="E25400" s="5">
        <v>11130.56</v>
      </c>
      <c r="F25400" s="5">
        <v>381067.69756971189</v>
      </c>
      <c r="G25400" s="5">
        <v>21922.492000000002</v>
      </c>
      <c r="H25400" s="5">
        <v>143881.30202606559</v>
      </c>
    </row>
    <row r="25401" spans="1:8" x14ac:dyDescent="0.2">
      <c r="A25401" s="11">
        <v>45191</v>
      </c>
      <c r="B25401" s="12">
        <v>0.60416666666666996</v>
      </c>
      <c r="C25401" s="12">
        <v>0.61458333333333004</v>
      </c>
      <c r="D25401" s="5">
        <v>57141.492000000006</v>
      </c>
      <c r="E25401" s="5">
        <v>11379.936000000002</v>
      </c>
      <c r="F25401" s="5">
        <v>397377.99332326371</v>
      </c>
      <c r="G25401" s="5">
        <v>20831.796000000002</v>
      </c>
      <c r="H25401" s="5">
        <v>131007.0020260656</v>
      </c>
    </row>
    <row r="25402" spans="1:8" x14ac:dyDescent="0.2">
      <c r="A25402" s="11">
        <v>45191</v>
      </c>
      <c r="B25402" s="12">
        <v>0.61458333333333004</v>
      </c>
      <c r="C25402" s="12">
        <v>0.625</v>
      </c>
      <c r="D25402" s="5">
        <v>57444.112000000001</v>
      </c>
      <c r="E25402" s="5">
        <v>12075.307999999999</v>
      </c>
      <c r="F25402" s="5">
        <v>376593.25681863423</v>
      </c>
      <c r="G25402" s="5">
        <v>21162.280000000002</v>
      </c>
      <c r="H25402" s="5">
        <v>139054.37002606559</v>
      </c>
    </row>
    <row r="25403" spans="1:8" x14ac:dyDescent="0.2">
      <c r="A25403" s="11">
        <v>45191</v>
      </c>
      <c r="B25403" s="12">
        <v>0.625</v>
      </c>
      <c r="C25403" s="12">
        <v>0.63541666666666996</v>
      </c>
      <c r="D25403" s="5">
        <v>55590.972000000002</v>
      </c>
      <c r="E25403" s="5">
        <v>9638.0440000000017</v>
      </c>
      <c r="F25403" s="5">
        <v>367401.02676142199</v>
      </c>
      <c r="G25403" s="5">
        <v>20966.152000000006</v>
      </c>
      <c r="H25403" s="5">
        <v>138200.2580260656</v>
      </c>
    </row>
    <row r="25404" spans="1:8" x14ac:dyDescent="0.2">
      <c r="A25404" s="11">
        <v>45191</v>
      </c>
      <c r="B25404" s="12">
        <v>0.63541666666666996</v>
      </c>
      <c r="C25404" s="12">
        <v>0.64583333333333004</v>
      </c>
      <c r="D25404" s="5">
        <v>50810.311999999991</v>
      </c>
      <c r="E25404" s="5">
        <v>8555.1</v>
      </c>
      <c r="F25404" s="5">
        <v>371620.59760253993</v>
      </c>
      <c r="G25404" s="5">
        <v>21104.976000000002</v>
      </c>
      <c r="H25404" s="5">
        <v>142701.9780260656</v>
      </c>
    </row>
    <row r="25405" spans="1:8" x14ac:dyDescent="0.2">
      <c r="A25405" s="11">
        <v>45191</v>
      </c>
      <c r="B25405" s="12">
        <v>0.64583333333333004</v>
      </c>
      <c r="C25405" s="12">
        <v>0.65625</v>
      </c>
      <c r="D25405" s="5">
        <v>51041.012000000002</v>
      </c>
      <c r="E25405" s="5">
        <v>7361.7920000000004</v>
      </c>
      <c r="F25405" s="5">
        <v>353542.92271668318</v>
      </c>
      <c r="G25405" s="5">
        <v>21001.640000000003</v>
      </c>
      <c r="H25405" s="5">
        <v>137243.47402606558</v>
      </c>
    </row>
    <row r="25406" spans="1:8" x14ac:dyDescent="0.2">
      <c r="A25406" s="11">
        <v>45191</v>
      </c>
      <c r="B25406" s="12">
        <v>0.65625</v>
      </c>
      <c r="C25406" s="12">
        <v>0.66666666666666996</v>
      </c>
      <c r="D25406" s="5">
        <v>53594.64</v>
      </c>
      <c r="E25406" s="5">
        <v>7852.6719999999996</v>
      </c>
      <c r="F25406" s="5">
        <v>388859.5846963285</v>
      </c>
      <c r="G25406" s="5">
        <v>21547.223999999998</v>
      </c>
      <c r="H25406" s="5">
        <v>140060.4700260656</v>
      </c>
    </row>
    <row r="25407" spans="1:8" x14ac:dyDescent="0.2">
      <c r="A25407" s="11">
        <v>45191</v>
      </c>
      <c r="B25407" s="12">
        <v>0.66666666666666996</v>
      </c>
      <c r="C25407" s="12">
        <v>0.67708333333333004</v>
      </c>
      <c r="D25407" s="5">
        <v>55153.939999999995</v>
      </c>
      <c r="E25407" s="5">
        <v>8621.0439999999999</v>
      </c>
      <c r="F25407" s="5">
        <v>405511.18370265426</v>
      </c>
      <c r="G25407" s="5">
        <v>22231.464</v>
      </c>
      <c r="H25407" s="5">
        <v>148273.48202606561</v>
      </c>
    </row>
    <row r="25408" spans="1:8" x14ac:dyDescent="0.2">
      <c r="A25408" s="11">
        <v>45191</v>
      </c>
      <c r="B25408" s="12">
        <v>0.67708333333333004</v>
      </c>
      <c r="C25408" s="12">
        <v>0.6875</v>
      </c>
      <c r="D25408" s="5">
        <v>54478.036</v>
      </c>
      <c r="E25408" s="5">
        <v>9509.18</v>
      </c>
      <c r="F25408" s="5">
        <v>393628.68223735626</v>
      </c>
      <c r="G25408" s="5">
        <v>20451.512000000002</v>
      </c>
      <c r="H25408" s="5">
        <v>122458.67002606561</v>
      </c>
    </row>
    <row r="25409" spans="1:8" x14ac:dyDescent="0.2">
      <c r="A25409" s="11">
        <v>45191</v>
      </c>
      <c r="B25409" s="12">
        <v>0.6875</v>
      </c>
      <c r="C25409" s="12">
        <v>0.69791666666666996</v>
      </c>
      <c r="D25409" s="5">
        <v>58985.732000000004</v>
      </c>
      <c r="E25409" s="5">
        <v>8791.3919999999998</v>
      </c>
      <c r="F25409" s="5">
        <v>379522.45896514633</v>
      </c>
      <c r="G25409" s="5">
        <v>19090.940000000002</v>
      </c>
      <c r="H25409" s="5">
        <v>105432.59002606559</v>
      </c>
    </row>
    <row r="25410" spans="1:8" x14ac:dyDescent="0.2">
      <c r="A25410" s="11">
        <v>45191</v>
      </c>
      <c r="B25410" s="12">
        <v>0.69791666666666996</v>
      </c>
      <c r="C25410" s="12">
        <v>0.70833333333333004</v>
      </c>
      <c r="D25410" s="5">
        <v>57446.304000000004</v>
      </c>
      <c r="E25410" s="5">
        <v>7010.0519999999997</v>
      </c>
      <c r="F25410" s="5">
        <v>383335.29823735636</v>
      </c>
      <c r="G25410" s="5">
        <v>19214.196</v>
      </c>
      <c r="H25410" s="5">
        <v>113440.6900260656</v>
      </c>
    </row>
    <row r="25411" spans="1:8" x14ac:dyDescent="0.2">
      <c r="A25411" s="11">
        <v>45191</v>
      </c>
      <c r="B25411" s="12">
        <v>0.70833333333333004</v>
      </c>
      <c r="C25411" s="12">
        <v>0.71875</v>
      </c>
      <c r="D25411" s="5">
        <v>64776.743999999999</v>
      </c>
      <c r="E25411" s="5">
        <v>7744.1040000000003</v>
      </c>
      <c r="F25411" s="5">
        <v>394025.17783559643</v>
      </c>
      <c r="G25411" s="5">
        <v>19039.688000000002</v>
      </c>
      <c r="H25411" s="5">
        <v>105718.73402606561</v>
      </c>
    </row>
    <row r="25412" spans="1:8" x14ac:dyDescent="0.2">
      <c r="A25412" s="11">
        <v>45191</v>
      </c>
      <c r="B25412" s="12">
        <v>0.71875</v>
      </c>
      <c r="C25412" s="12">
        <v>0.72916666666666996</v>
      </c>
      <c r="D25412" s="5">
        <v>64675.648000000001</v>
      </c>
      <c r="E25412" s="5">
        <v>10381.223999999998</v>
      </c>
      <c r="F25412" s="5">
        <v>383154.33659932547</v>
      </c>
      <c r="G25412" s="5">
        <v>17747.495999999999</v>
      </c>
      <c r="H25412" s="5">
        <v>83503.314026065593</v>
      </c>
    </row>
    <row r="25413" spans="1:8" x14ac:dyDescent="0.2">
      <c r="A25413" s="11">
        <v>45191</v>
      </c>
      <c r="B25413" s="12">
        <v>0.72916666666666996</v>
      </c>
      <c r="C25413" s="12">
        <v>0.73958333333333004</v>
      </c>
      <c r="D25413" s="5">
        <v>63026.691999999995</v>
      </c>
      <c r="E25413" s="5">
        <v>13644.184000000001</v>
      </c>
      <c r="F25413" s="5">
        <v>374643.63166579651</v>
      </c>
      <c r="G25413" s="5">
        <v>17447.455999999998</v>
      </c>
      <c r="H25413" s="5">
        <v>83555.502026065587</v>
      </c>
    </row>
    <row r="25414" spans="1:8" x14ac:dyDescent="0.2">
      <c r="A25414" s="11">
        <v>45191</v>
      </c>
      <c r="B25414" s="12">
        <v>0.73958333333333004</v>
      </c>
      <c r="C25414" s="12">
        <v>0.75</v>
      </c>
      <c r="D25414" s="5">
        <v>68819.068000000014</v>
      </c>
      <c r="E25414" s="5">
        <v>14575.755999999999</v>
      </c>
      <c r="F25414" s="5">
        <v>385004.98304472782</v>
      </c>
      <c r="G25414" s="5">
        <v>17855.64</v>
      </c>
      <c r="H25414" s="5">
        <v>84532.074026065588</v>
      </c>
    </row>
    <row r="25415" spans="1:8" x14ac:dyDescent="0.2">
      <c r="A25415" s="11">
        <v>45191</v>
      </c>
      <c r="B25415" s="12">
        <v>0.75</v>
      </c>
      <c r="C25415" s="12">
        <v>0.76041666666666996</v>
      </c>
      <c r="D25415" s="5">
        <v>62709.288000000008</v>
      </c>
      <c r="E25415" s="5">
        <v>18745.252</v>
      </c>
      <c r="F25415" s="5">
        <v>381125.63563279063</v>
      </c>
      <c r="G25415" s="5">
        <v>18801.535999999996</v>
      </c>
      <c r="H25415" s="5">
        <v>92729.246026065593</v>
      </c>
    </row>
    <row r="25416" spans="1:8" x14ac:dyDescent="0.2">
      <c r="A25416" s="11">
        <v>45191</v>
      </c>
      <c r="B25416" s="12">
        <v>0.76041666666666996</v>
      </c>
      <c r="C25416" s="12">
        <v>0.77083333333333004</v>
      </c>
      <c r="D25416" s="5">
        <v>66050.552000000011</v>
      </c>
      <c r="E25416" s="5">
        <v>18483.188000000002</v>
      </c>
      <c r="F25416" s="5">
        <v>375171.68488849775</v>
      </c>
      <c r="G25416" s="5">
        <v>17824.916000000005</v>
      </c>
      <c r="H25416" s="5">
        <v>79673.882026065607</v>
      </c>
    </row>
    <row r="25417" spans="1:8" x14ac:dyDescent="0.2">
      <c r="A25417" s="11">
        <v>45191</v>
      </c>
      <c r="B25417" s="12">
        <v>0.77083333333333004</v>
      </c>
      <c r="C25417" s="12">
        <v>0.78125</v>
      </c>
      <c r="D25417" s="5">
        <v>62125.603999999992</v>
      </c>
      <c r="E25417" s="5">
        <v>16036.464000000002</v>
      </c>
      <c r="F25417" s="5">
        <v>337954.72381524177</v>
      </c>
      <c r="G25417" s="5">
        <v>15775.784</v>
      </c>
      <c r="H25417" s="5">
        <v>51865.462026065601</v>
      </c>
    </row>
    <row r="25418" spans="1:8" x14ac:dyDescent="0.2">
      <c r="A25418" s="11">
        <v>45191</v>
      </c>
      <c r="B25418" s="12">
        <v>0.78125</v>
      </c>
      <c r="C25418" s="12">
        <v>0.79166666666666996</v>
      </c>
      <c r="D25418" s="5">
        <v>60480.936000000002</v>
      </c>
      <c r="E25418" s="5">
        <v>19343.704000000002</v>
      </c>
      <c r="F25418" s="5">
        <v>344438.73535333632</v>
      </c>
      <c r="G25418" s="5">
        <v>14072.764000000001</v>
      </c>
      <c r="H25418" s="5">
        <v>29762.418026065599</v>
      </c>
    </row>
    <row r="25419" spans="1:8" x14ac:dyDescent="0.2">
      <c r="A25419" s="11">
        <v>45191</v>
      </c>
      <c r="B25419" s="12">
        <v>0.79166666666666996</v>
      </c>
      <c r="C25419" s="12">
        <v>0.80208333333333004</v>
      </c>
      <c r="D25419" s="5">
        <v>66179.487999999998</v>
      </c>
      <c r="E25419" s="5">
        <v>16263.608</v>
      </c>
      <c r="F25419" s="5">
        <v>312329.82401126268</v>
      </c>
      <c r="G25419" s="5">
        <v>13131.451999999999</v>
      </c>
      <c r="H25419" s="5">
        <v>17121.198026065595</v>
      </c>
    </row>
    <row r="25420" spans="1:8" x14ac:dyDescent="0.2">
      <c r="A25420" s="11">
        <v>45191</v>
      </c>
      <c r="B25420" s="12">
        <v>0.80208333333333004</v>
      </c>
      <c r="C25420" s="12">
        <v>0.8125</v>
      </c>
      <c r="D25420" s="5">
        <v>59863.507999999994</v>
      </c>
      <c r="E25420" s="5">
        <v>15783.372000000001</v>
      </c>
      <c r="F25420" s="5">
        <v>312704.99504472787</v>
      </c>
      <c r="G25420" s="5">
        <v>12836.412000000002</v>
      </c>
      <c r="H25420" s="5">
        <v>12424.206026065596</v>
      </c>
    </row>
    <row r="25421" spans="1:8" x14ac:dyDescent="0.2">
      <c r="A25421" s="11">
        <v>45191</v>
      </c>
      <c r="B25421" s="12">
        <v>0.8125</v>
      </c>
      <c r="C25421" s="12">
        <v>0.82291666666666996</v>
      </c>
      <c r="D25421" s="5">
        <v>62790.055999999997</v>
      </c>
      <c r="E25421" s="5">
        <v>17817.919999999998</v>
      </c>
      <c r="F25421" s="5">
        <v>324332.90877389535</v>
      </c>
      <c r="G25421" s="5">
        <v>12829.872000000001</v>
      </c>
      <c r="H25421" s="5">
        <v>12333.478026065597</v>
      </c>
    </row>
    <row r="25422" spans="1:8" x14ac:dyDescent="0.2">
      <c r="A25422" s="11">
        <v>45191</v>
      </c>
      <c r="B25422" s="12">
        <v>0.82291666666666996</v>
      </c>
      <c r="C25422" s="12">
        <v>0.83333333333333004</v>
      </c>
      <c r="D25422" s="5">
        <v>65144.508000000002</v>
      </c>
      <c r="E25422" s="5">
        <v>22249.759999999998</v>
      </c>
      <c r="F25422" s="5">
        <v>340544.86842641444</v>
      </c>
      <c r="G25422" s="5">
        <v>12365.84</v>
      </c>
      <c r="H25422" s="5">
        <v>12360.518026065594</v>
      </c>
    </row>
    <row r="25423" spans="1:8" x14ac:dyDescent="0.2">
      <c r="A25423" s="11">
        <v>45191</v>
      </c>
      <c r="B25423" s="12">
        <v>0.83333333333333004</v>
      </c>
      <c r="C25423" s="12">
        <v>0.84375</v>
      </c>
      <c r="D25423" s="5">
        <v>70441.587999999989</v>
      </c>
      <c r="E25423" s="5">
        <v>23721.439999999999</v>
      </c>
      <c r="F25423" s="5">
        <v>345412.48771219433</v>
      </c>
      <c r="G25423" s="5">
        <v>12836.392000000002</v>
      </c>
      <c r="H25423" s="5">
        <v>12326.246026065593</v>
      </c>
    </row>
    <row r="25424" spans="1:8" x14ac:dyDescent="0.2">
      <c r="A25424" s="11">
        <v>45191</v>
      </c>
      <c r="B25424" s="12">
        <v>0.84375</v>
      </c>
      <c r="C25424" s="12">
        <v>0.85416666666666996</v>
      </c>
      <c r="D25424" s="5">
        <v>74209.475999999995</v>
      </c>
      <c r="E25424" s="5">
        <v>22932.16</v>
      </c>
      <c r="F25424" s="5">
        <v>363361.04342302191</v>
      </c>
      <c r="G25424" s="5">
        <v>12740.712000000001</v>
      </c>
      <c r="H25424" s="5">
        <v>12381.442026065597</v>
      </c>
    </row>
    <row r="25425" spans="1:8" x14ac:dyDescent="0.2">
      <c r="A25425" s="11">
        <v>45191</v>
      </c>
      <c r="B25425" s="12">
        <v>0.85416666666666996</v>
      </c>
      <c r="C25425" s="12">
        <v>0.86458333333333004</v>
      </c>
      <c r="D25425" s="5">
        <v>77011.231999999989</v>
      </c>
      <c r="E25425" s="5">
        <v>25973.439999999999</v>
      </c>
      <c r="F25425" s="5">
        <v>371143.89653900202</v>
      </c>
      <c r="G25425" s="5">
        <v>12721.848</v>
      </c>
      <c r="H25425" s="5">
        <v>12439.618026065596</v>
      </c>
    </row>
    <row r="25426" spans="1:8" x14ac:dyDescent="0.2">
      <c r="A25426" s="11">
        <v>45191</v>
      </c>
      <c r="B25426" s="12">
        <v>0.86458333333333004</v>
      </c>
      <c r="C25426" s="12">
        <v>0.875</v>
      </c>
      <c r="D25426" s="5">
        <v>74024.635999999999</v>
      </c>
      <c r="E25426" s="5">
        <v>25195.360000000001</v>
      </c>
      <c r="F25426" s="5">
        <v>382755.78421682364</v>
      </c>
      <c r="G25426" s="5">
        <v>12696.836000000001</v>
      </c>
      <c r="H25426" s="5">
        <v>12417.554026065598</v>
      </c>
    </row>
    <row r="25427" spans="1:8" x14ac:dyDescent="0.2">
      <c r="A25427" s="11">
        <v>45191</v>
      </c>
      <c r="B25427" s="12">
        <v>0.875</v>
      </c>
      <c r="C25427" s="12">
        <v>0.88541666666666996</v>
      </c>
      <c r="D25427" s="5">
        <v>65714.972000000009</v>
      </c>
      <c r="E25427" s="5">
        <v>25348.48</v>
      </c>
      <c r="F25427" s="5">
        <v>385017.97136287653</v>
      </c>
      <c r="G25427" s="5">
        <v>12667.660000000002</v>
      </c>
      <c r="H25427" s="5">
        <v>12412.666026065597</v>
      </c>
    </row>
    <row r="25428" spans="1:8" x14ac:dyDescent="0.2">
      <c r="A25428" s="11">
        <v>45191</v>
      </c>
      <c r="B25428" s="12">
        <v>0.88541666666666996</v>
      </c>
      <c r="C25428" s="12">
        <v>0.89583333333333004</v>
      </c>
      <c r="D25428" s="5">
        <v>63977.603999999992</v>
      </c>
      <c r="E25428" s="5">
        <v>27704.959999999999</v>
      </c>
      <c r="F25428" s="5">
        <v>354686.5846653374</v>
      </c>
      <c r="G25428" s="5">
        <v>12529.180000000002</v>
      </c>
      <c r="H25428" s="5">
        <v>12412.138026065597</v>
      </c>
    </row>
    <row r="25429" spans="1:8" x14ac:dyDescent="0.2">
      <c r="A25429" s="11">
        <v>45191</v>
      </c>
      <c r="B25429" s="12">
        <v>0.89583333333333004</v>
      </c>
      <c r="C25429" s="12">
        <v>0.90625</v>
      </c>
      <c r="D25429" s="5">
        <v>58205.64</v>
      </c>
      <c r="E25429" s="5">
        <v>27462.240000000002</v>
      </c>
      <c r="F25429" s="5">
        <v>307957.04097394593</v>
      </c>
      <c r="G25429" s="5">
        <v>12541.692000000001</v>
      </c>
      <c r="H25429" s="5">
        <v>12386.306026065595</v>
      </c>
    </row>
    <row r="25430" spans="1:8" x14ac:dyDescent="0.2">
      <c r="A25430" s="11">
        <v>45191</v>
      </c>
      <c r="B25430" s="12">
        <v>0.90625</v>
      </c>
      <c r="C25430" s="12">
        <v>0.91666666666666996</v>
      </c>
      <c r="D25430" s="5">
        <v>53953.676000000007</v>
      </c>
      <c r="E25430" s="5">
        <v>22741.759999999998</v>
      </c>
      <c r="F25430" s="5">
        <v>293500.08656540111</v>
      </c>
      <c r="G25430" s="5">
        <v>12353.984000000002</v>
      </c>
      <c r="H25430" s="5">
        <v>12384.150026065596</v>
      </c>
    </row>
    <row r="25431" spans="1:8" x14ac:dyDescent="0.2">
      <c r="A25431" s="11">
        <v>45191</v>
      </c>
      <c r="B25431" s="12">
        <v>0.91666666666666996</v>
      </c>
      <c r="C25431" s="12">
        <v>0.92708333333333004</v>
      </c>
      <c r="D25431" s="5">
        <v>52607.676000000007</v>
      </c>
      <c r="E25431" s="5">
        <v>18297.439999999999</v>
      </c>
      <c r="F25431" s="5">
        <v>304609.17585796583</v>
      </c>
      <c r="G25431" s="5">
        <v>11029.8</v>
      </c>
      <c r="H25431" s="5">
        <v>12087.402026065596</v>
      </c>
    </row>
    <row r="25432" spans="1:8" x14ac:dyDescent="0.2">
      <c r="A25432" s="11">
        <v>45191</v>
      </c>
      <c r="B25432" s="12">
        <v>0.92708333333333004</v>
      </c>
      <c r="C25432" s="12">
        <v>0.9375</v>
      </c>
      <c r="D25432" s="5">
        <v>55562.367999999988</v>
      </c>
      <c r="E25432" s="5">
        <v>22629.279999999999</v>
      </c>
      <c r="F25432" s="5">
        <v>290033.90915053064</v>
      </c>
      <c r="G25432" s="5">
        <v>10988.704</v>
      </c>
      <c r="H25432" s="5">
        <v>12095.358026065594</v>
      </c>
    </row>
    <row r="25433" spans="1:8" x14ac:dyDescent="0.2">
      <c r="A25433" s="11">
        <v>45191</v>
      </c>
      <c r="B25433" s="12">
        <v>0.9375</v>
      </c>
      <c r="C25433" s="12">
        <v>0.94791666666666996</v>
      </c>
      <c r="D25433" s="5">
        <v>53495.58400000001</v>
      </c>
      <c r="E25433" s="5">
        <v>17604.48</v>
      </c>
      <c r="F25433" s="5">
        <v>278419.50146299088</v>
      </c>
      <c r="G25433" s="5">
        <v>10969.344000000001</v>
      </c>
      <c r="H25433" s="5">
        <v>12182.566026065597</v>
      </c>
    </row>
    <row r="25434" spans="1:8" x14ac:dyDescent="0.2">
      <c r="A25434" s="11">
        <v>45191</v>
      </c>
      <c r="B25434" s="12">
        <v>0.94791666666666996</v>
      </c>
      <c r="C25434" s="12">
        <v>0.95833333333333004</v>
      </c>
      <c r="D25434" s="5">
        <v>57320.82</v>
      </c>
      <c r="E25434" s="5">
        <v>15832.64</v>
      </c>
      <c r="F25434" s="5">
        <v>275597.70472933445</v>
      </c>
      <c r="G25434" s="5">
        <v>10992.212000000001</v>
      </c>
      <c r="H25434" s="5">
        <v>12142.670026065596</v>
      </c>
    </row>
    <row r="25435" spans="1:8" x14ac:dyDescent="0.2">
      <c r="A25435" s="11">
        <v>45191</v>
      </c>
      <c r="B25435" s="12">
        <v>0.95833333333333004</v>
      </c>
      <c r="C25435" s="12">
        <v>0.96875</v>
      </c>
      <c r="D25435" s="5">
        <v>48600.46</v>
      </c>
      <c r="E25435" s="5">
        <v>15895.36</v>
      </c>
      <c r="F25435" s="5">
        <v>261210.94281955261</v>
      </c>
      <c r="G25435" s="5">
        <v>10968.3</v>
      </c>
      <c r="H25435" s="5">
        <v>12189.286026065594</v>
      </c>
    </row>
    <row r="25436" spans="1:8" x14ac:dyDescent="0.2">
      <c r="A25436" s="11">
        <v>45191</v>
      </c>
      <c r="B25436" s="12">
        <v>0.96875</v>
      </c>
      <c r="C25436" s="12">
        <v>0.97916666666666996</v>
      </c>
      <c r="D25436" s="5">
        <v>48656.731999999996</v>
      </c>
      <c r="E25436" s="5">
        <v>13017.28</v>
      </c>
      <c r="F25436" s="5">
        <v>252204.62557356359</v>
      </c>
      <c r="G25436" s="5">
        <v>10956.808000000001</v>
      </c>
      <c r="H25436" s="5">
        <v>12139.146026065597</v>
      </c>
    </row>
    <row r="25437" spans="1:8" x14ac:dyDescent="0.2">
      <c r="A25437" s="11">
        <v>45191</v>
      </c>
      <c r="B25437" s="12">
        <v>0.97916666666666996</v>
      </c>
      <c r="C25437" s="12">
        <v>0.98958333333333004</v>
      </c>
      <c r="D25437" s="5">
        <v>48195.356</v>
      </c>
      <c r="E25437" s="5">
        <v>13316</v>
      </c>
      <c r="F25437" s="5">
        <v>259663.3339986114</v>
      </c>
      <c r="G25437" s="5">
        <v>10978.103999999999</v>
      </c>
      <c r="H25437" s="5">
        <v>12167.726026065597</v>
      </c>
    </row>
    <row r="25438" spans="1:8" x14ac:dyDescent="0.2">
      <c r="A25438" s="11">
        <v>45191</v>
      </c>
      <c r="B25438" s="12">
        <v>0.98958333333333004</v>
      </c>
      <c r="C25438" s="12">
        <v>0</v>
      </c>
      <c r="D25438" s="5">
        <v>47464.692000000003</v>
      </c>
      <c r="E25438" s="5">
        <v>13220</v>
      </c>
      <c r="F25438" s="5">
        <v>257335.39093214029</v>
      </c>
      <c r="G25438" s="5">
        <v>10966</v>
      </c>
      <c r="H25438" s="5">
        <v>12141.014026065595</v>
      </c>
    </row>
    <row r="25439" spans="1:8" x14ac:dyDescent="0.2">
      <c r="A25439" s="11">
        <v>45192</v>
      </c>
      <c r="B25439" s="12">
        <v>0</v>
      </c>
      <c r="C25439" s="12">
        <v>1.041666666667E-2</v>
      </c>
      <c r="D25439" s="5">
        <v>54728.328000000001</v>
      </c>
      <c r="E25439" s="5">
        <v>11488</v>
      </c>
      <c r="F25439" s="5">
        <v>269853.16346390924</v>
      </c>
      <c r="G25439" s="5">
        <v>10966.663999999999</v>
      </c>
      <c r="H25439" s="5">
        <v>12087.614026065599</v>
      </c>
    </row>
    <row r="25440" spans="1:8" x14ac:dyDescent="0.2">
      <c r="A25440" s="11">
        <v>45192</v>
      </c>
      <c r="B25440" s="12">
        <v>1.041666666667E-2</v>
      </c>
      <c r="C25440" s="12">
        <v>2.0833333333330002E-2</v>
      </c>
      <c r="D25440" s="5">
        <v>54653.336000000003</v>
      </c>
      <c r="E25440" s="5">
        <v>12038.56</v>
      </c>
      <c r="F25440" s="5">
        <v>297107.66610533255</v>
      </c>
      <c r="G25440" s="5">
        <v>10964.096</v>
      </c>
      <c r="H25440" s="5">
        <v>12133.278026065596</v>
      </c>
    </row>
    <row r="25441" spans="1:8" x14ac:dyDescent="0.2">
      <c r="A25441" s="11">
        <v>45192</v>
      </c>
      <c r="B25441" s="12">
        <v>2.0833333333330002E-2</v>
      </c>
      <c r="C25441" s="12">
        <v>3.125E-2</v>
      </c>
      <c r="D25441" s="5">
        <v>58436.931999999986</v>
      </c>
      <c r="E25441" s="5">
        <v>10366.08</v>
      </c>
      <c r="F25441" s="5">
        <v>323186.32997532346</v>
      </c>
      <c r="G25441" s="5">
        <v>11004.196</v>
      </c>
      <c r="H25441" s="5">
        <v>12058.690026065593</v>
      </c>
    </row>
    <row r="25442" spans="1:8" x14ac:dyDescent="0.2">
      <c r="A25442" s="11">
        <v>45192</v>
      </c>
      <c r="B25442" s="12">
        <v>3.125E-2</v>
      </c>
      <c r="C25442" s="12">
        <v>4.1666666666670002E-2</v>
      </c>
      <c r="D25442" s="5">
        <v>59997.87999999999</v>
      </c>
      <c r="E25442" s="5">
        <v>11416.64</v>
      </c>
      <c r="F25442" s="5">
        <v>336758.05715823383</v>
      </c>
      <c r="G25442" s="5">
        <v>10998.640000000001</v>
      </c>
      <c r="H25442" s="5">
        <v>12023.966026065596</v>
      </c>
    </row>
    <row r="25443" spans="1:8" x14ac:dyDescent="0.2">
      <c r="A25443" s="11">
        <v>45192</v>
      </c>
      <c r="B25443" s="12">
        <v>4.1666666666670002E-2</v>
      </c>
      <c r="C25443" s="12">
        <v>5.2083333333329998E-2</v>
      </c>
      <c r="D25443" s="5">
        <v>60677.623999999989</v>
      </c>
      <c r="E25443" s="5">
        <v>10165.44</v>
      </c>
      <c r="F25443" s="5">
        <v>350622.16307186737</v>
      </c>
      <c r="G25443" s="5">
        <v>11006.232</v>
      </c>
      <c r="H25443" s="5">
        <v>11918.374026065596</v>
      </c>
    </row>
    <row r="25444" spans="1:8" x14ac:dyDescent="0.2">
      <c r="A25444" s="11">
        <v>45192</v>
      </c>
      <c r="B25444" s="12">
        <v>5.2083333333329998E-2</v>
      </c>
      <c r="C25444" s="12">
        <v>6.25E-2</v>
      </c>
      <c r="D25444" s="5">
        <v>68538.308000000019</v>
      </c>
      <c r="E25444" s="5">
        <v>11037.28</v>
      </c>
      <c r="F25444" s="5">
        <v>366216.1845235955</v>
      </c>
      <c r="G25444" s="5">
        <v>10997.716000000002</v>
      </c>
      <c r="H25444" s="5">
        <v>11883.954026065596</v>
      </c>
    </row>
    <row r="25445" spans="1:8" x14ac:dyDescent="0.2">
      <c r="A25445" s="11">
        <v>45192</v>
      </c>
      <c r="B25445" s="12">
        <v>6.25E-2</v>
      </c>
      <c r="C25445" s="12">
        <v>7.2916666666670002E-2</v>
      </c>
      <c r="D25445" s="5">
        <v>77446</v>
      </c>
      <c r="E25445" s="5">
        <v>12714.88</v>
      </c>
      <c r="F25445" s="5">
        <v>367624.6173406851</v>
      </c>
      <c r="G25445" s="5">
        <v>10976.740000000002</v>
      </c>
      <c r="H25445" s="5">
        <v>11897.282026065594</v>
      </c>
    </row>
    <row r="25446" spans="1:8" x14ac:dyDescent="0.2">
      <c r="A25446" s="11">
        <v>45192</v>
      </c>
      <c r="B25446" s="12">
        <v>7.2916666666670002E-2</v>
      </c>
      <c r="C25446" s="12">
        <v>8.3333333333329998E-2</v>
      </c>
      <c r="D25446" s="5">
        <v>72521.596000000005</v>
      </c>
      <c r="E25446" s="5">
        <v>13717.28</v>
      </c>
      <c r="F25446" s="5">
        <v>370423.43819463236</v>
      </c>
      <c r="G25446" s="5">
        <v>11004.228000000003</v>
      </c>
      <c r="H25446" s="5">
        <v>12089.266026065596</v>
      </c>
    </row>
    <row r="25447" spans="1:8" x14ac:dyDescent="0.2">
      <c r="A25447" s="11">
        <v>45192</v>
      </c>
      <c r="B25447" s="12">
        <v>8.3333333333329998E-2</v>
      </c>
      <c r="C25447" s="12">
        <v>9.375E-2</v>
      </c>
      <c r="D25447" s="5">
        <v>69669.184000000008</v>
      </c>
      <c r="E25447" s="5">
        <v>15870.4</v>
      </c>
      <c r="F25447" s="5">
        <v>373771.699314464</v>
      </c>
      <c r="G25447" s="5">
        <v>10885.800000000001</v>
      </c>
      <c r="H25447" s="5">
        <v>12081.202026065595</v>
      </c>
    </row>
    <row r="25448" spans="1:8" x14ac:dyDescent="0.2">
      <c r="A25448" s="11">
        <v>45192</v>
      </c>
      <c r="B25448" s="12">
        <v>9.375E-2</v>
      </c>
      <c r="C25448" s="12">
        <v>0.10416666666667</v>
      </c>
      <c r="D25448" s="5">
        <v>64229.204000000005</v>
      </c>
      <c r="E25448" s="5">
        <v>16404.16</v>
      </c>
      <c r="F25448" s="5">
        <v>364667.05176279962</v>
      </c>
      <c r="G25448" s="5">
        <v>10828.020000000002</v>
      </c>
      <c r="H25448" s="5">
        <v>12003.306026065597</v>
      </c>
    </row>
    <row r="25449" spans="1:8" x14ac:dyDescent="0.2">
      <c r="A25449" s="11">
        <v>45192</v>
      </c>
      <c r="B25449" s="12">
        <v>0.10416666666667</v>
      </c>
      <c r="C25449" s="12">
        <v>0.11458333333333</v>
      </c>
      <c r="D25449" s="5">
        <v>67944.543999999994</v>
      </c>
      <c r="E25449" s="5">
        <v>16954.72</v>
      </c>
      <c r="F25449" s="5">
        <v>368231.9230252917</v>
      </c>
      <c r="G25449" s="5">
        <v>10835.196000000004</v>
      </c>
      <c r="H25449" s="5">
        <v>11942.206026065596</v>
      </c>
    </row>
    <row r="25450" spans="1:8" x14ac:dyDescent="0.2">
      <c r="A25450" s="11">
        <v>45192</v>
      </c>
      <c r="B25450" s="12">
        <v>0.11458333333333</v>
      </c>
      <c r="C25450" s="12">
        <v>0.125</v>
      </c>
      <c r="D25450" s="5">
        <v>62479.16399999999</v>
      </c>
      <c r="E25450" s="5">
        <v>14971.84</v>
      </c>
      <c r="F25450" s="5">
        <v>369705.87232757459</v>
      </c>
      <c r="G25450" s="5">
        <v>10824.044</v>
      </c>
      <c r="H25450" s="5">
        <v>11946.886026065597</v>
      </c>
    </row>
    <row r="25451" spans="1:8" x14ac:dyDescent="0.2">
      <c r="A25451" s="11">
        <v>45192</v>
      </c>
      <c r="B25451" s="12">
        <v>0.125</v>
      </c>
      <c r="C25451" s="12">
        <v>0.13541666666666999</v>
      </c>
      <c r="D25451" s="5">
        <v>61474.140000000007</v>
      </c>
      <c r="E25451" s="5">
        <v>15977.92</v>
      </c>
      <c r="F25451" s="5">
        <v>362382.0715900666</v>
      </c>
      <c r="G25451" s="5">
        <v>10799.832000000002</v>
      </c>
      <c r="H25451" s="5">
        <v>11933.510026065596</v>
      </c>
    </row>
    <row r="25452" spans="1:8" x14ac:dyDescent="0.2">
      <c r="A25452" s="11">
        <v>45192</v>
      </c>
      <c r="B25452" s="12">
        <v>0.13541666666666999</v>
      </c>
      <c r="C25452" s="12">
        <v>0.14583333333333001</v>
      </c>
      <c r="D25452" s="5">
        <v>60289.612000000001</v>
      </c>
      <c r="E25452" s="5">
        <v>14448.16</v>
      </c>
      <c r="F25452" s="5">
        <v>372134.6938491661</v>
      </c>
      <c r="G25452" s="5">
        <v>10836.804</v>
      </c>
      <c r="H25452" s="5">
        <v>11846.982026065598</v>
      </c>
    </row>
    <row r="25453" spans="1:8" x14ac:dyDescent="0.2">
      <c r="A25453" s="11">
        <v>45192</v>
      </c>
      <c r="B25453" s="12">
        <v>0.14583333333333001</v>
      </c>
      <c r="C25453" s="12">
        <v>0.15625</v>
      </c>
      <c r="D25453" s="5">
        <v>64894.119999999995</v>
      </c>
      <c r="E25453" s="5">
        <v>13346.88</v>
      </c>
      <c r="F25453" s="5">
        <v>353155.06078947993</v>
      </c>
      <c r="G25453" s="5">
        <v>10860.888000000003</v>
      </c>
      <c r="H25453" s="5">
        <v>11939.978026065597</v>
      </c>
    </row>
    <row r="25454" spans="1:8" x14ac:dyDescent="0.2">
      <c r="A25454" s="11">
        <v>45192</v>
      </c>
      <c r="B25454" s="12">
        <v>0.15625</v>
      </c>
      <c r="C25454" s="12">
        <v>0.16666666666666999</v>
      </c>
      <c r="D25454" s="5">
        <v>69840.168000000005</v>
      </c>
      <c r="E25454" s="5">
        <v>14562.88</v>
      </c>
      <c r="F25454" s="5">
        <v>355114.25627128064</v>
      </c>
      <c r="G25454" s="5">
        <v>10829.616</v>
      </c>
      <c r="H25454" s="5">
        <v>11977.942026065597</v>
      </c>
    </row>
    <row r="25455" spans="1:8" x14ac:dyDescent="0.2">
      <c r="A25455" s="11">
        <v>45192</v>
      </c>
      <c r="B25455" s="12">
        <v>0.16666666666666999</v>
      </c>
      <c r="C25455" s="12">
        <v>0.17708333333333001</v>
      </c>
      <c r="D25455" s="5">
        <v>75988.576000000001</v>
      </c>
      <c r="E25455" s="5">
        <v>10946.72</v>
      </c>
      <c r="F25455" s="5">
        <v>355536.02929796104</v>
      </c>
      <c r="G25455" s="5">
        <v>10854.540000000003</v>
      </c>
      <c r="H25455" s="5">
        <v>11853.786026065596</v>
      </c>
    </row>
    <row r="25456" spans="1:8" x14ac:dyDescent="0.2">
      <c r="A25456" s="11">
        <v>45192</v>
      </c>
      <c r="B25456" s="12">
        <v>0.17708333333333001</v>
      </c>
      <c r="C25456" s="12">
        <v>0.1875</v>
      </c>
      <c r="D25456" s="5">
        <v>73175.828000000009</v>
      </c>
      <c r="E25456" s="5">
        <v>12142.72</v>
      </c>
      <c r="F25456" s="5">
        <v>345400.46021113521</v>
      </c>
      <c r="G25456" s="5">
        <v>10839.768000000002</v>
      </c>
      <c r="H25456" s="5">
        <v>11845.970026065595</v>
      </c>
    </row>
    <row r="25457" spans="1:8" x14ac:dyDescent="0.2">
      <c r="A25457" s="11">
        <v>45192</v>
      </c>
      <c r="B25457" s="12">
        <v>0.1875</v>
      </c>
      <c r="C25457" s="12">
        <v>0.19791666666666999</v>
      </c>
      <c r="D25457" s="5">
        <v>75354.963999999993</v>
      </c>
      <c r="E25457" s="5">
        <v>17587.04</v>
      </c>
      <c r="F25457" s="5">
        <v>343285.9920578383</v>
      </c>
      <c r="G25457" s="5">
        <v>10864.372000000001</v>
      </c>
      <c r="H25457" s="5">
        <v>11868.738026065595</v>
      </c>
    </row>
    <row r="25458" spans="1:8" x14ac:dyDescent="0.2">
      <c r="A25458" s="11">
        <v>45192</v>
      </c>
      <c r="B25458" s="12">
        <v>0.19791666666666999</v>
      </c>
      <c r="C25458" s="12">
        <v>0.20833333333333001</v>
      </c>
      <c r="D25458" s="5">
        <v>77691.928000000014</v>
      </c>
      <c r="E25458" s="5">
        <v>16937.28</v>
      </c>
      <c r="F25458" s="5">
        <v>354506.00561243598</v>
      </c>
      <c r="G25458" s="5">
        <v>10842.424000000001</v>
      </c>
      <c r="H25458" s="5">
        <v>11920.466026065596</v>
      </c>
    </row>
    <row r="25459" spans="1:8" x14ac:dyDescent="0.2">
      <c r="A25459" s="11">
        <v>45192</v>
      </c>
      <c r="B25459" s="12">
        <v>0.20833333333333001</v>
      </c>
      <c r="C25459" s="12">
        <v>0.21875</v>
      </c>
      <c r="D25459" s="5">
        <v>78433.299999999988</v>
      </c>
      <c r="E25459" s="5">
        <v>20003.04</v>
      </c>
      <c r="F25459" s="5">
        <v>365791.63537662418</v>
      </c>
      <c r="G25459" s="5">
        <v>10848.432000000001</v>
      </c>
      <c r="H25459" s="5">
        <v>11904.382026065596</v>
      </c>
    </row>
    <row r="25460" spans="1:8" x14ac:dyDescent="0.2">
      <c r="A25460" s="11">
        <v>45192</v>
      </c>
      <c r="B25460" s="12">
        <v>0.21875</v>
      </c>
      <c r="C25460" s="12">
        <v>0.22916666666666999</v>
      </c>
      <c r="D25460" s="5">
        <v>75685.140000000014</v>
      </c>
      <c r="E25460" s="5">
        <v>15199.36</v>
      </c>
      <c r="F25460" s="5">
        <v>357350.57770558744</v>
      </c>
      <c r="G25460" s="5">
        <v>10840.544000000002</v>
      </c>
      <c r="H25460" s="5">
        <v>11955.654026065595</v>
      </c>
    </row>
    <row r="25461" spans="1:8" x14ac:dyDescent="0.2">
      <c r="A25461" s="11">
        <v>45192</v>
      </c>
      <c r="B25461" s="12">
        <v>0.22916666666666999</v>
      </c>
      <c r="C25461" s="12">
        <v>0.23958333333333001</v>
      </c>
      <c r="D25461" s="5">
        <v>70663.707999999984</v>
      </c>
      <c r="E25461" s="5">
        <v>14842.08</v>
      </c>
      <c r="F25461" s="5">
        <v>333753.93017721095</v>
      </c>
      <c r="G25461" s="5">
        <v>10835.836000000001</v>
      </c>
      <c r="H25461" s="5">
        <v>11949.714026065594</v>
      </c>
    </row>
    <row r="25462" spans="1:8" x14ac:dyDescent="0.2">
      <c r="A25462" s="11">
        <v>45192</v>
      </c>
      <c r="B25462" s="12">
        <v>0.23958333333333001</v>
      </c>
      <c r="C25462" s="12">
        <v>0.25</v>
      </c>
      <c r="D25462" s="5">
        <v>68740.19200000001</v>
      </c>
      <c r="E25462" s="5">
        <v>14059.84</v>
      </c>
      <c r="F25462" s="5">
        <v>316978.4732766879</v>
      </c>
      <c r="G25462" s="5">
        <v>10808.448</v>
      </c>
      <c r="H25462" s="5">
        <v>11972.574026065597</v>
      </c>
    </row>
    <row r="25463" spans="1:8" x14ac:dyDescent="0.2">
      <c r="A25463" s="11">
        <v>45192</v>
      </c>
      <c r="B25463" s="12">
        <v>0.25</v>
      </c>
      <c r="C25463" s="12">
        <v>0.26041666666667002</v>
      </c>
      <c r="D25463" s="5">
        <v>67881.076000000001</v>
      </c>
      <c r="E25463" s="5">
        <v>14323.36</v>
      </c>
      <c r="F25463" s="5">
        <v>310849.80196762027</v>
      </c>
      <c r="G25463" s="5">
        <v>10759.896000000001</v>
      </c>
      <c r="H25463" s="5">
        <v>12018.174026065595</v>
      </c>
    </row>
    <row r="25464" spans="1:8" x14ac:dyDescent="0.2">
      <c r="A25464" s="11">
        <v>45192</v>
      </c>
      <c r="B25464" s="12">
        <v>0.26041666666667002</v>
      </c>
      <c r="C25464" s="12">
        <v>0.27083333333332998</v>
      </c>
      <c r="D25464" s="5">
        <v>62857.899999999994</v>
      </c>
      <c r="E25464" s="5">
        <v>13284</v>
      </c>
      <c r="F25464" s="5">
        <v>306529.14113109442</v>
      </c>
      <c r="G25464" s="5">
        <v>10821.432000000001</v>
      </c>
      <c r="H25464" s="5">
        <v>11895.346026065597</v>
      </c>
    </row>
    <row r="25465" spans="1:8" x14ac:dyDescent="0.2">
      <c r="A25465" s="11">
        <v>45192</v>
      </c>
      <c r="B25465" s="12">
        <v>0.27083333333332998</v>
      </c>
      <c r="C25465" s="12">
        <v>0.28125</v>
      </c>
      <c r="D25465" s="5">
        <v>65364.064000000006</v>
      </c>
      <c r="E25465" s="5">
        <v>12054.96</v>
      </c>
      <c r="F25465" s="5">
        <v>302650.21543291811</v>
      </c>
      <c r="G25465" s="5">
        <v>10931.199999999999</v>
      </c>
      <c r="H25465" s="5">
        <v>11970.662026065598</v>
      </c>
    </row>
    <row r="25466" spans="1:8" x14ac:dyDescent="0.2">
      <c r="A25466" s="11">
        <v>45192</v>
      </c>
      <c r="B25466" s="12">
        <v>0.28125</v>
      </c>
      <c r="C25466" s="12">
        <v>0.29166666666667002</v>
      </c>
      <c r="D25466" s="5">
        <v>69325.475999999995</v>
      </c>
      <c r="E25466" s="5">
        <v>14434.960000000001</v>
      </c>
      <c r="F25466" s="5">
        <v>295672.78245281347</v>
      </c>
      <c r="G25466" s="5">
        <v>11184.308000000003</v>
      </c>
      <c r="H25466" s="5">
        <v>12089.558026065595</v>
      </c>
    </row>
    <row r="25467" spans="1:8" x14ac:dyDescent="0.2">
      <c r="A25467" s="11">
        <v>45192</v>
      </c>
      <c r="B25467" s="12">
        <v>0.29166666666667002</v>
      </c>
      <c r="C25467" s="12">
        <v>0.30208333333332998</v>
      </c>
      <c r="D25467" s="5">
        <v>65361.747999999985</v>
      </c>
      <c r="E25467" s="5">
        <v>14272.392000000002</v>
      </c>
      <c r="F25467" s="5">
        <v>290095.51267890714</v>
      </c>
      <c r="G25467" s="5">
        <v>11405.168</v>
      </c>
      <c r="H25467" s="5">
        <v>12329.894026065595</v>
      </c>
    </row>
    <row r="25468" spans="1:8" x14ac:dyDescent="0.2">
      <c r="A25468" s="11">
        <v>45192</v>
      </c>
      <c r="B25468" s="12">
        <v>0.30208333333332998</v>
      </c>
      <c r="C25468" s="12">
        <v>0.3125</v>
      </c>
      <c r="D25468" s="5">
        <v>66437.200000000012</v>
      </c>
      <c r="E25468" s="5">
        <v>13673.168000000001</v>
      </c>
      <c r="F25468" s="5">
        <v>294081.01339312718</v>
      </c>
      <c r="G25468" s="5">
        <v>11617.675999999999</v>
      </c>
      <c r="H25468" s="5">
        <v>16715.494026065593</v>
      </c>
    </row>
    <row r="25469" spans="1:8" x14ac:dyDescent="0.2">
      <c r="A25469" s="11">
        <v>45192</v>
      </c>
      <c r="B25469" s="12">
        <v>0.3125</v>
      </c>
      <c r="C25469" s="12">
        <v>0.32291666666667002</v>
      </c>
      <c r="D25469" s="5">
        <v>66148.992000000013</v>
      </c>
      <c r="E25469" s="5">
        <v>14384.019999999999</v>
      </c>
      <c r="F25469" s="5">
        <v>336366.94673226768</v>
      </c>
      <c r="G25469" s="5">
        <v>12522.460000000003</v>
      </c>
      <c r="H25469" s="5">
        <v>29636.542026065596</v>
      </c>
    </row>
    <row r="25470" spans="1:8" x14ac:dyDescent="0.2">
      <c r="A25470" s="11">
        <v>45192</v>
      </c>
      <c r="B25470" s="12">
        <v>0.32291666666667002</v>
      </c>
      <c r="C25470" s="12">
        <v>0.33333333333332998</v>
      </c>
      <c r="D25470" s="5">
        <v>62716.031999999999</v>
      </c>
      <c r="E25470" s="5">
        <v>15053.38</v>
      </c>
      <c r="F25470" s="5">
        <v>350911.44818399573</v>
      </c>
      <c r="G25470" s="5">
        <v>14500.155999999999</v>
      </c>
      <c r="H25470" s="5">
        <v>55940.178026065601</v>
      </c>
    </row>
    <row r="25471" spans="1:8" x14ac:dyDescent="0.2">
      <c r="A25471" s="11">
        <v>45192</v>
      </c>
      <c r="B25471" s="12">
        <v>0.33333333333332998</v>
      </c>
      <c r="C25471" s="12">
        <v>0.34375</v>
      </c>
      <c r="D25471" s="5">
        <v>64449.275999999998</v>
      </c>
      <c r="E25471" s="5">
        <v>11001.652</v>
      </c>
      <c r="F25471" s="5">
        <v>372120.31223057158</v>
      </c>
      <c r="G25471" s="5">
        <v>16957.583999999999</v>
      </c>
      <c r="H25471" s="5">
        <v>90372.602026065593</v>
      </c>
    </row>
    <row r="25472" spans="1:8" x14ac:dyDescent="0.2">
      <c r="A25472" s="11">
        <v>45192</v>
      </c>
      <c r="B25472" s="12">
        <v>0.34375</v>
      </c>
      <c r="C25472" s="12">
        <v>0.35416666666667002</v>
      </c>
      <c r="D25472" s="5">
        <v>64944.131999999998</v>
      </c>
      <c r="E25472" s="5">
        <v>11585.611999999999</v>
      </c>
      <c r="F25472" s="5">
        <v>407774.22329704266</v>
      </c>
      <c r="G25472" s="5">
        <v>20073.084000000003</v>
      </c>
      <c r="H25472" s="5">
        <v>131583.79402606559</v>
      </c>
    </row>
    <row r="25473" spans="1:8" x14ac:dyDescent="0.2">
      <c r="A25473" s="11">
        <v>45192</v>
      </c>
      <c r="B25473" s="12">
        <v>0.35416666666667002</v>
      </c>
      <c r="C25473" s="12">
        <v>0.36458333333332998</v>
      </c>
      <c r="D25473" s="5">
        <v>62373.32</v>
      </c>
      <c r="E25473" s="5">
        <v>10141.232</v>
      </c>
      <c r="F25473" s="5">
        <v>449736.88140468218</v>
      </c>
      <c r="G25473" s="5">
        <v>22391.852000000003</v>
      </c>
      <c r="H25473" s="5">
        <v>155894.7820260656</v>
      </c>
    </row>
    <row r="25474" spans="1:8" x14ac:dyDescent="0.2">
      <c r="A25474" s="11">
        <v>45192</v>
      </c>
      <c r="B25474" s="12">
        <v>0.36458333333332998</v>
      </c>
      <c r="C25474" s="12">
        <v>0.375</v>
      </c>
      <c r="D25474" s="5">
        <v>58895.748</v>
      </c>
      <c r="E25474" s="5">
        <v>6885.2239999999993</v>
      </c>
      <c r="F25474" s="5">
        <v>500904.06356476387</v>
      </c>
      <c r="G25474" s="5">
        <v>25384.595999999998</v>
      </c>
      <c r="H25474" s="5">
        <v>195667.80202606559</v>
      </c>
    </row>
    <row r="25475" spans="1:8" x14ac:dyDescent="0.2">
      <c r="A25475" s="11">
        <v>45192</v>
      </c>
      <c r="B25475" s="12">
        <v>0.375</v>
      </c>
      <c r="C25475" s="12">
        <v>0.38541666666667002</v>
      </c>
      <c r="D25475" s="5">
        <v>57398.44000000001</v>
      </c>
      <c r="E25475" s="5">
        <v>6972.76</v>
      </c>
      <c r="F25475" s="5">
        <v>532744.36023057147</v>
      </c>
      <c r="G25475" s="5">
        <v>28319.252</v>
      </c>
      <c r="H25475" s="5">
        <v>238707.89002606558</v>
      </c>
    </row>
    <row r="25476" spans="1:8" x14ac:dyDescent="0.2">
      <c r="A25476" s="11">
        <v>45192</v>
      </c>
      <c r="B25476" s="12">
        <v>0.38541666666667002</v>
      </c>
      <c r="C25476" s="12">
        <v>0.39583333333332998</v>
      </c>
      <c r="D25476" s="5">
        <v>52296.111999999994</v>
      </c>
      <c r="E25476" s="5">
        <v>6567.2239999999993</v>
      </c>
      <c r="F25476" s="5">
        <v>555792.64464590128</v>
      </c>
      <c r="G25476" s="5">
        <v>30930.976000000002</v>
      </c>
      <c r="H25476" s="5">
        <v>276425.93802606565</v>
      </c>
    </row>
    <row r="25477" spans="1:8" x14ac:dyDescent="0.2">
      <c r="A25477" s="11">
        <v>45192</v>
      </c>
      <c r="B25477" s="12">
        <v>0.39583333333332998</v>
      </c>
      <c r="C25477" s="12">
        <v>0.40625</v>
      </c>
      <c r="D25477" s="5">
        <v>54808.679999999993</v>
      </c>
      <c r="E25477" s="5">
        <v>8732.2720000000008</v>
      </c>
      <c r="F25477" s="5">
        <v>583893.12584531447</v>
      </c>
      <c r="G25477" s="5">
        <v>31897.000000000004</v>
      </c>
      <c r="H25477" s="5">
        <v>292387.31402606558</v>
      </c>
    </row>
    <row r="25478" spans="1:8" x14ac:dyDescent="0.2">
      <c r="A25478" s="11">
        <v>45192</v>
      </c>
      <c r="B25478" s="12">
        <v>0.40625</v>
      </c>
      <c r="C25478" s="12">
        <v>0.41666666666667002</v>
      </c>
      <c r="D25478" s="5">
        <v>56764.707999999991</v>
      </c>
      <c r="E25478" s="5">
        <v>8938.2960000000003</v>
      </c>
      <c r="F25478" s="5">
        <v>608034.40398797486</v>
      </c>
      <c r="G25478" s="5">
        <v>33099.144</v>
      </c>
      <c r="H25478" s="5">
        <v>302434.22202606557</v>
      </c>
    </row>
    <row r="25479" spans="1:8" x14ac:dyDescent="0.2">
      <c r="A25479" s="11">
        <v>45192</v>
      </c>
      <c r="B25479" s="12">
        <v>0.41666666666667002</v>
      </c>
      <c r="C25479" s="12">
        <v>0.42708333333332998</v>
      </c>
      <c r="D25479" s="5">
        <v>61947.732000000004</v>
      </c>
      <c r="E25479" s="5">
        <v>8413.232</v>
      </c>
      <c r="F25479" s="5">
        <v>628509.44981817505</v>
      </c>
      <c r="G25479" s="5">
        <v>35069.160000000003</v>
      </c>
      <c r="H25479" s="5">
        <v>331640.19002606557</v>
      </c>
    </row>
    <row r="25480" spans="1:8" x14ac:dyDescent="0.2">
      <c r="A25480" s="11">
        <v>45192</v>
      </c>
      <c r="B25480" s="12">
        <v>0.42708333333332998</v>
      </c>
      <c r="C25480" s="12">
        <v>0.4375</v>
      </c>
      <c r="D25480" s="5">
        <v>60841.64</v>
      </c>
      <c r="E25480" s="5">
        <v>8589.58</v>
      </c>
      <c r="F25480" s="5">
        <v>638393.04796468699</v>
      </c>
      <c r="G25480" s="5">
        <v>34820.667999999998</v>
      </c>
      <c r="H25480" s="5">
        <v>313263.63002606563</v>
      </c>
    </row>
    <row r="25481" spans="1:8" x14ac:dyDescent="0.2">
      <c r="A25481" s="11">
        <v>45192</v>
      </c>
      <c r="B25481" s="12">
        <v>0.4375</v>
      </c>
      <c r="C25481" s="12">
        <v>0.44791666666667002</v>
      </c>
      <c r="D25481" s="5">
        <v>59378.719999999994</v>
      </c>
      <c r="E25481" s="5">
        <v>6481.8879999999999</v>
      </c>
      <c r="F25481" s="5">
        <v>627773.8157686661</v>
      </c>
      <c r="G25481" s="5">
        <v>36161.839999999997</v>
      </c>
      <c r="H25481" s="5">
        <v>334047.08202606556</v>
      </c>
    </row>
    <row r="25482" spans="1:8" x14ac:dyDescent="0.2">
      <c r="A25482" s="11">
        <v>45192</v>
      </c>
      <c r="B25482" s="12">
        <v>0.44791666666667002</v>
      </c>
      <c r="C25482" s="12">
        <v>0.45833333333332998</v>
      </c>
      <c r="D25482" s="5">
        <v>56458.528000000006</v>
      </c>
      <c r="E25482" s="5">
        <v>7139.9879999999994</v>
      </c>
      <c r="F25482" s="5">
        <v>645221.07472254953</v>
      </c>
      <c r="G25482" s="5">
        <v>37067.980000000003</v>
      </c>
      <c r="H25482" s="5">
        <v>357322.85002606554</v>
      </c>
    </row>
    <row r="25483" spans="1:8" x14ac:dyDescent="0.2">
      <c r="A25483" s="11">
        <v>45192</v>
      </c>
      <c r="B25483" s="12">
        <v>0.45833333333332998</v>
      </c>
      <c r="C25483" s="12">
        <v>0.46875</v>
      </c>
      <c r="D25483" s="5">
        <v>55760.092000000004</v>
      </c>
      <c r="E25483" s="5">
        <v>5607.12</v>
      </c>
      <c r="F25483" s="5">
        <v>681057.80900108523</v>
      </c>
      <c r="G25483" s="5">
        <v>38394.952000000005</v>
      </c>
      <c r="H25483" s="5">
        <v>373792.75402606558</v>
      </c>
    </row>
    <row r="25484" spans="1:8" x14ac:dyDescent="0.2">
      <c r="A25484" s="11">
        <v>45192</v>
      </c>
      <c r="B25484" s="12">
        <v>0.46875</v>
      </c>
      <c r="C25484" s="12">
        <v>0.47916666666667002</v>
      </c>
      <c r="D25484" s="5">
        <v>54088.675999999999</v>
      </c>
      <c r="E25484" s="5">
        <v>5466.5240000000003</v>
      </c>
      <c r="F25484" s="5">
        <v>692403.97852267709</v>
      </c>
      <c r="G25484" s="5">
        <v>39188.456000000006</v>
      </c>
      <c r="H25484" s="5">
        <v>368642.56202606554</v>
      </c>
    </row>
    <row r="25485" spans="1:8" x14ac:dyDescent="0.2">
      <c r="A25485" s="11">
        <v>45192</v>
      </c>
      <c r="B25485" s="12">
        <v>0.47916666666667002</v>
      </c>
      <c r="C25485" s="12">
        <v>0.48958333333332998</v>
      </c>
      <c r="D25485" s="5">
        <v>48748.591999999997</v>
      </c>
      <c r="E25485" s="5">
        <v>5005.22</v>
      </c>
      <c r="F25485" s="5">
        <v>694541.55191811139</v>
      </c>
      <c r="G25485" s="5">
        <v>39813.200000000004</v>
      </c>
      <c r="H25485" s="5">
        <v>375352.24602606561</v>
      </c>
    </row>
    <row r="25486" spans="1:8" x14ac:dyDescent="0.2">
      <c r="A25486" s="11">
        <v>45192</v>
      </c>
      <c r="B25486" s="12">
        <v>0.48958333333332998</v>
      </c>
      <c r="C25486" s="12">
        <v>0.5</v>
      </c>
      <c r="D25486" s="5">
        <v>48404.851999999999</v>
      </c>
      <c r="E25486" s="5">
        <v>4668.3519999999999</v>
      </c>
      <c r="F25486" s="5">
        <v>652218.99312724278</v>
      </c>
      <c r="G25486" s="5">
        <v>40095.612000000001</v>
      </c>
      <c r="H25486" s="5">
        <v>404611.0460260656</v>
      </c>
    </row>
    <row r="25487" spans="1:8" x14ac:dyDescent="0.2">
      <c r="A25487" s="11">
        <v>45192</v>
      </c>
      <c r="B25487" s="12">
        <v>0.5</v>
      </c>
      <c r="C25487" s="12">
        <v>0.51041666666666996</v>
      </c>
      <c r="D25487" s="5">
        <v>48571.224000000009</v>
      </c>
      <c r="E25487" s="5">
        <v>3862.7160000000003</v>
      </c>
      <c r="F25487" s="5">
        <v>694932.78360565112</v>
      </c>
      <c r="G25487" s="5">
        <v>39002.444000000003</v>
      </c>
      <c r="H25487" s="5">
        <v>360403.08602606563</v>
      </c>
    </row>
    <row r="25488" spans="1:8" x14ac:dyDescent="0.2">
      <c r="A25488" s="11">
        <v>45192</v>
      </c>
      <c r="B25488" s="12">
        <v>0.51041666666666996</v>
      </c>
      <c r="C25488" s="12">
        <v>0.52083333333333004</v>
      </c>
      <c r="D25488" s="5">
        <v>45560.22</v>
      </c>
      <c r="E25488" s="5">
        <v>3443.3040000000001</v>
      </c>
      <c r="F25488" s="5">
        <v>663446.95631987124</v>
      </c>
      <c r="G25488" s="5">
        <v>39031.751999999993</v>
      </c>
      <c r="H25488" s="5">
        <v>369597.39802606567</v>
      </c>
    </row>
    <row r="25489" spans="1:8" x14ac:dyDescent="0.2">
      <c r="A25489" s="11">
        <v>45192</v>
      </c>
      <c r="B25489" s="12">
        <v>0.52083333333333004</v>
      </c>
      <c r="C25489" s="12">
        <v>0.53125</v>
      </c>
      <c r="D25489" s="5">
        <v>57994.451999999997</v>
      </c>
      <c r="E25489" s="5">
        <v>4257.6239999999998</v>
      </c>
      <c r="F25489" s="5">
        <v>692339.46429658344</v>
      </c>
      <c r="G25489" s="5">
        <v>39163.004000000001</v>
      </c>
      <c r="H25489" s="5">
        <v>371061.31802606554</v>
      </c>
    </row>
    <row r="25490" spans="1:8" x14ac:dyDescent="0.2">
      <c r="A25490" s="11">
        <v>45192</v>
      </c>
      <c r="B25490" s="12">
        <v>0.53125</v>
      </c>
      <c r="C25490" s="12">
        <v>0.54166666666666996</v>
      </c>
      <c r="D25490" s="5">
        <v>61973.748</v>
      </c>
      <c r="E25490" s="5">
        <v>4081.5679999999998</v>
      </c>
      <c r="F25490" s="5">
        <v>649884.51744942088</v>
      </c>
      <c r="G25490" s="5">
        <v>40104.420000000006</v>
      </c>
      <c r="H25490" s="5">
        <v>370377.84602606558</v>
      </c>
    </row>
    <row r="25491" spans="1:8" x14ac:dyDescent="0.2">
      <c r="A25491" s="11">
        <v>45192</v>
      </c>
      <c r="B25491" s="12">
        <v>0.54166666666666996</v>
      </c>
      <c r="C25491" s="12">
        <v>0.55208333333333004</v>
      </c>
      <c r="D25491" s="5">
        <v>59677.036</v>
      </c>
      <c r="E25491" s="5">
        <v>3964.1840000000002</v>
      </c>
      <c r="F25491" s="5">
        <v>686231.54055660137</v>
      </c>
      <c r="G25491" s="5">
        <v>41546.932000000001</v>
      </c>
      <c r="H25491" s="5">
        <v>423393.40602606558</v>
      </c>
    </row>
    <row r="25492" spans="1:8" x14ac:dyDescent="0.2">
      <c r="A25492" s="11">
        <v>45192</v>
      </c>
      <c r="B25492" s="12">
        <v>0.55208333333333004</v>
      </c>
      <c r="C25492" s="12">
        <v>0.5625</v>
      </c>
      <c r="D25492" s="5">
        <v>58309.420000000006</v>
      </c>
      <c r="E25492" s="5">
        <v>3084.1</v>
      </c>
      <c r="F25492" s="5">
        <v>660386.21650801098</v>
      </c>
      <c r="G25492" s="5">
        <v>39698.379999999997</v>
      </c>
      <c r="H25492" s="5">
        <v>397603.67002606561</v>
      </c>
    </row>
    <row r="25493" spans="1:8" x14ac:dyDescent="0.2">
      <c r="A25493" s="11">
        <v>45192</v>
      </c>
      <c r="B25493" s="12">
        <v>0.5625</v>
      </c>
      <c r="C25493" s="12">
        <v>0.57291666666666996</v>
      </c>
      <c r="D25493" s="5">
        <v>59174.404000000002</v>
      </c>
      <c r="E25493" s="5">
        <v>2645.6320000000001</v>
      </c>
      <c r="F25493" s="5">
        <v>642180.29333298176</v>
      </c>
      <c r="G25493" s="5">
        <v>37368.175999999999</v>
      </c>
      <c r="H25493" s="5">
        <v>337550.73802606564</v>
      </c>
    </row>
    <row r="25494" spans="1:8" x14ac:dyDescent="0.2">
      <c r="A25494" s="11">
        <v>45192</v>
      </c>
      <c r="B25494" s="12">
        <v>0.57291666666666996</v>
      </c>
      <c r="C25494" s="12">
        <v>0.58333333333333004</v>
      </c>
      <c r="D25494" s="5">
        <v>58596.400000000009</v>
      </c>
      <c r="E25494" s="5">
        <v>3280.5520000000001</v>
      </c>
      <c r="F25494" s="5">
        <v>620372.1071204578</v>
      </c>
      <c r="G25494" s="5">
        <v>37109.547999999995</v>
      </c>
      <c r="H25494" s="5">
        <v>353875.9700260656</v>
      </c>
    </row>
    <row r="25495" spans="1:8" x14ac:dyDescent="0.2">
      <c r="A25495" s="11">
        <v>45192</v>
      </c>
      <c r="B25495" s="12">
        <v>0.58333333333333004</v>
      </c>
      <c r="C25495" s="12">
        <v>0.59375</v>
      </c>
      <c r="D25495" s="5">
        <v>52502.48000000001</v>
      </c>
      <c r="E25495" s="5">
        <v>3384.14</v>
      </c>
      <c r="F25495" s="5">
        <v>587727.15071869793</v>
      </c>
      <c r="G25495" s="5">
        <v>34070.175999999999</v>
      </c>
      <c r="H25495" s="5">
        <v>291787.79002606554</v>
      </c>
    </row>
    <row r="25496" spans="1:8" x14ac:dyDescent="0.2">
      <c r="A25496" s="11">
        <v>45192</v>
      </c>
      <c r="B25496" s="12">
        <v>0.59375</v>
      </c>
      <c r="C25496" s="12">
        <v>0.60416666666666996</v>
      </c>
      <c r="D25496" s="5">
        <v>47721.436000000016</v>
      </c>
      <c r="E25496" s="5">
        <v>5011.4520000000002</v>
      </c>
      <c r="F25496" s="5">
        <v>567025.77154935722</v>
      </c>
      <c r="G25496" s="5">
        <v>34814.923999999999</v>
      </c>
      <c r="H25496" s="5">
        <v>322458.39402606565</v>
      </c>
    </row>
    <row r="25497" spans="1:8" x14ac:dyDescent="0.2">
      <c r="A25497" s="11">
        <v>45192</v>
      </c>
      <c r="B25497" s="12">
        <v>0.60416666666666996</v>
      </c>
      <c r="C25497" s="12">
        <v>0.61458333333333004</v>
      </c>
      <c r="D25497" s="5">
        <v>47869.584000000003</v>
      </c>
      <c r="E25497" s="5">
        <v>4268.7639999999992</v>
      </c>
      <c r="F25497" s="5">
        <v>558125.67226357746</v>
      </c>
      <c r="G25497" s="5">
        <v>33649.216</v>
      </c>
      <c r="H25497" s="5">
        <v>300297.39402606559</v>
      </c>
    </row>
    <row r="25498" spans="1:8" x14ac:dyDescent="0.2">
      <c r="A25498" s="11">
        <v>45192</v>
      </c>
      <c r="B25498" s="12">
        <v>0.61458333333333004</v>
      </c>
      <c r="C25498" s="12">
        <v>0.625</v>
      </c>
      <c r="D25498" s="5">
        <v>50103.852000000006</v>
      </c>
      <c r="E25498" s="5">
        <v>2730.752</v>
      </c>
      <c r="F25498" s="5">
        <v>544215.46695157641</v>
      </c>
      <c r="G25498" s="5">
        <v>33295.603999999999</v>
      </c>
      <c r="H25498" s="5">
        <v>298554.63002606557</v>
      </c>
    </row>
    <row r="25499" spans="1:8" x14ac:dyDescent="0.2">
      <c r="A25499" s="11">
        <v>45192</v>
      </c>
      <c r="B25499" s="12">
        <v>0.625</v>
      </c>
      <c r="C25499" s="12">
        <v>0.63541666666666996</v>
      </c>
      <c r="D25499" s="5">
        <v>51394.635999999984</v>
      </c>
      <c r="E25499" s="5">
        <v>3163.78</v>
      </c>
      <c r="F25499" s="5">
        <v>533119.58248967107</v>
      </c>
      <c r="G25499" s="5">
        <v>33687.031999999999</v>
      </c>
      <c r="H25499" s="5">
        <v>301803.70202606561</v>
      </c>
    </row>
    <row r="25500" spans="1:8" x14ac:dyDescent="0.2">
      <c r="A25500" s="11">
        <v>45192</v>
      </c>
      <c r="B25500" s="12">
        <v>0.63541666666666996</v>
      </c>
      <c r="C25500" s="12">
        <v>0.64583333333333004</v>
      </c>
      <c r="D25500" s="5">
        <v>49714.964</v>
      </c>
      <c r="E25500" s="5">
        <v>1626.0039999999999</v>
      </c>
      <c r="F25500" s="5">
        <v>511514.09846638324</v>
      </c>
      <c r="G25500" s="5">
        <v>33680.527999999998</v>
      </c>
      <c r="H25500" s="5">
        <v>304921.20202606556</v>
      </c>
    </row>
    <row r="25501" spans="1:8" x14ac:dyDescent="0.2">
      <c r="A25501" s="11">
        <v>45192</v>
      </c>
      <c r="B25501" s="12">
        <v>0.64583333333333004</v>
      </c>
      <c r="C25501" s="12">
        <v>0.65625</v>
      </c>
      <c r="D25501" s="5">
        <v>49569.144</v>
      </c>
      <c r="E25501" s="5">
        <v>3499.8359999999998</v>
      </c>
      <c r="F25501" s="5">
        <v>495309.22763279063</v>
      </c>
      <c r="G25501" s="5">
        <v>31083.763999999999</v>
      </c>
      <c r="H25501" s="5">
        <v>270510.09402606561</v>
      </c>
    </row>
    <row r="25502" spans="1:8" x14ac:dyDescent="0.2">
      <c r="A25502" s="11">
        <v>45192</v>
      </c>
      <c r="B25502" s="12">
        <v>0.65625</v>
      </c>
      <c r="C25502" s="12">
        <v>0.66666666666666996</v>
      </c>
      <c r="D25502" s="5">
        <v>50166.54800000001</v>
      </c>
      <c r="E25502" s="5">
        <v>3475.308</v>
      </c>
      <c r="F25502" s="5">
        <v>484432.37355027575</v>
      </c>
      <c r="G25502" s="5">
        <v>30730.144000000008</v>
      </c>
      <c r="H25502" s="5">
        <v>269662.66202606563</v>
      </c>
    </row>
    <row r="25503" spans="1:8" x14ac:dyDescent="0.2">
      <c r="A25503" s="11">
        <v>45192</v>
      </c>
      <c r="B25503" s="12">
        <v>0.66666666666666996</v>
      </c>
      <c r="C25503" s="12">
        <v>0.67708333333333004</v>
      </c>
      <c r="D25503" s="5">
        <v>52820.896000000001</v>
      </c>
      <c r="E25503" s="5">
        <v>3212.2039999999997</v>
      </c>
      <c r="F25503" s="5">
        <v>430517.08250324085</v>
      </c>
      <c r="G25503" s="5">
        <v>28671.751999999997</v>
      </c>
      <c r="H25503" s="5">
        <v>237396.27402606557</v>
      </c>
    </row>
    <row r="25504" spans="1:8" x14ac:dyDescent="0.2">
      <c r="A25504" s="11">
        <v>45192</v>
      </c>
      <c r="B25504" s="12">
        <v>0.67708333333333004</v>
      </c>
      <c r="C25504" s="12">
        <v>0.6875</v>
      </c>
      <c r="D25504" s="5">
        <v>49549.231999999996</v>
      </c>
      <c r="E25504" s="5">
        <v>3049.2240000000002</v>
      </c>
      <c r="F25504" s="5">
        <v>395633.15012476878</v>
      </c>
      <c r="G25504" s="5">
        <v>26591.075999999997</v>
      </c>
      <c r="H25504" s="5">
        <v>215214.79002606557</v>
      </c>
    </row>
    <row r="25505" spans="1:8" x14ac:dyDescent="0.2">
      <c r="A25505" s="11">
        <v>45192</v>
      </c>
      <c r="B25505" s="12">
        <v>0.6875</v>
      </c>
      <c r="C25505" s="12">
        <v>0.69791666666666996</v>
      </c>
      <c r="D25505" s="5">
        <v>52278.027999999998</v>
      </c>
      <c r="E25505" s="5">
        <v>3648.328</v>
      </c>
      <c r="F25505" s="5">
        <v>377428.19646344997</v>
      </c>
      <c r="G25505" s="5">
        <v>24985.78</v>
      </c>
      <c r="H25505" s="5">
        <v>183166.60202606561</v>
      </c>
    </row>
    <row r="25506" spans="1:8" x14ac:dyDescent="0.2">
      <c r="A25506" s="11">
        <v>45192</v>
      </c>
      <c r="B25506" s="12">
        <v>0.69791666666666996</v>
      </c>
      <c r="C25506" s="12">
        <v>0.70833333333333004</v>
      </c>
      <c r="D25506" s="5">
        <v>54552.324000000008</v>
      </c>
      <c r="E25506" s="5">
        <v>3441.4159999999997</v>
      </c>
      <c r="F25506" s="5">
        <v>392894.35720095801</v>
      </c>
      <c r="G25506" s="5">
        <v>23423.356</v>
      </c>
      <c r="H25506" s="5">
        <v>162505.35002606557</v>
      </c>
    </row>
    <row r="25507" spans="1:8" x14ac:dyDescent="0.2">
      <c r="A25507" s="11">
        <v>45192</v>
      </c>
      <c r="B25507" s="12">
        <v>0.70833333333333004</v>
      </c>
      <c r="C25507" s="12">
        <v>0.71875</v>
      </c>
      <c r="D25507" s="5">
        <v>48634.187999999995</v>
      </c>
      <c r="E25507" s="5">
        <v>3630.9920000000002</v>
      </c>
      <c r="F25507" s="5">
        <v>341482.08451002574</v>
      </c>
      <c r="G25507" s="5">
        <v>21674.48</v>
      </c>
      <c r="H25507" s="5">
        <v>138569.9700260656</v>
      </c>
    </row>
    <row r="25508" spans="1:8" x14ac:dyDescent="0.2">
      <c r="A25508" s="11">
        <v>45192</v>
      </c>
      <c r="B25508" s="12">
        <v>0.71875</v>
      </c>
      <c r="C25508" s="12">
        <v>0.72916666666666996</v>
      </c>
      <c r="D25508" s="5">
        <v>43657.668000000005</v>
      </c>
      <c r="E25508" s="5">
        <v>2468.808</v>
      </c>
      <c r="F25508" s="5">
        <v>311491.63970265415</v>
      </c>
      <c r="G25508" s="5">
        <v>20252.096000000001</v>
      </c>
      <c r="H25508" s="5">
        <v>130521.7780260656</v>
      </c>
    </row>
    <row r="25509" spans="1:8" x14ac:dyDescent="0.2">
      <c r="A25509" s="11">
        <v>45192</v>
      </c>
      <c r="B25509" s="12">
        <v>0.72916666666666996</v>
      </c>
      <c r="C25509" s="12">
        <v>0.73958333333333004</v>
      </c>
      <c r="D25509" s="5">
        <v>53038.171999999999</v>
      </c>
      <c r="E25509" s="5">
        <v>2500.7959999999998</v>
      </c>
      <c r="F25509" s="5">
        <v>298248.55274290411</v>
      </c>
      <c r="G25509" s="5">
        <v>18513.552</v>
      </c>
      <c r="H25509" s="5">
        <v>114208.11002606559</v>
      </c>
    </row>
    <row r="25510" spans="1:8" x14ac:dyDescent="0.2">
      <c r="A25510" s="11">
        <v>45192</v>
      </c>
      <c r="B25510" s="12">
        <v>0.73958333333333004</v>
      </c>
      <c r="C25510" s="12">
        <v>0.75</v>
      </c>
      <c r="D25510" s="5">
        <v>47584.284</v>
      </c>
      <c r="E25510" s="5">
        <v>1473.3</v>
      </c>
      <c r="F25510" s="5">
        <v>270710.23708837031</v>
      </c>
      <c r="G25510" s="5">
        <v>16507.364000000001</v>
      </c>
      <c r="H25510" s="5">
        <v>81367.398026065595</v>
      </c>
    </row>
    <row r="25511" spans="1:8" x14ac:dyDescent="0.2">
      <c r="A25511" s="11">
        <v>45192</v>
      </c>
      <c r="B25511" s="12">
        <v>0.75</v>
      </c>
      <c r="C25511" s="12">
        <v>0.76041666666666996</v>
      </c>
      <c r="D25511" s="5">
        <v>46604.491999999991</v>
      </c>
      <c r="E25511" s="5">
        <v>2248.3240000000001</v>
      </c>
      <c r="F25511" s="5">
        <v>231249.92203161732</v>
      </c>
      <c r="G25511" s="5">
        <v>15348.352000000003</v>
      </c>
      <c r="H25511" s="5">
        <v>57192.226026065604</v>
      </c>
    </row>
    <row r="25512" spans="1:8" x14ac:dyDescent="0.2">
      <c r="A25512" s="11">
        <v>45192</v>
      </c>
      <c r="B25512" s="12">
        <v>0.76041666666666996</v>
      </c>
      <c r="C25512" s="12">
        <v>0.77083333333333004</v>
      </c>
      <c r="D25512" s="5">
        <v>48839.360000000001</v>
      </c>
      <c r="E25512" s="5">
        <v>2486.9920000000002</v>
      </c>
      <c r="F25512" s="5">
        <v>206144.29097871599</v>
      </c>
      <c r="G25512" s="5">
        <v>14549.436000000002</v>
      </c>
      <c r="H25512" s="5">
        <v>39234.730026065597</v>
      </c>
    </row>
    <row r="25513" spans="1:8" x14ac:dyDescent="0.2">
      <c r="A25513" s="11">
        <v>45192</v>
      </c>
      <c r="B25513" s="12">
        <v>0.77083333333333004</v>
      </c>
      <c r="C25513" s="12">
        <v>0.78125</v>
      </c>
      <c r="D25513" s="5">
        <v>51874.631999999998</v>
      </c>
      <c r="E25513" s="5">
        <v>2610.1440000000002</v>
      </c>
      <c r="F25513" s="5">
        <v>190859.53232757447</v>
      </c>
      <c r="G25513" s="5">
        <v>13761.755999999999</v>
      </c>
      <c r="H25513" s="5">
        <v>31804.782026065594</v>
      </c>
    </row>
    <row r="25514" spans="1:8" x14ac:dyDescent="0.2">
      <c r="A25514" s="11">
        <v>45192</v>
      </c>
      <c r="B25514" s="12">
        <v>0.78125</v>
      </c>
      <c r="C25514" s="12">
        <v>0.79166666666666996</v>
      </c>
      <c r="D25514" s="5">
        <v>58761.696000000004</v>
      </c>
      <c r="E25514" s="5">
        <v>2274.1680000000001</v>
      </c>
      <c r="F25514" s="5">
        <v>206210.85868954359</v>
      </c>
      <c r="G25514" s="5">
        <v>12878.492000000002</v>
      </c>
      <c r="H25514" s="5">
        <v>21956.050026065594</v>
      </c>
    </row>
    <row r="25515" spans="1:8" x14ac:dyDescent="0.2">
      <c r="A25515" s="11">
        <v>45192</v>
      </c>
      <c r="B25515" s="12">
        <v>0.79166666666666996</v>
      </c>
      <c r="C25515" s="12">
        <v>0.80208333333333004</v>
      </c>
      <c r="D25515" s="5">
        <v>52723.172000000006</v>
      </c>
      <c r="E25515" s="5">
        <v>2700.8079999999995</v>
      </c>
      <c r="F25515" s="5">
        <v>171100.13155706058</v>
      </c>
      <c r="G25515" s="5">
        <v>12488.26</v>
      </c>
      <c r="H25515" s="5">
        <v>15133.894026065596</v>
      </c>
    </row>
    <row r="25516" spans="1:8" x14ac:dyDescent="0.2">
      <c r="A25516" s="11">
        <v>45192</v>
      </c>
      <c r="B25516" s="12">
        <v>0.80208333333333004</v>
      </c>
      <c r="C25516" s="12">
        <v>0.8125</v>
      </c>
      <c r="D25516" s="5">
        <v>50704.204000000005</v>
      </c>
      <c r="E25516" s="5">
        <v>3693.6239999999998</v>
      </c>
      <c r="F25516" s="5">
        <v>161234.80436443209</v>
      </c>
      <c r="G25516" s="5">
        <v>12358.036000000002</v>
      </c>
      <c r="H25516" s="5">
        <v>12739.450026065595</v>
      </c>
    </row>
    <row r="25517" spans="1:8" x14ac:dyDescent="0.2">
      <c r="A25517" s="11">
        <v>45192</v>
      </c>
      <c r="B25517" s="12">
        <v>0.8125</v>
      </c>
      <c r="C25517" s="12">
        <v>0.82291666666666996</v>
      </c>
      <c r="D25517" s="5">
        <v>50730.680000000015</v>
      </c>
      <c r="E25517" s="5">
        <v>3438.24</v>
      </c>
      <c r="F25517" s="5">
        <v>156480.48385595105</v>
      </c>
      <c r="G25517" s="5">
        <v>12254.28</v>
      </c>
      <c r="H25517" s="5">
        <v>12590.182026065595</v>
      </c>
    </row>
    <row r="25518" spans="1:8" x14ac:dyDescent="0.2">
      <c r="A25518" s="11">
        <v>45192</v>
      </c>
      <c r="B25518" s="12">
        <v>0.82291666666666996</v>
      </c>
      <c r="C25518" s="12">
        <v>0.83333333333333004</v>
      </c>
      <c r="D25518" s="5">
        <v>52505.131999999998</v>
      </c>
      <c r="E25518" s="5">
        <v>1652</v>
      </c>
      <c r="F25518" s="5">
        <v>155725.3248360556</v>
      </c>
      <c r="G25518" s="5">
        <v>12274.976000000002</v>
      </c>
      <c r="H25518" s="5">
        <v>12614.786026065596</v>
      </c>
    </row>
    <row r="25519" spans="1:8" x14ac:dyDescent="0.2">
      <c r="A25519" s="11">
        <v>45192</v>
      </c>
      <c r="B25519" s="12">
        <v>0.83333333333333004</v>
      </c>
      <c r="C25519" s="12">
        <v>0.84375</v>
      </c>
      <c r="D25519" s="5">
        <v>50507.323999999993</v>
      </c>
      <c r="E25519" s="5">
        <v>772.16</v>
      </c>
      <c r="F25519" s="5">
        <v>177419.66543768806</v>
      </c>
      <c r="G25519" s="5">
        <v>12230.624</v>
      </c>
      <c r="H25519" s="5">
        <v>12658.150026065598</v>
      </c>
    </row>
    <row r="25520" spans="1:8" x14ac:dyDescent="0.2">
      <c r="A25520" s="11">
        <v>45192</v>
      </c>
      <c r="B25520" s="12">
        <v>0.84375</v>
      </c>
      <c r="C25520" s="12">
        <v>0.85416666666666996</v>
      </c>
      <c r="D25520" s="5">
        <v>50401.556000000004</v>
      </c>
      <c r="E25520" s="5">
        <v>234.56</v>
      </c>
      <c r="F25520" s="5">
        <v>152321.9635104849</v>
      </c>
      <c r="G25520" s="5">
        <v>12228.396000000001</v>
      </c>
      <c r="H25520" s="5">
        <v>12654.082026065595</v>
      </c>
    </row>
    <row r="25521" spans="1:8" x14ac:dyDescent="0.2">
      <c r="A25521" s="11">
        <v>45192</v>
      </c>
      <c r="B25521" s="12">
        <v>0.85416666666666996</v>
      </c>
      <c r="C25521" s="12">
        <v>0.86458333333333004</v>
      </c>
      <c r="D25521" s="5">
        <v>48317.256000000008</v>
      </c>
      <c r="E25521" s="5">
        <v>57.6</v>
      </c>
      <c r="F25521" s="5">
        <v>145882.92102235838</v>
      </c>
      <c r="G25521" s="5">
        <v>12267.528</v>
      </c>
      <c r="H25521" s="5">
        <v>12719.274026065596</v>
      </c>
    </row>
    <row r="25522" spans="1:8" x14ac:dyDescent="0.2">
      <c r="A25522" s="11">
        <v>45192</v>
      </c>
      <c r="B25522" s="12">
        <v>0.86458333333333004</v>
      </c>
      <c r="C25522" s="12">
        <v>0.875</v>
      </c>
      <c r="D25522" s="5">
        <v>48171.103999999992</v>
      </c>
      <c r="E25522" s="5">
        <v>15.04</v>
      </c>
      <c r="F25522" s="5">
        <v>142963.20398596005</v>
      </c>
      <c r="G25522" s="5">
        <v>12409.044000000002</v>
      </c>
      <c r="H25522" s="5">
        <v>12695.094026065595</v>
      </c>
    </row>
    <row r="25523" spans="1:8" x14ac:dyDescent="0.2">
      <c r="A25523" s="11">
        <v>45192</v>
      </c>
      <c r="B25523" s="12">
        <v>0.875</v>
      </c>
      <c r="C25523" s="12">
        <v>0.88541666666666996</v>
      </c>
      <c r="D25523" s="5">
        <v>48118.763999999996</v>
      </c>
      <c r="E25523" s="5">
        <v>2.2400000000000002</v>
      </c>
      <c r="F25523" s="5">
        <v>143286.22036443214</v>
      </c>
      <c r="G25523" s="5">
        <v>12412.751999999999</v>
      </c>
      <c r="H25523" s="5">
        <v>12625.742026065596</v>
      </c>
    </row>
    <row r="25524" spans="1:8" x14ac:dyDescent="0.2">
      <c r="A25524" s="11">
        <v>45192</v>
      </c>
      <c r="B25524" s="12">
        <v>0.88541666666666996</v>
      </c>
      <c r="C25524" s="12">
        <v>0.89583333333333004</v>
      </c>
      <c r="D25524" s="5">
        <v>48186.783999999992</v>
      </c>
      <c r="E25524" s="5">
        <v>0</v>
      </c>
      <c r="F25524" s="5">
        <v>143275.89769000286</v>
      </c>
      <c r="G25524" s="5">
        <v>12288.868000000002</v>
      </c>
      <c r="H25524" s="5">
        <v>12646.606026065596</v>
      </c>
    </row>
    <row r="25525" spans="1:8" x14ac:dyDescent="0.2">
      <c r="A25525" s="11">
        <v>45192</v>
      </c>
      <c r="B25525" s="12">
        <v>0.89583333333333004</v>
      </c>
      <c r="C25525" s="12">
        <v>0.90625</v>
      </c>
      <c r="D25525" s="5">
        <v>44851.903999999995</v>
      </c>
      <c r="E25525" s="5">
        <v>0</v>
      </c>
      <c r="F25525" s="5">
        <v>139538.68433142616</v>
      </c>
      <c r="G25525" s="5">
        <v>12334.5</v>
      </c>
      <c r="H25525" s="5">
        <v>12632.238026065597</v>
      </c>
    </row>
    <row r="25526" spans="1:8" x14ac:dyDescent="0.2">
      <c r="A25526" s="11">
        <v>45192</v>
      </c>
      <c r="B25526" s="12">
        <v>0.90625</v>
      </c>
      <c r="C25526" s="12">
        <v>0.91666666666666996</v>
      </c>
      <c r="D25526" s="5">
        <v>44486.644</v>
      </c>
      <c r="E25526" s="5">
        <v>0</v>
      </c>
      <c r="F25526" s="5">
        <v>137596.05393259943</v>
      </c>
      <c r="G25526" s="5">
        <v>12306.58</v>
      </c>
      <c r="H25526" s="5">
        <v>12489.722026065596</v>
      </c>
    </row>
    <row r="25527" spans="1:8" x14ac:dyDescent="0.2">
      <c r="A25527" s="11">
        <v>45192</v>
      </c>
      <c r="B25527" s="12">
        <v>0.91666666666666996</v>
      </c>
      <c r="C25527" s="12">
        <v>0.92708333333333004</v>
      </c>
      <c r="D25527" s="5">
        <v>44660.188000000002</v>
      </c>
      <c r="E25527" s="5">
        <v>0</v>
      </c>
      <c r="F25527" s="5">
        <v>142369.48705243118</v>
      </c>
      <c r="G25527" s="5">
        <v>11434.636</v>
      </c>
      <c r="H25527" s="5">
        <v>12306.862026065595</v>
      </c>
    </row>
    <row r="25528" spans="1:8" x14ac:dyDescent="0.2">
      <c r="A25528" s="11">
        <v>45192</v>
      </c>
      <c r="B25528" s="12">
        <v>0.92708333333333004</v>
      </c>
      <c r="C25528" s="12">
        <v>0.9375</v>
      </c>
      <c r="D25528" s="5">
        <v>46158.671999999991</v>
      </c>
      <c r="E25528" s="5">
        <v>192</v>
      </c>
      <c r="F25528" s="5">
        <v>145552.10597917519</v>
      </c>
      <c r="G25528" s="5">
        <v>11375.912</v>
      </c>
      <c r="H25528" s="5">
        <v>12422.594026065595</v>
      </c>
    </row>
    <row r="25529" spans="1:8" x14ac:dyDescent="0.2">
      <c r="A25529" s="11">
        <v>45192</v>
      </c>
      <c r="B25529" s="12">
        <v>0.9375</v>
      </c>
      <c r="C25529" s="12">
        <v>0.94791666666666996</v>
      </c>
      <c r="D25529" s="5">
        <v>46970.048000000003</v>
      </c>
      <c r="E25529" s="5">
        <v>530.4</v>
      </c>
      <c r="F25529" s="5">
        <v>143322.51228485047</v>
      </c>
      <c r="G25529" s="5">
        <v>11389.616</v>
      </c>
      <c r="H25529" s="5">
        <v>12484.234026065598</v>
      </c>
    </row>
    <row r="25530" spans="1:8" x14ac:dyDescent="0.2">
      <c r="A25530" s="11">
        <v>45192</v>
      </c>
      <c r="B25530" s="12">
        <v>0.94791666666666996</v>
      </c>
      <c r="C25530" s="12">
        <v>0.95833333333333004</v>
      </c>
      <c r="D25530" s="5">
        <v>48265.311999999991</v>
      </c>
      <c r="E25530" s="5">
        <v>641.91999999999996</v>
      </c>
      <c r="F25530" s="5">
        <v>144967.86309900691</v>
      </c>
      <c r="G25530" s="5">
        <v>11274.816000000001</v>
      </c>
      <c r="H25530" s="5">
        <v>12437.722026065599</v>
      </c>
    </row>
    <row r="25531" spans="1:8" x14ac:dyDescent="0.2">
      <c r="A25531" s="11">
        <v>45192</v>
      </c>
      <c r="B25531" s="12">
        <v>0.95833333333333004</v>
      </c>
      <c r="C25531" s="12">
        <v>0.96875</v>
      </c>
      <c r="D25531" s="5">
        <v>48429.232000000004</v>
      </c>
      <c r="E25531" s="5">
        <v>347.68</v>
      </c>
      <c r="F25531" s="5">
        <v>145252.12096606463</v>
      </c>
      <c r="G25531" s="5">
        <v>11271.692000000001</v>
      </c>
      <c r="H25531" s="5">
        <v>12425.326026065595</v>
      </c>
    </row>
    <row r="25532" spans="1:8" x14ac:dyDescent="0.2">
      <c r="A25532" s="11">
        <v>45192</v>
      </c>
      <c r="B25532" s="12">
        <v>0.96875</v>
      </c>
      <c r="C25532" s="12">
        <v>0.97916666666666996</v>
      </c>
      <c r="D25532" s="5">
        <v>48073.423999999999</v>
      </c>
      <c r="E25532" s="5">
        <v>862.4</v>
      </c>
      <c r="F25532" s="5">
        <v>147553.55985008457</v>
      </c>
      <c r="G25532" s="5">
        <v>11374.668000000001</v>
      </c>
      <c r="H25532" s="5">
        <v>12623.902026065596</v>
      </c>
    </row>
    <row r="25533" spans="1:8" x14ac:dyDescent="0.2">
      <c r="A25533" s="11">
        <v>45192</v>
      </c>
      <c r="B25533" s="12">
        <v>0.97916666666666996</v>
      </c>
      <c r="C25533" s="12">
        <v>0.98958333333333004</v>
      </c>
      <c r="D25533" s="5">
        <v>47398.428</v>
      </c>
      <c r="E25533" s="5">
        <v>1400.16</v>
      </c>
      <c r="F25533" s="5">
        <v>147502.02913879769</v>
      </c>
      <c r="G25533" s="5">
        <v>11450.484000000002</v>
      </c>
      <c r="H25533" s="5">
        <v>12611.462026065597</v>
      </c>
    </row>
    <row r="25534" spans="1:8" x14ac:dyDescent="0.2">
      <c r="A25534" s="11">
        <v>45192</v>
      </c>
      <c r="B25534" s="12">
        <v>0.98958333333333004</v>
      </c>
      <c r="C25534" s="12">
        <v>0</v>
      </c>
      <c r="D25534" s="5">
        <v>47528.411999999989</v>
      </c>
      <c r="E25534" s="5">
        <v>1778.56</v>
      </c>
      <c r="F25534" s="5">
        <v>145925.03159391825</v>
      </c>
      <c r="G25534" s="5">
        <v>11527.964000000002</v>
      </c>
      <c r="H25534" s="5">
        <v>12627.886026065595</v>
      </c>
    </row>
    <row r="25535" spans="1:8" x14ac:dyDescent="0.2">
      <c r="A25535" s="11">
        <v>45193</v>
      </c>
      <c r="B25535" s="12">
        <v>0</v>
      </c>
      <c r="C25535" s="12">
        <v>1.041666666667E-2</v>
      </c>
      <c r="D25535" s="5">
        <v>49319.448000000004</v>
      </c>
      <c r="E25535" s="5">
        <v>1863.04</v>
      </c>
      <c r="F25535" s="5">
        <v>151853.88830813832</v>
      </c>
      <c r="G25535" s="5">
        <v>11298.540000000003</v>
      </c>
      <c r="H25535" s="5">
        <v>12456.642026065596</v>
      </c>
    </row>
    <row r="25536" spans="1:8" x14ac:dyDescent="0.2">
      <c r="A25536" s="11">
        <v>45193</v>
      </c>
      <c r="B25536" s="12">
        <v>1.041666666667E-2</v>
      </c>
      <c r="C25536" s="12">
        <v>2.0833333333330002E-2</v>
      </c>
      <c r="D25536" s="5">
        <v>47883.243999999999</v>
      </c>
      <c r="E25536" s="5">
        <v>2256.96</v>
      </c>
      <c r="F25536" s="5">
        <v>144471.33927173994</v>
      </c>
      <c r="G25536" s="5">
        <v>11381.376000000002</v>
      </c>
      <c r="H25536" s="5">
        <v>12453.586026065597</v>
      </c>
    </row>
    <row r="25537" spans="1:8" x14ac:dyDescent="0.2">
      <c r="A25537" s="11">
        <v>45193</v>
      </c>
      <c r="B25537" s="12">
        <v>2.0833333333330002E-2</v>
      </c>
      <c r="C25537" s="12">
        <v>3.125E-2</v>
      </c>
      <c r="D25537" s="5">
        <v>45003.384000000013</v>
      </c>
      <c r="E25537" s="5">
        <v>3878.4</v>
      </c>
      <c r="F25537" s="5">
        <v>144493.04522223101</v>
      </c>
      <c r="G25537" s="5">
        <v>11397.407999999999</v>
      </c>
      <c r="H25537" s="5">
        <v>12323.494026065597</v>
      </c>
    </row>
    <row r="25538" spans="1:8" x14ac:dyDescent="0.2">
      <c r="A25538" s="11">
        <v>45193</v>
      </c>
      <c r="B25538" s="12">
        <v>3.125E-2</v>
      </c>
      <c r="C25538" s="12">
        <v>4.1666666666670002E-2</v>
      </c>
      <c r="D25538" s="5">
        <v>43552.155999999995</v>
      </c>
      <c r="E25538" s="5">
        <v>4570.08</v>
      </c>
      <c r="F25538" s="5">
        <v>143872.24742118517</v>
      </c>
      <c r="G25538" s="5">
        <v>11383.908000000003</v>
      </c>
      <c r="H25538" s="5">
        <v>12283.050026065597</v>
      </c>
    </row>
    <row r="25539" spans="1:8" x14ac:dyDescent="0.2">
      <c r="A25539" s="11">
        <v>45193</v>
      </c>
      <c r="B25539" s="12">
        <v>4.1666666666670002E-2</v>
      </c>
      <c r="C25539" s="12">
        <v>5.2083333333329998E-2</v>
      </c>
      <c r="D25539" s="5">
        <v>43962.771999999997</v>
      </c>
      <c r="E25539" s="5">
        <v>5206.24</v>
      </c>
      <c r="F25539" s="5">
        <v>142629.21385301781</v>
      </c>
      <c r="G25539" s="5">
        <v>11372.603999999999</v>
      </c>
      <c r="H25539" s="5">
        <v>12312.534026065596</v>
      </c>
    </row>
    <row r="25540" spans="1:8" x14ac:dyDescent="0.2">
      <c r="A25540" s="11">
        <v>45193</v>
      </c>
      <c r="B25540" s="12">
        <v>5.2083333333329998E-2</v>
      </c>
      <c r="C25540" s="12">
        <v>6.25E-2</v>
      </c>
      <c r="D25540" s="5">
        <v>44649.94</v>
      </c>
      <c r="E25540" s="5">
        <v>5300.96</v>
      </c>
      <c r="F25540" s="5">
        <v>140324.75646143517</v>
      </c>
      <c r="G25540" s="5">
        <v>11405.26</v>
      </c>
      <c r="H25540" s="5">
        <v>12297.666026065597</v>
      </c>
    </row>
    <row r="25541" spans="1:8" x14ac:dyDescent="0.2">
      <c r="A25541" s="11">
        <v>45193</v>
      </c>
      <c r="B25541" s="12">
        <v>6.25E-2</v>
      </c>
      <c r="C25541" s="12">
        <v>7.2916666666670002E-2</v>
      </c>
      <c r="D25541" s="5">
        <v>44895.792000000001</v>
      </c>
      <c r="E25541" s="5">
        <v>5464.32</v>
      </c>
      <c r="F25541" s="5">
        <v>139017.58533481861</v>
      </c>
      <c r="G25541" s="5">
        <v>11470.000000000002</v>
      </c>
      <c r="H25541" s="5">
        <v>12352.546026065596</v>
      </c>
    </row>
    <row r="25542" spans="1:8" x14ac:dyDescent="0.2">
      <c r="A25542" s="11">
        <v>45193</v>
      </c>
      <c r="B25542" s="12">
        <v>7.2916666666670002E-2</v>
      </c>
      <c r="C25542" s="12">
        <v>8.3333333333329998E-2</v>
      </c>
      <c r="D25542" s="5">
        <v>45394.264000000003</v>
      </c>
      <c r="E25542" s="5">
        <v>6143.68</v>
      </c>
      <c r="F25542" s="5">
        <v>142448.32048087139</v>
      </c>
      <c r="G25542" s="5">
        <v>11440.568000000001</v>
      </c>
      <c r="H25542" s="5">
        <v>12382.538026065597</v>
      </c>
    </row>
    <row r="25543" spans="1:8" x14ac:dyDescent="0.2">
      <c r="A25543" s="11">
        <v>45193</v>
      </c>
      <c r="B25543" s="12">
        <v>8.3333333333329998E-2</v>
      </c>
      <c r="C25543" s="12">
        <v>9.375E-2</v>
      </c>
      <c r="D25543" s="5">
        <v>45918.512000000002</v>
      </c>
      <c r="E25543" s="5">
        <v>5366.4</v>
      </c>
      <c r="F25543" s="5">
        <v>141586.20244108053</v>
      </c>
      <c r="G25543" s="5">
        <v>11374.888000000003</v>
      </c>
      <c r="H25543" s="5">
        <v>12355.050026065595</v>
      </c>
    </row>
    <row r="25544" spans="1:8" x14ac:dyDescent="0.2">
      <c r="A25544" s="11">
        <v>45193</v>
      </c>
      <c r="B25544" s="12">
        <v>9.375E-2</v>
      </c>
      <c r="C25544" s="12">
        <v>0.10416666666667</v>
      </c>
      <c r="D25544" s="5">
        <v>46154.372000000003</v>
      </c>
      <c r="E25544" s="5">
        <v>5153.4399999999996</v>
      </c>
      <c r="F25544" s="5">
        <v>140195.45393259946</v>
      </c>
      <c r="G25544" s="5">
        <v>11190.096</v>
      </c>
      <c r="H25544" s="5">
        <v>12432.454026065596</v>
      </c>
    </row>
    <row r="25545" spans="1:8" x14ac:dyDescent="0.2">
      <c r="A25545" s="11">
        <v>45193</v>
      </c>
      <c r="B25545" s="12">
        <v>0.10416666666667</v>
      </c>
      <c r="C25545" s="12">
        <v>0.11458333333333</v>
      </c>
      <c r="D25545" s="5">
        <v>46538.727999999988</v>
      </c>
      <c r="E25545" s="5">
        <v>5757.44</v>
      </c>
      <c r="F25545" s="5">
        <v>139792.03317180369</v>
      </c>
      <c r="G25545" s="5">
        <v>11238.472000000003</v>
      </c>
      <c r="H25545" s="5">
        <v>12429.866026065596</v>
      </c>
    </row>
    <row r="25546" spans="1:8" x14ac:dyDescent="0.2">
      <c r="A25546" s="11">
        <v>45193</v>
      </c>
      <c r="B25546" s="12">
        <v>0.11458333333333</v>
      </c>
      <c r="C25546" s="12">
        <v>0.125</v>
      </c>
      <c r="D25546" s="5">
        <v>46048.556000000004</v>
      </c>
      <c r="E25546" s="5">
        <v>6354.88</v>
      </c>
      <c r="F25546" s="5">
        <v>142123.5051037769</v>
      </c>
      <c r="G25546" s="5">
        <v>11199.872000000001</v>
      </c>
      <c r="H25546" s="5">
        <v>12397.154026065597</v>
      </c>
    </row>
    <row r="25547" spans="1:8" x14ac:dyDescent="0.2">
      <c r="A25547" s="11">
        <v>45193</v>
      </c>
      <c r="B25547" s="12">
        <v>0.125</v>
      </c>
      <c r="C25547" s="12">
        <v>0.13541666666666999</v>
      </c>
      <c r="D25547" s="5">
        <v>46945.911999999997</v>
      </c>
      <c r="E25547" s="5">
        <v>6765.28</v>
      </c>
      <c r="F25547" s="5">
        <v>146712.18464370837</v>
      </c>
      <c r="G25547" s="5">
        <v>11109.104000000001</v>
      </c>
      <c r="H25547" s="5">
        <v>12410.186026065596</v>
      </c>
    </row>
    <row r="25548" spans="1:8" x14ac:dyDescent="0.2">
      <c r="A25548" s="11">
        <v>45193</v>
      </c>
      <c r="B25548" s="12">
        <v>0.13541666666666999</v>
      </c>
      <c r="C25548" s="12">
        <v>0.14583333333333001</v>
      </c>
      <c r="D25548" s="5">
        <v>47555.340000000011</v>
      </c>
      <c r="E25548" s="5">
        <v>7521.12</v>
      </c>
      <c r="F25548" s="5">
        <v>156535.87192948826</v>
      </c>
      <c r="G25548" s="5">
        <v>11030.696</v>
      </c>
      <c r="H25548" s="5">
        <v>12413.058026065599</v>
      </c>
    </row>
    <row r="25549" spans="1:8" x14ac:dyDescent="0.2">
      <c r="A25549" s="11">
        <v>45193</v>
      </c>
      <c r="B25549" s="12">
        <v>0.14583333333333001</v>
      </c>
      <c r="C25549" s="12">
        <v>0.15625</v>
      </c>
      <c r="D25549" s="5">
        <v>52700.832000000002</v>
      </c>
      <c r="E25549" s="5">
        <v>8213.2800000000007</v>
      </c>
      <c r="F25549" s="5">
        <v>163073.77180333092</v>
      </c>
      <c r="G25549" s="5">
        <v>11101.676000000001</v>
      </c>
      <c r="H25549" s="5">
        <v>12377.210026065597</v>
      </c>
    </row>
    <row r="25550" spans="1:8" x14ac:dyDescent="0.2">
      <c r="A25550" s="11">
        <v>45193</v>
      </c>
      <c r="B25550" s="12">
        <v>0.15625</v>
      </c>
      <c r="C25550" s="12">
        <v>0.16666666666666999</v>
      </c>
      <c r="D25550" s="5">
        <v>55082.372000000003</v>
      </c>
      <c r="E25550" s="5">
        <v>8085.92</v>
      </c>
      <c r="F25550" s="5">
        <v>161197.26759374022</v>
      </c>
      <c r="G25550" s="5">
        <v>11079.024000000001</v>
      </c>
      <c r="H25550" s="5">
        <v>12401.658026065597</v>
      </c>
    </row>
    <row r="25551" spans="1:8" x14ac:dyDescent="0.2">
      <c r="A25551" s="11">
        <v>45193</v>
      </c>
      <c r="B25551" s="12">
        <v>0.16666666666666999</v>
      </c>
      <c r="C25551" s="12">
        <v>0.17708333333333001</v>
      </c>
      <c r="D25551" s="5">
        <v>52335.880000000012</v>
      </c>
      <c r="E25551" s="5">
        <v>7872.32</v>
      </c>
      <c r="F25551" s="5">
        <v>158847.88071357194</v>
      </c>
      <c r="G25551" s="5">
        <v>11042.048000000001</v>
      </c>
      <c r="H25551" s="5">
        <v>12298.346026065597</v>
      </c>
    </row>
    <row r="25552" spans="1:8" x14ac:dyDescent="0.2">
      <c r="A25552" s="11">
        <v>45193</v>
      </c>
      <c r="B25552" s="12">
        <v>0.17708333333333001</v>
      </c>
      <c r="C25552" s="12">
        <v>0.1875</v>
      </c>
      <c r="D25552" s="5">
        <v>49668.359999999993</v>
      </c>
      <c r="E25552" s="5">
        <v>6058.72</v>
      </c>
      <c r="F25552" s="5">
        <v>154947.74803235778</v>
      </c>
      <c r="G25552" s="5">
        <v>11022.756000000001</v>
      </c>
      <c r="H25552" s="5">
        <v>12399.390026065599</v>
      </c>
    </row>
    <row r="25553" spans="1:8" x14ac:dyDescent="0.2">
      <c r="A25553" s="11">
        <v>45193</v>
      </c>
      <c r="B25553" s="12">
        <v>0.1875</v>
      </c>
      <c r="C25553" s="12">
        <v>0.19791666666666999</v>
      </c>
      <c r="D25553" s="5">
        <v>48714.932000000001</v>
      </c>
      <c r="E25553" s="5">
        <v>3992.64</v>
      </c>
      <c r="F25553" s="5">
        <v>147943.38390620044</v>
      </c>
      <c r="G25553" s="5">
        <v>11059.640000000003</v>
      </c>
      <c r="H25553" s="5">
        <v>12404.490026065594</v>
      </c>
    </row>
    <row r="25554" spans="1:8" x14ac:dyDescent="0.2">
      <c r="A25554" s="11">
        <v>45193</v>
      </c>
      <c r="B25554" s="12">
        <v>0.19791666666666999</v>
      </c>
      <c r="C25554" s="12">
        <v>0.20833333333333001</v>
      </c>
      <c r="D25554" s="5">
        <v>46971.928000000007</v>
      </c>
      <c r="E25554" s="5">
        <v>3092.32</v>
      </c>
      <c r="F25554" s="5">
        <v>142011.34631474523</v>
      </c>
      <c r="G25554" s="5">
        <v>11044.403999999999</v>
      </c>
      <c r="H25554" s="5">
        <v>12346.810026065596</v>
      </c>
    </row>
    <row r="25555" spans="1:8" x14ac:dyDescent="0.2">
      <c r="A25555" s="11">
        <v>45193</v>
      </c>
      <c r="B25555" s="12">
        <v>0.20833333333333001</v>
      </c>
      <c r="C25555" s="12">
        <v>0.21875</v>
      </c>
      <c r="D25555" s="5">
        <v>45016.431999999993</v>
      </c>
      <c r="E25555" s="5">
        <v>2709.76</v>
      </c>
      <c r="F25555" s="5">
        <v>131752.47985962473</v>
      </c>
      <c r="G25555" s="5">
        <v>11018.568000000003</v>
      </c>
      <c r="H25555" s="5">
        <v>12312.938026065596</v>
      </c>
    </row>
    <row r="25556" spans="1:8" x14ac:dyDescent="0.2">
      <c r="A25556" s="11">
        <v>45193</v>
      </c>
      <c r="B25556" s="12">
        <v>0.21875</v>
      </c>
      <c r="C25556" s="12">
        <v>0.22916666666666999</v>
      </c>
      <c r="D25556" s="5">
        <v>44642.95199999999</v>
      </c>
      <c r="E25556" s="5">
        <v>1843.52</v>
      </c>
      <c r="F25556" s="5">
        <v>125379.98090959286</v>
      </c>
      <c r="G25556" s="5">
        <v>10996.736000000003</v>
      </c>
      <c r="H25556" s="5">
        <v>12352.814026065596</v>
      </c>
    </row>
    <row r="25557" spans="1:8" x14ac:dyDescent="0.2">
      <c r="A25557" s="11">
        <v>45193</v>
      </c>
      <c r="B25557" s="12">
        <v>0.22916666666666999</v>
      </c>
      <c r="C25557" s="12">
        <v>0.23958333333333001</v>
      </c>
      <c r="D25557" s="5">
        <v>43952.892</v>
      </c>
      <c r="E25557" s="5">
        <v>1803.84</v>
      </c>
      <c r="F25557" s="5">
        <v>121617.88687952013</v>
      </c>
      <c r="G25557" s="5">
        <v>11049.456000000002</v>
      </c>
      <c r="H25557" s="5">
        <v>12320.458026065597</v>
      </c>
    </row>
    <row r="25558" spans="1:8" x14ac:dyDescent="0.2">
      <c r="A25558" s="11">
        <v>45193</v>
      </c>
      <c r="B25558" s="12">
        <v>0.23958333333333001</v>
      </c>
      <c r="C25558" s="12">
        <v>0.25</v>
      </c>
      <c r="D25558" s="5">
        <v>43397.627999999997</v>
      </c>
      <c r="E25558" s="5">
        <v>1280.96</v>
      </c>
      <c r="F25558" s="5">
        <v>120407.73544429503</v>
      </c>
      <c r="G25558" s="5">
        <v>10956.008</v>
      </c>
      <c r="H25558" s="5">
        <v>12287.746026065597</v>
      </c>
    </row>
    <row r="25559" spans="1:8" x14ac:dyDescent="0.2">
      <c r="A25559" s="11">
        <v>45193</v>
      </c>
      <c r="B25559" s="12">
        <v>0.25</v>
      </c>
      <c r="C25559" s="12">
        <v>0.26041666666667002</v>
      </c>
      <c r="D25559" s="5">
        <v>43269.884000000005</v>
      </c>
      <c r="E25559" s="5">
        <v>792.96</v>
      </c>
      <c r="F25559" s="5">
        <v>115954.43604207589</v>
      </c>
      <c r="G25559" s="5">
        <v>11413.608000000002</v>
      </c>
      <c r="H25559" s="5">
        <v>12150.090026065598</v>
      </c>
    </row>
    <row r="25560" spans="1:8" x14ac:dyDescent="0.2">
      <c r="A25560" s="11">
        <v>45193</v>
      </c>
      <c r="B25560" s="12">
        <v>0.26041666666667002</v>
      </c>
      <c r="C25560" s="12">
        <v>0.27083333333332998</v>
      </c>
      <c r="D25560" s="5">
        <v>43160.795999999995</v>
      </c>
      <c r="E25560" s="5">
        <v>944.96</v>
      </c>
      <c r="F25560" s="5">
        <v>115471.37827806562</v>
      </c>
      <c r="G25560" s="5">
        <v>11582.66</v>
      </c>
      <c r="H25560" s="5">
        <v>12026.226026065597</v>
      </c>
    </row>
    <row r="25561" spans="1:8" x14ac:dyDescent="0.2">
      <c r="A25561" s="11">
        <v>45193</v>
      </c>
      <c r="B25561" s="12">
        <v>0.27083333333332998</v>
      </c>
      <c r="C25561" s="12">
        <v>0.28125</v>
      </c>
      <c r="D25561" s="5">
        <v>44948.304000000004</v>
      </c>
      <c r="E25561" s="5">
        <v>1028.8</v>
      </c>
      <c r="F25561" s="5">
        <v>117544.59428191725</v>
      </c>
      <c r="G25561" s="5">
        <v>11482.76</v>
      </c>
      <c r="H25561" s="5">
        <v>12051.330026065594</v>
      </c>
    </row>
    <row r="25562" spans="1:8" x14ac:dyDescent="0.2">
      <c r="A25562" s="11">
        <v>45193</v>
      </c>
      <c r="B25562" s="12">
        <v>0.28125</v>
      </c>
      <c r="C25562" s="12">
        <v>0.29166666666667002</v>
      </c>
      <c r="D25562" s="5">
        <v>45554.776000000005</v>
      </c>
      <c r="E25562" s="5">
        <v>1338.88</v>
      </c>
      <c r="F25562" s="5">
        <v>116869.98189372706</v>
      </c>
      <c r="G25562" s="5">
        <v>11697.7</v>
      </c>
      <c r="H25562" s="5">
        <v>12344.922026065597</v>
      </c>
    </row>
    <row r="25563" spans="1:8" x14ac:dyDescent="0.2">
      <c r="A25563" s="11">
        <v>45193</v>
      </c>
      <c r="B25563" s="12">
        <v>0.29166666666667002</v>
      </c>
      <c r="C25563" s="12">
        <v>0.30208333333332998</v>
      </c>
      <c r="D25563" s="5">
        <v>47806.536</v>
      </c>
      <c r="E25563" s="5">
        <v>1286.4440000000002</v>
      </c>
      <c r="F25563" s="5">
        <v>121549.50844768748</v>
      </c>
      <c r="G25563" s="5">
        <v>11861.292000000003</v>
      </c>
      <c r="H25563" s="5">
        <v>12595.606026065598</v>
      </c>
    </row>
    <row r="25564" spans="1:8" x14ac:dyDescent="0.2">
      <c r="A25564" s="11">
        <v>45193</v>
      </c>
      <c r="B25564" s="12">
        <v>0.30208333333332998</v>
      </c>
      <c r="C25564" s="12">
        <v>0.3125</v>
      </c>
      <c r="D25564" s="5">
        <v>47843.095999999998</v>
      </c>
      <c r="E25564" s="5">
        <v>1002.1160000000001</v>
      </c>
      <c r="F25564" s="5">
        <v>127258.97035729134</v>
      </c>
      <c r="G25564" s="5">
        <v>12214.432000000003</v>
      </c>
      <c r="H25564" s="5">
        <v>17287.722026065596</v>
      </c>
    </row>
    <row r="25565" spans="1:8" x14ac:dyDescent="0.2">
      <c r="A25565" s="11">
        <v>45193</v>
      </c>
      <c r="B25565" s="12">
        <v>0.3125</v>
      </c>
      <c r="C25565" s="12">
        <v>0.32291666666667002</v>
      </c>
      <c r="D25565" s="5">
        <v>48222.748</v>
      </c>
      <c r="E25565" s="5">
        <v>1156.856</v>
      </c>
      <c r="F25565" s="5">
        <v>142955.92789814121</v>
      </c>
      <c r="G25565" s="5">
        <v>13403.724</v>
      </c>
      <c r="H25565" s="5">
        <v>28127.206026065596</v>
      </c>
    </row>
    <row r="25566" spans="1:8" x14ac:dyDescent="0.2">
      <c r="A25566" s="11">
        <v>45193</v>
      </c>
      <c r="B25566" s="12">
        <v>0.32291666666667002</v>
      </c>
      <c r="C25566" s="12">
        <v>0.33333333333332998</v>
      </c>
      <c r="D25566" s="5">
        <v>48318.776000000005</v>
      </c>
      <c r="E25566" s="5">
        <v>1422.212</v>
      </c>
      <c r="F25566" s="5">
        <v>175123.87175876999</v>
      </c>
      <c r="G25566" s="5">
        <v>15303.392</v>
      </c>
      <c r="H25566" s="5">
        <v>50506.198026065598</v>
      </c>
    </row>
    <row r="25567" spans="1:8" x14ac:dyDescent="0.2">
      <c r="A25567" s="11">
        <v>45193</v>
      </c>
      <c r="B25567" s="12">
        <v>0.33333333333332998</v>
      </c>
      <c r="C25567" s="12">
        <v>0.34375</v>
      </c>
      <c r="D25567" s="5">
        <v>48810.855999999992</v>
      </c>
      <c r="E25567" s="5">
        <v>1282.5240000000001</v>
      </c>
      <c r="F25567" s="5">
        <v>218632.28242751083</v>
      </c>
      <c r="G25567" s="5">
        <v>17541.34</v>
      </c>
      <c r="H25567" s="5">
        <v>81020.386026065607</v>
      </c>
    </row>
    <row r="25568" spans="1:8" x14ac:dyDescent="0.2">
      <c r="A25568" s="11">
        <v>45193</v>
      </c>
      <c r="B25568" s="12">
        <v>0.34375</v>
      </c>
      <c r="C25568" s="12">
        <v>0.35416666666667002</v>
      </c>
      <c r="D25568" s="5">
        <v>49189.087999999996</v>
      </c>
      <c r="E25568" s="5">
        <v>1351.3319999999999</v>
      </c>
      <c r="F25568" s="5">
        <v>267993.52084962535</v>
      </c>
      <c r="G25568" s="5">
        <v>20338.384000000002</v>
      </c>
      <c r="H25568" s="5">
        <v>117357.73402606559</v>
      </c>
    </row>
    <row r="25569" spans="1:8" x14ac:dyDescent="0.2">
      <c r="A25569" s="11">
        <v>45193</v>
      </c>
      <c r="B25569" s="12">
        <v>0.35416666666667002</v>
      </c>
      <c r="C25569" s="12">
        <v>0.36458333333332998</v>
      </c>
      <c r="D25569" s="5">
        <v>49262.856</v>
      </c>
      <c r="E25569" s="5">
        <v>1385.5919999999999</v>
      </c>
      <c r="F25569" s="5">
        <v>319773.6724342957</v>
      </c>
      <c r="G25569" s="5">
        <v>23279.212</v>
      </c>
      <c r="H25569" s="5">
        <v>153679.67802606561</v>
      </c>
    </row>
    <row r="25570" spans="1:8" x14ac:dyDescent="0.2">
      <c r="A25570" s="11">
        <v>45193</v>
      </c>
      <c r="B25570" s="12">
        <v>0.36458333333332998</v>
      </c>
      <c r="C25570" s="12">
        <v>0.375</v>
      </c>
      <c r="D25570" s="5">
        <v>48323.479999999996</v>
      </c>
      <c r="E25570" s="5">
        <v>1089.6559999999999</v>
      </c>
      <c r="F25570" s="5">
        <v>374484.64549398195</v>
      </c>
      <c r="G25570" s="5">
        <v>26141.652000000002</v>
      </c>
      <c r="H25570" s="5">
        <v>190897.24602606561</v>
      </c>
    </row>
    <row r="25571" spans="1:8" x14ac:dyDescent="0.2">
      <c r="A25571" s="11">
        <v>45193</v>
      </c>
      <c r="B25571" s="12">
        <v>0.375</v>
      </c>
      <c r="C25571" s="12">
        <v>0.38541666666667002</v>
      </c>
      <c r="D25571" s="5">
        <v>47650.691999999988</v>
      </c>
      <c r="E25571" s="5">
        <v>1230.4159999999999</v>
      </c>
      <c r="F25571" s="5">
        <v>429676.05294277682</v>
      </c>
      <c r="G25571" s="5">
        <v>28328.191999999999</v>
      </c>
      <c r="H25571" s="5">
        <v>227315.1380260656</v>
      </c>
    </row>
    <row r="25572" spans="1:8" x14ac:dyDescent="0.2">
      <c r="A25572" s="11">
        <v>45193</v>
      </c>
      <c r="B25572" s="12">
        <v>0.38541666666667002</v>
      </c>
      <c r="C25572" s="12">
        <v>0.39583333333332998</v>
      </c>
      <c r="D25572" s="5">
        <v>47520.784</v>
      </c>
      <c r="E25572" s="5">
        <v>1064.008</v>
      </c>
      <c r="F25572" s="5">
        <v>487991.21038478683</v>
      </c>
      <c r="G25572" s="5">
        <v>31092.816000000003</v>
      </c>
      <c r="H25572" s="5">
        <v>263447.78602606559</v>
      </c>
    </row>
    <row r="25573" spans="1:8" x14ac:dyDescent="0.2">
      <c r="A25573" s="11">
        <v>45193</v>
      </c>
      <c r="B25573" s="12">
        <v>0.39583333333332998</v>
      </c>
      <c r="C25573" s="12">
        <v>0.40625</v>
      </c>
      <c r="D25573" s="5">
        <v>47563.139999999992</v>
      </c>
      <c r="E25573" s="5">
        <v>589.92399999999998</v>
      </c>
      <c r="F25573" s="5">
        <v>510878.87423148984</v>
      </c>
      <c r="G25573" s="5">
        <v>34006.18</v>
      </c>
      <c r="H25573" s="5">
        <v>299723.27002606564</v>
      </c>
    </row>
    <row r="25574" spans="1:8" x14ac:dyDescent="0.2">
      <c r="A25574" s="11">
        <v>45193</v>
      </c>
      <c r="B25574" s="12">
        <v>0.40625</v>
      </c>
      <c r="C25574" s="12">
        <v>0.41666666666667002</v>
      </c>
      <c r="D25574" s="5">
        <v>47166.740000000005</v>
      </c>
      <c r="E25574" s="5">
        <v>228.73599999999999</v>
      </c>
      <c r="F25574" s="5">
        <v>551344.7574609759</v>
      </c>
      <c r="G25574" s="5">
        <v>36520.635999999999</v>
      </c>
      <c r="H25574" s="5">
        <v>332494.93402606563</v>
      </c>
    </row>
    <row r="25575" spans="1:8" x14ac:dyDescent="0.2">
      <c r="A25575" s="11">
        <v>45193</v>
      </c>
      <c r="B25575" s="12">
        <v>0.41666666666667002</v>
      </c>
      <c r="C25575" s="12">
        <v>0.42708333333332998</v>
      </c>
      <c r="D25575" s="5">
        <v>46154.000000000007</v>
      </c>
      <c r="E25575" s="5">
        <v>229.55599999999998</v>
      </c>
      <c r="F25575" s="5">
        <v>634896.24749104877</v>
      </c>
      <c r="G25575" s="5">
        <v>38852.5</v>
      </c>
      <c r="H25575" s="5">
        <v>362757.66602606565</v>
      </c>
    </row>
    <row r="25576" spans="1:8" x14ac:dyDescent="0.2">
      <c r="A25576" s="11">
        <v>45193</v>
      </c>
      <c r="B25576" s="12">
        <v>0.42708333333332998</v>
      </c>
      <c r="C25576" s="12">
        <v>0.4375</v>
      </c>
      <c r="D25576" s="5">
        <v>46364.499999999993</v>
      </c>
      <c r="E25576" s="5">
        <v>280.21199999999999</v>
      </c>
      <c r="F25576" s="5">
        <v>652018.6023847867</v>
      </c>
      <c r="G25576" s="5">
        <v>41085.044000000002</v>
      </c>
      <c r="H25576" s="5">
        <v>390736.85402606556</v>
      </c>
    </row>
    <row r="25577" spans="1:8" x14ac:dyDescent="0.2">
      <c r="A25577" s="11">
        <v>45193</v>
      </c>
      <c r="B25577" s="12">
        <v>0.4375</v>
      </c>
      <c r="C25577" s="12">
        <v>0.44791666666667002</v>
      </c>
      <c r="D25577" s="5">
        <v>46661.919999999998</v>
      </c>
      <c r="E25577" s="5">
        <v>289.29999999999995</v>
      </c>
      <c r="F25577" s="5">
        <v>616687.28163756069</v>
      </c>
      <c r="G25577" s="5">
        <v>41989.04</v>
      </c>
      <c r="H25577" s="5">
        <v>414256.1980260656</v>
      </c>
    </row>
    <row r="25578" spans="1:8" x14ac:dyDescent="0.2">
      <c r="A25578" s="11">
        <v>45193</v>
      </c>
      <c r="B25578" s="12">
        <v>0.44791666666667002</v>
      </c>
      <c r="C25578" s="12">
        <v>0.45833333333332998</v>
      </c>
      <c r="D25578" s="5">
        <v>46941.871999999996</v>
      </c>
      <c r="E25578" s="5">
        <v>282.108</v>
      </c>
      <c r="F25578" s="5">
        <v>607734.54746776097</v>
      </c>
      <c r="G25578" s="5">
        <v>42881.056000000004</v>
      </c>
      <c r="H25578" s="5">
        <v>435403.44602606562</v>
      </c>
    </row>
    <row r="25579" spans="1:8" x14ac:dyDescent="0.2">
      <c r="A25579" s="11">
        <v>45193</v>
      </c>
      <c r="B25579" s="12">
        <v>0.45833333333332998</v>
      </c>
      <c r="C25579" s="12">
        <v>0.46875</v>
      </c>
      <c r="D25579" s="5">
        <v>47208.30000000001</v>
      </c>
      <c r="E25579" s="5">
        <v>287.74399999999997</v>
      </c>
      <c r="F25579" s="5">
        <v>656745.37477682857</v>
      </c>
      <c r="G25579" s="5">
        <v>44196.327999999994</v>
      </c>
      <c r="H25579" s="5">
        <v>457069.87002606562</v>
      </c>
    </row>
    <row r="25580" spans="1:8" x14ac:dyDescent="0.2">
      <c r="A25580" s="11">
        <v>45193</v>
      </c>
      <c r="B25580" s="12">
        <v>0.46875</v>
      </c>
      <c r="C25580" s="12">
        <v>0.47916666666667002</v>
      </c>
      <c r="D25580" s="5">
        <v>47517.723999999995</v>
      </c>
      <c r="E25580" s="5">
        <v>271.87200000000001</v>
      </c>
      <c r="F25580" s="5">
        <v>632613.74553083966</v>
      </c>
      <c r="G25580" s="5">
        <v>45170.603999999999</v>
      </c>
      <c r="H25580" s="5">
        <v>468254.35002606554</v>
      </c>
    </row>
    <row r="25581" spans="1:8" x14ac:dyDescent="0.2">
      <c r="A25581" s="11">
        <v>45193</v>
      </c>
      <c r="B25581" s="12">
        <v>0.47916666666667002</v>
      </c>
      <c r="C25581" s="12">
        <v>0.48958333333332998</v>
      </c>
      <c r="D25581" s="5">
        <v>47763.444000000003</v>
      </c>
      <c r="E25581" s="5">
        <v>256.88800000000003</v>
      </c>
      <c r="F25581" s="5">
        <v>629948.68643136253</v>
      </c>
      <c r="G25581" s="5">
        <v>45418.847999999998</v>
      </c>
      <c r="H25581" s="5">
        <v>468917.91802606563</v>
      </c>
    </row>
    <row r="25582" spans="1:8" x14ac:dyDescent="0.2">
      <c r="A25582" s="11">
        <v>45193</v>
      </c>
      <c r="B25582" s="12">
        <v>0.48958333333332998</v>
      </c>
      <c r="C25582" s="12">
        <v>0.5</v>
      </c>
      <c r="D25582" s="5">
        <v>47898.331999999988</v>
      </c>
      <c r="E25582" s="5">
        <v>239.16</v>
      </c>
      <c r="F25582" s="5">
        <v>593316.59311550972</v>
      </c>
      <c r="G25582" s="5">
        <v>44521.712000000007</v>
      </c>
      <c r="H25582" s="5">
        <v>465211.21802606556</v>
      </c>
    </row>
    <row r="25583" spans="1:8" x14ac:dyDescent="0.2">
      <c r="A25583" s="11">
        <v>45193</v>
      </c>
      <c r="B25583" s="12">
        <v>0.5</v>
      </c>
      <c r="C25583" s="12">
        <v>0.51041666666666996</v>
      </c>
      <c r="D25583" s="5">
        <v>47906.979999999996</v>
      </c>
      <c r="E25583" s="5">
        <v>252.11599999999999</v>
      </c>
      <c r="F25583" s="5">
        <v>621904.40900878864</v>
      </c>
      <c r="G25583" s="5">
        <v>45244.512000000002</v>
      </c>
      <c r="H25583" s="5">
        <v>475271.30602606561</v>
      </c>
    </row>
    <row r="25584" spans="1:8" x14ac:dyDescent="0.2">
      <c r="A25584" s="11">
        <v>45193</v>
      </c>
      <c r="B25584" s="12">
        <v>0.51041666666666996</v>
      </c>
      <c r="C25584" s="12">
        <v>0.52083333333333004</v>
      </c>
      <c r="D25584" s="5">
        <v>48146.48</v>
      </c>
      <c r="E25584" s="5">
        <v>313.72399999999999</v>
      </c>
      <c r="F25584" s="5">
        <v>612096.50647408643</v>
      </c>
      <c r="G25584" s="5">
        <v>44966.012000000002</v>
      </c>
      <c r="H25584" s="5">
        <v>478389.74202606565</v>
      </c>
    </row>
    <row r="25585" spans="1:8" x14ac:dyDescent="0.2">
      <c r="A25585" s="11">
        <v>45193</v>
      </c>
      <c r="B25585" s="12">
        <v>0.52083333333333004</v>
      </c>
      <c r="C25585" s="12">
        <v>0.53125</v>
      </c>
      <c r="D25585" s="5">
        <v>48138.568000000014</v>
      </c>
      <c r="E25585" s="5">
        <v>329.92</v>
      </c>
      <c r="F25585" s="5">
        <v>602768.55495927983</v>
      </c>
      <c r="G25585" s="5">
        <v>45292.587999999996</v>
      </c>
      <c r="H25585" s="5">
        <v>493973.39402606559</v>
      </c>
    </row>
    <row r="25586" spans="1:8" x14ac:dyDescent="0.2">
      <c r="A25586" s="11">
        <v>45193</v>
      </c>
      <c r="B25586" s="12">
        <v>0.53125</v>
      </c>
      <c r="C25586" s="12">
        <v>0.54166666666666996</v>
      </c>
      <c r="D25586" s="5">
        <v>47895.100000000006</v>
      </c>
      <c r="E25586" s="5">
        <v>218.304</v>
      </c>
      <c r="F25586" s="5">
        <v>593267.62972300895</v>
      </c>
      <c r="G25586" s="5">
        <v>43537.864000000001</v>
      </c>
      <c r="H25586" s="5">
        <v>467092.27802606556</v>
      </c>
    </row>
    <row r="25587" spans="1:8" x14ac:dyDescent="0.2">
      <c r="A25587" s="11">
        <v>45193</v>
      </c>
      <c r="B25587" s="12">
        <v>0.54166666666666996</v>
      </c>
      <c r="C25587" s="12">
        <v>0.55208333333333004</v>
      </c>
      <c r="D25587" s="5">
        <v>47680.423999999999</v>
      </c>
      <c r="E25587" s="5">
        <v>670.77200000000005</v>
      </c>
      <c r="F25587" s="5">
        <v>543886.83931446401</v>
      </c>
      <c r="G25587" s="5">
        <v>41723.888000000006</v>
      </c>
      <c r="H25587" s="5">
        <v>410048.00202606554</v>
      </c>
    </row>
    <row r="25588" spans="1:8" x14ac:dyDescent="0.2">
      <c r="A25588" s="11">
        <v>45193</v>
      </c>
      <c r="B25588" s="12">
        <v>0.55208333333333004</v>
      </c>
      <c r="C25588" s="12">
        <v>0.5625</v>
      </c>
      <c r="D25588" s="5">
        <v>48111.284</v>
      </c>
      <c r="E25588" s="5">
        <v>734.39199999999994</v>
      </c>
      <c r="F25588" s="5">
        <v>528962.44240422291</v>
      </c>
      <c r="G25588" s="5">
        <v>43143.495999999999</v>
      </c>
      <c r="H25588" s="5">
        <v>460662.72202606557</v>
      </c>
    </row>
    <row r="25589" spans="1:8" x14ac:dyDescent="0.2">
      <c r="A25589" s="11">
        <v>45193</v>
      </c>
      <c r="B25589" s="12">
        <v>0.5625</v>
      </c>
      <c r="C25589" s="12">
        <v>0.57291666666666996</v>
      </c>
      <c r="D25589" s="5">
        <v>48191.876000000011</v>
      </c>
      <c r="E25589" s="5">
        <v>390.65200000000004</v>
      </c>
      <c r="F25589" s="5">
        <v>496991.63119802478</v>
      </c>
      <c r="G25589" s="5">
        <v>43898.567999999999</v>
      </c>
      <c r="H25589" s="5">
        <v>476066.35802606551</v>
      </c>
    </row>
    <row r="25590" spans="1:8" x14ac:dyDescent="0.2">
      <c r="A25590" s="11">
        <v>45193</v>
      </c>
      <c r="B25590" s="12">
        <v>0.57291666666666996</v>
      </c>
      <c r="C25590" s="12">
        <v>0.58333333333333004</v>
      </c>
      <c r="D25590" s="5">
        <v>47688.060000000005</v>
      </c>
      <c r="E25590" s="5">
        <v>234.40800000000002</v>
      </c>
      <c r="F25590" s="5">
        <v>502897.12122424581</v>
      </c>
      <c r="G25590" s="5">
        <v>43016.960000000006</v>
      </c>
      <c r="H25590" s="5">
        <v>463923.31802606565</v>
      </c>
    </row>
    <row r="25591" spans="1:8" x14ac:dyDescent="0.2">
      <c r="A25591" s="11">
        <v>45193</v>
      </c>
      <c r="B25591" s="12">
        <v>0.58333333333333004</v>
      </c>
      <c r="C25591" s="12">
        <v>0.59375</v>
      </c>
      <c r="D25591" s="5">
        <v>47964.123999999996</v>
      </c>
      <c r="E25591" s="5">
        <v>245.428</v>
      </c>
      <c r="F25591" s="5">
        <v>502586.79549691518</v>
      </c>
      <c r="G25591" s="5">
        <v>41582.531999999999</v>
      </c>
      <c r="H25591" s="5">
        <v>406846.99002606561</v>
      </c>
    </row>
    <row r="25592" spans="1:8" x14ac:dyDescent="0.2">
      <c r="A25592" s="11">
        <v>45193</v>
      </c>
      <c r="B25592" s="12">
        <v>0.59375</v>
      </c>
      <c r="C25592" s="12">
        <v>0.60416666666666996</v>
      </c>
      <c r="D25592" s="5">
        <v>45561.312000000005</v>
      </c>
      <c r="E25592" s="5">
        <v>229.00800000000001</v>
      </c>
      <c r="F25592" s="5">
        <v>503867.81645373191</v>
      </c>
      <c r="G25592" s="5">
        <v>42166.64</v>
      </c>
      <c r="H25592" s="5">
        <v>439070.5020260656</v>
      </c>
    </row>
    <row r="25593" spans="1:8" x14ac:dyDescent="0.2">
      <c r="A25593" s="11">
        <v>45193</v>
      </c>
      <c r="B25593" s="12">
        <v>0.60416666666666996</v>
      </c>
      <c r="C25593" s="12">
        <v>0.61458333333333004</v>
      </c>
      <c r="D25593" s="5">
        <v>45081.503999999986</v>
      </c>
      <c r="E25593" s="5">
        <v>387.78399999999999</v>
      </c>
      <c r="F25593" s="5">
        <v>498704.77555320901</v>
      </c>
      <c r="G25593" s="5">
        <v>40829.428</v>
      </c>
      <c r="H25593" s="5">
        <v>430558.81002606556</v>
      </c>
    </row>
    <row r="25594" spans="1:8" x14ac:dyDescent="0.2">
      <c r="A25594" s="11">
        <v>45193</v>
      </c>
      <c r="B25594" s="12">
        <v>0.61458333333333004</v>
      </c>
      <c r="C25594" s="12">
        <v>0.625</v>
      </c>
      <c r="D25594" s="5">
        <v>43734.203999999998</v>
      </c>
      <c r="E25594" s="5">
        <v>171.876</v>
      </c>
      <c r="F25594" s="5">
        <v>493019.9099520357</v>
      </c>
      <c r="G25594" s="5">
        <v>40139.135999999999</v>
      </c>
      <c r="H25594" s="5">
        <v>434408.05802606558</v>
      </c>
    </row>
    <row r="25595" spans="1:8" x14ac:dyDescent="0.2">
      <c r="A25595" s="11">
        <v>45193</v>
      </c>
      <c r="B25595" s="12">
        <v>0.625</v>
      </c>
      <c r="C25595" s="12">
        <v>0.63541666666666996</v>
      </c>
      <c r="D25595" s="5">
        <v>46029.811999999991</v>
      </c>
      <c r="E25595" s="5">
        <v>535.98399999999992</v>
      </c>
      <c r="F25595" s="5">
        <v>488292.71330382751</v>
      </c>
      <c r="G25595" s="5">
        <v>39907.724000000002</v>
      </c>
      <c r="H25595" s="5">
        <v>434844.41402606561</v>
      </c>
    </row>
    <row r="25596" spans="1:8" x14ac:dyDescent="0.2">
      <c r="A25596" s="11">
        <v>45193</v>
      </c>
      <c r="B25596" s="12">
        <v>0.63541666666666996</v>
      </c>
      <c r="C25596" s="12">
        <v>0.64583333333333004</v>
      </c>
      <c r="D25596" s="5">
        <v>43662.256000000001</v>
      </c>
      <c r="E25596" s="5">
        <v>182.048</v>
      </c>
      <c r="F25596" s="5">
        <v>469021.96714759729</v>
      </c>
      <c r="G25596" s="5">
        <v>37644.284</v>
      </c>
      <c r="H25596" s="5">
        <v>400785.69402606558</v>
      </c>
    </row>
    <row r="25597" spans="1:8" x14ac:dyDescent="0.2">
      <c r="A25597" s="11">
        <v>45193</v>
      </c>
      <c r="B25597" s="12">
        <v>0.64583333333333004</v>
      </c>
      <c r="C25597" s="12">
        <v>0.65625</v>
      </c>
      <c r="D25597" s="5">
        <v>45489.267999999996</v>
      </c>
      <c r="E25597" s="5">
        <v>231.184</v>
      </c>
      <c r="F25597" s="5">
        <v>475933.49171237223</v>
      </c>
      <c r="G25597" s="5">
        <v>37246.623999999996</v>
      </c>
      <c r="H25597" s="5">
        <v>406889.41402606555</v>
      </c>
    </row>
    <row r="25598" spans="1:8" x14ac:dyDescent="0.2">
      <c r="A25598" s="11">
        <v>45193</v>
      </c>
      <c r="B25598" s="12">
        <v>0.65625</v>
      </c>
      <c r="C25598" s="12">
        <v>0.66666666666666996</v>
      </c>
      <c r="D25598" s="5">
        <v>45805.967999999986</v>
      </c>
      <c r="E25598" s="5">
        <v>240.06399999999999</v>
      </c>
      <c r="F25598" s="5">
        <v>523273.29339312721</v>
      </c>
      <c r="G25598" s="5">
        <v>35804.428</v>
      </c>
      <c r="H25598" s="5">
        <v>365060.6220260656</v>
      </c>
    </row>
    <row r="25599" spans="1:8" x14ac:dyDescent="0.2">
      <c r="A25599" s="11">
        <v>45193</v>
      </c>
      <c r="B25599" s="12">
        <v>0.66666666666666996</v>
      </c>
      <c r="C25599" s="12">
        <v>0.67708333333333004</v>
      </c>
      <c r="D25599" s="5">
        <v>42927.12</v>
      </c>
      <c r="E25599" s="5">
        <v>167.316</v>
      </c>
      <c r="F25599" s="5">
        <v>454686.46815098985</v>
      </c>
      <c r="G25599" s="5">
        <v>33612.072</v>
      </c>
      <c r="H25599" s="5">
        <v>322503.24202606559</v>
      </c>
    </row>
    <row r="25600" spans="1:8" x14ac:dyDescent="0.2">
      <c r="A25600" s="11">
        <v>45193</v>
      </c>
      <c r="B25600" s="12">
        <v>0.67708333333333004</v>
      </c>
      <c r="C25600" s="12">
        <v>0.6875</v>
      </c>
      <c r="D25600" s="5">
        <v>44412.639999999992</v>
      </c>
      <c r="E25600" s="5">
        <v>168.36399999999998</v>
      </c>
      <c r="F25600" s="5">
        <v>439317.7806924769</v>
      </c>
      <c r="G25600" s="5">
        <v>32401.995999999999</v>
      </c>
      <c r="H25600" s="5">
        <v>294420.2300260656</v>
      </c>
    </row>
    <row r="25601" spans="1:8" x14ac:dyDescent="0.2">
      <c r="A25601" s="11">
        <v>45193</v>
      </c>
      <c r="B25601" s="12">
        <v>0.6875</v>
      </c>
      <c r="C25601" s="12">
        <v>0.69791666666666996</v>
      </c>
      <c r="D25601" s="5">
        <v>46200.663999999997</v>
      </c>
      <c r="E25601" s="5">
        <v>217.428</v>
      </c>
      <c r="F25601" s="5">
        <v>442789.40876820689</v>
      </c>
      <c r="G25601" s="5">
        <v>30846.347999999998</v>
      </c>
      <c r="H25601" s="5">
        <v>278593.57002606557</v>
      </c>
    </row>
    <row r="25602" spans="1:8" x14ac:dyDescent="0.2">
      <c r="A25602" s="11">
        <v>45193</v>
      </c>
      <c r="B25602" s="12">
        <v>0.69791666666666996</v>
      </c>
      <c r="C25602" s="12">
        <v>0.70833333333333004</v>
      </c>
      <c r="D25602" s="5">
        <v>45737.108</v>
      </c>
      <c r="E25602" s="5">
        <v>454.86799999999999</v>
      </c>
      <c r="F25602" s="5">
        <v>431024.97747270897</v>
      </c>
      <c r="G25602" s="5">
        <v>28090.284</v>
      </c>
      <c r="H25602" s="5">
        <v>235603.24602606558</v>
      </c>
    </row>
    <row r="25603" spans="1:8" x14ac:dyDescent="0.2">
      <c r="A25603" s="11">
        <v>45193</v>
      </c>
      <c r="B25603" s="12">
        <v>0.70833333333333004</v>
      </c>
      <c r="C25603" s="12">
        <v>0.71875</v>
      </c>
      <c r="D25603" s="5">
        <v>44980.172000000006</v>
      </c>
      <c r="E25603" s="5">
        <v>86.9</v>
      </c>
      <c r="F25603" s="5">
        <v>360907.62198118999</v>
      </c>
      <c r="G25603" s="5">
        <v>26173.383999999998</v>
      </c>
      <c r="H25603" s="5">
        <v>198627.19402606558</v>
      </c>
    </row>
    <row r="25604" spans="1:8" x14ac:dyDescent="0.2">
      <c r="A25604" s="11">
        <v>45193</v>
      </c>
      <c r="B25604" s="12">
        <v>0.71875</v>
      </c>
      <c r="C25604" s="12">
        <v>0.72916666666666996</v>
      </c>
      <c r="D25604" s="5">
        <v>46350.92</v>
      </c>
      <c r="E25604" s="5">
        <v>78.58</v>
      </c>
      <c r="F25604" s="5">
        <v>344631.07954935735</v>
      </c>
      <c r="G25604" s="5">
        <v>23870.947999999997</v>
      </c>
      <c r="H25604" s="5">
        <v>171194.7220260656</v>
      </c>
    </row>
    <row r="25605" spans="1:8" x14ac:dyDescent="0.2">
      <c r="A25605" s="11">
        <v>45193</v>
      </c>
      <c r="B25605" s="12">
        <v>0.72916666666666996</v>
      </c>
      <c r="C25605" s="12">
        <v>0.73958333333333004</v>
      </c>
      <c r="D25605" s="5">
        <v>46319.635999999999</v>
      </c>
      <c r="E25605" s="5">
        <v>58.863999999999997</v>
      </c>
      <c r="F25605" s="5">
        <v>321866.59898458247</v>
      </c>
      <c r="G25605" s="5">
        <v>21402.48</v>
      </c>
      <c r="H25605" s="5">
        <v>134542.51802606561</v>
      </c>
    </row>
    <row r="25606" spans="1:8" x14ac:dyDescent="0.2">
      <c r="A25606" s="11">
        <v>45193</v>
      </c>
      <c r="B25606" s="12">
        <v>0.73958333333333004</v>
      </c>
      <c r="C25606" s="12">
        <v>0.75</v>
      </c>
      <c r="D25606" s="5">
        <v>50728.036000000007</v>
      </c>
      <c r="E25606" s="5">
        <v>91.647999999999996</v>
      </c>
      <c r="F25606" s="5">
        <v>275402.66195790214</v>
      </c>
      <c r="G25606" s="5">
        <v>19442.532000000003</v>
      </c>
      <c r="H25606" s="5">
        <v>104636.1220260656</v>
      </c>
    </row>
    <row r="25607" spans="1:8" x14ac:dyDescent="0.2">
      <c r="A25607" s="11">
        <v>45193</v>
      </c>
      <c r="B25607" s="12">
        <v>0.75</v>
      </c>
      <c r="C25607" s="12">
        <v>0.76041666666666996</v>
      </c>
      <c r="D25607" s="5">
        <v>51537.392</v>
      </c>
      <c r="E25607" s="5">
        <v>241.12800000000001</v>
      </c>
      <c r="F25607" s="5">
        <v>232231.74071191312</v>
      </c>
      <c r="G25607" s="5">
        <v>17530.567999999999</v>
      </c>
      <c r="H25607" s="5">
        <v>80885.054026065598</v>
      </c>
    </row>
    <row r="25608" spans="1:8" x14ac:dyDescent="0.2">
      <c r="A25608" s="11">
        <v>45193</v>
      </c>
      <c r="B25608" s="12">
        <v>0.76041666666666996</v>
      </c>
      <c r="C25608" s="12">
        <v>0.77083333333333004</v>
      </c>
      <c r="D25608" s="5">
        <v>51670.579999999994</v>
      </c>
      <c r="E25608" s="5">
        <v>21.135999999999999</v>
      </c>
      <c r="F25608" s="5">
        <v>199842.11278177661</v>
      </c>
      <c r="G25608" s="5">
        <v>15858.588000000002</v>
      </c>
      <c r="H25608" s="5">
        <v>57502.370026065597</v>
      </c>
    </row>
    <row r="25609" spans="1:8" x14ac:dyDescent="0.2">
      <c r="A25609" s="11">
        <v>45193</v>
      </c>
      <c r="B25609" s="12">
        <v>0.77083333333333004</v>
      </c>
      <c r="C25609" s="12">
        <v>0.78125</v>
      </c>
      <c r="D25609" s="5">
        <v>51736.347999999998</v>
      </c>
      <c r="E25609" s="5">
        <v>11.624000000000001</v>
      </c>
      <c r="F25609" s="5">
        <v>174961.48856246789</v>
      </c>
      <c r="G25609" s="5">
        <v>14392.092000000001</v>
      </c>
      <c r="H25609" s="5">
        <v>37739.942026065604</v>
      </c>
    </row>
    <row r="25610" spans="1:8" x14ac:dyDescent="0.2">
      <c r="A25610" s="11">
        <v>45193</v>
      </c>
      <c r="B25610" s="12">
        <v>0.78125</v>
      </c>
      <c r="C25610" s="12">
        <v>0.79166666666666996</v>
      </c>
      <c r="D25610" s="5">
        <v>53405.448000000004</v>
      </c>
      <c r="E25610" s="5">
        <v>4.8520000000000003</v>
      </c>
      <c r="F25610" s="5">
        <v>174752.75272548277</v>
      </c>
      <c r="G25610" s="5">
        <v>13398.776</v>
      </c>
      <c r="H25610" s="5">
        <v>23426.738026065592</v>
      </c>
    </row>
    <row r="25611" spans="1:8" x14ac:dyDescent="0.2">
      <c r="A25611" s="11">
        <v>45193</v>
      </c>
      <c r="B25611" s="12">
        <v>0.79166666666666996</v>
      </c>
      <c r="C25611" s="12">
        <v>0.80208333333333004</v>
      </c>
      <c r="D25611" s="5">
        <v>53555.700000000004</v>
      </c>
      <c r="E25611" s="5">
        <v>1.0640000000000001</v>
      </c>
      <c r="F25611" s="5">
        <v>150617.32858575572</v>
      </c>
      <c r="G25611" s="5">
        <v>12680.592000000001</v>
      </c>
      <c r="H25611" s="5">
        <v>14792.362026065595</v>
      </c>
    </row>
    <row r="25612" spans="1:8" x14ac:dyDescent="0.2">
      <c r="A25612" s="11">
        <v>45193</v>
      </c>
      <c r="B25612" s="12">
        <v>0.80208333333333004</v>
      </c>
      <c r="C25612" s="12">
        <v>0.8125</v>
      </c>
      <c r="D25612" s="5">
        <v>53202.764000000003</v>
      </c>
      <c r="E25612" s="5">
        <v>0</v>
      </c>
      <c r="F25612" s="5">
        <v>142858.04974831149</v>
      </c>
      <c r="G25612" s="5">
        <v>12438.416000000001</v>
      </c>
      <c r="H25612" s="5">
        <v>12631.262026065597</v>
      </c>
    </row>
    <row r="25613" spans="1:8" x14ac:dyDescent="0.2">
      <c r="A25613" s="11">
        <v>45193</v>
      </c>
      <c r="B25613" s="12">
        <v>0.8125</v>
      </c>
      <c r="C25613" s="12">
        <v>0.82291666666666996</v>
      </c>
      <c r="D25613" s="5">
        <v>53553.936000000009</v>
      </c>
      <c r="E25613" s="5">
        <v>0</v>
      </c>
      <c r="F25613" s="5">
        <v>152778.02740963019</v>
      </c>
      <c r="G25613" s="5">
        <v>12422.848000000002</v>
      </c>
      <c r="H25613" s="5">
        <v>12613.074026065598</v>
      </c>
    </row>
    <row r="25614" spans="1:8" x14ac:dyDescent="0.2">
      <c r="A25614" s="11">
        <v>45193</v>
      </c>
      <c r="B25614" s="12">
        <v>0.82291666666666996</v>
      </c>
      <c r="C25614" s="12">
        <v>0.83333333333333004</v>
      </c>
      <c r="D25614" s="5">
        <v>53522.920000000013</v>
      </c>
      <c r="E25614" s="5">
        <v>0</v>
      </c>
      <c r="F25614" s="5">
        <v>146162.30903409136</v>
      </c>
      <c r="G25614" s="5">
        <v>12097.763999999999</v>
      </c>
      <c r="H25614" s="5">
        <v>12660.426026065597</v>
      </c>
    </row>
    <row r="25615" spans="1:8" x14ac:dyDescent="0.2">
      <c r="A25615" s="11">
        <v>45193</v>
      </c>
      <c r="B25615" s="12">
        <v>0.83333333333333004</v>
      </c>
      <c r="C25615" s="12">
        <v>0.84375</v>
      </c>
      <c r="D25615" s="5">
        <v>53637.312000000005</v>
      </c>
      <c r="E25615" s="5">
        <v>27.52</v>
      </c>
      <c r="F25615" s="5">
        <v>149626.12079534636</v>
      </c>
      <c r="G25615" s="5">
        <v>12163.304000000002</v>
      </c>
      <c r="H25615" s="5">
        <v>12697.142026065598</v>
      </c>
    </row>
    <row r="25616" spans="1:8" x14ac:dyDescent="0.2">
      <c r="A25616" s="11">
        <v>45193</v>
      </c>
      <c r="B25616" s="12">
        <v>0.84375</v>
      </c>
      <c r="C25616" s="12">
        <v>0.85416666666666996</v>
      </c>
      <c r="D25616" s="5">
        <v>53492.648000000008</v>
      </c>
      <c r="E25616" s="5">
        <v>92.16</v>
      </c>
      <c r="F25616" s="5">
        <v>150702.18162215411</v>
      </c>
      <c r="G25616" s="5">
        <v>12013.788</v>
      </c>
      <c r="H25616" s="5">
        <v>12719.114026065597</v>
      </c>
    </row>
    <row r="25617" spans="1:8" x14ac:dyDescent="0.2">
      <c r="A25617" s="11">
        <v>45193</v>
      </c>
      <c r="B25617" s="12">
        <v>0.85416666666666996</v>
      </c>
      <c r="C25617" s="12">
        <v>0.86458333333333004</v>
      </c>
      <c r="D25617" s="5">
        <v>52810.483999999997</v>
      </c>
      <c r="E25617" s="5">
        <v>523.52</v>
      </c>
      <c r="F25617" s="5">
        <v>153297.69026651065</v>
      </c>
      <c r="G25617" s="5">
        <v>12030.263999999999</v>
      </c>
      <c r="H25617" s="5">
        <v>12694.862026065595</v>
      </c>
    </row>
    <row r="25618" spans="1:8" x14ac:dyDescent="0.2">
      <c r="A25618" s="11">
        <v>45193</v>
      </c>
      <c r="B25618" s="12">
        <v>0.86458333333333004</v>
      </c>
      <c r="C25618" s="12">
        <v>0.875</v>
      </c>
      <c r="D25618" s="5">
        <v>52795.816000000006</v>
      </c>
      <c r="E25618" s="5">
        <v>958.72</v>
      </c>
      <c r="F25618" s="5">
        <v>151774.62992104454</v>
      </c>
      <c r="G25618" s="5">
        <v>11792.016000000001</v>
      </c>
      <c r="H25618" s="5">
        <v>12441.346026065596</v>
      </c>
    </row>
    <row r="25619" spans="1:8" x14ac:dyDescent="0.2">
      <c r="A25619" s="11">
        <v>45193</v>
      </c>
      <c r="B25619" s="12">
        <v>0.875</v>
      </c>
      <c r="C25619" s="12">
        <v>0.88541666666666996</v>
      </c>
      <c r="D25619" s="5">
        <v>50831.076000000001</v>
      </c>
      <c r="E25619" s="5">
        <v>1804.8</v>
      </c>
      <c r="F25619" s="5">
        <v>164012.83841980752</v>
      </c>
      <c r="G25619" s="5">
        <v>11874.416000000001</v>
      </c>
      <c r="H25619" s="5">
        <v>12492.946026065596</v>
      </c>
    </row>
    <row r="25620" spans="1:8" x14ac:dyDescent="0.2">
      <c r="A25620" s="11">
        <v>45193</v>
      </c>
      <c r="B25620" s="12">
        <v>0.88541666666666996</v>
      </c>
      <c r="C25620" s="12">
        <v>0.89583333333333004</v>
      </c>
      <c r="D25620" s="5">
        <v>46937.164000000004</v>
      </c>
      <c r="E25620" s="5">
        <v>1587.52</v>
      </c>
      <c r="F25620" s="5">
        <v>166280.85657017116</v>
      </c>
      <c r="G25620" s="5">
        <v>11701.904</v>
      </c>
      <c r="H25620" s="5">
        <v>12608.046026065596</v>
      </c>
    </row>
    <row r="25621" spans="1:8" x14ac:dyDescent="0.2">
      <c r="A25621" s="11">
        <v>45193</v>
      </c>
      <c r="B25621" s="12">
        <v>0.89583333333333004</v>
      </c>
      <c r="C25621" s="12">
        <v>0.90625</v>
      </c>
      <c r="D25621" s="5">
        <v>47222.864000000001</v>
      </c>
      <c r="E25621" s="5">
        <v>1831.68</v>
      </c>
      <c r="F25621" s="5">
        <v>165133.46971714232</v>
      </c>
      <c r="G25621" s="5">
        <v>11613.004000000001</v>
      </c>
      <c r="H25621" s="5">
        <v>12555.322026065594</v>
      </c>
    </row>
    <row r="25622" spans="1:8" x14ac:dyDescent="0.2">
      <c r="A25622" s="11">
        <v>45193</v>
      </c>
      <c r="B25622" s="12">
        <v>0.90625</v>
      </c>
      <c r="C25622" s="12">
        <v>0.91666666666666996</v>
      </c>
      <c r="D25622" s="5">
        <v>48825.54800000001</v>
      </c>
      <c r="E25622" s="5">
        <v>3217.92</v>
      </c>
      <c r="F25622" s="5">
        <v>167949.49004720189</v>
      </c>
      <c r="G25622" s="5">
        <v>11696.236000000001</v>
      </c>
      <c r="H25622" s="5">
        <v>12734.614026065596</v>
      </c>
    </row>
    <row r="25623" spans="1:8" x14ac:dyDescent="0.2">
      <c r="A25623" s="11">
        <v>45193</v>
      </c>
      <c r="B25623" s="12">
        <v>0.91666666666666996</v>
      </c>
      <c r="C25623" s="12">
        <v>0.92708333333333004</v>
      </c>
      <c r="D25623" s="5">
        <v>50073.515999999996</v>
      </c>
      <c r="E25623" s="5">
        <v>4891.5200000000004</v>
      </c>
      <c r="F25623" s="5">
        <v>203616.1700374838</v>
      </c>
      <c r="G25623" s="5">
        <v>10970.92</v>
      </c>
      <c r="H25623" s="5">
        <v>12730.578026065596</v>
      </c>
    </row>
    <row r="25624" spans="1:8" x14ac:dyDescent="0.2">
      <c r="A25624" s="11">
        <v>45193</v>
      </c>
      <c r="B25624" s="12">
        <v>0.92708333333333004</v>
      </c>
      <c r="C25624" s="12">
        <v>0.9375</v>
      </c>
      <c r="D25624" s="5">
        <v>50094.608</v>
      </c>
      <c r="E25624" s="5">
        <v>5776.8</v>
      </c>
      <c r="F25624" s="5">
        <v>182387.12764250874</v>
      </c>
      <c r="G25624" s="5">
        <v>10933.904</v>
      </c>
      <c r="H25624" s="5">
        <v>12742.890026065597</v>
      </c>
    </row>
    <row r="25625" spans="1:8" x14ac:dyDescent="0.2">
      <c r="A25625" s="11">
        <v>45193</v>
      </c>
      <c r="B25625" s="12">
        <v>0.9375</v>
      </c>
      <c r="C25625" s="12">
        <v>0.94791666666666996</v>
      </c>
      <c r="D25625" s="5">
        <v>51016.331999999995</v>
      </c>
      <c r="E25625" s="5">
        <v>9387.52</v>
      </c>
      <c r="F25625" s="5">
        <v>194121.39760271789</v>
      </c>
      <c r="G25625" s="5">
        <v>11000.100000000002</v>
      </c>
      <c r="H25625" s="5">
        <v>12755.282026065597</v>
      </c>
    </row>
    <row r="25626" spans="1:8" x14ac:dyDescent="0.2">
      <c r="A25626" s="11">
        <v>45193</v>
      </c>
      <c r="B25626" s="12">
        <v>0.94791666666666996</v>
      </c>
      <c r="C25626" s="12">
        <v>0.95833333333333004</v>
      </c>
      <c r="D25626" s="5">
        <v>49202.083999999995</v>
      </c>
      <c r="E25626" s="5">
        <v>13736.8</v>
      </c>
      <c r="F25626" s="5">
        <v>209671.47347270887</v>
      </c>
      <c r="G25626" s="5">
        <v>10979.072000000002</v>
      </c>
      <c r="H25626" s="5">
        <v>12676.918026065598</v>
      </c>
    </row>
    <row r="25627" spans="1:8" x14ac:dyDescent="0.2">
      <c r="A25627" s="11">
        <v>45193</v>
      </c>
      <c r="B25627" s="12">
        <v>0.95833333333333004</v>
      </c>
      <c r="C25627" s="12">
        <v>0.96875</v>
      </c>
      <c r="D25627" s="5">
        <v>47882.228000000003</v>
      </c>
      <c r="E25627" s="5">
        <v>14707.36</v>
      </c>
      <c r="F25627" s="5">
        <v>215632.96987832047</v>
      </c>
      <c r="G25627" s="5">
        <v>11000.98</v>
      </c>
      <c r="H25627" s="5">
        <v>12567.518026065598</v>
      </c>
    </row>
    <row r="25628" spans="1:8" x14ac:dyDescent="0.2">
      <c r="A25628" s="11">
        <v>45193</v>
      </c>
      <c r="B25628" s="12">
        <v>0.96875</v>
      </c>
      <c r="C25628" s="12">
        <v>0.97916666666666996</v>
      </c>
      <c r="D25628" s="5">
        <v>47420.576000000001</v>
      </c>
      <c r="E25628" s="5">
        <v>15535.04</v>
      </c>
      <c r="F25628" s="5">
        <v>211157.25015392303</v>
      </c>
      <c r="G25628" s="5">
        <v>10995.844000000003</v>
      </c>
      <c r="H25628" s="5">
        <v>12643.282026065597</v>
      </c>
    </row>
    <row r="25629" spans="1:8" x14ac:dyDescent="0.2">
      <c r="A25629" s="11">
        <v>45193</v>
      </c>
      <c r="B25629" s="12">
        <v>0.97916666666666996</v>
      </c>
      <c r="C25629" s="12">
        <v>0.98958333333333004</v>
      </c>
      <c r="D25629" s="5">
        <v>46905.427999999993</v>
      </c>
      <c r="E25629" s="5">
        <v>15387.84</v>
      </c>
      <c r="F25629" s="5">
        <v>216107.26904766113</v>
      </c>
      <c r="G25629" s="5">
        <v>10986.263999999999</v>
      </c>
      <c r="H25629" s="5">
        <v>12721.074026065597</v>
      </c>
    </row>
    <row r="25630" spans="1:8" x14ac:dyDescent="0.2">
      <c r="A25630" s="11">
        <v>45193</v>
      </c>
      <c r="B25630" s="12">
        <v>0.98958333333333004</v>
      </c>
      <c r="C25630" s="12">
        <v>0</v>
      </c>
      <c r="D25630" s="5">
        <v>46237.903999999995</v>
      </c>
      <c r="E25630" s="5">
        <v>15502.4</v>
      </c>
      <c r="F25630" s="5">
        <v>221802.36641980751</v>
      </c>
      <c r="G25630" s="5">
        <v>10842.156000000003</v>
      </c>
      <c r="H25630" s="5">
        <v>12787.626026065596</v>
      </c>
    </row>
    <row r="25631" spans="1:8" x14ac:dyDescent="0.2">
      <c r="A25631" s="11">
        <v>45194</v>
      </c>
      <c r="B25631" s="12">
        <v>0</v>
      </c>
      <c r="C25631" s="12">
        <v>1.041666666667E-2</v>
      </c>
      <c r="D25631" s="5">
        <v>44549.147999999994</v>
      </c>
      <c r="E25631" s="5">
        <v>15062.4</v>
      </c>
      <c r="F25631" s="5">
        <v>231599.36060904356</v>
      </c>
      <c r="G25631" s="5">
        <v>10621.472000000002</v>
      </c>
      <c r="H25631" s="5">
        <v>12540.958026065597</v>
      </c>
    </row>
    <row r="25632" spans="1:8" x14ac:dyDescent="0.2">
      <c r="A25632" s="11">
        <v>45194</v>
      </c>
      <c r="B25632" s="12">
        <v>1.041666666667E-2</v>
      </c>
      <c r="C25632" s="12">
        <v>2.0833333333330002E-2</v>
      </c>
      <c r="D25632" s="5">
        <v>44446.556000000004</v>
      </c>
      <c r="E25632" s="5">
        <v>16962.88</v>
      </c>
      <c r="F25632" s="5">
        <v>221477.39135333637</v>
      </c>
      <c r="G25632" s="5">
        <v>10641.468000000003</v>
      </c>
      <c r="H25632" s="5">
        <v>12479.074026065595</v>
      </c>
    </row>
    <row r="25633" spans="1:8" x14ac:dyDescent="0.2">
      <c r="A25633" s="11">
        <v>45194</v>
      </c>
      <c r="B25633" s="12">
        <v>2.0833333333330002E-2</v>
      </c>
      <c r="C25633" s="12">
        <v>3.125E-2</v>
      </c>
      <c r="D25633" s="5">
        <v>44467.667999999998</v>
      </c>
      <c r="E25633" s="5">
        <v>17597.28</v>
      </c>
      <c r="F25633" s="5">
        <v>210398.88146299077</v>
      </c>
      <c r="G25633" s="5">
        <v>10821.963999999998</v>
      </c>
      <c r="H25633" s="5">
        <v>12463.830026065596</v>
      </c>
    </row>
    <row r="25634" spans="1:8" x14ac:dyDescent="0.2">
      <c r="A25634" s="11">
        <v>45194</v>
      </c>
      <c r="B25634" s="12">
        <v>3.125E-2</v>
      </c>
      <c r="C25634" s="12">
        <v>4.1666666666670002E-2</v>
      </c>
      <c r="D25634" s="5">
        <v>44942.895999999993</v>
      </c>
      <c r="E25634" s="5">
        <v>19095.68</v>
      </c>
      <c r="F25634" s="5">
        <v>221218.04045959836</v>
      </c>
      <c r="G25634" s="5">
        <v>10935.292000000003</v>
      </c>
      <c r="H25634" s="5">
        <v>12357.726026065597</v>
      </c>
    </row>
    <row r="25635" spans="1:8" x14ac:dyDescent="0.2">
      <c r="A25635" s="11">
        <v>45194</v>
      </c>
      <c r="B25635" s="12">
        <v>4.1666666666670002E-2</v>
      </c>
      <c r="C25635" s="12">
        <v>5.2083333333329998E-2</v>
      </c>
      <c r="D25635" s="5">
        <v>45303.868000000009</v>
      </c>
      <c r="E25635" s="5">
        <v>20255.04</v>
      </c>
      <c r="F25635" s="5">
        <v>233915.20893507355</v>
      </c>
      <c r="G25635" s="5">
        <v>11189.096000000001</v>
      </c>
      <c r="H25635" s="5">
        <v>12323.214026065596</v>
      </c>
    </row>
    <row r="25636" spans="1:8" x14ac:dyDescent="0.2">
      <c r="A25636" s="11">
        <v>45194</v>
      </c>
      <c r="B25636" s="12">
        <v>5.2083333333329998E-2</v>
      </c>
      <c r="C25636" s="12">
        <v>6.25E-2</v>
      </c>
      <c r="D25636" s="5">
        <v>45795.972000000002</v>
      </c>
      <c r="E25636" s="5">
        <v>21396.48</v>
      </c>
      <c r="F25636" s="5">
        <v>250284.39468569201</v>
      </c>
      <c r="G25636" s="5">
        <v>11180.531999999999</v>
      </c>
      <c r="H25636" s="5">
        <v>12231.774026065596</v>
      </c>
    </row>
    <row r="25637" spans="1:8" x14ac:dyDescent="0.2">
      <c r="A25637" s="11">
        <v>45194</v>
      </c>
      <c r="B25637" s="12">
        <v>6.25E-2</v>
      </c>
      <c r="C25637" s="12">
        <v>7.2916666666670002E-2</v>
      </c>
      <c r="D25637" s="5">
        <v>46697.292000000009</v>
      </c>
      <c r="E25637" s="5">
        <v>23007.68</v>
      </c>
      <c r="F25637" s="5">
        <v>261276.55158621492</v>
      </c>
      <c r="G25637" s="5">
        <v>11191.380000000001</v>
      </c>
      <c r="H25637" s="5">
        <v>12256.294026065596</v>
      </c>
    </row>
    <row r="25638" spans="1:8" x14ac:dyDescent="0.2">
      <c r="A25638" s="11">
        <v>45194</v>
      </c>
      <c r="B25638" s="12">
        <v>7.2916666666670002E-2</v>
      </c>
      <c r="C25638" s="12">
        <v>8.3333333333329998E-2</v>
      </c>
      <c r="D25638" s="5">
        <v>46010.103999999992</v>
      </c>
      <c r="E25638" s="5">
        <v>24260.16</v>
      </c>
      <c r="F25638" s="5">
        <v>276559.93099430052</v>
      </c>
      <c r="G25638" s="5">
        <v>11215.792000000001</v>
      </c>
      <c r="H25638" s="5">
        <v>12299.926026065597</v>
      </c>
    </row>
    <row r="25639" spans="1:8" x14ac:dyDescent="0.2">
      <c r="A25639" s="11">
        <v>45194</v>
      </c>
      <c r="B25639" s="12">
        <v>8.3333333333329998E-2</v>
      </c>
      <c r="C25639" s="12">
        <v>9.375E-2</v>
      </c>
      <c r="D25639" s="5">
        <v>45996.631999999998</v>
      </c>
      <c r="E25639" s="5">
        <v>22980.799999999999</v>
      </c>
      <c r="F25639" s="5">
        <v>290585.71456925262</v>
      </c>
      <c r="G25639" s="5">
        <v>11088.676000000001</v>
      </c>
      <c r="H25639" s="5">
        <v>12283.266026065596</v>
      </c>
    </row>
    <row r="25640" spans="1:8" x14ac:dyDescent="0.2">
      <c r="A25640" s="11">
        <v>45194</v>
      </c>
      <c r="B25640" s="12">
        <v>9.375E-2</v>
      </c>
      <c r="C25640" s="12">
        <v>0.10416666666667</v>
      </c>
      <c r="D25640" s="5">
        <v>45900.156000000003</v>
      </c>
      <c r="E25640" s="5">
        <v>22759.68</v>
      </c>
      <c r="F25640" s="5">
        <v>297150.32479534642</v>
      </c>
      <c r="G25640" s="5">
        <v>11129.704000000002</v>
      </c>
      <c r="H25640" s="5">
        <v>12416.766026065596</v>
      </c>
    </row>
    <row r="25641" spans="1:8" x14ac:dyDescent="0.2">
      <c r="A25641" s="11">
        <v>45194</v>
      </c>
      <c r="B25641" s="12">
        <v>0.10416666666667</v>
      </c>
      <c r="C25641" s="12">
        <v>0.11458333333333</v>
      </c>
      <c r="D25641" s="5">
        <v>45890.191999999988</v>
      </c>
      <c r="E25641" s="5">
        <v>23146.240000000002</v>
      </c>
      <c r="F25641" s="5">
        <v>307145.75066240417</v>
      </c>
      <c r="G25641" s="5">
        <v>11068.468000000001</v>
      </c>
      <c r="H25641" s="5">
        <v>12361.3660260656</v>
      </c>
    </row>
    <row r="25642" spans="1:8" x14ac:dyDescent="0.2">
      <c r="A25642" s="11">
        <v>45194</v>
      </c>
      <c r="B25642" s="12">
        <v>0.11458333333333</v>
      </c>
      <c r="C25642" s="12">
        <v>0.125</v>
      </c>
      <c r="D25642" s="5">
        <v>47493.439999999988</v>
      </c>
      <c r="E25642" s="5">
        <v>23597.439999999999</v>
      </c>
      <c r="F25642" s="5">
        <v>324324.5216822995</v>
      </c>
      <c r="G25642" s="5">
        <v>11040.64</v>
      </c>
      <c r="H25642" s="5">
        <v>12391.074026065598</v>
      </c>
    </row>
    <row r="25643" spans="1:8" x14ac:dyDescent="0.2">
      <c r="A25643" s="11">
        <v>45194</v>
      </c>
      <c r="B25643" s="12">
        <v>0.125</v>
      </c>
      <c r="C25643" s="12">
        <v>0.13541666666666999</v>
      </c>
      <c r="D25643" s="5">
        <v>48905.223999999995</v>
      </c>
      <c r="E25643" s="5">
        <v>24236.16</v>
      </c>
      <c r="F25643" s="5">
        <v>326404.38228393206</v>
      </c>
      <c r="G25643" s="5">
        <v>11073.168</v>
      </c>
      <c r="H25643" s="5">
        <v>12260.182026065597</v>
      </c>
    </row>
    <row r="25644" spans="1:8" x14ac:dyDescent="0.2">
      <c r="A25644" s="11">
        <v>45194</v>
      </c>
      <c r="B25644" s="12">
        <v>0.13541666666666999</v>
      </c>
      <c r="C25644" s="12">
        <v>0.14583333333333001</v>
      </c>
      <c r="D25644" s="5">
        <v>50432.972000000002</v>
      </c>
      <c r="E25644" s="5">
        <v>23867.200000000001</v>
      </c>
      <c r="F25644" s="5">
        <v>324099.00170558738</v>
      </c>
      <c r="G25644" s="5">
        <v>11109.272000000003</v>
      </c>
      <c r="H25644" s="5">
        <v>12270.122026065595</v>
      </c>
    </row>
    <row r="25645" spans="1:8" x14ac:dyDescent="0.2">
      <c r="A25645" s="11">
        <v>45194</v>
      </c>
      <c r="B25645" s="12">
        <v>0.14583333333333001</v>
      </c>
      <c r="C25645" s="12">
        <v>0.15625</v>
      </c>
      <c r="D25645" s="5">
        <v>50403.759999999995</v>
      </c>
      <c r="E25645" s="5">
        <v>23799.040000000001</v>
      </c>
      <c r="F25645" s="5">
        <v>324709.89780845685</v>
      </c>
      <c r="G25645" s="5">
        <v>10966.956000000002</v>
      </c>
      <c r="H25645" s="5">
        <v>12331.582026065596</v>
      </c>
    </row>
    <row r="25646" spans="1:8" x14ac:dyDescent="0.2">
      <c r="A25646" s="11">
        <v>45194</v>
      </c>
      <c r="B25646" s="12">
        <v>0.15625</v>
      </c>
      <c r="C25646" s="12">
        <v>0.16666666666666999</v>
      </c>
      <c r="D25646" s="5">
        <v>51938.991999999998</v>
      </c>
      <c r="E25646" s="5">
        <v>23832.32</v>
      </c>
      <c r="F25646" s="5">
        <v>317905.59260904352</v>
      </c>
      <c r="G25646" s="5">
        <v>10786.992000000002</v>
      </c>
      <c r="H25646" s="5">
        <v>12361.658026065594</v>
      </c>
    </row>
    <row r="25647" spans="1:8" x14ac:dyDescent="0.2">
      <c r="A25647" s="11">
        <v>45194</v>
      </c>
      <c r="B25647" s="12">
        <v>0.16666666666666999</v>
      </c>
      <c r="C25647" s="12">
        <v>0.17708333333333001</v>
      </c>
      <c r="D25647" s="5">
        <v>53398.203999999998</v>
      </c>
      <c r="E25647" s="5">
        <v>23957.439999999999</v>
      </c>
      <c r="F25647" s="5">
        <v>314732.1405624678</v>
      </c>
      <c r="G25647" s="5">
        <v>10741.94</v>
      </c>
      <c r="H25647" s="5">
        <v>12272.318026065597</v>
      </c>
    </row>
    <row r="25648" spans="1:8" x14ac:dyDescent="0.2">
      <c r="A25648" s="11">
        <v>45194</v>
      </c>
      <c r="B25648" s="12">
        <v>0.17708333333333001</v>
      </c>
      <c r="C25648" s="12">
        <v>0.1875</v>
      </c>
      <c r="D25648" s="5">
        <v>51322.900000000009</v>
      </c>
      <c r="E25648" s="5">
        <v>24794.880000000001</v>
      </c>
      <c r="F25648" s="5">
        <v>315013.39270219492</v>
      </c>
      <c r="G25648" s="5">
        <v>10768.912000000002</v>
      </c>
      <c r="H25648" s="5">
        <v>12322.990026065596</v>
      </c>
    </row>
    <row r="25649" spans="1:8" x14ac:dyDescent="0.2">
      <c r="A25649" s="11">
        <v>45194</v>
      </c>
      <c r="B25649" s="12">
        <v>0.1875</v>
      </c>
      <c r="C25649" s="12">
        <v>0.19791666666666999</v>
      </c>
      <c r="D25649" s="5">
        <v>49408.615999999995</v>
      </c>
      <c r="E25649" s="5">
        <v>25593.599999999999</v>
      </c>
      <c r="F25649" s="5">
        <v>316439.20915053051</v>
      </c>
      <c r="G25649" s="5">
        <v>10747.436</v>
      </c>
      <c r="H25649" s="5">
        <v>12305.778026065595</v>
      </c>
    </row>
    <row r="25650" spans="1:8" x14ac:dyDescent="0.2">
      <c r="A25650" s="11">
        <v>45194</v>
      </c>
      <c r="B25650" s="12">
        <v>0.19791666666666999</v>
      </c>
      <c r="C25650" s="12">
        <v>0.20833333333333001</v>
      </c>
      <c r="D25650" s="5">
        <v>49417.108000000007</v>
      </c>
      <c r="E25650" s="5">
        <v>24184.639999999999</v>
      </c>
      <c r="F25650" s="5">
        <v>310369.95500787027</v>
      </c>
      <c r="G25650" s="5">
        <v>10780.864000000001</v>
      </c>
      <c r="H25650" s="5">
        <v>12272.954026065598</v>
      </c>
    </row>
    <row r="25651" spans="1:8" x14ac:dyDescent="0.2">
      <c r="A25651" s="11">
        <v>45194</v>
      </c>
      <c r="B25651" s="12">
        <v>0.20833333333333001</v>
      </c>
      <c r="C25651" s="12">
        <v>0.21875</v>
      </c>
      <c r="D25651" s="5">
        <v>48890.540000000008</v>
      </c>
      <c r="E25651" s="5">
        <v>23270.400000000001</v>
      </c>
      <c r="F25651" s="5">
        <v>323942.59411706543</v>
      </c>
      <c r="G25651" s="5">
        <v>10747.292000000001</v>
      </c>
      <c r="H25651" s="5">
        <v>12287.390026065596</v>
      </c>
    </row>
    <row r="25652" spans="1:8" x14ac:dyDescent="0.2">
      <c r="A25652" s="11">
        <v>45194</v>
      </c>
      <c r="B25652" s="12">
        <v>0.21875</v>
      </c>
      <c r="C25652" s="12">
        <v>0.22916666666666999</v>
      </c>
      <c r="D25652" s="5">
        <v>50149.796000000002</v>
      </c>
      <c r="E25652" s="5">
        <v>23610.240000000002</v>
      </c>
      <c r="F25652" s="5">
        <v>333014.96533298178</v>
      </c>
      <c r="G25652" s="5">
        <v>10559.548000000003</v>
      </c>
      <c r="H25652" s="5">
        <v>12347.058026065595</v>
      </c>
    </row>
    <row r="25653" spans="1:8" x14ac:dyDescent="0.2">
      <c r="A25653" s="11">
        <v>45194</v>
      </c>
      <c r="B25653" s="12">
        <v>0.22916666666666999</v>
      </c>
      <c r="C25653" s="12">
        <v>0.23958333333333001</v>
      </c>
      <c r="D25653" s="5">
        <v>59556.911999999997</v>
      </c>
      <c r="E25653" s="5">
        <v>30783.040000000001</v>
      </c>
      <c r="F25653" s="5">
        <v>384028.06048288621</v>
      </c>
      <c r="G25653" s="5">
        <v>10643.263999999999</v>
      </c>
      <c r="H25653" s="5">
        <v>12175.750026065598</v>
      </c>
    </row>
    <row r="25654" spans="1:8" x14ac:dyDescent="0.2">
      <c r="A25654" s="11">
        <v>45194</v>
      </c>
      <c r="B25654" s="12">
        <v>0.23958333333333001</v>
      </c>
      <c r="C25654" s="12">
        <v>0.25</v>
      </c>
      <c r="D25654" s="5">
        <v>100771.7</v>
      </c>
      <c r="E25654" s="5">
        <v>30854.560000000001</v>
      </c>
      <c r="F25654" s="5">
        <v>385735.43912045797</v>
      </c>
      <c r="G25654" s="5">
        <v>10683.732000000002</v>
      </c>
      <c r="H25654" s="5">
        <v>12187.5620260656</v>
      </c>
    </row>
    <row r="25655" spans="1:8" x14ac:dyDescent="0.2">
      <c r="A25655" s="11">
        <v>45194</v>
      </c>
      <c r="B25655" s="12">
        <v>0.25</v>
      </c>
      <c r="C25655" s="12">
        <v>0.26041666666667002</v>
      </c>
      <c r="D25655" s="5">
        <v>95927.267999999982</v>
      </c>
      <c r="E25655" s="5">
        <v>30114.560000000001</v>
      </c>
      <c r="F25655" s="5">
        <v>381220.77053624677</v>
      </c>
      <c r="G25655" s="5">
        <v>11045.871999999998</v>
      </c>
      <c r="H25655" s="5">
        <v>12355.010026065598</v>
      </c>
    </row>
    <row r="25656" spans="1:8" x14ac:dyDescent="0.2">
      <c r="A25656" s="11">
        <v>45194</v>
      </c>
      <c r="B25656" s="12">
        <v>0.26041666666667002</v>
      </c>
      <c r="C25656" s="12">
        <v>0.27083333333332998</v>
      </c>
      <c r="D25656" s="5">
        <v>91433.691999999995</v>
      </c>
      <c r="E25656" s="5">
        <v>29449.919999999998</v>
      </c>
      <c r="F25656" s="5">
        <v>373377.01678177662</v>
      </c>
      <c r="G25656" s="5">
        <v>11080.740000000002</v>
      </c>
      <c r="H25656" s="5">
        <v>12581.298026065595</v>
      </c>
    </row>
    <row r="25657" spans="1:8" x14ac:dyDescent="0.2">
      <c r="A25657" s="11">
        <v>45194</v>
      </c>
      <c r="B25657" s="12">
        <v>0.27083333333332998</v>
      </c>
      <c r="C25657" s="12">
        <v>0.28125</v>
      </c>
      <c r="D25657" s="5">
        <v>93469.54</v>
      </c>
      <c r="E25657" s="5">
        <v>26100.48</v>
      </c>
      <c r="F25657" s="5">
        <v>361115.21857310442</v>
      </c>
      <c r="G25657" s="5">
        <v>11196.72</v>
      </c>
      <c r="H25657" s="5">
        <v>12417.990026065598</v>
      </c>
    </row>
    <row r="25658" spans="1:8" x14ac:dyDescent="0.2">
      <c r="A25658" s="11">
        <v>45194</v>
      </c>
      <c r="B25658" s="12">
        <v>0.28125</v>
      </c>
      <c r="C25658" s="12">
        <v>0.29166666666667002</v>
      </c>
      <c r="D25658" s="5">
        <v>91908.252000000008</v>
      </c>
      <c r="E25658" s="5">
        <v>24122.720000000001</v>
      </c>
      <c r="F25658" s="5">
        <v>349819.51259914751</v>
      </c>
      <c r="G25658" s="5">
        <v>11181.568000000001</v>
      </c>
      <c r="H25658" s="5">
        <v>12422.154026065597</v>
      </c>
    </row>
    <row r="25659" spans="1:8" x14ac:dyDescent="0.2">
      <c r="A25659" s="11">
        <v>45194</v>
      </c>
      <c r="B25659" s="12">
        <v>0.29166666666667002</v>
      </c>
      <c r="C25659" s="12">
        <v>0.30208333333332998</v>
      </c>
      <c r="D25659" s="5">
        <v>87448.652000000002</v>
      </c>
      <c r="E25659" s="5">
        <v>22413.096000000001</v>
      </c>
      <c r="F25659" s="5">
        <v>340212.55811119906</v>
      </c>
      <c r="G25659" s="5">
        <v>12201.124000000002</v>
      </c>
      <c r="H25659" s="5">
        <v>12938.042026065596</v>
      </c>
    </row>
    <row r="25660" spans="1:8" x14ac:dyDescent="0.2">
      <c r="A25660" s="11">
        <v>45194</v>
      </c>
      <c r="B25660" s="12">
        <v>0.30208333333332998</v>
      </c>
      <c r="C25660" s="12">
        <v>0.3125</v>
      </c>
      <c r="D25660" s="5">
        <v>84468.511999999988</v>
      </c>
      <c r="E25660" s="5">
        <v>22818.456000000002</v>
      </c>
      <c r="F25660" s="5">
        <v>340275.49312137626</v>
      </c>
      <c r="G25660" s="5">
        <v>12824.159999999998</v>
      </c>
      <c r="H25660" s="5">
        <v>18911.394026065595</v>
      </c>
    </row>
    <row r="25661" spans="1:8" x14ac:dyDescent="0.2">
      <c r="A25661" s="11">
        <v>45194</v>
      </c>
      <c r="B25661" s="12">
        <v>0.3125</v>
      </c>
      <c r="C25661" s="12">
        <v>0.32291666666667002</v>
      </c>
      <c r="D25661" s="5">
        <v>82912.30799999999</v>
      </c>
      <c r="E25661" s="5">
        <v>23660.123999999996</v>
      </c>
      <c r="F25661" s="5">
        <v>343972.67544062139</v>
      </c>
      <c r="G25661" s="5">
        <v>14003.528</v>
      </c>
      <c r="H25661" s="5">
        <v>32605.702026065599</v>
      </c>
    </row>
    <row r="25662" spans="1:8" x14ac:dyDescent="0.2">
      <c r="A25662" s="11">
        <v>45194</v>
      </c>
      <c r="B25662" s="12">
        <v>0.32291666666667002</v>
      </c>
      <c r="C25662" s="12">
        <v>0.33333333333332998</v>
      </c>
      <c r="D25662" s="5">
        <v>80271.679999999993</v>
      </c>
      <c r="E25662" s="5">
        <v>23092.371999999999</v>
      </c>
      <c r="F25662" s="5">
        <v>379738.58382093022</v>
      </c>
      <c r="G25662" s="5">
        <v>15685.728000000001</v>
      </c>
      <c r="H25662" s="5">
        <v>56387.306026065598</v>
      </c>
    </row>
    <row r="25663" spans="1:8" x14ac:dyDescent="0.2">
      <c r="A25663" s="11">
        <v>45194</v>
      </c>
      <c r="B25663" s="12">
        <v>0.33333333333332998</v>
      </c>
      <c r="C25663" s="12">
        <v>0.34375</v>
      </c>
      <c r="D25663" s="5">
        <v>79856.948000000004</v>
      </c>
      <c r="E25663" s="5">
        <v>21448.603999999999</v>
      </c>
      <c r="F25663" s="5">
        <v>448866.19775198516</v>
      </c>
      <c r="G25663" s="5">
        <v>17800.412</v>
      </c>
      <c r="H25663" s="5">
        <v>87526.222026065589</v>
      </c>
    </row>
    <row r="25664" spans="1:8" x14ac:dyDescent="0.2">
      <c r="A25664" s="11">
        <v>45194</v>
      </c>
      <c r="B25664" s="12">
        <v>0.34375</v>
      </c>
      <c r="C25664" s="12">
        <v>0.35416666666667002</v>
      </c>
      <c r="D25664" s="5">
        <v>77479.44</v>
      </c>
      <c r="E25664" s="5">
        <v>19396.703999999998</v>
      </c>
      <c r="F25664" s="5">
        <v>474016.74472897861</v>
      </c>
      <c r="G25664" s="5">
        <v>20502.583999999999</v>
      </c>
      <c r="H25664" s="5">
        <v>126063.23402606559</v>
      </c>
    </row>
    <row r="25665" spans="1:8" x14ac:dyDescent="0.2">
      <c r="A25665" s="11">
        <v>45194</v>
      </c>
      <c r="B25665" s="12">
        <v>0.35416666666667002</v>
      </c>
      <c r="C25665" s="12">
        <v>0.36458333333332998</v>
      </c>
      <c r="D25665" s="5">
        <v>72917.01999999999</v>
      </c>
      <c r="E25665" s="5">
        <v>17169.476000000002</v>
      </c>
      <c r="F25665" s="5">
        <v>527082.98584495857</v>
      </c>
      <c r="G25665" s="5">
        <v>23020.988000000001</v>
      </c>
      <c r="H25665" s="5">
        <v>162919.10202606558</v>
      </c>
    </row>
    <row r="25666" spans="1:8" x14ac:dyDescent="0.2">
      <c r="A25666" s="11">
        <v>45194</v>
      </c>
      <c r="B25666" s="12">
        <v>0.36458333333332998</v>
      </c>
      <c r="C25666" s="12">
        <v>0.375</v>
      </c>
      <c r="D25666" s="5">
        <v>72933.108000000007</v>
      </c>
      <c r="E25666" s="5">
        <v>14686.159999999998</v>
      </c>
      <c r="F25666" s="5">
        <v>565832.24840294861</v>
      </c>
      <c r="G25666" s="5">
        <v>25858.860000000004</v>
      </c>
      <c r="H25666" s="5">
        <v>200652.38202606561</v>
      </c>
    </row>
    <row r="25667" spans="1:8" x14ac:dyDescent="0.2">
      <c r="A25667" s="11">
        <v>45194</v>
      </c>
      <c r="B25667" s="12">
        <v>0.375</v>
      </c>
      <c r="C25667" s="12">
        <v>0.38541666666667002</v>
      </c>
      <c r="D25667" s="5">
        <v>70979.44</v>
      </c>
      <c r="E25667" s="5">
        <v>12126.124</v>
      </c>
      <c r="F25667" s="5">
        <v>607559.27718519536</v>
      </c>
      <c r="G25667" s="5">
        <v>28536.284000000003</v>
      </c>
      <c r="H25667" s="5">
        <v>236943.17802606561</v>
      </c>
    </row>
    <row r="25668" spans="1:8" x14ac:dyDescent="0.2">
      <c r="A25668" s="11">
        <v>45194</v>
      </c>
      <c r="B25668" s="12">
        <v>0.38541666666667002</v>
      </c>
      <c r="C25668" s="12">
        <v>0.39583333333332998</v>
      </c>
      <c r="D25668" s="5">
        <v>64856.06</v>
      </c>
      <c r="E25668" s="5">
        <v>11413.172</v>
      </c>
      <c r="F25668" s="5">
        <v>627918.3061245908</v>
      </c>
      <c r="G25668" s="5">
        <v>31111.872000000003</v>
      </c>
      <c r="H25668" s="5">
        <v>271825.34202606557</v>
      </c>
    </row>
    <row r="25669" spans="1:8" x14ac:dyDescent="0.2">
      <c r="A25669" s="11">
        <v>45194</v>
      </c>
      <c r="B25669" s="12">
        <v>0.39583333333332998</v>
      </c>
      <c r="C25669" s="12">
        <v>0.40625</v>
      </c>
      <c r="D25669" s="5">
        <v>64404.291999999994</v>
      </c>
      <c r="E25669" s="5">
        <v>9501.4760000000006</v>
      </c>
      <c r="F25669" s="5">
        <v>644793.30153451324</v>
      </c>
      <c r="G25669" s="5">
        <v>33536.68</v>
      </c>
      <c r="H25669" s="5">
        <v>305139.31402606558</v>
      </c>
    </row>
    <row r="25670" spans="1:8" x14ac:dyDescent="0.2">
      <c r="A25670" s="11">
        <v>45194</v>
      </c>
      <c r="B25670" s="12">
        <v>0.40625</v>
      </c>
      <c r="C25670" s="12">
        <v>0.41666666666667002</v>
      </c>
      <c r="D25670" s="5">
        <v>61708.911999999997</v>
      </c>
      <c r="E25670" s="5">
        <v>8047.6680000000006</v>
      </c>
      <c r="F25670" s="5">
        <v>670142.82138506812</v>
      </c>
      <c r="G25670" s="5">
        <v>35939.676000000007</v>
      </c>
      <c r="H25670" s="5">
        <v>337983.67802606552</v>
      </c>
    </row>
    <row r="25671" spans="1:8" x14ac:dyDescent="0.2">
      <c r="A25671" s="11">
        <v>45194</v>
      </c>
      <c r="B25671" s="12">
        <v>0.41666666666667002</v>
      </c>
      <c r="C25671" s="12">
        <v>0.42708333333332998</v>
      </c>
      <c r="D25671" s="5">
        <v>60785.667999999998</v>
      </c>
      <c r="E25671" s="5">
        <v>7472.9639999999999</v>
      </c>
      <c r="F25671" s="5">
        <v>699598.23991206696</v>
      </c>
      <c r="G25671" s="5">
        <v>37564.024000000005</v>
      </c>
      <c r="H25671" s="5">
        <v>368143.18202606559</v>
      </c>
    </row>
    <row r="25672" spans="1:8" x14ac:dyDescent="0.2">
      <c r="A25672" s="11">
        <v>45194</v>
      </c>
      <c r="B25672" s="12">
        <v>0.42708333333332998</v>
      </c>
      <c r="C25672" s="12">
        <v>0.4375</v>
      </c>
      <c r="D25672" s="5">
        <v>60292.47600000001</v>
      </c>
      <c r="E25672" s="5">
        <v>6587.3159999999998</v>
      </c>
      <c r="F25672" s="5">
        <v>699850.8496531453</v>
      </c>
      <c r="G25672" s="5">
        <v>38856.031999999999</v>
      </c>
      <c r="H25672" s="5">
        <v>395006.49402606563</v>
      </c>
    </row>
    <row r="25673" spans="1:8" x14ac:dyDescent="0.2">
      <c r="A25673" s="11">
        <v>45194</v>
      </c>
      <c r="B25673" s="12">
        <v>0.4375</v>
      </c>
      <c r="C25673" s="12">
        <v>0.44791666666667002</v>
      </c>
      <c r="D25673" s="5">
        <v>59572.171999999999</v>
      </c>
      <c r="E25673" s="5">
        <v>6430.4279999999999</v>
      </c>
      <c r="F25673" s="5">
        <v>686691.97750755178</v>
      </c>
      <c r="G25673" s="5">
        <v>39436.475999999995</v>
      </c>
      <c r="H25673" s="5">
        <v>418447.94602606568</v>
      </c>
    </row>
    <row r="25674" spans="1:8" x14ac:dyDescent="0.2">
      <c r="A25674" s="11">
        <v>45194</v>
      </c>
      <c r="B25674" s="12">
        <v>0.44791666666667002</v>
      </c>
      <c r="C25674" s="12">
        <v>0.45833333333332998</v>
      </c>
      <c r="D25674" s="5">
        <v>55901.351999999999</v>
      </c>
      <c r="E25674" s="5">
        <v>7099.576</v>
      </c>
      <c r="F25674" s="5">
        <v>709870.61808002973</v>
      </c>
      <c r="G25674" s="5">
        <v>41090.276000000005</v>
      </c>
      <c r="H25674" s="5">
        <v>440823.96202606562</v>
      </c>
    </row>
    <row r="25675" spans="1:8" x14ac:dyDescent="0.2">
      <c r="A25675" s="11">
        <v>45194</v>
      </c>
      <c r="B25675" s="12">
        <v>0.45833333333332998</v>
      </c>
      <c r="C25675" s="12">
        <v>0.46875</v>
      </c>
      <c r="D25675" s="5">
        <v>60295.827999999994</v>
      </c>
      <c r="E25675" s="5">
        <v>7844.692</v>
      </c>
      <c r="F25675" s="5">
        <v>676649.02717070724</v>
      </c>
      <c r="G25675" s="5">
        <v>41080.508000000009</v>
      </c>
      <c r="H25675" s="5">
        <v>454615.65002606565</v>
      </c>
    </row>
    <row r="25676" spans="1:8" x14ac:dyDescent="0.2">
      <c r="A25676" s="11">
        <v>45194</v>
      </c>
      <c r="B25676" s="12">
        <v>0.46875</v>
      </c>
      <c r="C25676" s="12">
        <v>0.47916666666667002</v>
      </c>
      <c r="D25676" s="5">
        <v>62305.196000000004</v>
      </c>
      <c r="E25676" s="5">
        <v>7368.66</v>
      </c>
      <c r="F25676" s="5">
        <v>674719.55587135756</v>
      </c>
      <c r="G25676" s="5">
        <v>41825.54</v>
      </c>
      <c r="H25676" s="5">
        <v>469653.71002606559</v>
      </c>
    </row>
    <row r="25677" spans="1:8" x14ac:dyDescent="0.2">
      <c r="A25677" s="11">
        <v>45194</v>
      </c>
      <c r="B25677" s="12">
        <v>0.47916666666667002</v>
      </c>
      <c r="C25677" s="12">
        <v>0.48958333333332998</v>
      </c>
      <c r="D25677" s="5">
        <v>63762.100000000006</v>
      </c>
      <c r="E25677" s="5">
        <v>7467.5719999999992</v>
      </c>
      <c r="F25677" s="5">
        <v>678778.44322314952</v>
      </c>
      <c r="G25677" s="5">
        <v>42469.824000000001</v>
      </c>
      <c r="H25677" s="5">
        <v>482475.07802606554</v>
      </c>
    </row>
    <row r="25678" spans="1:8" x14ac:dyDescent="0.2">
      <c r="A25678" s="11">
        <v>45194</v>
      </c>
      <c r="B25678" s="12">
        <v>0.48958333333332998</v>
      </c>
      <c r="C25678" s="12">
        <v>0.5</v>
      </c>
      <c r="D25678" s="5">
        <v>64803.284000000007</v>
      </c>
      <c r="E25678" s="5">
        <v>7309.1239999999998</v>
      </c>
      <c r="F25678" s="5">
        <v>654245.76912706473</v>
      </c>
      <c r="G25678" s="5">
        <v>41956.472000000009</v>
      </c>
      <c r="H25678" s="5">
        <v>487456.72602606559</v>
      </c>
    </row>
    <row r="25679" spans="1:8" x14ac:dyDescent="0.2">
      <c r="A25679" s="11">
        <v>45194</v>
      </c>
      <c r="B25679" s="12">
        <v>0.5</v>
      </c>
      <c r="C25679" s="12">
        <v>0.51041666666666996</v>
      </c>
      <c r="D25679" s="5">
        <v>59255.995999999992</v>
      </c>
      <c r="E25679" s="5">
        <v>7371.5999999999995</v>
      </c>
      <c r="F25679" s="5">
        <v>655749.72417409963</v>
      </c>
      <c r="G25679" s="5">
        <v>42460.124000000003</v>
      </c>
      <c r="H25679" s="5">
        <v>496030.96202606562</v>
      </c>
    </row>
    <row r="25680" spans="1:8" x14ac:dyDescent="0.2">
      <c r="A25680" s="11">
        <v>45194</v>
      </c>
      <c r="B25680" s="12">
        <v>0.51041666666666996</v>
      </c>
      <c r="C25680" s="12">
        <v>0.52083333333333004</v>
      </c>
      <c r="D25680" s="5">
        <v>58133.795999999995</v>
      </c>
      <c r="E25680" s="5">
        <v>9025.3959999999988</v>
      </c>
      <c r="F25680" s="5">
        <v>593574.62877774704</v>
      </c>
      <c r="G25680" s="5">
        <v>42173.26</v>
      </c>
      <c r="H25680" s="5">
        <v>498757.47802606557</v>
      </c>
    </row>
    <row r="25681" spans="1:8" x14ac:dyDescent="0.2">
      <c r="A25681" s="11">
        <v>45194</v>
      </c>
      <c r="B25681" s="12">
        <v>0.52083333333333004</v>
      </c>
      <c r="C25681" s="12">
        <v>0.53125</v>
      </c>
      <c r="D25681" s="5">
        <v>55641.892</v>
      </c>
      <c r="E25681" s="5">
        <v>8460.4639999999999</v>
      </c>
      <c r="F25681" s="5">
        <v>586139.73768982501</v>
      </c>
      <c r="G25681" s="5">
        <v>42011.196000000004</v>
      </c>
      <c r="H25681" s="5">
        <v>502154.00202606554</v>
      </c>
    </row>
    <row r="25682" spans="1:8" x14ac:dyDescent="0.2">
      <c r="A25682" s="11">
        <v>45194</v>
      </c>
      <c r="B25682" s="12">
        <v>0.53125</v>
      </c>
      <c r="C25682" s="12">
        <v>0.54166666666666996</v>
      </c>
      <c r="D25682" s="5">
        <v>54804.368000000002</v>
      </c>
      <c r="E25682" s="5">
        <v>6809.14</v>
      </c>
      <c r="F25682" s="5">
        <v>582114.35643411765</v>
      </c>
      <c r="G25682" s="5">
        <v>41852.863999999994</v>
      </c>
      <c r="H25682" s="5">
        <v>504804.51002606563</v>
      </c>
    </row>
    <row r="25683" spans="1:8" x14ac:dyDescent="0.2">
      <c r="A25683" s="11">
        <v>45194</v>
      </c>
      <c r="B25683" s="12">
        <v>0.54166666666666996</v>
      </c>
      <c r="C25683" s="12">
        <v>0.55208333333333004</v>
      </c>
      <c r="D25683" s="5">
        <v>53799.91599999999</v>
      </c>
      <c r="E25683" s="5">
        <v>4784.8360000000002</v>
      </c>
      <c r="F25683" s="5">
        <v>576213.17933188542</v>
      </c>
      <c r="G25683" s="5">
        <v>41812.044000000009</v>
      </c>
      <c r="H25683" s="5">
        <v>505932.7140260656</v>
      </c>
    </row>
    <row r="25684" spans="1:8" x14ac:dyDescent="0.2">
      <c r="A25684" s="11">
        <v>45194</v>
      </c>
      <c r="B25684" s="12">
        <v>0.55208333333333004</v>
      </c>
      <c r="C25684" s="12">
        <v>0.5625</v>
      </c>
      <c r="D25684" s="5">
        <v>51071.328000000001</v>
      </c>
      <c r="E25684" s="5">
        <v>4052.0479999999998</v>
      </c>
      <c r="F25684" s="5">
        <v>571492.03174922999</v>
      </c>
      <c r="G25684" s="5">
        <v>41625.995999999999</v>
      </c>
      <c r="H25684" s="5">
        <v>502401.18202606559</v>
      </c>
    </row>
    <row r="25685" spans="1:8" x14ac:dyDescent="0.2">
      <c r="A25685" s="11">
        <v>45194</v>
      </c>
      <c r="B25685" s="12">
        <v>0.5625</v>
      </c>
      <c r="C25685" s="12">
        <v>0.57291666666666996</v>
      </c>
      <c r="D25685" s="5">
        <v>49650.33600000001</v>
      </c>
      <c r="E25685" s="5">
        <v>2559.0880000000002</v>
      </c>
      <c r="F25685" s="5">
        <v>561895.08354935737</v>
      </c>
      <c r="G25685" s="5">
        <v>41279.072</v>
      </c>
      <c r="H25685" s="5">
        <v>496003.73402606562</v>
      </c>
    </row>
    <row r="25686" spans="1:8" x14ac:dyDescent="0.2">
      <c r="A25686" s="11">
        <v>45194</v>
      </c>
      <c r="B25686" s="12">
        <v>0.57291666666666996</v>
      </c>
      <c r="C25686" s="12">
        <v>0.58333333333333004</v>
      </c>
      <c r="D25686" s="5">
        <v>50569.475999999995</v>
      </c>
      <c r="E25686" s="5">
        <v>2364.4360000000001</v>
      </c>
      <c r="F25686" s="5">
        <v>554396.75457695604</v>
      </c>
      <c r="G25686" s="5">
        <v>40864.015999999996</v>
      </c>
      <c r="H25686" s="5">
        <v>491157.7900260656</v>
      </c>
    </row>
    <row r="25687" spans="1:8" x14ac:dyDescent="0.2">
      <c r="A25687" s="11">
        <v>45194</v>
      </c>
      <c r="B25687" s="12">
        <v>0.58333333333333004</v>
      </c>
      <c r="C25687" s="12">
        <v>0.59375</v>
      </c>
      <c r="D25687" s="5">
        <v>52993.719999999994</v>
      </c>
      <c r="E25687" s="5">
        <v>1983.396</v>
      </c>
      <c r="F25687" s="5">
        <v>541868.2907456595</v>
      </c>
      <c r="G25687" s="5">
        <v>40566.664000000004</v>
      </c>
      <c r="H25687" s="5">
        <v>488641.9420260656</v>
      </c>
    </row>
    <row r="25688" spans="1:8" x14ac:dyDescent="0.2">
      <c r="A25688" s="11">
        <v>45194</v>
      </c>
      <c r="B25688" s="12">
        <v>0.59375</v>
      </c>
      <c r="C25688" s="12">
        <v>0.60416666666666996</v>
      </c>
      <c r="D25688" s="5">
        <v>47905.663999999997</v>
      </c>
      <c r="E25688" s="5">
        <v>1900.88</v>
      </c>
      <c r="F25688" s="5">
        <v>530213.52387722407</v>
      </c>
      <c r="G25688" s="5">
        <v>39672.956000000006</v>
      </c>
      <c r="H25688" s="5">
        <v>477247.89802606555</v>
      </c>
    </row>
    <row r="25689" spans="1:8" x14ac:dyDescent="0.2">
      <c r="A25689" s="11">
        <v>45194</v>
      </c>
      <c r="B25689" s="12">
        <v>0.60416666666666996</v>
      </c>
      <c r="C25689" s="12">
        <v>0.61458333333333004</v>
      </c>
      <c r="D25689" s="5">
        <v>46744.12</v>
      </c>
      <c r="E25689" s="5">
        <v>1311.0119999999999</v>
      </c>
      <c r="F25689" s="5">
        <v>519664.75876894733</v>
      </c>
      <c r="G25689" s="5">
        <v>38861.372000000003</v>
      </c>
      <c r="H25689" s="5">
        <v>464089.73802606558</v>
      </c>
    </row>
    <row r="25690" spans="1:8" x14ac:dyDescent="0.2">
      <c r="A25690" s="11">
        <v>45194</v>
      </c>
      <c r="B25690" s="12">
        <v>0.61458333333333004</v>
      </c>
      <c r="C25690" s="12">
        <v>0.625</v>
      </c>
      <c r="D25690" s="5">
        <v>46985.904000000002</v>
      </c>
      <c r="E25690" s="5">
        <v>1039.768</v>
      </c>
      <c r="F25690" s="5">
        <v>506990.51399843348</v>
      </c>
      <c r="G25690" s="5">
        <v>38043.392</v>
      </c>
      <c r="H25690" s="5">
        <v>446868.53802606568</v>
      </c>
    </row>
    <row r="25691" spans="1:8" x14ac:dyDescent="0.2">
      <c r="A25691" s="11">
        <v>45194</v>
      </c>
      <c r="B25691" s="12">
        <v>0.625</v>
      </c>
      <c r="C25691" s="12">
        <v>0.63541666666666996</v>
      </c>
      <c r="D25691" s="5">
        <v>49373.579999999994</v>
      </c>
      <c r="E25691" s="5">
        <v>1551.9880000000001</v>
      </c>
      <c r="F25691" s="5">
        <v>491348.64635160274</v>
      </c>
      <c r="G25691" s="5">
        <v>37163.267999999996</v>
      </c>
      <c r="H25691" s="5">
        <v>430082.31002606562</v>
      </c>
    </row>
    <row r="25692" spans="1:8" x14ac:dyDescent="0.2">
      <c r="A25692" s="11">
        <v>45194</v>
      </c>
      <c r="B25692" s="12">
        <v>0.63541666666666996</v>
      </c>
      <c r="C25692" s="12">
        <v>0.64583333333333004</v>
      </c>
      <c r="D25692" s="5">
        <v>46095.752000000008</v>
      </c>
      <c r="E25692" s="5">
        <v>1246.8760000000002</v>
      </c>
      <c r="F25692" s="5">
        <v>475301.48901832884</v>
      </c>
      <c r="G25692" s="5">
        <v>35844.236000000004</v>
      </c>
      <c r="H25692" s="5">
        <v>409564.56602606562</v>
      </c>
    </row>
    <row r="25693" spans="1:8" x14ac:dyDescent="0.2">
      <c r="A25693" s="11">
        <v>45194</v>
      </c>
      <c r="B25693" s="12">
        <v>0.64583333333333004</v>
      </c>
      <c r="C25693" s="12">
        <v>0.65625</v>
      </c>
      <c r="D25693" s="5">
        <v>46373.363999999994</v>
      </c>
      <c r="E25693" s="5">
        <v>1173.268</v>
      </c>
      <c r="F25693" s="5">
        <v>458315.29664169363</v>
      </c>
      <c r="G25693" s="5">
        <v>34614.447999999997</v>
      </c>
      <c r="H25693" s="5">
        <v>385531.88602606562</v>
      </c>
    </row>
    <row r="25694" spans="1:8" x14ac:dyDescent="0.2">
      <c r="A25694" s="11">
        <v>45194</v>
      </c>
      <c r="B25694" s="12">
        <v>0.65625</v>
      </c>
      <c r="C25694" s="12">
        <v>0.66666666666666996</v>
      </c>
      <c r="D25694" s="5">
        <v>49065.843999999997</v>
      </c>
      <c r="E25694" s="5">
        <v>894.87199999999996</v>
      </c>
      <c r="F25694" s="5">
        <v>508607.60739001603</v>
      </c>
      <c r="G25694" s="5">
        <v>34678.264000000003</v>
      </c>
      <c r="H25694" s="5">
        <v>367985.89802606555</v>
      </c>
    </row>
    <row r="25695" spans="1:8" x14ac:dyDescent="0.2">
      <c r="A25695" s="11">
        <v>45194</v>
      </c>
      <c r="B25695" s="12">
        <v>0.66666666666666996</v>
      </c>
      <c r="C25695" s="12">
        <v>0.67708333333333004</v>
      </c>
      <c r="D25695" s="5">
        <v>49032.599999999991</v>
      </c>
      <c r="E25695" s="5">
        <v>457.06799999999998</v>
      </c>
      <c r="F25695" s="5">
        <v>566937.99840807461</v>
      </c>
      <c r="G25695" s="5">
        <v>34734.772000000004</v>
      </c>
      <c r="H25695" s="5">
        <v>345848.78202606557</v>
      </c>
    </row>
    <row r="25696" spans="1:8" x14ac:dyDescent="0.2">
      <c r="A25696" s="11">
        <v>45194</v>
      </c>
      <c r="B25696" s="12">
        <v>0.67708333333333004</v>
      </c>
      <c r="C25696" s="12">
        <v>0.6875</v>
      </c>
      <c r="D25696" s="5">
        <v>46487.42</v>
      </c>
      <c r="E25696" s="5">
        <v>363.904</v>
      </c>
      <c r="F25696" s="5">
        <v>555548.27964250871</v>
      </c>
      <c r="G25696" s="5">
        <v>33314.479999999996</v>
      </c>
      <c r="H25696" s="5">
        <v>317458.04602606565</v>
      </c>
    </row>
    <row r="25697" spans="1:8" x14ac:dyDescent="0.2">
      <c r="A25697" s="11">
        <v>45194</v>
      </c>
      <c r="B25697" s="12">
        <v>0.6875</v>
      </c>
      <c r="C25697" s="12">
        <v>0.69791666666666996</v>
      </c>
      <c r="D25697" s="5">
        <v>46000.611999999994</v>
      </c>
      <c r="E25697" s="5">
        <v>389.16399999999999</v>
      </c>
      <c r="F25697" s="5">
        <v>517012.79308066709</v>
      </c>
      <c r="G25697" s="5">
        <v>31347.236000000004</v>
      </c>
      <c r="H25697" s="5">
        <v>284779.35802606563</v>
      </c>
    </row>
    <row r="25698" spans="1:8" x14ac:dyDescent="0.2">
      <c r="A25698" s="11">
        <v>45194</v>
      </c>
      <c r="B25698" s="12">
        <v>0.69791666666666996</v>
      </c>
      <c r="C25698" s="12">
        <v>0.70833333333333004</v>
      </c>
      <c r="D25698" s="5">
        <v>42433.755999999994</v>
      </c>
      <c r="E25698" s="5">
        <v>242.69200000000001</v>
      </c>
      <c r="F25698" s="5">
        <v>493076.05906031246</v>
      </c>
      <c r="G25698" s="5">
        <v>28610.848000000002</v>
      </c>
      <c r="H25698" s="5">
        <v>249035.9780260656</v>
      </c>
    </row>
    <row r="25699" spans="1:8" x14ac:dyDescent="0.2">
      <c r="A25699" s="11">
        <v>45194</v>
      </c>
      <c r="B25699" s="12">
        <v>0.70833333333333004</v>
      </c>
      <c r="C25699" s="12">
        <v>0.71875</v>
      </c>
      <c r="D25699" s="5">
        <v>46564.255999999994</v>
      </c>
      <c r="E25699" s="5">
        <v>319.44400000000002</v>
      </c>
      <c r="F25699" s="5">
        <v>421569.69576481439</v>
      </c>
      <c r="G25699" s="5">
        <v>26394.984</v>
      </c>
      <c r="H25699" s="5">
        <v>211617.02602606558</v>
      </c>
    </row>
    <row r="25700" spans="1:8" x14ac:dyDescent="0.2">
      <c r="A25700" s="11">
        <v>45194</v>
      </c>
      <c r="B25700" s="12">
        <v>0.71875</v>
      </c>
      <c r="C25700" s="12">
        <v>0.72916666666666996</v>
      </c>
      <c r="D25700" s="5">
        <v>42559.82</v>
      </c>
      <c r="E25700" s="5">
        <v>306.53199999999998</v>
      </c>
      <c r="F25700" s="5">
        <v>368521.07997606398</v>
      </c>
      <c r="G25700" s="5">
        <v>23873.995999999999</v>
      </c>
      <c r="H25700" s="5">
        <v>173160.23802606558</v>
      </c>
    </row>
    <row r="25701" spans="1:8" x14ac:dyDescent="0.2">
      <c r="A25701" s="11">
        <v>45194</v>
      </c>
      <c r="B25701" s="12">
        <v>0.72916666666666996</v>
      </c>
      <c r="C25701" s="12">
        <v>0.73958333333333004</v>
      </c>
      <c r="D25701" s="5">
        <v>41900.131999999998</v>
      </c>
      <c r="E25701" s="5">
        <v>224.87199999999999</v>
      </c>
      <c r="F25701" s="5">
        <v>317507.28568615118</v>
      </c>
      <c r="G25701" s="5">
        <v>21310.147999999997</v>
      </c>
      <c r="H25701" s="5">
        <v>139085.55002606558</v>
      </c>
    </row>
    <row r="25702" spans="1:8" x14ac:dyDescent="0.2">
      <c r="A25702" s="11">
        <v>45194</v>
      </c>
      <c r="B25702" s="12">
        <v>0.73958333333333004</v>
      </c>
      <c r="C25702" s="12">
        <v>0.75</v>
      </c>
      <c r="D25702" s="5">
        <v>52061.84</v>
      </c>
      <c r="E25702" s="5">
        <v>118.75600000000001</v>
      </c>
      <c r="F25702" s="5">
        <v>289523.97926605149</v>
      </c>
      <c r="G25702" s="5">
        <v>18898.307999999997</v>
      </c>
      <c r="H25702" s="5">
        <v>102114.37802606559</v>
      </c>
    </row>
    <row r="25703" spans="1:8" x14ac:dyDescent="0.2">
      <c r="A25703" s="11">
        <v>45194</v>
      </c>
      <c r="B25703" s="12">
        <v>0.75</v>
      </c>
      <c r="C25703" s="12">
        <v>0.76041666666666996</v>
      </c>
      <c r="D25703" s="5">
        <v>53213.152000000009</v>
      </c>
      <c r="E25703" s="5">
        <v>48.771999999999998</v>
      </c>
      <c r="F25703" s="5">
        <v>216208.62117381845</v>
      </c>
      <c r="G25703" s="5">
        <v>16353.516000000003</v>
      </c>
      <c r="H25703" s="5">
        <v>68908.474026065596</v>
      </c>
    </row>
    <row r="25704" spans="1:8" x14ac:dyDescent="0.2">
      <c r="A25704" s="11">
        <v>45194</v>
      </c>
      <c r="B25704" s="12">
        <v>0.76041666666666996</v>
      </c>
      <c r="C25704" s="12">
        <v>0.77083333333333004</v>
      </c>
      <c r="D25704" s="5">
        <v>53413.423999999992</v>
      </c>
      <c r="E25704" s="5">
        <v>39.736000000000004</v>
      </c>
      <c r="F25704" s="5">
        <v>187100.02234022587</v>
      </c>
      <c r="G25704" s="5">
        <v>14800.148000000001</v>
      </c>
      <c r="H25704" s="5">
        <v>43475.566026065593</v>
      </c>
    </row>
    <row r="25705" spans="1:8" x14ac:dyDescent="0.2">
      <c r="A25705" s="11">
        <v>45194</v>
      </c>
      <c r="B25705" s="12">
        <v>0.77083333333333004</v>
      </c>
      <c r="C25705" s="12">
        <v>0.78125</v>
      </c>
      <c r="D25705" s="5">
        <v>45256.704000000005</v>
      </c>
      <c r="E25705" s="5">
        <v>60.387999999999998</v>
      </c>
      <c r="F25705" s="5">
        <v>173424.12211505059</v>
      </c>
      <c r="G25705" s="5">
        <v>14144.924000000001</v>
      </c>
      <c r="H25705" s="5">
        <v>31818.862026065595</v>
      </c>
    </row>
    <row r="25706" spans="1:8" x14ac:dyDescent="0.2">
      <c r="A25706" s="11">
        <v>45194</v>
      </c>
      <c r="B25706" s="12">
        <v>0.78125</v>
      </c>
      <c r="C25706" s="12">
        <v>0.79166666666666996</v>
      </c>
      <c r="D25706" s="5">
        <v>55038.988000000005</v>
      </c>
      <c r="E25706" s="5">
        <v>49.819999999999993</v>
      </c>
      <c r="F25706" s="5">
        <v>173538.72895249483</v>
      </c>
      <c r="G25706" s="5">
        <v>13445.184000000001</v>
      </c>
      <c r="H25706" s="5">
        <v>19655.846026065596</v>
      </c>
    </row>
    <row r="25707" spans="1:8" x14ac:dyDescent="0.2">
      <c r="A25707" s="11">
        <v>45194</v>
      </c>
      <c r="B25707" s="12">
        <v>0.79166666666666996</v>
      </c>
      <c r="C25707" s="12">
        <v>0.80208333333333004</v>
      </c>
      <c r="D25707" s="5">
        <v>49435.191999999995</v>
      </c>
      <c r="E25707" s="5">
        <v>81.295999999999992</v>
      </c>
      <c r="F25707" s="5">
        <v>150860.97100384065</v>
      </c>
      <c r="G25707" s="5">
        <v>13053.552000000003</v>
      </c>
      <c r="H25707" s="5">
        <v>13530.494026065597</v>
      </c>
    </row>
    <row r="25708" spans="1:8" x14ac:dyDescent="0.2">
      <c r="A25708" s="11">
        <v>45194</v>
      </c>
      <c r="B25708" s="12">
        <v>0.80208333333333004</v>
      </c>
      <c r="C25708" s="12">
        <v>0.8125</v>
      </c>
      <c r="D25708" s="5">
        <v>44576.688000000002</v>
      </c>
      <c r="E25708" s="5">
        <v>145.36000000000001</v>
      </c>
      <c r="F25708" s="5">
        <v>147486.45597825674</v>
      </c>
      <c r="G25708" s="5">
        <v>13030</v>
      </c>
      <c r="H25708" s="5">
        <v>12484.842026065595</v>
      </c>
    </row>
    <row r="25709" spans="1:8" x14ac:dyDescent="0.2">
      <c r="A25709" s="11">
        <v>45194</v>
      </c>
      <c r="B25709" s="12">
        <v>0.8125</v>
      </c>
      <c r="C25709" s="12">
        <v>0.82291666666666996</v>
      </c>
      <c r="D25709" s="5">
        <v>45700.283999999992</v>
      </c>
      <c r="E25709" s="5">
        <v>108.8</v>
      </c>
      <c r="F25709" s="5">
        <v>148642.72070604662</v>
      </c>
      <c r="G25709" s="5">
        <v>12540.815999999999</v>
      </c>
      <c r="H25709" s="5">
        <v>12330.530026065595</v>
      </c>
    </row>
    <row r="25710" spans="1:8" x14ac:dyDescent="0.2">
      <c r="A25710" s="11">
        <v>45194</v>
      </c>
      <c r="B25710" s="12">
        <v>0.82291666666666996</v>
      </c>
      <c r="C25710" s="12">
        <v>0.83333333333333004</v>
      </c>
      <c r="D25710" s="5">
        <v>47359.98</v>
      </c>
      <c r="E25710" s="5">
        <v>59.760000000000005</v>
      </c>
      <c r="F25710" s="5">
        <v>158511.31693892507</v>
      </c>
      <c r="G25710" s="5">
        <v>12518.956</v>
      </c>
      <c r="H25710" s="5">
        <v>12374.194026065596</v>
      </c>
    </row>
    <row r="25711" spans="1:8" x14ac:dyDescent="0.2">
      <c r="A25711" s="11">
        <v>45194</v>
      </c>
      <c r="B25711" s="12">
        <v>0.83333333333333004</v>
      </c>
      <c r="C25711" s="12">
        <v>0.84375</v>
      </c>
      <c r="D25711" s="5">
        <v>55782.94</v>
      </c>
      <c r="E25711" s="5">
        <v>40</v>
      </c>
      <c r="F25711" s="5">
        <v>173811.40635764718</v>
      </c>
      <c r="G25711" s="5">
        <v>12488.284000000001</v>
      </c>
      <c r="H25711" s="5">
        <v>12505.466026065596</v>
      </c>
    </row>
    <row r="25712" spans="1:8" x14ac:dyDescent="0.2">
      <c r="A25712" s="11">
        <v>45194</v>
      </c>
      <c r="B25712" s="12">
        <v>0.84375</v>
      </c>
      <c r="C25712" s="12">
        <v>0.85416666666666996</v>
      </c>
      <c r="D25712" s="5">
        <v>52830.883999999991</v>
      </c>
      <c r="E25712" s="5">
        <v>2.4</v>
      </c>
      <c r="F25712" s="5">
        <v>150581.46915438224</v>
      </c>
      <c r="G25712" s="5">
        <v>12474.832</v>
      </c>
      <c r="H25712" s="5">
        <v>12691.382026065596</v>
      </c>
    </row>
    <row r="25713" spans="1:8" x14ac:dyDescent="0.2">
      <c r="A25713" s="11">
        <v>45194</v>
      </c>
      <c r="B25713" s="12">
        <v>0.85416666666666996</v>
      </c>
      <c r="C25713" s="12">
        <v>0.86458333333333004</v>
      </c>
      <c r="D25713" s="5">
        <v>49507.507999999994</v>
      </c>
      <c r="E25713" s="5">
        <v>3.84</v>
      </c>
      <c r="F25713" s="5">
        <v>144720.28305444596</v>
      </c>
      <c r="G25713" s="5">
        <v>12315.568000000001</v>
      </c>
      <c r="H25713" s="5">
        <v>12715.414026065595</v>
      </c>
    </row>
    <row r="25714" spans="1:8" x14ac:dyDescent="0.2">
      <c r="A25714" s="11">
        <v>45194</v>
      </c>
      <c r="B25714" s="12">
        <v>0.86458333333333004</v>
      </c>
      <c r="C25714" s="12">
        <v>0.875</v>
      </c>
      <c r="D25714" s="5">
        <v>49114.092000000011</v>
      </c>
      <c r="E25714" s="5">
        <v>0</v>
      </c>
      <c r="F25714" s="5">
        <v>139847.4653173972</v>
      </c>
      <c r="G25714" s="5">
        <v>12321.608000000002</v>
      </c>
      <c r="H25714" s="5">
        <v>12340.870026065597</v>
      </c>
    </row>
    <row r="25715" spans="1:8" x14ac:dyDescent="0.2">
      <c r="A25715" s="11">
        <v>45194</v>
      </c>
      <c r="B25715" s="12">
        <v>0.875</v>
      </c>
      <c r="C25715" s="12">
        <v>0.88541666666666996</v>
      </c>
      <c r="D25715" s="5">
        <v>47729.964</v>
      </c>
      <c r="E25715" s="5">
        <v>0</v>
      </c>
      <c r="F25715" s="5">
        <v>141250.63229456858</v>
      </c>
      <c r="G25715" s="5">
        <v>12296.036</v>
      </c>
      <c r="H25715" s="5">
        <v>12153.262026065595</v>
      </c>
    </row>
    <row r="25716" spans="1:8" x14ac:dyDescent="0.2">
      <c r="A25716" s="11">
        <v>45194</v>
      </c>
      <c r="B25716" s="12">
        <v>0.88541666666666996</v>
      </c>
      <c r="C25716" s="12">
        <v>0.89583333333333004</v>
      </c>
      <c r="D25716" s="5">
        <v>43813.276000000005</v>
      </c>
      <c r="E25716" s="5">
        <v>0</v>
      </c>
      <c r="F25716" s="5">
        <v>136794.86521837933</v>
      </c>
      <c r="G25716" s="5">
        <v>12394.332000000002</v>
      </c>
      <c r="H25716" s="5">
        <v>12134.186026065596</v>
      </c>
    </row>
    <row r="25717" spans="1:8" x14ac:dyDescent="0.2">
      <c r="A25717" s="11">
        <v>45194</v>
      </c>
      <c r="B25717" s="12">
        <v>0.89583333333333004</v>
      </c>
      <c r="C25717" s="12">
        <v>0.90625</v>
      </c>
      <c r="D25717" s="5">
        <v>47439.027999999991</v>
      </c>
      <c r="E25717" s="5">
        <v>0</v>
      </c>
      <c r="F25717" s="5">
        <v>135943.45698550082</v>
      </c>
      <c r="G25717" s="5">
        <v>12535.175999999999</v>
      </c>
      <c r="H25717" s="5">
        <v>12063.986026065593</v>
      </c>
    </row>
    <row r="25718" spans="1:8" x14ac:dyDescent="0.2">
      <c r="A25718" s="11">
        <v>45194</v>
      </c>
      <c r="B25718" s="12">
        <v>0.90625</v>
      </c>
      <c r="C25718" s="12">
        <v>0.91666666666666996</v>
      </c>
      <c r="D25718" s="5">
        <v>43960.899999999994</v>
      </c>
      <c r="E25718" s="5">
        <v>0</v>
      </c>
      <c r="F25718" s="5">
        <v>137063.73014805655</v>
      </c>
      <c r="G25718" s="5">
        <v>12358.900000000001</v>
      </c>
      <c r="H25718" s="5">
        <v>12105.462026065597</v>
      </c>
    </row>
    <row r="25719" spans="1:8" x14ac:dyDescent="0.2">
      <c r="A25719" s="11">
        <v>45194</v>
      </c>
      <c r="B25719" s="12">
        <v>0.91666666666666996</v>
      </c>
      <c r="C25719" s="12">
        <v>0.92708333333333004</v>
      </c>
      <c r="D25719" s="5">
        <v>44876.007999999994</v>
      </c>
      <c r="E25719" s="5">
        <v>0</v>
      </c>
      <c r="F25719" s="5">
        <v>137177.66885934345</v>
      </c>
      <c r="G25719" s="5">
        <v>12204.044</v>
      </c>
      <c r="H25719" s="5">
        <v>12080.438026065598</v>
      </c>
    </row>
    <row r="25720" spans="1:8" x14ac:dyDescent="0.2">
      <c r="A25720" s="11">
        <v>45194</v>
      </c>
      <c r="B25720" s="12">
        <v>0.92708333333333004</v>
      </c>
      <c r="C25720" s="12">
        <v>0.9375</v>
      </c>
      <c r="D25720" s="5">
        <v>42261.455999999991</v>
      </c>
      <c r="E25720" s="5">
        <v>0</v>
      </c>
      <c r="F25720" s="5">
        <v>136103.18030813828</v>
      </c>
      <c r="G25720" s="5">
        <v>12314.528</v>
      </c>
      <c r="H25720" s="5">
        <v>12107.014026065597</v>
      </c>
    </row>
    <row r="25721" spans="1:8" x14ac:dyDescent="0.2">
      <c r="A25721" s="11">
        <v>45194</v>
      </c>
      <c r="B25721" s="12">
        <v>0.9375</v>
      </c>
      <c r="C25721" s="12">
        <v>0.94791666666666996</v>
      </c>
      <c r="D25721" s="5">
        <v>44248.152000000002</v>
      </c>
      <c r="E25721" s="5">
        <v>47.68</v>
      </c>
      <c r="F25721" s="5">
        <v>133268.70962013924</v>
      </c>
      <c r="G25721" s="5">
        <v>12346.056000000002</v>
      </c>
      <c r="H25721" s="5">
        <v>12185.370026065599</v>
      </c>
    </row>
    <row r="25722" spans="1:8" x14ac:dyDescent="0.2">
      <c r="A25722" s="11">
        <v>45194</v>
      </c>
      <c r="B25722" s="12">
        <v>0.94791666666666996</v>
      </c>
      <c r="C25722" s="12">
        <v>0.95833333333333004</v>
      </c>
      <c r="D25722" s="5">
        <v>44409.464000000007</v>
      </c>
      <c r="E25722" s="5">
        <v>195.84</v>
      </c>
      <c r="F25722" s="5">
        <v>129607.46806554172</v>
      </c>
      <c r="G25722" s="5">
        <v>12335.224</v>
      </c>
      <c r="H25722" s="5">
        <v>12251.850026065596</v>
      </c>
    </row>
    <row r="25723" spans="1:8" x14ac:dyDescent="0.2">
      <c r="A25723" s="11">
        <v>45194</v>
      </c>
      <c r="B25723" s="12">
        <v>0.95833333333333004</v>
      </c>
      <c r="C25723" s="12">
        <v>0.96875</v>
      </c>
      <c r="D25723" s="5">
        <v>45372.627999999997</v>
      </c>
      <c r="E25723" s="5">
        <v>358.08</v>
      </c>
      <c r="F25723" s="5">
        <v>128825.77557649685</v>
      </c>
      <c r="G25723" s="5">
        <v>11468.232000000002</v>
      </c>
      <c r="H25723" s="5">
        <v>12103.630026065597</v>
      </c>
    </row>
    <row r="25724" spans="1:8" x14ac:dyDescent="0.2">
      <c r="A25724" s="11">
        <v>45194</v>
      </c>
      <c r="B25724" s="12">
        <v>0.96875</v>
      </c>
      <c r="C25724" s="12">
        <v>0.97916666666666996</v>
      </c>
      <c r="D25724" s="5">
        <v>44359.648000000008</v>
      </c>
      <c r="E25724" s="5">
        <v>701.76</v>
      </c>
      <c r="F25724" s="5">
        <v>127111.68992874784</v>
      </c>
      <c r="G25724" s="5">
        <v>11370.608</v>
      </c>
      <c r="H25724" s="5">
        <v>12055.882026065596</v>
      </c>
    </row>
    <row r="25725" spans="1:8" x14ac:dyDescent="0.2">
      <c r="A25725" s="11">
        <v>45194</v>
      </c>
      <c r="B25725" s="12">
        <v>0.97916666666666996</v>
      </c>
      <c r="C25725" s="12">
        <v>0.98958333333333004</v>
      </c>
      <c r="D25725" s="5">
        <v>44669.108</v>
      </c>
      <c r="E25725" s="5">
        <v>860.16</v>
      </c>
      <c r="F25725" s="5">
        <v>124385.97169678773</v>
      </c>
      <c r="G25725" s="5">
        <v>11382.772000000003</v>
      </c>
      <c r="H25725" s="5">
        <v>11974.166026065595</v>
      </c>
    </row>
    <row r="25726" spans="1:8" x14ac:dyDescent="0.2">
      <c r="A25726" s="11">
        <v>45194</v>
      </c>
      <c r="B25726" s="12">
        <v>0.98958333333333004</v>
      </c>
      <c r="C25726" s="12">
        <v>0</v>
      </c>
      <c r="D25726" s="5">
        <v>44054.447999999997</v>
      </c>
      <c r="E25726" s="5">
        <v>1499.2</v>
      </c>
      <c r="F25726" s="5">
        <v>123804.70246436844</v>
      </c>
      <c r="G25726" s="5">
        <v>11207.672</v>
      </c>
      <c r="H25726" s="5">
        <v>12050.310026065596</v>
      </c>
    </row>
    <row r="25727" spans="1:8" x14ac:dyDescent="0.2">
      <c r="A25727" s="11">
        <v>45195</v>
      </c>
      <c r="B25727" s="12">
        <v>0</v>
      </c>
      <c r="C25727" s="12">
        <v>1.041666666667E-2</v>
      </c>
      <c r="D25727" s="5">
        <v>48786.507999999994</v>
      </c>
      <c r="E25727" s="5">
        <v>3072.32</v>
      </c>
      <c r="F25727" s="5">
        <v>123571.45907186739</v>
      </c>
      <c r="G25727" s="5">
        <v>11309.651999999998</v>
      </c>
      <c r="H25727" s="5">
        <v>11977.358026065594</v>
      </c>
    </row>
    <row r="25728" spans="1:8" x14ac:dyDescent="0.2">
      <c r="A25728" s="11">
        <v>45195</v>
      </c>
      <c r="B25728" s="12">
        <v>1.041666666667E-2</v>
      </c>
      <c r="C25728" s="12">
        <v>2.0833333333330002E-2</v>
      </c>
      <c r="D25728" s="5">
        <v>45325.54</v>
      </c>
      <c r="E25728" s="5">
        <v>3116.8799999999997</v>
      </c>
      <c r="F25728" s="5">
        <v>120174.33805875687</v>
      </c>
      <c r="G25728" s="5">
        <v>11463.500000000002</v>
      </c>
      <c r="H25728" s="5">
        <v>12002.778026065596</v>
      </c>
    </row>
    <row r="25729" spans="1:8" x14ac:dyDescent="0.2">
      <c r="A25729" s="11">
        <v>45195</v>
      </c>
      <c r="B25729" s="12">
        <v>2.0833333333330002E-2</v>
      </c>
      <c r="C25729" s="12">
        <v>3.125E-2</v>
      </c>
      <c r="D25729" s="5">
        <v>46880.116000000016</v>
      </c>
      <c r="E25729" s="5">
        <v>3036.8</v>
      </c>
      <c r="F25729" s="5">
        <v>117886.74838772001</v>
      </c>
      <c r="G25729" s="5">
        <v>11562.02</v>
      </c>
      <c r="H25729" s="5">
        <v>12003.438026065596</v>
      </c>
    </row>
    <row r="25730" spans="1:8" x14ac:dyDescent="0.2">
      <c r="A25730" s="11">
        <v>45195</v>
      </c>
      <c r="B25730" s="12">
        <v>3.125E-2</v>
      </c>
      <c r="C25730" s="12">
        <v>4.1666666666670002E-2</v>
      </c>
      <c r="D25730" s="5">
        <v>45783.916000000012</v>
      </c>
      <c r="E25730" s="5">
        <v>2667.52</v>
      </c>
      <c r="F25730" s="5">
        <v>118973.91344740626</v>
      </c>
      <c r="G25730" s="5">
        <v>11524.560000000003</v>
      </c>
      <c r="H25730" s="5">
        <v>11977.482026065598</v>
      </c>
    </row>
    <row r="25731" spans="1:8" x14ac:dyDescent="0.2">
      <c r="A25731" s="11">
        <v>45195</v>
      </c>
      <c r="B25731" s="12">
        <v>4.1666666666670002E-2</v>
      </c>
      <c r="C25731" s="12">
        <v>5.2083333333329998E-2</v>
      </c>
      <c r="D25731" s="5">
        <v>47835.308000000005</v>
      </c>
      <c r="E25731" s="5">
        <v>2526.3200000000002</v>
      </c>
      <c r="F25731" s="5">
        <v>121606.41946390922</v>
      </c>
      <c r="G25731" s="5">
        <v>11542.252</v>
      </c>
      <c r="H25731" s="5">
        <v>11970.078026065596</v>
      </c>
    </row>
    <row r="25732" spans="1:8" x14ac:dyDescent="0.2">
      <c r="A25732" s="11">
        <v>45195</v>
      </c>
      <c r="B25732" s="12">
        <v>5.2083333333329998E-2</v>
      </c>
      <c r="C25732" s="12">
        <v>6.25E-2</v>
      </c>
      <c r="D25732" s="5">
        <v>48280.796000000009</v>
      </c>
      <c r="E25732" s="5">
        <v>2943.04</v>
      </c>
      <c r="F25732" s="5">
        <v>124742.48658264452</v>
      </c>
      <c r="G25732" s="5">
        <v>11557.607999999998</v>
      </c>
      <c r="H25732" s="5">
        <v>12003.402026065594</v>
      </c>
    </row>
    <row r="25733" spans="1:8" x14ac:dyDescent="0.2">
      <c r="A25733" s="11">
        <v>45195</v>
      </c>
      <c r="B25733" s="12">
        <v>6.25E-2</v>
      </c>
      <c r="C25733" s="12">
        <v>7.2916666666670002E-2</v>
      </c>
      <c r="D25733" s="5">
        <v>46461.863999999987</v>
      </c>
      <c r="E25733" s="5">
        <v>3517.12</v>
      </c>
      <c r="F25733" s="5">
        <v>121363.95743182166</v>
      </c>
      <c r="G25733" s="5">
        <v>11547.016000000001</v>
      </c>
      <c r="H25733" s="5">
        <v>11935.078026065597</v>
      </c>
    </row>
    <row r="25734" spans="1:8" x14ac:dyDescent="0.2">
      <c r="A25734" s="11">
        <v>45195</v>
      </c>
      <c r="B25734" s="12">
        <v>7.2916666666670002E-2</v>
      </c>
      <c r="C25734" s="12">
        <v>8.3333333333329998E-2</v>
      </c>
      <c r="D25734" s="5">
        <v>49706.671999999991</v>
      </c>
      <c r="E25734" s="5">
        <v>2766.8</v>
      </c>
      <c r="F25734" s="5">
        <v>116963.92916795202</v>
      </c>
      <c r="G25734" s="5">
        <v>11553.316000000001</v>
      </c>
      <c r="H25734" s="5">
        <v>12002.706026065596</v>
      </c>
    </row>
    <row r="25735" spans="1:8" x14ac:dyDescent="0.2">
      <c r="A25735" s="11">
        <v>45195</v>
      </c>
      <c r="B25735" s="12">
        <v>8.3333333333329998E-2</v>
      </c>
      <c r="C25735" s="12">
        <v>9.375E-2</v>
      </c>
      <c r="D25735" s="5">
        <v>46271.708000000006</v>
      </c>
      <c r="E25735" s="5">
        <v>2123.7599999999998</v>
      </c>
      <c r="F25735" s="5">
        <v>114014.05323781558</v>
      </c>
      <c r="G25735" s="5">
        <v>11506.696000000002</v>
      </c>
      <c r="H25735" s="5">
        <v>11857.954026065598</v>
      </c>
    </row>
    <row r="25736" spans="1:8" x14ac:dyDescent="0.2">
      <c r="A25736" s="11">
        <v>45195</v>
      </c>
      <c r="B25736" s="12">
        <v>9.375E-2</v>
      </c>
      <c r="C25736" s="12">
        <v>0.10416666666667</v>
      </c>
      <c r="D25736" s="5">
        <v>46073.308000000005</v>
      </c>
      <c r="E25736" s="5">
        <v>2737.92</v>
      </c>
      <c r="F25736" s="5">
        <v>111716.84586273594</v>
      </c>
      <c r="G25736" s="5">
        <v>11543.572000000004</v>
      </c>
      <c r="H25736" s="5">
        <v>11816.082026065595</v>
      </c>
    </row>
    <row r="25737" spans="1:8" x14ac:dyDescent="0.2">
      <c r="A25737" s="11">
        <v>45195</v>
      </c>
      <c r="B25737" s="12">
        <v>0.10416666666667</v>
      </c>
      <c r="C25737" s="12">
        <v>0.11458333333333</v>
      </c>
      <c r="D25737" s="5">
        <v>46548.723999999995</v>
      </c>
      <c r="E25737" s="5">
        <v>2024.08</v>
      </c>
      <c r="F25737" s="5">
        <v>108807.92740761538</v>
      </c>
      <c r="G25737" s="5">
        <v>11551.807999999999</v>
      </c>
      <c r="H25737" s="5">
        <v>11719.478026065597</v>
      </c>
    </row>
    <row r="25738" spans="1:8" x14ac:dyDescent="0.2">
      <c r="A25738" s="11">
        <v>45195</v>
      </c>
      <c r="B25738" s="12">
        <v>0.11458333333333</v>
      </c>
      <c r="C25738" s="12">
        <v>0.125</v>
      </c>
      <c r="D25738" s="5">
        <v>45924.079999999994</v>
      </c>
      <c r="E25738" s="5">
        <v>2000.88</v>
      </c>
      <c r="F25738" s="5">
        <v>106336.70376665128</v>
      </c>
      <c r="G25738" s="5">
        <v>11554.208000000002</v>
      </c>
      <c r="H25738" s="5">
        <v>11642.530026065595</v>
      </c>
    </row>
    <row r="25739" spans="1:8" x14ac:dyDescent="0.2">
      <c r="A25739" s="11">
        <v>45195</v>
      </c>
      <c r="B25739" s="12">
        <v>0.125</v>
      </c>
      <c r="C25739" s="12">
        <v>0.13541666666666999</v>
      </c>
      <c r="D25739" s="5">
        <v>45500.14</v>
      </c>
      <c r="E25739" s="5">
        <v>1643.92</v>
      </c>
      <c r="F25739" s="5">
        <v>105303.8010650825</v>
      </c>
      <c r="G25739" s="5">
        <v>11454.488000000001</v>
      </c>
      <c r="H25739" s="5">
        <v>11706.610026065595</v>
      </c>
    </row>
    <row r="25740" spans="1:8" x14ac:dyDescent="0.2">
      <c r="A25740" s="11">
        <v>45195</v>
      </c>
      <c r="B25740" s="12">
        <v>0.13541666666666999</v>
      </c>
      <c r="C25740" s="12">
        <v>0.14583333333333001</v>
      </c>
      <c r="D25740" s="5">
        <v>45513.775999999998</v>
      </c>
      <c r="E25740" s="5">
        <v>1434.48</v>
      </c>
      <c r="F25740" s="5">
        <v>104534.97153377278</v>
      </c>
      <c r="G25740" s="5">
        <v>11309.952000000001</v>
      </c>
      <c r="H25740" s="5">
        <v>11939.878026065595</v>
      </c>
    </row>
    <row r="25741" spans="1:8" x14ac:dyDescent="0.2">
      <c r="A25741" s="11">
        <v>45195</v>
      </c>
      <c r="B25741" s="12">
        <v>0.14583333333333001</v>
      </c>
      <c r="C25741" s="12">
        <v>0.15625</v>
      </c>
      <c r="D25741" s="5">
        <v>46425.868000000002</v>
      </c>
      <c r="E25741" s="5">
        <v>1794.16</v>
      </c>
      <c r="F25741" s="5">
        <v>106238.33476325887</v>
      </c>
      <c r="G25741" s="5">
        <v>11340.444000000001</v>
      </c>
      <c r="H25741" s="5">
        <v>11932.410026065596</v>
      </c>
    </row>
    <row r="25742" spans="1:8" x14ac:dyDescent="0.2">
      <c r="A25742" s="11">
        <v>45195</v>
      </c>
      <c r="B25742" s="12">
        <v>0.15625</v>
      </c>
      <c r="C25742" s="12">
        <v>0.16666666666666999</v>
      </c>
      <c r="D25742" s="5">
        <v>48087.103999999999</v>
      </c>
      <c r="E25742" s="5">
        <v>1749.2</v>
      </c>
      <c r="F25742" s="5">
        <v>107616.64564342715</v>
      </c>
      <c r="G25742" s="5">
        <v>11327.743999999999</v>
      </c>
      <c r="H25742" s="5">
        <v>11926.682026065597</v>
      </c>
    </row>
    <row r="25743" spans="1:8" x14ac:dyDescent="0.2">
      <c r="A25743" s="11">
        <v>45195</v>
      </c>
      <c r="B25743" s="12">
        <v>0.16666666666666999</v>
      </c>
      <c r="C25743" s="12">
        <v>0.17708333333333001</v>
      </c>
      <c r="D25743" s="5">
        <v>46108.487999999998</v>
      </c>
      <c r="E25743" s="5">
        <v>2043.44</v>
      </c>
      <c r="F25743" s="5">
        <v>108186.88819169908</v>
      </c>
      <c r="G25743" s="5">
        <v>11281.316000000003</v>
      </c>
      <c r="H25743" s="5">
        <v>11907.386026065597</v>
      </c>
    </row>
    <row r="25744" spans="1:8" x14ac:dyDescent="0.2">
      <c r="A25744" s="11">
        <v>45195</v>
      </c>
      <c r="B25744" s="12">
        <v>0.17708333333333001</v>
      </c>
      <c r="C25744" s="12">
        <v>0.1875</v>
      </c>
      <c r="D25744" s="5">
        <v>45771.876000000011</v>
      </c>
      <c r="E25744" s="5">
        <v>1777.52</v>
      </c>
      <c r="F25744" s="5">
        <v>109058.84287584644</v>
      </c>
      <c r="G25744" s="5">
        <v>11325.164000000001</v>
      </c>
      <c r="H25744" s="5">
        <v>11954.922026065597</v>
      </c>
    </row>
    <row r="25745" spans="1:8" x14ac:dyDescent="0.2">
      <c r="A25745" s="11">
        <v>45195</v>
      </c>
      <c r="B25745" s="12">
        <v>0.1875</v>
      </c>
      <c r="C25745" s="12">
        <v>0.19791666666666999</v>
      </c>
      <c r="D25745" s="5">
        <v>47406.020000000004</v>
      </c>
      <c r="E25745" s="5">
        <v>1837.6799999999998</v>
      </c>
      <c r="F25745" s="5">
        <v>108926.50382294509</v>
      </c>
      <c r="G25745" s="5">
        <v>11335.039999999999</v>
      </c>
      <c r="H25745" s="5">
        <v>11915.634026065596</v>
      </c>
    </row>
    <row r="25746" spans="1:8" x14ac:dyDescent="0.2">
      <c r="A25746" s="11">
        <v>45195</v>
      </c>
      <c r="B25746" s="12">
        <v>0.19791666666666999</v>
      </c>
      <c r="C25746" s="12">
        <v>0.20833333333333001</v>
      </c>
      <c r="D25746" s="5">
        <v>47773.303999999996</v>
      </c>
      <c r="E25746" s="5">
        <v>1443.04</v>
      </c>
      <c r="F25746" s="5">
        <v>109385.20354734252</v>
      </c>
      <c r="G25746" s="5">
        <v>11366.424000000001</v>
      </c>
      <c r="H25746" s="5">
        <v>11905.786026065596</v>
      </c>
    </row>
    <row r="25747" spans="1:8" x14ac:dyDescent="0.2">
      <c r="A25747" s="11">
        <v>45195</v>
      </c>
      <c r="B25747" s="12">
        <v>0.20833333333333001</v>
      </c>
      <c r="C25747" s="12">
        <v>0.21875</v>
      </c>
      <c r="D25747" s="5">
        <v>52838.151999999995</v>
      </c>
      <c r="E25747" s="5">
        <v>1509.68</v>
      </c>
      <c r="F25747" s="5">
        <v>108600.37660317711</v>
      </c>
      <c r="G25747" s="5">
        <v>11286.488000000001</v>
      </c>
      <c r="H25747" s="5">
        <v>11760.682026065595</v>
      </c>
    </row>
    <row r="25748" spans="1:8" x14ac:dyDescent="0.2">
      <c r="A25748" s="11">
        <v>45195</v>
      </c>
      <c r="B25748" s="12">
        <v>0.21875</v>
      </c>
      <c r="C25748" s="12">
        <v>0.22916666666666999</v>
      </c>
      <c r="D25748" s="5">
        <v>53137.055999999997</v>
      </c>
      <c r="E25748" s="5">
        <v>1406.8799999999999</v>
      </c>
      <c r="F25748" s="5">
        <v>109668.43821792015</v>
      </c>
      <c r="G25748" s="5">
        <v>11263.892</v>
      </c>
      <c r="H25748" s="5">
        <v>11675.734026065595</v>
      </c>
    </row>
    <row r="25749" spans="1:8" x14ac:dyDescent="0.2">
      <c r="A25749" s="11">
        <v>45195</v>
      </c>
      <c r="B25749" s="12">
        <v>0.22916666666666999</v>
      </c>
      <c r="C25749" s="12">
        <v>0.23958333333333001</v>
      </c>
      <c r="D25749" s="5">
        <v>53320.827999999987</v>
      </c>
      <c r="E25749" s="5">
        <v>925.19999999999993</v>
      </c>
      <c r="F25749" s="5">
        <v>116409.50321159449</v>
      </c>
      <c r="G25749" s="5">
        <v>11284.188</v>
      </c>
      <c r="H25749" s="5">
        <v>11555.942026065597</v>
      </c>
    </row>
    <row r="25750" spans="1:8" x14ac:dyDescent="0.2">
      <c r="A25750" s="11">
        <v>45195</v>
      </c>
      <c r="B25750" s="12">
        <v>0.23958333333333001</v>
      </c>
      <c r="C25750" s="12">
        <v>0.25</v>
      </c>
      <c r="D25750" s="5">
        <v>53335.655999999995</v>
      </c>
      <c r="E25750" s="5">
        <v>571.12</v>
      </c>
      <c r="F25750" s="5">
        <v>120591.08276325886</v>
      </c>
      <c r="G25750" s="5">
        <v>11337.54</v>
      </c>
      <c r="H25750" s="5">
        <v>11603.926026065596</v>
      </c>
    </row>
    <row r="25751" spans="1:8" x14ac:dyDescent="0.2">
      <c r="A25751" s="11">
        <v>45195</v>
      </c>
      <c r="B25751" s="12">
        <v>0.25</v>
      </c>
      <c r="C25751" s="12">
        <v>0.26041666666667002</v>
      </c>
      <c r="D25751" s="5">
        <v>53335.651999999995</v>
      </c>
      <c r="E25751" s="5">
        <v>342.8</v>
      </c>
      <c r="F25751" s="5">
        <v>129312.52327760641</v>
      </c>
      <c r="G25751" s="5">
        <v>11847.332</v>
      </c>
      <c r="H25751" s="5">
        <v>11737.606026065596</v>
      </c>
    </row>
    <row r="25752" spans="1:8" x14ac:dyDescent="0.2">
      <c r="A25752" s="11">
        <v>45195</v>
      </c>
      <c r="B25752" s="12">
        <v>0.26041666666667002</v>
      </c>
      <c r="C25752" s="12">
        <v>0.27083333333332998</v>
      </c>
      <c r="D25752" s="5">
        <v>54877.799999999996</v>
      </c>
      <c r="E25752" s="5">
        <v>444.40000000000003</v>
      </c>
      <c r="F25752" s="5">
        <v>138422.04479919799</v>
      </c>
      <c r="G25752" s="5">
        <v>12003.512000000001</v>
      </c>
      <c r="H25752" s="5">
        <v>11877.854026065595</v>
      </c>
    </row>
    <row r="25753" spans="1:8" x14ac:dyDescent="0.2">
      <c r="A25753" s="11">
        <v>45195</v>
      </c>
      <c r="B25753" s="12">
        <v>0.27083333333332998</v>
      </c>
      <c r="C25753" s="12">
        <v>0.28125</v>
      </c>
      <c r="D25753" s="5">
        <v>53904.320000000007</v>
      </c>
      <c r="E25753" s="5">
        <v>274.15999999999997</v>
      </c>
      <c r="F25753" s="5">
        <v>140642.37789574181</v>
      </c>
      <c r="G25753" s="5">
        <v>12080.448</v>
      </c>
      <c r="H25753" s="5">
        <v>11968.010026065596</v>
      </c>
    </row>
    <row r="25754" spans="1:8" x14ac:dyDescent="0.2">
      <c r="A25754" s="11">
        <v>45195</v>
      </c>
      <c r="B25754" s="12">
        <v>0.28125</v>
      </c>
      <c r="C25754" s="12">
        <v>0.29166666666667002</v>
      </c>
      <c r="D25754" s="5">
        <v>56103.14</v>
      </c>
      <c r="E25754" s="5">
        <v>654.31999999999994</v>
      </c>
      <c r="F25754" s="5">
        <v>143582.37296606463</v>
      </c>
      <c r="G25754" s="5">
        <v>11865.003999999999</v>
      </c>
      <c r="H25754" s="5">
        <v>12157.422026065597</v>
      </c>
    </row>
    <row r="25755" spans="1:8" x14ac:dyDescent="0.2">
      <c r="A25755" s="11">
        <v>45195</v>
      </c>
      <c r="B25755" s="12">
        <v>0.29166666666667002</v>
      </c>
      <c r="C25755" s="12">
        <v>0.30208333333332998</v>
      </c>
      <c r="D25755" s="5">
        <v>56214.947999999997</v>
      </c>
      <c r="E25755" s="5">
        <v>473.94799999999998</v>
      </c>
      <c r="F25755" s="5">
        <v>165588.51032464128</v>
      </c>
      <c r="G25755" s="5">
        <v>12028.964</v>
      </c>
      <c r="H25755" s="5">
        <v>12517.998026065596</v>
      </c>
    </row>
    <row r="25756" spans="1:8" x14ac:dyDescent="0.2">
      <c r="A25756" s="11">
        <v>45195</v>
      </c>
      <c r="B25756" s="12">
        <v>0.30208333333332998</v>
      </c>
      <c r="C25756" s="12">
        <v>0.3125</v>
      </c>
      <c r="D25756" s="5">
        <v>55859.968000000008</v>
      </c>
      <c r="E25756" s="5">
        <v>393.04</v>
      </c>
      <c r="F25756" s="5">
        <v>179910.44423240831</v>
      </c>
      <c r="G25756" s="5">
        <v>12409.664000000001</v>
      </c>
      <c r="H25756" s="5">
        <v>15519.678026065594</v>
      </c>
    </row>
    <row r="25757" spans="1:8" x14ac:dyDescent="0.2">
      <c r="A25757" s="11">
        <v>45195</v>
      </c>
      <c r="B25757" s="12">
        <v>0.3125</v>
      </c>
      <c r="C25757" s="12">
        <v>0.32291666666667002</v>
      </c>
      <c r="D25757" s="5">
        <v>55826.112000000001</v>
      </c>
      <c r="E25757" s="5">
        <v>314.59999999999997</v>
      </c>
      <c r="F25757" s="5">
        <v>187693.8352677103</v>
      </c>
      <c r="G25757" s="5">
        <v>12863.843999999999</v>
      </c>
      <c r="H25757" s="5">
        <v>20698.142026065594</v>
      </c>
    </row>
    <row r="25758" spans="1:8" x14ac:dyDescent="0.2">
      <c r="A25758" s="11">
        <v>45195</v>
      </c>
      <c r="B25758" s="12">
        <v>0.32291666666667002</v>
      </c>
      <c r="C25758" s="12">
        <v>0.33333333333332998</v>
      </c>
      <c r="D25758" s="5">
        <v>56101.595999999998</v>
      </c>
      <c r="E25758" s="5">
        <v>291.40800000000002</v>
      </c>
      <c r="F25758" s="5">
        <v>181457.12848069338</v>
      </c>
      <c r="G25758" s="5">
        <v>13830.172</v>
      </c>
      <c r="H25758" s="5">
        <v>33553.390026065594</v>
      </c>
    </row>
    <row r="25759" spans="1:8" x14ac:dyDescent="0.2">
      <c r="A25759" s="11">
        <v>45195</v>
      </c>
      <c r="B25759" s="12">
        <v>0.33333333333332998</v>
      </c>
      <c r="C25759" s="12">
        <v>0.34375</v>
      </c>
      <c r="D25759" s="5">
        <v>56549.151999999995</v>
      </c>
      <c r="E25759" s="5">
        <v>283.70800000000003</v>
      </c>
      <c r="F25759" s="5">
        <v>226155.01690959284</v>
      </c>
      <c r="G25759" s="5">
        <v>15491.071999999998</v>
      </c>
      <c r="H25759" s="5">
        <v>49700.254026065595</v>
      </c>
    </row>
    <row r="25760" spans="1:8" x14ac:dyDescent="0.2">
      <c r="A25760" s="11">
        <v>45195</v>
      </c>
      <c r="B25760" s="12">
        <v>0.34375</v>
      </c>
      <c r="C25760" s="12">
        <v>0.35416666666667002</v>
      </c>
      <c r="D25760" s="5">
        <v>55280.756000000001</v>
      </c>
      <c r="E25760" s="5">
        <v>211.15600000000001</v>
      </c>
      <c r="F25760" s="5">
        <v>231795.11210808772</v>
      </c>
      <c r="G25760" s="5">
        <v>16996.575999999997</v>
      </c>
      <c r="H25760" s="5">
        <v>68379.474026065596</v>
      </c>
    </row>
    <row r="25761" spans="1:8" x14ac:dyDescent="0.2">
      <c r="A25761" s="11">
        <v>45195</v>
      </c>
      <c r="B25761" s="12">
        <v>0.35416666666667002</v>
      </c>
      <c r="C25761" s="12">
        <v>0.36458333333332998</v>
      </c>
      <c r="D25761" s="5">
        <v>49772.451999999997</v>
      </c>
      <c r="E25761" s="5">
        <v>133.77600000000001</v>
      </c>
      <c r="F25761" s="5">
        <v>259614.03070678707</v>
      </c>
      <c r="G25761" s="5">
        <v>18530.507999999998</v>
      </c>
      <c r="H25761" s="5">
        <v>85408.666026065592</v>
      </c>
    </row>
    <row r="25762" spans="1:8" x14ac:dyDescent="0.2">
      <c r="A25762" s="11">
        <v>45195</v>
      </c>
      <c r="B25762" s="12">
        <v>0.36458333333332998</v>
      </c>
      <c r="C25762" s="12">
        <v>0.375</v>
      </c>
      <c r="D25762" s="5">
        <v>47766.58</v>
      </c>
      <c r="E25762" s="5">
        <v>121.39999999999999</v>
      </c>
      <c r="F25762" s="5">
        <v>288570.79739478609</v>
      </c>
      <c r="G25762" s="5">
        <v>20161.212000000003</v>
      </c>
      <c r="H25762" s="5">
        <v>106449.13402606559</v>
      </c>
    </row>
    <row r="25763" spans="1:8" x14ac:dyDescent="0.2">
      <c r="A25763" s="11">
        <v>45195</v>
      </c>
      <c r="B25763" s="12">
        <v>0.375</v>
      </c>
      <c r="C25763" s="12">
        <v>0.38541666666667002</v>
      </c>
      <c r="D25763" s="5">
        <v>55888.964</v>
      </c>
      <c r="E25763" s="5">
        <v>152.036</v>
      </c>
      <c r="F25763" s="5">
        <v>335978.35588676418</v>
      </c>
      <c r="G25763" s="5">
        <v>22355.903999999999</v>
      </c>
      <c r="H25763" s="5">
        <v>135235.82202606558</v>
      </c>
    </row>
    <row r="25764" spans="1:8" x14ac:dyDescent="0.2">
      <c r="A25764" s="11">
        <v>45195</v>
      </c>
      <c r="B25764" s="12">
        <v>0.38541666666667002</v>
      </c>
      <c r="C25764" s="12">
        <v>0.39583333333332998</v>
      </c>
      <c r="D25764" s="5">
        <v>57064.508000000002</v>
      </c>
      <c r="E25764" s="5">
        <v>112.232</v>
      </c>
      <c r="F25764" s="5">
        <v>363188.26457953342</v>
      </c>
      <c r="G25764" s="5">
        <v>24513.712</v>
      </c>
      <c r="H25764" s="5">
        <v>158251.67802606558</v>
      </c>
    </row>
    <row r="25765" spans="1:8" x14ac:dyDescent="0.2">
      <c r="A25765" s="11">
        <v>45195</v>
      </c>
      <c r="B25765" s="12">
        <v>0.39583333333332998</v>
      </c>
      <c r="C25765" s="12">
        <v>0.40625</v>
      </c>
      <c r="D25765" s="5">
        <v>56878.103999999999</v>
      </c>
      <c r="E25765" s="5">
        <v>250.072</v>
      </c>
      <c r="F25765" s="5">
        <v>404944.88812610018</v>
      </c>
      <c r="G25765" s="5">
        <v>26652.348000000005</v>
      </c>
      <c r="H25765" s="5">
        <v>190517.5020260656</v>
      </c>
    </row>
    <row r="25766" spans="1:8" x14ac:dyDescent="0.2">
      <c r="A25766" s="11">
        <v>45195</v>
      </c>
      <c r="B25766" s="12">
        <v>0.40625</v>
      </c>
      <c r="C25766" s="12">
        <v>0.41666666666667002</v>
      </c>
      <c r="D25766" s="5">
        <v>53239.552000000003</v>
      </c>
      <c r="E25766" s="5">
        <v>436.37199999999996</v>
      </c>
      <c r="F25766" s="5">
        <v>456596.08481318079</v>
      </c>
      <c r="G25766" s="5">
        <v>29390.623999999996</v>
      </c>
      <c r="H25766" s="5">
        <v>232605.5020260656</v>
      </c>
    </row>
    <row r="25767" spans="1:8" x14ac:dyDescent="0.2">
      <c r="A25767" s="11">
        <v>45195</v>
      </c>
      <c r="B25767" s="12">
        <v>0.41666666666667002</v>
      </c>
      <c r="C25767" s="12">
        <v>0.42708333333332998</v>
      </c>
      <c r="D25767" s="5">
        <v>53217.887999999999</v>
      </c>
      <c r="E25767" s="5">
        <v>376.12400000000002</v>
      </c>
      <c r="F25767" s="5">
        <v>506205.13088799239</v>
      </c>
      <c r="G25767" s="5">
        <v>31390.876000000004</v>
      </c>
      <c r="H25767" s="5">
        <v>266848.4260260656</v>
      </c>
    </row>
    <row r="25768" spans="1:8" x14ac:dyDescent="0.2">
      <c r="A25768" s="11">
        <v>45195</v>
      </c>
      <c r="B25768" s="12">
        <v>0.42708333333332998</v>
      </c>
      <c r="C25768" s="12">
        <v>0.4375</v>
      </c>
      <c r="D25768" s="5">
        <v>52267.824000000001</v>
      </c>
      <c r="E25768" s="5">
        <v>409.63200000000001</v>
      </c>
      <c r="F25768" s="5">
        <v>560281.03490357695</v>
      </c>
      <c r="G25768" s="5">
        <v>34425.055999999997</v>
      </c>
      <c r="H25768" s="5">
        <v>308614.4700260656</v>
      </c>
    </row>
    <row r="25769" spans="1:8" x14ac:dyDescent="0.2">
      <c r="A25769" s="11">
        <v>45195</v>
      </c>
      <c r="B25769" s="12">
        <v>0.4375</v>
      </c>
      <c r="C25769" s="12">
        <v>0.44791666666667002</v>
      </c>
      <c r="D25769" s="5">
        <v>53000.964</v>
      </c>
      <c r="E25769" s="5">
        <v>256.93200000000002</v>
      </c>
      <c r="F25769" s="5">
        <v>617986.84081519558</v>
      </c>
      <c r="G25769" s="5">
        <v>37571.875999999997</v>
      </c>
      <c r="H25769" s="5">
        <v>350938.17802606552</v>
      </c>
    </row>
    <row r="25770" spans="1:8" x14ac:dyDescent="0.2">
      <c r="A25770" s="11">
        <v>45195</v>
      </c>
      <c r="B25770" s="12">
        <v>0.44791666666667002</v>
      </c>
      <c r="C25770" s="12">
        <v>0.45833333333332998</v>
      </c>
      <c r="D25770" s="5">
        <v>50945.624000000003</v>
      </c>
      <c r="E25770" s="5">
        <v>415.70400000000001</v>
      </c>
      <c r="F25770" s="5">
        <v>668005.34175257618</v>
      </c>
      <c r="G25770" s="5">
        <v>40571.627999999997</v>
      </c>
      <c r="H25770" s="5">
        <v>399432.07002606563</v>
      </c>
    </row>
    <row r="25771" spans="1:8" x14ac:dyDescent="0.2">
      <c r="A25771" s="11">
        <v>45195</v>
      </c>
      <c r="B25771" s="12">
        <v>0.45833333333332998</v>
      </c>
      <c r="C25771" s="12">
        <v>0.46875</v>
      </c>
      <c r="D25771" s="5">
        <v>50860.584000000003</v>
      </c>
      <c r="E25771" s="5">
        <v>560.48800000000006</v>
      </c>
      <c r="F25771" s="5">
        <v>686431.1494342495</v>
      </c>
      <c r="G25771" s="5">
        <v>42097.527999999998</v>
      </c>
      <c r="H25771" s="5">
        <v>422987.05002606561</v>
      </c>
    </row>
    <row r="25772" spans="1:8" x14ac:dyDescent="0.2">
      <c r="A25772" s="11">
        <v>45195</v>
      </c>
      <c r="B25772" s="12">
        <v>0.46875</v>
      </c>
      <c r="C25772" s="12">
        <v>0.47916666666667002</v>
      </c>
      <c r="D25772" s="5">
        <v>50070.356</v>
      </c>
      <c r="E25772" s="5">
        <v>780.952</v>
      </c>
      <c r="F25772" s="5">
        <v>660317.91022218496</v>
      </c>
      <c r="G25772" s="5">
        <v>42047.376000000004</v>
      </c>
      <c r="H25772" s="5">
        <v>442365.47402606555</v>
      </c>
    </row>
    <row r="25773" spans="1:8" x14ac:dyDescent="0.2">
      <c r="A25773" s="11">
        <v>45195</v>
      </c>
      <c r="B25773" s="12">
        <v>0.47916666666667002</v>
      </c>
      <c r="C25773" s="12">
        <v>0.48958333333332998</v>
      </c>
      <c r="D25773" s="5">
        <v>49370.663999999997</v>
      </c>
      <c r="E25773" s="5">
        <v>826.71999999999991</v>
      </c>
      <c r="F25773" s="5">
        <v>681296.23607567279</v>
      </c>
      <c r="G25773" s="5">
        <v>43766.048000000003</v>
      </c>
      <c r="H25773" s="5">
        <v>469657.18202606554</v>
      </c>
    </row>
    <row r="25774" spans="1:8" x14ac:dyDescent="0.2">
      <c r="A25774" s="11">
        <v>45195</v>
      </c>
      <c r="B25774" s="12">
        <v>0.48958333333332998</v>
      </c>
      <c r="C25774" s="12">
        <v>0.5</v>
      </c>
      <c r="D25774" s="5">
        <v>51725.192000000003</v>
      </c>
      <c r="E25774" s="5">
        <v>350.32000000000005</v>
      </c>
      <c r="F25774" s="5">
        <v>684690.95003203035</v>
      </c>
      <c r="G25774" s="5">
        <v>44238.476000000002</v>
      </c>
      <c r="H25774" s="5">
        <v>477306.25002606557</v>
      </c>
    </row>
    <row r="25775" spans="1:8" x14ac:dyDescent="0.2">
      <c r="A25775" s="11">
        <v>45195</v>
      </c>
      <c r="B25775" s="12">
        <v>0.5</v>
      </c>
      <c r="C25775" s="12">
        <v>0.51041666666666996</v>
      </c>
      <c r="D25775" s="5">
        <v>50571.843999999997</v>
      </c>
      <c r="E25775" s="5">
        <v>437.64400000000001</v>
      </c>
      <c r="F25775" s="5">
        <v>667346.89845707815</v>
      </c>
      <c r="G25775" s="5">
        <v>43947.288</v>
      </c>
      <c r="H25775" s="5">
        <v>483246.01802606561</v>
      </c>
    </row>
    <row r="25776" spans="1:8" x14ac:dyDescent="0.2">
      <c r="A25776" s="11">
        <v>45195</v>
      </c>
      <c r="B25776" s="12">
        <v>0.51041666666666996</v>
      </c>
      <c r="C25776" s="12">
        <v>0.52083333333333004</v>
      </c>
      <c r="D25776" s="5">
        <v>49909.520000000004</v>
      </c>
      <c r="E25776" s="5">
        <v>667.56</v>
      </c>
      <c r="F25776" s="5">
        <v>676239.00948485499</v>
      </c>
      <c r="G25776" s="5">
        <v>44283.564000000006</v>
      </c>
      <c r="H25776" s="5">
        <v>488793.64602606557</v>
      </c>
    </row>
    <row r="25777" spans="1:8" x14ac:dyDescent="0.2">
      <c r="A25777" s="11">
        <v>45195</v>
      </c>
      <c r="B25777" s="12">
        <v>0.52083333333333004</v>
      </c>
      <c r="C25777" s="12">
        <v>0.53125</v>
      </c>
      <c r="D25777" s="5">
        <v>49571.892</v>
      </c>
      <c r="E25777" s="5">
        <v>529.66</v>
      </c>
      <c r="F25777" s="5">
        <v>678483.62607291772</v>
      </c>
      <c r="G25777" s="5">
        <v>43997.612000000001</v>
      </c>
      <c r="H25777" s="5">
        <v>478279.88602606556</v>
      </c>
    </row>
    <row r="25778" spans="1:8" x14ac:dyDescent="0.2">
      <c r="A25778" s="11">
        <v>45195</v>
      </c>
      <c r="B25778" s="12">
        <v>0.53125</v>
      </c>
      <c r="C25778" s="12">
        <v>0.54166666666666996</v>
      </c>
      <c r="D25778" s="5">
        <v>49639.06</v>
      </c>
      <c r="E25778" s="5">
        <v>336.17599999999999</v>
      </c>
      <c r="F25778" s="5">
        <v>679791.50368766068</v>
      </c>
      <c r="G25778" s="5">
        <v>44006.468000000008</v>
      </c>
      <c r="H25778" s="5">
        <v>488707.56602606562</v>
      </c>
    </row>
    <row r="25779" spans="1:8" x14ac:dyDescent="0.2">
      <c r="A25779" s="11">
        <v>45195</v>
      </c>
      <c r="B25779" s="12">
        <v>0.54166666666666996</v>
      </c>
      <c r="C25779" s="12">
        <v>0.55208333333333004</v>
      </c>
      <c r="D25779" s="5">
        <v>49661.320000000007</v>
      </c>
      <c r="E25779" s="5">
        <v>346.18399999999997</v>
      </c>
      <c r="F25779" s="5">
        <v>683675.67711811583</v>
      </c>
      <c r="G25779" s="5">
        <v>44257.547999999995</v>
      </c>
      <c r="H25779" s="5">
        <v>491084.56602606562</v>
      </c>
    </row>
    <row r="25780" spans="1:8" x14ac:dyDescent="0.2">
      <c r="A25780" s="11">
        <v>45195</v>
      </c>
      <c r="B25780" s="12">
        <v>0.55208333333333004</v>
      </c>
      <c r="C25780" s="12">
        <v>0.5625</v>
      </c>
      <c r="D25780" s="5">
        <v>49466.675999999999</v>
      </c>
      <c r="E25780" s="5">
        <v>540.83199999999999</v>
      </c>
      <c r="F25780" s="5">
        <v>653467.24794199015</v>
      </c>
      <c r="G25780" s="5">
        <v>43678.451999999997</v>
      </c>
      <c r="H25780" s="5">
        <v>487773.32602606562</v>
      </c>
    </row>
    <row r="25781" spans="1:8" x14ac:dyDescent="0.2">
      <c r="A25781" s="11">
        <v>45195</v>
      </c>
      <c r="B25781" s="12">
        <v>0.5625</v>
      </c>
      <c r="C25781" s="12">
        <v>0.57291666666666996</v>
      </c>
      <c r="D25781" s="5">
        <v>49472.843999999997</v>
      </c>
      <c r="E25781" s="5">
        <v>445.78</v>
      </c>
      <c r="F25781" s="5">
        <v>655569.07534035784</v>
      </c>
      <c r="G25781" s="5">
        <v>43177.084000000003</v>
      </c>
      <c r="H25781" s="5">
        <v>485406.13402606564</v>
      </c>
    </row>
    <row r="25782" spans="1:8" x14ac:dyDescent="0.2">
      <c r="A25782" s="11">
        <v>45195</v>
      </c>
      <c r="B25782" s="12">
        <v>0.57291666666666996</v>
      </c>
      <c r="C25782" s="12">
        <v>0.58333333333333004</v>
      </c>
      <c r="D25782" s="5">
        <v>49411.203999999998</v>
      </c>
      <c r="E25782" s="5">
        <v>531.46799999999996</v>
      </c>
      <c r="F25782" s="5">
        <v>666594.58232321753</v>
      </c>
      <c r="G25782" s="5">
        <v>42710.312000000005</v>
      </c>
      <c r="H25782" s="5">
        <v>484998.99402606557</v>
      </c>
    </row>
    <row r="25783" spans="1:8" x14ac:dyDescent="0.2">
      <c r="A25783" s="11">
        <v>45195</v>
      </c>
      <c r="B25783" s="12">
        <v>0.58333333333333004</v>
      </c>
      <c r="C25783" s="12">
        <v>0.59375</v>
      </c>
      <c r="D25783" s="5">
        <v>49347.216</v>
      </c>
      <c r="E25783" s="5">
        <v>823.26</v>
      </c>
      <c r="F25783" s="5">
        <v>658637.86328003439</v>
      </c>
      <c r="G25783" s="5">
        <v>41745.644</v>
      </c>
      <c r="H25783" s="5">
        <v>475483.29802606563</v>
      </c>
    </row>
    <row r="25784" spans="1:8" x14ac:dyDescent="0.2">
      <c r="A25784" s="11">
        <v>45195</v>
      </c>
      <c r="B25784" s="12">
        <v>0.59375</v>
      </c>
      <c r="C25784" s="12">
        <v>0.60416666666666996</v>
      </c>
      <c r="D25784" s="5">
        <v>49059.883999999991</v>
      </c>
      <c r="E25784" s="5">
        <v>342.64</v>
      </c>
      <c r="F25784" s="5">
        <v>654323.67636300845</v>
      </c>
      <c r="G25784" s="5">
        <v>40700.46</v>
      </c>
      <c r="H25784" s="5">
        <v>456614.85002606566</v>
      </c>
    </row>
    <row r="25785" spans="1:8" x14ac:dyDescent="0.2">
      <c r="A25785" s="11">
        <v>45195</v>
      </c>
      <c r="B25785" s="12">
        <v>0.60416666666666996</v>
      </c>
      <c r="C25785" s="12">
        <v>0.61458333333333004</v>
      </c>
      <c r="D25785" s="5">
        <v>49151.324000000001</v>
      </c>
      <c r="E25785" s="5">
        <v>655.72399999999993</v>
      </c>
      <c r="F25785" s="5">
        <v>639414.9029305384</v>
      </c>
      <c r="G25785" s="5">
        <v>40060.076000000001</v>
      </c>
      <c r="H25785" s="5">
        <v>433451.09802606556</v>
      </c>
    </row>
    <row r="25786" spans="1:8" x14ac:dyDescent="0.2">
      <c r="A25786" s="11">
        <v>45195</v>
      </c>
      <c r="B25786" s="12">
        <v>0.61458333333333004</v>
      </c>
      <c r="C25786" s="12">
        <v>0.625</v>
      </c>
      <c r="D25786" s="5">
        <v>49429.372000000003</v>
      </c>
      <c r="E25786" s="5">
        <v>1642.74</v>
      </c>
      <c r="F25786" s="5">
        <v>620065.36150227627</v>
      </c>
      <c r="G25786" s="5">
        <v>38810.591999999997</v>
      </c>
      <c r="H25786" s="5">
        <v>415657.7300260656</v>
      </c>
    </row>
    <row r="25787" spans="1:8" x14ac:dyDescent="0.2">
      <c r="A25787" s="11">
        <v>45195</v>
      </c>
      <c r="B25787" s="12">
        <v>0.625</v>
      </c>
      <c r="C25787" s="12">
        <v>0.63541666666666996</v>
      </c>
      <c r="D25787" s="5">
        <v>48894.975999999988</v>
      </c>
      <c r="E25787" s="5">
        <v>797.76</v>
      </c>
      <c r="F25787" s="5">
        <v>599059.45376816066</v>
      </c>
      <c r="G25787" s="5">
        <v>37790.483999999997</v>
      </c>
      <c r="H25787" s="5">
        <v>405178.53002606559</v>
      </c>
    </row>
    <row r="25788" spans="1:8" x14ac:dyDescent="0.2">
      <c r="A25788" s="11">
        <v>45195</v>
      </c>
      <c r="B25788" s="12">
        <v>0.63541666666666996</v>
      </c>
      <c r="C25788" s="12">
        <v>0.64583333333333004</v>
      </c>
      <c r="D25788" s="5">
        <v>49519.448000000011</v>
      </c>
      <c r="E25788" s="5">
        <v>459.36799999999999</v>
      </c>
      <c r="F25788" s="5">
        <v>578894.27602726046</v>
      </c>
      <c r="G25788" s="5">
        <v>37276.555999999997</v>
      </c>
      <c r="H25788" s="5">
        <v>401870.46202606562</v>
      </c>
    </row>
    <row r="25789" spans="1:8" x14ac:dyDescent="0.2">
      <c r="A25789" s="11">
        <v>45195</v>
      </c>
      <c r="B25789" s="12">
        <v>0.64583333333333004</v>
      </c>
      <c r="C25789" s="12">
        <v>0.65625</v>
      </c>
      <c r="D25789" s="5">
        <v>52844.724000000002</v>
      </c>
      <c r="E25789" s="5">
        <v>177.93599999999998</v>
      </c>
      <c r="F25789" s="5">
        <v>617785.53095015278</v>
      </c>
      <c r="G25789" s="5">
        <v>37808.387999999999</v>
      </c>
      <c r="H25789" s="5">
        <v>388845.31402606558</v>
      </c>
    </row>
    <row r="25790" spans="1:8" x14ac:dyDescent="0.2">
      <c r="A25790" s="11">
        <v>45195</v>
      </c>
      <c r="B25790" s="12">
        <v>0.65625</v>
      </c>
      <c r="C25790" s="12">
        <v>0.66666666666666996</v>
      </c>
      <c r="D25790" s="5">
        <v>50088.144</v>
      </c>
      <c r="E25790" s="5">
        <v>305.97199999999998</v>
      </c>
      <c r="F25790" s="5">
        <v>593305.45265034377</v>
      </c>
      <c r="G25790" s="5">
        <v>35391.883999999998</v>
      </c>
      <c r="H25790" s="5">
        <v>347313.59002606559</v>
      </c>
    </row>
    <row r="25791" spans="1:8" x14ac:dyDescent="0.2">
      <c r="A25791" s="11">
        <v>45195</v>
      </c>
      <c r="B25791" s="12">
        <v>0.66666666666666996</v>
      </c>
      <c r="C25791" s="12">
        <v>0.67708333333333004</v>
      </c>
      <c r="D25791" s="5">
        <v>49649.212</v>
      </c>
      <c r="E25791" s="5">
        <v>425.78399999999999</v>
      </c>
      <c r="F25791" s="5">
        <v>562565.50620180171</v>
      </c>
      <c r="G25791" s="5">
        <v>33608.58</v>
      </c>
      <c r="H25791" s="5">
        <v>325501.83802606561</v>
      </c>
    </row>
    <row r="25792" spans="1:8" x14ac:dyDescent="0.2">
      <c r="A25792" s="11">
        <v>45195</v>
      </c>
      <c r="B25792" s="12">
        <v>0.67708333333333004</v>
      </c>
      <c r="C25792" s="12">
        <v>0.6875</v>
      </c>
      <c r="D25792" s="5">
        <v>49235.179999999993</v>
      </c>
      <c r="E25792" s="5">
        <v>411.1</v>
      </c>
      <c r="F25792" s="5">
        <v>526729.0742271042</v>
      </c>
      <c r="G25792" s="5">
        <v>31978.547999999995</v>
      </c>
      <c r="H25792" s="5">
        <v>300250.99002606561</v>
      </c>
    </row>
    <row r="25793" spans="1:8" x14ac:dyDescent="0.2">
      <c r="A25793" s="11">
        <v>45195</v>
      </c>
      <c r="B25793" s="12">
        <v>0.6875</v>
      </c>
      <c r="C25793" s="12">
        <v>0.69791666666666996</v>
      </c>
      <c r="D25793" s="5">
        <v>46570.392000000007</v>
      </c>
      <c r="E25793" s="5">
        <v>199.14400000000001</v>
      </c>
      <c r="F25793" s="5">
        <v>486112.10489987471</v>
      </c>
      <c r="G25793" s="5">
        <v>29892.692000000006</v>
      </c>
      <c r="H25793" s="5">
        <v>268267.67002606561</v>
      </c>
    </row>
    <row r="25794" spans="1:8" x14ac:dyDescent="0.2">
      <c r="A25794" s="11">
        <v>45195</v>
      </c>
      <c r="B25794" s="12">
        <v>0.69791666666666996</v>
      </c>
      <c r="C25794" s="12">
        <v>0.70833333333333004</v>
      </c>
      <c r="D25794" s="5">
        <v>48053.33600000001</v>
      </c>
      <c r="E25794" s="5">
        <v>104.048</v>
      </c>
      <c r="F25794" s="5">
        <v>445619.29889326787</v>
      </c>
      <c r="G25794" s="5">
        <v>27709.3</v>
      </c>
      <c r="H25794" s="5">
        <v>233416.17802606561</v>
      </c>
    </row>
    <row r="25795" spans="1:8" x14ac:dyDescent="0.2">
      <c r="A25795" s="11">
        <v>45195</v>
      </c>
      <c r="B25795" s="12">
        <v>0.70833333333333004</v>
      </c>
      <c r="C25795" s="12">
        <v>0.71875</v>
      </c>
      <c r="D25795" s="5">
        <v>47884.995999999999</v>
      </c>
      <c r="E25795" s="5">
        <v>86.1</v>
      </c>
      <c r="F25795" s="5">
        <v>398490.3595880518</v>
      </c>
      <c r="G25795" s="5">
        <v>24843.792000000001</v>
      </c>
      <c r="H25795" s="5">
        <v>200253.42202606561</v>
      </c>
    </row>
    <row r="25796" spans="1:8" x14ac:dyDescent="0.2">
      <c r="A25796" s="11">
        <v>45195</v>
      </c>
      <c r="B25796" s="12">
        <v>0.71875</v>
      </c>
      <c r="C25796" s="12">
        <v>0.72916666666666996</v>
      </c>
      <c r="D25796" s="5">
        <v>42983.024000000005</v>
      </c>
      <c r="E25796" s="5">
        <v>71.02</v>
      </c>
      <c r="F25796" s="5">
        <v>351662.86819555075</v>
      </c>
      <c r="G25796" s="5">
        <v>22392.687999999995</v>
      </c>
      <c r="H25796" s="5">
        <v>166596.43802606559</v>
      </c>
    </row>
    <row r="25797" spans="1:8" x14ac:dyDescent="0.2">
      <c r="A25797" s="11">
        <v>45195</v>
      </c>
      <c r="B25797" s="12">
        <v>0.72916666666666996</v>
      </c>
      <c r="C25797" s="12">
        <v>0.73958333333333004</v>
      </c>
      <c r="D25797" s="5">
        <v>52510.44400000001</v>
      </c>
      <c r="E25797" s="5">
        <v>55.64</v>
      </c>
      <c r="F25797" s="5">
        <v>304285.08503592823</v>
      </c>
      <c r="G25797" s="5">
        <v>20027.060000000001</v>
      </c>
      <c r="H25797" s="5">
        <v>133343.09802606559</v>
      </c>
    </row>
    <row r="25798" spans="1:8" x14ac:dyDescent="0.2">
      <c r="A25798" s="11">
        <v>45195</v>
      </c>
      <c r="B25798" s="12">
        <v>0.73958333333333004</v>
      </c>
      <c r="C25798" s="12">
        <v>0.75</v>
      </c>
      <c r="D25798" s="5">
        <v>56325.87999999999</v>
      </c>
      <c r="E25798" s="5">
        <v>41.064</v>
      </c>
      <c r="F25798" s="5">
        <v>255423.75771714238</v>
      </c>
      <c r="G25798" s="5">
        <v>17730.256000000001</v>
      </c>
      <c r="H25798" s="5">
        <v>100762.4140260656</v>
      </c>
    </row>
    <row r="25799" spans="1:8" x14ac:dyDescent="0.2">
      <c r="A25799" s="11">
        <v>45195</v>
      </c>
      <c r="B25799" s="12">
        <v>0.75</v>
      </c>
      <c r="C25799" s="12">
        <v>0.76041666666666996</v>
      </c>
      <c r="D25799" s="5">
        <v>56010.491999999998</v>
      </c>
      <c r="E25799" s="5">
        <v>28.111999999999998</v>
      </c>
      <c r="F25799" s="5">
        <v>217239.17674604402</v>
      </c>
      <c r="G25799" s="5">
        <v>15781.803999999998</v>
      </c>
      <c r="H25799" s="5">
        <v>72016.738026065592</v>
      </c>
    </row>
    <row r="25800" spans="1:8" x14ac:dyDescent="0.2">
      <c r="A25800" s="11">
        <v>45195</v>
      </c>
      <c r="B25800" s="12">
        <v>0.76041666666666996</v>
      </c>
      <c r="C25800" s="12">
        <v>0.77083333333333004</v>
      </c>
      <c r="D25800" s="5">
        <v>55690.803999999996</v>
      </c>
      <c r="E25800" s="5">
        <v>17.367999999999999</v>
      </c>
      <c r="F25800" s="5">
        <v>184571.26694244938</v>
      </c>
      <c r="G25800" s="5">
        <v>14184.124</v>
      </c>
      <c r="H25800" s="5">
        <v>49092.590026065591</v>
      </c>
    </row>
    <row r="25801" spans="1:8" x14ac:dyDescent="0.2">
      <c r="A25801" s="11">
        <v>45195</v>
      </c>
      <c r="B25801" s="12">
        <v>0.77083333333333004</v>
      </c>
      <c r="C25801" s="12">
        <v>0.78125</v>
      </c>
      <c r="D25801" s="5">
        <v>55467.284</v>
      </c>
      <c r="E25801" s="5">
        <v>107.592</v>
      </c>
      <c r="F25801" s="5">
        <v>162132.34044075315</v>
      </c>
      <c r="G25801" s="5">
        <v>12888.268</v>
      </c>
      <c r="H25801" s="5">
        <v>31178.994026065593</v>
      </c>
    </row>
    <row r="25802" spans="1:8" x14ac:dyDescent="0.2">
      <c r="A25802" s="11">
        <v>45195</v>
      </c>
      <c r="B25802" s="12">
        <v>0.78125</v>
      </c>
      <c r="C25802" s="12">
        <v>0.79166666666666996</v>
      </c>
      <c r="D25802" s="5">
        <v>55321.115999999995</v>
      </c>
      <c r="E25802" s="5">
        <v>15.332000000000001</v>
      </c>
      <c r="F25802" s="5">
        <v>179798.43731798828</v>
      </c>
      <c r="G25802" s="5">
        <v>12007.536</v>
      </c>
      <c r="H25802" s="5">
        <v>19095.846026065599</v>
      </c>
    </row>
    <row r="25803" spans="1:8" x14ac:dyDescent="0.2">
      <c r="A25803" s="11">
        <v>45195</v>
      </c>
      <c r="B25803" s="12">
        <v>0.79166666666666996</v>
      </c>
      <c r="C25803" s="12">
        <v>0.80208333333333004</v>
      </c>
      <c r="D25803" s="5">
        <v>55367.160000000011</v>
      </c>
      <c r="E25803" s="5">
        <v>0.14800000000000002</v>
      </c>
      <c r="F25803" s="5">
        <v>171331.80207878409</v>
      </c>
      <c r="G25803" s="5">
        <v>12081.388000000001</v>
      </c>
      <c r="H25803" s="5">
        <v>12883.318026065595</v>
      </c>
    </row>
    <row r="25804" spans="1:8" x14ac:dyDescent="0.2">
      <c r="A25804" s="11">
        <v>45195</v>
      </c>
      <c r="B25804" s="12">
        <v>0.80208333333333004</v>
      </c>
      <c r="C25804" s="12">
        <v>0.8125</v>
      </c>
      <c r="D25804" s="5">
        <v>55454.359999999993</v>
      </c>
      <c r="E25804" s="5">
        <v>0</v>
      </c>
      <c r="F25804" s="5">
        <v>141286.14754994836</v>
      </c>
      <c r="G25804" s="5">
        <v>12176.052</v>
      </c>
      <c r="H25804" s="5">
        <v>12496.826026065595</v>
      </c>
    </row>
    <row r="25805" spans="1:8" x14ac:dyDescent="0.2">
      <c r="A25805" s="11">
        <v>45195</v>
      </c>
      <c r="B25805" s="12">
        <v>0.8125</v>
      </c>
      <c r="C25805" s="12">
        <v>0.82291666666666996</v>
      </c>
      <c r="D25805" s="5">
        <v>55380.512000000002</v>
      </c>
      <c r="E25805" s="5">
        <v>0</v>
      </c>
      <c r="F25805" s="5">
        <v>139212.69200195765</v>
      </c>
      <c r="G25805" s="5">
        <v>12147.808000000001</v>
      </c>
      <c r="H25805" s="5">
        <v>12400.822026065596</v>
      </c>
    </row>
    <row r="25806" spans="1:8" x14ac:dyDescent="0.2">
      <c r="A25806" s="11">
        <v>45195</v>
      </c>
      <c r="B25806" s="12">
        <v>0.82291666666666996</v>
      </c>
      <c r="C25806" s="12">
        <v>0.83333333333333004</v>
      </c>
      <c r="D25806" s="5">
        <v>54636.368000000002</v>
      </c>
      <c r="E25806" s="5">
        <v>0</v>
      </c>
      <c r="F25806" s="5">
        <v>138877.2292947004</v>
      </c>
      <c r="G25806" s="5">
        <v>12167.316000000001</v>
      </c>
      <c r="H25806" s="5">
        <v>12381.354026065595</v>
      </c>
    </row>
    <row r="25807" spans="1:8" x14ac:dyDescent="0.2">
      <c r="A25807" s="11">
        <v>45195</v>
      </c>
      <c r="B25807" s="12">
        <v>0.83333333333333004</v>
      </c>
      <c r="C25807" s="12">
        <v>0.84375</v>
      </c>
      <c r="D25807" s="5">
        <v>55134.488000000005</v>
      </c>
      <c r="E25807" s="5">
        <v>279.60000000000002</v>
      </c>
      <c r="F25807" s="5">
        <v>140136.72757009641</v>
      </c>
      <c r="G25807" s="5">
        <v>12185.556000000002</v>
      </c>
      <c r="H25807" s="5">
        <v>12364.434026065595</v>
      </c>
    </row>
    <row r="25808" spans="1:8" x14ac:dyDescent="0.2">
      <c r="A25808" s="11">
        <v>45195</v>
      </c>
      <c r="B25808" s="12">
        <v>0.84375</v>
      </c>
      <c r="C25808" s="12">
        <v>0.85416666666666996</v>
      </c>
      <c r="D25808" s="5">
        <v>55210.44000000001</v>
      </c>
      <c r="E25808" s="5">
        <v>95.28</v>
      </c>
      <c r="F25808" s="5">
        <v>139519.27013999736</v>
      </c>
      <c r="G25808" s="5">
        <v>12289.335999999999</v>
      </c>
      <c r="H25808" s="5">
        <v>12371.530026065597</v>
      </c>
    </row>
    <row r="25809" spans="1:8" x14ac:dyDescent="0.2">
      <c r="A25809" s="11">
        <v>45195</v>
      </c>
      <c r="B25809" s="12">
        <v>0.85416666666666996</v>
      </c>
      <c r="C25809" s="12">
        <v>0.86458333333333004</v>
      </c>
      <c r="D25809" s="5">
        <v>55240.959999999999</v>
      </c>
      <c r="E25809" s="5">
        <v>0</v>
      </c>
      <c r="F25809" s="5">
        <v>138031.42832923337</v>
      </c>
      <c r="G25809" s="5">
        <v>12356.444000000001</v>
      </c>
      <c r="H25809" s="5">
        <v>12323.326026065595</v>
      </c>
    </row>
    <row r="25810" spans="1:8" x14ac:dyDescent="0.2">
      <c r="A25810" s="11">
        <v>45195</v>
      </c>
      <c r="B25810" s="12">
        <v>0.86458333333333004</v>
      </c>
      <c r="C25810" s="12">
        <v>0.875</v>
      </c>
      <c r="D25810" s="5">
        <v>52395.152000000002</v>
      </c>
      <c r="E25810" s="5">
        <v>84.96</v>
      </c>
      <c r="F25810" s="5">
        <v>137896.22852525426</v>
      </c>
      <c r="G25810" s="5">
        <v>12317.048000000001</v>
      </c>
      <c r="H25810" s="5">
        <v>12260.386026065597</v>
      </c>
    </row>
    <row r="25811" spans="1:8" x14ac:dyDescent="0.2">
      <c r="A25811" s="11">
        <v>45195</v>
      </c>
      <c r="B25811" s="12">
        <v>0.875</v>
      </c>
      <c r="C25811" s="12">
        <v>0.88541666666666996</v>
      </c>
      <c r="D25811" s="5">
        <v>51991.748</v>
      </c>
      <c r="E25811" s="5">
        <v>36</v>
      </c>
      <c r="F25811" s="5">
        <v>134119.13820986089</v>
      </c>
      <c r="G25811" s="5">
        <v>12306.756000000001</v>
      </c>
      <c r="H25811" s="5">
        <v>12244.722026065598</v>
      </c>
    </row>
    <row r="25812" spans="1:8" x14ac:dyDescent="0.2">
      <c r="A25812" s="11">
        <v>45195</v>
      </c>
      <c r="B25812" s="12">
        <v>0.88541666666666996</v>
      </c>
      <c r="C25812" s="12">
        <v>0.89583333333333004</v>
      </c>
      <c r="D25812" s="5">
        <v>52013.103999999999</v>
      </c>
      <c r="E25812" s="5">
        <v>178.56</v>
      </c>
      <c r="F25812" s="5">
        <v>132693.89289785997</v>
      </c>
      <c r="G25812" s="5">
        <v>12325.276000000002</v>
      </c>
      <c r="H25812" s="5">
        <v>12346.994026065595</v>
      </c>
    </row>
    <row r="25813" spans="1:8" x14ac:dyDescent="0.2">
      <c r="A25813" s="11">
        <v>45195</v>
      </c>
      <c r="B25813" s="12">
        <v>0.89583333333333004</v>
      </c>
      <c r="C25813" s="12">
        <v>0.90625</v>
      </c>
      <c r="D25813" s="5">
        <v>52040.652000000002</v>
      </c>
      <c r="E25813" s="5">
        <v>302.88</v>
      </c>
      <c r="F25813" s="5">
        <v>127452.44465526333</v>
      </c>
      <c r="G25813" s="5">
        <v>12248.296</v>
      </c>
      <c r="H25813" s="5">
        <v>12346.710026065595</v>
      </c>
    </row>
    <row r="25814" spans="1:8" x14ac:dyDescent="0.2">
      <c r="A25814" s="11">
        <v>45195</v>
      </c>
      <c r="B25814" s="12">
        <v>0.90625</v>
      </c>
      <c r="C25814" s="12">
        <v>0.91666666666666996</v>
      </c>
      <c r="D25814" s="5">
        <v>50556.112000000001</v>
      </c>
      <c r="E25814" s="5">
        <v>59.28</v>
      </c>
      <c r="F25814" s="5">
        <v>122766.60213413091</v>
      </c>
      <c r="G25814" s="5">
        <v>12147.168000000001</v>
      </c>
      <c r="H25814" s="5">
        <v>12360.278026065596</v>
      </c>
    </row>
    <row r="25815" spans="1:8" x14ac:dyDescent="0.2">
      <c r="A25815" s="11">
        <v>45195</v>
      </c>
      <c r="B25815" s="12">
        <v>0.91666666666666996</v>
      </c>
      <c r="C25815" s="12">
        <v>0.92708333333333004</v>
      </c>
      <c r="D25815" s="5">
        <v>47764.504000000008</v>
      </c>
      <c r="E25815" s="5">
        <v>91.44</v>
      </c>
      <c r="F25815" s="5">
        <v>117830.25016512208</v>
      </c>
      <c r="G25815" s="5">
        <v>11508.168</v>
      </c>
      <c r="H25815" s="5">
        <v>12184.998026065598</v>
      </c>
    </row>
    <row r="25816" spans="1:8" x14ac:dyDescent="0.2">
      <c r="A25816" s="11">
        <v>45195</v>
      </c>
      <c r="B25816" s="12">
        <v>0.92708333333333004</v>
      </c>
      <c r="C25816" s="12">
        <v>0.9375</v>
      </c>
      <c r="D25816" s="5">
        <v>44587.952000000005</v>
      </c>
      <c r="E25816" s="5">
        <v>215.28</v>
      </c>
      <c r="F25816" s="5">
        <v>113744.35662996069</v>
      </c>
      <c r="G25816" s="5">
        <v>11480.772000000003</v>
      </c>
      <c r="H25816" s="5">
        <v>12170.702026065599</v>
      </c>
    </row>
    <row r="25817" spans="1:8" x14ac:dyDescent="0.2">
      <c r="A25817" s="11">
        <v>45195</v>
      </c>
      <c r="B25817" s="12">
        <v>0.9375</v>
      </c>
      <c r="C25817" s="12">
        <v>0.94791666666666996</v>
      </c>
      <c r="D25817" s="5">
        <v>45027.639999999992</v>
      </c>
      <c r="E25817" s="5">
        <v>0</v>
      </c>
      <c r="F25817" s="5">
        <v>111669.94192252544</v>
      </c>
      <c r="G25817" s="5">
        <v>11382.804</v>
      </c>
      <c r="H25817" s="5">
        <v>12238.090026065598</v>
      </c>
    </row>
    <row r="25818" spans="1:8" x14ac:dyDescent="0.2">
      <c r="A25818" s="11">
        <v>45195</v>
      </c>
      <c r="B25818" s="12">
        <v>0.94791666666666996</v>
      </c>
      <c r="C25818" s="12">
        <v>0.95833333333333004</v>
      </c>
      <c r="D25818" s="5">
        <v>45252.712</v>
      </c>
      <c r="E25818" s="5">
        <v>79.680000000000007</v>
      </c>
      <c r="F25818" s="5">
        <v>111372.48160034716</v>
      </c>
      <c r="G25818" s="5">
        <v>11430.808000000001</v>
      </c>
      <c r="H25818" s="5">
        <v>12205.926026065596</v>
      </c>
    </row>
    <row r="25819" spans="1:8" x14ac:dyDescent="0.2">
      <c r="A25819" s="11">
        <v>45195</v>
      </c>
      <c r="B25819" s="12">
        <v>0.95833333333333004</v>
      </c>
      <c r="C25819" s="12">
        <v>0.96875</v>
      </c>
      <c r="D25819" s="5">
        <v>45704.159999999996</v>
      </c>
      <c r="E25819" s="5">
        <v>216.72</v>
      </c>
      <c r="F25819" s="5">
        <v>111523.7119293103</v>
      </c>
      <c r="G25819" s="5">
        <v>11284.112000000001</v>
      </c>
      <c r="H25819" s="5">
        <v>12182.398026065597</v>
      </c>
    </row>
    <row r="25820" spans="1:8" x14ac:dyDescent="0.2">
      <c r="A25820" s="11">
        <v>45195</v>
      </c>
      <c r="B25820" s="12">
        <v>0.96875</v>
      </c>
      <c r="C25820" s="12">
        <v>0.97916666666666996</v>
      </c>
      <c r="D25820" s="5">
        <v>47345.848000000013</v>
      </c>
      <c r="E25820" s="5">
        <v>141.6</v>
      </c>
      <c r="F25820" s="5">
        <v>108202.83530824161</v>
      </c>
      <c r="G25820" s="5">
        <v>11112.936000000002</v>
      </c>
      <c r="H25820" s="5">
        <v>12176.542026065597</v>
      </c>
    </row>
    <row r="25821" spans="1:8" x14ac:dyDescent="0.2">
      <c r="A25821" s="11">
        <v>45195</v>
      </c>
      <c r="B25821" s="12">
        <v>0.97916666666666996</v>
      </c>
      <c r="C25821" s="12">
        <v>0.98958333333333004</v>
      </c>
      <c r="D25821" s="5">
        <v>47590.663999999997</v>
      </c>
      <c r="E25821" s="5">
        <v>101.2</v>
      </c>
      <c r="F25821" s="5">
        <v>106957.73737700877</v>
      </c>
      <c r="G25821" s="5">
        <v>10974.348</v>
      </c>
      <c r="H25821" s="5">
        <v>12226.134026065596</v>
      </c>
    </row>
    <row r="25822" spans="1:8" x14ac:dyDescent="0.2">
      <c r="A25822" s="11">
        <v>45195</v>
      </c>
      <c r="B25822" s="12">
        <v>0.98958333333333004</v>
      </c>
      <c r="C25822" s="12">
        <v>0</v>
      </c>
      <c r="D25822" s="5">
        <v>46120.191999999995</v>
      </c>
      <c r="E25822" s="5">
        <v>83.84</v>
      </c>
      <c r="F25822" s="5">
        <v>106092.6949451761</v>
      </c>
      <c r="G25822" s="5">
        <v>11039.156000000001</v>
      </c>
      <c r="H25822" s="5">
        <v>12314.354026065597</v>
      </c>
    </row>
    <row r="25823" spans="1:8" x14ac:dyDescent="0.2">
      <c r="A25823" s="11">
        <v>45196</v>
      </c>
      <c r="B25823" s="12">
        <v>0</v>
      </c>
      <c r="C25823" s="12">
        <v>1.041666666667E-2</v>
      </c>
      <c r="D25823" s="5">
        <v>47536.072000000007</v>
      </c>
      <c r="E25823" s="5">
        <v>20.560000000000002</v>
      </c>
      <c r="F25823" s="5">
        <v>105220.38124131129</v>
      </c>
      <c r="G25823" s="5">
        <v>11177.876</v>
      </c>
      <c r="H25823" s="5">
        <v>12103.634026065596</v>
      </c>
    </row>
    <row r="25824" spans="1:8" x14ac:dyDescent="0.2">
      <c r="A25824" s="11">
        <v>45196</v>
      </c>
      <c r="B25824" s="12">
        <v>1.041666666667E-2</v>
      </c>
      <c r="C25824" s="12">
        <v>2.0833333333330002E-2</v>
      </c>
      <c r="D25824" s="5">
        <v>47610.856</v>
      </c>
      <c r="E25824" s="5">
        <v>0</v>
      </c>
      <c r="F25824" s="5">
        <v>104551.57765278932</v>
      </c>
      <c r="G25824" s="5">
        <v>11182.028000000004</v>
      </c>
      <c r="H25824" s="5">
        <v>12122.054026065594</v>
      </c>
    </row>
    <row r="25825" spans="1:8" x14ac:dyDescent="0.2">
      <c r="A25825" s="11">
        <v>45196</v>
      </c>
      <c r="B25825" s="12">
        <v>2.0833333333330002E-2</v>
      </c>
      <c r="C25825" s="12">
        <v>3.125E-2</v>
      </c>
      <c r="D25825" s="5">
        <v>44292.191999999995</v>
      </c>
      <c r="E25825" s="5">
        <v>0</v>
      </c>
      <c r="F25825" s="5">
        <v>103376.04213999739</v>
      </c>
      <c r="G25825" s="5">
        <v>11262.568000000001</v>
      </c>
      <c r="H25825" s="5">
        <v>12211.022026065595</v>
      </c>
    </row>
    <row r="25826" spans="1:8" x14ac:dyDescent="0.2">
      <c r="A25826" s="11">
        <v>45196</v>
      </c>
      <c r="B25826" s="12">
        <v>3.125E-2</v>
      </c>
      <c r="C25826" s="12">
        <v>4.1666666666670002E-2</v>
      </c>
      <c r="D25826" s="5">
        <v>43419.48</v>
      </c>
      <c r="E25826" s="5">
        <v>45.12</v>
      </c>
      <c r="F25826" s="5">
        <v>104312.05213321249</v>
      </c>
      <c r="G25826" s="5">
        <v>11280.056000000002</v>
      </c>
      <c r="H25826" s="5">
        <v>12259.370026065599</v>
      </c>
    </row>
    <row r="25827" spans="1:8" x14ac:dyDescent="0.2">
      <c r="A25827" s="11">
        <v>45196</v>
      </c>
      <c r="B25827" s="12">
        <v>4.1666666666670002E-2</v>
      </c>
      <c r="C25827" s="12">
        <v>5.2083333333329998E-2</v>
      </c>
      <c r="D25827" s="5">
        <v>42983.831999999988</v>
      </c>
      <c r="E25827" s="5">
        <v>0</v>
      </c>
      <c r="F25827" s="5">
        <v>105244.41940927427</v>
      </c>
      <c r="G25827" s="5">
        <v>11235.064000000002</v>
      </c>
      <c r="H25827" s="5">
        <v>12099.670026065596</v>
      </c>
    </row>
    <row r="25828" spans="1:8" x14ac:dyDescent="0.2">
      <c r="A25828" s="11">
        <v>45196</v>
      </c>
      <c r="B25828" s="12">
        <v>5.2083333333329998E-2</v>
      </c>
      <c r="C25828" s="12">
        <v>6.25E-2</v>
      </c>
      <c r="D25828" s="5">
        <v>42989.72</v>
      </c>
      <c r="E25828" s="5">
        <v>159.36000000000001</v>
      </c>
      <c r="F25828" s="5">
        <v>104031.24587411291</v>
      </c>
      <c r="G25828" s="5">
        <v>11219.116</v>
      </c>
      <c r="H25828" s="5">
        <v>12065.726026065597</v>
      </c>
    </row>
    <row r="25829" spans="1:8" x14ac:dyDescent="0.2">
      <c r="A25829" s="11">
        <v>45196</v>
      </c>
      <c r="B25829" s="12">
        <v>6.25E-2</v>
      </c>
      <c r="C25829" s="12">
        <v>7.2916666666670002E-2</v>
      </c>
      <c r="D25829" s="5">
        <v>43129.320000000007</v>
      </c>
      <c r="E25829" s="5">
        <v>336</v>
      </c>
      <c r="F25829" s="5">
        <v>104005.10837580913</v>
      </c>
      <c r="G25829" s="5">
        <v>11294.344000000001</v>
      </c>
      <c r="H25829" s="5">
        <v>12020.286026065598</v>
      </c>
    </row>
    <row r="25830" spans="1:8" x14ac:dyDescent="0.2">
      <c r="A25830" s="11">
        <v>45196</v>
      </c>
      <c r="B25830" s="12">
        <v>7.2916666666670002E-2</v>
      </c>
      <c r="C25830" s="12">
        <v>8.3333333333329998E-2</v>
      </c>
      <c r="D25830" s="5">
        <v>43051.224000000002</v>
      </c>
      <c r="E25830" s="5">
        <v>262.08</v>
      </c>
      <c r="F25830" s="5">
        <v>104243.17462519062</v>
      </c>
      <c r="G25830" s="5">
        <v>11363.504000000001</v>
      </c>
      <c r="H25830" s="5">
        <v>12050.534026065596</v>
      </c>
    </row>
    <row r="25831" spans="1:8" x14ac:dyDescent="0.2">
      <c r="A25831" s="11">
        <v>45196</v>
      </c>
      <c r="B25831" s="12">
        <v>8.3333333333329998E-2</v>
      </c>
      <c r="C25831" s="12">
        <v>9.375E-2</v>
      </c>
      <c r="D25831" s="5">
        <v>43031.904000000002</v>
      </c>
      <c r="E25831" s="5">
        <v>0</v>
      </c>
      <c r="F25831" s="5">
        <v>104929.73808370359</v>
      </c>
      <c r="G25831" s="5">
        <v>11263.616</v>
      </c>
      <c r="H25831" s="5">
        <v>12024.554026065598</v>
      </c>
    </row>
    <row r="25832" spans="1:8" x14ac:dyDescent="0.2">
      <c r="A25832" s="11">
        <v>45196</v>
      </c>
      <c r="B25832" s="12">
        <v>9.375E-2</v>
      </c>
      <c r="C25832" s="12">
        <v>0.10416666666667</v>
      </c>
      <c r="D25832" s="5">
        <v>43102.336000000003</v>
      </c>
      <c r="E25832" s="5">
        <v>0</v>
      </c>
      <c r="F25832" s="5">
        <v>103667.8879934854</v>
      </c>
      <c r="G25832" s="5">
        <v>11261.784000000001</v>
      </c>
      <c r="H25832" s="5">
        <v>11997.410026065598</v>
      </c>
    </row>
    <row r="25833" spans="1:8" x14ac:dyDescent="0.2">
      <c r="A25833" s="11">
        <v>45196</v>
      </c>
      <c r="B25833" s="12">
        <v>0.10416666666667</v>
      </c>
      <c r="C25833" s="12">
        <v>0.11458333333333</v>
      </c>
      <c r="D25833" s="5">
        <v>43148.407999999996</v>
      </c>
      <c r="E25833" s="5">
        <v>195.6</v>
      </c>
      <c r="F25833" s="5">
        <v>104175.81662812385</v>
      </c>
      <c r="G25833" s="5">
        <v>11268.788</v>
      </c>
      <c r="H25833" s="5">
        <v>12023.186026065596</v>
      </c>
    </row>
    <row r="25834" spans="1:8" x14ac:dyDescent="0.2">
      <c r="A25834" s="11">
        <v>45196</v>
      </c>
      <c r="B25834" s="12">
        <v>0.11458333333333</v>
      </c>
      <c r="C25834" s="12">
        <v>0.125</v>
      </c>
      <c r="D25834" s="5">
        <v>45040.648000000001</v>
      </c>
      <c r="E25834" s="5">
        <v>429.6</v>
      </c>
      <c r="F25834" s="5">
        <v>104122.84537920156</v>
      </c>
      <c r="G25834" s="5">
        <v>11133.508</v>
      </c>
      <c r="H25834" s="5">
        <v>11861.854026065597</v>
      </c>
    </row>
    <row r="25835" spans="1:8" x14ac:dyDescent="0.2">
      <c r="A25835" s="11">
        <v>45196</v>
      </c>
      <c r="B25835" s="12">
        <v>0.125</v>
      </c>
      <c r="C25835" s="12">
        <v>0.13541666666666999</v>
      </c>
      <c r="D25835" s="5">
        <v>45372.959999999999</v>
      </c>
      <c r="E25835" s="5">
        <v>297.83999999999997</v>
      </c>
      <c r="F25835" s="5">
        <v>103574.56702695055</v>
      </c>
      <c r="G25835" s="5">
        <v>10934.552</v>
      </c>
      <c r="H25835" s="5">
        <v>11866.566026065597</v>
      </c>
    </row>
    <row r="25836" spans="1:8" x14ac:dyDescent="0.2">
      <c r="A25836" s="11">
        <v>45196</v>
      </c>
      <c r="B25836" s="12">
        <v>0.13541666666666999</v>
      </c>
      <c r="C25836" s="12">
        <v>0.14583333333333001</v>
      </c>
      <c r="D25836" s="5">
        <v>45259.848000000005</v>
      </c>
      <c r="E25836" s="5">
        <v>309.83999999999997</v>
      </c>
      <c r="F25836" s="5">
        <v>103509.9381632852</v>
      </c>
      <c r="G25836" s="5">
        <v>10954.576000000001</v>
      </c>
      <c r="H25836" s="5">
        <v>11958.458026065597</v>
      </c>
    </row>
    <row r="25837" spans="1:8" x14ac:dyDescent="0.2">
      <c r="A25837" s="11">
        <v>45196</v>
      </c>
      <c r="B25837" s="12">
        <v>0.14583333333333001</v>
      </c>
      <c r="C25837" s="12">
        <v>0.15625</v>
      </c>
      <c r="D25837" s="5">
        <v>45273.928000000014</v>
      </c>
      <c r="E25837" s="5">
        <v>0</v>
      </c>
      <c r="F25837" s="5">
        <v>103605.0269105113</v>
      </c>
      <c r="G25837" s="5">
        <v>10981.676000000001</v>
      </c>
      <c r="H25837" s="5">
        <v>12058.154026065593</v>
      </c>
    </row>
    <row r="25838" spans="1:8" x14ac:dyDescent="0.2">
      <c r="A25838" s="11">
        <v>45196</v>
      </c>
      <c r="B25838" s="12">
        <v>0.15625</v>
      </c>
      <c r="C25838" s="12">
        <v>0.16666666666666999</v>
      </c>
      <c r="D25838" s="5">
        <v>45349.000000000007</v>
      </c>
      <c r="E25838" s="5">
        <v>42.72</v>
      </c>
      <c r="F25838" s="5">
        <v>104172.60277078417</v>
      </c>
      <c r="G25838" s="5">
        <v>10920.172</v>
      </c>
      <c r="H25838" s="5">
        <v>12045.262026065597</v>
      </c>
    </row>
    <row r="25839" spans="1:8" x14ac:dyDescent="0.2">
      <c r="A25839" s="11">
        <v>45196</v>
      </c>
      <c r="B25839" s="12">
        <v>0.16666666666666999</v>
      </c>
      <c r="C25839" s="12">
        <v>0.17708333333333001</v>
      </c>
      <c r="D25839" s="5">
        <v>45371.55999999999</v>
      </c>
      <c r="E25839" s="5">
        <v>171.36</v>
      </c>
      <c r="F25839" s="5">
        <v>104110.832810575</v>
      </c>
      <c r="G25839" s="5">
        <v>10854.160000000002</v>
      </c>
      <c r="H25839" s="5">
        <v>12019.618026065595</v>
      </c>
    </row>
    <row r="25840" spans="1:8" x14ac:dyDescent="0.2">
      <c r="A25840" s="11">
        <v>45196</v>
      </c>
      <c r="B25840" s="12">
        <v>0.17708333333333001</v>
      </c>
      <c r="C25840" s="12">
        <v>0.1875</v>
      </c>
      <c r="D25840" s="5">
        <v>45299.872000000003</v>
      </c>
      <c r="E25840" s="5">
        <v>166.08</v>
      </c>
      <c r="F25840" s="5">
        <v>104301.91739863777</v>
      </c>
      <c r="G25840" s="5">
        <v>10895.808000000001</v>
      </c>
      <c r="H25840" s="5">
        <v>12031.694026065597</v>
      </c>
    </row>
    <row r="25841" spans="1:8" x14ac:dyDescent="0.2">
      <c r="A25841" s="11">
        <v>45196</v>
      </c>
      <c r="B25841" s="12">
        <v>0.1875</v>
      </c>
      <c r="C25841" s="12">
        <v>0.19791666666666999</v>
      </c>
      <c r="D25841" s="5">
        <v>45275.34399999999</v>
      </c>
      <c r="E25841" s="5">
        <v>9.36</v>
      </c>
      <c r="F25841" s="5">
        <v>103966.23178774635</v>
      </c>
      <c r="G25841" s="5">
        <v>10948.588000000002</v>
      </c>
      <c r="H25841" s="5">
        <v>12013.822026065596</v>
      </c>
    </row>
    <row r="25842" spans="1:8" x14ac:dyDescent="0.2">
      <c r="A25842" s="11">
        <v>45196</v>
      </c>
      <c r="B25842" s="12">
        <v>0.19791666666666999</v>
      </c>
      <c r="C25842" s="12">
        <v>0.20833333333333001</v>
      </c>
      <c r="D25842" s="5">
        <v>46634.544000000002</v>
      </c>
      <c r="E25842" s="5">
        <v>247.44</v>
      </c>
      <c r="F25842" s="5">
        <v>103411.59729576825</v>
      </c>
      <c r="G25842" s="5">
        <v>10925.728000000001</v>
      </c>
      <c r="H25842" s="5">
        <v>12009.042026065596</v>
      </c>
    </row>
    <row r="25843" spans="1:8" x14ac:dyDescent="0.2">
      <c r="A25843" s="11">
        <v>45196</v>
      </c>
      <c r="B25843" s="12">
        <v>0.20833333333333001</v>
      </c>
      <c r="C25843" s="12">
        <v>0.21875</v>
      </c>
      <c r="D25843" s="5">
        <v>47970.383999999998</v>
      </c>
      <c r="E25843" s="5">
        <v>171.12</v>
      </c>
      <c r="F25843" s="5">
        <v>105900.75026230307</v>
      </c>
      <c r="G25843" s="5">
        <v>10986.76</v>
      </c>
      <c r="H25843" s="5">
        <v>11999.602026065597</v>
      </c>
    </row>
    <row r="25844" spans="1:8" x14ac:dyDescent="0.2">
      <c r="A25844" s="11">
        <v>45196</v>
      </c>
      <c r="B25844" s="12">
        <v>0.21875</v>
      </c>
      <c r="C25844" s="12">
        <v>0.22916666666666999</v>
      </c>
      <c r="D25844" s="5">
        <v>47678.103999999999</v>
      </c>
      <c r="E25844" s="5">
        <v>525.20000000000005</v>
      </c>
      <c r="F25844" s="5">
        <v>111137.10431566367</v>
      </c>
      <c r="G25844" s="5">
        <v>10979.064000000002</v>
      </c>
      <c r="H25844" s="5">
        <v>12054.374026065594</v>
      </c>
    </row>
    <row r="25845" spans="1:8" x14ac:dyDescent="0.2">
      <c r="A25845" s="11">
        <v>45196</v>
      </c>
      <c r="B25845" s="12">
        <v>0.22916666666666999</v>
      </c>
      <c r="C25845" s="12">
        <v>0.23958333333333001</v>
      </c>
      <c r="D25845" s="5">
        <v>48177.287999999993</v>
      </c>
      <c r="E25845" s="5">
        <v>899.04</v>
      </c>
      <c r="F25845" s="5">
        <v>116897.17872420845</v>
      </c>
      <c r="G25845" s="5">
        <v>10971.780000000002</v>
      </c>
      <c r="H25845" s="5">
        <v>12004.622026065597</v>
      </c>
    </row>
    <row r="25846" spans="1:8" x14ac:dyDescent="0.2">
      <c r="A25846" s="11">
        <v>45196</v>
      </c>
      <c r="B25846" s="12">
        <v>0.23958333333333001</v>
      </c>
      <c r="C25846" s="12">
        <v>0.25</v>
      </c>
      <c r="D25846" s="5">
        <v>47594.284</v>
      </c>
      <c r="E25846" s="5">
        <v>476.4</v>
      </c>
      <c r="F25846" s="5">
        <v>120267.96200027027</v>
      </c>
      <c r="G25846" s="5">
        <v>11010.608000000002</v>
      </c>
      <c r="H25846" s="5">
        <v>12104.158026065597</v>
      </c>
    </row>
    <row r="25847" spans="1:8" x14ac:dyDescent="0.2">
      <c r="A25847" s="11">
        <v>45196</v>
      </c>
      <c r="B25847" s="12">
        <v>0.25</v>
      </c>
      <c r="C25847" s="12">
        <v>0.26041666666667002</v>
      </c>
      <c r="D25847" s="5">
        <v>47174.064000000006</v>
      </c>
      <c r="E25847" s="5">
        <v>430.64000000000004</v>
      </c>
      <c r="F25847" s="5">
        <v>125856.09443503614</v>
      </c>
      <c r="G25847" s="5">
        <v>11571.564</v>
      </c>
      <c r="H25847" s="5">
        <v>12094.302026065596</v>
      </c>
    </row>
    <row r="25848" spans="1:8" x14ac:dyDescent="0.2">
      <c r="A25848" s="11">
        <v>45196</v>
      </c>
      <c r="B25848" s="12">
        <v>0.26041666666667002</v>
      </c>
      <c r="C25848" s="12">
        <v>0.27083333333332998</v>
      </c>
      <c r="D25848" s="5">
        <v>48063.872000000003</v>
      </c>
      <c r="E25848" s="5">
        <v>175.76</v>
      </c>
      <c r="F25848" s="5">
        <v>129481.55136856504</v>
      </c>
      <c r="G25848" s="5">
        <v>11715.056000000002</v>
      </c>
      <c r="H25848" s="5">
        <v>12041.670026065593</v>
      </c>
    </row>
    <row r="25849" spans="1:8" x14ac:dyDescent="0.2">
      <c r="A25849" s="11">
        <v>45196</v>
      </c>
      <c r="B25849" s="12">
        <v>0.27083333333332998</v>
      </c>
      <c r="C25849" s="12">
        <v>0.28125</v>
      </c>
      <c r="D25849" s="5">
        <v>48445.920000000006</v>
      </c>
      <c r="E25849" s="5">
        <v>138.80000000000001</v>
      </c>
      <c r="F25849" s="5">
        <v>131358.32499687781</v>
      </c>
      <c r="G25849" s="5">
        <v>11699.995999999999</v>
      </c>
      <c r="H25849" s="5">
        <v>12249.370026065597</v>
      </c>
    </row>
    <row r="25850" spans="1:8" x14ac:dyDescent="0.2">
      <c r="A25850" s="11">
        <v>45196</v>
      </c>
      <c r="B25850" s="12">
        <v>0.28125</v>
      </c>
      <c r="C25850" s="12">
        <v>0.29166666666667002</v>
      </c>
      <c r="D25850" s="5">
        <v>51836.016000000011</v>
      </c>
      <c r="E25850" s="5">
        <v>57.84</v>
      </c>
      <c r="F25850" s="5">
        <v>137795.0395781557</v>
      </c>
      <c r="G25850" s="5">
        <v>11959.896000000001</v>
      </c>
      <c r="H25850" s="5">
        <v>12260.274026065596</v>
      </c>
    </row>
    <row r="25851" spans="1:8" x14ac:dyDescent="0.2">
      <c r="A25851" s="11">
        <v>45196</v>
      </c>
      <c r="B25851" s="12">
        <v>0.29166666666667002</v>
      </c>
      <c r="C25851" s="12">
        <v>0.30208333333332998</v>
      </c>
      <c r="D25851" s="5">
        <v>51972.312000000005</v>
      </c>
      <c r="E25851" s="5">
        <v>84.12</v>
      </c>
      <c r="F25851" s="5">
        <v>141429.66986824642</v>
      </c>
      <c r="G25851" s="5">
        <v>12315.42</v>
      </c>
      <c r="H25851" s="5">
        <v>13092.602026065595</v>
      </c>
    </row>
    <row r="25852" spans="1:8" x14ac:dyDescent="0.2">
      <c r="A25852" s="11">
        <v>45196</v>
      </c>
      <c r="B25852" s="12">
        <v>0.30208333333332998</v>
      </c>
      <c r="C25852" s="12">
        <v>0.3125</v>
      </c>
      <c r="D25852" s="5">
        <v>52073.719999999994</v>
      </c>
      <c r="E25852" s="5">
        <v>342.452</v>
      </c>
      <c r="F25852" s="5">
        <v>153281.94790400763</v>
      </c>
      <c r="G25852" s="5">
        <v>12468.592000000002</v>
      </c>
      <c r="H25852" s="5">
        <v>18344.662026065595</v>
      </c>
    </row>
    <row r="25853" spans="1:8" x14ac:dyDescent="0.2">
      <c r="A25853" s="11">
        <v>45196</v>
      </c>
      <c r="B25853" s="12">
        <v>0.3125</v>
      </c>
      <c r="C25853" s="12">
        <v>0.32291666666667002</v>
      </c>
      <c r="D25853" s="5">
        <v>51995.216</v>
      </c>
      <c r="E25853" s="5">
        <v>290.03199999999998</v>
      </c>
      <c r="F25853" s="5">
        <v>197773.55926368068</v>
      </c>
      <c r="G25853" s="5">
        <v>13603.056000000002</v>
      </c>
      <c r="H25853" s="5">
        <v>28801.738026065592</v>
      </c>
    </row>
    <row r="25854" spans="1:8" x14ac:dyDescent="0.2">
      <c r="A25854" s="11">
        <v>45196</v>
      </c>
      <c r="B25854" s="12">
        <v>0.32291666666667002</v>
      </c>
      <c r="C25854" s="12">
        <v>0.33333333333332998</v>
      </c>
      <c r="D25854" s="5">
        <v>52207.008000000009</v>
      </c>
      <c r="E25854" s="5">
        <v>666.58799999999997</v>
      </c>
      <c r="F25854" s="5">
        <v>191648.58240771867</v>
      </c>
      <c r="G25854" s="5">
        <v>14660.072000000002</v>
      </c>
      <c r="H25854" s="5">
        <v>44579.414026065599</v>
      </c>
    </row>
    <row r="25855" spans="1:8" x14ac:dyDescent="0.2">
      <c r="A25855" s="11">
        <v>45196</v>
      </c>
      <c r="B25855" s="12">
        <v>0.33333333333332998</v>
      </c>
      <c r="C25855" s="12">
        <v>0.34375</v>
      </c>
      <c r="D25855" s="5">
        <v>52270.543999999994</v>
      </c>
      <c r="E25855" s="5">
        <v>674.52</v>
      </c>
      <c r="F25855" s="5">
        <v>245358.93170413503</v>
      </c>
      <c r="G25855" s="5">
        <v>15582.228000000005</v>
      </c>
      <c r="H25855" s="5">
        <v>62902.738026065599</v>
      </c>
    </row>
    <row r="25856" spans="1:8" x14ac:dyDescent="0.2">
      <c r="A25856" s="11">
        <v>45196</v>
      </c>
      <c r="B25856" s="12">
        <v>0.34375</v>
      </c>
      <c r="C25856" s="12">
        <v>0.35416666666667002</v>
      </c>
      <c r="D25856" s="5">
        <v>47368.067999999992</v>
      </c>
      <c r="E25856" s="5">
        <v>36.799999999999997</v>
      </c>
      <c r="F25856" s="5">
        <v>246872.7326085096</v>
      </c>
      <c r="G25856" s="5">
        <v>17517.044000000002</v>
      </c>
      <c r="H25856" s="5">
        <v>88624.930026065587</v>
      </c>
    </row>
    <row r="25857" spans="1:8" x14ac:dyDescent="0.2">
      <c r="A25857" s="11">
        <v>45196</v>
      </c>
      <c r="B25857" s="12">
        <v>0.35416666666667002</v>
      </c>
      <c r="C25857" s="12">
        <v>0.36458333333332998</v>
      </c>
      <c r="D25857" s="5">
        <v>48398.747999999992</v>
      </c>
      <c r="E25857" s="5">
        <v>49.204000000000001</v>
      </c>
      <c r="F25857" s="5">
        <v>282777.0191897875</v>
      </c>
      <c r="G25857" s="5">
        <v>19424.092000000001</v>
      </c>
      <c r="H25857" s="5">
        <v>115940.3380260656</v>
      </c>
    </row>
    <row r="25858" spans="1:8" x14ac:dyDescent="0.2">
      <c r="A25858" s="11">
        <v>45196</v>
      </c>
      <c r="B25858" s="12">
        <v>0.36458333333332998</v>
      </c>
      <c r="C25858" s="12">
        <v>0.375</v>
      </c>
      <c r="D25858" s="5">
        <v>48844.803999999996</v>
      </c>
      <c r="E25858" s="5">
        <v>62.968000000000004</v>
      </c>
      <c r="F25858" s="5">
        <v>325120.16644256143</v>
      </c>
      <c r="G25858" s="5">
        <v>21232.332000000002</v>
      </c>
      <c r="H25858" s="5">
        <v>139896.7900260656</v>
      </c>
    </row>
    <row r="25859" spans="1:8" x14ac:dyDescent="0.2">
      <c r="A25859" s="11">
        <v>45196</v>
      </c>
      <c r="B25859" s="12">
        <v>0.375</v>
      </c>
      <c r="C25859" s="12">
        <v>0.38541666666667002</v>
      </c>
      <c r="D25859" s="5">
        <v>49940.888000000006</v>
      </c>
      <c r="E25859" s="5">
        <v>94.360000000000014</v>
      </c>
      <c r="F25859" s="5">
        <v>364875.75524608133</v>
      </c>
      <c r="G25859" s="5">
        <v>22537.32</v>
      </c>
      <c r="H25859" s="5">
        <v>167001.6900260656</v>
      </c>
    </row>
    <row r="25860" spans="1:8" x14ac:dyDescent="0.2">
      <c r="A25860" s="11">
        <v>45196</v>
      </c>
      <c r="B25860" s="12">
        <v>0.38541666666667002</v>
      </c>
      <c r="C25860" s="12">
        <v>0.39583333333332998</v>
      </c>
      <c r="D25860" s="5">
        <v>50484.959999999992</v>
      </c>
      <c r="E25860" s="5">
        <v>137.27199999999999</v>
      </c>
      <c r="F25860" s="5">
        <v>403003.84005143808</v>
      </c>
      <c r="G25860" s="5">
        <v>24456.056</v>
      </c>
      <c r="H25860" s="5">
        <v>190760.53402606561</v>
      </c>
    </row>
    <row r="25861" spans="1:8" x14ac:dyDescent="0.2">
      <c r="A25861" s="11">
        <v>45196</v>
      </c>
      <c r="B25861" s="12">
        <v>0.39583333333332998</v>
      </c>
      <c r="C25861" s="12">
        <v>0.40625</v>
      </c>
      <c r="D25861" s="5">
        <v>51282.064000000006</v>
      </c>
      <c r="E25861" s="5">
        <v>118.96000000000001</v>
      </c>
      <c r="F25861" s="5">
        <v>444240.42862207943</v>
      </c>
      <c r="G25861" s="5">
        <v>26728.007999999998</v>
      </c>
      <c r="H25861" s="5">
        <v>222309.45002606558</v>
      </c>
    </row>
    <row r="25862" spans="1:8" x14ac:dyDescent="0.2">
      <c r="A25862" s="11">
        <v>45196</v>
      </c>
      <c r="B25862" s="12">
        <v>0.40625</v>
      </c>
      <c r="C25862" s="12">
        <v>0.41666666666667002</v>
      </c>
      <c r="D25862" s="5">
        <v>51393.124000000003</v>
      </c>
      <c r="E25862" s="5">
        <v>103.18799999999999</v>
      </c>
      <c r="F25862" s="5">
        <v>493058.55961483525</v>
      </c>
      <c r="G25862" s="5">
        <v>28888.343999999997</v>
      </c>
      <c r="H25862" s="5">
        <v>255376.23802606561</v>
      </c>
    </row>
    <row r="25863" spans="1:8" x14ac:dyDescent="0.2">
      <c r="A25863" s="11">
        <v>45196</v>
      </c>
      <c r="B25863" s="12">
        <v>0.41666666666667002</v>
      </c>
      <c r="C25863" s="12">
        <v>0.42708333333332998</v>
      </c>
      <c r="D25863" s="5">
        <v>51985.047999999988</v>
      </c>
      <c r="E25863" s="5">
        <v>113.47200000000001</v>
      </c>
      <c r="F25863" s="5">
        <v>537021.76181781921</v>
      </c>
      <c r="G25863" s="5">
        <v>31069.316000000003</v>
      </c>
      <c r="H25863" s="5">
        <v>285749.59002606565</v>
      </c>
    </row>
    <row r="25864" spans="1:8" x14ac:dyDescent="0.2">
      <c r="A25864" s="11">
        <v>45196</v>
      </c>
      <c r="B25864" s="12">
        <v>0.42708333333332998</v>
      </c>
      <c r="C25864" s="12">
        <v>0.4375</v>
      </c>
      <c r="D25864" s="5">
        <v>52969.052000000003</v>
      </c>
      <c r="E25864" s="5">
        <v>139.53200000000001</v>
      </c>
      <c r="F25864" s="5">
        <v>573684.36653203913</v>
      </c>
      <c r="G25864" s="5">
        <v>33715.523999999998</v>
      </c>
      <c r="H25864" s="5">
        <v>318188.39402606559</v>
      </c>
    </row>
    <row r="25865" spans="1:8" x14ac:dyDescent="0.2">
      <c r="A25865" s="11">
        <v>45196</v>
      </c>
      <c r="B25865" s="12">
        <v>0.4375</v>
      </c>
      <c r="C25865" s="12">
        <v>0.44791666666667002</v>
      </c>
      <c r="D25865" s="5">
        <v>50718.524000000012</v>
      </c>
      <c r="E25865" s="5">
        <v>168.53200000000001</v>
      </c>
      <c r="F25865" s="5">
        <v>576337.40268717299</v>
      </c>
      <c r="G25865" s="5">
        <v>35221.168000000005</v>
      </c>
      <c r="H25865" s="5">
        <v>349992.9700260656</v>
      </c>
    </row>
    <row r="25866" spans="1:8" x14ac:dyDescent="0.2">
      <c r="A25866" s="11">
        <v>45196</v>
      </c>
      <c r="B25866" s="12">
        <v>0.44791666666667002</v>
      </c>
      <c r="C25866" s="12">
        <v>0.45833333333332998</v>
      </c>
      <c r="D25866" s="5">
        <v>50698.012000000002</v>
      </c>
      <c r="E25866" s="5">
        <v>182.8</v>
      </c>
      <c r="F25866" s="5">
        <v>606840.73709956952</v>
      </c>
      <c r="G25866" s="5">
        <v>37102.507999999994</v>
      </c>
      <c r="H25866" s="5">
        <v>380691.47802606563</v>
      </c>
    </row>
    <row r="25867" spans="1:8" x14ac:dyDescent="0.2">
      <c r="A25867" s="11">
        <v>45196</v>
      </c>
      <c r="B25867" s="12">
        <v>0.45833333333332998</v>
      </c>
      <c r="C25867" s="12">
        <v>0.46875</v>
      </c>
      <c r="D25867" s="5">
        <v>51008.524000000005</v>
      </c>
      <c r="E25867" s="5">
        <v>193.02800000000002</v>
      </c>
      <c r="F25867" s="5">
        <v>624157.03793994675</v>
      </c>
      <c r="G25867" s="5">
        <v>38229.744000000006</v>
      </c>
      <c r="H25867" s="5">
        <v>399296.5460260656</v>
      </c>
    </row>
    <row r="25868" spans="1:8" x14ac:dyDescent="0.2">
      <c r="A25868" s="11">
        <v>45196</v>
      </c>
      <c r="B25868" s="12">
        <v>0.46875</v>
      </c>
      <c r="C25868" s="12">
        <v>0.47916666666667002</v>
      </c>
      <c r="D25868" s="5">
        <v>50727.676000000007</v>
      </c>
      <c r="E25868" s="5">
        <v>394.35199999999998</v>
      </c>
      <c r="F25868" s="5">
        <v>590707.62102585414</v>
      </c>
      <c r="G25868" s="5">
        <v>38220.735999999997</v>
      </c>
      <c r="H25868" s="5">
        <v>410936.56602606562</v>
      </c>
    </row>
    <row r="25869" spans="1:8" x14ac:dyDescent="0.2">
      <c r="A25869" s="11">
        <v>45196</v>
      </c>
      <c r="B25869" s="12">
        <v>0.47916666666667002</v>
      </c>
      <c r="C25869" s="12">
        <v>0.48958333333332998</v>
      </c>
      <c r="D25869" s="5">
        <v>49457.551999999996</v>
      </c>
      <c r="E25869" s="5">
        <v>592.47599999999989</v>
      </c>
      <c r="F25869" s="5">
        <v>606076.72175162926</v>
      </c>
      <c r="G25869" s="5">
        <v>39100.288</v>
      </c>
      <c r="H25869" s="5">
        <v>421110.3500260656</v>
      </c>
    </row>
    <row r="25870" spans="1:8" x14ac:dyDescent="0.2">
      <c r="A25870" s="11">
        <v>45196</v>
      </c>
      <c r="B25870" s="12">
        <v>0.48958333333332998</v>
      </c>
      <c r="C25870" s="12">
        <v>0.5</v>
      </c>
      <c r="D25870" s="5">
        <v>52103.368000000002</v>
      </c>
      <c r="E25870" s="5">
        <v>222.64400000000001</v>
      </c>
      <c r="F25870" s="5">
        <v>617896.08095782751</v>
      </c>
      <c r="G25870" s="5">
        <v>39412.016000000003</v>
      </c>
      <c r="H25870" s="5">
        <v>425330.61802606564</v>
      </c>
    </row>
    <row r="25871" spans="1:8" x14ac:dyDescent="0.2">
      <c r="A25871" s="11">
        <v>45196</v>
      </c>
      <c r="B25871" s="12">
        <v>0.5</v>
      </c>
      <c r="C25871" s="12">
        <v>0.51041666666666996</v>
      </c>
      <c r="D25871" s="5">
        <v>51067.883999999998</v>
      </c>
      <c r="E25871" s="5">
        <v>306.06399999999996</v>
      </c>
      <c r="F25871" s="5">
        <v>601931.48613010126</v>
      </c>
      <c r="G25871" s="5">
        <v>38714.368000000002</v>
      </c>
      <c r="H25871" s="5">
        <v>429164.57002606563</v>
      </c>
    </row>
    <row r="25872" spans="1:8" x14ac:dyDescent="0.2">
      <c r="A25872" s="11">
        <v>45196</v>
      </c>
      <c r="B25872" s="12">
        <v>0.51041666666666996</v>
      </c>
      <c r="C25872" s="12">
        <v>0.52083333333333004</v>
      </c>
      <c r="D25872" s="5">
        <v>51759.456000000013</v>
      </c>
      <c r="E25872" s="5">
        <v>613.15600000000006</v>
      </c>
      <c r="F25872" s="5">
        <v>533924.78496956034</v>
      </c>
      <c r="G25872" s="5">
        <v>37446.243999999999</v>
      </c>
      <c r="H25872" s="5">
        <v>422331.45002606552</v>
      </c>
    </row>
    <row r="25873" spans="1:8" x14ac:dyDescent="0.2">
      <c r="A25873" s="11">
        <v>45196</v>
      </c>
      <c r="B25873" s="12">
        <v>0.52083333333333004</v>
      </c>
      <c r="C25873" s="12">
        <v>0.53125</v>
      </c>
      <c r="D25873" s="5">
        <v>51719.267999999996</v>
      </c>
      <c r="E25873" s="5">
        <v>284.43599999999998</v>
      </c>
      <c r="F25873" s="5">
        <v>507808.67935481737</v>
      </c>
      <c r="G25873" s="5">
        <v>37929.599999999999</v>
      </c>
      <c r="H25873" s="5">
        <v>439108.22602606565</v>
      </c>
    </row>
    <row r="25874" spans="1:8" x14ac:dyDescent="0.2">
      <c r="A25874" s="11">
        <v>45196</v>
      </c>
      <c r="B25874" s="12">
        <v>0.53125</v>
      </c>
      <c r="C25874" s="12">
        <v>0.54166666666666996</v>
      </c>
      <c r="D25874" s="5">
        <v>52756.1</v>
      </c>
      <c r="E25874" s="5">
        <v>339.44</v>
      </c>
      <c r="F25874" s="5">
        <v>521074.66211854637</v>
      </c>
      <c r="G25874" s="5">
        <v>38148.344000000005</v>
      </c>
      <c r="H25874" s="5">
        <v>447406.62602606561</v>
      </c>
    </row>
    <row r="25875" spans="1:8" x14ac:dyDescent="0.2">
      <c r="A25875" s="11">
        <v>45196</v>
      </c>
      <c r="B25875" s="12">
        <v>0.54166666666666996</v>
      </c>
      <c r="C25875" s="12">
        <v>0.55208333333333004</v>
      </c>
      <c r="D25875" s="5">
        <v>54544.748</v>
      </c>
      <c r="E25875" s="5">
        <v>1103.1400000000001</v>
      </c>
      <c r="F25875" s="5">
        <v>528627.40510342096</v>
      </c>
      <c r="G25875" s="5">
        <v>38039.504000000001</v>
      </c>
      <c r="H25875" s="5">
        <v>446940.89402606554</v>
      </c>
    </row>
    <row r="25876" spans="1:8" x14ac:dyDescent="0.2">
      <c r="A25876" s="11">
        <v>45196</v>
      </c>
      <c r="B25876" s="12">
        <v>0.55208333333333004</v>
      </c>
      <c r="C25876" s="12">
        <v>0.5625</v>
      </c>
      <c r="D25876" s="5">
        <v>56163.684000000001</v>
      </c>
      <c r="E25876" s="5">
        <v>2618.1879999999996</v>
      </c>
      <c r="F25876" s="5">
        <v>529338.38073869667</v>
      </c>
      <c r="G25876" s="5">
        <v>38057.903999999995</v>
      </c>
      <c r="H25876" s="5">
        <v>448492.43802606559</v>
      </c>
    </row>
    <row r="25877" spans="1:8" x14ac:dyDescent="0.2">
      <c r="A25877" s="11">
        <v>45196</v>
      </c>
      <c r="B25877" s="12">
        <v>0.5625</v>
      </c>
      <c r="C25877" s="12">
        <v>0.57291666666666996</v>
      </c>
      <c r="D25877" s="5">
        <v>55846.127999999997</v>
      </c>
      <c r="E25877" s="5">
        <v>2950.1639999999998</v>
      </c>
      <c r="F25877" s="5">
        <v>512416.48763830116</v>
      </c>
      <c r="G25877" s="5">
        <v>37932.763999999996</v>
      </c>
      <c r="H25877" s="5">
        <v>435272.37402606558</v>
      </c>
    </row>
    <row r="25878" spans="1:8" x14ac:dyDescent="0.2">
      <c r="A25878" s="11">
        <v>45196</v>
      </c>
      <c r="B25878" s="12">
        <v>0.57291666666666996</v>
      </c>
      <c r="C25878" s="12">
        <v>0.58333333333333004</v>
      </c>
      <c r="D25878" s="5">
        <v>53910.464</v>
      </c>
      <c r="E25878" s="5">
        <v>3862.4880000000003</v>
      </c>
      <c r="F25878" s="5">
        <v>501248.18671081669</v>
      </c>
      <c r="G25878" s="5">
        <v>37225.808000000005</v>
      </c>
      <c r="H25878" s="5">
        <v>422897.86602606566</v>
      </c>
    </row>
    <row r="25879" spans="1:8" x14ac:dyDescent="0.2">
      <c r="A25879" s="11">
        <v>45196</v>
      </c>
      <c r="B25879" s="12">
        <v>0.58333333333333004</v>
      </c>
      <c r="C25879" s="12">
        <v>0.59375</v>
      </c>
      <c r="D25879" s="5">
        <v>53393.087999999989</v>
      </c>
      <c r="E25879" s="5">
        <v>4130.3319999999994</v>
      </c>
      <c r="F25879" s="5">
        <v>464206.4250592161</v>
      </c>
      <c r="G25879" s="5">
        <v>36757.936000000002</v>
      </c>
      <c r="H25879" s="5">
        <v>415631.58202606556</v>
      </c>
    </row>
    <row r="25880" spans="1:8" x14ac:dyDescent="0.2">
      <c r="A25880" s="11">
        <v>45196</v>
      </c>
      <c r="B25880" s="12">
        <v>0.59375</v>
      </c>
      <c r="C25880" s="12">
        <v>0.60416666666666996</v>
      </c>
      <c r="D25880" s="5">
        <v>51148.492000000006</v>
      </c>
      <c r="E25880" s="5">
        <v>3652.6080000000002</v>
      </c>
      <c r="F25880" s="5">
        <v>448259.53597221238</v>
      </c>
      <c r="G25880" s="5">
        <v>36996.971999999994</v>
      </c>
      <c r="H25880" s="5">
        <v>430422.76202606561</v>
      </c>
    </row>
    <row r="25881" spans="1:8" x14ac:dyDescent="0.2">
      <c r="A25881" s="11">
        <v>45196</v>
      </c>
      <c r="B25881" s="12">
        <v>0.60416666666666996</v>
      </c>
      <c r="C25881" s="12">
        <v>0.61458333333333004</v>
      </c>
      <c r="D25881" s="5">
        <v>53088.972000000002</v>
      </c>
      <c r="E25881" s="5">
        <v>2590.4119999999998</v>
      </c>
      <c r="F25881" s="5">
        <v>455848.31726477708</v>
      </c>
      <c r="G25881" s="5">
        <v>35763.604000000007</v>
      </c>
      <c r="H25881" s="5">
        <v>408483.49002606556</v>
      </c>
    </row>
    <row r="25882" spans="1:8" x14ac:dyDescent="0.2">
      <c r="A25882" s="11">
        <v>45196</v>
      </c>
      <c r="B25882" s="12">
        <v>0.61458333333333004</v>
      </c>
      <c r="C25882" s="12">
        <v>0.625</v>
      </c>
      <c r="D25882" s="5">
        <v>52884.903999999995</v>
      </c>
      <c r="E25882" s="5">
        <v>3326.8679999999999</v>
      </c>
      <c r="F25882" s="5">
        <v>492842.12116007076</v>
      </c>
      <c r="G25882" s="5">
        <v>35508.94</v>
      </c>
      <c r="H25882" s="5">
        <v>397224.03802606562</v>
      </c>
    </row>
    <row r="25883" spans="1:8" x14ac:dyDescent="0.2">
      <c r="A25883" s="11">
        <v>45196</v>
      </c>
      <c r="B25883" s="12">
        <v>0.625</v>
      </c>
      <c r="C25883" s="12">
        <v>0.63541666666666996</v>
      </c>
      <c r="D25883" s="5">
        <v>54196.084000000003</v>
      </c>
      <c r="E25883" s="5">
        <v>3696.0319999999997</v>
      </c>
      <c r="F25883" s="5">
        <v>487180.50002483249</v>
      </c>
      <c r="G25883" s="5">
        <v>34421.911999999997</v>
      </c>
      <c r="H25883" s="5">
        <v>373697.83802606561</v>
      </c>
    </row>
    <row r="25884" spans="1:8" x14ac:dyDescent="0.2">
      <c r="A25884" s="11">
        <v>45196</v>
      </c>
      <c r="B25884" s="12">
        <v>0.63541666666666996</v>
      </c>
      <c r="C25884" s="12">
        <v>0.64583333333333004</v>
      </c>
      <c r="D25884" s="5">
        <v>58667.632000000005</v>
      </c>
      <c r="E25884" s="5">
        <v>2972.56</v>
      </c>
      <c r="F25884" s="5">
        <v>479834.64064773801</v>
      </c>
      <c r="G25884" s="5">
        <v>32515.144</v>
      </c>
      <c r="H25884" s="5">
        <v>340344.75402606558</v>
      </c>
    </row>
    <row r="25885" spans="1:8" x14ac:dyDescent="0.2">
      <c r="A25885" s="11">
        <v>45196</v>
      </c>
      <c r="B25885" s="12">
        <v>0.64583333333333004</v>
      </c>
      <c r="C25885" s="12">
        <v>0.65625</v>
      </c>
      <c r="D25885" s="5">
        <v>59941.440000000002</v>
      </c>
      <c r="E25885" s="5">
        <v>1922.62</v>
      </c>
      <c r="F25885" s="5">
        <v>460937.13991408178</v>
      </c>
      <c r="G25885" s="5">
        <v>31066.588</v>
      </c>
      <c r="H25885" s="5">
        <v>328982.8660260656</v>
      </c>
    </row>
    <row r="25886" spans="1:8" x14ac:dyDescent="0.2">
      <c r="A25886" s="11">
        <v>45196</v>
      </c>
      <c r="B25886" s="12">
        <v>0.65625</v>
      </c>
      <c r="C25886" s="12">
        <v>0.66666666666666996</v>
      </c>
      <c r="D25886" s="5">
        <v>55145.076000000001</v>
      </c>
      <c r="E25886" s="5">
        <v>1302.2360000000001</v>
      </c>
      <c r="F25886" s="5">
        <v>454788.45249444118</v>
      </c>
      <c r="G25886" s="5">
        <v>29422.592000000004</v>
      </c>
      <c r="H25886" s="5">
        <v>297296.34602606558</v>
      </c>
    </row>
    <row r="25887" spans="1:8" x14ac:dyDescent="0.2">
      <c r="A25887" s="11">
        <v>45196</v>
      </c>
      <c r="B25887" s="12">
        <v>0.66666666666666996</v>
      </c>
      <c r="C25887" s="12">
        <v>0.67708333333333004</v>
      </c>
      <c r="D25887" s="5">
        <v>48494.763999999996</v>
      </c>
      <c r="E25887" s="5">
        <v>908.31600000000003</v>
      </c>
      <c r="F25887" s="5">
        <v>419509.75771915715</v>
      </c>
      <c r="G25887" s="5">
        <v>28431.872000000003</v>
      </c>
      <c r="H25887" s="5">
        <v>275798.25402606558</v>
      </c>
    </row>
    <row r="25888" spans="1:8" x14ac:dyDescent="0.2">
      <c r="A25888" s="11">
        <v>45196</v>
      </c>
      <c r="B25888" s="12">
        <v>0.67708333333333004</v>
      </c>
      <c r="C25888" s="12">
        <v>0.6875</v>
      </c>
      <c r="D25888" s="5">
        <v>46324.775999999998</v>
      </c>
      <c r="E25888" s="5">
        <v>558.13200000000006</v>
      </c>
      <c r="F25888" s="5">
        <v>464239.62339807523</v>
      </c>
      <c r="G25888" s="5">
        <v>28591.360000000004</v>
      </c>
      <c r="H25888" s="5">
        <v>251415.14202606562</v>
      </c>
    </row>
    <row r="25889" spans="1:8" x14ac:dyDescent="0.2">
      <c r="A25889" s="11">
        <v>45196</v>
      </c>
      <c r="B25889" s="12">
        <v>0.6875</v>
      </c>
      <c r="C25889" s="12">
        <v>0.69791666666666996</v>
      </c>
      <c r="D25889" s="5">
        <v>45831.4</v>
      </c>
      <c r="E25889" s="5">
        <v>511.48399999999998</v>
      </c>
      <c r="F25889" s="5">
        <v>456930.32447719772</v>
      </c>
      <c r="G25889" s="5">
        <v>27317.012000000006</v>
      </c>
      <c r="H25889" s="5">
        <v>243935.6980260656</v>
      </c>
    </row>
    <row r="25890" spans="1:8" x14ac:dyDescent="0.2">
      <c r="A25890" s="11">
        <v>45196</v>
      </c>
      <c r="B25890" s="12">
        <v>0.69791666666666996</v>
      </c>
      <c r="C25890" s="12">
        <v>0.70833333333333004</v>
      </c>
      <c r="D25890" s="5">
        <v>48772.40800000001</v>
      </c>
      <c r="E25890" s="5">
        <v>482.37599999999998</v>
      </c>
      <c r="F25890" s="5">
        <v>419190.06529813906</v>
      </c>
      <c r="G25890" s="5">
        <v>25454.235999999997</v>
      </c>
      <c r="H25890" s="5">
        <v>212991.39402606559</v>
      </c>
    </row>
    <row r="25891" spans="1:8" x14ac:dyDescent="0.2">
      <c r="A25891" s="11">
        <v>45196</v>
      </c>
      <c r="B25891" s="12">
        <v>0.70833333333333004</v>
      </c>
      <c r="C25891" s="12">
        <v>0.71875</v>
      </c>
      <c r="D25891" s="5">
        <v>50231.355999999992</v>
      </c>
      <c r="E25891" s="5">
        <v>261.66800000000001</v>
      </c>
      <c r="F25891" s="5">
        <v>364176.55918848468</v>
      </c>
      <c r="G25891" s="5">
        <v>23344.764000000003</v>
      </c>
      <c r="H25891" s="5">
        <v>183370.23402606562</v>
      </c>
    </row>
    <row r="25892" spans="1:8" x14ac:dyDescent="0.2">
      <c r="A25892" s="11">
        <v>45196</v>
      </c>
      <c r="B25892" s="12">
        <v>0.71875</v>
      </c>
      <c r="C25892" s="12">
        <v>0.72916666666666996</v>
      </c>
      <c r="D25892" s="5">
        <v>48445.860000000008</v>
      </c>
      <c r="E25892" s="5">
        <v>308.92</v>
      </c>
      <c r="F25892" s="5">
        <v>325530.8058066201</v>
      </c>
      <c r="G25892" s="5">
        <v>21492.348000000002</v>
      </c>
      <c r="H25892" s="5">
        <v>155714.7580260656</v>
      </c>
    </row>
    <row r="25893" spans="1:8" x14ac:dyDescent="0.2">
      <c r="A25893" s="11">
        <v>45196</v>
      </c>
      <c r="B25893" s="12">
        <v>0.72916666666666996</v>
      </c>
      <c r="C25893" s="12">
        <v>0.73958333333333004</v>
      </c>
      <c r="D25893" s="5">
        <v>50215.256000000008</v>
      </c>
      <c r="E25893" s="5">
        <v>164.28800000000001</v>
      </c>
      <c r="F25893" s="5">
        <v>299820.09570668376</v>
      </c>
      <c r="G25893" s="5">
        <v>19387.96</v>
      </c>
      <c r="H25893" s="5">
        <v>119640.3460260656</v>
      </c>
    </row>
    <row r="25894" spans="1:8" x14ac:dyDescent="0.2">
      <c r="A25894" s="11">
        <v>45196</v>
      </c>
      <c r="B25894" s="12">
        <v>0.73958333333333004</v>
      </c>
      <c r="C25894" s="12">
        <v>0.75</v>
      </c>
      <c r="D25894" s="5">
        <v>55433.703999999998</v>
      </c>
      <c r="E25894" s="5">
        <v>119.884</v>
      </c>
      <c r="F25894" s="5">
        <v>290608.60227824352</v>
      </c>
      <c r="G25894" s="5">
        <v>17552.907999999999</v>
      </c>
      <c r="H25894" s="5">
        <v>90768.982026065612</v>
      </c>
    </row>
    <row r="25895" spans="1:8" x14ac:dyDescent="0.2">
      <c r="A25895" s="11">
        <v>45196</v>
      </c>
      <c r="B25895" s="12">
        <v>0.75</v>
      </c>
      <c r="C25895" s="12">
        <v>0.76041666666666996</v>
      </c>
      <c r="D25895" s="5">
        <v>51787.531999999999</v>
      </c>
      <c r="E25895" s="5">
        <v>76.84</v>
      </c>
      <c r="F25895" s="5">
        <v>224689.68258685208</v>
      </c>
      <c r="G25895" s="5">
        <v>15827.836000000001</v>
      </c>
      <c r="H25895" s="5">
        <v>68571.726026065604</v>
      </c>
    </row>
    <row r="25896" spans="1:8" x14ac:dyDescent="0.2">
      <c r="A25896" s="11">
        <v>45196</v>
      </c>
      <c r="B25896" s="12">
        <v>0.76041666666666996</v>
      </c>
      <c r="C25896" s="12">
        <v>0.77083333333333004</v>
      </c>
      <c r="D25896" s="5">
        <v>51459.552000000003</v>
      </c>
      <c r="E25896" s="5">
        <v>235.59199999999998</v>
      </c>
      <c r="F25896" s="5">
        <v>190972.40954073559</v>
      </c>
      <c r="G25896" s="5">
        <v>14406.928</v>
      </c>
      <c r="H25896" s="5">
        <v>47198.978026065597</v>
      </c>
    </row>
    <row r="25897" spans="1:8" x14ac:dyDescent="0.2">
      <c r="A25897" s="11">
        <v>45196</v>
      </c>
      <c r="B25897" s="12">
        <v>0.77083333333333004</v>
      </c>
      <c r="C25897" s="12">
        <v>0.78125</v>
      </c>
      <c r="D25897" s="5">
        <v>51067.324000000001</v>
      </c>
      <c r="E25897" s="5">
        <v>631.60400000000004</v>
      </c>
      <c r="F25897" s="5">
        <v>170598.51358731129</v>
      </c>
      <c r="G25897" s="5">
        <v>12862.376000000002</v>
      </c>
      <c r="H25897" s="5">
        <v>28441.638026065593</v>
      </c>
    </row>
    <row r="25898" spans="1:8" x14ac:dyDescent="0.2">
      <c r="A25898" s="11">
        <v>45196</v>
      </c>
      <c r="B25898" s="12">
        <v>0.78125</v>
      </c>
      <c r="C25898" s="12">
        <v>0.79166666666666996</v>
      </c>
      <c r="D25898" s="5">
        <v>54400.887999999999</v>
      </c>
      <c r="E25898" s="5">
        <v>1030.0280000000002</v>
      </c>
      <c r="F25898" s="5">
        <v>190794.83383962596</v>
      </c>
      <c r="G25898" s="5">
        <v>12144.640000000001</v>
      </c>
      <c r="H25898" s="5">
        <v>16568.842026065595</v>
      </c>
    </row>
    <row r="25899" spans="1:8" x14ac:dyDescent="0.2">
      <c r="A25899" s="11">
        <v>45196</v>
      </c>
      <c r="B25899" s="12">
        <v>0.79166666666666996</v>
      </c>
      <c r="C25899" s="12">
        <v>0.80208333333333004</v>
      </c>
      <c r="D25899" s="5">
        <v>52697.680000000008</v>
      </c>
      <c r="E25899" s="5">
        <v>999.9</v>
      </c>
      <c r="F25899" s="5">
        <v>182306.49419866185</v>
      </c>
      <c r="G25899" s="5">
        <v>11720.856000000002</v>
      </c>
      <c r="H25899" s="5">
        <v>12783.678026065596</v>
      </c>
    </row>
    <row r="25900" spans="1:8" x14ac:dyDescent="0.2">
      <c r="A25900" s="11">
        <v>45196</v>
      </c>
      <c r="B25900" s="12">
        <v>0.80208333333333004</v>
      </c>
      <c r="C25900" s="12">
        <v>0.8125</v>
      </c>
      <c r="D25900" s="5">
        <v>53432.248</v>
      </c>
      <c r="E25900" s="5">
        <v>371.68</v>
      </c>
      <c r="F25900" s="5">
        <v>152284.71664021266</v>
      </c>
      <c r="G25900" s="5">
        <v>11705.696000000004</v>
      </c>
      <c r="H25900" s="5">
        <v>12624.282026065595</v>
      </c>
    </row>
    <row r="25901" spans="1:8" x14ac:dyDescent="0.2">
      <c r="A25901" s="11">
        <v>45196</v>
      </c>
      <c r="B25901" s="12">
        <v>0.8125</v>
      </c>
      <c r="C25901" s="12">
        <v>0.82291666666666996</v>
      </c>
      <c r="D25901" s="5">
        <v>47100.039999999994</v>
      </c>
      <c r="E25901" s="5">
        <v>897.92</v>
      </c>
      <c r="F25901" s="5">
        <v>152743.68818802538</v>
      </c>
      <c r="G25901" s="5">
        <v>11610.784</v>
      </c>
      <c r="H25901" s="5">
        <v>12639.898026065595</v>
      </c>
    </row>
    <row r="25902" spans="1:8" x14ac:dyDescent="0.2">
      <c r="A25902" s="11">
        <v>45196</v>
      </c>
      <c r="B25902" s="12">
        <v>0.82291666666666996</v>
      </c>
      <c r="C25902" s="12">
        <v>0.83333333333333004</v>
      </c>
      <c r="D25902" s="5">
        <v>50816.688000000002</v>
      </c>
      <c r="E25902" s="5">
        <v>1772.16</v>
      </c>
      <c r="F25902" s="5">
        <v>160268.8184742645</v>
      </c>
      <c r="G25902" s="5">
        <v>11526.411999999998</v>
      </c>
      <c r="H25902" s="5">
        <v>12594.802026065598</v>
      </c>
    </row>
    <row r="25903" spans="1:8" x14ac:dyDescent="0.2">
      <c r="A25903" s="11">
        <v>45196</v>
      </c>
      <c r="B25903" s="12">
        <v>0.83333333333333004</v>
      </c>
      <c r="C25903" s="12">
        <v>0.84375</v>
      </c>
      <c r="D25903" s="5">
        <v>54229.248</v>
      </c>
      <c r="E25903" s="5">
        <v>2848</v>
      </c>
      <c r="F25903" s="5">
        <v>189725.385633887</v>
      </c>
      <c r="G25903" s="5">
        <v>11514.304</v>
      </c>
      <c r="H25903" s="5">
        <v>12474.622026065595</v>
      </c>
    </row>
    <row r="25904" spans="1:8" x14ac:dyDescent="0.2">
      <c r="A25904" s="11">
        <v>45196</v>
      </c>
      <c r="B25904" s="12">
        <v>0.84375</v>
      </c>
      <c r="C25904" s="12">
        <v>0.85416666666666996</v>
      </c>
      <c r="D25904" s="5">
        <v>54804.376000000004</v>
      </c>
      <c r="E25904" s="5">
        <v>4648.6400000000003</v>
      </c>
      <c r="F25904" s="5">
        <v>166614.7702452376</v>
      </c>
      <c r="G25904" s="5">
        <v>11458.124</v>
      </c>
      <c r="H25904" s="5">
        <v>12419.054026065594</v>
      </c>
    </row>
    <row r="25905" spans="1:8" x14ac:dyDescent="0.2">
      <c r="A25905" s="11">
        <v>45196</v>
      </c>
      <c r="B25905" s="12">
        <v>0.85416666666666996</v>
      </c>
      <c r="C25905" s="12">
        <v>0.86458333333333004</v>
      </c>
      <c r="D25905" s="5">
        <v>56040.151999999995</v>
      </c>
      <c r="E25905" s="5">
        <v>4784.6400000000003</v>
      </c>
      <c r="F25905" s="5">
        <v>170583.85008222266</v>
      </c>
      <c r="G25905" s="5">
        <v>11421.664000000001</v>
      </c>
      <c r="H25905" s="5">
        <v>12392.186026065598</v>
      </c>
    </row>
    <row r="25906" spans="1:8" x14ac:dyDescent="0.2">
      <c r="A25906" s="11">
        <v>45196</v>
      </c>
      <c r="B25906" s="12">
        <v>0.86458333333333004</v>
      </c>
      <c r="C25906" s="12">
        <v>0.875</v>
      </c>
      <c r="D25906" s="5">
        <v>48156.036</v>
      </c>
      <c r="E25906" s="5">
        <v>4765.12</v>
      </c>
      <c r="F25906" s="5">
        <v>172639.9461520862</v>
      </c>
      <c r="G25906" s="5">
        <v>11234.872000000003</v>
      </c>
      <c r="H25906" s="5">
        <v>12486.810026065596</v>
      </c>
    </row>
    <row r="25907" spans="1:8" x14ac:dyDescent="0.2">
      <c r="A25907" s="11">
        <v>45196</v>
      </c>
      <c r="B25907" s="12">
        <v>0.875</v>
      </c>
      <c r="C25907" s="12">
        <v>0.88541666666666996</v>
      </c>
      <c r="D25907" s="5">
        <v>47383.495999999992</v>
      </c>
      <c r="E25907" s="5">
        <v>5732.48</v>
      </c>
      <c r="F25907" s="5">
        <v>171948.82281973065</v>
      </c>
      <c r="G25907" s="5">
        <v>11351.671999999999</v>
      </c>
      <c r="H25907" s="5">
        <v>12589.442026065597</v>
      </c>
    </row>
    <row r="25908" spans="1:8" x14ac:dyDescent="0.2">
      <c r="A25908" s="11">
        <v>45196</v>
      </c>
      <c r="B25908" s="12">
        <v>0.88541666666666996</v>
      </c>
      <c r="C25908" s="12">
        <v>0.89583333333333004</v>
      </c>
      <c r="D25908" s="5">
        <v>43925.55999999999</v>
      </c>
      <c r="E25908" s="5">
        <v>5762.56</v>
      </c>
      <c r="F25908" s="5">
        <v>167715.17023166787</v>
      </c>
      <c r="G25908" s="5">
        <v>11461.092000000001</v>
      </c>
      <c r="H25908" s="5">
        <v>12576.962026065597</v>
      </c>
    </row>
    <row r="25909" spans="1:8" x14ac:dyDescent="0.2">
      <c r="A25909" s="11">
        <v>45196</v>
      </c>
      <c r="B25909" s="12">
        <v>0.89583333333333004</v>
      </c>
      <c r="C25909" s="12">
        <v>0.90625</v>
      </c>
      <c r="D25909" s="5">
        <v>47523.231999999996</v>
      </c>
      <c r="E25909" s="5">
        <v>5487.68</v>
      </c>
      <c r="F25909" s="5">
        <v>164877.63385319576</v>
      </c>
      <c r="G25909" s="5">
        <v>11452.74</v>
      </c>
      <c r="H25909" s="5">
        <v>12575.718026065595</v>
      </c>
    </row>
    <row r="25910" spans="1:8" x14ac:dyDescent="0.2">
      <c r="A25910" s="11">
        <v>45196</v>
      </c>
      <c r="B25910" s="12">
        <v>0.90625</v>
      </c>
      <c r="C25910" s="12">
        <v>0.91666666666666996</v>
      </c>
      <c r="D25910" s="5">
        <v>51551.551999999996</v>
      </c>
      <c r="E25910" s="5">
        <v>5311.04</v>
      </c>
      <c r="F25910" s="5">
        <v>163953.22339807526</v>
      </c>
      <c r="G25910" s="5">
        <v>11498.952000000001</v>
      </c>
      <c r="H25910" s="5">
        <v>12520.746026065593</v>
      </c>
    </row>
    <row r="25911" spans="1:8" x14ac:dyDescent="0.2">
      <c r="A25911" s="11">
        <v>45196</v>
      </c>
      <c r="B25911" s="12">
        <v>0.91666666666666996</v>
      </c>
      <c r="C25911" s="12">
        <v>0.92708333333333004</v>
      </c>
      <c r="D25911" s="5">
        <v>51291.052000000011</v>
      </c>
      <c r="E25911" s="5">
        <v>4152</v>
      </c>
      <c r="F25911" s="5">
        <v>159314.83873043084</v>
      </c>
      <c r="G25911" s="5">
        <v>11378.68</v>
      </c>
      <c r="H25911" s="5">
        <v>12245.610026065597</v>
      </c>
    </row>
    <row r="25912" spans="1:8" x14ac:dyDescent="0.2">
      <c r="A25912" s="11">
        <v>45196</v>
      </c>
      <c r="B25912" s="12">
        <v>0.92708333333333004</v>
      </c>
      <c r="C25912" s="12">
        <v>0.9375</v>
      </c>
      <c r="D25912" s="5">
        <v>50627.091999999997</v>
      </c>
      <c r="E25912" s="5">
        <v>2250.88</v>
      </c>
      <c r="F25912" s="5">
        <v>154391.09474014898</v>
      </c>
      <c r="G25912" s="5">
        <v>11428.792000000003</v>
      </c>
      <c r="H25912" s="5">
        <v>12163.538026065598</v>
      </c>
    </row>
    <row r="25913" spans="1:8" x14ac:dyDescent="0.2">
      <c r="A25913" s="11">
        <v>45196</v>
      </c>
      <c r="B25913" s="12">
        <v>0.9375</v>
      </c>
      <c r="C25913" s="12">
        <v>0.94791666666666996</v>
      </c>
      <c r="D25913" s="5">
        <v>49857.975999999995</v>
      </c>
      <c r="E25913" s="5">
        <v>1952.64</v>
      </c>
      <c r="F25913" s="5">
        <v>150920.69930492388</v>
      </c>
      <c r="G25913" s="5">
        <v>11400.476000000001</v>
      </c>
      <c r="H25913" s="5">
        <v>12112.958026065597</v>
      </c>
    </row>
    <row r="25914" spans="1:8" x14ac:dyDescent="0.2">
      <c r="A25914" s="11">
        <v>45196</v>
      </c>
      <c r="B25914" s="12">
        <v>0.94791666666666996</v>
      </c>
      <c r="C25914" s="12">
        <v>0.95833333333333004</v>
      </c>
      <c r="D25914" s="5">
        <v>49663.516000000003</v>
      </c>
      <c r="E25914" s="5">
        <v>1161.28</v>
      </c>
      <c r="F25914" s="5">
        <v>153477.46285658822</v>
      </c>
      <c r="G25914" s="5">
        <v>11500.472000000002</v>
      </c>
      <c r="H25914" s="5">
        <v>12182.354026065595</v>
      </c>
    </row>
    <row r="25915" spans="1:8" x14ac:dyDescent="0.2">
      <c r="A25915" s="11">
        <v>45196</v>
      </c>
      <c r="B25915" s="12">
        <v>0.95833333333333004</v>
      </c>
      <c r="C25915" s="12">
        <v>0.96875</v>
      </c>
      <c r="D25915" s="5">
        <v>48663.987999999998</v>
      </c>
      <c r="E25915" s="5">
        <v>1386.56</v>
      </c>
      <c r="F25915" s="5">
        <v>163122.90877993981</v>
      </c>
      <c r="G25915" s="5">
        <v>11456.592000000001</v>
      </c>
      <c r="H25915" s="5">
        <v>12262.218026065597</v>
      </c>
    </row>
    <row r="25916" spans="1:8" x14ac:dyDescent="0.2">
      <c r="A25916" s="11">
        <v>45196</v>
      </c>
      <c r="B25916" s="12">
        <v>0.96875</v>
      </c>
      <c r="C25916" s="12">
        <v>0.97916666666666996</v>
      </c>
      <c r="D25916" s="5">
        <v>48971.596000000005</v>
      </c>
      <c r="E25916" s="5">
        <v>1462.08</v>
      </c>
      <c r="F25916" s="5">
        <v>163445.4749827456</v>
      </c>
      <c r="G25916" s="5">
        <v>11427.368</v>
      </c>
      <c r="H25916" s="5">
        <v>12359.650026065598</v>
      </c>
    </row>
    <row r="25917" spans="1:8" x14ac:dyDescent="0.2">
      <c r="A25917" s="11">
        <v>45196</v>
      </c>
      <c r="B25917" s="12">
        <v>0.97916666666666996</v>
      </c>
      <c r="C25917" s="12">
        <v>0.98958333333333004</v>
      </c>
      <c r="D25917" s="5">
        <v>48606.41599999999</v>
      </c>
      <c r="E25917" s="5">
        <v>1479.68</v>
      </c>
      <c r="F25917" s="5">
        <v>164574.78351451454</v>
      </c>
      <c r="G25917" s="5">
        <v>11442.516000000001</v>
      </c>
      <c r="H25917" s="5">
        <v>12196.334026065597</v>
      </c>
    </row>
    <row r="25918" spans="1:8" x14ac:dyDescent="0.2">
      <c r="A25918" s="11">
        <v>45196</v>
      </c>
      <c r="B25918" s="12">
        <v>0.98958333333333004</v>
      </c>
      <c r="C25918" s="12">
        <v>0</v>
      </c>
      <c r="D25918" s="5">
        <v>47247.000000000007</v>
      </c>
      <c r="E25918" s="5">
        <v>1437.44</v>
      </c>
      <c r="F25918" s="5">
        <v>165697.95740266735</v>
      </c>
      <c r="G25918" s="5">
        <v>11450.324000000002</v>
      </c>
      <c r="H25918" s="5">
        <v>12182.270026065595</v>
      </c>
    </row>
    <row r="25919" spans="1:8" x14ac:dyDescent="0.2">
      <c r="A25919" s="11">
        <v>45197</v>
      </c>
      <c r="B25919" s="12">
        <v>0</v>
      </c>
      <c r="C25919" s="12">
        <v>1.041666666667E-2</v>
      </c>
      <c r="D25919" s="5">
        <v>49395.3</v>
      </c>
      <c r="E25919" s="5">
        <v>998.72</v>
      </c>
      <c r="F25919" s="5">
        <v>166199.18496790147</v>
      </c>
      <c r="G25919" s="5">
        <v>11389.800000000001</v>
      </c>
      <c r="H25919" s="5">
        <v>12471.774026065596</v>
      </c>
    </row>
    <row r="25920" spans="1:8" x14ac:dyDescent="0.2">
      <c r="A25920" s="11">
        <v>45197</v>
      </c>
      <c r="B25920" s="12">
        <v>1.041666666667E-2</v>
      </c>
      <c r="C25920" s="12">
        <v>2.0833333333330002E-2</v>
      </c>
      <c r="D25920" s="5">
        <v>52235.912000000004</v>
      </c>
      <c r="E25920" s="5">
        <v>897.28</v>
      </c>
      <c r="F25920" s="5">
        <v>163304.96264865642</v>
      </c>
      <c r="G25920" s="5">
        <v>11344.864000000001</v>
      </c>
      <c r="H25920" s="5">
        <v>12617.346026065596</v>
      </c>
    </row>
    <row r="25921" spans="1:8" x14ac:dyDescent="0.2">
      <c r="A25921" s="11">
        <v>45197</v>
      </c>
      <c r="B25921" s="12">
        <v>2.0833333333330002E-2</v>
      </c>
      <c r="C25921" s="12">
        <v>3.125E-2</v>
      </c>
      <c r="D25921" s="5">
        <v>53435.032000000007</v>
      </c>
      <c r="E25921" s="5">
        <v>853.76</v>
      </c>
      <c r="F25921" s="5">
        <v>163265.05807416339</v>
      </c>
      <c r="G25921" s="5">
        <v>11350.876000000002</v>
      </c>
      <c r="H25921" s="5">
        <v>12570.678026065598</v>
      </c>
    </row>
    <row r="25922" spans="1:8" x14ac:dyDescent="0.2">
      <c r="A25922" s="11">
        <v>45197</v>
      </c>
      <c r="B25922" s="12">
        <v>3.125E-2</v>
      </c>
      <c r="C25922" s="12">
        <v>4.1666666666670002E-2</v>
      </c>
      <c r="D25922" s="5">
        <v>53069.415999999997</v>
      </c>
      <c r="E25922" s="5">
        <v>644.48</v>
      </c>
      <c r="F25922" s="5">
        <v>163421.60014696021</v>
      </c>
      <c r="G25922" s="5">
        <v>11150.568000000001</v>
      </c>
      <c r="H25922" s="5">
        <v>12552.994026065597</v>
      </c>
    </row>
    <row r="25923" spans="1:8" x14ac:dyDescent="0.2">
      <c r="A25923" s="11">
        <v>45197</v>
      </c>
      <c r="B25923" s="12">
        <v>4.1666666666670002E-2</v>
      </c>
      <c r="C25923" s="12">
        <v>5.2083333333329998E-2</v>
      </c>
      <c r="D25923" s="5">
        <v>51717.855999999985</v>
      </c>
      <c r="E25923" s="5">
        <v>712.32</v>
      </c>
      <c r="F25923" s="5">
        <v>165724.35613724211</v>
      </c>
      <c r="G25923" s="5">
        <v>11011.732000000002</v>
      </c>
      <c r="H25923" s="5">
        <v>12497.834026065597</v>
      </c>
    </row>
    <row r="25924" spans="1:8" x14ac:dyDescent="0.2">
      <c r="A25924" s="11">
        <v>45197</v>
      </c>
      <c r="B25924" s="12">
        <v>5.2083333333329998E-2</v>
      </c>
      <c r="C25924" s="12">
        <v>6.25E-2</v>
      </c>
      <c r="D25924" s="5">
        <v>51018.072000000007</v>
      </c>
      <c r="E25924" s="5">
        <v>1147.68</v>
      </c>
      <c r="F25924" s="5">
        <v>161850.79255257177</v>
      </c>
      <c r="G25924" s="5">
        <v>11025.364000000001</v>
      </c>
      <c r="H25924" s="5">
        <v>12511.186026065596</v>
      </c>
    </row>
    <row r="25925" spans="1:8" x14ac:dyDescent="0.2">
      <c r="A25925" s="11">
        <v>45197</v>
      </c>
      <c r="B25925" s="12">
        <v>6.25E-2</v>
      </c>
      <c r="C25925" s="12">
        <v>7.2916666666670002E-2</v>
      </c>
      <c r="D25925" s="5">
        <v>50620.824000000001</v>
      </c>
      <c r="E25925" s="5">
        <v>1709.12</v>
      </c>
      <c r="F25925" s="5">
        <v>161698.49365883373</v>
      </c>
      <c r="G25925" s="5">
        <v>11023.216000000002</v>
      </c>
      <c r="H25925" s="5">
        <v>12504.770026065595</v>
      </c>
    </row>
    <row r="25926" spans="1:8" x14ac:dyDescent="0.2">
      <c r="A25926" s="11">
        <v>45197</v>
      </c>
      <c r="B25926" s="12">
        <v>7.2916666666670002E-2</v>
      </c>
      <c r="C25926" s="12">
        <v>8.3333333333329998E-2</v>
      </c>
      <c r="D25926" s="5">
        <v>51169.048000000003</v>
      </c>
      <c r="E25926" s="5">
        <v>2551.84</v>
      </c>
      <c r="F25926" s="5">
        <v>163666.32794122116</v>
      </c>
      <c r="G25926" s="5">
        <v>11024.764000000001</v>
      </c>
      <c r="H25926" s="5">
        <v>12479.774026065597</v>
      </c>
    </row>
    <row r="25927" spans="1:8" x14ac:dyDescent="0.2">
      <c r="A25927" s="11">
        <v>45197</v>
      </c>
      <c r="B25927" s="12">
        <v>8.3333333333329998E-2</v>
      </c>
      <c r="C25927" s="12">
        <v>9.375E-2</v>
      </c>
      <c r="D25927" s="5">
        <v>51326.428000000007</v>
      </c>
      <c r="E25927" s="5">
        <v>3171.36</v>
      </c>
      <c r="F25927" s="5">
        <v>166081.70854285371</v>
      </c>
      <c r="G25927" s="5">
        <v>10988.888000000001</v>
      </c>
      <c r="H25927" s="5">
        <v>12280.118026065596</v>
      </c>
    </row>
    <row r="25928" spans="1:8" x14ac:dyDescent="0.2">
      <c r="A25928" s="11">
        <v>45197</v>
      </c>
      <c r="B25928" s="12">
        <v>9.375E-2</v>
      </c>
      <c r="C25928" s="12">
        <v>0.10416666666667</v>
      </c>
      <c r="D25928" s="5">
        <v>51985.488000000005</v>
      </c>
      <c r="E25928" s="5">
        <v>3529.44</v>
      </c>
      <c r="F25928" s="5">
        <v>170150.89852249908</v>
      </c>
      <c r="G25928" s="5">
        <v>11079.392000000002</v>
      </c>
      <c r="H25928" s="5">
        <v>12236.754026065595</v>
      </c>
    </row>
    <row r="25929" spans="1:8" x14ac:dyDescent="0.2">
      <c r="A25929" s="11">
        <v>45197</v>
      </c>
      <c r="B25929" s="12">
        <v>0.10416666666667</v>
      </c>
      <c r="C25929" s="12">
        <v>0.11458333333333</v>
      </c>
      <c r="D25929" s="5">
        <v>53141.328000000001</v>
      </c>
      <c r="E25929" s="5">
        <v>3767.04</v>
      </c>
      <c r="F25929" s="5">
        <v>170967.44205087557</v>
      </c>
      <c r="G25929" s="5">
        <v>11105.347999999998</v>
      </c>
      <c r="H25929" s="5">
        <v>12337.314026065596</v>
      </c>
    </row>
    <row r="25930" spans="1:8" x14ac:dyDescent="0.2">
      <c r="A25930" s="11">
        <v>45197</v>
      </c>
      <c r="B25930" s="12">
        <v>0.11458333333333</v>
      </c>
      <c r="C25930" s="12">
        <v>0.125</v>
      </c>
      <c r="D25930" s="5">
        <v>53565.352000000006</v>
      </c>
      <c r="E25930" s="5">
        <v>3547.84</v>
      </c>
      <c r="F25930" s="5">
        <v>167719.66114063456</v>
      </c>
      <c r="G25930" s="5">
        <v>11113.596000000003</v>
      </c>
      <c r="H25930" s="5">
        <v>12370.298026065597</v>
      </c>
    </row>
    <row r="25931" spans="1:8" x14ac:dyDescent="0.2">
      <c r="A25931" s="11">
        <v>45197</v>
      </c>
      <c r="B25931" s="12">
        <v>0.125</v>
      </c>
      <c r="C25931" s="12">
        <v>0.13541666666666999</v>
      </c>
      <c r="D25931" s="5">
        <v>53348.827999999987</v>
      </c>
      <c r="E25931" s="5">
        <v>3049.6</v>
      </c>
      <c r="F25931" s="5">
        <v>167576.29023717839</v>
      </c>
      <c r="G25931" s="5">
        <v>11076.856000000002</v>
      </c>
      <c r="H25931" s="5">
        <v>12326.906026065597</v>
      </c>
    </row>
    <row r="25932" spans="1:8" x14ac:dyDescent="0.2">
      <c r="A25932" s="11">
        <v>45197</v>
      </c>
      <c r="B25932" s="12">
        <v>0.13541666666666999</v>
      </c>
      <c r="C25932" s="12">
        <v>0.14583333333333001</v>
      </c>
      <c r="D25932" s="5">
        <v>53123.576000000001</v>
      </c>
      <c r="E25932" s="5">
        <v>3196.8</v>
      </c>
      <c r="F25932" s="5">
        <v>161198.11103098013</v>
      </c>
      <c r="G25932" s="5">
        <v>11030.183999999999</v>
      </c>
      <c r="H25932" s="5">
        <v>12382.486026065597</v>
      </c>
    </row>
    <row r="25933" spans="1:8" x14ac:dyDescent="0.2">
      <c r="A25933" s="11">
        <v>45197</v>
      </c>
      <c r="B25933" s="12">
        <v>0.14583333333333001</v>
      </c>
      <c r="C25933" s="12">
        <v>0.15625</v>
      </c>
      <c r="D25933" s="5">
        <v>51858.224000000002</v>
      </c>
      <c r="E25933" s="5">
        <v>3107.36</v>
      </c>
      <c r="F25933" s="5">
        <v>158227.89286118033</v>
      </c>
      <c r="G25933" s="5">
        <v>11060.04</v>
      </c>
      <c r="H25933" s="5">
        <v>12462.422026065597</v>
      </c>
    </row>
    <row r="25934" spans="1:8" x14ac:dyDescent="0.2">
      <c r="A25934" s="11">
        <v>45197</v>
      </c>
      <c r="B25934" s="12">
        <v>0.15625</v>
      </c>
      <c r="C25934" s="12">
        <v>0.16666666666666999</v>
      </c>
      <c r="D25934" s="5">
        <v>51062.571999999993</v>
      </c>
      <c r="E25934" s="5">
        <v>2506.4</v>
      </c>
      <c r="F25934" s="5">
        <v>153505.2660741634</v>
      </c>
      <c r="G25934" s="5">
        <v>11025.424000000001</v>
      </c>
      <c r="H25934" s="5">
        <v>12418.186026065596</v>
      </c>
    </row>
    <row r="25935" spans="1:8" x14ac:dyDescent="0.2">
      <c r="A25935" s="11">
        <v>45197</v>
      </c>
      <c r="B25935" s="12">
        <v>0.16666666666666999</v>
      </c>
      <c r="C25935" s="12">
        <v>0.17708333333333001</v>
      </c>
      <c r="D25935" s="5">
        <v>50661</v>
      </c>
      <c r="E25935" s="5">
        <v>2300.8000000000002</v>
      </c>
      <c r="F25935" s="5">
        <v>154998.6139247182</v>
      </c>
      <c r="G25935" s="5">
        <v>10999.660000000002</v>
      </c>
      <c r="H25935" s="5">
        <v>12361.142026065594</v>
      </c>
    </row>
    <row r="25936" spans="1:8" x14ac:dyDescent="0.2">
      <c r="A25936" s="11">
        <v>45197</v>
      </c>
      <c r="B25936" s="12">
        <v>0.17708333333333001</v>
      </c>
      <c r="C25936" s="12">
        <v>0.1875</v>
      </c>
      <c r="D25936" s="5">
        <v>49276.979999999996</v>
      </c>
      <c r="E25936" s="5">
        <v>2483.04</v>
      </c>
      <c r="F25936" s="5">
        <v>154024.00146281283</v>
      </c>
      <c r="G25936" s="5">
        <v>11026.676000000001</v>
      </c>
      <c r="H25936" s="5">
        <v>12385.390026065596</v>
      </c>
    </row>
    <row r="25937" spans="1:8" x14ac:dyDescent="0.2">
      <c r="A25937" s="11">
        <v>45197</v>
      </c>
      <c r="B25937" s="12">
        <v>0.1875</v>
      </c>
      <c r="C25937" s="12">
        <v>0.19791666666666999</v>
      </c>
      <c r="D25937" s="5">
        <v>49725.572</v>
      </c>
      <c r="E25937" s="5">
        <v>2503.52</v>
      </c>
      <c r="F25937" s="5">
        <v>153187.85822360861</v>
      </c>
      <c r="G25937" s="5">
        <v>10986.044</v>
      </c>
      <c r="H25937" s="5">
        <v>12358.862026065595</v>
      </c>
    </row>
    <row r="25938" spans="1:8" x14ac:dyDescent="0.2">
      <c r="A25938" s="11">
        <v>45197</v>
      </c>
      <c r="B25938" s="12">
        <v>0.19791666666666999</v>
      </c>
      <c r="C25938" s="12">
        <v>0.20833333333333001</v>
      </c>
      <c r="D25938" s="5">
        <v>52926.623999999996</v>
      </c>
      <c r="E25938" s="5">
        <v>3980.96</v>
      </c>
      <c r="F25938" s="5">
        <v>155634.26190143032</v>
      </c>
      <c r="G25938" s="5">
        <v>10941.28</v>
      </c>
      <c r="H25938" s="5">
        <v>12424.378026065595</v>
      </c>
    </row>
    <row r="25939" spans="1:8" x14ac:dyDescent="0.2">
      <c r="A25939" s="11">
        <v>45197</v>
      </c>
      <c r="B25939" s="12">
        <v>0.20833333333333001</v>
      </c>
      <c r="C25939" s="12">
        <v>0.21875</v>
      </c>
      <c r="D25939" s="5">
        <v>53609.448000000004</v>
      </c>
      <c r="E25939" s="5">
        <v>4199.2</v>
      </c>
      <c r="F25939" s="5">
        <v>158192.89217409966</v>
      </c>
      <c r="G25939" s="5">
        <v>10929.016000000001</v>
      </c>
      <c r="H25939" s="5">
        <v>12444.354026065597</v>
      </c>
    </row>
    <row r="25940" spans="1:8" x14ac:dyDescent="0.2">
      <c r="A25940" s="11">
        <v>45197</v>
      </c>
      <c r="B25940" s="12">
        <v>0.21875</v>
      </c>
      <c r="C25940" s="12">
        <v>0.22916666666666999</v>
      </c>
      <c r="D25940" s="5">
        <v>50959.223999999995</v>
      </c>
      <c r="E25940" s="5">
        <v>4174.88</v>
      </c>
      <c r="F25940" s="5">
        <v>160351.36381725658</v>
      </c>
      <c r="G25940" s="5">
        <v>10916.500000000002</v>
      </c>
      <c r="H25940" s="5">
        <v>12526.542026065596</v>
      </c>
    </row>
    <row r="25941" spans="1:8" x14ac:dyDescent="0.2">
      <c r="A25941" s="11">
        <v>45197</v>
      </c>
      <c r="B25941" s="12">
        <v>0.22916666666666999</v>
      </c>
      <c r="C25941" s="12">
        <v>0.23958333333333001</v>
      </c>
      <c r="D25941" s="5">
        <v>52408.224000000002</v>
      </c>
      <c r="E25941" s="5">
        <v>4880.16</v>
      </c>
      <c r="F25941" s="5">
        <v>162708.57094002154</v>
      </c>
      <c r="G25941" s="5">
        <v>10920.556</v>
      </c>
      <c r="H25941" s="5">
        <v>12504.682026065593</v>
      </c>
    </row>
    <row r="25942" spans="1:8" x14ac:dyDescent="0.2">
      <c r="A25942" s="11">
        <v>45197</v>
      </c>
      <c r="B25942" s="12">
        <v>0.23958333333333001</v>
      </c>
      <c r="C25942" s="12">
        <v>0.25</v>
      </c>
      <c r="D25942" s="5">
        <v>53758.840000000004</v>
      </c>
      <c r="E25942" s="5">
        <v>4835.2</v>
      </c>
      <c r="F25942" s="5">
        <v>170846.67049168589</v>
      </c>
      <c r="G25942" s="5">
        <v>10905.692000000001</v>
      </c>
      <c r="H25942" s="5">
        <v>12530.510026065596</v>
      </c>
    </row>
    <row r="25943" spans="1:8" x14ac:dyDescent="0.2">
      <c r="A25943" s="11">
        <v>45197</v>
      </c>
      <c r="B25943" s="12">
        <v>0.25</v>
      </c>
      <c r="C25943" s="12">
        <v>0.26041666666667002</v>
      </c>
      <c r="D25943" s="5">
        <v>58561.719999999994</v>
      </c>
      <c r="E25943" s="5">
        <v>4260.5600000000004</v>
      </c>
      <c r="F25943" s="5">
        <v>180016.80230538305</v>
      </c>
      <c r="G25943" s="5">
        <v>10947.220000000001</v>
      </c>
      <c r="H25943" s="5">
        <v>12427.382026065596</v>
      </c>
    </row>
    <row r="25944" spans="1:8" x14ac:dyDescent="0.2">
      <c r="A25944" s="11">
        <v>45197</v>
      </c>
      <c r="B25944" s="12">
        <v>0.26041666666667002</v>
      </c>
      <c r="C25944" s="12">
        <v>0.27083333333332998</v>
      </c>
      <c r="D25944" s="5">
        <v>55582.091999999997</v>
      </c>
      <c r="E25944" s="5">
        <v>3533.84</v>
      </c>
      <c r="F25944" s="5">
        <v>179316.86412971676</v>
      </c>
      <c r="G25944" s="5">
        <v>11049.980000000001</v>
      </c>
      <c r="H25944" s="5">
        <v>12471.826026065595</v>
      </c>
    </row>
    <row r="25945" spans="1:8" x14ac:dyDescent="0.2">
      <c r="A25945" s="11">
        <v>45197</v>
      </c>
      <c r="B25945" s="12">
        <v>0.27083333333332998</v>
      </c>
      <c r="C25945" s="12">
        <v>0.28125</v>
      </c>
      <c r="D25945" s="5">
        <v>57022.387999999999</v>
      </c>
      <c r="E25945" s="5">
        <v>2643.12</v>
      </c>
      <c r="F25945" s="5">
        <v>183474.97287694286</v>
      </c>
      <c r="G25945" s="5">
        <v>11283.751999999999</v>
      </c>
      <c r="H25945" s="5">
        <v>12568.038026065595</v>
      </c>
    </row>
    <row r="25946" spans="1:8" x14ac:dyDescent="0.2">
      <c r="A25946" s="11">
        <v>45197</v>
      </c>
      <c r="B25946" s="12">
        <v>0.28125</v>
      </c>
      <c r="C25946" s="12">
        <v>0.29166666666667002</v>
      </c>
      <c r="D25946" s="5">
        <v>56170.140000000007</v>
      </c>
      <c r="E25946" s="5">
        <v>3139.2000000000003</v>
      </c>
      <c r="F25946" s="5">
        <v>189660.34779396871</v>
      </c>
      <c r="G25946" s="5">
        <v>11370.804000000002</v>
      </c>
      <c r="H25946" s="5">
        <v>12541.994026065597</v>
      </c>
    </row>
    <row r="25947" spans="1:8" x14ac:dyDescent="0.2">
      <c r="A25947" s="11">
        <v>45197</v>
      </c>
      <c r="B25947" s="12">
        <v>0.29166666666667002</v>
      </c>
      <c r="C25947" s="12">
        <v>0.30208333333332998</v>
      </c>
      <c r="D25947" s="5">
        <v>51590.960000000006</v>
      </c>
      <c r="E25947" s="5">
        <v>3684.0000000000005</v>
      </c>
      <c r="F25947" s="5">
        <v>200107.82519912111</v>
      </c>
      <c r="G25947" s="5">
        <v>11503.152000000002</v>
      </c>
      <c r="H25947" s="5">
        <v>14751.686026065596</v>
      </c>
    </row>
    <row r="25948" spans="1:8" x14ac:dyDescent="0.2">
      <c r="A25948" s="11">
        <v>45197</v>
      </c>
      <c r="B25948" s="12">
        <v>0.30208333333332998</v>
      </c>
      <c r="C25948" s="12">
        <v>0.3125</v>
      </c>
      <c r="D25948" s="5">
        <v>53534.847999999998</v>
      </c>
      <c r="E25948" s="5">
        <v>2917.1280000000002</v>
      </c>
      <c r="F25948" s="5">
        <v>201967.61503115812</v>
      </c>
      <c r="G25948" s="5">
        <v>11860.04</v>
      </c>
      <c r="H25948" s="5">
        <v>19943.014026065597</v>
      </c>
    </row>
    <row r="25949" spans="1:8" x14ac:dyDescent="0.2">
      <c r="A25949" s="11">
        <v>45197</v>
      </c>
      <c r="B25949" s="12">
        <v>0.3125</v>
      </c>
      <c r="C25949" s="12">
        <v>0.32291666666667002</v>
      </c>
      <c r="D25949" s="5">
        <v>52129.635999999999</v>
      </c>
      <c r="E25949" s="5">
        <v>2171.6639999999998</v>
      </c>
      <c r="F25949" s="5">
        <v>210946.95982294512</v>
      </c>
      <c r="G25949" s="5">
        <v>12950.696000000002</v>
      </c>
      <c r="H25949" s="5">
        <v>33428.590026065591</v>
      </c>
    </row>
    <row r="25950" spans="1:8" x14ac:dyDescent="0.2">
      <c r="A25950" s="11">
        <v>45197</v>
      </c>
      <c r="B25950" s="12">
        <v>0.32291666666667002</v>
      </c>
      <c r="C25950" s="12">
        <v>0.33333333333332998</v>
      </c>
      <c r="D25950" s="5">
        <v>51547.127999999997</v>
      </c>
      <c r="E25950" s="5">
        <v>2256.0400000000004</v>
      </c>
      <c r="F25950" s="5">
        <v>224838.95990655641</v>
      </c>
      <c r="G25950" s="5">
        <v>13747.512000000001</v>
      </c>
      <c r="H25950" s="5">
        <v>43338.522026065591</v>
      </c>
    </row>
    <row r="25951" spans="1:8" x14ac:dyDescent="0.2">
      <c r="A25951" s="11">
        <v>45197</v>
      </c>
      <c r="B25951" s="12">
        <v>0.33333333333332998</v>
      </c>
      <c r="C25951" s="12">
        <v>0.34375</v>
      </c>
      <c r="D25951" s="5">
        <v>44773.563999999998</v>
      </c>
      <c r="E25951" s="5">
        <v>1227.2839999999999</v>
      </c>
      <c r="F25951" s="5">
        <v>255918.23933976662</v>
      </c>
      <c r="G25951" s="5">
        <v>14792.351999999999</v>
      </c>
      <c r="H25951" s="5">
        <v>58426.710026065593</v>
      </c>
    </row>
    <row r="25952" spans="1:8" x14ac:dyDescent="0.2">
      <c r="A25952" s="11">
        <v>45197</v>
      </c>
      <c r="B25952" s="12">
        <v>0.34375</v>
      </c>
      <c r="C25952" s="12">
        <v>0.35416666666667002</v>
      </c>
      <c r="D25952" s="5">
        <v>47369.8</v>
      </c>
      <c r="E25952" s="5">
        <v>1071.4680000000003</v>
      </c>
      <c r="F25952" s="5">
        <v>247048.19744355459</v>
      </c>
      <c r="G25952" s="5">
        <v>16154.472000000003</v>
      </c>
      <c r="H25952" s="5">
        <v>79311.270026065598</v>
      </c>
    </row>
    <row r="25953" spans="1:8" x14ac:dyDescent="0.2">
      <c r="A25953" s="11">
        <v>45197</v>
      </c>
      <c r="B25953" s="12">
        <v>0.35416666666667002</v>
      </c>
      <c r="C25953" s="12">
        <v>0.36458333333332998</v>
      </c>
      <c r="D25953" s="5">
        <v>51323.536</v>
      </c>
      <c r="E25953" s="5">
        <v>766.70800000000008</v>
      </c>
      <c r="F25953" s="5">
        <v>284906.82623919315</v>
      </c>
      <c r="G25953" s="5">
        <v>18015.504000000001</v>
      </c>
      <c r="H25953" s="5">
        <v>108200.16602606559</v>
      </c>
    </row>
    <row r="25954" spans="1:8" x14ac:dyDescent="0.2">
      <c r="A25954" s="11">
        <v>45197</v>
      </c>
      <c r="B25954" s="12">
        <v>0.36458333333332998</v>
      </c>
      <c r="C25954" s="12">
        <v>0.375</v>
      </c>
      <c r="D25954" s="5">
        <v>53376.292000000001</v>
      </c>
      <c r="E25954" s="5">
        <v>3031.404</v>
      </c>
      <c r="F25954" s="5">
        <v>337704.25193351787</v>
      </c>
      <c r="G25954" s="5">
        <v>20566.923999999999</v>
      </c>
      <c r="H25954" s="5">
        <v>139745.94602606562</v>
      </c>
    </row>
    <row r="25955" spans="1:8" x14ac:dyDescent="0.2">
      <c r="A25955" s="11">
        <v>45197</v>
      </c>
      <c r="B25955" s="12">
        <v>0.375</v>
      </c>
      <c r="C25955" s="12">
        <v>0.38541666666667002</v>
      </c>
      <c r="D25955" s="5">
        <v>59571.103999999999</v>
      </c>
      <c r="E25955" s="5">
        <v>2941.2999999999997</v>
      </c>
      <c r="F25955" s="5">
        <v>406462.06423442316</v>
      </c>
      <c r="G25955" s="5">
        <v>23481.432000000001</v>
      </c>
      <c r="H25955" s="5">
        <v>179153.21802606559</v>
      </c>
    </row>
    <row r="25956" spans="1:8" x14ac:dyDescent="0.2">
      <c r="A25956" s="11">
        <v>45197</v>
      </c>
      <c r="B25956" s="12">
        <v>0.38541666666667002</v>
      </c>
      <c r="C25956" s="12">
        <v>0.39583333333332998</v>
      </c>
      <c r="D25956" s="5">
        <v>59072.648000000001</v>
      </c>
      <c r="E25956" s="5">
        <v>2742.78</v>
      </c>
      <c r="F25956" s="5">
        <v>453215.2066838551</v>
      </c>
      <c r="G25956" s="5">
        <v>25526.06</v>
      </c>
      <c r="H25956" s="5">
        <v>194581.73402606559</v>
      </c>
    </row>
    <row r="25957" spans="1:8" x14ac:dyDescent="0.2">
      <c r="A25957" s="11">
        <v>45197</v>
      </c>
      <c r="B25957" s="12">
        <v>0.39583333333332998</v>
      </c>
      <c r="C25957" s="12">
        <v>0.40625</v>
      </c>
      <c r="D25957" s="5">
        <v>53922.127999999997</v>
      </c>
      <c r="E25957" s="5">
        <v>2978.0039999999999</v>
      </c>
      <c r="F25957" s="5">
        <v>488929.27822580148</v>
      </c>
      <c r="G25957" s="5">
        <v>28768.820000000003</v>
      </c>
      <c r="H25957" s="5">
        <v>237088.67802606561</v>
      </c>
    </row>
    <row r="25958" spans="1:8" x14ac:dyDescent="0.2">
      <c r="A25958" s="11">
        <v>45197</v>
      </c>
      <c r="B25958" s="12">
        <v>0.40625</v>
      </c>
      <c r="C25958" s="12">
        <v>0.41666666666667002</v>
      </c>
      <c r="D25958" s="5">
        <v>51431.372000000003</v>
      </c>
      <c r="E25958" s="5">
        <v>1761.4880000000001</v>
      </c>
      <c r="F25958" s="5">
        <v>550345.47107204539</v>
      </c>
      <c r="G25958" s="5">
        <v>32905.46</v>
      </c>
      <c r="H25958" s="5">
        <v>305546.5620260656</v>
      </c>
    </row>
    <row r="25959" spans="1:8" x14ac:dyDescent="0.2">
      <c r="A25959" s="11">
        <v>45197</v>
      </c>
      <c r="B25959" s="12">
        <v>0.41666666666667002</v>
      </c>
      <c r="C25959" s="12">
        <v>0.42708333333332998</v>
      </c>
      <c r="D25959" s="5">
        <v>51721.968000000001</v>
      </c>
      <c r="E25959" s="5">
        <v>644.20799999999997</v>
      </c>
      <c r="F25959" s="5">
        <v>590023.56064406433</v>
      </c>
      <c r="G25959" s="5">
        <v>34507.423999999999</v>
      </c>
      <c r="H25959" s="5">
        <v>317313.17402606556</v>
      </c>
    </row>
    <row r="25960" spans="1:8" x14ac:dyDescent="0.2">
      <c r="A25960" s="11">
        <v>45197</v>
      </c>
      <c r="B25960" s="12">
        <v>0.42708333333332998</v>
      </c>
      <c r="C25960" s="12">
        <v>0.4375</v>
      </c>
      <c r="D25960" s="5">
        <v>51340.531999999999</v>
      </c>
      <c r="E25960" s="5">
        <v>340.36800000000005</v>
      </c>
      <c r="F25960" s="5">
        <v>632708.35429382813</v>
      </c>
      <c r="G25960" s="5">
        <v>36794.768000000004</v>
      </c>
      <c r="H25960" s="5">
        <v>356572.96602606558</v>
      </c>
    </row>
    <row r="25961" spans="1:8" x14ac:dyDescent="0.2">
      <c r="A25961" s="11">
        <v>45197</v>
      </c>
      <c r="B25961" s="12">
        <v>0.4375</v>
      </c>
      <c r="C25961" s="12">
        <v>0.44791666666667002</v>
      </c>
      <c r="D25961" s="5">
        <v>51806.22</v>
      </c>
      <c r="E25961" s="5">
        <v>193.036</v>
      </c>
      <c r="F25961" s="5">
        <v>605139.48081110895</v>
      </c>
      <c r="G25961" s="5">
        <v>37955.495999999999</v>
      </c>
      <c r="H25961" s="5">
        <v>384760.38602606568</v>
      </c>
    </row>
    <row r="25962" spans="1:8" x14ac:dyDescent="0.2">
      <c r="A25962" s="11">
        <v>45197</v>
      </c>
      <c r="B25962" s="12">
        <v>0.44791666666667002</v>
      </c>
      <c r="C25962" s="12">
        <v>0.45833333333332998</v>
      </c>
      <c r="D25962" s="5">
        <v>51724.728000000003</v>
      </c>
      <c r="E25962" s="5">
        <v>190.38400000000001</v>
      </c>
      <c r="F25962" s="5">
        <v>611695.03520993562</v>
      </c>
      <c r="G25962" s="5">
        <v>39218.991999999998</v>
      </c>
      <c r="H25962" s="5">
        <v>401719.59002606565</v>
      </c>
    </row>
    <row r="25963" spans="1:8" x14ac:dyDescent="0.2">
      <c r="A25963" s="11">
        <v>45197</v>
      </c>
      <c r="B25963" s="12">
        <v>0.45833333333332998</v>
      </c>
      <c r="C25963" s="12">
        <v>0.46875</v>
      </c>
      <c r="D25963" s="5">
        <v>51751.307999999997</v>
      </c>
      <c r="E25963" s="5">
        <v>201.084</v>
      </c>
      <c r="F25963" s="5">
        <v>634375.94556218677</v>
      </c>
      <c r="G25963" s="5">
        <v>40568.708000000006</v>
      </c>
      <c r="H25963" s="5">
        <v>424841.35802606563</v>
      </c>
    </row>
    <row r="25964" spans="1:8" x14ac:dyDescent="0.2">
      <c r="A25964" s="11">
        <v>45197</v>
      </c>
      <c r="B25964" s="12">
        <v>0.46875</v>
      </c>
      <c r="C25964" s="12">
        <v>0.47916666666667002</v>
      </c>
      <c r="D25964" s="5">
        <v>51834.052000000003</v>
      </c>
      <c r="E25964" s="5">
        <v>210.51999999999998</v>
      </c>
      <c r="F25964" s="5">
        <v>651918.04129043571</v>
      </c>
      <c r="G25964" s="5">
        <v>41884.476000000002</v>
      </c>
      <c r="H25964" s="5">
        <v>448705.5620260656</v>
      </c>
    </row>
    <row r="25965" spans="1:8" x14ac:dyDescent="0.2">
      <c r="A25965" s="11">
        <v>45197</v>
      </c>
      <c r="B25965" s="12">
        <v>0.47916666666667002</v>
      </c>
      <c r="C25965" s="12">
        <v>0.48958333333332998</v>
      </c>
      <c r="D25965" s="5">
        <v>52091.6</v>
      </c>
      <c r="E25965" s="5">
        <v>212.988</v>
      </c>
      <c r="F25965" s="5">
        <v>615096.44648013113</v>
      </c>
      <c r="G25965" s="5">
        <v>40246.620000000003</v>
      </c>
      <c r="H25965" s="5">
        <v>438936.02602606558</v>
      </c>
    </row>
    <row r="25966" spans="1:8" x14ac:dyDescent="0.2">
      <c r="A25966" s="11">
        <v>45197</v>
      </c>
      <c r="B25966" s="12">
        <v>0.48958333333332998</v>
      </c>
      <c r="C25966" s="12">
        <v>0.5</v>
      </c>
      <c r="D25966" s="5">
        <v>52179.995999999999</v>
      </c>
      <c r="E25966" s="5">
        <v>221.34</v>
      </c>
      <c r="F25966" s="5">
        <v>613681.71350002638</v>
      </c>
      <c r="G25966" s="5">
        <v>41239.268000000004</v>
      </c>
      <c r="H25966" s="5">
        <v>459782.32602606557</v>
      </c>
    </row>
    <row r="25967" spans="1:8" x14ac:dyDescent="0.2">
      <c r="A25967" s="11">
        <v>45197</v>
      </c>
      <c r="B25967" s="12">
        <v>0.5</v>
      </c>
      <c r="C25967" s="12">
        <v>0.51041666666666996</v>
      </c>
      <c r="D25967" s="5">
        <v>50685.843999999997</v>
      </c>
      <c r="E25967" s="5">
        <v>243.81200000000001</v>
      </c>
      <c r="F25967" s="5">
        <v>566066.03795606527</v>
      </c>
      <c r="G25967" s="5">
        <v>41196.436000000002</v>
      </c>
      <c r="H25967" s="5">
        <v>470837.15802606562</v>
      </c>
    </row>
    <row r="25968" spans="1:8" x14ac:dyDescent="0.2">
      <c r="A25968" s="11">
        <v>45197</v>
      </c>
      <c r="B25968" s="12">
        <v>0.51041666666666996</v>
      </c>
      <c r="C25968" s="12">
        <v>0.52083333333333004</v>
      </c>
      <c r="D25968" s="5">
        <v>52043.263999999996</v>
      </c>
      <c r="E25968" s="5">
        <v>367.36799999999999</v>
      </c>
      <c r="F25968" s="5">
        <v>521668.99918078131</v>
      </c>
      <c r="G25968" s="5">
        <v>40242.243999999999</v>
      </c>
      <c r="H25968" s="5">
        <v>462584.38202606555</v>
      </c>
    </row>
    <row r="25969" spans="1:8" x14ac:dyDescent="0.2">
      <c r="A25969" s="11">
        <v>45197</v>
      </c>
      <c r="B25969" s="12">
        <v>0.52083333333333004</v>
      </c>
      <c r="C25969" s="12">
        <v>0.53125</v>
      </c>
      <c r="D25969" s="5">
        <v>52433.483999999997</v>
      </c>
      <c r="E25969" s="5">
        <v>274.68799999999999</v>
      </c>
      <c r="F25969" s="5">
        <v>523972.00329135405</v>
      </c>
      <c r="G25969" s="5">
        <v>40490.46</v>
      </c>
      <c r="H25969" s="5">
        <v>470238.57402606559</v>
      </c>
    </row>
    <row r="25970" spans="1:8" x14ac:dyDescent="0.2">
      <c r="A25970" s="11">
        <v>45197</v>
      </c>
      <c r="B25970" s="12">
        <v>0.53125</v>
      </c>
      <c r="C25970" s="12">
        <v>0.54166666666666996</v>
      </c>
      <c r="D25970" s="5">
        <v>50665.184000000001</v>
      </c>
      <c r="E25970" s="5">
        <v>378.51599999999996</v>
      </c>
      <c r="F25970" s="5">
        <v>516646.79854412813</v>
      </c>
      <c r="G25970" s="5">
        <v>40277.644000000008</v>
      </c>
      <c r="H25970" s="5">
        <v>473142.53802606557</v>
      </c>
    </row>
    <row r="25971" spans="1:8" x14ac:dyDescent="0.2">
      <c r="A25971" s="11">
        <v>45197</v>
      </c>
      <c r="B25971" s="12">
        <v>0.54166666666666996</v>
      </c>
      <c r="C25971" s="12">
        <v>0.55208333333333004</v>
      </c>
      <c r="D25971" s="5">
        <v>49822.804000000004</v>
      </c>
      <c r="E25971" s="5">
        <v>280.93200000000002</v>
      </c>
      <c r="F25971" s="5">
        <v>512953.05570283212</v>
      </c>
      <c r="G25971" s="5">
        <v>40165.22</v>
      </c>
      <c r="H25971" s="5">
        <v>476464.29402606556</v>
      </c>
    </row>
    <row r="25972" spans="1:8" x14ac:dyDescent="0.2">
      <c r="A25972" s="11">
        <v>45197</v>
      </c>
      <c r="B25972" s="12">
        <v>0.55208333333333004</v>
      </c>
      <c r="C25972" s="12">
        <v>0.5625</v>
      </c>
      <c r="D25972" s="5">
        <v>50836.368000000002</v>
      </c>
      <c r="E25972" s="5">
        <v>318.22800000000001</v>
      </c>
      <c r="F25972" s="5">
        <v>509914.37734489265</v>
      </c>
      <c r="G25972" s="5">
        <v>40266.008000000002</v>
      </c>
      <c r="H25972" s="5">
        <v>475220.17002606555</v>
      </c>
    </row>
    <row r="25973" spans="1:8" x14ac:dyDescent="0.2">
      <c r="A25973" s="11">
        <v>45197</v>
      </c>
      <c r="B25973" s="12">
        <v>0.5625</v>
      </c>
      <c r="C25973" s="12">
        <v>0.57291666666666996</v>
      </c>
      <c r="D25973" s="5">
        <v>52134.023999999998</v>
      </c>
      <c r="E25973" s="5">
        <v>342.9</v>
      </c>
      <c r="F25973" s="5">
        <v>519700.63739146839</v>
      </c>
      <c r="G25973" s="5">
        <v>39906.443999999996</v>
      </c>
      <c r="H25973" s="5">
        <v>467636.00602606556</v>
      </c>
    </row>
    <row r="25974" spans="1:8" x14ac:dyDescent="0.2">
      <c r="A25974" s="11">
        <v>45197</v>
      </c>
      <c r="B25974" s="12">
        <v>0.57291666666666996</v>
      </c>
      <c r="C25974" s="12">
        <v>0.58333333333333004</v>
      </c>
      <c r="D25974" s="5">
        <v>51710.063999999998</v>
      </c>
      <c r="E25974" s="5">
        <v>381.71199999999999</v>
      </c>
      <c r="F25974" s="5">
        <v>508929.13743988093</v>
      </c>
      <c r="G25974" s="5">
        <v>39462.359999999993</v>
      </c>
      <c r="H25974" s="5">
        <v>464616.58202606562</v>
      </c>
    </row>
    <row r="25975" spans="1:8" x14ac:dyDescent="0.2">
      <c r="A25975" s="11">
        <v>45197</v>
      </c>
      <c r="B25975" s="12">
        <v>0.58333333333333004</v>
      </c>
      <c r="C25975" s="12">
        <v>0.59375</v>
      </c>
      <c r="D25975" s="5">
        <v>51535.428</v>
      </c>
      <c r="E25975" s="5">
        <v>380.87599999999998</v>
      </c>
      <c r="F25975" s="5">
        <v>502559.09937680222</v>
      </c>
      <c r="G25975" s="5">
        <v>38994.403999999995</v>
      </c>
      <c r="H25975" s="5">
        <v>453004.01802606555</v>
      </c>
    </row>
    <row r="25976" spans="1:8" x14ac:dyDescent="0.2">
      <c r="A25976" s="11">
        <v>45197</v>
      </c>
      <c r="B25976" s="12">
        <v>0.59375</v>
      </c>
      <c r="C25976" s="12">
        <v>0.60416666666666996</v>
      </c>
      <c r="D25976" s="5">
        <v>50266.743999999999</v>
      </c>
      <c r="E25976" s="5">
        <v>338.44399999999996</v>
      </c>
      <c r="F25976" s="5">
        <v>482282.55552808422</v>
      </c>
      <c r="G25976" s="5">
        <v>38253.016000000003</v>
      </c>
      <c r="H25976" s="5">
        <v>441247.11002606561</v>
      </c>
    </row>
    <row r="25977" spans="1:8" x14ac:dyDescent="0.2">
      <c r="A25977" s="11">
        <v>45197</v>
      </c>
      <c r="B25977" s="12">
        <v>0.60416666666666996</v>
      </c>
      <c r="C25977" s="12">
        <v>0.61458333333333004</v>
      </c>
      <c r="D25977" s="5">
        <v>49673.383999999998</v>
      </c>
      <c r="E25977" s="5">
        <v>297.58</v>
      </c>
      <c r="F25977" s="5">
        <v>481714.8902490894</v>
      </c>
      <c r="G25977" s="5">
        <v>37522.387999999999</v>
      </c>
      <c r="H25977" s="5">
        <v>432584.28202606563</v>
      </c>
    </row>
    <row r="25978" spans="1:8" x14ac:dyDescent="0.2">
      <c r="A25978" s="11">
        <v>45197</v>
      </c>
      <c r="B25978" s="12">
        <v>0.61458333333333004</v>
      </c>
      <c r="C25978" s="12">
        <v>0.625</v>
      </c>
      <c r="D25978" s="5">
        <v>49861.336000000003</v>
      </c>
      <c r="E25978" s="5">
        <v>268.13600000000002</v>
      </c>
      <c r="F25978" s="5">
        <v>472044.09801621077</v>
      </c>
      <c r="G25978" s="5">
        <v>36407.988000000005</v>
      </c>
      <c r="H25978" s="5">
        <v>413871.26202606555</v>
      </c>
    </row>
    <row r="25979" spans="1:8" x14ac:dyDescent="0.2">
      <c r="A25979" s="11">
        <v>45197</v>
      </c>
      <c r="B25979" s="12">
        <v>0.625</v>
      </c>
      <c r="C25979" s="12">
        <v>0.63541666666666996</v>
      </c>
      <c r="D25979" s="5">
        <v>50430.328000000001</v>
      </c>
      <c r="E25979" s="5">
        <v>241.24799999999999</v>
      </c>
      <c r="F25979" s="5">
        <v>474280.92073152721</v>
      </c>
      <c r="G25979" s="5">
        <v>35021.336000000003</v>
      </c>
      <c r="H25979" s="5">
        <v>390812.09802606551</v>
      </c>
    </row>
    <row r="25980" spans="1:8" x14ac:dyDescent="0.2">
      <c r="A25980" s="11">
        <v>45197</v>
      </c>
      <c r="B25980" s="12">
        <v>0.63541666666666996</v>
      </c>
      <c r="C25980" s="12">
        <v>0.64583333333333004</v>
      </c>
      <c r="D25980" s="5">
        <v>49945.471999999994</v>
      </c>
      <c r="E25980" s="5">
        <v>217.596</v>
      </c>
      <c r="F25980" s="5">
        <v>483048.04452377342</v>
      </c>
      <c r="G25980" s="5">
        <v>33938.063999999998</v>
      </c>
      <c r="H25980" s="5">
        <v>372292.00202606566</v>
      </c>
    </row>
    <row r="25981" spans="1:8" x14ac:dyDescent="0.2">
      <c r="A25981" s="11">
        <v>45197</v>
      </c>
      <c r="B25981" s="12">
        <v>0.64583333333333004</v>
      </c>
      <c r="C25981" s="12">
        <v>0.65625</v>
      </c>
      <c r="D25981" s="5">
        <v>47652.631999999998</v>
      </c>
      <c r="E25981" s="5">
        <v>203.79200000000003</v>
      </c>
      <c r="F25981" s="5">
        <v>487777.08077608817</v>
      </c>
      <c r="G25981" s="5">
        <v>33316.803999999996</v>
      </c>
      <c r="H25981" s="5">
        <v>351460.07802606554</v>
      </c>
    </row>
    <row r="25982" spans="1:8" x14ac:dyDescent="0.2">
      <c r="A25982" s="11">
        <v>45197</v>
      </c>
      <c r="B25982" s="12">
        <v>0.65625</v>
      </c>
      <c r="C25982" s="12">
        <v>0.66666666666666996</v>
      </c>
      <c r="D25982" s="5">
        <v>48810.232000000004</v>
      </c>
      <c r="E25982" s="5">
        <v>215.39599999999999</v>
      </c>
      <c r="F25982" s="5">
        <v>479400.9705479797</v>
      </c>
      <c r="G25982" s="5">
        <v>31939.892</v>
      </c>
      <c r="H25982" s="5">
        <v>331161.69002606557</v>
      </c>
    </row>
    <row r="25983" spans="1:8" x14ac:dyDescent="0.2">
      <c r="A25983" s="11">
        <v>45197</v>
      </c>
      <c r="B25983" s="12">
        <v>0.66666666666666996</v>
      </c>
      <c r="C25983" s="12">
        <v>0.67708333333333004</v>
      </c>
      <c r="D25983" s="5">
        <v>49686.672000000006</v>
      </c>
      <c r="E25983" s="5">
        <v>192.2</v>
      </c>
      <c r="F25983" s="5">
        <v>483504.55669650645</v>
      </c>
      <c r="G25983" s="5">
        <v>30764.835999999999</v>
      </c>
      <c r="H25983" s="5">
        <v>301752.61802606558</v>
      </c>
    </row>
    <row r="25984" spans="1:8" x14ac:dyDescent="0.2">
      <c r="A25984" s="11">
        <v>45197</v>
      </c>
      <c r="B25984" s="12">
        <v>0.67708333333333004</v>
      </c>
      <c r="C25984" s="12">
        <v>0.6875</v>
      </c>
      <c r="D25984" s="5">
        <v>48088.368000000002</v>
      </c>
      <c r="E25984" s="5">
        <v>210.38799999999998</v>
      </c>
      <c r="F25984" s="5">
        <v>466821.47577654733</v>
      </c>
      <c r="G25984" s="5">
        <v>28787.251999999997</v>
      </c>
      <c r="H25984" s="5">
        <v>261920.25402606555</v>
      </c>
    </row>
    <row r="25985" spans="1:8" x14ac:dyDescent="0.2">
      <c r="A25985" s="11">
        <v>45197</v>
      </c>
      <c r="B25985" s="12">
        <v>0.6875</v>
      </c>
      <c r="C25985" s="12">
        <v>0.69791666666666996</v>
      </c>
      <c r="D25985" s="5">
        <v>48019.892</v>
      </c>
      <c r="E25985" s="5">
        <v>233.84799999999998</v>
      </c>
      <c r="F25985" s="5">
        <v>428775.1879958561</v>
      </c>
      <c r="G25985" s="5">
        <v>26327.291999999998</v>
      </c>
      <c r="H25985" s="5">
        <v>224518.64202606559</v>
      </c>
    </row>
    <row r="25986" spans="1:8" x14ac:dyDescent="0.2">
      <c r="A25986" s="11">
        <v>45197</v>
      </c>
      <c r="B25986" s="12">
        <v>0.69791666666666996</v>
      </c>
      <c r="C25986" s="12">
        <v>0.70833333333333004</v>
      </c>
      <c r="D25986" s="5">
        <v>47346.840000000004</v>
      </c>
      <c r="E25986" s="5">
        <v>384.81200000000001</v>
      </c>
      <c r="F25986" s="5">
        <v>404741.38595037686</v>
      </c>
      <c r="G25986" s="5">
        <v>23827.403999999999</v>
      </c>
      <c r="H25986" s="5">
        <v>189233.97402606558</v>
      </c>
    </row>
    <row r="25987" spans="1:8" x14ac:dyDescent="0.2">
      <c r="A25987" s="11">
        <v>45197</v>
      </c>
      <c r="B25987" s="12">
        <v>0.70833333333333004</v>
      </c>
      <c r="C25987" s="12">
        <v>0.71875</v>
      </c>
      <c r="D25987" s="5">
        <v>46829.388000000006</v>
      </c>
      <c r="E25987" s="5">
        <v>220.41200000000001</v>
      </c>
      <c r="F25987" s="5">
        <v>326409.19699942652</v>
      </c>
      <c r="G25987" s="5">
        <v>21451.119999999999</v>
      </c>
      <c r="H25987" s="5">
        <v>157331.96602606558</v>
      </c>
    </row>
    <row r="25988" spans="1:8" x14ac:dyDescent="0.2">
      <c r="A25988" s="11">
        <v>45197</v>
      </c>
      <c r="B25988" s="12">
        <v>0.71875</v>
      </c>
      <c r="C25988" s="12">
        <v>0.72916666666666996</v>
      </c>
      <c r="D25988" s="5">
        <v>44207.227999999996</v>
      </c>
      <c r="E25988" s="5">
        <v>338.06400000000002</v>
      </c>
      <c r="F25988" s="5">
        <v>289693.5195476985</v>
      </c>
      <c r="G25988" s="5">
        <v>19180.027999999998</v>
      </c>
      <c r="H25988" s="5">
        <v>123406.98202606558</v>
      </c>
    </row>
    <row r="25989" spans="1:8" x14ac:dyDescent="0.2">
      <c r="A25989" s="11">
        <v>45197</v>
      </c>
      <c r="B25989" s="12">
        <v>0.72916666666666996</v>
      </c>
      <c r="C25989" s="12">
        <v>0.73958333333333004</v>
      </c>
      <c r="D25989" s="5">
        <v>46765.184000000008</v>
      </c>
      <c r="E25989" s="5">
        <v>508.28400000000005</v>
      </c>
      <c r="F25989" s="5">
        <v>260757.75880633885</v>
      </c>
      <c r="G25989" s="5">
        <v>17497.996000000003</v>
      </c>
      <c r="H25989" s="5">
        <v>96638.326026065581</v>
      </c>
    </row>
    <row r="25990" spans="1:8" x14ac:dyDescent="0.2">
      <c r="A25990" s="11">
        <v>45197</v>
      </c>
      <c r="B25990" s="12">
        <v>0.73958333333333004</v>
      </c>
      <c r="C25990" s="12">
        <v>0.75</v>
      </c>
      <c r="D25990" s="5">
        <v>48142.46</v>
      </c>
      <c r="E25990" s="5">
        <v>331.51600000000002</v>
      </c>
      <c r="F25990" s="5">
        <v>269358.18682962668</v>
      </c>
      <c r="G25990" s="5">
        <v>16310.279999999999</v>
      </c>
      <c r="H25990" s="5">
        <v>77710.702026065599</v>
      </c>
    </row>
    <row r="25991" spans="1:8" x14ac:dyDescent="0.2">
      <c r="A25991" s="11">
        <v>45197</v>
      </c>
      <c r="B25991" s="12">
        <v>0.75</v>
      </c>
      <c r="C25991" s="12">
        <v>0.76041666666666996</v>
      </c>
      <c r="D25991" s="5">
        <v>47239.024000000005</v>
      </c>
      <c r="E25991" s="5">
        <v>360.04</v>
      </c>
      <c r="F25991" s="5">
        <v>217276.06249773028</v>
      </c>
      <c r="G25991" s="5">
        <v>15225.675999999998</v>
      </c>
      <c r="H25991" s="5">
        <v>63241.354026065586</v>
      </c>
    </row>
    <row r="25992" spans="1:8" x14ac:dyDescent="0.2">
      <c r="A25992" s="11">
        <v>45197</v>
      </c>
      <c r="B25992" s="12">
        <v>0.76041666666666996</v>
      </c>
      <c r="C25992" s="12">
        <v>0.77083333333333004</v>
      </c>
      <c r="D25992" s="5">
        <v>47105.932000000008</v>
      </c>
      <c r="E25992" s="5">
        <v>287.65999999999997</v>
      </c>
      <c r="F25992" s="5">
        <v>191761.02598539754</v>
      </c>
      <c r="G25992" s="5">
        <v>14201.043999999998</v>
      </c>
      <c r="H25992" s="5">
        <v>45900.126026065598</v>
      </c>
    </row>
    <row r="25993" spans="1:8" x14ac:dyDescent="0.2">
      <c r="A25993" s="11">
        <v>45197</v>
      </c>
      <c r="B25993" s="12">
        <v>0.77083333333333004</v>
      </c>
      <c r="C25993" s="12">
        <v>0.78125</v>
      </c>
      <c r="D25993" s="5">
        <v>46970.931999999986</v>
      </c>
      <c r="E25993" s="5">
        <v>226.012</v>
      </c>
      <c r="F25993" s="5">
        <v>171208.81279955394</v>
      </c>
      <c r="G25993" s="5">
        <v>13072.116000000002</v>
      </c>
      <c r="H25993" s="5">
        <v>29811.822026065598</v>
      </c>
    </row>
    <row r="25994" spans="1:8" x14ac:dyDescent="0.2">
      <c r="A25994" s="11">
        <v>45197</v>
      </c>
      <c r="B25994" s="12">
        <v>0.78125</v>
      </c>
      <c r="C25994" s="12">
        <v>0.79166666666666996</v>
      </c>
      <c r="D25994" s="5">
        <v>48640.011999999995</v>
      </c>
      <c r="E25994" s="5">
        <v>365.99200000000002</v>
      </c>
      <c r="F25994" s="5">
        <v>186770.96277333287</v>
      </c>
      <c r="G25994" s="5">
        <v>12072.64</v>
      </c>
      <c r="H25994" s="5">
        <v>16670.682026065595</v>
      </c>
    </row>
    <row r="25995" spans="1:8" x14ac:dyDescent="0.2">
      <c r="A25995" s="11">
        <v>45197</v>
      </c>
      <c r="B25995" s="12">
        <v>0.79166666666666996</v>
      </c>
      <c r="C25995" s="12">
        <v>0.80208333333333004</v>
      </c>
      <c r="D25995" s="5">
        <v>48986.599999999991</v>
      </c>
      <c r="E25995" s="5">
        <v>782.16</v>
      </c>
      <c r="F25995" s="5">
        <v>147601.08476654801</v>
      </c>
      <c r="G25995" s="5">
        <v>11859.987999999999</v>
      </c>
      <c r="H25995" s="5">
        <v>12823.422026065597</v>
      </c>
    </row>
    <row r="25996" spans="1:8" x14ac:dyDescent="0.2">
      <c r="A25996" s="11">
        <v>45197</v>
      </c>
      <c r="B25996" s="12">
        <v>0.80208333333333004</v>
      </c>
      <c r="C25996" s="12">
        <v>0.8125</v>
      </c>
      <c r="D25996" s="5">
        <v>53686.616000000009</v>
      </c>
      <c r="E25996" s="5">
        <v>674.08</v>
      </c>
      <c r="F25996" s="5">
        <v>147065.27748076813</v>
      </c>
      <c r="G25996" s="5">
        <v>11839.216</v>
      </c>
      <c r="H25996" s="5">
        <v>12882.230026065596</v>
      </c>
    </row>
    <row r="25997" spans="1:8" x14ac:dyDescent="0.2">
      <c r="A25997" s="11">
        <v>45197</v>
      </c>
      <c r="B25997" s="12">
        <v>0.8125</v>
      </c>
      <c r="C25997" s="12">
        <v>0.82291666666666996</v>
      </c>
      <c r="D25997" s="5">
        <v>53921.807999999997</v>
      </c>
      <c r="E25997" s="5">
        <v>17.440000000000001</v>
      </c>
      <c r="F25997" s="5">
        <v>159432.42374371935</v>
      </c>
      <c r="G25997" s="5">
        <v>11781.088</v>
      </c>
      <c r="H25997" s="5">
        <v>12888.766026065598</v>
      </c>
    </row>
    <row r="25998" spans="1:8" x14ac:dyDescent="0.2">
      <c r="A25998" s="11">
        <v>45197</v>
      </c>
      <c r="B25998" s="12">
        <v>0.82291666666666996</v>
      </c>
      <c r="C25998" s="12">
        <v>0.83333333333333004</v>
      </c>
      <c r="D25998" s="5">
        <v>50865.775999999998</v>
      </c>
      <c r="E25998" s="5">
        <v>638.08000000000004</v>
      </c>
      <c r="F25998" s="5">
        <v>146662.07702437323</v>
      </c>
      <c r="G25998" s="5">
        <v>11832.635999999999</v>
      </c>
      <c r="H25998" s="5">
        <v>12778.634026065594</v>
      </c>
    </row>
    <row r="25999" spans="1:8" x14ac:dyDescent="0.2">
      <c r="A25999" s="11">
        <v>45197</v>
      </c>
      <c r="B25999" s="12">
        <v>0.83333333333333004</v>
      </c>
      <c r="C25999" s="12">
        <v>0.84375</v>
      </c>
      <c r="D25999" s="5">
        <v>48705.144000000008</v>
      </c>
      <c r="E25999" s="5">
        <v>807.04</v>
      </c>
      <c r="F25999" s="5">
        <v>151492.65526990307</v>
      </c>
      <c r="G25999" s="5">
        <v>11837.727999999999</v>
      </c>
      <c r="H25999" s="5">
        <v>12577.722026065598</v>
      </c>
    </row>
    <row r="26000" spans="1:8" x14ac:dyDescent="0.2">
      <c r="A26000" s="11">
        <v>45197</v>
      </c>
      <c r="B26000" s="12">
        <v>0.84375</v>
      </c>
      <c r="C26000" s="12">
        <v>0.85416666666666996</v>
      </c>
      <c r="D26000" s="5">
        <v>47688.087999999996</v>
      </c>
      <c r="E26000" s="5">
        <v>255.84</v>
      </c>
      <c r="F26000" s="5">
        <v>143462.60547104996</v>
      </c>
      <c r="G26000" s="5">
        <v>11675.508</v>
      </c>
      <c r="H26000" s="5">
        <v>12807.150026065596</v>
      </c>
    </row>
    <row r="26001" spans="1:8" x14ac:dyDescent="0.2">
      <c r="A26001" s="11">
        <v>45197</v>
      </c>
      <c r="B26001" s="12">
        <v>0.85416666666666996</v>
      </c>
      <c r="C26001" s="12">
        <v>0.86458333333333004</v>
      </c>
      <c r="D26001" s="5">
        <v>45232.703999999998</v>
      </c>
      <c r="E26001" s="5">
        <v>322.88</v>
      </c>
      <c r="F26001" s="5">
        <v>138417.92155448336</v>
      </c>
      <c r="G26001" s="5">
        <v>11515.508</v>
      </c>
      <c r="H26001" s="5">
        <v>12878.918026065596</v>
      </c>
    </row>
    <row r="26002" spans="1:8" x14ac:dyDescent="0.2">
      <c r="A26002" s="11">
        <v>45197</v>
      </c>
      <c r="B26002" s="12">
        <v>0.86458333333333004</v>
      </c>
      <c r="C26002" s="12">
        <v>0.875</v>
      </c>
      <c r="D26002" s="5">
        <v>46339.56</v>
      </c>
      <c r="E26002" s="5">
        <v>264</v>
      </c>
      <c r="F26002" s="5">
        <v>137676.96827933993</v>
      </c>
      <c r="G26002" s="5">
        <v>11573.408000000001</v>
      </c>
      <c r="H26002" s="5">
        <v>12896.458026065597</v>
      </c>
    </row>
    <row r="26003" spans="1:8" x14ac:dyDescent="0.2">
      <c r="A26003" s="11">
        <v>45197</v>
      </c>
      <c r="B26003" s="12">
        <v>0.875</v>
      </c>
      <c r="C26003" s="12">
        <v>0.88541666666666996</v>
      </c>
      <c r="D26003" s="5">
        <v>46874.159999999996</v>
      </c>
      <c r="E26003" s="5">
        <v>510.08</v>
      </c>
      <c r="F26003" s="5">
        <v>132213.27177085888</v>
      </c>
      <c r="G26003" s="5">
        <v>11490.244000000001</v>
      </c>
      <c r="H26003" s="5">
        <v>13028.806026065597</v>
      </c>
    </row>
    <row r="26004" spans="1:8" x14ac:dyDescent="0.2">
      <c r="A26004" s="11">
        <v>45197</v>
      </c>
      <c r="B26004" s="12">
        <v>0.88541666666666996</v>
      </c>
      <c r="C26004" s="12">
        <v>0.89583333333333004</v>
      </c>
      <c r="D26004" s="5">
        <v>44505.560000000012</v>
      </c>
      <c r="E26004" s="5">
        <v>403.2</v>
      </c>
      <c r="F26004" s="5">
        <v>134143.31133224131</v>
      </c>
      <c r="G26004" s="5">
        <v>11520.848</v>
      </c>
      <c r="H26004" s="5">
        <v>13049.850026065595</v>
      </c>
    </row>
    <row r="26005" spans="1:8" x14ac:dyDescent="0.2">
      <c r="A26005" s="11">
        <v>45197</v>
      </c>
      <c r="B26005" s="12">
        <v>0.89583333333333004</v>
      </c>
      <c r="C26005" s="12">
        <v>0.90625</v>
      </c>
      <c r="D26005" s="5">
        <v>47200.567999999992</v>
      </c>
      <c r="E26005" s="5">
        <v>407.36</v>
      </c>
      <c r="F26005" s="5">
        <v>134838.96366413773</v>
      </c>
      <c r="G26005" s="5">
        <v>11569.436000000002</v>
      </c>
      <c r="H26005" s="5">
        <v>13094.786026065594</v>
      </c>
    </row>
    <row r="26006" spans="1:8" x14ac:dyDescent="0.2">
      <c r="A26006" s="11">
        <v>45197</v>
      </c>
      <c r="B26006" s="12">
        <v>0.90625</v>
      </c>
      <c r="C26006" s="12">
        <v>0.91666666666666996</v>
      </c>
      <c r="D26006" s="5">
        <v>48108.572000000007</v>
      </c>
      <c r="E26006" s="5">
        <v>508.16</v>
      </c>
      <c r="F26006" s="5">
        <v>136453.26280047235</v>
      </c>
      <c r="G26006" s="5">
        <v>11619.748</v>
      </c>
      <c r="H26006" s="5">
        <v>13079.734026065595</v>
      </c>
    </row>
    <row r="26007" spans="1:8" x14ac:dyDescent="0.2">
      <c r="A26007" s="11">
        <v>45197</v>
      </c>
      <c r="B26007" s="12">
        <v>0.91666666666666996</v>
      </c>
      <c r="C26007" s="12">
        <v>0.92708333333333004</v>
      </c>
      <c r="D26007" s="5">
        <v>49110.252</v>
      </c>
      <c r="E26007" s="5">
        <v>1120</v>
      </c>
      <c r="F26007" s="5">
        <v>135647.9074816865</v>
      </c>
      <c r="G26007" s="5">
        <v>11653.24</v>
      </c>
      <c r="H26007" s="5">
        <v>12670.902026065596</v>
      </c>
    </row>
    <row r="26008" spans="1:8" x14ac:dyDescent="0.2">
      <c r="A26008" s="11">
        <v>45197</v>
      </c>
      <c r="B26008" s="12">
        <v>0.92708333333333004</v>
      </c>
      <c r="C26008" s="12">
        <v>0.9375</v>
      </c>
      <c r="D26008" s="5">
        <v>48765.807999999997</v>
      </c>
      <c r="E26008" s="5">
        <v>1140.48</v>
      </c>
      <c r="F26008" s="5">
        <v>136160.60008331903</v>
      </c>
      <c r="G26008" s="5">
        <v>11899.348</v>
      </c>
      <c r="H26008" s="5">
        <v>12622.670026065596</v>
      </c>
    </row>
    <row r="26009" spans="1:8" x14ac:dyDescent="0.2">
      <c r="A26009" s="11">
        <v>45197</v>
      </c>
      <c r="B26009" s="12">
        <v>0.9375</v>
      </c>
      <c r="C26009" s="12">
        <v>0.94791666666666996</v>
      </c>
      <c r="D26009" s="5">
        <v>48251.12</v>
      </c>
      <c r="E26009" s="5">
        <v>1715.52</v>
      </c>
      <c r="F26009" s="5">
        <v>140101.16262773931</v>
      </c>
      <c r="G26009" s="5">
        <v>11838.396000000001</v>
      </c>
      <c r="H26009" s="5">
        <v>12624.802026065594</v>
      </c>
    </row>
    <row r="26010" spans="1:8" x14ac:dyDescent="0.2">
      <c r="A26010" s="11">
        <v>45197</v>
      </c>
      <c r="B26010" s="12">
        <v>0.94791666666666996</v>
      </c>
      <c r="C26010" s="12">
        <v>0.95833333333333004</v>
      </c>
      <c r="D26010" s="5">
        <v>47464.100000000006</v>
      </c>
      <c r="E26010" s="5">
        <v>2034.88</v>
      </c>
      <c r="F26010" s="5">
        <v>142761.81022597937</v>
      </c>
      <c r="G26010" s="5">
        <v>11876.300000000001</v>
      </c>
      <c r="H26010" s="5">
        <v>12573.158026065594</v>
      </c>
    </row>
    <row r="26011" spans="1:8" x14ac:dyDescent="0.2">
      <c r="A26011" s="11">
        <v>45197</v>
      </c>
      <c r="B26011" s="12">
        <v>0.95833333333333004</v>
      </c>
      <c r="C26011" s="12">
        <v>0.96875</v>
      </c>
      <c r="D26011" s="5">
        <v>48018.004000000001</v>
      </c>
      <c r="E26011" s="5">
        <v>2623.36</v>
      </c>
      <c r="F26011" s="5">
        <v>151536.23399695251</v>
      </c>
      <c r="G26011" s="5">
        <v>11912.28</v>
      </c>
      <c r="H26011" s="5">
        <v>12503.554026065598</v>
      </c>
    </row>
    <row r="26012" spans="1:8" x14ac:dyDescent="0.2">
      <c r="A26012" s="11">
        <v>45197</v>
      </c>
      <c r="B26012" s="12">
        <v>0.96875</v>
      </c>
      <c r="C26012" s="12">
        <v>0.97916666666666996</v>
      </c>
      <c r="D26012" s="5">
        <v>48569.580000000009</v>
      </c>
      <c r="E26012" s="5">
        <v>2965.76</v>
      </c>
      <c r="F26012" s="5">
        <v>142318.50637542456</v>
      </c>
      <c r="G26012" s="5">
        <v>11884.728000000001</v>
      </c>
      <c r="H26012" s="5">
        <v>12480.610026065595</v>
      </c>
    </row>
    <row r="26013" spans="1:8" x14ac:dyDescent="0.2">
      <c r="A26013" s="11">
        <v>45197</v>
      </c>
      <c r="B26013" s="12">
        <v>0.97916666666666996</v>
      </c>
      <c r="C26013" s="12">
        <v>0.98958333333333004</v>
      </c>
      <c r="D26013" s="5">
        <v>50689.22</v>
      </c>
      <c r="E26013" s="5">
        <v>3680.64</v>
      </c>
      <c r="F26013" s="5">
        <v>140071.44003674333</v>
      </c>
      <c r="G26013" s="5">
        <v>11838.136</v>
      </c>
      <c r="H26013" s="5">
        <v>12564.726026065595</v>
      </c>
    </row>
    <row r="26014" spans="1:8" x14ac:dyDescent="0.2">
      <c r="A26014" s="11">
        <v>45197</v>
      </c>
      <c r="B26014" s="12">
        <v>0.98958333333333004</v>
      </c>
      <c r="C26014" s="12">
        <v>0</v>
      </c>
      <c r="D26014" s="5">
        <v>50885.364000000001</v>
      </c>
      <c r="E26014" s="5">
        <v>3930.72</v>
      </c>
      <c r="F26014" s="5">
        <v>139353.61656851228</v>
      </c>
      <c r="G26014" s="5">
        <v>11728.360000000002</v>
      </c>
      <c r="H26014" s="5">
        <v>12499.826026065595</v>
      </c>
    </row>
    <row r="26015" spans="1:8" x14ac:dyDescent="0.2">
      <c r="A26015" s="11">
        <v>45198</v>
      </c>
      <c r="B26015" s="12">
        <v>0</v>
      </c>
      <c r="C26015" s="12">
        <v>1.041666666667E-2</v>
      </c>
      <c r="D26015" s="5">
        <v>50638.039999999994</v>
      </c>
      <c r="E26015" s="5">
        <v>3262.24</v>
      </c>
      <c r="F26015" s="5">
        <v>141292.27793680708</v>
      </c>
      <c r="G26015" s="5">
        <v>11527.300000000001</v>
      </c>
      <c r="H26015" s="5">
        <v>12459.942026065597</v>
      </c>
    </row>
    <row r="26016" spans="1:8" x14ac:dyDescent="0.2">
      <c r="A26016" s="11">
        <v>45198</v>
      </c>
      <c r="B26016" s="12">
        <v>1.041666666667E-2</v>
      </c>
      <c r="C26016" s="12">
        <v>2.0833333333330002E-2</v>
      </c>
      <c r="D26016" s="5">
        <v>49061.716</v>
      </c>
      <c r="E26016" s="5">
        <v>3836.32</v>
      </c>
      <c r="F26016" s="5">
        <v>144204.53512650231</v>
      </c>
      <c r="G26016" s="5">
        <v>11571.724000000002</v>
      </c>
      <c r="H26016" s="5">
        <v>12374.130026065595</v>
      </c>
    </row>
    <row r="26017" spans="1:8" x14ac:dyDescent="0.2">
      <c r="A26017" s="11">
        <v>45198</v>
      </c>
      <c r="B26017" s="12">
        <v>2.0833333333330002E-2</v>
      </c>
      <c r="C26017" s="12">
        <v>3.125E-2</v>
      </c>
      <c r="D26017" s="5">
        <v>48830.428000000007</v>
      </c>
      <c r="E26017" s="5">
        <v>3615.12</v>
      </c>
      <c r="F26017" s="5">
        <v>146481.89121965374</v>
      </c>
      <c r="G26017" s="5">
        <v>11583.944000000001</v>
      </c>
      <c r="H26017" s="5">
        <v>12413.794026065596</v>
      </c>
    </row>
    <row r="26018" spans="1:8" x14ac:dyDescent="0.2">
      <c r="A26018" s="11">
        <v>45198</v>
      </c>
      <c r="B26018" s="12">
        <v>3.125E-2</v>
      </c>
      <c r="C26018" s="12">
        <v>4.1666666666670002E-2</v>
      </c>
      <c r="D26018" s="5">
        <v>48653.123999999996</v>
      </c>
      <c r="E26018" s="5">
        <v>4906.5600000000004</v>
      </c>
      <c r="F26018" s="5">
        <v>153919.39480432399</v>
      </c>
      <c r="G26018" s="5">
        <v>11569.336000000001</v>
      </c>
      <c r="H26018" s="5">
        <v>12442.586026065595</v>
      </c>
    </row>
    <row r="26019" spans="1:8" x14ac:dyDescent="0.2">
      <c r="A26019" s="11">
        <v>45198</v>
      </c>
      <c r="B26019" s="12">
        <v>4.1666666666670002E-2</v>
      </c>
      <c r="C26019" s="12">
        <v>5.2083333333329998E-2</v>
      </c>
      <c r="D26019" s="5">
        <v>50495.303999999996</v>
      </c>
      <c r="E26019" s="5">
        <v>4481.2</v>
      </c>
      <c r="F26019" s="5">
        <v>162589.92718279609</v>
      </c>
      <c r="G26019" s="5">
        <v>11524.356</v>
      </c>
      <c r="H26019" s="5">
        <v>12359.198026065596</v>
      </c>
    </row>
    <row r="26020" spans="1:8" x14ac:dyDescent="0.2">
      <c r="A26020" s="11">
        <v>45198</v>
      </c>
      <c r="B26020" s="12">
        <v>5.2083333333329998E-2</v>
      </c>
      <c r="C26020" s="12">
        <v>6.25E-2</v>
      </c>
      <c r="D26020" s="5">
        <v>51648.031999999999</v>
      </c>
      <c r="E26020" s="5">
        <v>4250.3999999999996</v>
      </c>
      <c r="F26020" s="5">
        <v>171052.37192030408</v>
      </c>
      <c r="G26020" s="5">
        <v>11511.536</v>
      </c>
      <c r="H26020" s="5">
        <v>12303.606026065598</v>
      </c>
    </row>
    <row r="26021" spans="1:8" x14ac:dyDescent="0.2">
      <c r="A26021" s="11">
        <v>45198</v>
      </c>
      <c r="B26021" s="12">
        <v>6.25E-2</v>
      </c>
      <c r="C26021" s="12">
        <v>7.2916666666670002E-2</v>
      </c>
      <c r="D26021" s="5">
        <v>52123.612000000001</v>
      </c>
      <c r="E26021" s="5">
        <v>4636.4800000000005</v>
      </c>
      <c r="F26021" s="5">
        <v>178347.52543217762</v>
      </c>
      <c r="G26021" s="5">
        <v>11503.235999999999</v>
      </c>
      <c r="H26021" s="5">
        <v>12346.234026065596</v>
      </c>
    </row>
    <row r="26022" spans="1:8" x14ac:dyDescent="0.2">
      <c r="A26022" s="11">
        <v>45198</v>
      </c>
      <c r="B26022" s="12">
        <v>7.2916666666670002E-2</v>
      </c>
      <c r="C26022" s="12">
        <v>8.3333333333329998E-2</v>
      </c>
      <c r="D26022" s="5">
        <v>51361.908000000003</v>
      </c>
      <c r="E26022" s="5">
        <v>4546.1600000000008</v>
      </c>
      <c r="F26022" s="5">
        <v>179370.59577085884</v>
      </c>
      <c r="G26022" s="5">
        <v>11514.464000000002</v>
      </c>
      <c r="H26022" s="5">
        <v>12531.622026065595</v>
      </c>
    </row>
    <row r="26023" spans="1:8" x14ac:dyDescent="0.2">
      <c r="A26023" s="11">
        <v>45198</v>
      </c>
      <c r="B26023" s="12">
        <v>8.3333333333329998E-2</v>
      </c>
      <c r="C26023" s="12">
        <v>9.375E-2</v>
      </c>
      <c r="D26023" s="5">
        <v>53702.92</v>
      </c>
      <c r="E26023" s="5">
        <v>4972.16</v>
      </c>
      <c r="F26023" s="5">
        <v>189845.76409102228</v>
      </c>
      <c r="G26023" s="5">
        <v>11411.484000000002</v>
      </c>
      <c r="H26023" s="5">
        <v>12543.426026065596</v>
      </c>
    </row>
    <row r="26024" spans="1:8" x14ac:dyDescent="0.2">
      <c r="A26024" s="11">
        <v>45198</v>
      </c>
      <c r="B26024" s="12">
        <v>9.375E-2</v>
      </c>
      <c r="C26024" s="12">
        <v>0.10416666666667</v>
      </c>
      <c r="D26024" s="5">
        <v>53785.539999999994</v>
      </c>
      <c r="E26024" s="5">
        <v>5334.72</v>
      </c>
      <c r="F26024" s="5">
        <v>195604.82047518293</v>
      </c>
      <c r="G26024" s="5">
        <v>11530.168000000001</v>
      </c>
      <c r="H26024" s="5">
        <v>12566.506026065596</v>
      </c>
    </row>
    <row r="26025" spans="1:8" x14ac:dyDescent="0.2">
      <c r="A26025" s="11">
        <v>45198</v>
      </c>
      <c r="B26025" s="12">
        <v>0.10416666666667</v>
      </c>
      <c r="C26025" s="12">
        <v>0.11458333333333</v>
      </c>
      <c r="D26025" s="5">
        <v>54024.624000000003</v>
      </c>
      <c r="E26025" s="5">
        <v>4831.92</v>
      </c>
      <c r="F26025" s="5">
        <v>197885.72641026741</v>
      </c>
      <c r="G26025" s="5">
        <v>11549.404</v>
      </c>
      <c r="H26025" s="5">
        <v>12557.746026065597</v>
      </c>
    </row>
    <row r="26026" spans="1:8" x14ac:dyDescent="0.2">
      <c r="A26026" s="11">
        <v>45198</v>
      </c>
      <c r="B26026" s="12">
        <v>0.11458333333333</v>
      </c>
      <c r="C26026" s="12">
        <v>0.125</v>
      </c>
      <c r="D26026" s="5">
        <v>53880.320000000007</v>
      </c>
      <c r="E26026" s="5">
        <v>5093.6799999999994</v>
      </c>
      <c r="F26026" s="5">
        <v>200116.09747490165</v>
      </c>
      <c r="G26026" s="5">
        <v>11566.64</v>
      </c>
      <c r="H26026" s="5">
        <v>12494.982026065596</v>
      </c>
    </row>
    <row r="26027" spans="1:8" x14ac:dyDescent="0.2">
      <c r="A26027" s="11">
        <v>45198</v>
      </c>
      <c r="B26027" s="12">
        <v>0.125</v>
      </c>
      <c r="C26027" s="12">
        <v>0.13541666666666999</v>
      </c>
      <c r="D26027" s="5">
        <v>54254.295999999995</v>
      </c>
      <c r="E26027" s="5">
        <v>6947.68</v>
      </c>
      <c r="F26027" s="5">
        <v>202893.24720608399</v>
      </c>
      <c r="G26027" s="5">
        <v>11544.056</v>
      </c>
      <c r="H26027" s="5">
        <v>12518.978026065599</v>
      </c>
    </row>
    <row r="26028" spans="1:8" x14ac:dyDescent="0.2">
      <c r="A26028" s="11">
        <v>45198</v>
      </c>
      <c r="B26028" s="12">
        <v>0.13541666666666999</v>
      </c>
      <c r="C26028" s="12">
        <v>0.14583333333333001</v>
      </c>
      <c r="D26028" s="5">
        <v>54946.876000000004</v>
      </c>
      <c r="E26028" s="5">
        <v>7186.48</v>
      </c>
      <c r="F26028" s="5">
        <v>204972.81590086789</v>
      </c>
      <c r="G26028" s="5">
        <v>11551.055999999999</v>
      </c>
      <c r="H26028" s="5">
        <v>12552.158026065597</v>
      </c>
    </row>
    <row r="26029" spans="1:8" x14ac:dyDescent="0.2">
      <c r="A26029" s="11">
        <v>45198</v>
      </c>
      <c r="B26029" s="12">
        <v>0.14583333333333001</v>
      </c>
      <c r="C26029" s="12">
        <v>0.15625</v>
      </c>
      <c r="D26029" s="5">
        <v>58778.983999999997</v>
      </c>
      <c r="E26029" s="5">
        <v>7369.2</v>
      </c>
      <c r="F26029" s="5">
        <v>208188.59522937177</v>
      </c>
      <c r="G26029" s="5">
        <v>11594.759999999998</v>
      </c>
      <c r="H26029" s="5">
        <v>12518.042026065596</v>
      </c>
    </row>
    <row r="26030" spans="1:8" x14ac:dyDescent="0.2">
      <c r="A26030" s="11">
        <v>45198</v>
      </c>
      <c r="B26030" s="12">
        <v>0.15625</v>
      </c>
      <c r="C26030" s="12">
        <v>0.16666666666666999</v>
      </c>
      <c r="D26030" s="5">
        <v>60245.30000000001</v>
      </c>
      <c r="E26030" s="5">
        <v>6867.76</v>
      </c>
      <c r="F26030" s="5">
        <v>214690.85336231408</v>
      </c>
      <c r="G26030" s="5">
        <v>11563.315999999999</v>
      </c>
      <c r="H26030" s="5">
        <v>12397.002026065595</v>
      </c>
    </row>
    <row r="26031" spans="1:8" x14ac:dyDescent="0.2">
      <c r="A26031" s="11">
        <v>45198</v>
      </c>
      <c r="B26031" s="12">
        <v>0.16666666666666999</v>
      </c>
      <c r="C26031" s="12">
        <v>0.17708333333333001</v>
      </c>
      <c r="D26031" s="5">
        <v>60712.047999999995</v>
      </c>
      <c r="E26031" s="5">
        <v>7305.52</v>
      </c>
      <c r="F26031" s="5">
        <v>216283.43453843959</v>
      </c>
      <c r="G26031" s="5">
        <v>11496.576000000003</v>
      </c>
      <c r="H26031" s="5">
        <v>12403.558026065599</v>
      </c>
    </row>
    <row r="26032" spans="1:8" x14ac:dyDescent="0.2">
      <c r="A26032" s="11">
        <v>45198</v>
      </c>
      <c r="B26032" s="12">
        <v>0.17708333333333001</v>
      </c>
      <c r="C26032" s="12">
        <v>0.1875</v>
      </c>
      <c r="D26032" s="5">
        <v>63517.583999999988</v>
      </c>
      <c r="E26032" s="5">
        <v>7060</v>
      </c>
      <c r="F26032" s="5">
        <v>212679.62220654319</v>
      </c>
      <c r="G26032" s="5">
        <v>11491.380000000001</v>
      </c>
      <c r="H26032" s="5">
        <v>12501.018026065596</v>
      </c>
    </row>
    <row r="26033" spans="1:8" x14ac:dyDescent="0.2">
      <c r="A26033" s="11">
        <v>45198</v>
      </c>
      <c r="B26033" s="12">
        <v>0.1875</v>
      </c>
      <c r="C26033" s="12">
        <v>0.19791666666666999</v>
      </c>
      <c r="D26033" s="5">
        <v>64371.987999999983</v>
      </c>
      <c r="E26033" s="5">
        <v>6723.6</v>
      </c>
      <c r="F26033" s="5">
        <v>213367.18434535188</v>
      </c>
      <c r="G26033" s="5">
        <v>11514.764000000001</v>
      </c>
      <c r="H26033" s="5">
        <v>12387.918026065598</v>
      </c>
    </row>
    <row r="26034" spans="1:8" x14ac:dyDescent="0.2">
      <c r="A26034" s="11">
        <v>45198</v>
      </c>
      <c r="B26034" s="12">
        <v>0.19791666666666999</v>
      </c>
      <c r="C26034" s="12">
        <v>0.20833333333333001</v>
      </c>
      <c r="D26034" s="5">
        <v>63237.008000000009</v>
      </c>
      <c r="E26034" s="5">
        <v>6499.52</v>
      </c>
      <c r="F26034" s="5">
        <v>213554.00962819852</v>
      </c>
      <c r="G26034" s="5">
        <v>11498.064</v>
      </c>
      <c r="H26034" s="5">
        <v>12320.270026065597</v>
      </c>
    </row>
    <row r="26035" spans="1:8" x14ac:dyDescent="0.2">
      <c r="A26035" s="11">
        <v>45198</v>
      </c>
      <c r="B26035" s="12">
        <v>0.20833333333333001</v>
      </c>
      <c r="C26035" s="12">
        <v>0.21875</v>
      </c>
      <c r="D26035" s="5">
        <v>62905.084000000003</v>
      </c>
      <c r="E26035" s="5">
        <v>5572.32</v>
      </c>
      <c r="F26035" s="5">
        <v>214496.22943602924</v>
      </c>
      <c r="G26035" s="5">
        <v>11500.388000000001</v>
      </c>
      <c r="H26035" s="5">
        <v>12346.462026065596</v>
      </c>
    </row>
    <row r="26036" spans="1:8" x14ac:dyDescent="0.2">
      <c r="A26036" s="11">
        <v>45198</v>
      </c>
      <c r="B26036" s="12">
        <v>0.21875</v>
      </c>
      <c r="C26036" s="12">
        <v>0.22916666666666999</v>
      </c>
      <c r="D26036" s="5">
        <v>62682.531999999992</v>
      </c>
      <c r="E26036" s="5">
        <v>5365.68</v>
      </c>
      <c r="F26036" s="5">
        <v>215044.67527979915</v>
      </c>
      <c r="G26036" s="5">
        <v>11488.724000000002</v>
      </c>
      <c r="H26036" s="5">
        <v>12222.210026065597</v>
      </c>
    </row>
    <row r="26037" spans="1:8" x14ac:dyDescent="0.2">
      <c r="A26037" s="11">
        <v>45198</v>
      </c>
      <c r="B26037" s="12">
        <v>0.22916666666666999</v>
      </c>
      <c r="C26037" s="12">
        <v>0.23958333333333001</v>
      </c>
      <c r="D26037" s="5">
        <v>62188.143999999993</v>
      </c>
      <c r="E26037" s="5">
        <v>5116</v>
      </c>
      <c r="F26037" s="5">
        <v>214805.31175527431</v>
      </c>
      <c r="G26037" s="5">
        <v>11532.508000000002</v>
      </c>
      <c r="H26037" s="5">
        <v>12277.642026065598</v>
      </c>
    </row>
    <row r="26038" spans="1:8" x14ac:dyDescent="0.2">
      <c r="A26038" s="11">
        <v>45198</v>
      </c>
      <c r="B26038" s="12">
        <v>0.23958333333333001</v>
      </c>
      <c r="C26038" s="12">
        <v>0.25</v>
      </c>
      <c r="D26038" s="5">
        <v>61161.884000000005</v>
      </c>
      <c r="E26038" s="5">
        <v>5361.76</v>
      </c>
      <c r="F26038" s="5">
        <v>213991.40394525079</v>
      </c>
      <c r="G26038" s="5">
        <v>11556.500000000002</v>
      </c>
      <c r="H26038" s="5">
        <v>12333.526026065596</v>
      </c>
    </row>
    <row r="26039" spans="1:8" x14ac:dyDescent="0.2">
      <c r="A26039" s="11">
        <v>45198</v>
      </c>
      <c r="B26039" s="12">
        <v>0.25</v>
      </c>
      <c r="C26039" s="12">
        <v>0.26041666666667002</v>
      </c>
      <c r="D26039" s="5">
        <v>62228.123999999996</v>
      </c>
      <c r="E26039" s="5">
        <v>5639.84</v>
      </c>
      <c r="F26039" s="5">
        <v>218222.03032078964</v>
      </c>
      <c r="G26039" s="5">
        <v>11680.100000000002</v>
      </c>
      <c r="H26039" s="5">
        <v>12288.934026065597</v>
      </c>
    </row>
    <row r="26040" spans="1:8" x14ac:dyDescent="0.2">
      <c r="A26040" s="11">
        <v>45198</v>
      </c>
      <c r="B26040" s="12">
        <v>0.26041666666667002</v>
      </c>
      <c r="C26040" s="12">
        <v>0.27083333333332998</v>
      </c>
      <c r="D26040" s="5">
        <v>61373.775999999991</v>
      </c>
      <c r="E26040" s="5">
        <v>5865.6</v>
      </c>
      <c r="F26040" s="5">
        <v>220058.7599355327</v>
      </c>
      <c r="G26040" s="5">
        <v>11792.848</v>
      </c>
      <c r="H26040" s="5">
        <v>12235.226026065595</v>
      </c>
    </row>
    <row r="26041" spans="1:8" x14ac:dyDescent="0.2">
      <c r="A26041" s="11">
        <v>45198</v>
      </c>
      <c r="B26041" s="12">
        <v>0.27083333333332998</v>
      </c>
      <c r="C26041" s="12">
        <v>0.28125</v>
      </c>
      <c r="D26041" s="5">
        <v>60955.904000000002</v>
      </c>
      <c r="E26041" s="5">
        <v>5610.56</v>
      </c>
      <c r="F26041" s="5">
        <v>215949.86262939818</v>
      </c>
      <c r="G26041" s="5">
        <v>11853.036000000002</v>
      </c>
      <c r="H26041" s="5">
        <v>12365.030026065597</v>
      </c>
    </row>
    <row r="26042" spans="1:8" x14ac:dyDescent="0.2">
      <c r="A26042" s="11">
        <v>45198</v>
      </c>
      <c r="B26042" s="12">
        <v>0.28125</v>
      </c>
      <c r="C26042" s="12">
        <v>0.29166666666667002</v>
      </c>
      <c r="D26042" s="5">
        <v>59481.007999999994</v>
      </c>
      <c r="E26042" s="5">
        <v>5174.72</v>
      </c>
      <c r="F26042" s="5">
        <v>212970.93214127168</v>
      </c>
      <c r="G26042" s="5">
        <v>11919.344000000003</v>
      </c>
      <c r="H26042" s="5">
        <v>12437.134026065596</v>
      </c>
    </row>
    <row r="26043" spans="1:8" x14ac:dyDescent="0.2">
      <c r="A26043" s="11">
        <v>45198</v>
      </c>
      <c r="B26043" s="12">
        <v>0.29166666666667002</v>
      </c>
      <c r="C26043" s="12">
        <v>0.30208333333332998</v>
      </c>
      <c r="D26043" s="5">
        <v>58901.956000000006</v>
      </c>
      <c r="E26043" s="5">
        <v>5747.0439999999999</v>
      </c>
      <c r="F26043" s="5">
        <v>212713.02639065325</v>
      </c>
      <c r="G26043" s="5">
        <v>11833.724</v>
      </c>
      <c r="H26043" s="5">
        <v>12665.902026065596</v>
      </c>
    </row>
    <row r="26044" spans="1:8" x14ac:dyDescent="0.2">
      <c r="A26044" s="11">
        <v>45198</v>
      </c>
      <c r="B26044" s="12">
        <v>0.30208333333332998</v>
      </c>
      <c r="C26044" s="12">
        <v>0.3125</v>
      </c>
      <c r="D26044" s="5">
        <v>60124.203999999998</v>
      </c>
      <c r="E26044" s="5">
        <v>5286.6359999999995</v>
      </c>
      <c r="F26044" s="5">
        <v>220458.37278361348</v>
      </c>
      <c r="G26044" s="5">
        <v>11995.003999999999</v>
      </c>
      <c r="H26044" s="5">
        <v>16156.282026065594</v>
      </c>
    </row>
    <row r="26045" spans="1:8" x14ac:dyDescent="0.2">
      <c r="A26045" s="11">
        <v>45198</v>
      </c>
      <c r="B26045" s="12">
        <v>0.3125</v>
      </c>
      <c r="C26045" s="12">
        <v>0.32291666666667002</v>
      </c>
      <c r="D26045" s="5">
        <v>60062.264000000003</v>
      </c>
      <c r="E26045" s="5">
        <v>5472.6720000000005</v>
      </c>
      <c r="F26045" s="5">
        <v>249492.14895581256</v>
      </c>
      <c r="G26045" s="5">
        <v>12901.216</v>
      </c>
      <c r="H26045" s="5">
        <v>28279.378026065599</v>
      </c>
    </row>
    <row r="26046" spans="1:8" x14ac:dyDescent="0.2">
      <c r="A26046" s="11">
        <v>45198</v>
      </c>
      <c r="B26046" s="12">
        <v>0.32291666666667002</v>
      </c>
      <c r="C26046" s="12">
        <v>0.33333333333332998</v>
      </c>
      <c r="D26046" s="5">
        <v>61469.327999999994</v>
      </c>
      <c r="E26046" s="5">
        <v>4980.42</v>
      </c>
      <c r="F26046" s="5">
        <v>262328.45088028914</v>
      </c>
      <c r="G26046" s="5">
        <v>14339.756000000001</v>
      </c>
      <c r="H26046" s="5">
        <v>47953.010026065596</v>
      </c>
    </row>
    <row r="26047" spans="1:8" x14ac:dyDescent="0.2">
      <c r="A26047" s="11">
        <v>45198</v>
      </c>
      <c r="B26047" s="12">
        <v>0.33333333333332998</v>
      </c>
      <c r="C26047" s="12">
        <v>0.34375</v>
      </c>
      <c r="D26047" s="5">
        <v>62790.903999999995</v>
      </c>
      <c r="E26047" s="5">
        <v>5307.5680000000002</v>
      </c>
      <c r="F26047" s="5">
        <v>328273.66170102387</v>
      </c>
      <c r="G26047" s="5">
        <v>16118.656000000003</v>
      </c>
      <c r="H26047" s="5">
        <v>71195.962026065608</v>
      </c>
    </row>
    <row r="26048" spans="1:8" x14ac:dyDescent="0.2">
      <c r="A26048" s="11">
        <v>45198</v>
      </c>
      <c r="B26048" s="12">
        <v>0.34375</v>
      </c>
      <c r="C26048" s="12">
        <v>0.35416666666667002</v>
      </c>
      <c r="D26048" s="5">
        <v>62596.263999999996</v>
      </c>
      <c r="E26048" s="5">
        <v>5829.6759999999995</v>
      </c>
      <c r="F26048" s="5">
        <v>333216.21384092892</v>
      </c>
      <c r="G26048" s="5">
        <v>17861.664000000004</v>
      </c>
      <c r="H26048" s="5">
        <v>91896.302026065605</v>
      </c>
    </row>
    <row r="26049" spans="1:8" x14ac:dyDescent="0.2">
      <c r="A26049" s="11">
        <v>45198</v>
      </c>
      <c r="B26049" s="12">
        <v>0.35416666666667002</v>
      </c>
      <c r="C26049" s="12">
        <v>0.36458333333332998</v>
      </c>
      <c r="D26049" s="5">
        <v>60072.588000000003</v>
      </c>
      <c r="E26049" s="5">
        <v>4790.7840000000006</v>
      </c>
      <c r="F26049" s="5">
        <v>366274.0375420386</v>
      </c>
      <c r="G26049" s="5">
        <v>19662.067999999999</v>
      </c>
      <c r="H26049" s="5">
        <v>119023.81002606559</v>
      </c>
    </row>
    <row r="26050" spans="1:8" x14ac:dyDescent="0.2">
      <c r="A26050" s="11">
        <v>45198</v>
      </c>
      <c r="B26050" s="12">
        <v>0.36458333333332998</v>
      </c>
      <c r="C26050" s="12">
        <v>0.375</v>
      </c>
      <c r="D26050" s="5">
        <v>61424.627999999997</v>
      </c>
      <c r="E26050" s="5">
        <v>5375.2119999999995</v>
      </c>
      <c r="F26050" s="5">
        <v>397004.50471357181</v>
      </c>
      <c r="G26050" s="5">
        <v>21347.183999999997</v>
      </c>
      <c r="H26050" s="5">
        <v>145275.56602606559</v>
      </c>
    </row>
    <row r="26051" spans="1:8" x14ac:dyDescent="0.2">
      <c r="A26051" s="11">
        <v>45198</v>
      </c>
      <c r="B26051" s="12">
        <v>0.375</v>
      </c>
      <c r="C26051" s="12">
        <v>0.38541666666667002</v>
      </c>
      <c r="D26051" s="5">
        <v>65488.14</v>
      </c>
      <c r="E26051" s="5">
        <v>5002.8999999999996</v>
      </c>
      <c r="F26051" s="5">
        <v>425211.38305426802</v>
      </c>
      <c r="G26051" s="5">
        <v>23395.236000000004</v>
      </c>
      <c r="H26051" s="5">
        <v>172437.85402606562</v>
      </c>
    </row>
    <row r="26052" spans="1:8" x14ac:dyDescent="0.2">
      <c r="A26052" s="11">
        <v>45198</v>
      </c>
      <c r="B26052" s="12">
        <v>0.38541666666667002</v>
      </c>
      <c r="C26052" s="12">
        <v>0.39583333333332998</v>
      </c>
      <c r="D26052" s="5">
        <v>62546.872000000003</v>
      </c>
      <c r="E26052" s="5">
        <v>5981.2840000000006</v>
      </c>
      <c r="F26052" s="5">
        <v>435902.96086503199</v>
      </c>
      <c r="G26052" s="5">
        <v>24704.371999999999</v>
      </c>
      <c r="H26052" s="5">
        <v>193782.40602606558</v>
      </c>
    </row>
    <row r="26053" spans="1:8" x14ac:dyDescent="0.2">
      <c r="A26053" s="11">
        <v>45198</v>
      </c>
      <c r="B26053" s="12">
        <v>0.39583333333332998</v>
      </c>
      <c r="C26053" s="12">
        <v>0.40625</v>
      </c>
      <c r="D26053" s="5">
        <v>58652.972000000002</v>
      </c>
      <c r="E26053" s="5">
        <v>6660.7359999999999</v>
      </c>
      <c r="F26053" s="5">
        <v>454677.40299797425</v>
      </c>
      <c r="G26053" s="5">
        <v>26855.203999999998</v>
      </c>
      <c r="H26053" s="5">
        <v>218555.33802606561</v>
      </c>
    </row>
    <row r="26054" spans="1:8" x14ac:dyDescent="0.2">
      <c r="A26054" s="11">
        <v>45198</v>
      </c>
      <c r="B26054" s="12">
        <v>0.40625</v>
      </c>
      <c r="C26054" s="12">
        <v>0.41666666666667002</v>
      </c>
      <c r="D26054" s="5">
        <v>57831.756000000001</v>
      </c>
      <c r="E26054" s="5">
        <v>4793.0680000000002</v>
      </c>
      <c r="F26054" s="5">
        <v>484470.15073025291</v>
      </c>
      <c r="G26054" s="5">
        <v>28470.188000000002</v>
      </c>
      <c r="H26054" s="5">
        <v>242846.37402606558</v>
      </c>
    </row>
    <row r="26055" spans="1:8" x14ac:dyDescent="0.2">
      <c r="A26055" s="11">
        <v>45198</v>
      </c>
      <c r="B26055" s="12">
        <v>0.41666666666667002</v>
      </c>
      <c r="C26055" s="12">
        <v>0.42708333333332998</v>
      </c>
      <c r="D26055" s="5">
        <v>55321.911999999997</v>
      </c>
      <c r="E26055" s="5">
        <v>3415.3280000000004</v>
      </c>
      <c r="F26055" s="5">
        <v>514716.93396945705</v>
      </c>
      <c r="G26055" s="5">
        <v>30742.092000000001</v>
      </c>
      <c r="H26055" s="5">
        <v>293635.1540260656</v>
      </c>
    </row>
    <row r="26056" spans="1:8" x14ac:dyDescent="0.2">
      <c r="A26056" s="11">
        <v>45198</v>
      </c>
      <c r="B26056" s="12">
        <v>0.42708333333332998</v>
      </c>
      <c r="C26056" s="12">
        <v>0.4375</v>
      </c>
      <c r="D26056" s="5">
        <v>54878.020000000004</v>
      </c>
      <c r="E26056" s="5">
        <v>2750.4840000000004</v>
      </c>
      <c r="F26056" s="5">
        <v>520579.03899998899</v>
      </c>
      <c r="G26056" s="5">
        <v>31268.752000000004</v>
      </c>
      <c r="H26056" s="5">
        <v>288893.40602606558</v>
      </c>
    </row>
    <row r="26057" spans="1:8" x14ac:dyDescent="0.2">
      <c r="A26057" s="11">
        <v>45198</v>
      </c>
      <c r="B26057" s="12">
        <v>0.4375</v>
      </c>
      <c r="C26057" s="12">
        <v>0.44791666666667002</v>
      </c>
      <c r="D26057" s="5">
        <v>55100.14</v>
      </c>
      <c r="E26057" s="5">
        <v>2890.6439999999998</v>
      </c>
      <c r="F26057" s="5">
        <v>514586.65316392243</v>
      </c>
      <c r="G26057" s="5">
        <v>32485.540000000005</v>
      </c>
      <c r="H26057" s="5">
        <v>308917.17002606561</v>
      </c>
    </row>
    <row r="26058" spans="1:8" x14ac:dyDescent="0.2">
      <c r="A26058" s="11">
        <v>45198</v>
      </c>
      <c r="B26058" s="12">
        <v>0.44791666666667002</v>
      </c>
      <c r="C26058" s="12">
        <v>0.45833333333332998</v>
      </c>
      <c r="D26058" s="5">
        <v>54110.512000000002</v>
      </c>
      <c r="E26058" s="5">
        <v>3233.4119999999998</v>
      </c>
      <c r="F26058" s="5">
        <v>530087.43409561447</v>
      </c>
      <c r="G26058" s="5">
        <v>33425.224000000002</v>
      </c>
      <c r="H26058" s="5">
        <v>312953.96602606558</v>
      </c>
    </row>
    <row r="26059" spans="1:8" x14ac:dyDescent="0.2">
      <c r="A26059" s="11">
        <v>45198</v>
      </c>
      <c r="B26059" s="12">
        <v>0.45833333333332998</v>
      </c>
      <c r="C26059" s="12">
        <v>0.46875</v>
      </c>
      <c r="D26059" s="5">
        <v>52594.308000000005</v>
      </c>
      <c r="E26059" s="5">
        <v>3149.2919999999999</v>
      </c>
      <c r="F26059" s="5">
        <v>553875.75668293668</v>
      </c>
      <c r="G26059" s="5">
        <v>34625.224000000002</v>
      </c>
      <c r="H26059" s="5">
        <v>338728.93002606556</v>
      </c>
    </row>
    <row r="26060" spans="1:8" x14ac:dyDescent="0.2">
      <c r="A26060" s="11">
        <v>45198</v>
      </c>
      <c r="B26060" s="12">
        <v>0.46875</v>
      </c>
      <c r="C26060" s="12">
        <v>0.47916666666667002</v>
      </c>
      <c r="D26060" s="5">
        <v>50911.66</v>
      </c>
      <c r="E26060" s="5">
        <v>3041.4639999999999</v>
      </c>
      <c r="F26060" s="5">
        <v>570733.14732050849</v>
      </c>
      <c r="G26060" s="5">
        <v>35059.596000000005</v>
      </c>
      <c r="H26060" s="5">
        <v>326334.2140260656</v>
      </c>
    </row>
    <row r="26061" spans="1:8" x14ac:dyDescent="0.2">
      <c r="A26061" s="11">
        <v>45198</v>
      </c>
      <c r="B26061" s="12">
        <v>0.47916666666667002</v>
      </c>
      <c r="C26061" s="12">
        <v>0.48958333333332998</v>
      </c>
      <c r="D26061" s="5">
        <v>54011.555999999997</v>
      </c>
      <c r="E26061" s="5">
        <v>2861.96</v>
      </c>
      <c r="F26061" s="5">
        <v>602240.397742623</v>
      </c>
      <c r="G26061" s="5">
        <v>36738.432000000008</v>
      </c>
      <c r="H26061" s="5">
        <v>352971.90602606558</v>
      </c>
    </row>
    <row r="26062" spans="1:8" x14ac:dyDescent="0.2">
      <c r="A26062" s="11">
        <v>45198</v>
      </c>
      <c r="B26062" s="12">
        <v>0.48958333333332998</v>
      </c>
      <c r="C26062" s="12">
        <v>0.5</v>
      </c>
      <c r="D26062" s="5">
        <v>53579.703999999998</v>
      </c>
      <c r="E26062" s="5">
        <v>2976.9359999999997</v>
      </c>
      <c r="F26062" s="5">
        <v>631487.24384255917</v>
      </c>
      <c r="G26062" s="5">
        <v>38899.763999999996</v>
      </c>
      <c r="H26062" s="5">
        <v>409649.89802606561</v>
      </c>
    </row>
    <row r="26063" spans="1:8" x14ac:dyDescent="0.2">
      <c r="A26063" s="11">
        <v>45198</v>
      </c>
      <c r="B26063" s="12">
        <v>0.5</v>
      </c>
      <c r="C26063" s="12">
        <v>0.51041666666666996</v>
      </c>
      <c r="D26063" s="5">
        <v>54009.287999999993</v>
      </c>
      <c r="E26063" s="5">
        <v>3138.4</v>
      </c>
      <c r="F26063" s="5">
        <v>637351.10830446461</v>
      </c>
      <c r="G26063" s="5">
        <v>39093.603999999999</v>
      </c>
      <c r="H26063" s="5">
        <v>408473.45402606559</v>
      </c>
    </row>
    <row r="26064" spans="1:8" x14ac:dyDescent="0.2">
      <c r="A26064" s="11">
        <v>45198</v>
      </c>
      <c r="B26064" s="12">
        <v>0.51041666666666996</v>
      </c>
      <c r="C26064" s="12">
        <v>0.52083333333333004</v>
      </c>
      <c r="D26064" s="5">
        <v>54591.87200000001</v>
      </c>
      <c r="E26064" s="5">
        <v>3106.6279999999997</v>
      </c>
      <c r="F26064" s="5">
        <v>624780.4508527366</v>
      </c>
      <c r="G26064" s="5">
        <v>38234.603999999999</v>
      </c>
      <c r="H26064" s="5">
        <v>381597.03002606559</v>
      </c>
    </row>
    <row r="26065" spans="1:8" x14ac:dyDescent="0.2">
      <c r="A26065" s="11">
        <v>45198</v>
      </c>
      <c r="B26065" s="12">
        <v>0.52083333333333004</v>
      </c>
      <c r="C26065" s="12">
        <v>0.53125</v>
      </c>
      <c r="D26065" s="5">
        <v>54625.316000000006</v>
      </c>
      <c r="E26065" s="5">
        <v>3659.6159999999995</v>
      </c>
      <c r="F26065" s="5">
        <v>641329.14270329138</v>
      </c>
      <c r="G26065" s="5">
        <v>37314.252</v>
      </c>
      <c r="H26065" s="5">
        <v>355680.17002606561</v>
      </c>
    </row>
    <row r="26066" spans="1:8" x14ac:dyDescent="0.2">
      <c r="A26066" s="11">
        <v>45198</v>
      </c>
      <c r="B26066" s="12">
        <v>0.53125</v>
      </c>
      <c r="C26066" s="12">
        <v>0.54166666666666996</v>
      </c>
      <c r="D26066" s="5">
        <v>55360.272000000004</v>
      </c>
      <c r="E26066" s="5">
        <v>3838.1239999999998</v>
      </c>
      <c r="F26066" s="5">
        <v>625097.0593845055</v>
      </c>
      <c r="G26066" s="5">
        <v>36418.671999999999</v>
      </c>
      <c r="H26066" s="5">
        <v>348744.50602606562</v>
      </c>
    </row>
    <row r="26067" spans="1:8" x14ac:dyDescent="0.2">
      <c r="A26067" s="11">
        <v>45198</v>
      </c>
      <c r="B26067" s="12">
        <v>0.54166666666666996</v>
      </c>
      <c r="C26067" s="12">
        <v>0.55208333333333004</v>
      </c>
      <c r="D26067" s="5">
        <v>57311.671999999999</v>
      </c>
      <c r="E26067" s="5">
        <v>3115.7760000000003</v>
      </c>
      <c r="F26067" s="5">
        <v>596941.60787941678</v>
      </c>
      <c r="G26067" s="5">
        <v>35378.480000000003</v>
      </c>
      <c r="H26067" s="5">
        <v>323178.41402606555</v>
      </c>
    </row>
    <row r="26068" spans="1:8" x14ac:dyDescent="0.2">
      <c r="A26068" s="11">
        <v>45198</v>
      </c>
      <c r="B26068" s="12">
        <v>0.55208333333333004</v>
      </c>
      <c r="C26068" s="12">
        <v>0.5625</v>
      </c>
      <c r="D26068" s="5">
        <v>54779.712</v>
      </c>
      <c r="E26068" s="5">
        <v>3013.5279999999998</v>
      </c>
      <c r="F26068" s="5">
        <v>583578.16080909409</v>
      </c>
      <c r="G26068" s="5">
        <v>35824.292000000001</v>
      </c>
      <c r="H26068" s="5">
        <v>329639.39402606559</v>
      </c>
    </row>
    <row r="26069" spans="1:8" x14ac:dyDescent="0.2">
      <c r="A26069" s="11">
        <v>45198</v>
      </c>
      <c r="B26069" s="12">
        <v>0.5625</v>
      </c>
      <c r="C26069" s="12">
        <v>0.57291666666666996</v>
      </c>
      <c r="D26069" s="5">
        <v>54591.055999999997</v>
      </c>
      <c r="E26069" s="5">
        <v>3137.6119999999996</v>
      </c>
      <c r="F26069" s="5">
        <v>626951.36667615187</v>
      </c>
      <c r="G26069" s="5">
        <v>37070.235999999997</v>
      </c>
      <c r="H26069" s="5">
        <v>347578.96602606558</v>
      </c>
    </row>
    <row r="26070" spans="1:8" x14ac:dyDescent="0.2">
      <c r="A26070" s="11">
        <v>45198</v>
      </c>
      <c r="B26070" s="12">
        <v>0.57291666666666996</v>
      </c>
      <c r="C26070" s="12">
        <v>0.58333333333333004</v>
      </c>
      <c r="D26070" s="5">
        <v>54444.736000000004</v>
      </c>
      <c r="E26070" s="5">
        <v>2304.6479999999997</v>
      </c>
      <c r="F26070" s="5">
        <v>677201.6369158153</v>
      </c>
      <c r="G26070" s="5">
        <v>37427.727999999996</v>
      </c>
      <c r="H26070" s="5">
        <v>347865.27002606564</v>
      </c>
    </row>
    <row r="26071" spans="1:8" x14ac:dyDescent="0.2">
      <c r="A26071" s="11">
        <v>45198</v>
      </c>
      <c r="B26071" s="12">
        <v>0.58333333333333004</v>
      </c>
      <c r="C26071" s="12">
        <v>0.59375</v>
      </c>
      <c r="D26071" s="5">
        <v>54268.491999999998</v>
      </c>
      <c r="E26071" s="5">
        <v>2728.66</v>
      </c>
      <c r="F26071" s="5">
        <v>680948.56094295473</v>
      </c>
      <c r="G26071" s="5">
        <v>39360.723999999995</v>
      </c>
      <c r="H26071" s="5">
        <v>383272.26602606557</v>
      </c>
    </row>
    <row r="26072" spans="1:8" x14ac:dyDescent="0.2">
      <c r="A26072" s="11">
        <v>45198</v>
      </c>
      <c r="B26072" s="12">
        <v>0.59375</v>
      </c>
      <c r="C26072" s="12">
        <v>0.60416666666666996</v>
      </c>
      <c r="D26072" s="5">
        <v>52860.748</v>
      </c>
      <c r="E26072" s="5">
        <v>3062.2280000000001</v>
      </c>
      <c r="F26072" s="5">
        <v>657063.8594873749</v>
      </c>
      <c r="G26072" s="5">
        <v>38387.815999999999</v>
      </c>
      <c r="H26072" s="5">
        <v>381016.53802606562</v>
      </c>
    </row>
    <row r="26073" spans="1:8" x14ac:dyDescent="0.2">
      <c r="A26073" s="11">
        <v>45198</v>
      </c>
      <c r="B26073" s="12">
        <v>0.60416666666666996</v>
      </c>
      <c r="C26073" s="12">
        <v>0.61458333333333004</v>
      </c>
      <c r="D26073" s="5">
        <v>55537.18</v>
      </c>
      <c r="E26073" s="5">
        <v>3226.768</v>
      </c>
      <c r="F26073" s="5">
        <v>660018.69783577439</v>
      </c>
      <c r="G26073" s="5">
        <v>38656.92</v>
      </c>
      <c r="H26073" s="5">
        <v>392247.9100260656</v>
      </c>
    </row>
    <row r="26074" spans="1:8" x14ac:dyDescent="0.2">
      <c r="A26074" s="11">
        <v>45198</v>
      </c>
      <c r="B26074" s="12">
        <v>0.61458333333333004</v>
      </c>
      <c r="C26074" s="12">
        <v>0.625</v>
      </c>
      <c r="D26074" s="5">
        <v>58366.236000000004</v>
      </c>
      <c r="E26074" s="5">
        <v>2786.7039999999997</v>
      </c>
      <c r="F26074" s="5">
        <v>665479.71159996279</v>
      </c>
      <c r="G26074" s="5">
        <v>38725.847999999998</v>
      </c>
      <c r="H26074" s="5">
        <v>399736.81002606562</v>
      </c>
    </row>
    <row r="26075" spans="1:8" x14ac:dyDescent="0.2">
      <c r="A26075" s="11">
        <v>45198</v>
      </c>
      <c r="B26075" s="12">
        <v>0.625</v>
      </c>
      <c r="C26075" s="12">
        <v>0.63541666666666996</v>
      </c>
      <c r="D26075" s="5">
        <v>60248.411999999997</v>
      </c>
      <c r="E26075" s="5">
        <v>3485.1879999999996</v>
      </c>
      <c r="F26075" s="5">
        <v>716902.64442090387</v>
      </c>
      <c r="G26075" s="5">
        <v>39069.756000000001</v>
      </c>
      <c r="H26075" s="5">
        <v>380876.70602606557</v>
      </c>
    </row>
    <row r="26076" spans="1:8" x14ac:dyDescent="0.2">
      <c r="A26076" s="11">
        <v>45198</v>
      </c>
      <c r="B26076" s="12">
        <v>0.63541666666666996</v>
      </c>
      <c r="C26076" s="12">
        <v>0.64583333333333004</v>
      </c>
      <c r="D26076" s="5">
        <v>61787.26</v>
      </c>
      <c r="E26076" s="5">
        <v>3460.0839999999998</v>
      </c>
      <c r="F26076" s="5">
        <v>718962.13963682018</v>
      </c>
      <c r="G26076" s="5">
        <v>37015.08</v>
      </c>
      <c r="H26076" s="5">
        <v>353060.62202606554</v>
      </c>
    </row>
    <row r="26077" spans="1:8" x14ac:dyDescent="0.2">
      <c r="A26077" s="11">
        <v>45198</v>
      </c>
      <c r="B26077" s="12">
        <v>0.64583333333333004</v>
      </c>
      <c r="C26077" s="12">
        <v>0.65625</v>
      </c>
      <c r="D26077" s="5">
        <v>63996.404000000002</v>
      </c>
      <c r="E26077" s="5">
        <v>2746.1</v>
      </c>
      <c r="F26077" s="5">
        <v>693237.61597256828</v>
      </c>
      <c r="G26077" s="5">
        <v>33780.083999999995</v>
      </c>
      <c r="H26077" s="5">
        <v>309702.87802606559</v>
      </c>
    </row>
    <row r="26078" spans="1:8" x14ac:dyDescent="0.2">
      <c r="A26078" s="11">
        <v>45198</v>
      </c>
      <c r="B26078" s="12">
        <v>0.65625</v>
      </c>
      <c r="C26078" s="12">
        <v>0.66666666666666996</v>
      </c>
      <c r="D26078" s="5">
        <v>58576.095999999998</v>
      </c>
      <c r="E26078" s="5">
        <v>3637.6439999999998</v>
      </c>
      <c r="F26078" s="5">
        <v>635006.89020049863</v>
      </c>
      <c r="G26078" s="5">
        <v>32050.284</v>
      </c>
      <c r="H26078" s="5">
        <v>286324.4100260656</v>
      </c>
    </row>
    <row r="26079" spans="1:8" x14ac:dyDescent="0.2">
      <c r="A26079" s="11">
        <v>45198</v>
      </c>
      <c r="B26079" s="12">
        <v>0.66666666666666996</v>
      </c>
      <c r="C26079" s="12">
        <v>0.67708333333333004</v>
      </c>
      <c r="D26079" s="5">
        <v>58129.824000000001</v>
      </c>
      <c r="E26079" s="5">
        <v>2932.8759999999997</v>
      </c>
      <c r="F26079" s="5">
        <v>596507.27299504098</v>
      </c>
      <c r="G26079" s="5">
        <v>29705.172000000002</v>
      </c>
      <c r="H26079" s="5">
        <v>263062.5020260656</v>
      </c>
    </row>
    <row r="26080" spans="1:8" x14ac:dyDescent="0.2">
      <c r="A26080" s="11">
        <v>45198</v>
      </c>
      <c r="B26080" s="12">
        <v>0.67708333333333004</v>
      </c>
      <c r="C26080" s="12">
        <v>0.6875</v>
      </c>
      <c r="D26080" s="5">
        <v>56879.768000000004</v>
      </c>
      <c r="E26080" s="5">
        <v>3179.1280000000002</v>
      </c>
      <c r="F26080" s="5">
        <v>556494.75881552289</v>
      </c>
      <c r="G26080" s="5">
        <v>27272.148000000005</v>
      </c>
      <c r="H26080" s="5">
        <v>223868.93802606562</v>
      </c>
    </row>
    <row r="26081" spans="1:8" x14ac:dyDescent="0.2">
      <c r="A26081" s="11">
        <v>45198</v>
      </c>
      <c r="B26081" s="12">
        <v>0.6875</v>
      </c>
      <c r="C26081" s="12">
        <v>0.69791666666666996</v>
      </c>
      <c r="D26081" s="5">
        <v>58940.26400000001</v>
      </c>
      <c r="E26081" s="5">
        <v>3212.0000000000005</v>
      </c>
      <c r="F26081" s="5">
        <v>500012.82438570511</v>
      </c>
      <c r="G26081" s="5">
        <v>25004.399999999998</v>
      </c>
      <c r="H26081" s="5">
        <v>196768.96202606559</v>
      </c>
    </row>
    <row r="26082" spans="1:8" x14ac:dyDescent="0.2">
      <c r="A26082" s="11">
        <v>45198</v>
      </c>
      <c r="B26082" s="12">
        <v>0.69791666666666996</v>
      </c>
      <c r="C26082" s="12">
        <v>0.70833333333333004</v>
      </c>
      <c r="D26082" s="5">
        <v>61041.047999999988</v>
      </c>
      <c r="E26082" s="5">
        <v>2860.9679999999994</v>
      </c>
      <c r="F26082" s="5">
        <v>474936.87330015388</v>
      </c>
      <c r="G26082" s="5">
        <v>22900.795999999998</v>
      </c>
      <c r="H26082" s="5">
        <v>166806.63402606561</v>
      </c>
    </row>
    <row r="26083" spans="1:8" x14ac:dyDescent="0.2">
      <c r="A26083" s="11">
        <v>45198</v>
      </c>
      <c r="B26083" s="12">
        <v>0.70833333333333004</v>
      </c>
      <c r="C26083" s="12">
        <v>0.71875</v>
      </c>
      <c r="D26083" s="5">
        <v>68212.320000000007</v>
      </c>
      <c r="E26083" s="5">
        <v>2816.3880000000004</v>
      </c>
      <c r="F26083" s="5">
        <v>427985.19192800735</v>
      </c>
      <c r="G26083" s="5">
        <v>20714.972000000002</v>
      </c>
      <c r="H26083" s="5">
        <v>137437.9260260656</v>
      </c>
    </row>
    <row r="26084" spans="1:8" x14ac:dyDescent="0.2">
      <c r="A26084" s="11">
        <v>45198</v>
      </c>
      <c r="B26084" s="12">
        <v>0.71875</v>
      </c>
      <c r="C26084" s="12">
        <v>0.72916666666666996</v>
      </c>
      <c r="D26084" s="5">
        <v>72074.284000000014</v>
      </c>
      <c r="E26084" s="5">
        <v>4370.0560000000005</v>
      </c>
      <c r="F26084" s="5">
        <v>399881.38256943075</v>
      </c>
      <c r="G26084" s="5">
        <v>17751.203999999998</v>
      </c>
      <c r="H26084" s="5">
        <v>101330.61402606561</v>
      </c>
    </row>
    <row r="26085" spans="1:8" x14ac:dyDescent="0.2">
      <c r="A26085" s="11">
        <v>45198</v>
      </c>
      <c r="B26085" s="12">
        <v>0.72916666666666996</v>
      </c>
      <c r="C26085" s="12">
        <v>0.73958333333333004</v>
      </c>
      <c r="D26085" s="5">
        <v>66055.62</v>
      </c>
      <c r="E26085" s="5">
        <v>4442.2080000000005</v>
      </c>
      <c r="F26085" s="5">
        <v>371983.17164268671</v>
      </c>
      <c r="G26085" s="5">
        <v>15811.604000000001</v>
      </c>
      <c r="H26085" s="5">
        <v>73054.790026065602</v>
      </c>
    </row>
    <row r="26086" spans="1:8" x14ac:dyDescent="0.2">
      <c r="A26086" s="11">
        <v>45198</v>
      </c>
      <c r="B26086" s="12">
        <v>0.73958333333333004</v>
      </c>
      <c r="C26086" s="12">
        <v>0.75</v>
      </c>
      <c r="D26086" s="5">
        <v>61963.811999999998</v>
      </c>
      <c r="E26086" s="5">
        <v>3660.14</v>
      </c>
      <c r="F26086" s="5">
        <v>363426.50981835299</v>
      </c>
      <c r="G26086" s="5">
        <v>14631.455999999998</v>
      </c>
      <c r="H26086" s="5">
        <v>56211.87402606559</v>
      </c>
    </row>
    <row r="26087" spans="1:8" x14ac:dyDescent="0.2">
      <c r="A26087" s="11">
        <v>45198</v>
      </c>
      <c r="B26087" s="12">
        <v>0.75</v>
      </c>
      <c r="C26087" s="12">
        <v>0.76041666666666996</v>
      </c>
      <c r="D26087" s="5">
        <v>70958.880000000005</v>
      </c>
      <c r="E26087" s="5">
        <v>4669.2560000000003</v>
      </c>
      <c r="F26087" s="5">
        <v>381997.98132344167</v>
      </c>
      <c r="G26087" s="5">
        <v>13599.063999999998</v>
      </c>
      <c r="H26087" s="5">
        <v>37763.278026065593</v>
      </c>
    </row>
    <row r="26088" spans="1:8" x14ac:dyDescent="0.2">
      <c r="A26088" s="11">
        <v>45198</v>
      </c>
      <c r="B26088" s="12">
        <v>0.76041666666666996</v>
      </c>
      <c r="C26088" s="12">
        <v>0.77083333333333004</v>
      </c>
      <c r="D26088" s="5">
        <v>71192.655999999988</v>
      </c>
      <c r="E26088" s="5">
        <v>10526.191999999999</v>
      </c>
      <c r="F26088" s="5">
        <v>398475.39554953529</v>
      </c>
      <c r="G26088" s="5">
        <v>12823.119999999999</v>
      </c>
      <c r="H26088" s="5">
        <v>25116.146026065591</v>
      </c>
    </row>
    <row r="26089" spans="1:8" x14ac:dyDescent="0.2">
      <c r="A26089" s="11">
        <v>45198</v>
      </c>
      <c r="B26089" s="12">
        <v>0.77083333333333004</v>
      </c>
      <c r="C26089" s="12">
        <v>0.78125</v>
      </c>
      <c r="D26089" s="5">
        <v>69177.732000000004</v>
      </c>
      <c r="E26089" s="5">
        <v>8598.1360000000004</v>
      </c>
      <c r="F26089" s="5">
        <v>388330.14634040394</v>
      </c>
      <c r="G26089" s="5">
        <v>12153.748000000001</v>
      </c>
      <c r="H26089" s="5">
        <v>18037.998026065598</v>
      </c>
    </row>
    <row r="26090" spans="1:8" x14ac:dyDescent="0.2">
      <c r="A26090" s="11">
        <v>45198</v>
      </c>
      <c r="B26090" s="12">
        <v>0.78125</v>
      </c>
      <c r="C26090" s="12">
        <v>0.79166666666666996</v>
      </c>
      <c r="D26090" s="5">
        <v>72266.439999999988</v>
      </c>
      <c r="E26090" s="5">
        <v>8753.58</v>
      </c>
      <c r="F26090" s="5">
        <v>398253.87466258206</v>
      </c>
      <c r="G26090" s="5">
        <v>11804.324000000001</v>
      </c>
      <c r="H26090" s="5">
        <v>14506.250026065596</v>
      </c>
    </row>
    <row r="26091" spans="1:8" x14ac:dyDescent="0.2">
      <c r="A26091" s="11">
        <v>45198</v>
      </c>
      <c r="B26091" s="12">
        <v>0.79166666666666996</v>
      </c>
      <c r="C26091" s="12">
        <v>0.80208333333333004</v>
      </c>
      <c r="D26091" s="5">
        <v>68480.284000000014</v>
      </c>
      <c r="E26091" s="5">
        <v>13254.56</v>
      </c>
      <c r="F26091" s="5">
        <v>403184.72153303243</v>
      </c>
      <c r="G26091" s="5">
        <v>11706.148000000001</v>
      </c>
      <c r="H26091" s="5">
        <v>13853.198026065598</v>
      </c>
    </row>
    <row r="26092" spans="1:8" x14ac:dyDescent="0.2">
      <c r="A26092" s="11">
        <v>45198</v>
      </c>
      <c r="B26092" s="12">
        <v>0.80208333333333004</v>
      </c>
      <c r="C26092" s="12">
        <v>0.8125</v>
      </c>
      <c r="D26092" s="5">
        <v>75968.04800000001</v>
      </c>
      <c r="E26092" s="5">
        <v>20067.84</v>
      </c>
      <c r="F26092" s="5">
        <v>405034.96404444659</v>
      </c>
      <c r="G26092" s="5">
        <v>11734.323999999999</v>
      </c>
      <c r="H26092" s="5">
        <v>13581.806026065595</v>
      </c>
    </row>
    <row r="26093" spans="1:8" x14ac:dyDescent="0.2">
      <c r="A26093" s="11">
        <v>45198</v>
      </c>
      <c r="B26093" s="12">
        <v>0.8125</v>
      </c>
      <c r="C26093" s="12">
        <v>0.82291666666666996</v>
      </c>
      <c r="D26093" s="5">
        <v>87598.82</v>
      </c>
      <c r="E26093" s="5">
        <v>21812.48</v>
      </c>
      <c r="F26093" s="5">
        <v>425454.24506140879</v>
      </c>
      <c r="G26093" s="5">
        <v>11681.444</v>
      </c>
      <c r="H26093" s="5">
        <v>13258.350026065595</v>
      </c>
    </row>
    <row r="26094" spans="1:8" x14ac:dyDescent="0.2">
      <c r="A26094" s="11">
        <v>45198</v>
      </c>
      <c r="B26094" s="12">
        <v>0.82291666666666996</v>
      </c>
      <c r="C26094" s="12">
        <v>0.83333333333333004</v>
      </c>
      <c r="D26094" s="5">
        <v>100143.85599999997</v>
      </c>
      <c r="E26094" s="5">
        <v>19359.52</v>
      </c>
      <c r="F26094" s="5">
        <v>451155.69591828925</v>
      </c>
      <c r="G26094" s="5">
        <v>11798.552000000003</v>
      </c>
      <c r="H26094" s="5">
        <v>13299.978026065595</v>
      </c>
    </row>
    <row r="26095" spans="1:8" x14ac:dyDescent="0.2">
      <c r="A26095" s="11">
        <v>45198</v>
      </c>
      <c r="B26095" s="12">
        <v>0.83333333333333004</v>
      </c>
      <c r="C26095" s="12">
        <v>0.84375</v>
      </c>
      <c r="D26095" s="5">
        <v>97898.964000000007</v>
      </c>
      <c r="E26095" s="5">
        <v>26124.639999999999</v>
      </c>
      <c r="F26095" s="5">
        <v>461017.40718664782</v>
      </c>
      <c r="G26095" s="5">
        <v>11699.248</v>
      </c>
      <c r="H26095" s="5">
        <v>13333.970026065595</v>
      </c>
    </row>
    <row r="26096" spans="1:8" x14ac:dyDescent="0.2">
      <c r="A26096" s="11">
        <v>45198</v>
      </c>
      <c r="B26096" s="12">
        <v>0.84375</v>
      </c>
      <c r="C26096" s="12">
        <v>0.85416666666666996</v>
      </c>
      <c r="D26096" s="5">
        <v>92015.387999999992</v>
      </c>
      <c r="E26096" s="5">
        <v>29915.200000000001</v>
      </c>
      <c r="F26096" s="5">
        <v>456073.76481496054</v>
      </c>
      <c r="G26096" s="5">
        <v>11534.500000000002</v>
      </c>
      <c r="H26096" s="5">
        <v>13313.494026065597</v>
      </c>
    </row>
    <row r="26097" spans="1:8" x14ac:dyDescent="0.2">
      <c r="A26097" s="11">
        <v>45198</v>
      </c>
      <c r="B26097" s="12">
        <v>0.85416666666666996</v>
      </c>
      <c r="C26097" s="12">
        <v>0.86458333333333004</v>
      </c>
      <c r="D26097" s="5">
        <v>96083.535999999993</v>
      </c>
      <c r="E26097" s="5">
        <v>30829.919999999998</v>
      </c>
      <c r="F26097" s="5">
        <v>449801.78759225941</v>
      </c>
      <c r="G26097" s="5">
        <v>11296.376</v>
      </c>
      <c r="H26097" s="5">
        <v>12814.642026065596</v>
      </c>
    </row>
    <row r="26098" spans="1:8" x14ac:dyDescent="0.2">
      <c r="A26098" s="11">
        <v>45198</v>
      </c>
      <c r="B26098" s="12">
        <v>0.86458333333333004</v>
      </c>
      <c r="C26098" s="12">
        <v>0.875</v>
      </c>
      <c r="D26098" s="5">
        <v>77530.42</v>
      </c>
      <c r="E26098" s="5">
        <v>31913.919999999998</v>
      </c>
      <c r="F26098" s="5">
        <v>398883.0592099356</v>
      </c>
      <c r="G26098" s="5">
        <v>11444.388000000003</v>
      </c>
      <c r="H26098" s="5">
        <v>13072.850026065596</v>
      </c>
    </row>
    <row r="26099" spans="1:8" x14ac:dyDescent="0.2">
      <c r="A26099" s="11">
        <v>45198</v>
      </c>
      <c r="B26099" s="12">
        <v>0.875</v>
      </c>
      <c r="C26099" s="12">
        <v>0.88541666666666996</v>
      </c>
      <c r="D26099" s="5">
        <v>84460.880000000019</v>
      </c>
      <c r="E26099" s="5">
        <v>31996.32</v>
      </c>
      <c r="F26099" s="5">
        <v>376847.93218032218</v>
      </c>
      <c r="G26099" s="5">
        <v>11343.112000000001</v>
      </c>
      <c r="H26099" s="5">
        <v>13186.022026065595</v>
      </c>
    </row>
    <row r="26100" spans="1:8" x14ac:dyDescent="0.2">
      <c r="A26100" s="11">
        <v>45198</v>
      </c>
      <c r="B26100" s="12">
        <v>0.88541666666666996</v>
      </c>
      <c r="C26100" s="12">
        <v>0.89583333333333004</v>
      </c>
      <c r="D26100" s="5">
        <v>83725.596000000005</v>
      </c>
      <c r="E26100" s="5">
        <v>27813.599999999999</v>
      </c>
      <c r="F26100" s="5">
        <v>369408.85775820748</v>
      </c>
      <c r="G26100" s="5">
        <v>11511.812000000002</v>
      </c>
      <c r="H26100" s="5">
        <v>13112.606026065596</v>
      </c>
    </row>
    <row r="26101" spans="1:8" x14ac:dyDescent="0.2">
      <c r="A26101" s="11">
        <v>45198</v>
      </c>
      <c r="B26101" s="12">
        <v>0.89583333333333004</v>
      </c>
      <c r="C26101" s="12">
        <v>0.90625</v>
      </c>
      <c r="D26101" s="5">
        <v>83509.032000000007</v>
      </c>
      <c r="E26101" s="5">
        <v>27714.560000000001</v>
      </c>
      <c r="F26101" s="5">
        <v>376098.23902363278</v>
      </c>
      <c r="G26101" s="5">
        <v>11659.612000000001</v>
      </c>
      <c r="H26101" s="5">
        <v>13187.902026065596</v>
      </c>
    </row>
    <row r="26102" spans="1:8" x14ac:dyDescent="0.2">
      <c r="A26102" s="11">
        <v>45198</v>
      </c>
      <c r="B26102" s="12">
        <v>0.90625</v>
      </c>
      <c r="C26102" s="12">
        <v>0.91666666666666996</v>
      </c>
      <c r="D26102" s="5">
        <v>84133.016000000003</v>
      </c>
      <c r="E26102" s="5">
        <v>30239.52</v>
      </c>
      <c r="F26102" s="5">
        <v>382249.96122643858</v>
      </c>
      <c r="G26102" s="5">
        <v>11669.980000000003</v>
      </c>
      <c r="H26102" s="5">
        <v>13081.526026065596</v>
      </c>
    </row>
    <row r="26103" spans="1:8" x14ac:dyDescent="0.2">
      <c r="A26103" s="11">
        <v>45198</v>
      </c>
      <c r="B26103" s="12">
        <v>0.91666666666666996</v>
      </c>
      <c r="C26103" s="12">
        <v>0.92708333333333004</v>
      </c>
      <c r="D26103" s="5">
        <v>81828.975999999995</v>
      </c>
      <c r="E26103" s="5">
        <v>30520.16</v>
      </c>
      <c r="F26103" s="5">
        <v>400844.09830941272</v>
      </c>
      <c r="G26103" s="5">
        <v>11461.175999999999</v>
      </c>
      <c r="H26103" s="5">
        <v>13266.666026065595</v>
      </c>
    </row>
    <row r="26104" spans="1:8" x14ac:dyDescent="0.2">
      <c r="A26104" s="11">
        <v>45198</v>
      </c>
      <c r="B26104" s="12">
        <v>0.92708333333333004</v>
      </c>
      <c r="C26104" s="12">
        <v>0.9375</v>
      </c>
      <c r="D26104" s="5">
        <v>83758.532000000007</v>
      </c>
      <c r="E26104" s="5">
        <v>26328.639999999999</v>
      </c>
      <c r="F26104" s="5">
        <v>404657.47010367364</v>
      </c>
      <c r="G26104" s="5">
        <v>11618.648000000001</v>
      </c>
      <c r="H26104" s="5">
        <v>13519.138026065595</v>
      </c>
    </row>
    <row r="26105" spans="1:8" x14ac:dyDescent="0.2">
      <c r="A26105" s="11">
        <v>45198</v>
      </c>
      <c r="B26105" s="12">
        <v>0.9375</v>
      </c>
      <c r="C26105" s="12">
        <v>0.94791666666666996</v>
      </c>
      <c r="D26105" s="5">
        <v>89300.04</v>
      </c>
      <c r="E26105" s="5">
        <v>26543.360000000001</v>
      </c>
      <c r="F26105" s="5">
        <v>391238.11887803912</v>
      </c>
      <c r="G26105" s="5">
        <v>11640.124000000002</v>
      </c>
      <c r="H26105" s="5">
        <v>13490.766026065598</v>
      </c>
    </row>
    <row r="26106" spans="1:8" x14ac:dyDescent="0.2">
      <c r="A26106" s="11">
        <v>45198</v>
      </c>
      <c r="B26106" s="12">
        <v>0.94791666666666996</v>
      </c>
      <c r="C26106" s="12">
        <v>0.95833333333333004</v>
      </c>
      <c r="D26106" s="5">
        <v>91230.396000000008</v>
      </c>
      <c r="E26106" s="5">
        <v>25688.16</v>
      </c>
      <c r="F26106" s="5">
        <v>394476.42054522439</v>
      </c>
      <c r="G26106" s="5">
        <v>11586.195999999998</v>
      </c>
      <c r="H26106" s="5">
        <v>13487.674026065597</v>
      </c>
    </row>
    <row r="26107" spans="1:8" x14ac:dyDescent="0.2">
      <c r="A26107" s="11">
        <v>45198</v>
      </c>
      <c r="B26107" s="12">
        <v>0.95833333333333004</v>
      </c>
      <c r="C26107" s="12">
        <v>0.96875</v>
      </c>
      <c r="D26107" s="5">
        <v>98525.244000000021</v>
      </c>
      <c r="E26107" s="5">
        <v>23134.240000000002</v>
      </c>
      <c r="F26107" s="5">
        <v>390177.9143889944</v>
      </c>
      <c r="G26107" s="5">
        <v>11630.876000000002</v>
      </c>
      <c r="H26107" s="5">
        <v>13431.258026065596</v>
      </c>
    </row>
    <row r="26108" spans="1:8" x14ac:dyDescent="0.2">
      <c r="A26108" s="11">
        <v>45198</v>
      </c>
      <c r="B26108" s="12">
        <v>0.96875</v>
      </c>
      <c r="C26108" s="12">
        <v>0.97916666666666996</v>
      </c>
      <c r="D26108" s="5">
        <v>88501.51999999999</v>
      </c>
      <c r="E26108" s="5">
        <v>23534.800000000003</v>
      </c>
      <c r="F26108" s="5">
        <v>379995.05867816665</v>
      </c>
      <c r="G26108" s="5">
        <v>11613.328</v>
      </c>
      <c r="H26108" s="5">
        <v>13239.342026065597</v>
      </c>
    </row>
    <row r="26109" spans="1:8" x14ac:dyDescent="0.2">
      <c r="A26109" s="11">
        <v>45198</v>
      </c>
      <c r="B26109" s="12">
        <v>0.97916666666666996</v>
      </c>
      <c r="C26109" s="12">
        <v>0.98958333333333004</v>
      </c>
      <c r="D26109" s="5">
        <v>82120.155999999988</v>
      </c>
      <c r="E26109" s="5">
        <v>21536.639999999999</v>
      </c>
      <c r="F26109" s="5">
        <v>372152.19831913075</v>
      </c>
      <c r="G26109" s="5">
        <v>11642.020000000002</v>
      </c>
      <c r="H26109" s="5">
        <v>13227.454026065596</v>
      </c>
    </row>
    <row r="26110" spans="1:8" x14ac:dyDescent="0.2">
      <c r="A26110" s="11">
        <v>45198</v>
      </c>
      <c r="B26110" s="12">
        <v>0.98958333333333004</v>
      </c>
      <c r="C26110" s="12">
        <v>0</v>
      </c>
      <c r="D26110" s="5">
        <v>68155.260000000009</v>
      </c>
      <c r="E26110" s="5">
        <v>19564.64</v>
      </c>
      <c r="F26110" s="5">
        <v>362927.54721965367</v>
      </c>
      <c r="G26110" s="5">
        <v>11720.988000000003</v>
      </c>
      <c r="H26110" s="5">
        <v>13551.490026065598</v>
      </c>
    </row>
    <row r="26111" spans="1:8" x14ac:dyDescent="0.2">
      <c r="A26111" s="11">
        <v>45199</v>
      </c>
      <c r="B26111" s="12">
        <v>0</v>
      </c>
      <c r="C26111" s="12">
        <v>1.041666666667E-2</v>
      </c>
      <c r="D26111" s="5">
        <v>70010.627999999982</v>
      </c>
      <c r="E26111" s="5">
        <v>20359.36</v>
      </c>
      <c r="F26111" s="5">
        <v>367542.54958547448</v>
      </c>
      <c r="G26111" s="5">
        <v>11535.848000000002</v>
      </c>
      <c r="H26111" s="5">
        <v>13504.010026065596</v>
      </c>
    </row>
    <row r="26112" spans="1:8" x14ac:dyDescent="0.2">
      <c r="A26112" s="11">
        <v>45199</v>
      </c>
      <c r="B26112" s="12">
        <v>1.041666666667E-2</v>
      </c>
      <c r="C26112" s="12">
        <v>2.0833333333330002E-2</v>
      </c>
      <c r="D26112" s="5">
        <v>75164.460000000006</v>
      </c>
      <c r="E26112" s="5">
        <v>20448.96</v>
      </c>
      <c r="F26112" s="5">
        <v>373806.88682761183</v>
      </c>
      <c r="G26112" s="5">
        <v>11435.528000000002</v>
      </c>
      <c r="H26112" s="5">
        <v>13566.474026065596</v>
      </c>
    </row>
    <row r="26113" spans="1:8" x14ac:dyDescent="0.2">
      <c r="A26113" s="11">
        <v>45199</v>
      </c>
      <c r="B26113" s="12">
        <v>2.0833333333330002E-2</v>
      </c>
      <c r="C26113" s="12">
        <v>3.125E-2</v>
      </c>
      <c r="D26113" s="5">
        <v>73402.288</v>
      </c>
      <c r="E26113" s="5">
        <v>20413.599999999999</v>
      </c>
      <c r="F26113" s="5">
        <v>363923.22542245942</v>
      </c>
      <c r="G26113" s="5">
        <v>11416.580000000002</v>
      </c>
      <c r="H26113" s="5">
        <v>13451.218026065595</v>
      </c>
    </row>
    <row r="26114" spans="1:8" x14ac:dyDescent="0.2">
      <c r="A26114" s="11">
        <v>45199</v>
      </c>
      <c r="B26114" s="12">
        <v>3.125E-2</v>
      </c>
      <c r="C26114" s="12">
        <v>4.1666666666670002E-2</v>
      </c>
      <c r="D26114" s="5">
        <v>72795.34</v>
      </c>
      <c r="E26114" s="5">
        <v>21405.759999999998</v>
      </c>
      <c r="F26114" s="5">
        <v>368176.33969512885</v>
      </c>
      <c r="G26114" s="5">
        <v>11490.923999999999</v>
      </c>
      <c r="H26114" s="5">
        <v>13367.326026065595</v>
      </c>
    </row>
    <row r="26115" spans="1:8" x14ac:dyDescent="0.2">
      <c r="A26115" s="11">
        <v>45199</v>
      </c>
      <c r="B26115" s="12">
        <v>4.1666666666670002E-2</v>
      </c>
      <c r="C26115" s="12">
        <v>5.2083333333329998E-2</v>
      </c>
      <c r="D26115" s="5">
        <v>80083.527999999991</v>
      </c>
      <c r="E26115" s="5">
        <v>22920.720000000001</v>
      </c>
      <c r="F26115" s="5">
        <v>369932.71860830317</v>
      </c>
      <c r="G26115" s="5">
        <v>11543.116000000002</v>
      </c>
      <c r="H26115" s="5">
        <v>13298.326026065599</v>
      </c>
    </row>
    <row r="26116" spans="1:8" x14ac:dyDescent="0.2">
      <c r="A26116" s="11">
        <v>45199</v>
      </c>
      <c r="B26116" s="12">
        <v>5.2083333333329998E-2</v>
      </c>
      <c r="C26116" s="12">
        <v>6.25E-2</v>
      </c>
      <c r="D26116" s="5">
        <v>80134.471999999994</v>
      </c>
      <c r="E26116" s="5">
        <v>21413.439999999999</v>
      </c>
      <c r="F26116" s="5">
        <v>374062.04816675227</v>
      </c>
      <c r="G26116" s="5">
        <v>11532.488000000003</v>
      </c>
      <c r="H26116" s="5">
        <v>13392.114026065596</v>
      </c>
    </row>
    <row r="26117" spans="1:8" x14ac:dyDescent="0.2">
      <c r="A26117" s="11">
        <v>45199</v>
      </c>
      <c r="B26117" s="12">
        <v>6.25E-2</v>
      </c>
      <c r="C26117" s="12">
        <v>7.2916666666670002E-2</v>
      </c>
      <c r="D26117" s="5">
        <v>82887.067999999999</v>
      </c>
      <c r="E26117" s="5">
        <v>22215.440000000002</v>
      </c>
      <c r="F26117" s="5">
        <v>348181.23968155909</v>
      </c>
      <c r="G26117" s="5">
        <v>11647.111999999999</v>
      </c>
      <c r="H26117" s="5">
        <v>13396.706026065594</v>
      </c>
    </row>
    <row r="26118" spans="1:8" x14ac:dyDescent="0.2">
      <c r="A26118" s="11">
        <v>45199</v>
      </c>
      <c r="B26118" s="12">
        <v>7.2916666666670002E-2</v>
      </c>
      <c r="C26118" s="12">
        <v>8.3333333333329998E-2</v>
      </c>
      <c r="D26118" s="5">
        <v>74721.328000000009</v>
      </c>
      <c r="E26118" s="5">
        <v>21048.720000000001</v>
      </c>
      <c r="F26118" s="5">
        <v>346102.41324972647</v>
      </c>
      <c r="G26118" s="5">
        <v>11678.636000000002</v>
      </c>
      <c r="H26118" s="5">
        <v>13327.634026065598</v>
      </c>
    </row>
    <row r="26119" spans="1:8" x14ac:dyDescent="0.2">
      <c r="A26119" s="11">
        <v>45199</v>
      </c>
      <c r="B26119" s="12">
        <v>8.3333333333329998E-2</v>
      </c>
      <c r="C26119" s="12">
        <v>9.375E-2</v>
      </c>
      <c r="D26119" s="5">
        <v>70904.328000000009</v>
      </c>
      <c r="E26119" s="5">
        <v>19400.8</v>
      </c>
      <c r="F26119" s="5">
        <v>339539.46764855314</v>
      </c>
      <c r="G26119" s="5">
        <v>11632.332</v>
      </c>
      <c r="H26119" s="5">
        <v>13429.902026065596</v>
      </c>
    </row>
    <row r="26120" spans="1:8" x14ac:dyDescent="0.2">
      <c r="A26120" s="11">
        <v>45199</v>
      </c>
      <c r="B26120" s="12">
        <v>9.375E-2</v>
      </c>
      <c r="C26120" s="12">
        <v>0.10416666666667</v>
      </c>
      <c r="D26120" s="5">
        <v>72823.588000000018</v>
      </c>
      <c r="E26120" s="5">
        <v>18149.12</v>
      </c>
      <c r="F26120" s="5">
        <v>325403.72408717073</v>
      </c>
      <c r="G26120" s="5">
        <v>11640.884000000002</v>
      </c>
      <c r="H26120" s="5">
        <v>13455.902026065596</v>
      </c>
    </row>
    <row r="26121" spans="1:8" x14ac:dyDescent="0.2">
      <c r="A26121" s="11">
        <v>45199</v>
      </c>
      <c r="B26121" s="12">
        <v>0.10416666666667</v>
      </c>
      <c r="C26121" s="12">
        <v>0.11458333333333</v>
      </c>
      <c r="D26121" s="5">
        <v>72249.40400000001</v>
      </c>
      <c r="E26121" s="5">
        <v>18834.88</v>
      </c>
      <c r="F26121" s="5">
        <v>304742.31474803021</v>
      </c>
      <c r="G26121" s="5">
        <v>11638.904000000002</v>
      </c>
      <c r="H26121" s="5">
        <v>13362.990026065596</v>
      </c>
    </row>
    <row r="26122" spans="1:8" x14ac:dyDescent="0.2">
      <c r="A26122" s="11">
        <v>45199</v>
      </c>
      <c r="B26122" s="12">
        <v>0.11458333333333</v>
      </c>
      <c r="C26122" s="12">
        <v>0.125</v>
      </c>
      <c r="D26122" s="5">
        <v>71773.299999999988</v>
      </c>
      <c r="E26122" s="5">
        <v>18922.400000000001</v>
      </c>
      <c r="F26122" s="5">
        <v>284032.08571163187</v>
      </c>
      <c r="G26122" s="5">
        <v>11659.024000000001</v>
      </c>
      <c r="H26122" s="5">
        <v>13289.910026065596</v>
      </c>
    </row>
    <row r="26123" spans="1:8" x14ac:dyDescent="0.2">
      <c r="A26123" s="11">
        <v>45199</v>
      </c>
      <c r="B26123" s="12">
        <v>0.125</v>
      </c>
      <c r="C26123" s="12">
        <v>0.13541666666666999</v>
      </c>
      <c r="D26123" s="5">
        <v>68067.472000000009</v>
      </c>
      <c r="E26123" s="5">
        <v>17468.32</v>
      </c>
      <c r="F26123" s="5">
        <v>270918.75525651127</v>
      </c>
      <c r="G26123" s="5">
        <v>11489.9</v>
      </c>
      <c r="H26123" s="5">
        <v>13292.558026065595</v>
      </c>
    </row>
    <row r="26124" spans="1:8" x14ac:dyDescent="0.2">
      <c r="A26124" s="11">
        <v>45199</v>
      </c>
      <c r="B26124" s="12">
        <v>0.13541666666666999</v>
      </c>
      <c r="C26124" s="12">
        <v>0.14583333333333001</v>
      </c>
      <c r="D26124" s="5">
        <v>63096.883999999998</v>
      </c>
      <c r="E26124" s="5">
        <v>16712.8</v>
      </c>
      <c r="F26124" s="5">
        <v>263216.92405031313</v>
      </c>
      <c r="G26124" s="5">
        <v>11429.420000000002</v>
      </c>
      <c r="H26124" s="5">
        <v>13430.490026065596</v>
      </c>
    </row>
    <row r="26125" spans="1:8" x14ac:dyDescent="0.2">
      <c r="A26125" s="11">
        <v>45199</v>
      </c>
      <c r="B26125" s="12">
        <v>0.14583333333333001</v>
      </c>
      <c r="C26125" s="12">
        <v>0.15625</v>
      </c>
      <c r="D26125" s="5">
        <v>66231.412000000011</v>
      </c>
      <c r="E26125" s="5">
        <v>17298.560000000001</v>
      </c>
      <c r="F26125" s="5">
        <v>266575.36860536993</v>
      </c>
      <c r="G26125" s="5">
        <v>11632.900000000001</v>
      </c>
      <c r="H26125" s="5">
        <v>13392.750026065598</v>
      </c>
    </row>
    <row r="26126" spans="1:8" x14ac:dyDescent="0.2">
      <c r="A26126" s="11">
        <v>45199</v>
      </c>
      <c r="B26126" s="12">
        <v>0.15625</v>
      </c>
      <c r="C26126" s="12">
        <v>0.16666666666666999</v>
      </c>
      <c r="D26126" s="5">
        <v>69136.02</v>
      </c>
      <c r="E26126" s="5">
        <v>16238.24</v>
      </c>
      <c r="F26126" s="5">
        <v>263136.05258208205</v>
      </c>
      <c r="G26126" s="5">
        <v>11488.196000000004</v>
      </c>
      <c r="H26126" s="5">
        <v>13452.178026065594</v>
      </c>
    </row>
    <row r="26127" spans="1:8" x14ac:dyDescent="0.2">
      <c r="A26127" s="11">
        <v>45199</v>
      </c>
      <c r="B26127" s="12">
        <v>0.16666666666666999</v>
      </c>
      <c r="C26127" s="12">
        <v>0.17708333333333001</v>
      </c>
      <c r="D26127" s="5">
        <v>63808</v>
      </c>
      <c r="E26127" s="5">
        <v>14193.6</v>
      </c>
      <c r="F26127" s="5">
        <v>249598.19273152726</v>
      </c>
      <c r="G26127" s="5">
        <v>11602.476000000002</v>
      </c>
      <c r="H26127" s="5">
        <v>13419.258026065596</v>
      </c>
    </row>
    <row r="26128" spans="1:8" x14ac:dyDescent="0.2">
      <c r="A26128" s="11">
        <v>45199</v>
      </c>
      <c r="B26128" s="12">
        <v>0.17708333333333001</v>
      </c>
      <c r="C26128" s="12">
        <v>0.1875</v>
      </c>
      <c r="D26128" s="5">
        <v>65484.411999999989</v>
      </c>
      <c r="E26128" s="5">
        <v>11506.72</v>
      </c>
      <c r="F26128" s="5">
        <v>236796.69897705712</v>
      </c>
      <c r="G26128" s="5">
        <v>11602.592000000001</v>
      </c>
      <c r="H26128" s="5">
        <v>13447.506026065596</v>
      </c>
    </row>
    <row r="26129" spans="1:8" x14ac:dyDescent="0.2">
      <c r="A26129" s="11">
        <v>45199</v>
      </c>
      <c r="B26129" s="12">
        <v>0.1875</v>
      </c>
      <c r="C26129" s="12">
        <v>0.19791666666666999</v>
      </c>
      <c r="D26129" s="5">
        <v>64661.436000000009</v>
      </c>
      <c r="E26129" s="5">
        <v>8842.8799999999992</v>
      </c>
      <c r="F26129" s="5">
        <v>237163.16910999932</v>
      </c>
      <c r="G26129" s="5">
        <v>11481.44</v>
      </c>
      <c r="H26129" s="5">
        <v>13399.266026065596</v>
      </c>
    </row>
    <row r="26130" spans="1:8" x14ac:dyDescent="0.2">
      <c r="A26130" s="11">
        <v>45199</v>
      </c>
      <c r="B26130" s="12">
        <v>0.19791666666666999</v>
      </c>
      <c r="C26130" s="12">
        <v>0.20833333333333001</v>
      </c>
      <c r="D26130" s="5">
        <v>67031.475999999995</v>
      </c>
      <c r="E26130" s="5">
        <v>8088.8</v>
      </c>
      <c r="F26130" s="5">
        <v>230721.92837249138</v>
      </c>
      <c r="G26130" s="5">
        <v>11566.716</v>
      </c>
      <c r="H26130" s="5">
        <v>13201.390026065597</v>
      </c>
    </row>
    <row r="26131" spans="1:8" x14ac:dyDescent="0.2">
      <c r="A26131" s="11">
        <v>45199</v>
      </c>
      <c r="B26131" s="12">
        <v>0.20833333333333001</v>
      </c>
      <c r="C26131" s="12">
        <v>0.21875</v>
      </c>
      <c r="D26131" s="5">
        <v>63147.376000000004</v>
      </c>
      <c r="E26131" s="5">
        <v>8786.56</v>
      </c>
      <c r="F26131" s="5">
        <v>226465.07793094064</v>
      </c>
      <c r="G26131" s="5">
        <v>11458.188000000002</v>
      </c>
      <c r="H26131" s="5">
        <v>13171.822026065596</v>
      </c>
    </row>
    <row r="26132" spans="1:8" x14ac:dyDescent="0.2">
      <c r="A26132" s="11">
        <v>45199</v>
      </c>
      <c r="B26132" s="12">
        <v>0.21875</v>
      </c>
      <c r="C26132" s="12">
        <v>0.22916666666666999</v>
      </c>
      <c r="D26132" s="5">
        <v>60403.715999999993</v>
      </c>
      <c r="E26132" s="5">
        <v>12829.6</v>
      </c>
      <c r="F26132" s="5">
        <v>230312.07717986288</v>
      </c>
      <c r="G26132" s="5">
        <v>11278.504000000003</v>
      </c>
      <c r="H26132" s="5">
        <v>13275.934026065595</v>
      </c>
    </row>
    <row r="26133" spans="1:8" x14ac:dyDescent="0.2">
      <c r="A26133" s="11">
        <v>45199</v>
      </c>
      <c r="B26133" s="12">
        <v>0.22916666666666999</v>
      </c>
      <c r="C26133" s="12">
        <v>0.23958333333333001</v>
      </c>
      <c r="D26133" s="5">
        <v>60966.044000000009</v>
      </c>
      <c r="E26133" s="5">
        <v>13444.16</v>
      </c>
      <c r="F26133" s="5">
        <v>217161.40765827126</v>
      </c>
      <c r="G26133" s="5">
        <v>11214.183999999999</v>
      </c>
      <c r="H26133" s="5">
        <v>13439.530026065597</v>
      </c>
    </row>
    <row r="26134" spans="1:8" x14ac:dyDescent="0.2">
      <c r="A26134" s="11">
        <v>45199</v>
      </c>
      <c r="B26134" s="12">
        <v>0.23958333333333001</v>
      </c>
      <c r="C26134" s="12">
        <v>0.25</v>
      </c>
      <c r="D26134" s="5">
        <v>68744.656000000003</v>
      </c>
      <c r="E26134" s="5">
        <v>13878.56</v>
      </c>
      <c r="F26134" s="5">
        <v>214289.45467816666</v>
      </c>
      <c r="G26134" s="5">
        <v>11216.432000000003</v>
      </c>
      <c r="H26134" s="5">
        <v>13491.822026065594</v>
      </c>
    </row>
    <row r="26135" spans="1:8" x14ac:dyDescent="0.2">
      <c r="A26135" s="11">
        <v>45199</v>
      </c>
      <c r="B26135" s="12">
        <v>0.25</v>
      </c>
      <c r="C26135" s="12">
        <v>0.26041666666667002</v>
      </c>
      <c r="D26135" s="5">
        <v>68328.831999999995</v>
      </c>
      <c r="E26135" s="5">
        <v>12589.6</v>
      </c>
      <c r="F26135" s="5">
        <v>217045.76704692066</v>
      </c>
      <c r="G26135" s="5">
        <v>11026.352000000001</v>
      </c>
      <c r="H26135" s="5">
        <v>13540.478026065595</v>
      </c>
    </row>
    <row r="26136" spans="1:8" x14ac:dyDescent="0.2">
      <c r="A26136" s="11">
        <v>45199</v>
      </c>
      <c r="B26136" s="12">
        <v>0.26041666666667002</v>
      </c>
      <c r="C26136" s="12">
        <v>0.27083333333332998</v>
      </c>
      <c r="D26136" s="5">
        <v>66963.491999999998</v>
      </c>
      <c r="E26136" s="5">
        <v>16465.439999999999</v>
      </c>
      <c r="F26136" s="5">
        <v>226535.18451221846</v>
      </c>
      <c r="G26136" s="5">
        <v>11056.896000000001</v>
      </c>
      <c r="H26136" s="5">
        <v>13752.418026065598</v>
      </c>
    </row>
    <row r="26137" spans="1:8" x14ac:dyDescent="0.2">
      <c r="A26137" s="11">
        <v>45199</v>
      </c>
      <c r="B26137" s="12">
        <v>0.27083333333332998</v>
      </c>
      <c r="C26137" s="12">
        <v>0.28125</v>
      </c>
      <c r="D26137" s="5">
        <v>68301.300000000017</v>
      </c>
      <c r="E26137" s="5">
        <v>13844.16</v>
      </c>
      <c r="F26137" s="5">
        <v>230689.45979799837</v>
      </c>
      <c r="G26137" s="5">
        <v>11107.456000000002</v>
      </c>
      <c r="H26137" s="5">
        <v>13933.994026065597</v>
      </c>
    </row>
    <row r="26138" spans="1:8" x14ac:dyDescent="0.2">
      <c r="A26138" s="11">
        <v>45199</v>
      </c>
      <c r="B26138" s="12">
        <v>0.28125</v>
      </c>
      <c r="C26138" s="12">
        <v>0.29166666666667002</v>
      </c>
      <c r="D26138" s="5">
        <v>60656.672000000006</v>
      </c>
      <c r="E26138" s="5">
        <v>9514.56</v>
      </c>
      <c r="F26138" s="5">
        <v>251909.0507848878</v>
      </c>
      <c r="G26138" s="5">
        <v>11327.508</v>
      </c>
      <c r="H26138" s="5">
        <v>13902.274026065594</v>
      </c>
    </row>
    <row r="26139" spans="1:8" x14ac:dyDescent="0.2">
      <c r="A26139" s="11">
        <v>45199</v>
      </c>
      <c r="B26139" s="12">
        <v>0.29166666666667002</v>
      </c>
      <c r="C26139" s="12">
        <v>0.30208333333332998</v>
      </c>
      <c r="D26139" s="5">
        <v>62917.271999999997</v>
      </c>
      <c r="E26139" s="5">
        <v>8393.6</v>
      </c>
      <c r="F26139" s="5">
        <v>225064.10598723439</v>
      </c>
      <c r="G26139" s="5">
        <v>11616.296</v>
      </c>
      <c r="H26139" s="5">
        <v>13832.642026065596</v>
      </c>
    </row>
    <row r="26140" spans="1:8" x14ac:dyDescent="0.2">
      <c r="A26140" s="11">
        <v>45199</v>
      </c>
      <c r="B26140" s="12">
        <v>0.30208333333332998</v>
      </c>
      <c r="C26140" s="12">
        <v>0.3125</v>
      </c>
      <c r="D26140" s="5">
        <v>60647.483999999997</v>
      </c>
      <c r="E26140" s="5">
        <v>9277.4880000000012</v>
      </c>
      <c r="F26140" s="5">
        <v>217535.70706049041</v>
      </c>
      <c r="G26140" s="5">
        <v>11661.316000000001</v>
      </c>
      <c r="H26140" s="5">
        <v>14247.506026065596</v>
      </c>
    </row>
    <row r="26141" spans="1:8" x14ac:dyDescent="0.2">
      <c r="A26141" s="11">
        <v>45199</v>
      </c>
      <c r="B26141" s="12">
        <v>0.3125</v>
      </c>
      <c r="C26141" s="12">
        <v>0.32291666666667002</v>
      </c>
      <c r="D26141" s="5">
        <v>59678.30799999999</v>
      </c>
      <c r="E26141" s="5">
        <v>10339.503999999999</v>
      </c>
      <c r="F26141" s="5">
        <v>212264.28280817566</v>
      </c>
      <c r="G26141" s="5">
        <v>11609.784</v>
      </c>
      <c r="H26141" s="5">
        <v>17130.918026065596</v>
      </c>
    </row>
    <row r="26142" spans="1:8" x14ac:dyDescent="0.2">
      <c r="A26142" s="11">
        <v>45199</v>
      </c>
      <c r="B26142" s="12">
        <v>0.32291666666667002</v>
      </c>
      <c r="C26142" s="12">
        <v>0.33333333333332998</v>
      </c>
      <c r="D26142" s="5">
        <v>58859.487999999998</v>
      </c>
      <c r="E26142" s="5">
        <v>9472.5</v>
      </c>
      <c r="F26142" s="5">
        <v>215574.76495083602</v>
      </c>
      <c r="G26142" s="5">
        <v>12043.544</v>
      </c>
      <c r="H26142" s="5">
        <v>23052.494026065597</v>
      </c>
    </row>
    <row r="26143" spans="1:8" x14ac:dyDescent="0.2">
      <c r="A26143" s="11">
        <v>45199</v>
      </c>
      <c r="B26143" s="12">
        <v>0.33333333333332998</v>
      </c>
      <c r="C26143" s="12">
        <v>0.34375</v>
      </c>
      <c r="D26143" s="5">
        <v>59190.352000000006</v>
      </c>
      <c r="E26143" s="5">
        <v>10462.796</v>
      </c>
      <c r="F26143" s="5">
        <v>226759.4823657065</v>
      </c>
      <c r="G26143" s="5">
        <v>13217.175999999998</v>
      </c>
      <c r="H26143" s="5">
        <v>36689.322026065594</v>
      </c>
    </row>
    <row r="26144" spans="1:8" x14ac:dyDescent="0.2">
      <c r="A26144" s="11">
        <v>45199</v>
      </c>
      <c r="B26144" s="12">
        <v>0.34375</v>
      </c>
      <c r="C26144" s="12">
        <v>0.35416666666667002</v>
      </c>
      <c r="D26144" s="5">
        <v>55840.915999999997</v>
      </c>
      <c r="E26144" s="5">
        <v>8798.56</v>
      </c>
      <c r="F26144" s="5">
        <v>235471.59841228218</v>
      </c>
      <c r="G26144" s="5">
        <v>14385.548000000001</v>
      </c>
      <c r="H26144" s="5">
        <v>53852.274026065599</v>
      </c>
    </row>
    <row r="26145" spans="1:8" x14ac:dyDescent="0.2">
      <c r="A26145" s="11">
        <v>45199</v>
      </c>
      <c r="B26145" s="12">
        <v>0.35416666666667002</v>
      </c>
      <c r="C26145" s="12">
        <v>0.36458333333332998</v>
      </c>
      <c r="D26145" s="5">
        <v>50874.724000000002</v>
      </c>
      <c r="E26145" s="5">
        <v>11607.208000000001</v>
      </c>
      <c r="F26145" s="5">
        <v>247612.8955884077</v>
      </c>
      <c r="G26145" s="5">
        <v>15296.368</v>
      </c>
      <c r="H26145" s="5">
        <v>70394.530026065593</v>
      </c>
    </row>
    <row r="26146" spans="1:8" x14ac:dyDescent="0.2">
      <c r="A26146" s="11">
        <v>45199</v>
      </c>
      <c r="B26146" s="12">
        <v>0.36458333333332998</v>
      </c>
      <c r="C26146" s="12">
        <v>0.375</v>
      </c>
      <c r="D26146" s="5">
        <v>52008.856</v>
      </c>
      <c r="E26146" s="5">
        <v>11332.848</v>
      </c>
      <c r="F26146" s="5">
        <v>267243.37206974934</v>
      </c>
      <c r="G26146" s="5">
        <v>16757.596000000001</v>
      </c>
      <c r="H26146" s="5">
        <v>89450.7780260656</v>
      </c>
    </row>
    <row r="26147" spans="1:8" x14ac:dyDescent="0.2">
      <c r="A26147" s="11">
        <v>45199</v>
      </c>
      <c r="B26147" s="12">
        <v>0.375</v>
      </c>
      <c r="C26147" s="12">
        <v>0.38541666666667002</v>
      </c>
      <c r="D26147" s="5">
        <v>52267.616000000002</v>
      </c>
      <c r="E26147" s="5">
        <v>6372.0479999999998</v>
      </c>
      <c r="F26147" s="5">
        <v>293789.53178442857</v>
      </c>
      <c r="G26147" s="5">
        <v>18757.171999999999</v>
      </c>
      <c r="H26147" s="5">
        <v>120315.49802606559</v>
      </c>
    </row>
    <row r="26148" spans="1:8" x14ac:dyDescent="0.2">
      <c r="A26148" s="11">
        <v>45199</v>
      </c>
      <c r="B26148" s="12">
        <v>0.38541666666667002</v>
      </c>
      <c r="C26148" s="12">
        <v>0.39583333333332998</v>
      </c>
      <c r="D26148" s="5">
        <v>52766.428000000007</v>
      </c>
      <c r="E26148" s="5">
        <v>5095.8280000000004</v>
      </c>
      <c r="F26148" s="5">
        <v>316747.57262865774</v>
      </c>
      <c r="G26148" s="5">
        <v>20290.892</v>
      </c>
      <c r="H26148" s="5">
        <v>134538.7740260656</v>
      </c>
    </row>
    <row r="26149" spans="1:8" x14ac:dyDescent="0.2">
      <c r="A26149" s="11">
        <v>45199</v>
      </c>
      <c r="B26149" s="12">
        <v>0.39583333333332998</v>
      </c>
      <c r="C26149" s="12">
        <v>0.40625</v>
      </c>
      <c r="D26149" s="5">
        <v>52829.947999999997</v>
      </c>
      <c r="E26149" s="5">
        <v>3019.924</v>
      </c>
      <c r="F26149" s="5">
        <v>331549.49439083127</v>
      </c>
      <c r="G26149" s="5">
        <v>21514.719999999998</v>
      </c>
      <c r="H26149" s="5">
        <v>158993.53802606559</v>
      </c>
    </row>
    <row r="26150" spans="1:8" x14ac:dyDescent="0.2">
      <c r="A26150" s="11">
        <v>45199</v>
      </c>
      <c r="B26150" s="12">
        <v>0.40625</v>
      </c>
      <c r="C26150" s="12">
        <v>0.41666666666667002</v>
      </c>
      <c r="D26150" s="5">
        <v>53352.447999999989</v>
      </c>
      <c r="E26150" s="5">
        <v>2140.8879999999999</v>
      </c>
      <c r="F26150" s="5">
        <v>355771.63168138114</v>
      </c>
      <c r="G26150" s="5">
        <v>23275.052</v>
      </c>
      <c r="H26150" s="5">
        <v>183578.68602606558</v>
      </c>
    </row>
    <row r="26151" spans="1:8" x14ac:dyDescent="0.2">
      <c r="A26151" s="11">
        <v>45199</v>
      </c>
      <c r="B26151" s="12">
        <v>0.41666666666667002</v>
      </c>
      <c r="C26151" s="12">
        <v>0.42708333333332998</v>
      </c>
      <c r="D26151" s="5">
        <v>53766.051999999996</v>
      </c>
      <c r="E26151" s="5">
        <v>1692.5719999999999</v>
      </c>
      <c r="F26151" s="5">
        <v>386715.38103995787</v>
      </c>
      <c r="G26151" s="5">
        <v>25036.387999999999</v>
      </c>
      <c r="H26151" s="5">
        <v>194109.07402606559</v>
      </c>
    </row>
    <row r="26152" spans="1:8" x14ac:dyDescent="0.2">
      <c r="A26152" s="11">
        <v>45199</v>
      </c>
      <c r="B26152" s="12">
        <v>0.42708333333332998</v>
      </c>
      <c r="C26152" s="12">
        <v>0.4375</v>
      </c>
      <c r="D26152" s="5">
        <v>53064.44400000001</v>
      </c>
      <c r="E26152" s="5">
        <v>1309.8319999999999</v>
      </c>
      <c r="F26152" s="5">
        <v>415585.41016968561</v>
      </c>
      <c r="G26152" s="5">
        <v>27292.039999999997</v>
      </c>
      <c r="H26152" s="5">
        <v>224068.02202606556</v>
      </c>
    </row>
    <row r="26153" spans="1:8" x14ac:dyDescent="0.2">
      <c r="A26153" s="11">
        <v>45199</v>
      </c>
      <c r="B26153" s="12">
        <v>0.4375</v>
      </c>
      <c r="C26153" s="12">
        <v>0.44791666666667002</v>
      </c>
      <c r="D26153" s="5">
        <v>53553.740000000005</v>
      </c>
      <c r="E26153" s="5">
        <v>1163.4679999999998</v>
      </c>
      <c r="F26153" s="5">
        <v>446240.8616980621</v>
      </c>
      <c r="G26153" s="5">
        <v>29171.840000000004</v>
      </c>
      <c r="H26153" s="5">
        <v>250825.45002606558</v>
      </c>
    </row>
    <row r="26154" spans="1:8" x14ac:dyDescent="0.2">
      <c r="A26154" s="11">
        <v>45199</v>
      </c>
      <c r="B26154" s="12">
        <v>0.44791666666667002</v>
      </c>
      <c r="C26154" s="12">
        <v>0.45833333333332998</v>
      </c>
      <c r="D26154" s="5">
        <v>50805.752</v>
      </c>
      <c r="E26154" s="5">
        <v>1388.8119999999999</v>
      </c>
      <c r="F26154" s="5">
        <v>469305.91577085882</v>
      </c>
      <c r="G26154" s="5">
        <v>31006.54</v>
      </c>
      <c r="H26154" s="5">
        <v>274980.91802606557</v>
      </c>
    </row>
    <row r="26155" spans="1:8" x14ac:dyDescent="0.2">
      <c r="A26155" s="11">
        <v>45199</v>
      </c>
      <c r="B26155" s="12">
        <v>0.45833333333332998</v>
      </c>
      <c r="C26155" s="12">
        <v>0.46875</v>
      </c>
      <c r="D26155" s="5">
        <v>52371.1</v>
      </c>
      <c r="E26155" s="5">
        <v>1292.9080000000001</v>
      </c>
      <c r="F26155" s="5">
        <v>523347.63986401033</v>
      </c>
      <c r="G26155" s="5">
        <v>33465.195999999996</v>
      </c>
      <c r="H26155" s="5">
        <v>310740.76202606561</v>
      </c>
    </row>
    <row r="26156" spans="1:8" x14ac:dyDescent="0.2">
      <c r="A26156" s="11">
        <v>45199</v>
      </c>
      <c r="B26156" s="12">
        <v>0.46875</v>
      </c>
      <c r="C26156" s="12">
        <v>0.47916666666667002</v>
      </c>
      <c r="D26156" s="5">
        <v>49703.967999999993</v>
      </c>
      <c r="E26156" s="5">
        <v>1466.184</v>
      </c>
      <c r="F26156" s="5">
        <v>548369.42102656607</v>
      </c>
      <c r="G26156" s="5">
        <v>34934.532000000007</v>
      </c>
      <c r="H26156" s="5">
        <v>305809.96602606558</v>
      </c>
    </row>
    <row r="26157" spans="1:8" x14ac:dyDescent="0.2">
      <c r="A26157" s="11">
        <v>45199</v>
      </c>
      <c r="B26157" s="12">
        <v>0.47916666666667002</v>
      </c>
      <c r="C26157" s="12">
        <v>0.48958333333332998</v>
      </c>
      <c r="D26157" s="5">
        <v>49591.544000000002</v>
      </c>
      <c r="E26157" s="5">
        <v>1366.9079999999999</v>
      </c>
      <c r="F26157" s="5">
        <v>591064.60405031301</v>
      </c>
      <c r="G26157" s="5">
        <v>37444.972000000002</v>
      </c>
      <c r="H26157" s="5">
        <v>336239.86202606559</v>
      </c>
    </row>
    <row r="26158" spans="1:8" x14ac:dyDescent="0.2">
      <c r="A26158" s="11">
        <v>45199</v>
      </c>
      <c r="B26158" s="12">
        <v>0.48958333333332998</v>
      </c>
      <c r="C26158" s="12">
        <v>0.5</v>
      </c>
      <c r="D26158" s="5">
        <v>49666.884000000005</v>
      </c>
      <c r="E26158" s="5">
        <v>1162.7959999999998</v>
      </c>
      <c r="F26158" s="5">
        <v>622688.22672089085</v>
      </c>
      <c r="G26158" s="5">
        <v>39635.18</v>
      </c>
      <c r="H26158" s="5">
        <v>379071.0780260656</v>
      </c>
    </row>
    <row r="26159" spans="1:8" x14ac:dyDescent="0.2">
      <c r="A26159" s="11">
        <v>45199</v>
      </c>
      <c r="B26159" s="12">
        <v>0.5</v>
      </c>
      <c r="C26159" s="12">
        <v>0.51041666666666996</v>
      </c>
      <c r="D26159" s="5">
        <v>54290.147999999994</v>
      </c>
      <c r="E26159" s="5">
        <v>1114.912</v>
      </c>
      <c r="F26159" s="5">
        <v>667335.18410660687</v>
      </c>
      <c r="G26159" s="5">
        <v>40870.103999999999</v>
      </c>
      <c r="H26159" s="5">
        <v>396363.10202606558</v>
      </c>
    </row>
    <row r="26160" spans="1:8" x14ac:dyDescent="0.2">
      <c r="A26160" s="11">
        <v>45199</v>
      </c>
      <c r="B26160" s="12">
        <v>0.51041666666666996</v>
      </c>
      <c r="C26160" s="12">
        <v>0.52083333333333004</v>
      </c>
      <c r="D26160" s="5">
        <v>53794.195999999996</v>
      </c>
      <c r="E26160" s="5">
        <v>1525.0160000000001</v>
      </c>
      <c r="F26160" s="5">
        <v>643598.06988051324</v>
      </c>
      <c r="G26160" s="5">
        <v>39516.82</v>
      </c>
      <c r="H26160" s="5">
        <v>377257.71002606564</v>
      </c>
    </row>
    <row r="26161" spans="1:8" x14ac:dyDescent="0.2">
      <c r="A26161" s="11">
        <v>45199</v>
      </c>
      <c r="B26161" s="12">
        <v>0.52083333333333004</v>
      </c>
      <c r="C26161" s="12">
        <v>0.53125</v>
      </c>
      <c r="D26161" s="5">
        <v>54520.851999999999</v>
      </c>
      <c r="E26161" s="5">
        <v>2219.7479999999996</v>
      </c>
      <c r="F26161" s="5">
        <v>629100.65965441964</v>
      </c>
      <c r="G26161" s="5">
        <v>39241.371999999996</v>
      </c>
      <c r="H26161" s="5">
        <v>386131.78202606557</v>
      </c>
    </row>
    <row r="26162" spans="1:8" x14ac:dyDescent="0.2">
      <c r="A26162" s="11">
        <v>45199</v>
      </c>
      <c r="B26162" s="12">
        <v>0.53125</v>
      </c>
      <c r="C26162" s="12">
        <v>0.54166666666666996</v>
      </c>
      <c r="D26162" s="5">
        <v>52404.800000000003</v>
      </c>
      <c r="E26162" s="5">
        <v>2813.9359999999997</v>
      </c>
      <c r="F26162" s="5">
        <v>597932.56394744362</v>
      </c>
      <c r="G26162" s="5">
        <v>39403.74</v>
      </c>
      <c r="H26162" s="5">
        <v>388608.17802606558</v>
      </c>
    </row>
    <row r="26163" spans="1:8" x14ac:dyDescent="0.2">
      <c r="A26163" s="11">
        <v>45199</v>
      </c>
      <c r="B26163" s="12">
        <v>0.54166666666666996</v>
      </c>
      <c r="C26163" s="12">
        <v>0.55208333333333004</v>
      </c>
      <c r="D26163" s="5">
        <v>56572.375999999997</v>
      </c>
      <c r="E26163" s="5">
        <v>2254.5400000000004</v>
      </c>
      <c r="F26163" s="5">
        <v>597774.06139531999</v>
      </c>
      <c r="G26163" s="5">
        <v>39025.587999999996</v>
      </c>
      <c r="H26163" s="5">
        <v>378622.00602606562</v>
      </c>
    </row>
    <row r="26164" spans="1:8" x14ac:dyDescent="0.2">
      <c r="A26164" s="11">
        <v>45199</v>
      </c>
      <c r="B26164" s="12">
        <v>0.55208333333333004</v>
      </c>
      <c r="C26164" s="12">
        <v>0.5625</v>
      </c>
      <c r="D26164" s="5">
        <v>51596.407999999996</v>
      </c>
      <c r="E26164" s="5">
        <v>2412.4159999999997</v>
      </c>
      <c r="F26164" s="5">
        <v>562380.47071703908</v>
      </c>
      <c r="G26164" s="5">
        <v>37966.231999999996</v>
      </c>
      <c r="H26164" s="5">
        <v>361957.33802606561</v>
      </c>
    </row>
    <row r="26165" spans="1:8" x14ac:dyDescent="0.2">
      <c r="A26165" s="11">
        <v>45199</v>
      </c>
      <c r="B26165" s="12">
        <v>0.5625</v>
      </c>
      <c r="C26165" s="12">
        <v>0.57291666666666996</v>
      </c>
      <c r="D26165" s="5">
        <v>47411.548000000003</v>
      </c>
      <c r="E26165" s="5">
        <v>1691.9959999999999</v>
      </c>
      <c r="F26165" s="5">
        <v>544769.41241136391</v>
      </c>
      <c r="G26165" s="5">
        <v>38258.78</v>
      </c>
      <c r="H26165" s="5">
        <v>377230.02602606564</v>
      </c>
    </row>
    <row r="26166" spans="1:8" x14ac:dyDescent="0.2">
      <c r="A26166" s="11">
        <v>45199</v>
      </c>
      <c r="B26166" s="12">
        <v>0.57291666666666996</v>
      </c>
      <c r="C26166" s="12">
        <v>0.58333333333333004</v>
      </c>
      <c r="D26166" s="5">
        <v>48389.499999999993</v>
      </c>
      <c r="E26166" s="5">
        <v>1947.5520000000001</v>
      </c>
      <c r="F26166" s="5">
        <v>541027.92235800321</v>
      </c>
      <c r="G26166" s="5">
        <v>37664.523999999998</v>
      </c>
      <c r="H26166" s="5">
        <v>380488.3340260656</v>
      </c>
    </row>
    <row r="26167" spans="1:8" x14ac:dyDescent="0.2">
      <c r="A26167" s="11">
        <v>45199</v>
      </c>
      <c r="B26167" s="12">
        <v>0.58333333333333004</v>
      </c>
      <c r="C26167" s="12">
        <v>0.59375</v>
      </c>
      <c r="D26167" s="5">
        <v>50066.488000000012</v>
      </c>
      <c r="E26167" s="5">
        <v>2243.1</v>
      </c>
      <c r="F26167" s="5">
        <v>538919.15347490169</v>
      </c>
      <c r="G26167" s="5">
        <v>34522.668000000005</v>
      </c>
      <c r="H26167" s="5">
        <v>325826.26202606561</v>
      </c>
    </row>
    <row r="26168" spans="1:8" x14ac:dyDescent="0.2">
      <c r="A26168" s="11">
        <v>45199</v>
      </c>
      <c r="B26168" s="12">
        <v>0.59375</v>
      </c>
      <c r="C26168" s="12">
        <v>0.60416666666666996</v>
      </c>
      <c r="D26168" s="5">
        <v>48261.079999999994</v>
      </c>
      <c r="E26168" s="5">
        <v>2536.0079999999998</v>
      </c>
      <c r="F26168" s="5">
        <v>527907.35553798045</v>
      </c>
      <c r="G26168" s="5">
        <v>34938.364000000009</v>
      </c>
      <c r="H26168" s="5">
        <v>323488.64602606557</v>
      </c>
    </row>
    <row r="26169" spans="1:8" x14ac:dyDescent="0.2">
      <c r="A26169" s="11">
        <v>45199</v>
      </c>
      <c r="B26169" s="12">
        <v>0.60416666666666996</v>
      </c>
      <c r="C26169" s="12">
        <v>0.61458333333333004</v>
      </c>
      <c r="D26169" s="5">
        <v>49262.127999999997</v>
      </c>
      <c r="E26169" s="5">
        <v>2395.0479999999998</v>
      </c>
      <c r="F26169" s="5">
        <v>543227.89561756211</v>
      </c>
      <c r="G26169" s="5">
        <v>35366.375999999997</v>
      </c>
      <c r="H26169" s="5">
        <v>338649.14602606563</v>
      </c>
    </row>
    <row r="26170" spans="1:8" x14ac:dyDescent="0.2">
      <c r="A26170" s="11">
        <v>45199</v>
      </c>
      <c r="B26170" s="12">
        <v>0.61458333333333004</v>
      </c>
      <c r="C26170" s="12">
        <v>0.625</v>
      </c>
      <c r="D26170" s="5">
        <v>55282.084000000003</v>
      </c>
      <c r="E26170" s="5">
        <v>1028.692</v>
      </c>
      <c r="F26170" s="5">
        <v>577683.95667724847</v>
      </c>
      <c r="G26170" s="5">
        <v>35040.54</v>
      </c>
      <c r="H26170" s="5">
        <v>326722.08602606563</v>
      </c>
    </row>
    <row r="26171" spans="1:8" x14ac:dyDescent="0.2">
      <c r="A26171" s="11">
        <v>45199</v>
      </c>
      <c r="B26171" s="12">
        <v>0.625</v>
      </c>
      <c r="C26171" s="12">
        <v>0.63541666666666996</v>
      </c>
      <c r="D26171" s="5">
        <v>50429.356000000007</v>
      </c>
      <c r="E26171" s="5">
        <v>1348.54</v>
      </c>
      <c r="F26171" s="5">
        <v>539319.07632793055</v>
      </c>
      <c r="G26171" s="5">
        <v>34941.443999999996</v>
      </c>
      <c r="H26171" s="5">
        <v>335520.0020260656</v>
      </c>
    </row>
    <row r="26172" spans="1:8" x14ac:dyDescent="0.2">
      <c r="A26172" s="11">
        <v>45199</v>
      </c>
      <c r="B26172" s="12">
        <v>0.63541666666666996</v>
      </c>
      <c r="C26172" s="12">
        <v>0.64583333333333004</v>
      </c>
      <c r="D26172" s="5">
        <v>49635.784</v>
      </c>
      <c r="E26172" s="5">
        <v>864.1</v>
      </c>
      <c r="F26172" s="5">
        <v>505409.67832499731</v>
      </c>
      <c r="G26172" s="5">
        <v>34333.828000000009</v>
      </c>
      <c r="H26172" s="5">
        <v>325834.51402606559</v>
      </c>
    </row>
    <row r="26173" spans="1:8" x14ac:dyDescent="0.2">
      <c r="A26173" s="11">
        <v>45199</v>
      </c>
      <c r="B26173" s="12">
        <v>0.64583333333333004</v>
      </c>
      <c r="C26173" s="12">
        <v>0.65625</v>
      </c>
      <c r="D26173" s="5">
        <v>47167.740000000005</v>
      </c>
      <c r="E26173" s="5">
        <v>674.43599999999992</v>
      </c>
      <c r="F26173" s="5">
        <v>490032.93837157293</v>
      </c>
      <c r="G26173" s="5">
        <v>32946.191999999995</v>
      </c>
      <c r="H26173" s="5">
        <v>303583.35402606562</v>
      </c>
    </row>
    <row r="26174" spans="1:8" x14ac:dyDescent="0.2">
      <c r="A26174" s="11">
        <v>45199</v>
      </c>
      <c r="B26174" s="12">
        <v>0.65625</v>
      </c>
      <c r="C26174" s="12">
        <v>0.66666666666666996</v>
      </c>
      <c r="D26174" s="5">
        <v>49806.072000000007</v>
      </c>
      <c r="E26174" s="5">
        <v>686</v>
      </c>
      <c r="F26174" s="5">
        <v>475484.12782715278</v>
      </c>
      <c r="G26174" s="5">
        <v>30709.255999999998</v>
      </c>
      <c r="H26174" s="5">
        <v>278035.71802606562</v>
      </c>
    </row>
    <row r="26175" spans="1:8" x14ac:dyDescent="0.2">
      <c r="A26175" s="11">
        <v>45199</v>
      </c>
      <c r="B26175" s="12">
        <v>0.66666666666666996</v>
      </c>
      <c r="C26175" s="12">
        <v>0.67708333333333004</v>
      </c>
      <c r="D26175" s="5">
        <v>50191.147999999986</v>
      </c>
      <c r="E26175" s="5">
        <v>433.06399999999996</v>
      </c>
      <c r="F26175" s="5">
        <v>443521.8993749654</v>
      </c>
      <c r="G26175" s="5">
        <v>29564.536</v>
      </c>
      <c r="H26175" s="5">
        <v>272793.2300260656</v>
      </c>
    </row>
    <row r="26176" spans="1:8" x14ac:dyDescent="0.2">
      <c r="A26176" s="11">
        <v>45199</v>
      </c>
      <c r="B26176" s="12">
        <v>0.67708333333333004</v>
      </c>
      <c r="C26176" s="12">
        <v>0.6875</v>
      </c>
      <c r="D26176" s="5">
        <v>48528.667999999998</v>
      </c>
      <c r="E26176" s="5">
        <v>568.82799999999997</v>
      </c>
      <c r="F26176" s="5">
        <v>396623.27946811682</v>
      </c>
      <c r="G26176" s="5">
        <v>26846.160000000003</v>
      </c>
      <c r="H26176" s="5">
        <v>223290.2300260656</v>
      </c>
    </row>
    <row r="26177" spans="1:8" x14ac:dyDescent="0.2">
      <c r="A26177" s="11">
        <v>45199</v>
      </c>
      <c r="B26177" s="12">
        <v>0.6875</v>
      </c>
      <c r="C26177" s="12">
        <v>0.69791666666666996</v>
      </c>
      <c r="D26177" s="5">
        <v>49906.552000000003</v>
      </c>
      <c r="E26177" s="5">
        <v>649.83199999999999</v>
      </c>
      <c r="F26177" s="5">
        <v>379368.2718000132</v>
      </c>
      <c r="G26177" s="5">
        <v>25351.524000000001</v>
      </c>
      <c r="H26177" s="5">
        <v>206480.81402606561</v>
      </c>
    </row>
    <row r="26178" spans="1:8" x14ac:dyDescent="0.2">
      <c r="A26178" s="11">
        <v>45199</v>
      </c>
      <c r="B26178" s="12">
        <v>0.69791666666666996</v>
      </c>
      <c r="C26178" s="12">
        <v>0.70833333333333004</v>
      </c>
      <c r="D26178" s="5">
        <v>49513.091999999997</v>
      </c>
      <c r="E26178" s="5">
        <v>644.84399999999994</v>
      </c>
      <c r="F26178" s="5">
        <v>373154.76995624322</v>
      </c>
      <c r="G26178" s="5">
        <v>23743.056</v>
      </c>
      <c r="H26178" s="5">
        <v>179241.97802606557</v>
      </c>
    </row>
    <row r="26179" spans="1:8" x14ac:dyDescent="0.2">
      <c r="A26179" s="11">
        <v>45199</v>
      </c>
      <c r="B26179" s="12">
        <v>0.70833333333333004</v>
      </c>
      <c r="C26179" s="12">
        <v>0.71875</v>
      </c>
      <c r="D26179" s="5">
        <v>49134.219999999994</v>
      </c>
      <c r="E26179" s="5">
        <v>253.31200000000001</v>
      </c>
      <c r="F26179" s="5">
        <v>309082.56046179117</v>
      </c>
      <c r="G26179" s="5">
        <v>21144.940000000002</v>
      </c>
      <c r="H26179" s="5">
        <v>147533.63402606561</v>
      </c>
    </row>
    <row r="26180" spans="1:8" x14ac:dyDescent="0.2">
      <c r="A26180" s="11">
        <v>45199</v>
      </c>
      <c r="B26180" s="12">
        <v>0.71875</v>
      </c>
      <c r="C26180" s="12">
        <v>0.72916666666666996</v>
      </c>
      <c r="D26180" s="5">
        <v>48652.296000000009</v>
      </c>
      <c r="E26180" s="5">
        <v>190.15199999999999</v>
      </c>
      <c r="F26180" s="5">
        <v>265518.4186510272</v>
      </c>
      <c r="G26180" s="5">
        <v>18871.016</v>
      </c>
      <c r="H26180" s="5">
        <v>110128.02602606559</v>
      </c>
    </row>
    <row r="26181" spans="1:8" x14ac:dyDescent="0.2">
      <c r="A26181" s="11">
        <v>45199</v>
      </c>
      <c r="B26181" s="12">
        <v>0.72916666666666996</v>
      </c>
      <c r="C26181" s="12">
        <v>0.73958333333333004</v>
      </c>
      <c r="D26181" s="5">
        <v>48348.751999999993</v>
      </c>
      <c r="E26181" s="5">
        <v>101.05200000000001</v>
      </c>
      <c r="F26181" s="5">
        <v>233848.2104084306</v>
      </c>
      <c r="G26181" s="5">
        <v>16983.144</v>
      </c>
      <c r="H26181" s="5">
        <v>84458.694026065583</v>
      </c>
    </row>
    <row r="26182" spans="1:8" x14ac:dyDescent="0.2">
      <c r="A26182" s="11">
        <v>45199</v>
      </c>
      <c r="B26182" s="12">
        <v>0.73958333333333004</v>
      </c>
      <c r="C26182" s="12">
        <v>0.75</v>
      </c>
      <c r="D26182" s="5">
        <v>48045.088000000003</v>
      </c>
      <c r="E26182" s="5">
        <v>137.95999999999998</v>
      </c>
      <c r="F26182" s="5">
        <v>222599.03239192753</v>
      </c>
      <c r="G26182" s="5">
        <v>15206.483999999999</v>
      </c>
      <c r="H26182" s="5">
        <v>61799.714026065587</v>
      </c>
    </row>
    <row r="26183" spans="1:8" x14ac:dyDescent="0.2">
      <c r="A26183" s="11">
        <v>45199</v>
      </c>
      <c r="B26183" s="12">
        <v>0.75</v>
      </c>
      <c r="C26183" s="12">
        <v>0.76041666666666996</v>
      </c>
      <c r="D26183" s="5">
        <v>47842.072</v>
      </c>
      <c r="E26183" s="5">
        <v>162.38399999999999</v>
      </c>
      <c r="F26183" s="5">
        <v>168098.14390673433</v>
      </c>
      <c r="G26183" s="5">
        <v>13780.039999999999</v>
      </c>
      <c r="H26183" s="5">
        <v>40170.570026065587</v>
      </c>
    </row>
    <row r="26184" spans="1:8" x14ac:dyDescent="0.2">
      <c r="A26184" s="11">
        <v>45199</v>
      </c>
      <c r="B26184" s="12">
        <v>0.76041666666666996</v>
      </c>
      <c r="C26184" s="12">
        <v>0.77083333333333004</v>
      </c>
      <c r="D26184" s="5">
        <v>46410.768000000011</v>
      </c>
      <c r="E26184" s="5">
        <v>127.792</v>
      </c>
      <c r="F26184" s="5">
        <v>156090.14465396036</v>
      </c>
      <c r="G26184" s="5">
        <v>13116.432000000001</v>
      </c>
      <c r="H26184" s="5">
        <v>26671.158026065597</v>
      </c>
    </row>
    <row r="26185" spans="1:8" x14ac:dyDescent="0.2">
      <c r="A26185" s="11">
        <v>45199</v>
      </c>
      <c r="B26185" s="12">
        <v>0.77083333333333004</v>
      </c>
      <c r="C26185" s="12">
        <v>0.78125</v>
      </c>
      <c r="D26185" s="5">
        <v>47156.527999999991</v>
      </c>
      <c r="E26185" s="5">
        <v>143.82</v>
      </c>
      <c r="F26185" s="5">
        <v>150750.3736942104</v>
      </c>
      <c r="G26185" s="5">
        <v>12641.472000000002</v>
      </c>
      <c r="H26185" s="5">
        <v>19826.538026065595</v>
      </c>
    </row>
    <row r="26186" spans="1:8" x14ac:dyDescent="0.2">
      <c r="A26186" s="11">
        <v>45199</v>
      </c>
      <c r="B26186" s="12">
        <v>0.78125</v>
      </c>
      <c r="C26186" s="12">
        <v>0.79166666666666996</v>
      </c>
      <c r="D26186" s="5">
        <v>46173.587999999996</v>
      </c>
      <c r="E26186" s="5">
        <v>127.65600000000001</v>
      </c>
      <c r="F26186" s="5">
        <v>147651.79245207299</v>
      </c>
      <c r="G26186" s="5">
        <v>12315.08</v>
      </c>
      <c r="H26186" s="5">
        <v>14971.382026065594</v>
      </c>
    </row>
    <row r="26187" spans="1:8" x14ac:dyDescent="0.2">
      <c r="A26187" s="11">
        <v>45199</v>
      </c>
      <c r="B26187" s="12">
        <v>0.79166666666666996</v>
      </c>
      <c r="C26187" s="12">
        <v>0.80208333333333004</v>
      </c>
      <c r="D26187" s="5">
        <v>44480.439999999995</v>
      </c>
      <c r="E26187" s="5">
        <v>37.76</v>
      </c>
      <c r="F26187" s="5">
        <v>142708.04893341463</v>
      </c>
      <c r="G26187" s="5">
        <v>12197.916000000001</v>
      </c>
      <c r="H26187" s="5">
        <v>13779.178026065598</v>
      </c>
    </row>
    <row r="26188" spans="1:8" x14ac:dyDescent="0.2">
      <c r="A26188" s="11">
        <v>45199</v>
      </c>
      <c r="B26188" s="12">
        <v>0.80208333333333004</v>
      </c>
      <c r="C26188" s="12">
        <v>0.8125</v>
      </c>
      <c r="D26188" s="5">
        <v>44503.375999999997</v>
      </c>
      <c r="E26188" s="5">
        <v>23.04</v>
      </c>
      <c r="F26188" s="5">
        <v>143591.06419590666</v>
      </c>
      <c r="G26188" s="5">
        <v>12311.796</v>
      </c>
      <c r="H26188" s="5">
        <v>13803.578026065596</v>
      </c>
    </row>
    <row r="26189" spans="1:8" x14ac:dyDescent="0.2">
      <c r="A26189" s="11">
        <v>45199</v>
      </c>
      <c r="B26189" s="12">
        <v>0.8125</v>
      </c>
      <c r="C26189" s="12">
        <v>0.82291666666666996</v>
      </c>
      <c r="D26189" s="5">
        <v>47517.807999999997</v>
      </c>
      <c r="E26189" s="5">
        <v>54.72</v>
      </c>
      <c r="F26189" s="5">
        <v>144042.39934195942</v>
      </c>
      <c r="G26189" s="5">
        <v>12491.448</v>
      </c>
      <c r="H26189" s="5">
        <v>13742.658026065597</v>
      </c>
    </row>
    <row r="26190" spans="1:8" x14ac:dyDescent="0.2">
      <c r="A26190" s="11">
        <v>45199</v>
      </c>
      <c r="B26190" s="12">
        <v>0.82291666666666996</v>
      </c>
      <c r="C26190" s="12">
        <v>0.83333333333333004</v>
      </c>
      <c r="D26190" s="5">
        <v>47715.803999999996</v>
      </c>
      <c r="E26190" s="5">
        <v>43.84</v>
      </c>
      <c r="F26190" s="5">
        <v>142802.73711971744</v>
      </c>
      <c r="G26190" s="5">
        <v>12363.859999999999</v>
      </c>
      <c r="H26190" s="5">
        <v>13368.786026065594</v>
      </c>
    </row>
    <row r="26191" spans="1:8" x14ac:dyDescent="0.2">
      <c r="A26191" s="11">
        <v>45199</v>
      </c>
      <c r="B26191" s="12">
        <v>0.83333333333333004</v>
      </c>
      <c r="C26191" s="12">
        <v>0.84375</v>
      </c>
      <c r="D26191" s="5">
        <v>47540.036</v>
      </c>
      <c r="E26191" s="5">
        <v>31.68</v>
      </c>
      <c r="F26191" s="5">
        <v>142178.25351175925</v>
      </c>
      <c r="G26191" s="5">
        <v>12388.34</v>
      </c>
      <c r="H26191" s="5">
        <v>13328.282026065595</v>
      </c>
    </row>
    <row r="26192" spans="1:8" x14ac:dyDescent="0.2">
      <c r="A26192" s="11">
        <v>45199</v>
      </c>
      <c r="B26192" s="12">
        <v>0.84375</v>
      </c>
      <c r="C26192" s="12">
        <v>0.85416666666666996</v>
      </c>
      <c r="D26192" s="5">
        <v>47512.459999999992</v>
      </c>
      <c r="E26192" s="5">
        <v>0.32</v>
      </c>
      <c r="F26192" s="5">
        <v>140729.67608331903</v>
      </c>
      <c r="G26192" s="5">
        <v>12403.460000000003</v>
      </c>
      <c r="H26192" s="5">
        <v>13407.350026065596</v>
      </c>
    </row>
    <row r="26193" spans="1:8" x14ac:dyDescent="0.2">
      <c r="A26193" s="11">
        <v>45199</v>
      </c>
      <c r="B26193" s="12">
        <v>0.85416666666666996</v>
      </c>
      <c r="C26193" s="12">
        <v>0.86458333333333004</v>
      </c>
      <c r="D26193" s="5">
        <v>44803.979999999996</v>
      </c>
      <c r="E26193" s="5">
        <v>0</v>
      </c>
      <c r="F26193" s="5">
        <v>139846.63670438773</v>
      </c>
      <c r="G26193" s="5">
        <v>12263.916000000001</v>
      </c>
      <c r="H26193" s="5">
        <v>13408.302026065596</v>
      </c>
    </row>
    <row r="26194" spans="1:8" x14ac:dyDescent="0.2">
      <c r="A26194" s="11">
        <v>45199</v>
      </c>
      <c r="B26194" s="12">
        <v>0.86458333333333004</v>
      </c>
      <c r="C26194" s="12">
        <v>0.875</v>
      </c>
      <c r="D26194" s="5">
        <v>44315.403999999995</v>
      </c>
      <c r="E26194" s="5">
        <v>0</v>
      </c>
      <c r="F26194" s="5">
        <v>136554.00231913078</v>
      </c>
      <c r="G26194" s="5">
        <v>11931.764000000001</v>
      </c>
      <c r="H26194" s="5">
        <v>13380.598026065598</v>
      </c>
    </row>
    <row r="26195" spans="1:8" x14ac:dyDescent="0.2">
      <c r="A26195" s="11">
        <v>45199</v>
      </c>
      <c r="B26195" s="12">
        <v>0.875</v>
      </c>
      <c r="C26195" s="12">
        <v>0.88541666666666996</v>
      </c>
      <c r="D26195" s="5">
        <v>46974.895999999993</v>
      </c>
      <c r="E26195" s="5">
        <v>15.68</v>
      </c>
      <c r="F26195" s="5">
        <v>135960.53299356005</v>
      </c>
      <c r="G26195" s="5">
        <v>11746.528</v>
      </c>
      <c r="H26195" s="5">
        <v>13267.926026065597</v>
      </c>
    </row>
    <row r="26196" spans="1:8" x14ac:dyDescent="0.2">
      <c r="A26196" s="11">
        <v>45199</v>
      </c>
      <c r="B26196" s="12">
        <v>0.88541666666666996</v>
      </c>
      <c r="C26196" s="12">
        <v>0.89583333333333004</v>
      </c>
      <c r="D26196" s="5">
        <v>46040.832000000009</v>
      </c>
      <c r="E26196" s="5">
        <v>16.64</v>
      </c>
      <c r="F26196" s="5">
        <v>130882.43755833499</v>
      </c>
      <c r="G26196" s="5">
        <v>11648.22</v>
      </c>
      <c r="H26196" s="5">
        <v>13292.758026065598</v>
      </c>
    </row>
    <row r="26197" spans="1:8" x14ac:dyDescent="0.2">
      <c r="A26197" s="11">
        <v>45199</v>
      </c>
      <c r="B26197" s="12">
        <v>0.89583333333333004</v>
      </c>
      <c r="C26197" s="12">
        <v>0.90625</v>
      </c>
      <c r="D26197" s="5">
        <v>44286.815999999999</v>
      </c>
      <c r="E26197" s="5">
        <v>36.159999999999997</v>
      </c>
      <c r="F26197" s="5">
        <v>130471.42996009495</v>
      </c>
      <c r="G26197" s="5">
        <v>11584.6</v>
      </c>
      <c r="H26197" s="5">
        <v>13400.878026065595</v>
      </c>
    </row>
    <row r="26198" spans="1:8" x14ac:dyDescent="0.2">
      <c r="A26198" s="11">
        <v>45199</v>
      </c>
      <c r="B26198" s="12">
        <v>0.90625</v>
      </c>
      <c r="C26198" s="12">
        <v>0.91666666666666996</v>
      </c>
      <c r="D26198" s="5">
        <v>44451.539999999994</v>
      </c>
      <c r="E26198" s="5">
        <v>0.64</v>
      </c>
      <c r="F26198" s="5">
        <v>127059.50179707995</v>
      </c>
      <c r="G26198" s="5">
        <v>11475.431999999999</v>
      </c>
      <c r="H26198" s="5">
        <v>13414.278026065596</v>
      </c>
    </row>
    <row r="26199" spans="1:8" x14ac:dyDescent="0.2">
      <c r="A26199" s="11">
        <v>45199</v>
      </c>
      <c r="B26199" s="12">
        <v>0.91666666666666996</v>
      </c>
      <c r="C26199" s="12">
        <v>0.92708333333333004</v>
      </c>
      <c r="D26199" s="5">
        <v>47196.579999999994</v>
      </c>
      <c r="E26199" s="5">
        <v>0</v>
      </c>
      <c r="F26199" s="5">
        <v>127089.20451808495</v>
      </c>
      <c r="G26199" s="5">
        <v>11506.428000000002</v>
      </c>
      <c r="H26199" s="5">
        <v>13446.726026065597</v>
      </c>
    </row>
    <row r="26200" spans="1:8" x14ac:dyDescent="0.2">
      <c r="A26200" s="11">
        <v>45199</v>
      </c>
      <c r="B26200" s="12">
        <v>0.92708333333333004</v>
      </c>
      <c r="C26200" s="12">
        <v>0.9375</v>
      </c>
      <c r="D26200" s="5">
        <v>47492.95199999999</v>
      </c>
      <c r="E26200" s="5">
        <v>0</v>
      </c>
      <c r="F26200" s="5">
        <v>125208.1411061477</v>
      </c>
      <c r="G26200" s="5">
        <v>11563.384</v>
      </c>
      <c r="H26200" s="5">
        <v>13482.478026065597</v>
      </c>
    </row>
    <row r="26201" spans="1:8" x14ac:dyDescent="0.2">
      <c r="A26201" s="11">
        <v>45199</v>
      </c>
      <c r="B26201" s="12">
        <v>0.9375</v>
      </c>
      <c r="C26201" s="12">
        <v>0.94791666666666996</v>
      </c>
      <c r="D26201" s="5">
        <v>47522.303999999996</v>
      </c>
      <c r="E26201" s="5">
        <v>0</v>
      </c>
      <c r="F26201" s="5">
        <v>124582.82294991759</v>
      </c>
      <c r="G26201" s="5">
        <v>11390.388000000001</v>
      </c>
      <c r="H26201" s="5">
        <v>13456.202026065595</v>
      </c>
    </row>
    <row r="26202" spans="1:8" x14ac:dyDescent="0.2">
      <c r="A26202" s="11">
        <v>45199</v>
      </c>
      <c r="B26202" s="12">
        <v>0.94791666666666996</v>
      </c>
      <c r="C26202" s="12">
        <v>0.95833333333333004</v>
      </c>
      <c r="D26202" s="5">
        <v>47119.712000000007</v>
      </c>
      <c r="E26202" s="5">
        <v>0</v>
      </c>
      <c r="F26202" s="5">
        <v>121810.26502656603</v>
      </c>
      <c r="G26202" s="5">
        <v>11332.867999999999</v>
      </c>
      <c r="H26202" s="5">
        <v>13456.258026065596</v>
      </c>
    </row>
    <row r="26203" spans="1:8" x14ac:dyDescent="0.2">
      <c r="A26203" s="11">
        <v>45199</v>
      </c>
      <c r="B26203" s="12">
        <v>0.95833333333333004</v>
      </c>
      <c r="C26203" s="12">
        <v>0.96875</v>
      </c>
      <c r="D26203" s="5">
        <v>46996.272000000004</v>
      </c>
      <c r="E26203" s="5">
        <v>0</v>
      </c>
      <c r="F26203" s="5">
        <v>117198.51648507899</v>
      </c>
      <c r="G26203" s="5">
        <v>11263.188</v>
      </c>
      <c r="H26203" s="5">
        <v>13435.358026065598</v>
      </c>
    </row>
    <row r="26204" spans="1:8" x14ac:dyDescent="0.2">
      <c r="A26204" s="11">
        <v>45199</v>
      </c>
      <c r="B26204" s="12">
        <v>0.96875</v>
      </c>
      <c r="C26204" s="12">
        <v>0.97916666666666996</v>
      </c>
      <c r="D26204" s="5">
        <v>47331.376000000004</v>
      </c>
      <c r="E26204" s="5">
        <v>0</v>
      </c>
      <c r="F26204" s="5">
        <v>113334.20356126822</v>
      </c>
      <c r="G26204" s="5">
        <v>11266.848000000002</v>
      </c>
      <c r="H26204" s="5">
        <v>13406.374026065594</v>
      </c>
    </row>
    <row r="26205" spans="1:8" x14ac:dyDescent="0.2">
      <c r="A26205" s="11">
        <v>45199</v>
      </c>
      <c r="B26205" s="12">
        <v>0.97916666666666996</v>
      </c>
      <c r="C26205" s="12">
        <v>0.98958333333333004</v>
      </c>
      <c r="D26205" s="5">
        <v>47450</v>
      </c>
      <c r="E26205" s="5">
        <v>0</v>
      </c>
      <c r="F26205" s="5">
        <v>113437.50733224134</v>
      </c>
      <c r="G26205" s="5">
        <v>11263.892</v>
      </c>
      <c r="H26205" s="5">
        <v>13436.098026065598</v>
      </c>
    </row>
    <row r="26206" spans="1:8" x14ac:dyDescent="0.2">
      <c r="A26206" s="11">
        <v>45199</v>
      </c>
      <c r="B26206" s="12">
        <v>0.98958333333333004</v>
      </c>
      <c r="C26206" s="12">
        <v>0</v>
      </c>
      <c r="D26206" s="5">
        <v>47459.912000000004</v>
      </c>
      <c r="E26206" s="5">
        <v>0</v>
      </c>
      <c r="F26206" s="5">
        <v>113968.07980386482</v>
      </c>
      <c r="G26206" s="5">
        <v>11280.544000000002</v>
      </c>
      <c r="H26206" s="5">
        <v>13399.582026065596</v>
      </c>
    </row>
    <row r="26207" spans="1:8" x14ac:dyDescent="0.2">
      <c r="A26207" s="11">
        <v>45200</v>
      </c>
      <c r="B26207" s="12">
        <v>0</v>
      </c>
      <c r="C26207" s="12">
        <v>1.041666666667E-2</v>
      </c>
      <c r="D26207" s="5">
        <v>47433.431999999993</v>
      </c>
      <c r="E26207" s="5">
        <v>0</v>
      </c>
      <c r="F26207" s="5">
        <v>116658.78355155011</v>
      </c>
      <c r="G26207" s="5">
        <v>11150.28</v>
      </c>
      <c r="H26207" s="5">
        <v>13279.476519859554</v>
      </c>
    </row>
    <row r="26208" spans="1:8" x14ac:dyDescent="0.2">
      <c r="A26208" s="11">
        <v>45200</v>
      </c>
      <c r="B26208" s="12">
        <v>1.041666666667E-2</v>
      </c>
      <c r="C26208" s="12">
        <v>2.0833333333330002E-2</v>
      </c>
      <c r="D26208" s="5">
        <v>46806.51999999999</v>
      </c>
      <c r="E26208" s="5">
        <v>0</v>
      </c>
      <c r="F26208" s="5">
        <v>115019.32757098629</v>
      </c>
      <c r="G26208" s="5">
        <v>11157.328000000001</v>
      </c>
      <c r="H26208" s="5">
        <v>13212.108519859554</v>
      </c>
    </row>
    <row r="26209" spans="1:8" x14ac:dyDescent="0.2">
      <c r="A26209" s="11">
        <v>45200</v>
      </c>
      <c r="B26209" s="12">
        <v>2.0833333333330002E-2</v>
      </c>
      <c r="C26209" s="12">
        <v>3.125E-2</v>
      </c>
      <c r="D26209" s="5">
        <v>45654.088000000011</v>
      </c>
      <c r="E26209" s="5">
        <v>0</v>
      </c>
      <c r="F26209" s="5">
        <v>109197.94314208685</v>
      </c>
      <c r="G26209" s="5">
        <v>11193.868000000002</v>
      </c>
      <c r="H26209" s="5">
        <v>13247.104519859553</v>
      </c>
    </row>
    <row r="26210" spans="1:8" x14ac:dyDescent="0.2">
      <c r="A26210" s="11">
        <v>45200</v>
      </c>
      <c r="B26210" s="12">
        <v>3.125E-2</v>
      </c>
      <c r="C26210" s="12">
        <v>4.1666666666670002E-2</v>
      </c>
      <c r="D26210" s="5">
        <v>46588.248</v>
      </c>
      <c r="E26210" s="5">
        <v>0</v>
      </c>
      <c r="F26210" s="5">
        <v>108286.03136524727</v>
      </c>
      <c r="G26210" s="5">
        <v>11162.716000000002</v>
      </c>
      <c r="H26210" s="5">
        <v>13349.356519859555</v>
      </c>
    </row>
    <row r="26211" spans="1:8" x14ac:dyDescent="0.2">
      <c r="A26211" s="11">
        <v>45200</v>
      </c>
      <c r="B26211" s="12">
        <v>4.1666666666670002E-2</v>
      </c>
      <c r="C26211" s="12">
        <v>5.2083333333329998E-2</v>
      </c>
      <c r="D26211" s="5">
        <v>45150.208000000006</v>
      </c>
      <c r="E26211" s="5">
        <v>0</v>
      </c>
      <c r="F26211" s="5">
        <v>110061.86682376023</v>
      </c>
      <c r="G26211" s="5">
        <v>11090.788000000002</v>
      </c>
      <c r="H26211" s="5">
        <v>13398.008519859555</v>
      </c>
    </row>
    <row r="26212" spans="1:8" x14ac:dyDescent="0.2">
      <c r="A26212" s="11">
        <v>45200</v>
      </c>
      <c r="B26212" s="12">
        <v>5.2083333333329998E-2</v>
      </c>
      <c r="C26212" s="12">
        <v>6.25E-2</v>
      </c>
      <c r="D26212" s="5">
        <v>44015.727999999996</v>
      </c>
      <c r="E26212" s="5">
        <v>0</v>
      </c>
      <c r="F26212" s="5">
        <v>108713.44542832597</v>
      </c>
      <c r="G26212" s="5">
        <v>11086.452000000001</v>
      </c>
      <c r="H26212" s="5">
        <v>13595.544519859553</v>
      </c>
    </row>
    <row r="26213" spans="1:8" x14ac:dyDescent="0.2">
      <c r="A26213" s="11">
        <v>45200</v>
      </c>
      <c r="B26213" s="12">
        <v>6.25E-2</v>
      </c>
      <c r="C26213" s="12">
        <v>7.2916666666670002E-2</v>
      </c>
      <c r="D26213" s="5">
        <v>44210.879999999997</v>
      </c>
      <c r="E26213" s="5">
        <v>9.6</v>
      </c>
      <c r="F26213" s="5">
        <v>109788.02265102718</v>
      </c>
      <c r="G26213" s="5">
        <v>11052.696000000002</v>
      </c>
      <c r="H26213" s="5">
        <v>13582.544519859552</v>
      </c>
    </row>
    <row r="26214" spans="1:8" x14ac:dyDescent="0.2">
      <c r="A26214" s="11">
        <v>45200</v>
      </c>
      <c r="B26214" s="12">
        <v>7.2916666666670002E-2</v>
      </c>
      <c r="C26214" s="12">
        <v>8.3333333333329998E-2</v>
      </c>
      <c r="D26214" s="5">
        <v>47290.008000000002</v>
      </c>
      <c r="E26214" s="5">
        <v>251.52</v>
      </c>
      <c r="F26214" s="5">
        <v>109320.054674315</v>
      </c>
      <c r="G26214" s="5">
        <v>10976.044000000002</v>
      </c>
      <c r="H26214" s="5">
        <v>13599.456519859554</v>
      </c>
    </row>
    <row r="26215" spans="1:8" x14ac:dyDescent="0.2">
      <c r="A26215" s="11">
        <v>45200</v>
      </c>
      <c r="B26215" s="12">
        <v>8.3333333333329998E-2</v>
      </c>
      <c r="C26215" s="12">
        <v>9.375E-2</v>
      </c>
      <c r="D26215" s="5">
        <v>47404.58400000001</v>
      </c>
      <c r="E26215" s="5">
        <v>299.83999999999997</v>
      </c>
      <c r="F26215" s="5">
        <v>110886.05701299627</v>
      </c>
      <c r="G26215" s="5">
        <v>10930.164000000001</v>
      </c>
      <c r="H26215" s="5">
        <v>13550.332519859554</v>
      </c>
    </row>
    <row r="26216" spans="1:8" x14ac:dyDescent="0.2">
      <c r="A26216" s="11">
        <v>45200</v>
      </c>
      <c r="B26216" s="12">
        <v>9.375E-2</v>
      </c>
      <c r="C26216" s="12">
        <v>0.10416666666667</v>
      </c>
      <c r="D26216" s="5">
        <v>47404.835999999996</v>
      </c>
      <c r="E26216" s="5">
        <v>535.04</v>
      </c>
      <c r="F26216" s="5">
        <v>109910.6595612682</v>
      </c>
      <c r="G26216" s="5">
        <v>10962.596000000003</v>
      </c>
      <c r="H26216" s="5">
        <v>13429.412519859554</v>
      </c>
    </row>
    <row r="26217" spans="1:8" x14ac:dyDescent="0.2">
      <c r="A26217" s="11">
        <v>45200</v>
      </c>
      <c r="B26217" s="12">
        <v>0.10416666666667</v>
      </c>
      <c r="C26217" s="12">
        <v>0.11458333333333</v>
      </c>
      <c r="D26217" s="5">
        <v>47715.48000000001</v>
      </c>
      <c r="E26217" s="5">
        <v>1032</v>
      </c>
      <c r="F26217" s="5">
        <v>111523.90614254607</v>
      </c>
      <c r="G26217" s="5">
        <v>11000.708000000001</v>
      </c>
      <c r="H26217" s="5">
        <v>13402.464519859554</v>
      </c>
    </row>
    <row r="26218" spans="1:8" x14ac:dyDescent="0.2">
      <c r="A26218" s="11">
        <v>45200</v>
      </c>
      <c r="B26218" s="12">
        <v>0.11458333333333</v>
      </c>
      <c r="C26218" s="12">
        <v>0.125</v>
      </c>
      <c r="D26218" s="5">
        <v>47374.616000000009</v>
      </c>
      <c r="E26218" s="5">
        <v>1785.92</v>
      </c>
      <c r="F26218" s="5">
        <v>113886.6630062114</v>
      </c>
      <c r="G26218" s="5">
        <v>11008.392000000002</v>
      </c>
      <c r="H26218" s="5">
        <v>13364.828519859555</v>
      </c>
    </row>
    <row r="26219" spans="1:8" x14ac:dyDescent="0.2">
      <c r="A26219" s="11">
        <v>45200</v>
      </c>
      <c r="B26219" s="12">
        <v>0.125</v>
      </c>
      <c r="C26219" s="12">
        <v>0.13541666666666999</v>
      </c>
      <c r="D26219" s="5">
        <v>46606.660000000011</v>
      </c>
      <c r="E26219" s="5">
        <v>2154.88</v>
      </c>
      <c r="F26219" s="5">
        <v>115515.66926531099</v>
      </c>
      <c r="G26219" s="5">
        <v>10963.112000000003</v>
      </c>
      <c r="H26219" s="5">
        <v>13353.956519859552</v>
      </c>
    </row>
    <row r="26220" spans="1:8" x14ac:dyDescent="0.2">
      <c r="A26220" s="11">
        <v>45200</v>
      </c>
      <c r="B26220" s="12">
        <v>0.13541666666666999</v>
      </c>
      <c r="C26220" s="12">
        <v>0.14583333333333001</v>
      </c>
      <c r="D26220" s="5">
        <v>44679.232000000004</v>
      </c>
      <c r="E26220" s="5">
        <v>2448.3200000000002</v>
      </c>
      <c r="F26220" s="5">
        <v>115763.75255109087</v>
      </c>
      <c r="G26220" s="5">
        <v>11035.240000000003</v>
      </c>
      <c r="H26220" s="5">
        <v>13398.132519859555</v>
      </c>
    </row>
    <row r="26221" spans="1:8" x14ac:dyDescent="0.2">
      <c r="A26221" s="11">
        <v>45200</v>
      </c>
      <c r="B26221" s="12">
        <v>0.14583333333333001</v>
      </c>
      <c r="C26221" s="12">
        <v>0.15625</v>
      </c>
      <c r="D26221" s="5">
        <v>45142.504000000001</v>
      </c>
      <c r="E26221" s="5">
        <v>3287.04</v>
      </c>
      <c r="F26221" s="5">
        <v>118290.85124880803</v>
      </c>
      <c r="G26221" s="5">
        <v>11131.580000000002</v>
      </c>
      <c r="H26221" s="5">
        <v>13516.716519859554</v>
      </c>
    </row>
    <row r="26222" spans="1:8" x14ac:dyDescent="0.2">
      <c r="A26222" s="11">
        <v>45200</v>
      </c>
      <c r="B26222" s="12">
        <v>0.15625</v>
      </c>
      <c r="C26222" s="12">
        <v>0.16666666666666999</v>
      </c>
      <c r="D26222" s="5">
        <v>46494.832000000009</v>
      </c>
      <c r="E26222" s="5">
        <v>3252.64</v>
      </c>
      <c r="F26222" s="5">
        <v>120787.16395331001</v>
      </c>
      <c r="G26222" s="5">
        <v>11145.76</v>
      </c>
      <c r="H26222" s="5">
        <v>13455.340519859554</v>
      </c>
    </row>
    <row r="26223" spans="1:8" x14ac:dyDescent="0.2">
      <c r="A26223" s="11">
        <v>45200</v>
      </c>
      <c r="B26223" s="12">
        <v>0.16666666666666999</v>
      </c>
      <c r="C26223" s="12">
        <v>0.17708333333333001</v>
      </c>
      <c r="D26223" s="5">
        <v>49178.100000000006</v>
      </c>
      <c r="E26223" s="5">
        <v>3445.28</v>
      </c>
      <c r="F26223" s="5">
        <v>125584.02149818951</v>
      </c>
      <c r="G26223" s="5">
        <v>11257.808000000001</v>
      </c>
      <c r="H26223" s="5">
        <v>13419.468519859553</v>
      </c>
    </row>
    <row r="26224" spans="1:8" x14ac:dyDescent="0.2">
      <c r="A26224" s="11">
        <v>45200</v>
      </c>
      <c r="B26224" s="12">
        <v>0.17708333333333001</v>
      </c>
      <c r="C26224" s="12">
        <v>0.1875</v>
      </c>
      <c r="D26224" s="5">
        <v>46490.227999999996</v>
      </c>
      <c r="E26224" s="5">
        <v>3909.28</v>
      </c>
      <c r="F26224" s="5">
        <v>128427.96583008589</v>
      </c>
      <c r="G26224" s="5">
        <v>11280.1</v>
      </c>
      <c r="H26224" s="5">
        <v>13383.336519859555</v>
      </c>
    </row>
    <row r="26225" spans="1:8" x14ac:dyDescent="0.2">
      <c r="A26225" s="11">
        <v>45200</v>
      </c>
      <c r="B26225" s="12">
        <v>0.1875</v>
      </c>
      <c r="C26225" s="12">
        <v>0.19791666666666999</v>
      </c>
      <c r="D26225" s="5">
        <v>45690.135999999999</v>
      </c>
      <c r="E26225" s="5">
        <v>4082.56</v>
      </c>
      <c r="F26225" s="5">
        <v>131397.15361077711</v>
      </c>
      <c r="G26225" s="5">
        <v>11280.024000000001</v>
      </c>
      <c r="H26225" s="5">
        <v>13304.476519859552</v>
      </c>
    </row>
    <row r="26226" spans="1:8" x14ac:dyDescent="0.2">
      <c r="A26226" s="11">
        <v>45200</v>
      </c>
      <c r="B26226" s="12">
        <v>0.19791666666666999</v>
      </c>
      <c r="C26226" s="12">
        <v>0.20833333333333001</v>
      </c>
      <c r="D26226" s="5">
        <v>47529.388000000006</v>
      </c>
      <c r="E26226" s="5">
        <v>4089.92</v>
      </c>
      <c r="F26226" s="5">
        <v>132158.74319251417</v>
      </c>
      <c r="G26226" s="5">
        <v>11301.68</v>
      </c>
      <c r="H26226" s="5">
        <v>13271.480519859553</v>
      </c>
    </row>
    <row r="26227" spans="1:8" x14ac:dyDescent="0.2">
      <c r="A26227" s="11">
        <v>45200</v>
      </c>
      <c r="B26227" s="12">
        <v>0.20833333333333001</v>
      </c>
      <c r="C26227" s="12">
        <v>0.21875</v>
      </c>
      <c r="D26227" s="5">
        <v>46097.24</v>
      </c>
      <c r="E26227" s="5">
        <v>3688.96</v>
      </c>
      <c r="F26227" s="5">
        <v>132564.10615226417</v>
      </c>
      <c r="G26227" s="5">
        <v>11302.900000000001</v>
      </c>
      <c r="H26227" s="5">
        <v>13462.616519859554</v>
      </c>
    </row>
    <row r="26228" spans="1:8" x14ac:dyDescent="0.2">
      <c r="A26228" s="11">
        <v>45200</v>
      </c>
      <c r="B26228" s="12">
        <v>0.21875</v>
      </c>
      <c r="C26228" s="12">
        <v>0.22916666666666999</v>
      </c>
      <c r="D26228" s="5">
        <v>45350.063999999991</v>
      </c>
      <c r="E26228" s="5">
        <v>3411.84</v>
      </c>
      <c r="F26228" s="5">
        <v>131898.92641814865</v>
      </c>
      <c r="G26228" s="5">
        <v>11373.560000000001</v>
      </c>
      <c r="H26228" s="5">
        <v>13400.040519859554</v>
      </c>
    </row>
    <row r="26229" spans="1:8" x14ac:dyDescent="0.2">
      <c r="A26229" s="11">
        <v>45200</v>
      </c>
      <c r="B26229" s="12">
        <v>0.22916666666666999</v>
      </c>
      <c r="C26229" s="12">
        <v>0.23958333333333001</v>
      </c>
      <c r="D26229" s="5">
        <v>48330.180000000008</v>
      </c>
      <c r="E26229" s="5">
        <v>3287.68</v>
      </c>
      <c r="F26229" s="5">
        <v>132783.30196981298</v>
      </c>
      <c r="G26229" s="5">
        <v>11467.956000000004</v>
      </c>
      <c r="H26229" s="5">
        <v>12873.440519859552</v>
      </c>
    </row>
    <row r="26230" spans="1:8" x14ac:dyDescent="0.2">
      <c r="A26230" s="11">
        <v>45200</v>
      </c>
      <c r="B26230" s="12">
        <v>0.23958333333333001</v>
      </c>
      <c r="C26230" s="12">
        <v>0.25</v>
      </c>
      <c r="D26230" s="5">
        <v>48746.98000000001</v>
      </c>
      <c r="E26230" s="5">
        <v>3000</v>
      </c>
      <c r="F26230" s="5">
        <v>145704.58549433787</v>
      </c>
      <c r="G26230" s="5">
        <v>11462.108</v>
      </c>
      <c r="H26230" s="5">
        <v>12213.880519859553</v>
      </c>
    </row>
    <row r="26231" spans="1:8" x14ac:dyDescent="0.2">
      <c r="A26231" s="11">
        <v>45200</v>
      </c>
      <c r="B26231" s="12">
        <v>0.25</v>
      </c>
      <c r="C26231" s="12">
        <v>0.26041666666667002</v>
      </c>
      <c r="D26231" s="5">
        <v>49324.307999999997</v>
      </c>
      <c r="E26231" s="5">
        <v>2770.56</v>
      </c>
      <c r="F26231" s="5">
        <v>142164.65899264163</v>
      </c>
      <c r="G26231" s="5">
        <v>11491.004000000001</v>
      </c>
      <c r="H26231" s="5">
        <v>12105.964519859554</v>
      </c>
    </row>
    <row r="26232" spans="1:8" x14ac:dyDescent="0.2">
      <c r="A26232" s="11">
        <v>45200</v>
      </c>
      <c r="B26232" s="12">
        <v>0.26041666666667002</v>
      </c>
      <c r="C26232" s="12">
        <v>0.27083333333332998</v>
      </c>
      <c r="D26232" s="5">
        <v>49892.752</v>
      </c>
      <c r="E26232" s="5">
        <v>2475.84</v>
      </c>
      <c r="F26232" s="5">
        <v>170231.10084612964</v>
      </c>
      <c r="G26232" s="5">
        <v>11309.776</v>
      </c>
      <c r="H26232" s="5">
        <v>12093.652519859554</v>
      </c>
    </row>
    <row r="26233" spans="1:8" x14ac:dyDescent="0.2">
      <c r="A26233" s="11">
        <v>45200</v>
      </c>
      <c r="B26233" s="12">
        <v>0.27083333333332998</v>
      </c>
      <c r="C26233" s="12">
        <v>0.28125</v>
      </c>
      <c r="D26233" s="5">
        <v>49061.423999999999</v>
      </c>
      <c r="E26233" s="5">
        <v>2741.44</v>
      </c>
      <c r="F26233" s="5">
        <v>157369.04220855801</v>
      </c>
      <c r="G26233" s="5">
        <v>11288.147999999999</v>
      </c>
      <c r="H26233" s="5">
        <v>12155.056519859554</v>
      </c>
    </row>
    <row r="26234" spans="1:8" x14ac:dyDescent="0.2">
      <c r="A26234" s="11">
        <v>45200</v>
      </c>
      <c r="B26234" s="12">
        <v>0.28125</v>
      </c>
      <c r="C26234" s="12">
        <v>0.29166666666667002</v>
      </c>
      <c r="D26234" s="5">
        <v>49801.767999999996</v>
      </c>
      <c r="E26234" s="5">
        <v>2491.1999999999998</v>
      </c>
      <c r="F26234" s="5">
        <v>143036.24603967657</v>
      </c>
      <c r="G26234" s="5">
        <v>11278.524000000001</v>
      </c>
      <c r="H26234" s="5">
        <v>12103.796519859554</v>
      </c>
    </row>
    <row r="26235" spans="1:8" x14ac:dyDescent="0.2">
      <c r="A26235" s="11">
        <v>45200</v>
      </c>
      <c r="B26235" s="12">
        <v>0.29166666666667002</v>
      </c>
      <c r="C26235" s="12">
        <v>0.30208333333332998</v>
      </c>
      <c r="D26235" s="5">
        <v>49050.452000000012</v>
      </c>
      <c r="E26235" s="5">
        <v>2129.12</v>
      </c>
      <c r="F26235" s="5">
        <v>139243.03410568848</v>
      </c>
      <c r="G26235" s="5">
        <v>11277.436000000002</v>
      </c>
      <c r="H26235" s="5">
        <v>12342.784519859553</v>
      </c>
    </row>
    <row r="26236" spans="1:8" x14ac:dyDescent="0.2">
      <c r="A26236" s="11">
        <v>45200</v>
      </c>
      <c r="B26236" s="12">
        <v>0.30208333333332998</v>
      </c>
      <c r="C26236" s="12">
        <v>0.3125</v>
      </c>
      <c r="D26236" s="5">
        <v>48983.803999999989</v>
      </c>
      <c r="E26236" s="5">
        <v>1482.2839999999999</v>
      </c>
      <c r="F26236" s="5">
        <v>144838.67342447428</v>
      </c>
      <c r="G26236" s="5">
        <v>11331.716000000002</v>
      </c>
      <c r="H26236" s="5">
        <v>13786.104519859553</v>
      </c>
    </row>
    <row r="26237" spans="1:8" x14ac:dyDescent="0.2">
      <c r="A26237" s="11">
        <v>45200</v>
      </c>
      <c r="B26237" s="12">
        <v>0.3125</v>
      </c>
      <c r="C26237" s="12">
        <v>0.32291666666667002</v>
      </c>
      <c r="D26237" s="5">
        <v>46201.380000000005</v>
      </c>
      <c r="E26237" s="5">
        <v>935.88800000000003</v>
      </c>
      <c r="F26237" s="5">
        <v>150345.27812897635</v>
      </c>
      <c r="G26237" s="5">
        <v>12065.78</v>
      </c>
      <c r="H26237" s="5">
        <v>22856.016519859557</v>
      </c>
    </row>
    <row r="26238" spans="1:8" x14ac:dyDescent="0.2">
      <c r="A26238" s="11">
        <v>45200</v>
      </c>
      <c r="B26238" s="12">
        <v>0.32291666666667002</v>
      </c>
      <c r="C26238" s="12">
        <v>0.33333333333332998</v>
      </c>
      <c r="D26238" s="5">
        <v>47348.996000000006</v>
      </c>
      <c r="E26238" s="5">
        <v>496.24799999999999</v>
      </c>
      <c r="F26238" s="5">
        <v>171934.75129153207</v>
      </c>
      <c r="G26238" s="5">
        <v>13332.772000000001</v>
      </c>
      <c r="H26238" s="5">
        <v>39991.480519859557</v>
      </c>
    </row>
    <row r="26239" spans="1:8" x14ac:dyDescent="0.2">
      <c r="A26239" s="11">
        <v>45200</v>
      </c>
      <c r="B26239" s="12">
        <v>0.33333333333332998</v>
      </c>
      <c r="C26239" s="12">
        <v>0.34375</v>
      </c>
      <c r="D26239" s="5">
        <v>49391.74</v>
      </c>
      <c r="E26239" s="5">
        <v>339.80400000000003</v>
      </c>
      <c r="F26239" s="5">
        <v>210540.83963699822</v>
      </c>
      <c r="G26239" s="5">
        <v>14879.704</v>
      </c>
      <c r="H26239" s="5">
        <v>67387.108519859554</v>
      </c>
    </row>
    <row r="26240" spans="1:8" x14ac:dyDescent="0.2">
      <c r="A26240" s="11">
        <v>45200</v>
      </c>
      <c r="B26240" s="12">
        <v>0.34375</v>
      </c>
      <c r="C26240" s="12">
        <v>0.35416666666667002</v>
      </c>
      <c r="D26240" s="5">
        <v>48454.291999999994</v>
      </c>
      <c r="E26240" s="5">
        <v>323.77600000000001</v>
      </c>
      <c r="F26240" s="5">
        <v>254790.06493928106</v>
      </c>
      <c r="G26240" s="5">
        <v>17236.215999999997</v>
      </c>
      <c r="H26240" s="5">
        <v>101914.38051985955</v>
      </c>
    </row>
    <row r="26241" spans="1:8" x14ac:dyDescent="0.2">
      <c r="A26241" s="11">
        <v>45200</v>
      </c>
      <c r="B26241" s="12">
        <v>0.35416666666667002</v>
      </c>
      <c r="C26241" s="12">
        <v>0.36458333333332998</v>
      </c>
      <c r="D26241" s="5">
        <v>49602.347999999998</v>
      </c>
      <c r="E26241" s="5">
        <v>264.72800000000001</v>
      </c>
      <c r="F26241" s="5">
        <v>302808.64116830798</v>
      </c>
      <c r="G26241" s="5">
        <v>20183.024000000001</v>
      </c>
      <c r="H26241" s="5">
        <v>139042.14451985958</v>
      </c>
    </row>
    <row r="26242" spans="1:8" x14ac:dyDescent="0.2">
      <c r="A26242" s="11">
        <v>45200</v>
      </c>
      <c r="B26242" s="12">
        <v>0.36458333333332998</v>
      </c>
      <c r="C26242" s="12">
        <v>0.375</v>
      </c>
      <c r="D26242" s="5">
        <v>50202.968000000001</v>
      </c>
      <c r="E26242" s="5">
        <v>172.608</v>
      </c>
      <c r="F26242" s="5">
        <v>348594.33681312372</v>
      </c>
      <c r="G26242" s="5">
        <v>22669.572</v>
      </c>
      <c r="H26242" s="5">
        <v>170478.70451985954</v>
      </c>
    </row>
    <row r="26243" spans="1:8" x14ac:dyDescent="0.2">
      <c r="A26243" s="11">
        <v>45200</v>
      </c>
      <c r="B26243" s="12">
        <v>0.375</v>
      </c>
      <c r="C26243" s="12">
        <v>0.38541666666667002</v>
      </c>
      <c r="D26243" s="5">
        <v>50695.287999999993</v>
      </c>
      <c r="E26243" s="5">
        <v>134.67599999999999</v>
      </c>
      <c r="F26243" s="5">
        <v>398068.95126824424</v>
      </c>
      <c r="G26243" s="5">
        <v>24951.644</v>
      </c>
      <c r="H26243" s="5">
        <v>204242.95251985957</v>
      </c>
    </row>
    <row r="26244" spans="1:8" x14ac:dyDescent="0.2">
      <c r="A26244" s="11">
        <v>45200</v>
      </c>
      <c r="B26244" s="12">
        <v>0.38541666666667002</v>
      </c>
      <c r="C26244" s="12">
        <v>0.39583333333332998</v>
      </c>
      <c r="D26244" s="5">
        <v>55127.759999999995</v>
      </c>
      <c r="E26244" s="5">
        <v>116.664</v>
      </c>
      <c r="F26244" s="5">
        <v>443188.94502858078</v>
      </c>
      <c r="G26244" s="5">
        <v>27352.556</v>
      </c>
      <c r="H26244" s="5">
        <v>237425.20451985954</v>
      </c>
    </row>
    <row r="26245" spans="1:8" x14ac:dyDescent="0.2">
      <c r="A26245" s="11">
        <v>45200</v>
      </c>
      <c r="B26245" s="12">
        <v>0.39583333333332998</v>
      </c>
      <c r="C26245" s="12">
        <v>0.40625</v>
      </c>
      <c r="D26245" s="5">
        <v>54021.284000000007</v>
      </c>
      <c r="E26245" s="5">
        <v>101.47999999999999</v>
      </c>
      <c r="F26245" s="5">
        <v>459978.91911879904</v>
      </c>
      <c r="G26245" s="5">
        <v>28669.664000000001</v>
      </c>
      <c r="H26245" s="5">
        <v>250057.41251985953</v>
      </c>
    </row>
    <row r="26246" spans="1:8" x14ac:dyDescent="0.2">
      <c r="A26246" s="11">
        <v>45200</v>
      </c>
      <c r="B26246" s="12">
        <v>0.40625</v>
      </c>
      <c r="C26246" s="12">
        <v>0.41666666666667002</v>
      </c>
      <c r="D26246" s="5">
        <v>52314.375999999997</v>
      </c>
      <c r="E26246" s="5">
        <v>139.148</v>
      </c>
      <c r="F26246" s="5">
        <v>516249.53868788481</v>
      </c>
      <c r="G26246" s="5">
        <v>31118.895999999997</v>
      </c>
      <c r="H26246" s="5">
        <v>281594.86451985955</v>
      </c>
    </row>
    <row r="26247" spans="1:8" x14ac:dyDescent="0.2">
      <c r="A26247" s="11">
        <v>45200</v>
      </c>
      <c r="B26247" s="12">
        <v>0.41666666666667002</v>
      </c>
      <c r="C26247" s="12">
        <v>0.42708333333332998</v>
      </c>
      <c r="D26247" s="5">
        <v>52188.452000000012</v>
      </c>
      <c r="E26247" s="5">
        <v>119.428</v>
      </c>
      <c r="F26247" s="5">
        <v>559028.30728566577</v>
      </c>
      <c r="G26247" s="5">
        <v>33119.959999999992</v>
      </c>
      <c r="H26247" s="5">
        <v>307180.44451985951</v>
      </c>
    </row>
    <row r="26248" spans="1:8" x14ac:dyDescent="0.2">
      <c r="A26248" s="11">
        <v>45200</v>
      </c>
      <c r="B26248" s="12">
        <v>0.42708333333332998</v>
      </c>
      <c r="C26248" s="12">
        <v>0.4375</v>
      </c>
      <c r="D26248" s="5">
        <v>54323.444000000003</v>
      </c>
      <c r="E26248" s="5">
        <v>133.53199999999998</v>
      </c>
      <c r="F26248" s="5">
        <v>582958.6608674028</v>
      </c>
      <c r="G26248" s="5">
        <v>35612.563999999998</v>
      </c>
      <c r="H26248" s="5">
        <v>341726.50051985955</v>
      </c>
    </row>
    <row r="26249" spans="1:8" x14ac:dyDescent="0.2">
      <c r="A26249" s="11">
        <v>45200</v>
      </c>
      <c r="B26249" s="12">
        <v>0.4375</v>
      </c>
      <c r="C26249" s="12">
        <v>0.44791666666667002</v>
      </c>
      <c r="D26249" s="5">
        <v>53277.331999999995</v>
      </c>
      <c r="E26249" s="5">
        <v>175.04000000000002</v>
      </c>
      <c r="F26249" s="5">
        <v>633818.65586987685</v>
      </c>
      <c r="G26249" s="5">
        <v>37860.828000000001</v>
      </c>
      <c r="H26249" s="5">
        <v>377666.64851985947</v>
      </c>
    </row>
    <row r="26250" spans="1:8" x14ac:dyDescent="0.2">
      <c r="A26250" s="11">
        <v>45200</v>
      </c>
      <c r="B26250" s="12">
        <v>0.44791666666667002</v>
      </c>
      <c r="C26250" s="12">
        <v>0.45833333333332998</v>
      </c>
      <c r="D26250" s="5">
        <v>53161.883999999991</v>
      </c>
      <c r="E26250" s="5">
        <v>182.17599999999999</v>
      </c>
      <c r="F26250" s="5">
        <v>620289.81905278703</v>
      </c>
      <c r="G26250" s="5">
        <v>38317.195999999996</v>
      </c>
      <c r="H26250" s="5">
        <v>392263.78051985952</v>
      </c>
    </row>
    <row r="26251" spans="1:8" x14ac:dyDescent="0.2">
      <c r="A26251" s="11">
        <v>45200</v>
      </c>
      <c r="B26251" s="12">
        <v>0.45833333333332998</v>
      </c>
      <c r="C26251" s="12">
        <v>0.46875</v>
      </c>
      <c r="D26251" s="5">
        <v>52488.26</v>
      </c>
      <c r="E26251" s="5">
        <v>200.5</v>
      </c>
      <c r="F26251" s="5">
        <v>664194.76622597931</v>
      </c>
      <c r="G26251" s="5">
        <v>40354.42</v>
      </c>
      <c r="H26251" s="5">
        <v>415341.51251985953</v>
      </c>
    </row>
    <row r="26252" spans="1:8" x14ac:dyDescent="0.2">
      <c r="A26252" s="11">
        <v>45200</v>
      </c>
      <c r="B26252" s="12">
        <v>0.46875</v>
      </c>
      <c r="C26252" s="12">
        <v>0.47916666666667002</v>
      </c>
      <c r="D26252" s="5">
        <v>51477.952000000005</v>
      </c>
      <c r="E26252" s="5">
        <v>211.63200000000001</v>
      </c>
      <c r="F26252" s="5">
        <v>584818.93392708898</v>
      </c>
      <c r="G26252" s="5">
        <v>40611.964000000007</v>
      </c>
      <c r="H26252" s="5">
        <v>437738.53251985955</v>
      </c>
    </row>
    <row r="26253" spans="1:8" x14ac:dyDescent="0.2">
      <c r="A26253" s="11">
        <v>45200</v>
      </c>
      <c r="B26253" s="12">
        <v>0.47916666666667002</v>
      </c>
      <c r="C26253" s="12">
        <v>0.48958333333332998</v>
      </c>
      <c r="D26253" s="5">
        <v>50723.668000000005</v>
      </c>
      <c r="E26253" s="5">
        <v>250.072</v>
      </c>
      <c r="F26253" s="5">
        <v>584911.26923230512</v>
      </c>
      <c r="G26253" s="5">
        <v>41472.228000000003</v>
      </c>
      <c r="H26253" s="5">
        <v>450134.84051985957</v>
      </c>
    </row>
    <row r="26254" spans="1:8" x14ac:dyDescent="0.2">
      <c r="A26254" s="11">
        <v>45200</v>
      </c>
      <c r="B26254" s="12">
        <v>0.48958333333332998</v>
      </c>
      <c r="C26254" s="12">
        <v>0.5</v>
      </c>
      <c r="D26254" s="5">
        <v>51805.852000000006</v>
      </c>
      <c r="E26254" s="5">
        <v>277.32400000000001</v>
      </c>
      <c r="F26254" s="5">
        <v>581315.76900327811</v>
      </c>
      <c r="G26254" s="5">
        <v>42210.436000000002</v>
      </c>
      <c r="H26254" s="5">
        <v>464486.94451985956</v>
      </c>
    </row>
    <row r="26255" spans="1:8" x14ac:dyDescent="0.2">
      <c r="A26255" s="11">
        <v>45200</v>
      </c>
      <c r="B26255" s="12">
        <v>0.5</v>
      </c>
      <c r="C26255" s="12">
        <v>0.51041666666666996</v>
      </c>
      <c r="D26255" s="5">
        <v>52020.707999999984</v>
      </c>
      <c r="E26255" s="5">
        <v>276.44799999999998</v>
      </c>
      <c r="F26255" s="5">
        <v>595549.67837542458</v>
      </c>
      <c r="G26255" s="5">
        <v>41677.324000000008</v>
      </c>
      <c r="H26255" s="5">
        <v>467342.87651985959</v>
      </c>
    </row>
    <row r="26256" spans="1:8" x14ac:dyDescent="0.2">
      <c r="A26256" s="11">
        <v>45200</v>
      </c>
      <c r="B26256" s="12">
        <v>0.51041666666666996</v>
      </c>
      <c r="C26256" s="12">
        <v>0.52083333333333004</v>
      </c>
      <c r="D26256" s="5">
        <v>52089.66</v>
      </c>
      <c r="E26256" s="5">
        <v>265.988</v>
      </c>
      <c r="F26256" s="5">
        <v>509689.39580386481</v>
      </c>
      <c r="G26256" s="5">
        <v>41567.78</v>
      </c>
      <c r="H26256" s="5">
        <v>474144.24051985954</v>
      </c>
    </row>
    <row r="26257" spans="1:8" x14ac:dyDescent="0.2">
      <c r="A26257" s="11">
        <v>45200</v>
      </c>
      <c r="B26257" s="12">
        <v>0.52083333333333004</v>
      </c>
      <c r="C26257" s="12">
        <v>0.53125</v>
      </c>
      <c r="D26257" s="5">
        <v>52114.895999999993</v>
      </c>
      <c r="E26257" s="5">
        <v>527.07600000000002</v>
      </c>
      <c r="F26257" s="5">
        <v>520196.36172134988</v>
      </c>
      <c r="G26257" s="5">
        <v>41745.771999999997</v>
      </c>
      <c r="H26257" s="5">
        <v>478867.58851985948</v>
      </c>
    </row>
    <row r="26258" spans="1:8" x14ac:dyDescent="0.2">
      <c r="A26258" s="11">
        <v>45200</v>
      </c>
      <c r="B26258" s="12">
        <v>0.53125</v>
      </c>
      <c r="C26258" s="12">
        <v>0.54166666666666996</v>
      </c>
      <c r="D26258" s="5">
        <v>52132.840000000004</v>
      </c>
      <c r="E26258" s="5">
        <v>400.20800000000003</v>
      </c>
      <c r="F26258" s="5">
        <v>528670.45271795755</v>
      </c>
      <c r="G26258" s="5">
        <v>41843.356</v>
      </c>
      <c r="H26258" s="5">
        <v>481468.98851985956</v>
      </c>
    </row>
    <row r="26259" spans="1:8" x14ac:dyDescent="0.2">
      <c r="A26259" s="11">
        <v>45200</v>
      </c>
      <c r="B26259" s="12">
        <v>0.54166666666666996</v>
      </c>
      <c r="C26259" s="12">
        <v>0.55208333333333004</v>
      </c>
      <c r="D26259" s="5">
        <v>52082.731999999996</v>
      </c>
      <c r="E26259" s="5">
        <v>282.108</v>
      </c>
      <c r="F26259" s="5">
        <v>531020.69645793957</v>
      </c>
      <c r="G26259" s="5">
        <v>41756.172000000006</v>
      </c>
      <c r="H26259" s="5">
        <v>481074.32851985953</v>
      </c>
    </row>
    <row r="26260" spans="1:8" x14ac:dyDescent="0.2">
      <c r="A26260" s="11">
        <v>45200</v>
      </c>
      <c r="B26260" s="12">
        <v>0.55208333333333004</v>
      </c>
      <c r="C26260" s="12">
        <v>0.5625</v>
      </c>
      <c r="D26260" s="5">
        <v>52074.031999999999</v>
      </c>
      <c r="E26260" s="5">
        <v>326.71600000000001</v>
      </c>
      <c r="F26260" s="5">
        <v>479193.89118866256</v>
      </c>
      <c r="G26260" s="5">
        <v>41391.028000000006</v>
      </c>
      <c r="H26260" s="5">
        <v>479534.40451985958</v>
      </c>
    </row>
    <row r="26261" spans="1:8" x14ac:dyDescent="0.2">
      <c r="A26261" s="11">
        <v>45200</v>
      </c>
      <c r="B26261" s="12">
        <v>0.5625</v>
      </c>
      <c r="C26261" s="12">
        <v>0.57291666666666996</v>
      </c>
      <c r="D26261" s="5">
        <v>52009.455999999998</v>
      </c>
      <c r="E26261" s="5">
        <v>385.30400000000003</v>
      </c>
      <c r="F26261" s="5">
        <v>471376.26644143648</v>
      </c>
      <c r="G26261" s="5">
        <v>41024.968000000001</v>
      </c>
      <c r="H26261" s="5">
        <v>475973.62851985951</v>
      </c>
    </row>
    <row r="26262" spans="1:8" x14ac:dyDescent="0.2">
      <c r="A26262" s="11">
        <v>45200</v>
      </c>
      <c r="B26262" s="12">
        <v>0.57291666666666996</v>
      </c>
      <c r="C26262" s="12">
        <v>0.58333333333333004</v>
      </c>
      <c r="D26262" s="5">
        <v>51820.635999999999</v>
      </c>
      <c r="E26262" s="5">
        <v>280.68799999999999</v>
      </c>
      <c r="F26262" s="5">
        <v>467024.22077425127</v>
      </c>
      <c r="G26262" s="5">
        <v>40509.523999999998</v>
      </c>
      <c r="H26262" s="5">
        <v>469577.88451985957</v>
      </c>
    </row>
    <row r="26263" spans="1:8" x14ac:dyDescent="0.2">
      <c r="A26263" s="11">
        <v>45200</v>
      </c>
      <c r="B26263" s="12">
        <v>0.58333333333333004</v>
      </c>
      <c r="C26263" s="12">
        <v>0.59375</v>
      </c>
      <c r="D26263" s="5">
        <v>51561.579999999994</v>
      </c>
      <c r="E26263" s="5">
        <v>312.93199999999996</v>
      </c>
      <c r="F26263" s="5">
        <v>495986.06870823941</v>
      </c>
      <c r="G26263" s="5">
        <v>39904.060000000005</v>
      </c>
      <c r="H26263" s="5">
        <v>460200.82451985957</v>
      </c>
    </row>
    <row r="26264" spans="1:8" x14ac:dyDescent="0.2">
      <c r="A26264" s="11">
        <v>45200</v>
      </c>
      <c r="B26264" s="12">
        <v>0.59375</v>
      </c>
      <c r="C26264" s="12">
        <v>0.60416666666666996</v>
      </c>
      <c r="D26264" s="5">
        <v>51315.951999999997</v>
      </c>
      <c r="E26264" s="5">
        <v>651.98</v>
      </c>
      <c r="F26264" s="5">
        <v>490364.64064424229</v>
      </c>
      <c r="G26264" s="5">
        <v>39202.299999999996</v>
      </c>
      <c r="H26264" s="5">
        <v>449367.41251985956</v>
      </c>
    </row>
    <row r="26265" spans="1:8" x14ac:dyDescent="0.2">
      <c r="A26265" s="11">
        <v>45200</v>
      </c>
      <c r="B26265" s="12">
        <v>0.60416666666666996</v>
      </c>
      <c r="C26265" s="12">
        <v>0.61458333333333004</v>
      </c>
      <c r="D26265" s="5">
        <v>51131.251999999993</v>
      </c>
      <c r="E26265" s="5">
        <v>378.50400000000002</v>
      </c>
      <c r="F26265" s="5">
        <v>483487.8698300859</v>
      </c>
      <c r="G26265" s="5">
        <v>38269.5</v>
      </c>
      <c r="H26265" s="5">
        <v>436748.35651985958</v>
      </c>
    </row>
    <row r="26266" spans="1:8" x14ac:dyDescent="0.2">
      <c r="A26266" s="11">
        <v>45200</v>
      </c>
      <c r="B26266" s="12">
        <v>0.61458333333333004</v>
      </c>
      <c r="C26266" s="12">
        <v>0.625</v>
      </c>
      <c r="D26266" s="5">
        <v>50997.223999999995</v>
      </c>
      <c r="E26266" s="5">
        <v>329.81600000000003</v>
      </c>
      <c r="F26266" s="5">
        <v>497414.06490426033</v>
      </c>
      <c r="G26266" s="5">
        <v>37233.348000000005</v>
      </c>
      <c r="H26266" s="5">
        <v>421618.90851985954</v>
      </c>
    </row>
    <row r="26267" spans="1:8" x14ac:dyDescent="0.2">
      <c r="A26267" s="11">
        <v>45200</v>
      </c>
      <c r="B26267" s="12">
        <v>0.625</v>
      </c>
      <c r="C26267" s="12">
        <v>0.63541666666666996</v>
      </c>
      <c r="D26267" s="5">
        <v>50739.588000000011</v>
      </c>
      <c r="E26267" s="5">
        <v>285.61200000000002</v>
      </c>
      <c r="F26267" s="5">
        <v>472182.7100202404</v>
      </c>
      <c r="G26267" s="5">
        <v>36098.428</v>
      </c>
      <c r="H26267" s="5">
        <v>402463.51651985961</v>
      </c>
    </row>
    <row r="26268" spans="1:8" x14ac:dyDescent="0.2">
      <c r="A26268" s="11">
        <v>45200</v>
      </c>
      <c r="B26268" s="12">
        <v>0.63541666666666996</v>
      </c>
      <c r="C26268" s="12">
        <v>0.64583333333333004</v>
      </c>
      <c r="D26268" s="5">
        <v>50266.716000000008</v>
      </c>
      <c r="E26268" s="5">
        <v>315.17599999999999</v>
      </c>
      <c r="F26268" s="5">
        <v>486846.10044822132</v>
      </c>
      <c r="G26268" s="5">
        <v>35380.372000000003</v>
      </c>
      <c r="H26268" s="5">
        <v>384966.78851985961</v>
      </c>
    </row>
    <row r="26269" spans="1:8" x14ac:dyDescent="0.2">
      <c r="A26269" s="11">
        <v>45200</v>
      </c>
      <c r="B26269" s="12">
        <v>0.64583333333333004</v>
      </c>
      <c r="C26269" s="12">
        <v>0.65625</v>
      </c>
      <c r="D26269" s="5">
        <v>50214.360000000008</v>
      </c>
      <c r="E26269" s="5">
        <v>278.71199999999999</v>
      </c>
      <c r="F26269" s="5">
        <v>498580.70975050429</v>
      </c>
      <c r="G26269" s="5">
        <v>34655.64</v>
      </c>
      <c r="H26269" s="5">
        <v>365673.52051985956</v>
      </c>
    </row>
    <row r="26270" spans="1:8" x14ac:dyDescent="0.2">
      <c r="A26270" s="11">
        <v>45200</v>
      </c>
      <c r="B26270" s="12">
        <v>0.65625</v>
      </c>
      <c r="C26270" s="12">
        <v>0.66666666666666996</v>
      </c>
      <c r="D26270" s="5">
        <v>49856.459999999992</v>
      </c>
      <c r="E26270" s="5">
        <v>221.10000000000002</v>
      </c>
      <c r="F26270" s="5">
        <v>535183.37906635692</v>
      </c>
      <c r="G26270" s="5">
        <v>34075.316000000006</v>
      </c>
      <c r="H26270" s="5">
        <v>345131.01251985953</v>
      </c>
    </row>
    <row r="26271" spans="1:8" x14ac:dyDescent="0.2">
      <c r="A26271" s="11">
        <v>45200</v>
      </c>
      <c r="B26271" s="12">
        <v>0.66666666666666996</v>
      </c>
      <c r="C26271" s="12">
        <v>0.67708333333333004</v>
      </c>
      <c r="D26271" s="5">
        <v>51557.192000000003</v>
      </c>
      <c r="E26271" s="5">
        <v>170.68</v>
      </c>
      <c r="F26271" s="5">
        <v>525268.05849186389</v>
      </c>
      <c r="G26271" s="5">
        <v>33112.6</v>
      </c>
      <c r="H26271" s="5">
        <v>320589.70451985952</v>
      </c>
    </row>
    <row r="26272" spans="1:8" x14ac:dyDescent="0.2">
      <c r="A26272" s="11">
        <v>45200</v>
      </c>
      <c r="B26272" s="12">
        <v>0.67708333333333004</v>
      </c>
      <c r="C26272" s="12">
        <v>0.6875</v>
      </c>
      <c r="D26272" s="5">
        <v>52101.592000000004</v>
      </c>
      <c r="E26272" s="5">
        <v>211.32400000000001</v>
      </c>
      <c r="F26272" s="5">
        <v>523409.93507992662</v>
      </c>
      <c r="G26272" s="5">
        <v>32090.432000000001</v>
      </c>
      <c r="H26272" s="5">
        <v>288839.40851985954</v>
      </c>
    </row>
    <row r="26273" spans="1:8" x14ac:dyDescent="0.2">
      <c r="A26273" s="11">
        <v>45200</v>
      </c>
      <c r="B26273" s="12">
        <v>0.6875</v>
      </c>
      <c r="C26273" s="12">
        <v>0.69791666666666996</v>
      </c>
      <c r="D26273" s="5">
        <v>52380.443999999996</v>
      </c>
      <c r="E26273" s="5">
        <v>189.90799999999999</v>
      </c>
      <c r="F26273" s="5">
        <v>500382.02379414678</v>
      </c>
      <c r="G26273" s="5">
        <v>29762.732000000004</v>
      </c>
      <c r="H26273" s="5">
        <v>258124.06051985954</v>
      </c>
    </row>
    <row r="26274" spans="1:8" x14ac:dyDescent="0.2">
      <c r="A26274" s="11">
        <v>45200</v>
      </c>
      <c r="B26274" s="12">
        <v>0.69791666666666996</v>
      </c>
      <c r="C26274" s="12">
        <v>0.70833333333333004</v>
      </c>
      <c r="D26274" s="5">
        <v>52521.875999999997</v>
      </c>
      <c r="E26274" s="5">
        <v>134.80000000000001</v>
      </c>
      <c r="F26274" s="5">
        <v>438555.69019883987</v>
      </c>
      <c r="G26274" s="5">
        <v>27344.204000000002</v>
      </c>
      <c r="H26274" s="5">
        <v>224886.15251985955</v>
      </c>
    </row>
    <row r="26275" spans="1:8" x14ac:dyDescent="0.2">
      <c r="A26275" s="11">
        <v>45200</v>
      </c>
      <c r="B26275" s="12">
        <v>0.70833333333333004</v>
      </c>
      <c r="C26275" s="12">
        <v>0.71875</v>
      </c>
      <c r="D26275" s="5">
        <v>52930.48000000001</v>
      </c>
      <c r="E26275" s="5">
        <v>113.28800000000001</v>
      </c>
      <c r="F26275" s="5">
        <v>385174.36204939469</v>
      </c>
      <c r="G26275" s="5">
        <v>24472.668000000001</v>
      </c>
      <c r="H26275" s="5">
        <v>188864.64051985956</v>
      </c>
    </row>
    <row r="26276" spans="1:8" x14ac:dyDescent="0.2">
      <c r="A26276" s="11">
        <v>45200</v>
      </c>
      <c r="B26276" s="12">
        <v>0.71875</v>
      </c>
      <c r="C26276" s="12">
        <v>0.72916666666666996</v>
      </c>
      <c r="D26276" s="5">
        <v>49459.043999999987</v>
      </c>
      <c r="E26276" s="5">
        <v>102.444</v>
      </c>
      <c r="F26276" s="5">
        <v>336493.4775913409</v>
      </c>
      <c r="G26276" s="5">
        <v>21865.256000000001</v>
      </c>
      <c r="H26276" s="5">
        <v>155749.37651985954</v>
      </c>
    </row>
    <row r="26277" spans="1:8" x14ac:dyDescent="0.2">
      <c r="A26277" s="11">
        <v>45200</v>
      </c>
      <c r="B26277" s="12">
        <v>0.72916666666666996</v>
      </c>
      <c r="C26277" s="12">
        <v>0.73958333333333004</v>
      </c>
      <c r="D26277" s="5">
        <v>48642.992000000006</v>
      </c>
      <c r="E26277" s="5">
        <v>94.44</v>
      </c>
      <c r="F26277" s="5">
        <v>287316.66308964469</v>
      </c>
      <c r="G26277" s="5">
        <v>19264.048000000003</v>
      </c>
      <c r="H26277" s="5">
        <v>117414.23251985955</v>
      </c>
    </row>
    <row r="26278" spans="1:8" x14ac:dyDescent="0.2">
      <c r="A26278" s="11">
        <v>45200</v>
      </c>
      <c r="B26278" s="12">
        <v>0.73958333333333004</v>
      </c>
      <c r="C26278" s="12">
        <v>0.75</v>
      </c>
      <c r="D26278" s="5">
        <v>49328.928</v>
      </c>
      <c r="E26278" s="5">
        <v>54.851999999999997</v>
      </c>
      <c r="F26278" s="5">
        <v>235266.69013667962</v>
      </c>
      <c r="G26278" s="5">
        <v>16884.488000000001</v>
      </c>
      <c r="H26278" s="5">
        <v>83171.292519859562</v>
      </c>
    </row>
    <row r="26279" spans="1:8" x14ac:dyDescent="0.2">
      <c r="A26279" s="11">
        <v>45200</v>
      </c>
      <c r="B26279" s="12">
        <v>0.75</v>
      </c>
      <c r="C26279" s="12">
        <v>0.76041666666666996</v>
      </c>
      <c r="D26279" s="5">
        <v>48129.483999999997</v>
      </c>
      <c r="E26279" s="5">
        <v>46.508000000000003</v>
      </c>
      <c r="F26279" s="5">
        <v>185368.54241228223</v>
      </c>
      <c r="G26279" s="5">
        <v>14568.224</v>
      </c>
      <c r="H26279" s="5">
        <v>51769.544519859548</v>
      </c>
    </row>
    <row r="26280" spans="1:8" x14ac:dyDescent="0.2">
      <c r="A26280" s="11">
        <v>45200</v>
      </c>
      <c r="B26280" s="12">
        <v>0.76041666666666996</v>
      </c>
      <c r="C26280" s="12">
        <v>0.77083333333333004</v>
      </c>
      <c r="D26280" s="5">
        <v>47944.028000000006</v>
      </c>
      <c r="E26280" s="5">
        <v>58.735999999999997</v>
      </c>
      <c r="F26280" s="5">
        <v>160801.43414621975</v>
      </c>
      <c r="G26280" s="5">
        <v>13350.588</v>
      </c>
      <c r="H26280" s="5">
        <v>32387.104519859553</v>
      </c>
    </row>
    <row r="26281" spans="1:8" x14ac:dyDescent="0.2">
      <c r="A26281" s="11">
        <v>45200</v>
      </c>
      <c r="B26281" s="12">
        <v>0.77083333333333004</v>
      </c>
      <c r="C26281" s="12">
        <v>0.78125</v>
      </c>
      <c r="D26281" s="5">
        <v>47694.836000000003</v>
      </c>
      <c r="E26281" s="5">
        <v>83.132000000000005</v>
      </c>
      <c r="F26281" s="5">
        <v>149580.68002666929</v>
      </c>
      <c r="G26281" s="5">
        <v>12889.636000000002</v>
      </c>
      <c r="H26281" s="5">
        <v>23280.560519859555</v>
      </c>
    </row>
    <row r="26282" spans="1:8" x14ac:dyDescent="0.2">
      <c r="A26282" s="11">
        <v>45200</v>
      </c>
      <c r="B26282" s="12">
        <v>0.78125</v>
      </c>
      <c r="C26282" s="12">
        <v>0.79166666666666996</v>
      </c>
      <c r="D26282" s="5">
        <v>46038.048000000003</v>
      </c>
      <c r="E26282" s="5">
        <v>174.036</v>
      </c>
      <c r="F26282" s="5">
        <v>153842.75662445015</v>
      </c>
      <c r="G26282" s="5">
        <v>12389.924000000001</v>
      </c>
      <c r="H26282" s="5">
        <v>15793.860519859552</v>
      </c>
    </row>
    <row r="26283" spans="1:8" x14ac:dyDescent="0.2">
      <c r="A26283" s="11">
        <v>45200</v>
      </c>
      <c r="B26283" s="12">
        <v>0.79166666666666996</v>
      </c>
      <c r="C26283" s="12">
        <v>0.80208333333333004</v>
      </c>
      <c r="D26283" s="5">
        <v>46059.255999999994</v>
      </c>
      <c r="E26283" s="5">
        <v>311.04000000000002</v>
      </c>
      <c r="F26283" s="5">
        <v>142956.74801345548</v>
      </c>
      <c r="G26283" s="5">
        <v>12286.192000000001</v>
      </c>
      <c r="H26283" s="5">
        <v>14192.260519859554</v>
      </c>
    </row>
    <row r="26284" spans="1:8" x14ac:dyDescent="0.2">
      <c r="A26284" s="11">
        <v>45200</v>
      </c>
      <c r="B26284" s="12">
        <v>0.80208333333333004</v>
      </c>
      <c r="C26284" s="12">
        <v>0.8125</v>
      </c>
      <c r="D26284" s="5">
        <v>45502.736000000012</v>
      </c>
      <c r="E26284" s="5">
        <v>457.6</v>
      </c>
      <c r="F26284" s="5">
        <v>142876.95263067252</v>
      </c>
      <c r="G26284" s="5">
        <v>12143.784000000001</v>
      </c>
      <c r="H26284" s="5">
        <v>14131.240519859553</v>
      </c>
    </row>
    <row r="26285" spans="1:8" x14ac:dyDescent="0.2">
      <c r="A26285" s="11">
        <v>45200</v>
      </c>
      <c r="B26285" s="12">
        <v>0.8125</v>
      </c>
      <c r="C26285" s="12">
        <v>0.82291666666666996</v>
      </c>
      <c r="D26285" s="5">
        <v>45504.004000000001</v>
      </c>
      <c r="E26285" s="5">
        <v>475.84</v>
      </c>
      <c r="F26285" s="5">
        <v>142606.97076746638</v>
      </c>
      <c r="G26285" s="5">
        <v>12073.707999999999</v>
      </c>
      <c r="H26285" s="5">
        <v>13954.892519859553</v>
      </c>
    </row>
    <row r="26286" spans="1:8" x14ac:dyDescent="0.2">
      <c r="A26286" s="11">
        <v>45200</v>
      </c>
      <c r="B26286" s="12">
        <v>0.82291666666666996</v>
      </c>
      <c r="C26286" s="12">
        <v>0.83333333333333004</v>
      </c>
      <c r="D26286" s="5">
        <v>47747.688000000002</v>
      </c>
      <c r="E26286" s="5">
        <v>342.4</v>
      </c>
      <c r="F26286" s="5">
        <v>141308.42084026319</v>
      </c>
      <c r="G26286" s="5">
        <v>12054.62</v>
      </c>
      <c r="H26286" s="5">
        <v>13807.920519859554</v>
      </c>
    </row>
    <row r="26287" spans="1:8" x14ac:dyDescent="0.2">
      <c r="A26287" s="11">
        <v>45200</v>
      </c>
      <c r="B26287" s="12">
        <v>0.83333333333333004</v>
      </c>
      <c r="C26287" s="12">
        <v>0.84375</v>
      </c>
      <c r="D26287" s="5">
        <v>47670.472000000009</v>
      </c>
      <c r="E26287" s="5">
        <v>630.72</v>
      </c>
      <c r="F26287" s="5">
        <v>141586.98542832598</v>
      </c>
      <c r="G26287" s="5">
        <v>11970.708000000002</v>
      </c>
      <c r="H26287" s="5">
        <v>13861.732519859554</v>
      </c>
    </row>
    <row r="26288" spans="1:8" x14ac:dyDescent="0.2">
      <c r="A26288" s="11">
        <v>45200</v>
      </c>
      <c r="B26288" s="12">
        <v>0.84375</v>
      </c>
      <c r="C26288" s="12">
        <v>0.85416666666666996</v>
      </c>
      <c r="D26288" s="5">
        <v>47589.4</v>
      </c>
      <c r="E26288" s="5">
        <v>811.52</v>
      </c>
      <c r="F26288" s="5">
        <v>141370.41118279612</v>
      </c>
      <c r="G26288" s="5">
        <v>11770.859999999999</v>
      </c>
      <c r="H26288" s="5">
        <v>14022.388519859554</v>
      </c>
    </row>
    <row r="26289" spans="1:8" x14ac:dyDescent="0.2">
      <c r="A26289" s="11">
        <v>45200</v>
      </c>
      <c r="B26289" s="12">
        <v>0.85416666666666996</v>
      </c>
      <c r="C26289" s="12">
        <v>0.86458333333333004</v>
      </c>
      <c r="D26289" s="5">
        <v>47583.280000000006</v>
      </c>
      <c r="E26289" s="5">
        <v>720.32</v>
      </c>
      <c r="F26289" s="5">
        <v>139822.57552826224</v>
      </c>
      <c r="G26289" s="5">
        <v>11723.968000000003</v>
      </c>
      <c r="H26289" s="5">
        <v>14102.832519859554</v>
      </c>
    </row>
    <row r="26290" spans="1:8" x14ac:dyDescent="0.2">
      <c r="A26290" s="11">
        <v>45200</v>
      </c>
      <c r="B26290" s="12">
        <v>0.86458333333333004</v>
      </c>
      <c r="C26290" s="12">
        <v>0.875</v>
      </c>
      <c r="D26290" s="5">
        <v>47534.960000000006</v>
      </c>
      <c r="E26290" s="5">
        <v>734.56</v>
      </c>
      <c r="F26290" s="5">
        <v>137624.31627548827</v>
      </c>
      <c r="G26290" s="5">
        <v>11702.732000000002</v>
      </c>
      <c r="H26290" s="5">
        <v>14061.612519859553</v>
      </c>
    </row>
    <row r="26291" spans="1:8" x14ac:dyDescent="0.2">
      <c r="A26291" s="11">
        <v>45200</v>
      </c>
      <c r="B26291" s="12">
        <v>0.875</v>
      </c>
      <c r="C26291" s="12">
        <v>0.88541666666666996</v>
      </c>
      <c r="D26291" s="5">
        <v>47867.392</v>
      </c>
      <c r="E26291" s="5">
        <v>493.12</v>
      </c>
      <c r="F26291" s="5">
        <v>138131.19732545645</v>
      </c>
      <c r="G26291" s="5">
        <v>11663.788</v>
      </c>
      <c r="H26291" s="5">
        <v>14046.540519859554</v>
      </c>
    </row>
    <row r="26292" spans="1:8" x14ac:dyDescent="0.2">
      <c r="A26292" s="11">
        <v>45200</v>
      </c>
      <c r="B26292" s="12">
        <v>0.88541666666666996</v>
      </c>
      <c r="C26292" s="12">
        <v>0.89583333333333004</v>
      </c>
      <c r="D26292" s="5">
        <v>44881.527999999998</v>
      </c>
      <c r="E26292" s="5">
        <v>445.44</v>
      </c>
      <c r="F26292" s="5">
        <v>136048.46104013576</v>
      </c>
      <c r="G26292" s="5">
        <v>11486.856000000002</v>
      </c>
      <c r="H26292" s="5">
        <v>13960.748519859553</v>
      </c>
    </row>
    <row r="26293" spans="1:8" x14ac:dyDescent="0.2">
      <c r="A26293" s="11">
        <v>45200</v>
      </c>
      <c r="B26293" s="12">
        <v>0.89583333333333004</v>
      </c>
      <c r="C26293" s="12">
        <v>0.90625</v>
      </c>
      <c r="D26293" s="5">
        <v>44278.072</v>
      </c>
      <c r="E26293" s="5">
        <v>257.92</v>
      </c>
      <c r="F26293" s="5">
        <v>128606.43372134992</v>
      </c>
      <c r="G26293" s="5">
        <v>11252.136</v>
      </c>
      <c r="H26293" s="5">
        <v>13912.428519859553</v>
      </c>
    </row>
    <row r="26294" spans="1:8" x14ac:dyDescent="0.2">
      <c r="A26294" s="11">
        <v>45200</v>
      </c>
      <c r="B26294" s="12">
        <v>0.90625</v>
      </c>
      <c r="C26294" s="12">
        <v>0.91666666666666996</v>
      </c>
      <c r="D26294" s="5">
        <v>44690.567999999999</v>
      </c>
      <c r="E26294" s="5">
        <v>324.16000000000003</v>
      </c>
      <c r="F26294" s="5">
        <v>129527.664246334</v>
      </c>
      <c r="G26294" s="5">
        <v>11062.312</v>
      </c>
      <c r="H26294" s="5">
        <v>13714.460519859553</v>
      </c>
    </row>
    <row r="26295" spans="1:8" x14ac:dyDescent="0.2">
      <c r="A26295" s="11">
        <v>45200</v>
      </c>
      <c r="B26295" s="12">
        <v>0.91666666666666996</v>
      </c>
      <c r="C26295" s="12">
        <v>0.92708333333333004</v>
      </c>
      <c r="D26295" s="5">
        <v>47270.303999999996</v>
      </c>
      <c r="E26295" s="5">
        <v>1123.52</v>
      </c>
      <c r="F26295" s="5">
        <v>132010.91922937182</v>
      </c>
      <c r="G26295" s="5">
        <v>11081.224000000002</v>
      </c>
      <c r="H26295" s="5">
        <v>13820.208519859552</v>
      </c>
    </row>
    <row r="26296" spans="1:8" x14ac:dyDescent="0.2">
      <c r="A26296" s="11">
        <v>45200</v>
      </c>
      <c r="B26296" s="12">
        <v>0.92708333333333004</v>
      </c>
      <c r="C26296" s="12">
        <v>0.9375</v>
      </c>
      <c r="D26296" s="5">
        <v>47588.832000000002</v>
      </c>
      <c r="E26296" s="5">
        <v>1554.08</v>
      </c>
      <c r="F26296" s="5">
        <v>130657.55798723438</v>
      </c>
      <c r="G26296" s="5">
        <v>11157.835999999999</v>
      </c>
      <c r="H26296" s="5">
        <v>13813.128519859552</v>
      </c>
    </row>
    <row r="26297" spans="1:8" x14ac:dyDescent="0.2">
      <c r="A26297" s="11">
        <v>45200</v>
      </c>
      <c r="B26297" s="12">
        <v>0.9375</v>
      </c>
      <c r="C26297" s="12">
        <v>0.94791666666666996</v>
      </c>
      <c r="D26297" s="5">
        <v>47584.284</v>
      </c>
      <c r="E26297" s="5">
        <v>2772</v>
      </c>
      <c r="F26297" s="5">
        <v>133951.04119929907</v>
      </c>
      <c r="G26297" s="5">
        <v>11174.840000000002</v>
      </c>
      <c r="H26297" s="5">
        <v>13721.420519859555</v>
      </c>
    </row>
    <row r="26298" spans="1:8" x14ac:dyDescent="0.2">
      <c r="A26298" s="11">
        <v>45200</v>
      </c>
      <c r="B26298" s="12">
        <v>0.94791666666666996</v>
      </c>
      <c r="C26298" s="12">
        <v>0.95833333333333004</v>
      </c>
      <c r="D26298" s="5">
        <v>47528.32</v>
      </c>
      <c r="E26298" s="5">
        <v>3204.48</v>
      </c>
      <c r="F26298" s="5">
        <v>136546.48776114074</v>
      </c>
      <c r="G26298" s="5">
        <v>11325.372000000001</v>
      </c>
      <c r="H26298" s="5">
        <v>13674.084519859553</v>
      </c>
    </row>
    <row r="26299" spans="1:8" x14ac:dyDescent="0.2">
      <c r="A26299" s="11">
        <v>45200</v>
      </c>
      <c r="B26299" s="12">
        <v>0.95833333333333004</v>
      </c>
      <c r="C26299" s="12">
        <v>0.96875</v>
      </c>
      <c r="D26299" s="5">
        <v>47181.864000000001</v>
      </c>
      <c r="E26299" s="5">
        <v>3456</v>
      </c>
      <c r="F26299" s="5">
        <v>138136.23607360094</v>
      </c>
      <c r="G26299" s="5">
        <v>11380.580000000002</v>
      </c>
      <c r="H26299" s="5">
        <v>13599.784519859553</v>
      </c>
    </row>
    <row r="26300" spans="1:8" x14ac:dyDescent="0.2">
      <c r="A26300" s="11">
        <v>45200</v>
      </c>
      <c r="B26300" s="12">
        <v>0.96875</v>
      </c>
      <c r="C26300" s="12">
        <v>0.97916666666666996</v>
      </c>
      <c r="D26300" s="5">
        <v>49125.324000000001</v>
      </c>
      <c r="E26300" s="5">
        <v>3125.28</v>
      </c>
      <c r="F26300" s="5">
        <v>141402.26504985386</v>
      </c>
      <c r="G26300" s="5">
        <v>11322.484</v>
      </c>
      <c r="H26300" s="5">
        <v>13657.140519859553</v>
      </c>
    </row>
    <row r="26301" spans="1:8" x14ac:dyDescent="0.2">
      <c r="A26301" s="11">
        <v>45200</v>
      </c>
      <c r="B26301" s="12">
        <v>0.97916666666666996</v>
      </c>
      <c r="C26301" s="12">
        <v>0.98958333333333004</v>
      </c>
      <c r="D26301" s="5">
        <v>49756.548000000003</v>
      </c>
      <c r="E26301" s="5">
        <v>3641.92</v>
      </c>
      <c r="F26301" s="5">
        <v>146297.33812310983</v>
      </c>
      <c r="G26301" s="5">
        <v>11323.776000000002</v>
      </c>
      <c r="H26301" s="5">
        <v>13657.780519859556</v>
      </c>
    </row>
    <row r="26302" spans="1:8" x14ac:dyDescent="0.2">
      <c r="A26302" s="11">
        <v>45200</v>
      </c>
      <c r="B26302" s="12">
        <v>0.98958333333333004</v>
      </c>
      <c r="C26302" s="12">
        <v>0</v>
      </c>
      <c r="D26302" s="5">
        <v>48428.30799999999</v>
      </c>
      <c r="E26302" s="5">
        <v>4321.76</v>
      </c>
      <c r="F26302" s="5">
        <v>153800.61782421943</v>
      </c>
      <c r="G26302" s="5">
        <v>11322.880000000001</v>
      </c>
      <c r="H26302" s="5">
        <v>13739.844519859553</v>
      </c>
    </row>
    <row r="26303" spans="1:8" x14ac:dyDescent="0.2">
      <c r="A26303" s="11">
        <v>45201</v>
      </c>
      <c r="B26303" s="12">
        <v>0</v>
      </c>
      <c r="C26303" s="12">
        <v>1.041666666667E-2</v>
      </c>
      <c r="D26303" s="5">
        <v>51753.951999999997</v>
      </c>
      <c r="E26303" s="5">
        <v>4651.84</v>
      </c>
      <c r="F26303" s="5">
        <v>165891.21770778013</v>
      </c>
      <c r="G26303" s="5">
        <v>11166.912000000002</v>
      </c>
      <c r="H26303" s="5">
        <v>13644.360519859554</v>
      </c>
    </row>
    <row r="26304" spans="1:8" x14ac:dyDescent="0.2">
      <c r="A26304" s="11">
        <v>45201</v>
      </c>
      <c r="B26304" s="12">
        <v>1.041666666667E-2</v>
      </c>
      <c r="C26304" s="12">
        <v>2.0833333333330002E-2</v>
      </c>
      <c r="D26304" s="5">
        <v>53260.608</v>
      </c>
      <c r="E26304" s="5">
        <v>4690.24</v>
      </c>
      <c r="F26304" s="5">
        <v>171553.03002024035</v>
      </c>
      <c r="G26304" s="5">
        <v>11174.968000000001</v>
      </c>
      <c r="H26304" s="5">
        <v>13663.760519859552</v>
      </c>
    </row>
    <row r="26305" spans="1:8" x14ac:dyDescent="0.2">
      <c r="A26305" s="11">
        <v>45201</v>
      </c>
      <c r="B26305" s="12">
        <v>2.0833333333330002E-2</v>
      </c>
      <c r="C26305" s="12">
        <v>3.125E-2</v>
      </c>
      <c r="D26305" s="5">
        <v>54323.384000000005</v>
      </c>
      <c r="E26305" s="5">
        <v>5452.48</v>
      </c>
      <c r="F26305" s="5">
        <v>177672.05267138174</v>
      </c>
      <c r="G26305" s="5">
        <v>11160.592000000001</v>
      </c>
      <c r="H26305" s="5">
        <v>13592.160519859553</v>
      </c>
    </row>
    <row r="26306" spans="1:8" x14ac:dyDescent="0.2">
      <c r="A26306" s="11">
        <v>45201</v>
      </c>
      <c r="B26306" s="12">
        <v>3.125E-2</v>
      </c>
      <c r="C26306" s="12">
        <v>4.1666666666670002E-2</v>
      </c>
      <c r="D26306" s="5">
        <v>54274.823999999993</v>
      </c>
      <c r="E26306" s="5">
        <v>5423.04</v>
      </c>
      <c r="F26306" s="5">
        <v>183571.62105370554</v>
      </c>
      <c r="G26306" s="5">
        <v>10904.956000000002</v>
      </c>
      <c r="H26306" s="5">
        <v>13479.060519859555</v>
      </c>
    </row>
    <row r="26307" spans="1:8" x14ac:dyDescent="0.2">
      <c r="A26307" s="11">
        <v>45201</v>
      </c>
      <c r="B26307" s="12">
        <v>4.1666666666670002E-2</v>
      </c>
      <c r="C26307" s="12">
        <v>5.2083333333329998E-2</v>
      </c>
      <c r="D26307" s="5">
        <v>54881.087999999996</v>
      </c>
      <c r="E26307" s="5">
        <v>5119.84</v>
      </c>
      <c r="F26307" s="5">
        <v>187361.70206681604</v>
      </c>
      <c r="G26307" s="5">
        <v>11009.82</v>
      </c>
      <c r="H26307" s="5">
        <v>13472.032519859553</v>
      </c>
    </row>
    <row r="26308" spans="1:8" x14ac:dyDescent="0.2">
      <c r="A26308" s="11">
        <v>45201</v>
      </c>
      <c r="B26308" s="12">
        <v>5.2083333333329998E-2</v>
      </c>
      <c r="C26308" s="12">
        <v>6.25E-2</v>
      </c>
      <c r="D26308" s="5">
        <v>55665.991999999998</v>
      </c>
      <c r="E26308" s="5">
        <v>5478.88</v>
      </c>
      <c r="F26308" s="5">
        <v>187558.23066459689</v>
      </c>
      <c r="G26308" s="5">
        <v>11080.956000000002</v>
      </c>
      <c r="H26308" s="5">
        <v>13518.464519859554</v>
      </c>
    </row>
    <row r="26309" spans="1:8" x14ac:dyDescent="0.2">
      <c r="A26309" s="11">
        <v>45201</v>
      </c>
      <c r="B26309" s="12">
        <v>6.25E-2</v>
      </c>
      <c r="C26309" s="12">
        <v>7.2916666666670002E-2</v>
      </c>
      <c r="D26309" s="5">
        <v>57787.540000000008</v>
      </c>
      <c r="E26309" s="5">
        <v>5119.04</v>
      </c>
      <c r="F26309" s="5">
        <v>186848.9913089535</v>
      </c>
      <c r="G26309" s="5">
        <v>10946.300000000001</v>
      </c>
      <c r="H26309" s="5">
        <v>13644.924519859554</v>
      </c>
    </row>
    <row r="26310" spans="1:8" x14ac:dyDescent="0.2">
      <c r="A26310" s="11">
        <v>45201</v>
      </c>
      <c r="B26310" s="12">
        <v>7.2916666666670002E-2</v>
      </c>
      <c r="C26310" s="12">
        <v>8.3333333333329998E-2</v>
      </c>
      <c r="D26310" s="5">
        <v>59145.824000000001</v>
      </c>
      <c r="E26310" s="5">
        <v>5173.6000000000004</v>
      </c>
      <c r="F26310" s="5">
        <v>188586.10856851228</v>
      </c>
      <c r="G26310" s="5">
        <v>10949.072000000002</v>
      </c>
      <c r="H26310" s="5">
        <v>13692.284519859553</v>
      </c>
    </row>
    <row r="26311" spans="1:8" x14ac:dyDescent="0.2">
      <c r="A26311" s="11">
        <v>45201</v>
      </c>
      <c r="B26311" s="12">
        <v>8.3333333333329998E-2</v>
      </c>
      <c r="C26311" s="12">
        <v>9.375E-2</v>
      </c>
      <c r="D26311" s="5">
        <v>59559.183999999987</v>
      </c>
      <c r="E26311" s="5">
        <v>4961.4399999999996</v>
      </c>
      <c r="F26311" s="5">
        <v>190855.8518407224</v>
      </c>
      <c r="G26311" s="5">
        <v>10902.492000000002</v>
      </c>
      <c r="H26311" s="5">
        <v>13603.704519859555</v>
      </c>
    </row>
    <row r="26312" spans="1:8" x14ac:dyDescent="0.2">
      <c r="A26312" s="11">
        <v>45201</v>
      </c>
      <c r="B26312" s="12">
        <v>9.375E-2</v>
      </c>
      <c r="C26312" s="12">
        <v>0.10416666666667</v>
      </c>
      <c r="D26312" s="5">
        <v>57207.356000000014</v>
      </c>
      <c r="E26312" s="5">
        <v>5328.32</v>
      </c>
      <c r="F26312" s="5">
        <v>192890.64793387378</v>
      </c>
      <c r="G26312" s="5">
        <v>10937.243999999999</v>
      </c>
      <c r="H26312" s="5">
        <v>13523.080519859554</v>
      </c>
    </row>
    <row r="26313" spans="1:8" x14ac:dyDescent="0.2">
      <c r="A26313" s="11">
        <v>45201</v>
      </c>
      <c r="B26313" s="12">
        <v>0.10416666666667</v>
      </c>
      <c r="C26313" s="12">
        <v>0.11458333333333</v>
      </c>
      <c r="D26313" s="5">
        <v>53951</v>
      </c>
      <c r="E26313" s="5">
        <v>5813.12</v>
      </c>
      <c r="F26313" s="5">
        <v>193768.1654787533</v>
      </c>
      <c r="G26313" s="5">
        <v>11060.024000000003</v>
      </c>
      <c r="H26313" s="5">
        <v>13446.864519859553</v>
      </c>
    </row>
    <row r="26314" spans="1:8" x14ac:dyDescent="0.2">
      <c r="A26314" s="11">
        <v>45201</v>
      </c>
      <c r="B26314" s="12">
        <v>0.11458333333333</v>
      </c>
      <c r="C26314" s="12">
        <v>0.125</v>
      </c>
      <c r="D26314" s="5">
        <v>53962.804000000004</v>
      </c>
      <c r="E26314" s="5">
        <v>6212</v>
      </c>
      <c r="F26314" s="5">
        <v>194955.797026566</v>
      </c>
      <c r="G26314" s="5">
        <v>11008.828</v>
      </c>
      <c r="H26314" s="5">
        <v>13413.392519859553</v>
      </c>
    </row>
    <row r="26315" spans="1:8" x14ac:dyDescent="0.2">
      <c r="A26315" s="11">
        <v>45201</v>
      </c>
      <c r="B26315" s="12">
        <v>0.125</v>
      </c>
      <c r="C26315" s="12">
        <v>0.13541666666666999</v>
      </c>
      <c r="D26315" s="5">
        <v>56804.123999999989</v>
      </c>
      <c r="E26315" s="5">
        <v>7152.16</v>
      </c>
      <c r="F26315" s="5">
        <v>197369.91193387381</v>
      </c>
      <c r="G26315" s="5">
        <v>10965.324000000002</v>
      </c>
      <c r="H26315" s="5">
        <v>13412.664519859554</v>
      </c>
    </row>
    <row r="26316" spans="1:8" x14ac:dyDescent="0.2">
      <c r="A26316" s="11">
        <v>45201</v>
      </c>
      <c r="B26316" s="12">
        <v>0.13541666666666999</v>
      </c>
      <c r="C26316" s="12">
        <v>0.14583333333333001</v>
      </c>
      <c r="D26316" s="5">
        <v>58936.552000000011</v>
      </c>
      <c r="E26316" s="5">
        <v>6865.76</v>
      </c>
      <c r="F26316" s="5">
        <v>194375.16665487879</v>
      </c>
      <c r="G26316" s="5">
        <v>10989.887999999999</v>
      </c>
      <c r="H26316" s="5">
        <v>13586.796519859554</v>
      </c>
    </row>
    <row r="26317" spans="1:8" x14ac:dyDescent="0.2">
      <c r="A26317" s="11">
        <v>45201</v>
      </c>
      <c r="B26317" s="12">
        <v>0.14583333333333001</v>
      </c>
      <c r="C26317" s="12">
        <v>0.15625</v>
      </c>
      <c r="D26317" s="5">
        <v>57767.06</v>
      </c>
      <c r="E26317" s="5">
        <v>6443.68</v>
      </c>
      <c r="F26317" s="5">
        <v>191197.63199016763</v>
      </c>
      <c r="G26317" s="5">
        <v>11012.116000000002</v>
      </c>
      <c r="H26317" s="5">
        <v>13652.084519859553</v>
      </c>
    </row>
    <row r="26318" spans="1:8" x14ac:dyDescent="0.2">
      <c r="A26318" s="11">
        <v>45201</v>
      </c>
      <c r="B26318" s="12">
        <v>0.15625</v>
      </c>
      <c r="C26318" s="12">
        <v>0.16666666666666999</v>
      </c>
      <c r="D26318" s="5">
        <v>57643.635999999991</v>
      </c>
      <c r="E26318" s="5">
        <v>6283.04</v>
      </c>
      <c r="F26318" s="5">
        <v>188559.84063837584</v>
      </c>
      <c r="G26318" s="5">
        <v>10992.428</v>
      </c>
      <c r="H26318" s="5">
        <v>13660.668519859553</v>
      </c>
    </row>
    <row r="26319" spans="1:8" x14ac:dyDescent="0.2">
      <c r="A26319" s="11">
        <v>45201</v>
      </c>
      <c r="B26319" s="12">
        <v>0.16666666666666999</v>
      </c>
      <c r="C26319" s="12">
        <v>0.17708333333333001</v>
      </c>
      <c r="D26319" s="5">
        <v>57587.103999999992</v>
      </c>
      <c r="E26319" s="5">
        <v>6509.76</v>
      </c>
      <c r="F26319" s="5">
        <v>180832.39673739369</v>
      </c>
      <c r="G26319" s="5">
        <v>10953.060000000001</v>
      </c>
      <c r="H26319" s="5">
        <v>13595.348519859552</v>
      </c>
    </row>
    <row r="26320" spans="1:8" x14ac:dyDescent="0.2">
      <c r="A26320" s="11">
        <v>45201</v>
      </c>
      <c r="B26320" s="12">
        <v>0.17708333333333001</v>
      </c>
      <c r="C26320" s="12">
        <v>0.1875</v>
      </c>
      <c r="D26320" s="5">
        <v>56301.572</v>
      </c>
      <c r="E26320" s="5">
        <v>6300.16</v>
      </c>
      <c r="F26320" s="5">
        <v>171336.18455494256</v>
      </c>
      <c r="G26320" s="5">
        <v>10985.539999999999</v>
      </c>
      <c r="H26320" s="5">
        <v>13602.816519859556</v>
      </c>
    </row>
    <row r="26321" spans="1:8" x14ac:dyDescent="0.2">
      <c r="A26321" s="11">
        <v>45201</v>
      </c>
      <c r="B26321" s="12">
        <v>0.1875</v>
      </c>
      <c r="C26321" s="12">
        <v>0.19791666666666999</v>
      </c>
      <c r="D26321" s="5">
        <v>55958.416000000012</v>
      </c>
      <c r="E26321" s="5">
        <v>5430.88</v>
      </c>
      <c r="F26321" s="5">
        <v>159122.61130895343</v>
      </c>
      <c r="G26321" s="5">
        <v>10994.632000000001</v>
      </c>
      <c r="H26321" s="5">
        <v>13429.024519859555</v>
      </c>
    </row>
    <row r="26322" spans="1:8" x14ac:dyDescent="0.2">
      <c r="A26322" s="11">
        <v>45201</v>
      </c>
      <c r="B26322" s="12">
        <v>0.19791666666666999</v>
      </c>
      <c r="C26322" s="12">
        <v>0.20833333333333001</v>
      </c>
      <c r="D26322" s="5">
        <v>54475.184000000001</v>
      </c>
      <c r="E26322" s="5">
        <v>5029.6000000000004</v>
      </c>
      <c r="F26322" s="5">
        <v>150328.28754769845</v>
      </c>
      <c r="G26322" s="5">
        <v>10973.916000000003</v>
      </c>
      <c r="H26322" s="5">
        <v>13437.160519859553</v>
      </c>
    </row>
    <row r="26323" spans="1:8" x14ac:dyDescent="0.2">
      <c r="A26323" s="11">
        <v>45201</v>
      </c>
      <c r="B26323" s="12">
        <v>0.20833333333333001</v>
      </c>
      <c r="C26323" s="12">
        <v>0.21875</v>
      </c>
      <c r="D26323" s="5">
        <v>52055.772000000012</v>
      </c>
      <c r="E26323" s="5">
        <v>3801.28</v>
      </c>
      <c r="F26323" s="5">
        <v>145544.1382124096</v>
      </c>
      <c r="G26323" s="5">
        <v>11093.699999999999</v>
      </c>
      <c r="H26323" s="5">
        <v>13440.004519859554</v>
      </c>
    </row>
    <row r="26324" spans="1:8" x14ac:dyDescent="0.2">
      <c r="A26324" s="11">
        <v>45201</v>
      </c>
      <c r="B26324" s="12">
        <v>0.21875</v>
      </c>
      <c r="C26324" s="12">
        <v>0.22916666666666999</v>
      </c>
      <c r="D26324" s="5">
        <v>49927.592000000004</v>
      </c>
      <c r="E26324" s="5">
        <v>3399.68</v>
      </c>
      <c r="F26324" s="5">
        <v>141636.91881404212</v>
      </c>
      <c r="G26324" s="5">
        <v>11102.340000000002</v>
      </c>
      <c r="H26324" s="5">
        <v>13530.536519859554</v>
      </c>
    </row>
    <row r="26325" spans="1:8" x14ac:dyDescent="0.2">
      <c r="A26325" s="11">
        <v>45201</v>
      </c>
      <c r="B26325" s="12">
        <v>0.22916666666666999</v>
      </c>
      <c r="C26325" s="12">
        <v>0.23958333333333001</v>
      </c>
      <c r="D26325" s="5">
        <v>47938.004000000008</v>
      </c>
      <c r="E26325" s="5">
        <v>2692</v>
      </c>
      <c r="F26325" s="5">
        <v>139126.86140503813</v>
      </c>
      <c r="G26325" s="5">
        <v>11149.232000000002</v>
      </c>
      <c r="H26325" s="5">
        <v>13474.916519859555</v>
      </c>
    </row>
    <row r="26326" spans="1:8" x14ac:dyDescent="0.2">
      <c r="A26326" s="11">
        <v>45201</v>
      </c>
      <c r="B26326" s="12">
        <v>0.23958333333333001</v>
      </c>
      <c r="C26326" s="12">
        <v>0.25</v>
      </c>
      <c r="D26326" s="5">
        <v>49376.288000000008</v>
      </c>
      <c r="E26326" s="5">
        <v>2370.4</v>
      </c>
      <c r="F26326" s="5">
        <v>137785.7873555292</v>
      </c>
      <c r="G26326" s="5">
        <v>11152.448000000002</v>
      </c>
      <c r="H26326" s="5">
        <v>13451.256519859555</v>
      </c>
    </row>
    <row r="26327" spans="1:8" x14ac:dyDescent="0.2">
      <c r="A26327" s="11">
        <v>45201</v>
      </c>
      <c r="B26327" s="12">
        <v>0.25</v>
      </c>
      <c r="C26327" s="12">
        <v>0.26041666666667002</v>
      </c>
      <c r="D26327" s="5">
        <v>50882.276000000005</v>
      </c>
      <c r="E26327" s="5">
        <v>2456.96</v>
      </c>
      <c r="F26327" s="5">
        <v>138192.20718279609</v>
      </c>
      <c r="G26327" s="5">
        <v>11023.444000000001</v>
      </c>
      <c r="H26327" s="5">
        <v>13465.232519859554</v>
      </c>
    </row>
    <row r="26328" spans="1:8" x14ac:dyDescent="0.2">
      <c r="A26328" s="11">
        <v>45201</v>
      </c>
      <c r="B26328" s="12">
        <v>0.26041666666667002</v>
      </c>
      <c r="C26328" s="12">
        <v>0.27083333333332998</v>
      </c>
      <c r="D26328" s="5">
        <v>49227.631999999991</v>
      </c>
      <c r="E26328" s="5">
        <v>2400</v>
      </c>
      <c r="F26328" s="5">
        <v>142450.1115981258</v>
      </c>
      <c r="G26328" s="5">
        <v>11072.912000000002</v>
      </c>
      <c r="H26328" s="5">
        <v>13680.032519859553</v>
      </c>
    </row>
    <row r="26329" spans="1:8" x14ac:dyDescent="0.2">
      <c r="A26329" s="11">
        <v>45201</v>
      </c>
      <c r="B26329" s="12">
        <v>0.27083333333332998</v>
      </c>
      <c r="C26329" s="12">
        <v>0.28125</v>
      </c>
      <c r="D26329" s="5">
        <v>50352.819999999992</v>
      </c>
      <c r="E26329" s="5">
        <v>1835.68</v>
      </c>
      <c r="F26329" s="5">
        <v>144747.48872382398</v>
      </c>
      <c r="G26329" s="5">
        <v>11388.876000000004</v>
      </c>
      <c r="H26329" s="5">
        <v>13687.872519859553</v>
      </c>
    </row>
    <row r="26330" spans="1:8" x14ac:dyDescent="0.2">
      <c r="A26330" s="11">
        <v>45201</v>
      </c>
      <c r="B26330" s="12">
        <v>0.28125</v>
      </c>
      <c r="C26330" s="12">
        <v>0.29166666666667002</v>
      </c>
      <c r="D26330" s="5">
        <v>50683.220000000008</v>
      </c>
      <c r="E26330" s="5">
        <v>1804.32</v>
      </c>
      <c r="F26330" s="5">
        <v>149110.06301592945</v>
      </c>
      <c r="G26330" s="5">
        <v>11369.656000000001</v>
      </c>
      <c r="H26330" s="5">
        <v>13852.820519859551</v>
      </c>
    </row>
    <row r="26331" spans="1:8" x14ac:dyDescent="0.2">
      <c r="A26331" s="11">
        <v>45201</v>
      </c>
      <c r="B26331" s="12">
        <v>0.29166666666667002</v>
      </c>
      <c r="C26331" s="12">
        <v>0.30208333333332998</v>
      </c>
      <c r="D26331" s="5">
        <v>50910.411999999997</v>
      </c>
      <c r="E26331" s="5">
        <v>1471.6880000000001</v>
      </c>
      <c r="F26331" s="5">
        <v>149666.70546702039</v>
      </c>
      <c r="G26331" s="5">
        <v>11140.444000000001</v>
      </c>
      <c r="H26331" s="5">
        <v>12659.820519859551</v>
      </c>
    </row>
    <row r="26332" spans="1:8" x14ac:dyDescent="0.2">
      <c r="A26332" s="11">
        <v>45201</v>
      </c>
      <c r="B26332" s="12">
        <v>0.30208333333332998</v>
      </c>
      <c r="C26332" s="12">
        <v>0.3125</v>
      </c>
      <c r="D26332" s="5">
        <v>50247.82</v>
      </c>
      <c r="E26332" s="5">
        <v>1088.796</v>
      </c>
      <c r="F26332" s="5">
        <v>158192.55246362797</v>
      </c>
      <c r="G26332" s="5">
        <v>11565.300000000001</v>
      </c>
      <c r="H26332" s="5">
        <v>15621.972519859553</v>
      </c>
    </row>
    <row r="26333" spans="1:8" x14ac:dyDescent="0.2">
      <c r="A26333" s="11">
        <v>45201</v>
      </c>
      <c r="B26333" s="12">
        <v>0.3125</v>
      </c>
      <c r="C26333" s="12">
        <v>0.32291666666667002</v>
      </c>
      <c r="D26333" s="5">
        <v>48296.256000000001</v>
      </c>
      <c r="E26333" s="5">
        <v>1114.9839999999999</v>
      </c>
      <c r="F26333" s="5">
        <v>176561.09118279611</v>
      </c>
      <c r="G26333" s="5">
        <v>12669.136000000002</v>
      </c>
      <c r="H26333" s="5">
        <v>27459.424519859553</v>
      </c>
    </row>
    <row r="26334" spans="1:8" x14ac:dyDescent="0.2">
      <c r="A26334" s="11">
        <v>45201</v>
      </c>
      <c r="B26334" s="12">
        <v>0.32291666666667002</v>
      </c>
      <c r="C26334" s="12">
        <v>0.33333333333332998</v>
      </c>
      <c r="D26334" s="5">
        <v>49404.404000000002</v>
      </c>
      <c r="E26334" s="5">
        <v>1591.904</v>
      </c>
      <c r="F26334" s="5">
        <v>205890.58827933995</v>
      </c>
      <c r="G26334" s="5">
        <v>14329.544000000002</v>
      </c>
      <c r="H26334" s="5">
        <v>45882.904519859556</v>
      </c>
    </row>
    <row r="26335" spans="1:8" x14ac:dyDescent="0.2">
      <c r="A26335" s="11">
        <v>45201</v>
      </c>
      <c r="B26335" s="12">
        <v>0.33333333333332998</v>
      </c>
      <c r="C26335" s="12">
        <v>0.34375</v>
      </c>
      <c r="D26335" s="5">
        <v>51690.288000000008</v>
      </c>
      <c r="E26335" s="5">
        <v>1753.9279999999999</v>
      </c>
      <c r="F26335" s="5">
        <v>274828.05128951726</v>
      </c>
      <c r="G26335" s="5">
        <v>16393.295999999998</v>
      </c>
      <c r="H26335" s="5">
        <v>71502.192519859556</v>
      </c>
    </row>
    <row r="26336" spans="1:8" x14ac:dyDescent="0.2">
      <c r="A26336" s="11">
        <v>45201</v>
      </c>
      <c r="B26336" s="12">
        <v>0.34375</v>
      </c>
      <c r="C26336" s="12">
        <v>0.35416666666667002</v>
      </c>
      <c r="D26336" s="5">
        <v>51563.212</v>
      </c>
      <c r="E26336" s="5">
        <v>2655.5640000000003</v>
      </c>
      <c r="F26336" s="5">
        <v>282592.10807360098</v>
      </c>
      <c r="G26336" s="5">
        <v>18666.671999999999</v>
      </c>
      <c r="H26336" s="5">
        <v>102826.98051985956</v>
      </c>
    </row>
    <row r="26337" spans="1:8" x14ac:dyDescent="0.2">
      <c r="A26337" s="11">
        <v>45201</v>
      </c>
      <c r="B26337" s="12">
        <v>0.35416666666667002</v>
      </c>
      <c r="C26337" s="12">
        <v>0.36458333333332998</v>
      </c>
      <c r="D26337" s="5">
        <v>52716.767999999996</v>
      </c>
      <c r="E26337" s="5">
        <v>2734.1640000000002</v>
      </c>
      <c r="F26337" s="5">
        <v>315395.73177471053</v>
      </c>
      <c r="G26337" s="5">
        <v>20635.936000000002</v>
      </c>
      <c r="H26337" s="5">
        <v>131149.58051985956</v>
      </c>
    </row>
    <row r="26338" spans="1:8" x14ac:dyDescent="0.2">
      <c r="A26338" s="11">
        <v>45201</v>
      </c>
      <c r="B26338" s="12">
        <v>0.36458333333332998</v>
      </c>
      <c r="C26338" s="12">
        <v>0.375</v>
      </c>
      <c r="D26338" s="5">
        <v>54410.071999999993</v>
      </c>
      <c r="E26338" s="5">
        <v>2558.8079999999995</v>
      </c>
      <c r="F26338" s="5">
        <v>355374.42083439673</v>
      </c>
      <c r="G26338" s="5">
        <v>22655.192000000003</v>
      </c>
      <c r="H26338" s="5">
        <v>162032.20851985959</v>
      </c>
    </row>
    <row r="26339" spans="1:8" x14ac:dyDescent="0.2">
      <c r="A26339" s="11">
        <v>45201</v>
      </c>
      <c r="B26339" s="12">
        <v>0.375</v>
      </c>
      <c r="C26339" s="12">
        <v>0.38541666666667002</v>
      </c>
      <c r="D26339" s="5">
        <v>57080.627999999997</v>
      </c>
      <c r="E26339" s="5">
        <v>2255.1119999999996</v>
      </c>
      <c r="F26339" s="5">
        <v>408772.65607745253</v>
      </c>
      <c r="G26339" s="5">
        <v>24507.284000000003</v>
      </c>
      <c r="H26339" s="5">
        <v>195439.46851985957</v>
      </c>
    </row>
    <row r="26340" spans="1:8" x14ac:dyDescent="0.2">
      <c r="A26340" s="11">
        <v>45201</v>
      </c>
      <c r="B26340" s="12">
        <v>0.38541666666667002</v>
      </c>
      <c r="C26340" s="12">
        <v>0.39583333333332998</v>
      </c>
      <c r="D26340" s="5">
        <v>56814.743999999999</v>
      </c>
      <c r="E26340" s="5">
        <v>2403.4679999999998</v>
      </c>
      <c r="F26340" s="5">
        <v>459609.46188436489</v>
      </c>
      <c r="G26340" s="5">
        <v>27385.276000000002</v>
      </c>
      <c r="H26340" s="5">
        <v>228962.96851985954</v>
      </c>
    </row>
    <row r="26341" spans="1:8" x14ac:dyDescent="0.2">
      <c r="A26341" s="11">
        <v>45201</v>
      </c>
      <c r="B26341" s="12">
        <v>0.39583333333332998</v>
      </c>
      <c r="C26341" s="12">
        <v>0.40625</v>
      </c>
      <c r="D26341" s="5">
        <v>55994.963999999993</v>
      </c>
      <c r="E26341" s="5">
        <v>2064.9320000000002</v>
      </c>
      <c r="F26341" s="5">
        <v>506618.31506049033</v>
      </c>
      <c r="G26341" s="5">
        <v>29912.628000000001</v>
      </c>
      <c r="H26341" s="5">
        <v>267141.00451985956</v>
      </c>
    </row>
    <row r="26342" spans="1:8" x14ac:dyDescent="0.2">
      <c r="A26342" s="11">
        <v>45201</v>
      </c>
      <c r="B26342" s="12">
        <v>0.40625</v>
      </c>
      <c r="C26342" s="12">
        <v>0.41666666666667002</v>
      </c>
      <c r="D26342" s="5">
        <v>56604.083999999995</v>
      </c>
      <c r="E26342" s="5">
        <v>2217.12</v>
      </c>
      <c r="F26342" s="5">
        <v>545120.51608331909</v>
      </c>
      <c r="G26342" s="5">
        <v>31858.956000000006</v>
      </c>
      <c r="H26342" s="5">
        <v>292027.61251985951</v>
      </c>
    </row>
    <row r="26343" spans="1:8" x14ac:dyDescent="0.2">
      <c r="A26343" s="11">
        <v>45201</v>
      </c>
      <c r="B26343" s="12">
        <v>0.41666666666667002</v>
      </c>
      <c r="C26343" s="12">
        <v>0.42708333333332998</v>
      </c>
      <c r="D26343" s="5">
        <v>54940.779999999992</v>
      </c>
      <c r="E26343" s="5">
        <v>2018.4240000000002</v>
      </c>
      <c r="F26343" s="5">
        <v>579002.90213282814</v>
      </c>
      <c r="G26343" s="5">
        <v>33890.428</v>
      </c>
      <c r="H26343" s="5">
        <v>321351.44851985952</v>
      </c>
    </row>
    <row r="26344" spans="1:8" x14ac:dyDescent="0.2">
      <c r="A26344" s="11">
        <v>45201</v>
      </c>
      <c r="B26344" s="12">
        <v>0.42708333333332998</v>
      </c>
      <c r="C26344" s="12">
        <v>0.4375</v>
      </c>
      <c r="D26344" s="5">
        <v>54836.92</v>
      </c>
      <c r="E26344" s="5">
        <v>2195.4279999999999</v>
      </c>
      <c r="F26344" s="5">
        <v>619752.53038899438</v>
      </c>
      <c r="G26344" s="5">
        <v>36168.512000000002</v>
      </c>
      <c r="H26344" s="5">
        <v>349848.77651985956</v>
      </c>
    </row>
    <row r="26345" spans="1:8" x14ac:dyDescent="0.2">
      <c r="A26345" s="11">
        <v>45201</v>
      </c>
      <c r="B26345" s="12">
        <v>0.4375</v>
      </c>
      <c r="C26345" s="12">
        <v>0.44791666666667002</v>
      </c>
      <c r="D26345" s="5">
        <v>53687.851999999992</v>
      </c>
      <c r="E26345" s="5">
        <v>2412.9640000000004</v>
      </c>
      <c r="F26345" s="5">
        <v>643998.61283439677</v>
      </c>
      <c r="G26345" s="5">
        <v>37887.271999999997</v>
      </c>
      <c r="H26345" s="5">
        <v>370286.9085198596</v>
      </c>
    </row>
    <row r="26346" spans="1:8" x14ac:dyDescent="0.2">
      <c r="A26346" s="11">
        <v>45201</v>
      </c>
      <c r="B26346" s="12">
        <v>0.44791666666667002</v>
      </c>
      <c r="C26346" s="12">
        <v>0.45833333333332998</v>
      </c>
      <c r="D26346" s="5">
        <v>52772.651999999995</v>
      </c>
      <c r="E26346" s="5">
        <v>1925.7680000000003</v>
      </c>
      <c r="F26346" s="5">
        <v>650946.05277810292</v>
      </c>
      <c r="G26346" s="5">
        <v>39259.512000000002</v>
      </c>
      <c r="H26346" s="5">
        <v>399357.72851985955</v>
      </c>
    </row>
    <row r="26347" spans="1:8" x14ac:dyDescent="0.2">
      <c r="A26347" s="11">
        <v>45201</v>
      </c>
      <c r="B26347" s="12">
        <v>0.45833333333332998</v>
      </c>
      <c r="C26347" s="12">
        <v>0.46875</v>
      </c>
      <c r="D26347" s="5">
        <v>53198.088000000011</v>
      </c>
      <c r="E26347" s="5">
        <v>1331.2959999999998</v>
      </c>
      <c r="F26347" s="5">
        <v>624039.75427640672</v>
      </c>
      <c r="G26347" s="5">
        <v>39605.432000000001</v>
      </c>
      <c r="H26347" s="5">
        <v>407715.54851985956</v>
      </c>
    </row>
    <row r="26348" spans="1:8" x14ac:dyDescent="0.2">
      <c r="A26348" s="11">
        <v>45201</v>
      </c>
      <c r="B26348" s="12">
        <v>0.46875</v>
      </c>
      <c r="C26348" s="12">
        <v>0.47916666666667002</v>
      </c>
      <c r="D26348" s="5">
        <v>52506.92</v>
      </c>
      <c r="E26348" s="5">
        <v>1113.3800000000001</v>
      </c>
      <c r="F26348" s="5">
        <v>642518.18060536985</v>
      </c>
      <c r="G26348" s="5">
        <v>40414.468000000001</v>
      </c>
      <c r="H26348" s="5">
        <v>419102.41251985956</v>
      </c>
    </row>
    <row r="26349" spans="1:8" x14ac:dyDescent="0.2">
      <c r="A26349" s="11">
        <v>45201</v>
      </c>
      <c r="B26349" s="12">
        <v>0.47916666666667002</v>
      </c>
      <c r="C26349" s="12">
        <v>0.48958333333332998</v>
      </c>
      <c r="D26349" s="5">
        <v>52724.392</v>
      </c>
      <c r="E26349" s="5">
        <v>1343.616</v>
      </c>
      <c r="F26349" s="5">
        <v>649002.27170484699</v>
      </c>
      <c r="G26349" s="5">
        <v>41175.752000000008</v>
      </c>
      <c r="H26349" s="5">
        <v>434570.94451985962</v>
      </c>
    </row>
    <row r="26350" spans="1:8" x14ac:dyDescent="0.2">
      <c r="A26350" s="11">
        <v>45201</v>
      </c>
      <c r="B26350" s="12">
        <v>0.48958333333332998</v>
      </c>
      <c r="C26350" s="12">
        <v>0.5</v>
      </c>
      <c r="D26350" s="5">
        <v>52823.22</v>
      </c>
      <c r="E26350" s="5">
        <v>1408.2239999999999</v>
      </c>
      <c r="F26350" s="5">
        <v>617363.351671841</v>
      </c>
      <c r="G26350" s="5">
        <v>40553.847999999998</v>
      </c>
      <c r="H26350" s="5">
        <v>449115.12851985957</v>
      </c>
    </row>
    <row r="26351" spans="1:8" x14ac:dyDescent="0.2">
      <c r="A26351" s="11">
        <v>45201</v>
      </c>
      <c r="B26351" s="12">
        <v>0.5</v>
      </c>
      <c r="C26351" s="12">
        <v>0.51041666666666996</v>
      </c>
      <c r="D26351" s="5">
        <v>53862.135999999991</v>
      </c>
      <c r="E26351" s="5">
        <v>1332.412</v>
      </c>
      <c r="F26351" s="5">
        <v>633087.55193772551</v>
      </c>
      <c r="G26351" s="5">
        <v>41452.252</v>
      </c>
      <c r="H26351" s="5">
        <v>461616.48051985959</v>
      </c>
    </row>
    <row r="26352" spans="1:8" x14ac:dyDescent="0.2">
      <c r="A26352" s="11">
        <v>45201</v>
      </c>
      <c r="B26352" s="12">
        <v>0.51041666666666996</v>
      </c>
      <c r="C26352" s="12">
        <v>0.52083333333333004</v>
      </c>
      <c r="D26352" s="5">
        <v>53105.46</v>
      </c>
      <c r="E26352" s="5">
        <v>841.35599999999999</v>
      </c>
      <c r="F26352" s="5">
        <v>636321.31966212287</v>
      </c>
      <c r="G26352" s="5">
        <v>42003.384000000005</v>
      </c>
      <c r="H26352" s="5">
        <v>470437.94851985952</v>
      </c>
    </row>
    <row r="26353" spans="1:8" x14ac:dyDescent="0.2">
      <c r="A26353" s="11">
        <v>45201</v>
      </c>
      <c r="B26353" s="12">
        <v>0.52083333333333004</v>
      </c>
      <c r="C26353" s="12">
        <v>0.53125</v>
      </c>
      <c r="D26353" s="5">
        <v>53598.224000000002</v>
      </c>
      <c r="E26353" s="5">
        <v>1172.2840000000001</v>
      </c>
      <c r="F26353" s="5">
        <v>636129.72650543356</v>
      </c>
      <c r="G26353" s="5">
        <v>42036.58</v>
      </c>
      <c r="H26353" s="5">
        <v>472582.96051985951</v>
      </c>
    </row>
    <row r="26354" spans="1:8" x14ac:dyDescent="0.2">
      <c r="A26354" s="11">
        <v>45201</v>
      </c>
      <c r="B26354" s="12">
        <v>0.53125</v>
      </c>
      <c r="C26354" s="12">
        <v>0.54166666666666996</v>
      </c>
      <c r="D26354" s="5">
        <v>54003.851999999999</v>
      </c>
      <c r="E26354" s="5">
        <v>1610.7479999999998</v>
      </c>
      <c r="F26354" s="5">
        <v>612458.93683824851</v>
      </c>
      <c r="G26354" s="5">
        <v>41036.076000000001</v>
      </c>
      <c r="H26354" s="5">
        <v>472441.60451985954</v>
      </c>
    </row>
    <row r="26355" spans="1:8" x14ac:dyDescent="0.2">
      <c r="A26355" s="11">
        <v>45201</v>
      </c>
      <c r="B26355" s="12">
        <v>0.54166666666666996</v>
      </c>
      <c r="C26355" s="12">
        <v>0.55208333333333004</v>
      </c>
      <c r="D26355" s="5">
        <v>53260.556000000004</v>
      </c>
      <c r="E26355" s="5">
        <v>1451.252</v>
      </c>
      <c r="F26355" s="5">
        <v>603965.954522855</v>
      </c>
      <c r="G26355" s="5">
        <v>40607.052000000003</v>
      </c>
      <c r="H26355" s="5">
        <v>470467.40051985951</v>
      </c>
    </row>
    <row r="26356" spans="1:8" x14ac:dyDescent="0.2">
      <c r="A26356" s="11">
        <v>45201</v>
      </c>
      <c r="B26356" s="12">
        <v>0.55208333333333004</v>
      </c>
      <c r="C26356" s="12">
        <v>0.5625</v>
      </c>
      <c r="D26356" s="5">
        <v>54002.747999999992</v>
      </c>
      <c r="E26356" s="5">
        <v>1806.1320000000001</v>
      </c>
      <c r="F26356" s="5">
        <v>604164.06897797552</v>
      </c>
      <c r="G26356" s="5">
        <v>40599.164000000004</v>
      </c>
      <c r="H26356" s="5">
        <v>469757.2725198596</v>
      </c>
    </row>
    <row r="26357" spans="1:8" x14ac:dyDescent="0.2">
      <c r="A26357" s="11">
        <v>45201</v>
      </c>
      <c r="B26357" s="12">
        <v>0.5625</v>
      </c>
      <c r="C26357" s="12">
        <v>0.57291666666666996</v>
      </c>
      <c r="D26357" s="5">
        <v>54037.348000000013</v>
      </c>
      <c r="E26357" s="5">
        <v>1856.3840000000002</v>
      </c>
      <c r="F26357" s="5">
        <v>599932.43584457401</v>
      </c>
      <c r="G26357" s="5">
        <v>40474.907999999996</v>
      </c>
      <c r="H26357" s="5">
        <v>465187.22451985953</v>
      </c>
    </row>
    <row r="26358" spans="1:8" x14ac:dyDescent="0.2">
      <c r="A26358" s="11">
        <v>45201</v>
      </c>
      <c r="B26358" s="12">
        <v>0.57291666666666996</v>
      </c>
      <c r="C26358" s="12">
        <v>0.58333333333333004</v>
      </c>
      <c r="D26358" s="5">
        <v>53972.247999999985</v>
      </c>
      <c r="E26358" s="5">
        <v>1801.0840000000001</v>
      </c>
      <c r="F26358" s="5">
        <v>589241.25233563385</v>
      </c>
      <c r="G26358" s="5">
        <v>39781.536</v>
      </c>
      <c r="H26358" s="5">
        <v>456318.53651985957</v>
      </c>
    </row>
    <row r="26359" spans="1:8" x14ac:dyDescent="0.2">
      <c r="A26359" s="11">
        <v>45201</v>
      </c>
      <c r="B26359" s="12">
        <v>0.58333333333333004</v>
      </c>
      <c r="C26359" s="12">
        <v>0.59375</v>
      </c>
      <c r="D26359" s="5">
        <v>53411.272000000004</v>
      </c>
      <c r="E26359" s="5">
        <v>1210.5360000000001</v>
      </c>
      <c r="F26359" s="5">
        <v>576982.8332827324</v>
      </c>
      <c r="G26359" s="5">
        <v>38794.060000000005</v>
      </c>
      <c r="H26359" s="5">
        <v>445956.68451985955</v>
      </c>
    </row>
    <row r="26360" spans="1:8" x14ac:dyDescent="0.2">
      <c r="A26360" s="11">
        <v>45201</v>
      </c>
      <c r="B26360" s="12">
        <v>0.59375</v>
      </c>
      <c r="C26360" s="12">
        <v>0.60416666666666996</v>
      </c>
      <c r="D26360" s="5">
        <v>53444.368000000002</v>
      </c>
      <c r="E26360" s="5">
        <v>516.12400000000002</v>
      </c>
      <c r="F26360" s="5">
        <v>569040.02096055413</v>
      </c>
      <c r="G26360" s="5">
        <v>38131.288</v>
      </c>
      <c r="H26360" s="5">
        <v>436419.95651985961</v>
      </c>
    </row>
    <row r="26361" spans="1:8" x14ac:dyDescent="0.2">
      <c r="A26361" s="11">
        <v>45201</v>
      </c>
      <c r="B26361" s="12">
        <v>0.60416666666666996</v>
      </c>
      <c r="C26361" s="12">
        <v>0.61458333333333004</v>
      </c>
      <c r="D26361" s="5">
        <v>53211.728000000003</v>
      </c>
      <c r="E26361" s="5">
        <v>464.40800000000002</v>
      </c>
      <c r="F26361" s="5">
        <v>551863.82224926737</v>
      </c>
      <c r="G26361" s="5">
        <v>36874.904000000002</v>
      </c>
      <c r="H26361" s="5">
        <v>419774.50851985958</v>
      </c>
    </row>
    <row r="26362" spans="1:8" x14ac:dyDescent="0.2">
      <c r="A26362" s="11">
        <v>45201</v>
      </c>
      <c r="B26362" s="12">
        <v>0.61458333333333004</v>
      </c>
      <c r="C26362" s="12">
        <v>0.625</v>
      </c>
      <c r="D26362" s="5">
        <v>53116.452000000005</v>
      </c>
      <c r="E26362" s="5">
        <v>213.15600000000001</v>
      </c>
      <c r="F26362" s="5">
        <v>536152.36555833498</v>
      </c>
      <c r="G26362" s="5">
        <v>35915.847999999998</v>
      </c>
      <c r="H26362" s="5">
        <v>404550.52851985948</v>
      </c>
    </row>
    <row r="26363" spans="1:8" x14ac:dyDescent="0.2">
      <c r="A26363" s="11">
        <v>45201</v>
      </c>
      <c r="B26363" s="12">
        <v>0.625</v>
      </c>
      <c r="C26363" s="12">
        <v>0.63541666666666996</v>
      </c>
      <c r="D26363" s="5">
        <v>52763.148000000001</v>
      </c>
      <c r="E26363" s="5">
        <v>191.15600000000001</v>
      </c>
      <c r="F26363" s="5">
        <v>538799.64579506509</v>
      </c>
      <c r="G26363" s="5">
        <v>35452.620000000003</v>
      </c>
      <c r="H26363" s="5">
        <v>378175.20051985956</v>
      </c>
    </row>
    <row r="26364" spans="1:8" x14ac:dyDescent="0.2">
      <c r="A26364" s="11">
        <v>45201</v>
      </c>
      <c r="B26364" s="12">
        <v>0.63541666666666996</v>
      </c>
      <c r="C26364" s="12">
        <v>0.64583333333333004</v>
      </c>
      <c r="D26364" s="5">
        <v>51917.66</v>
      </c>
      <c r="E26364" s="5">
        <v>186.70400000000001</v>
      </c>
      <c r="F26364" s="5">
        <v>506320.99236662494</v>
      </c>
      <c r="G26364" s="5">
        <v>34162.987999999998</v>
      </c>
      <c r="H26364" s="5">
        <v>360047.70451985957</v>
      </c>
    </row>
    <row r="26365" spans="1:8" x14ac:dyDescent="0.2">
      <c r="A26365" s="11">
        <v>45201</v>
      </c>
      <c r="B26365" s="12">
        <v>0.64583333333333004</v>
      </c>
      <c r="C26365" s="12">
        <v>0.65625</v>
      </c>
      <c r="D26365" s="5">
        <v>51909.036000000007</v>
      </c>
      <c r="E26365" s="5">
        <v>381.5</v>
      </c>
      <c r="F26365" s="5">
        <v>486100.96450250037</v>
      </c>
      <c r="G26365" s="5">
        <v>32508.627999999997</v>
      </c>
      <c r="H26365" s="5">
        <v>332141.96051985957</v>
      </c>
    </row>
    <row r="26366" spans="1:8" x14ac:dyDescent="0.2">
      <c r="A26366" s="11">
        <v>45201</v>
      </c>
      <c r="B26366" s="12">
        <v>0.65625</v>
      </c>
      <c r="C26366" s="12">
        <v>0.66666666666666996</v>
      </c>
      <c r="D26366" s="5">
        <v>51726.603999999992</v>
      </c>
      <c r="E26366" s="5">
        <v>188.23599999999999</v>
      </c>
      <c r="F26366" s="5">
        <v>537118.89452285506</v>
      </c>
      <c r="G26366" s="5">
        <v>31834.288</v>
      </c>
      <c r="H26366" s="5">
        <v>315239.16051985958</v>
      </c>
    </row>
    <row r="26367" spans="1:8" x14ac:dyDescent="0.2">
      <c r="A26367" s="11">
        <v>45201</v>
      </c>
      <c r="B26367" s="12">
        <v>0.66666666666666996</v>
      </c>
      <c r="C26367" s="12">
        <v>0.67708333333333004</v>
      </c>
      <c r="D26367" s="5">
        <v>51438.031999999999</v>
      </c>
      <c r="E26367" s="5">
        <v>143.99199999999999</v>
      </c>
      <c r="F26367" s="5">
        <v>484165.57376205921</v>
      </c>
      <c r="G26367" s="5">
        <v>30342.116000000002</v>
      </c>
      <c r="H26367" s="5">
        <v>287721.62851985951</v>
      </c>
    </row>
    <row r="26368" spans="1:8" x14ac:dyDescent="0.2">
      <c r="A26368" s="11">
        <v>45201</v>
      </c>
      <c r="B26368" s="12">
        <v>0.67708333333333004</v>
      </c>
      <c r="C26368" s="12">
        <v>0.6875</v>
      </c>
      <c r="D26368" s="5">
        <v>50809.887999999999</v>
      </c>
      <c r="E26368" s="5">
        <v>165.5</v>
      </c>
      <c r="F26368" s="5">
        <v>472265.24698090873</v>
      </c>
      <c r="G26368" s="5">
        <v>28789.464000000004</v>
      </c>
      <c r="H26368" s="5">
        <v>260716.50851985955</v>
      </c>
    </row>
    <row r="26369" spans="1:8" x14ac:dyDescent="0.2">
      <c r="A26369" s="11">
        <v>45201</v>
      </c>
      <c r="B26369" s="12">
        <v>0.6875</v>
      </c>
      <c r="C26369" s="12">
        <v>0.69791666666666996</v>
      </c>
      <c r="D26369" s="5">
        <v>51115.555999999997</v>
      </c>
      <c r="E26369" s="5">
        <v>206.86</v>
      </c>
      <c r="F26369" s="5">
        <v>449956.58239669766</v>
      </c>
      <c r="G26369" s="5">
        <v>27156.871999999999</v>
      </c>
      <c r="H26369" s="5">
        <v>236349.48051985956</v>
      </c>
    </row>
    <row r="26370" spans="1:8" x14ac:dyDescent="0.2">
      <c r="A26370" s="11">
        <v>45201</v>
      </c>
      <c r="B26370" s="12">
        <v>0.69791666666666996</v>
      </c>
      <c r="C26370" s="12">
        <v>0.70833333333333004</v>
      </c>
      <c r="D26370" s="5">
        <v>52380.640000000007</v>
      </c>
      <c r="E26370" s="5">
        <v>199.73599999999999</v>
      </c>
      <c r="F26370" s="5">
        <v>419232.69321672048</v>
      </c>
      <c r="G26370" s="5">
        <v>25555.7</v>
      </c>
      <c r="H26370" s="5">
        <v>210495.42851985953</v>
      </c>
    </row>
    <row r="26371" spans="1:8" x14ac:dyDescent="0.2">
      <c r="A26371" s="11">
        <v>45201</v>
      </c>
      <c r="B26371" s="12">
        <v>0.70833333333333004</v>
      </c>
      <c r="C26371" s="12">
        <v>0.71875</v>
      </c>
      <c r="D26371" s="5">
        <v>51189.359999999986</v>
      </c>
      <c r="E26371" s="5">
        <v>162.33600000000001</v>
      </c>
      <c r="F26371" s="5">
        <v>369125.02582807106</v>
      </c>
      <c r="G26371" s="5">
        <v>22947.248000000003</v>
      </c>
      <c r="H26371" s="5">
        <v>179211.77651985953</v>
      </c>
    </row>
    <row r="26372" spans="1:8" x14ac:dyDescent="0.2">
      <c r="A26372" s="11">
        <v>45201</v>
      </c>
      <c r="B26372" s="12">
        <v>0.71875</v>
      </c>
      <c r="C26372" s="12">
        <v>0.72916666666666996</v>
      </c>
      <c r="D26372" s="5">
        <v>47709.103999999992</v>
      </c>
      <c r="E26372" s="5">
        <v>161.41199999999998</v>
      </c>
      <c r="F26372" s="5">
        <v>328228.17949910794</v>
      </c>
      <c r="G26372" s="5">
        <v>20503.084000000003</v>
      </c>
      <c r="H26372" s="5">
        <v>145045.69651985957</v>
      </c>
    </row>
    <row r="26373" spans="1:8" x14ac:dyDescent="0.2">
      <c r="A26373" s="11">
        <v>45201</v>
      </c>
      <c r="B26373" s="12">
        <v>0.72916666666666996</v>
      </c>
      <c r="C26373" s="12">
        <v>0.73958333333333004</v>
      </c>
      <c r="D26373" s="5">
        <v>49303.219999999994</v>
      </c>
      <c r="E26373" s="5">
        <v>339.024</v>
      </c>
      <c r="F26373" s="5">
        <v>288139.75762233208</v>
      </c>
      <c r="G26373" s="5">
        <v>18034.16</v>
      </c>
      <c r="H26373" s="5">
        <v>109985.64451985955</v>
      </c>
    </row>
    <row r="26374" spans="1:8" x14ac:dyDescent="0.2">
      <c r="A26374" s="11">
        <v>45201</v>
      </c>
      <c r="B26374" s="12">
        <v>0.73958333333333004</v>
      </c>
      <c r="C26374" s="12">
        <v>0.75</v>
      </c>
      <c r="D26374" s="5">
        <v>51148.064000000006</v>
      </c>
      <c r="E26374" s="5">
        <v>387.072</v>
      </c>
      <c r="F26374" s="5">
        <v>278140.7684597763</v>
      </c>
      <c r="G26374" s="5">
        <v>16060.920000000002</v>
      </c>
      <c r="H26374" s="5">
        <v>80710.604519859553</v>
      </c>
    </row>
    <row r="26375" spans="1:8" x14ac:dyDescent="0.2">
      <c r="A26375" s="11">
        <v>45201</v>
      </c>
      <c r="B26375" s="12">
        <v>0.75</v>
      </c>
      <c r="C26375" s="12">
        <v>0.76041666666666996</v>
      </c>
      <c r="D26375" s="5">
        <v>49390.203999999998</v>
      </c>
      <c r="E26375" s="5">
        <v>1002.852</v>
      </c>
      <c r="F26375" s="5">
        <v>210068.66412989475</v>
      </c>
      <c r="G26375" s="5">
        <v>14207.896000000001</v>
      </c>
      <c r="H26375" s="5">
        <v>56391.704519859552</v>
      </c>
    </row>
    <row r="26376" spans="1:8" x14ac:dyDescent="0.2">
      <c r="A26376" s="11">
        <v>45201</v>
      </c>
      <c r="B26376" s="12">
        <v>0.76041666666666996</v>
      </c>
      <c r="C26376" s="12">
        <v>0.77083333333333004</v>
      </c>
      <c r="D26376" s="5">
        <v>47176.584000000003</v>
      </c>
      <c r="E26376" s="5">
        <v>1567.116</v>
      </c>
      <c r="F26376" s="5">
        <v>182397.23583100433</v>
      </c>
      <c r="G26376" s="5">
        <v>12593.124</v>
      </c>
      <c r="H26376" s="5">
        <v>32951.544519859555</v>
      </c>
    </row>
    <row r="26377" spans="1:8" x14ac:dyDescent="0.2">
      <c r="A26377" s="11">
        <v>45201</v>
      </c>
      <c r="B26377" s="12">
        <v>0.77083333333333004</v>
      </c>
      <c r="C26377" s="12">
        <v>0.78125</v>
      </c>
      <c r="D26377" s="5">
        <v>49294.108</v>
      </c>
      <c r="E26377" s="5">
        <v>1955.86</v>
      </c>
      <c r="F26377" s="5">
        <v>177124.14381156806</v>
      </c>
      <c r="G26377" s="5">
        <v>11972.556</v>
      </c>
      <c r="H26377" s="5">
        <v>21246.076519859558</v>
      </c>
    </row>
    <row r="26378" spans="1:8" x14ac:dyDescent="0.2">
      <c r="A26378" s="11">
        <v>45201</v>
      </c>
      <c r="B26378" s="12">
        <v>0.78125</v>
      </c>
      <c r="C26378" s="12">
        <v>0.79166666666666996</v>
      </c>
      <c r="D26378" s="5">
        <v>52701.151999999987</v>
      </c>
      <c r="E26378" s="5">
        <v>2080.5999999999995</v>
      </c>
      <c r="F26378" s="5">
        <v>191548.00809688875</v>
      </c>
      <c r="G26378" s="5">
        <v>11653.192000000003</v>
      </c>
      <c r="H26378" s="5">
        <v>15115.020519859554</v>
      </c>
    </row>
    <row r="26379" spans="1:8" x14ac:dyDescent="0.2">
      <c r="A26379" s="11">
        <v>45201</v>
      </c>
      <c r="B26379" s="12">
        <v>0.79166666666666996</v>
      </c>
      <c r="C26379" s="12">
        <v>0.80208333333333004</v>
      </c>
      <c r="D26379" s="5">
        <v>53279.023999999998</v>
      </c>
      <c r="E26379" s="5">
        <v>2172.8000000000002</v>
      </c>
      <c r="F26379" s="5">
        <v>218044.16637927626</v>
      </c>
      <c r="G26379" s="5">
        <v>11731.131999999998</v>
      </c>
      <c r="H26379" s="5">
        <v>13844.900519859551</v>
      </c>
    </row>
    <row r="26380" spans="1:8" x14ac:dyDescent="0.2">
      <c r="A26380" s="11">
        <v>45201</v>
      </c>
      <c r="B26380" s="12">
        <v>0.80208333333333004</v>
      </c>
      <c r="C26380" s="12">
        <v>0.8125</v>
      </c>
      <c r="D26380" s="5">
        <v>54398.303999999996</v>
      </c>
      <c r="E26380" s="5">
        <v>2914.4</v>
      </c>
      <c r="F26380" s="5">
        <v>234547.16772813478</v>
      </c>
      <c r="G26380" s="5">
        <v>11596.912</v>
      </c>
      <c r="H26380" s="5">
        <v>13769.956519859554</v>
      </c>
    </row>
    <row r="26381" spans="1:8" x14ac:dyDescent="0.2">
      <c r="A26381" s="11">
        <v>45201</v>
      </c>
      <c r="B26381" s="12">
        <v>0.8125</v>
      </c>
      <c r="C26381" s="12">
        <v>0.82291666666666996</v>
      </c>
      <c r="D26381" s="5">
        <v>55558</v>
      </c>
      <c r="E26381" s="5">
        <v>4359.68</v>
      </c>
      <c r="F26381" s="5">
        <v>228772.73163113173</v>
      </c>
      <c r="G26381" s="5">
        <v>11586.504000000001</v>
      </c>
      <c r="H26381" s="5">
        <v>13652.260519859554</v>
      </c>
    </row>
    <row r="26382" spans="1:8" x14ac:dyDescent="0.2">
      <c r="A26382" s="11">
        <v>45201</v>
      </c>
      <c r="B26382" s="12">
        <v>0.82291666666666996</v>
      </c>
      <c r="C26382" s="12">
        <v>0.83333333333333004</v>
      </c>
      <c r="D26382" s="5">
        <v>58054.491999999998</v>
      </c>
      <c r="E26382" s="5">
        <v>5080.96</v>
      </c>
      <c r="F26382" s="5">
        <v>243998.62104013577</v>
      </c>
      <c r="G26382" s="5">
        <v>11629.904</v>
      </c>
      <c r="H26382" s="5">
        <v>13631.604519859555</v>
      </c>
    </row>
    <row r="26383" spans="1:8" x14ac:dyDescent="0.2">
      <c r="A26383" s="11">
        <v>45201</v>
      </c>
      <c r="B26383" s="12">
        <v>0.83333333333333004</v>
      </c>
      <c r="C26383" s="12">
        <v>0.84375</v>
      </c>
      <c r="D26383" s="5">
        <v>64445.615999999995</v>
      </c>
      <c r="E26383" s="5">
        <v>5941.6</v>
      </c>
      <c r="F26383" s="5">
        <v>283504.31286740268</v>
      </c>
      <c r="G26383" s="5">
        <v>11557.708000000002</v>
      </c>
      <c r="H26383" s="5">
        <v>13414.204519859555</v>
      </c>
    </row>
    <row r="26384" spans="1:8" x14ac:dyDescent="0.2">
      <c r="A26384" s="11">
        <v>45201</v>
      </c>
      <c r="B26384" s="12">
        <v>0.84375</v>
      </c>
      <c r="C26384" s="12">
        <v>0.85416666666666996</v>
      </c>
      <c r="D26384" s="5">
        <v>66987.176000000007</v>
      </c>
      <c r="E26384" s="5">
        <v>7262.08</v>
      </c>
      <c r="F26384" s="5">
        <v>282318.4007975391</v>
      </c>
      <c r="G26384" s="5">
        <v>11583.864</v>
      </c>
      <c r="H26384" s="5">
        <v>13460.860519859556</v>
      </c>
    </row>
    <row r="26385" spans="1:8" x14ac:dyDescent="0.2">
      <c r="A26385" s="11">
        <v>45201</v>
      </c>
      <c r="B26385" s="12">
        <v>0.85416666666666996</v>
      </c>
      <c r="C26385" s="12">
        <v>0.86458333333333004</v>
      </c>
      <c r="D26385" s="5">
        <v>68012.72</v>
      </c>
      <c r="E26385" s="5">
        <v>9582.8799999999992</v>
      </c>
      <c r="F26385" s="5">
        <v>297130.00832206395</v>
      </c>
      <c r="G26385" s="5">
        <v>11596.444000000001</v>
      </c>
      <c r="H26385" s="5">
        <v>13577.668519859551</v>
      </c>
    </row>
    <row r="26386" spans="1:8" x14ac:dyDescent="0.2">
      <c r="A26386" s="11">
        <v>45201</v>
      </c>
      <c r="B26386" s="12">
        <v>0.86458333333333004</v>
      </c>
      <c r="C26386" s="12">
        <v>0.875</v>
      </c>
      <c r="D26386" s="5">
        <v>64949.375999999989</v>
      </c>
      <c r="E26386" s="5">
        <v>10215.200000000001</v>
      </c>
      <c r="F26386" s="5">
        <v>307261.92738853511</v>
      </c>
      <c r="G26386" s="5">
        <v>11553.376000000002</v>
      </c>
      <c r="H26386" s="5">
        <v>13668.796519859554</v>
      </c>
    </row>
    <row r="26387" spans="1:8" x14ac:dyDescent="0.2">
      <c r="A26387" s="11">
        <v>45201</v>
      </c>
      <c r="B26387" s="12">
        <v>0.875</v>
      </c>
      <c r="C26387" s="12">
        <v>0.88541666666666996</v>
      </c>
      <c r="D26387" s="5">
        <v>69564.771999999997</v>
      </c>
      <c r="E26387" s="5">
        <v>10212.48</v>
      </c>
      <c r="F26387" s="5">
        <v>318176.16096642055</v>
      </c>
      <c r="G26387" s="5">
        <v>11319.084000000001</v>
      </c>
      <c r="H26387" s="5">
        <v>13768.788519859554</v>
      </c>
    </row>
    <row r="26388" spans="1:8" x14ac:dyDescent="0.2">
      <c r="A26388" s="11">
        <v>45201</v>
      </c>
      <c r="B26388" s="12">
        <v>0.88541666666666996</v>
      </c>
      <c r="C26388" s="12">
        <v>0.89583333333333004</v>
      </c>
      <c r="D26388" s="5">
        <v>71233.756000000008</v>
      </c>
      <c r="E26388" s="5">
        <v>10051.040000000001</v>
      </c>
      <c r="F26388" s="5">
        <v>332427.31938853516</v>
      </c>
      <c r="G26388" s="5">
        <v>11349.724000000002</v>
      </c>
      <c r="H26388" s="5">
        <v>13833.772519859554</v>
      </c>
    </row>
    <row r="26389" spans="1:8" x14ac:dyDescent="0.2">
      <c r="A26389" s="11">
        <v>45201</v>
      </c>
      <c r="B26389" s="12">
        <v>0.89583333333333004</v>
      </c>
      <c r="C26389" s="12">
        <v>0.90625</v>
      </c>
      <c r="D26389" s="5">
        <v>72941.508000000016</v>
      </c>
      <c r="E26389" s="5">
        <v>10974.88</v>
      </c>
      <c r="F26389" s="5">
        <v>336817.44009303709</v>
      </c>
      <c r="G26389" s="5">
        <v>11487.768000000002</v>
      </c>
      <c r="H26389" s="5">
        <v>13824.576519859553</v>
      </c>
    </row>
    <row r="26390" spans="1:8" x14ac:dyDescent="0.2">
      <c r="A26390" s="11">
        <v>45201</v>
      </c>
      <c r="B26390" s="12">
        <v>0.90625</v>
      </c>
      <c r="C26390" s="12">
        <v>0.91666666666666996</v>
      </c>
      <c r="D26390" s="5">
        <v>73097.315999999992</v>
      </c>
      <c r="E26390" s="5">
        <v>13040</v>
      </c>
      <c r="F26390" s="5">
        <v>338199.30169421044</v>
      </c>
      <c r="G26390" s="5">
        <v>11310.680000000002</v>
      </c>
      <c r="H26390" s="5">
        <v>13839.064519859552</v>
      </c>
    </row>
    <row r="26391" spans="1:8" x14ac:dyDescent="0.2">
      <c r="A26391" s="11">
        <v>45201</v>
      </c>
      <c r="B26391" s="12">
        <v>0.91666666666666996</v>
      </c>
      <c r="C26391" s="12">
        <v>0.92708333333333004</v>
      </c>
      <c r="D26391" s="5">
        <v>74149.187999999995</v>
      </c>
      <c r="E26391" s="5">
        <v>14751.52</v>
      </c>
      <c r="F26391" s="5">
        <v>337888.31733517459</v>
      </c>
      <c r="G26391" s="5">
        <v>11115.760000000002</v>
      </c>
      <c r="H26391" s="5">
        <v>13760.384519859554</v>
      </c>
    </row>
    <row r="26392" spans="1:8" x14ac:dyDescent="0.2">
      <c r="A26392" s="11">
        <v>45201</v>
      </c>
      <c r="B26392" s="12">
        <v>0.92708333333333004</v>
      </c>
      <c r="C26392" s="12">
        <v>0.9375</v>
      </c>
      <c r="D26392" s="5">
        <v>73659.084000000003</v>
      </c>
      <c r="E26392" s="5">
        <v>16428.8</v>
      </c>
      <c r="F26392" s="5">
        <v>330758.2327703996</v>
      </c>
      <c r="G26392" s="5">
        <v>11113.307999999999</v>
      </c>
      <c r="H26392" s="5">
        <v>13770.704519859553</v>
      </c>
    </row>
    <row r="26393" spans="1:8" x14ac:dyDescent="0.2">
      <c r="A26393" s="11">
        <v>45201</v>
      </c>
      <c r="B26393" s="12">
        <v>0.9375</v>
      </c>
      <c r="C26393" s="12">
        <v>0.94791666666666996</v>
      </c>
      <c r="D26393" s="5">
        <v>70455.236000000004</v>
      </c>
      <c r="E26393" s="5">
        <v>17476.16</v>
      </c>
      <c r="F26393" s="5">
        <v>325269.97334489267</v>
      </c>
      <c r="G26393" s="5">
        <v>11083.652000000002</v>
      </c>
      <c r="H26393" s="5">
        <v>13805.216519859554</v>
      </c>
    </row>
    <row r="26394" spans="1:8" x14ac:dyDescent="0.2">
      <c r="A26394" s="11">
        <v>45201</v>
      </c>
      <c r="B26394" s="12">
        <v>0.94791666666666996</v>
      </c>
      <c r="C26394" s="12">
        <v>0.95833333333333004</v>
      </c>
      <c r="D26394" s="5">
        <v>64039.311999999998</v>
      </c>
      <c r="E26394" s="5">
        <v>19696.64</v>
      </c>
      <c r="F26394" s="5">
        <v>324031.32774371939</v>
      </c>
      <c r="G26394" s="5">
        <v>10986.412</v>
      </c>
      <c r="H26394" s="5">
        <v>13803.032519859553</v>
      </c>
    </row>
    <row r="26395" spans="1:8" x14ac:dyDescent="0.2">
      <c r="A26395" s="11">
        <v>45201</v>
      </c>
      <c r="B26395" s="12">
        <v>0.95833333333333004</v>
      </c>
      <c r="C26395" s="12">
        <v>0.96875</v>
      </c>
      <c r="D26395" s="5">
        <v>71717.987999999983</v>
      </c>
      <c r="E26395" s="5">
        <v>20589.28</v>
      </c>
      <c r="F26395" s="5">
        <v>328725.485634065</v>
      </c>
      <c r="G26395" s="5">
        <v>10905.208000000001</v>
      </c>
      <c r="H26395" s="5">
        <v>13453.872519859553</v>
      </c>
    </row>
    <row r="26396" spans="1:8" x14ac:dyDescent="0.2">
      <c r="A26396" s="11">
        <v>45201</v>
      </c>
      <c r="B26396" s="12">
        <v>0.96875</v>
      </c>
      <c r="C26396" s="12">
        <v>0.97916666666666996</v>
      </c>
      <c r="D26396" s="5">
        <v>72949.584000000003</v>
      </c>
      <c r="E26396" s="5">
        <v>22269.439999999999</v>
      </c>
      <c r="F26396" s="5">
        <v>335821.78047150915</v>
      </c>
      <c r="G26396" s="5">
        <v>10888.956</v>
      </c>
      <c r="H26396" s="5">
        <v>13405.000519859554</v>
      </c>
    </row>
    <row r="26397" spans="1:8" x14ac:dyDescent="0.2">
      <c r="A26397" s="11">
        <v>45201</v>
      </c>
      <c r="B26397" s="12">
        <v>0.97916666666666996</v>
      </c>
      <c r="C26397" s="12">
        <v>0.98958333333333004</v>
      </c>
      <c r="D26397" s="5">
        <v>72640.67200000002</v>
      </c>
      <c r="E26397" s="5">
        <v>24049.279999999999</v>
      </c>
      <c r="F26397" s="5">
        <v>341867.68551762565</v>
      </c>
      <c r="G26397" s="5">
        <v>10871.371999999999</v>
      </c>
      <c r="H26397" s="5">
        <v>13476.104519859553</v>
      </c>
    </row>
    <row r="26398" spans="1:8" x14ac:dyDescent="0.2">
      <c r="A26398" s="11">
        <v>45201</v>
      </c>
      <c r="B26398" s="12">
        <v>0.98958333333333004</v>
      </c>
      <c r="C26398" s="12">
        <v>0</v>
      </c>
      <c r="D26398" s="5">
        <v>70346.33600000001</v>
      </c>
      <c r="E26398" s="5">
        <v>21677.439999999999</v>
      </c>
      <c r="F26398" s="5">
        <v>334245.50189609779</v>
      </c>
      <c r="G26398" s="5">
        <v>10837.168000000001</v>
      </c>
      <c r="H26398" s="5">
        <v>13581.400519859553</v>
      </c>
    </row>
    <row r="26399" spans="1:8" x14ac:dyDescent="0.2">
      <c r="A26399" s="11">
        <v>45202</v>
      </c>
      <c r="B26399" s="12">
        <v>0</v>
      </c>
      <c r="C26399" s="12">
        <v>1.041666666667E-2</v>
      </c>
      <c r="D26399" s="5">
        <v>68778.83600000001</v>
      </c>
      <c r="E26399" s="5">
        <v>21837.759999999998</v>
      </c>
      <c r="F26399" s="5">
        <v>337824.17329831695</v>
      </c>
      <c r="G26399" s="5">
        <v>10867.012000000001</v>
      </c>
      <c r="H26399" s="5">
        <v>13549.284519859553</v>
      </c>
    </row>
    <row r="26400" spans="1:8" x14ac:dyDescent="0.2">
      <c r="A26400" s="11">
        <v>45202</v>
      </c>
      <c r="B26400" s="12">
        <v>1.041666666667E-2</v>
      </c>
      <c r="C26400" s="12">
        <v>2.0833333333330002E-2</v>
      </c>
      <c r="D26400" s="5">
        <v>67292.804000000004</v>
      </c>
      <c r="E26400" s="5">
        <v>20672.48</v>
      </c>
      <c r="F26400" s="5">
        <v>339393.44022891257</v>
      </c>
      <c r="G26400" s="5">
        <v>10997.372000000001</v>
      </c>
      <c r="H26400" s="5">
        <v>13535.580519859555</v>
      </c>
    </row>
    <row r="26401" spans="1:8" x14ac:dyDescent="0.2">
      <c r="A26401" s="11">
        <v>45202</v>
      </c>
      <c r="B26401" s="12">
        <v>2.0833333333330002E-2</v>
      </c>
      <c r="C26401" s="12">
        <v>3.125E-2</v>
      </c>
      <c r="D26401" s="5">
        <v>70596.467999999993</v>
      </c>
      <c r="E26401" s="5">
        <v>19651.2</v>
      </c>
      <c r="F26401" s="5">
        <v>342273.47023569746</v>
      </c>
      <c r="G26401" s="5">
        <v>10970.968000000003</v>
      </c>
      <c r="H26401" s="5">
        <v>13446.880519859553</v>
      </c>
    </row>
    <row r="26402" spans="1:8" x14ac:dyDescent="0.2">
      <c r="A26402" s="11">
        <v>45202</v>
      </c>
      <c r="B26402" s="12">
        <v>3.125E-2</v>
      </c>
      <c r="C26402" s="12">
        <v>4.1666666666670002E-2</v>
      </c>
      <c r="D26402" s="5">
        <v>72663.116000000009</v>
      </c>
      <c r="E26402" s="5">
        <v>19664.96</v>
      </c>
      <c r="F26402" s="5">
        <v>337875.98295963567</v>
      </c>
      <c r="G26402" s="5">
        <v>10924.032000000001</v>
      </c>
      <c r="H26402" s="5">
        <v>13420.296519859552</v>
      </c>
    </row>
    <row r="26403" spans="1:8" x14ac:dyDescent="0.2">
      <c r="A26403" s="11">
        <v>45202</v>
      </c>
      <c r="B26403" s="12">
        <v>4.1666666666670002E-2</v>
      </c>
      <c r="C26403" s="12">
        <v>5.2083333333329998E-2</v>
      </c>
      <c r="D26403" s="5">
        <v>71861.119999999995</v>
      </c>
      <c r="E26403" s="5">
        <v>19898.560000000001</v>
      </c>
      <c r="F26403" s="5">
        <v>346505.2608034056</v>
      </c>
      <c r="G26403" s="5">
        <v>10945.796000000002</v>
      </c>
      <c r="H26403" s="5">
        <v>13208.428519859553</v>
      </c>
    </row>
    <row r="26404" spans="1:8" x14ac:dyDescent="0.2">
      <c r="A26404" s="11">
        <v>45202</v>
      </c>
      <c r="B26404" s="12">
        <v>5.2083333333329998E-2</v>
      </c>
      <c r="C26404" s="12">
        <v>6.25E-2</v>
      </c>
      <c r="D26404" s="5">
        <v>79174.284000000014</v>
      </c>
      <c r="E26404" s="5">
        <v>20138.48</v>
      </c>
      <c r="F26404" s="5">
        <v>326144.71690627508</v>
      </c>
      <c r="G26404" s="5">
        <v>10964.784000000001</v>
      </c>
      <c r="H26404" s="5">
        <v>13127.184519859551</v>
      </c>
    </row>
    <row r="26405" spans="1:8" x14ac:dyDescent="0.2">
      <c r="A26405" s="11">
        <v>45202</v>
      </c>
      <c r="B26405" s="12">
        <v>6.25E-2</v>
      </c>
      <c r="C26405" s="12">
        <v>7.2916666666670002E-2</v>
      </c>
      <c r="D26405" s="5">
        <v>79158.400000000009</v>
      </c>
      <c r="E26405" s="5">
        <v>16444.239999999998</v>
      </c>
      <c r="F26405" s="5">
        <v>319366.82578351017</v>
      </c>
      <c r="G26405" s="5">
        <v>11012.828</v>
      </c>
      <c r="H26405" s="5">
        <v>13127.112519859555</v>
      </c>
    </row>
    <row r="26406" spans="1:8" x14ac:dyDescent="0.2">
      <c r="A26406" s="11">
        <v>45202</v>
      </c>
      <c r="B26406" s="12">
        <v>7.2916666666670002E-2</v>
      </c>
      <c r="C26406" s="12">
        <v>8.3333333333329998E-2</v>
      </c>
      <c r="D26406" s="5">
        <v>77756.208000000013</v>
      </c>
      <c r="E26406" s="5">
        <v>15851.92</v>
      </c>
      <c r="F26406" s="5">
        <v>320240.30270732095</v>
      </c>
      <c r="G26406" s="5">
        <v>11023.708000000002</v>
      </c>
      <c r="H26406" s="5">
        <v>13217.636519859552</v>
      </c>
    </row>
    <row r="26407" spans="1:8" x14ac:dyDescent="0.2">
      <c r="A26407" s="11">
        <v>45202</v>
      </c>
      <c r="B26407" s="12">
        <v>8.3333333333329998E-2</v>
      </c>
      <c r="C26407" s="12">
        <v>9.375E-2</v>
      </c>
      <c r="D26407" s="5">
        <v>76644.868000000017</v>
      </c>
      <c r="E26407" s="5">
        <v>16824.32</v>
      </c>
      <c r="F26407" s="5">
        <v>311435.07463745744</v>
      </c>
      <c r="G26407" s="5">
        <v>11078.552000000001</v>
      </c>
      <c r="H26407" s="5">
        <v>13227.656519859553</v>
      </c>
    </row>
    <row r="26408" spans="1:8" x14ac:dyDescent="0.2">
      <c r="A26408" s="11">
        <v>45202</v>
      </c>
      <c r="B26408" s="12">
        <v>9.375E-2</v>
      </c>
      <c r="C26408" s="12">
        <v>0.10416666666667</v>
      </c>
      <c r="D26408" s="5">
        <v>83458.19200000001</v>
      </c>
      <c r="E26408" s="5">
        <v>18333.920000000002</v>
      </c>
      <c r="F26408" s="5">
        <v>312327.75517894438</v>
      </c>
      <c r="G26408" s="5">
        <v>10808.316000000003</v>
      </c>
      <c r="H26408" s="5">
        <v>13256.616519859552</v>
      </c>
    </row>
    <row r="26409" spans="1:8" x14ac:dyDescent="0.2">
      <c r="A26409" s="11">
        <v>45202</v>
      </c>
      <c r="B26409" s="12">
        <v>0.10416666666667</v>
      </c>
      <c r="C26409" s="12">
        <v>0.11458333333333</v>
      </c>
      <c r="D26409" s="5">
        <v>91174.90399999998</v>
      </c>
      <c r="E26409" s="5">
        <v>17464</v>
      </c>
      <c r="F26409" s="5">
        <v>313530.84100327815</v>
      </c>
      <c r="G26409" s="5">
        <v>10776.960000000003</v>
      </c>
      <c r="H26409" s="5">
        <v>13248.988519859551</v>
      </c>
    </row>
    <row r="26410" spans="1:8" x14ac:dyDescent="0.2">
      <c r="A26410" s="11">
        <v>45202</v>
      </c>
      <c r="B26410" s="12">
        <v>0.11458333333333</v>
      </c>
      <c r="C26410" s="12">
        <v>0.125</v>
      </c>
      <c r="D26410" s="5">
        <v>90066.247999999992</v>
      </c>
      <c r="E26410" s="5">
        <v>17892.16</v>
      </c>
      <c r="F26410" s="5">
        <v>309548.39214933093</v>
      </c>
      <c r="G26410" s="5">
        <v>10922.748000000001</v>
      </c>
      <c r="H26410" s="5">
        <v>13262.220519859555</v>
      </c>
    </row>
    <row r="26411" spans="1:8" x14ac:dyDescent="0.2">
      <c r="A26411" s="11">
        <v>45202</v>
      </c>
      <c r="B26411" s="12">
        <v>0.125</v>
      </c>
      <c r="C26411" s="12">
        <v>0.13541666666666999</v>
      </c>
      <c r="D26411" s="5">
        <v>85186.416000000012</v>
      </c>
      <c r="E26411" s="5">
        <v>17533.68</v>
      </c>
      <c r="F26411" s="5">
        <v>298524.55944482889</v>
      </c>
      <c r="G26411" s="5">
        <v>10944.572000000002</v>
      </c>
      <c r="H26411" s="5">
        <v>13392.732519859554</v>
      </c>
    </row>
    <row r="26412" spans="1:8" x14ac:dyDescent="0.2">
      <c r="A26412" s="11">
        <v>45202</v>
      </c>
      <c r="B26412" s="12">
        <v>0.13541666666666999</v>
      </c>
      <c r="C26412" s="12">
        <v>0.14583333333333001</v>
      </c>
      <c r="D26412" s="5">
        <v>79420.876000000004</v>
      </c>
      <c r="E26412" s="5">
        <v>15674.72</v>
      </c>
      <c r="F26412" s="5">
        <v>293174.08709936275</v>
      </c>
      <c r="G26412" s="5">
        <v>10689.424000000003</v>
      </c>
      <c r="H26412" s="5">
        <v>13382.884519859554</v>
      </c>
    </row>
    <row r="26413" spans="1:8" x14ac:dyDescent="0.2">
      <c r="A26413" s="11">
        <v>45202</v>
      </c>
      <c r="B26413" s="12">
        <v>0.14583333333333001</v>
      </c>
      <c r="C26413" s="12">
        <v>0.15625</v>
      </c>
      <c r="D26413" s="5">
        <v>74588.964000000007</v>
      </c>
      <c r="E26413" s="5">
        <v>12202.720000000001</v>
      </c>
      <c r="F26413" s="5">
        <v>277245.06995624333</v>
      </c>
      <c r="G26413" s="5">
        <v>10731.180000000002</v>
      </c>
      <c r="H26413" s="5">
        <v>13319.124519859555</v>
      </c>
    </row>
    <row r="26414" spans="1:8" x14ac:dyDescent="0.2">
      <c r="A26414" s="11">
        <v>45202</v>
      </c>
      <c r="B26414" s="12">
        <v>0.15625</v>
      </c>
      <c r="C26414" s="12">
        <v>0.16666666666666999</v>
      </c>
      <c r="D26414" s="5">
        <v>79465.103999999992</v>
      </c>
      <c r="E26414" s="5">
        <v>11704</v>
      </c>
      <c r="F26414" s="5">
        <v>267063.19745161379</v>
      </c>
      <c r="G26414" s="5">
        <v>10697.536000000002</v>
      </c>
      <c r="H26414" s="5">
        <v>13311.872519859553</v>
      </c>
    </row>
    <row r="26415" spans="1:8" x14ac:dyDescent="0.2">
      <c r="A26415" s="11">
        <v>45202</v>
      </c>
      <c r="B26415" s="12">
        <v>0.16666666666666999</v>
      </c>
      <c r="C26415" s="12">
        <v>0.17708333333333001</v>
      </c>
      <c r="D26415" s="5">
        <v>79083.944000000003</v>
      </c>
      <c r="E26415" s="5">
        <v>11587.119999999999</v>
      </c>
      <c r="F26415" s="5">
        <v>273406.76510614774</v>
      </c>
      <c r="G26415" s="5">
        <v>10634.624000000002</v>
      </c>
      <c r="H26415" s="5">
        <v>13376.108519859554</v>
      </c>
    </row>
    <row r="26416" spans="1:8" x14ac:dyDescent="0.2">
      <c r="A26416" s="11">
        <v>45202</v>
      </c>
      <c r="B26416" s="12">
        <v>0.17708333333333001</v>
      </c>
      <c r="C26416" s="12">
        <v>0.1875</v>
      </c>
      <c r="D26416" s="5">
        <v>80167.09599999999</v>
      </c>
      <c r="E26416" s="5">
        <v>13776.56</v>
      </c>
      <c r="F26416" s="5">
        <v>269239.20751469251</v>
      </c>
      <c r="G26416" s="5">
        <v>10569.279999999999</v>
      </c>
      <c r="H26416" s="5">
        <v>13465.284519859553</v>
      </c>
    </row>
    <row r="26417" spans="1:8" x14ac:dyDescent="0.2">
      <c r="A26417" s="11">
        <v>45202</v>
      </c>
      <c r="B26417" s="12">
        <v>0.1875</v>
      </c>
      <c r="C26417" s="12">
        <v>0.19791666666666999</v>
      </c>
      <c r="D26417" s="5">
        <v>82230.527999999991</v>
      </c>
      <c r="E26417" s="5">
        <v>14225.12</v>
      </c>
      <c r="F26417" s="5">
        <v>273751.20412604307</v>
      </c>
      <c r="G26417" s="5">
        <v>10550.532000000001</v>
      </c>
      <c r="H26417" s="5">
        <v>13402.968519859554</v>
      </c>
    </row>
    <row r="26418" spans="1:8" x14ac:dyDescent="0.2">
      <c r="A26418" s="11">
        <v>45202</v>
      </c>
      <c r="B26418" s="12">
        <v>0.19791666666666999</v>
      </c>
      <c r="C26418" s="12">
        <v>0.20833333333333001</v>
      </c>
      <c r="D26418" s="5">
        <v>83740.40800000001</v>
      </c>
      <c r="E26418" s="5">
        <v>16029.36</v>
      </c>
      <c r="F26418" s="5">
        <v>284180.44127888075</v>
      </c>
      <c r="G26418" s="5">
        <v>10554.608</v>
      </c>
      <c r="H26418" s="5">
        <v>13380.704519859555</v>
      </c>
    </row>
    <row r="26419" spans="1:8" x14ac:dyDescent="0.2">
      <c r="A26419" s="11">
        <v>45202</v>
      </c>
      <c r="B26419" s="12">
        <v>0.20833333333333001</v>
      </c>
      <c r="C26419" s="12">
        <v>0.21875</v>
      </c>
      <c r="D26419" s="5">
        <v>82206.695999999982</v>
      </c>
      <c r="E26419" s="5">
        <v>17902.64</v>
      </c>
      <c r="F26419" s="5">
        <v>307084.12183393748</v>
      </c>
      <c r="G26419" s="5">
        <v>10558.58</v>
      </c>
      <c r="H26419" s="5">
        <v>13460.868519859554</v>
      </c>
    </row>
    <row r="26420" spans="1:8" x14ac:dyDescent="0.2">
      <c r="A26420" s="11">
        <v>45202</v>
      </c>
      <c r="B26420" s="12">
        <v>0.21875</v>
      </c>
      <c r="C26420" s="12">
        <v>0.22916666666666999</v>
      </c>
      <c r="D26420" s="5">
        <v>87802.263999999996</v>
      </c>
      <c r="E26420" s="5">
        <v>19547.2</v>
      </c>
      <c r="F26420" s="5">
        <v>311434.72092369647</v>
      </c>
      <c r="G26420" s="5">
        <v>10558.344000000001</v>
      </c>
      <c r="H26420" s="5">
        <v>13449.920519859554</v>
      </c>
    </row>
    <row r="26421" spans="1:8" x14ac:dyDescent="0.2">
      <c r="A26421" s="11">
        <v>45202</v>
      </c>
      <c r="B26421" s="12">
        <v>0.22916666666666999</v>
      </c>
      <c r="C26421" s="12">
        <v>0.23958333333333001</v>
      </c>
      <c r="D26421" s="5">
        <v>90386.267999999996</v>
      </c>
      <c r="E26421" s="5">
        <v>22188.16</v>
      </c>
      <c r="F26421" s="5">
        <v>301379.66034535185</v>
      </c>
      <c r="G26421" s="5">
        <v>10574.127999999999</v>
      </c>
      <c r="H26421" s="5">
        <v>13486.060519859555</v>
      </c>
    </row>
    <row r="26422" spans="1:8" x14ac:dyDescent="0.2">
      <c r="A26422" s="11">
        <v>45202</v>
      </c>
      <c r="B26422" s="12">
        <v>0.23958333333333001</v>
      </c>
      <c r="C26422" s="12">
        <v>0.25</v>
      </c>
      <c r="D26422" s="5">
        <v>86566.144</v>
      </c>
      <c r="E26422" s="5">
        <v>23069.279999999999</v>
      </c>
      <c r="F26422" s="5">
        <v>307201.61971456499</v>
      </c>
      <c r="G26422" s="5">
        <v>10573.520000000002</v>
      </c>
      <c r="H26422" s="5">
        <v>13506.572519859554</v>
      </c>
    </row>
    <row r="26423" spans="1:8" x14ac:dyDescent="0.2">
      <c r="A26423" s="11">
        <v>45202</v>
      </c>
      <c r="B26423" s="12">
        <v>0.25</v>
      </c>
      <c r="C26423" s="12">
        <v>0.26041666666667002</v>
      </c>
      <c r="D26423" s="5">
        <v>83306.320000000007</v>
      </c>
      <c r="E26423" s="5">
        <v>22738.879999999997</v>
      </c>
      <c r="F26423" s="5">
        <v>339884.61820269149</v>
      </c>
      <c r="G26423" s="5">
        <v>10679.504000000001</v>
      </c>
      <c r="H26423" s="5">
        <v>13341.384519859552</v>
      </c>
    </row>
    <row r="26424" spans="1:8" x14ac:dyDescent="0.2">
      <c r="A26424" s="11">
        <v>45202</v>
      </c>
      <c r="B26424" s="12">
        <v>0.26041666666667002</v>
      </c>
      <c r="C26424" s="12">
        <v>0.27083333333332998</v>
      </c>
      <c r="D26424" s="5">
        <v>80905.368000000002</v>
      </c>
      <c r="E26424" s="5">
        <v>21845.68</v>
      </c>
      <c r="F26424" s="5">
        <v>358695.37176700722</v>
      </c>
      <c r="G26424" s="5">
        <v>10920.444000000001</v>
      </c>
      <c r="H26424" s="5">
        <v>13270.176519859553</v>
      </c>
    </row>
    <row r="26425" spans="1:8" x14ac:dyDescent="0.2">
      <c r="A26425" s="11">
        <v>45202</v>
      </c>
      <c r="B26425" s="12">
        <v>0.27083333333332998</v>
      </c>
      <c r="C26425" s="12">
        <v>0.28125</v>
      </c>
      <c r="D26425" s="5">
        <v>82832.97199999998</v>
      </c>
      <c r="E26425" s="5">
        <v>23504.559999999998</v>
      </c>
      <c r="F26425" s="5">
        <v>386019.29920223227</v>
      </c>
      <c r="G26425" s="5">
        <v>10911.852000000003</v>
      </c>
      <c r="H26425" s="5">
        <v>13326.680519859554</v>
      </c>
    </row>
    <row r="26426" spans="1:8" x14ac:dyDescent="0.2">
      <c r="A26426" s="11">
        <v>45202</v>
      </c>
      <c r="B26426" s="12">
        <v>0.28125</v>
      </c>
      <c r="C26426" s="12">
        <v>0.29166666666667002</v>
      </c>
      <c r="D26426" s="5">
        <v>83463.95600000002</v>
      </c>
      <c r="E26426" s="5">
        <v>25228.239999999998</v>
      </c>
      <c r="F26426" s="5">
        <v>406975.94104985386</v>
      </c>
      <c r="G26426" s="5">
        <v>10843.812</v>
      </c>
      <c r="H26426" s="5">
        <v>13776.308519859555</v>
      </c>
    </row>
    <row r="26427" spans="1:8" x14ac:dyDescent="0.2">
      <c r="A26427" s="11">
        <v>45202</v>
      </c>
      <c r="B26427" s="12">
        <v>0.29166666666667002</v>
      </c>
      <c r="C26427" s="12">
        <v>0.30208333333332998</v>
      </c>
      <c r="D26427" s="5">
        <v>85824.33600000001</v>
      </c>
      <c r="E26427" s="5">
        <v>24353.624</v>
      </c>
      <c r="F26427" s="5">
        <v>421444.25871117262</v>
      </c>
      <c r="G26427" s="5">
        <v>10946.828000000001</v>
      </c>
      <c r="H26427" s="5">
        <v>14507.624519859553</v>
      </c>
    </row>
    <row r="26428" spans="1:8" x14ac:dyDescent="0.2">
      <c r="A26428" s="11">
        <v>45202</v>
      </c>
      <c r="B26428" s="12">
        <v>0.30208333333332998</v>
      </c>
      <c r="C26428" s="12">
        <v>0.3125</v>
      </c>
      <c r="D26428" s="5">
        <v>84164.923999999999</v>
      </c>
      <c r="E26428" s="5">
        <v>23621.548000000003</v>
      </c>
      <c r="F26428" s="5">
        <v>441868.7825384395</v>
      </c>
      <c r="G26428" s="5">
        <v>11253.428</v>
      </c>
      <c r="H26428" s="5">
        <v>17199.988519859555</v>
      </c>
    </row>
    <row r="26429" spans="1:8" x14ac:dyDescent="0.2">
      <c r="A26429" s="11">
        <v>45202</v>
      </c>
      <c r="B26429" s="12">
        <v>0.3125</v>
      </c>
      <c r="C26429" s="12">
        <v>0.32291666666667002</v>
      </c>
      <c r="D26429" s="5">
        <v>84726.30799999999</v>
      </c>
      <c r="E26429" s="5">
        <v>25649.047999999999</v>
      </c>
      <c r="F26429" s="5">
        <v>466909.71820269153</v>
      </c>
      <c r="G26429" s="5">
        <v>11949.588</v>
      </c>
      <c r="H26429" s="5">
        <v>25696.596519859551</v>
      </c>
    </row>
    <row r="26430" spans="1:8" x14ac:dyDescent="0.2">
      <c r="A26430" s="11">
        <v>45202</v>
      </c>
      <c r="B26430" s="12">
        <v>0.32291666666667002</v>
      </c>
      <c r="C26430" s="12">
        <v>0.33333333333332998</v>
      </c>
      <c r="D26430" s="5">
        <v>82679.899999999994</v>
      </c>
      <c r="E26430" s="5">
        <v>28537.312000000005</v>
      </c>
      <c r="F26430" s="5">
        <v>493027.98823276418</v>
      </c>
      <c r="G26430" s="5">
        <v>12696.152</v>
      </c>
      <c r="H26430" s="5">
        <v>34736.704519859552</v>
      </c>
    </row>
    <row r="26431" spans="1:8" x14ac:dyDescent="0.2">
      <c r="A26431" s="11">
        <v>45202</v>
      </c>
      <c r="B26431" s="12">
        <v>0.33333333333332998</v>
      </c>
      <c r="C26431" s="12">
        <v>0.34375</v>
      </c>
      <c r="D26431" s="5">
        <v>85926.30799999999</v>
      </c>
      <c r="E26431" s="5">
        <v>27856.772000000001</v>
      </c>
      <c r="F26431" s="5">
        <v>540369.93683439679</v>
      </c>
      <c r="G26431" s="5">
        <v>13975.680000000002</v>
      </c>
      <c r="H26431" s="5">
        <v>50623.560519859551</v>
      </c>
    </row>
    <row r="26432" spans="1:8" x14ac:dyDescent="0.2">
      <c r="A26432" s="11">
        <v>45202</v>
      </c>
      <c r="B26432" s="12">
        <v>0.34375</v>
      </c>
      <c r="C26432" s="12">
        <v>0.35416666666667002</v>
      </c>
      <c r="D26432" s="5">
        <v>85131.604000000007</v>
      </c>
      <c r="E26432" s="5">
        <v>23544.184000000001</v>
      </c>
      <c r="F26432" s="5">
        <v>563388.22175435594</v>
      </c>
      <c r="G26432" s="5">
        <v>15970.16</v>
      </c>
      <c r="H26432" s="5">
        <v>82911.472519859555</v>
      </c>
    </row>
    <row r="26433" spans="1:8" x14ac:dyDescent="0.2">
      <c r="A26433" s="11">
        <v>45202</v>
      </c>
      <c r="B26433" s="12">
        <v>0.35416666666667002</v>
      </c>
      <c r="C26433" s="12">
        <v>0.36458333333332998</v>
      </c>
      <c r="D26433" s="5">
        <v>85061.239999999991</v>
      </c>
      <c r="E26433" s="5">
        <v>22932.135999999999</v>
      </c>
      <c r="F26433" s="5">
        <v>576783.42944574752</v>
      </c>
      <c r="G26433" s="5">
        <v>18011.667999999998</v>
      </c>
      <c r="H26433" s="5">
        <v>112902.39651985955</v>
      </c>
    </row>
    <row r="26434" spans="1:8" x14ac:dyDescent="0.2">
      <c r="A26434" s="11">
        <v>45202</v>
      </c>
      <c r="B26434" s="12">
        <v>0.36458333333332998</v>
      </c>
      <c r="C26434" s="12">
        <v>0.375</v>
      </c>
      <c r="D26434" s="5">
        <v>79739.831999999995</v>
      </c>
      <c r="E26434" s="5">
        <v>22523.656000000003</v>
      </c>
      <c r="F26434" s="5">
        <v>607632.18398044957</v>
      </c>
      <c r="G26434" s="5">
        <v>19727.511999999999</v>
      </c>
      <c r="H26434" s="5">
        <v>126580.76051985956</v>
      </c>
    </row>
    <row r="26435" spans="1:8" x14ac:dyDescent="0.2">
      <c r="A26435" s="11">
        <v>45202</v>
      </c>
      <c r="B26435" s="12">
        <v>0.375</v>
      </c>
      <c r="C26435" s="12">
        <v>0.38541666666667002</v>
      </c>
      <c r="D26435" s="5">
        <v>79239.295999999988</v>
      </c>
      <c r="E26435" s="5">
        <v>22080.204000000002</v>
      </c>
      <c r="F26435" s="5">
        <v>653237.5959338739</v>
      </c>
      <c r="G26435" s="5">
        <v>23022.923999999999</v>
      </c>
      <c r="H26435" s="5">
        <v>175389.20851985956</v>
      </c>
    </row>
    <row r="26436" spans="1:8" x14ac:dyDescent="0.2">
      <c r="A26436" s="11">
        <v>45202</v>
      </c>
      <c r="B26436" s="12">
        <v>0.38541666666667002</v>
      </c>
      <c r="C26436" s="12">
        <v>0.39583333333332998</v>
      </c>
      <c r="D26436" s="5">
        <v>82227.547999999995</v>
      </c>
      <c r="E26436" s="5">
        <v>20050.383999999998</v>
      </c>
      <c r="F26436" s="5">
        <v>709289.57132252329</v>
      </c>
      <c r="G26436" s="5">
        <v>26094.376</v>
      </c>
      <c r="H26436" s="5">
        <v>216992.28451985956</v>
      </c>
    </row>
    <row r="26437" spans="1:8" x14ac:dyDescent="0.2">
      <c r="A26437" s="11">
        <v>45202</v>
      </c>
      <c r="B26437" s="12">
        <v>0.39583333333332998</v>
      </c>
      <c r="C26437" s="12">
        <v>0.40625</v>
      </c>
      <c r="D26437" s="5">
        <v>87095.312000000005</v>
      </c>
      <c r="E26437" s="5">
        <v>20030.34</v>
      </c>
      <c r="F26437" s="5">
        <v>717903.84924000839</v>
      </c>
      <c r="G26437" s="5">
        <v>28868.52</v>
      </c>
      <c r="H26437" s="5">
        <v>254562.16051985958</v>
      </c>
    </row>
    <row r="26438" spans="1:8" x14ac:dyDescent="0.2">
      <c r="A26438" s="11">
        <v>45202</v>
      </c>
      <c r="B26438" s="12">
        <v>0.40625</v>
      </c>
      <c r="C26438" s="12">
        <v>0.41666666666667002</v>
      </c>
      <c r="D26438" s="5">
        <v>78740.90399999998</v>
      </c>
      <c r="E26438" s="5">
        <v>19493.548000000003</v>
      </c>
      <c r="F26438" s="5">
        <v>740906.48714392364</v>
      </c>
      <c r="G26438" s="5">
        <v>31500.479999999996</v>
      </c>
      <c r="H26438" s="5">
        <v>297400.07251985959</v>
      </c>
    </row>
    <row r="26439" spans="1:8" x14ac:dyDescent="0.2">
      <c r="A26439" s="11">
        <v>45202</v>
      </c>
      <c r="B26439" s="12">
        <v>0.41666666666667002</v>
      </c>
      <c r="C26439" s="12">
        <v>0.42708333333332998</v>
      </c>
      <c r="D26439" s="5">
        <v>74208.035999999993</v>
      </c>
      <c r="E26439" s="5">
        <v>17671.768000000004</v>
      </c>
      <c r="F26439" s="5">
        <v>750797.09755246853</v>
      </c>
      <c r="G26439" s="5">
        <v>34126.991999999998</v>
      </c>
      <c r="H26439" s="5">
        <v>323539.7765198595</v>
      </c>
    </row>
    <row r="26440" spans="1:8" x14ac:dyDescent="0.2">
      <c r="A26440" s="11">
        <v>45202</v>
      </c>
      <c r="B26440" s="12">
        <v>0.42708333333332998</v>
      </c>
      <c r="C26440" s="12">
        <v>0.4375</v>
      </c>
      <c r="D26440" s="5">
        <v>71588.232000000004</v>
      </c>
      <c r="E26440" s="5">
        <v>15317.864</v>
      </c>
      <c r="F26440" s="5">
        <v>739230.58447921241</v>
      </c>
      <c r="G26440" s="5">
        <v>35848.424000000006</v>
      </c>
      <c r="H26440" s="5">
        <v>338963.83651985956</v>
      </c>
    </row>
    <row r="26441" spans="1:8" x14ac:dyDescent="0.2">
      <c r="A26441" s="11">
        <v>45202</v>
      </c>
      <c r="B26441" s="12">
        <v>0.4375</v>
      </c>
      <c r="C26441" s="12">
        <v>0.44791666666667002</v>
      </c>
      <c r="D26441" s="5">
        <v>73378.576000000001</v>
      </c>
      <c r="E26441" s="5">
        <v>12468.611999999999</v>
      </c>
      <c r="F26441" s="5">
        <v>711716.81196101336</v>
      </c>
      <c r="G26441" s="5">
        <v>35938.04</v>
      </c>
      <c r="H26441" s="5">
        <v>360554.94851985952</v>
      </c>
    </row>
    <row r="26442" spans="1:8" x14ac:dyDescent="0.2">
      <c r="A26442" s="11">
        <v>45202</v>
      </c>
      <c r="B26442" s="12">
        <v>0.44791666666667002</v>
      </c>
      <c r="C26442" s="12">
        <v>0.45833333333332998</v>
      </c>
      <c r="D26442" s="5">
        <v>74348.224000000017</v>
      </c>
      <c r="E26442" s="5">
        <v>10913.707999999999</v>
      </c>
      <c r="F26442" s="5">
        <v>743954.77046270948</v>
      </c>
      <c r="G26442" s="5">
        <v>37323.616000000002</v>
      </c>
      <c r="H26442" s="5">
        <v>374219.0485198595</v>
      </c>
    </row>
    <row r="26443" spans="1:8" x14ac:dyDescent="0.2">
      <c r="A26443" s="11">
        <v>45202</v>
      </c>
      <c r="B26443" s="12">
        <v>0.45833333333332998</v>
      </c>
      <c r="C26443" s="12">
        <v>0.46875</v>
      </c>
      <c r="D26443" s="5">
        <v>74770.69200000001</v>
      </c>
      <c r="E26443" s="5">
        <v>10059.283999999998</v>
      </c>
      <c r="F26443" s="5">
        <v>768224.73477516975</v>
      </c>
      <c r="G26443" s="5">
        <v>38646.160000000003</v>
      </c>
      <c r="H26443" s="5">
        <v>392553.95651985955</v>
      </c>
    </row>
    <row r="26444" spans="1:8" x14ac:dyDescent="0.2">
      <c r="A26444" s="11">
        <v>45202</v>
      </c>
      <c r="B26444" s="12">
        <v>0.46875</v>
      </c>
      <c r="C26444" s="12">
        <v>0.47916666666667002</v>
      </c>
      <c r="D26444" s="5">
        <v>77119.183999999994</v>
      </c>
      <c r="E26444" s="5">
        <v>9073.5800000000017</v>
      </c>
      <c r="F26444" s="5">
        <v>760793.14096825733</v>
      </c>
      <c r="G26444" s="5">
        <v>38899.792000000001</v>
      </c>
      <c r="H26444" s="5">
        <v>416118.17651985958</v>
      </c>
    </row>
    <row r="26445" spans="1:8" x14ac:dyDescent="0.2">
      <c r="A26445" s="11">
        <v>45202</v>
      </c>
      <c r="B26445" s="12">
        <v>0.47916666666667002</v>
      </c>
      <c r="C26445" s="12">
        <v>0.48958333333332998</v>
      </c>
      <c r="D26445" s="5">
        <v>82700.728000000003</v>
      </c>
      <c r="E26445" s="5">
        <v>7371.5439999999999</v>
      </c>
      <c r="F26445" s="5">
        <v>730095.94997751631</v>
      </c>
      <c r="G26445" s="5">
        <v>37541.856</v>
      </c>
      <c r="H26445" s="5">
        <v>405719.02051985962</v>
      </c>
    </row>
    <row r="26446" spans="1:8" x14ac:dyDescent="0.2">
      <c r="A26446" s="11">
        <v>45202</v>
      </c>
      <c r="B26446" s="12">
        <v>0.48958333333332998</v>
      </c>
      <c r="C26446" s="12">
        <v>0.5</v>
      </c>
      <c r="D26446" s="5">
        <v>82404.403999999995</v>
      </c>
      <c r="E26446" s="5">
        <v>10547.964</v>
      </c>
      <c r="F26446" s="5">
        <v>704109.82554861682</v>
      </c>
      <c r="G26446" s="5">
        <v>37939.339999999997</v>
      </c>
      <c r="H26446" s="5">
        <v>415957.22451985953</v>
      </c>
    </row>
    <row r="26447" spans="1:8" x14ac:dyDescent="0.2">
      <c r="A26447" s="11">
        <v>45202</v>
      </c>
      <c r="B26447" s="12">
        <v>0.5</v>
      </c>
      <c r="C26447" s="12">
        <v>0.51041666666666996</v>
      </c>
      <c r="D26447" s="5">
        <v>76674.251999999993</v>
      </c>
      <c r="E26447" s="5">
        <v>15461.356000000002</v>
      </c>
      <c r="F26447" s="5">
        <v>665530.50192122255</v>
      </c>
      <c r="G26447" s="5">
        <v>36209.356</v>
      </c>
      <c r="H26447" s="5">
        <v>397626.71651985956</v>
      </c>
    </row>
    <row r="26448" spans="1:8" x14ac:dyDescent="0.2">
      <c r="A26448" s="11">
        <v>45202</v>
      </c>
      <c r="B26448" s="12">
        <v>0.51041666666666996</v>
      </c>
      <c r="C26448" s="12">
        <v>0.52083333333333004</v>
      </c>
      <c r="D26448" s="5">
        <v>77192.495999999985</v>
      </c>
      <c r="E26448" s="5">
        <v>12805.768</v>
      </c>
      <c r="F26448" s="5">
        <v>680000.69339330529</v>
      </c>
      <c r="G26448" s="5">
        <v>37536.952000000005</v>
      </c>
      <c r="H26448" s="5">
        <v>415409.96451985958</v>
      </c>
    </row>
    <row r="26449" spans="1:8" x14ac:dyDescent="0.2">
      <c r="A26449" s="11">
        <v>45202</v>
      </c>
      <c r="B26449" s="12">
        <v>0.52083333333333004</v>
      </c>
      <c r="C26449" s="12">
        <v>0.53125</v>
      </c>
      <c r="D26449" s="5">
        <v>79265.771999999997</v>
      </c>
      <c r="E26449" s="5">
        <v>6554.5079999999998</v>
      </c>
      <c r="F26449" s="5">
        <v>678726.39054614282</v>
      </c>
      <c r="G26449" s="5">
        <v>39359.028000000006</v>
      </c>
      <c r="H26449" s="5">
        <v>433277.16451985959</v>
      </c>
    </row>
    <row r="26450" spans="1:8" x14ac:dyDescent="0.2">
      <c r="A26450" s="11">
        <v>45202</v>
      </c>
      <c r="B26450" s="12">
        <v>0.53125</v>
      </c>
      <c r="C26450" s="12">
        <v>0.54166666666666996</v>
      </c>
      <c r="D26450" s="5">
        <v>77823.815999999992</v>
      </c>
      <c r="E26450" s="5">
        <v>8520.5080000000016</v>
      </c>
      <c r="F26450" s="5">
        <v>640501.18343309604</v>
      </c>
      <c r="G26450" s="5">
        <v>37625.443999999996</v>
      </c>
      <c r="H26450" s="5">
        <v>407596.14851985959</v>
      </c>
    </row>
    <row r="26451" spans="1:8" x14ac:dyDescent="0.2">
      <c r="A26451" s="11">
        <v>45202</v>
      </c>
      <c r="B26451" s="12">
        <v>0.54166666666666996</v>
      </c>
      <c r="C26451" s="12">
        <v>0.55208333333333004</v>
      </c>
      <c r="D26451" s="5">
        <v>78720.831999999995</v>
      </c>
      <c r="E26451" s="5">
        <v>9303.2880000000005</v>
      </c>
      <c r="F26451" s="5">
        <v>607892.93325742986</v>
      </c>
      <c r="G26451" s="5">
        <v>36504.559999999998</v>
      </c>
      <c r="H26451" s="5">
        <v>394373.19651985954</v>
      </c>
    </row>
    <row r="26452" spans="1:8" x14ac:dyDescent="0.2">
      <c r="A26452" s="11">
        <v>45202</v>
      </c>
      <c r="B26452" s="12">
        <v>0.55208333333333004</v>
      </c>
      <c r="C26452" s="12">
        <v>0.5625</v>
      </c>
      <c r="D26452" s="5">
        <v>82023</v>
      </c>
      <c r="E26452" s="5">
        <v>10424.116</v>
      </c>
      <c r="F26452" s="5">
        <v>607917.20573877124</v>
      </c>
      <c r="G26452" s="5">
        <v>35047.4</v>
      </c>
      <c r="H26452" s="5">
        <v>380775.47251985956</v>
      </c>
    </row>
    <row r="26453" spans="1:8" x14ac:dyDescent="0.2">
      <c r="A26453" s="11">
        <v>45202</v>
      </c>
      <c r="B26453" s="12">
        <v>0.5625</v>
      </c>
      <c r="C26453" s="12">
        <v>0.57291666666666996</v>
      </c>
      <c r="D26453" s="5">
        <v>87508.084000000017</v>
      </c>
      <c r="E26453" s="5">
        <v>11325.74</v>
      </c>
      <c r="F26453" s="5">
        <v>601267.98465579725</v>
      </c>
      <c r="G26453" s="5">
        <v>33711.187999999995</v>
      </c>
      <c r="H26453" s="5">
        <v>350235.68451985955</v>
      </c>
    </row>
    <row r="26454" spans="1:8" x14ac:dyDescent="0.2">
      <c r="A26454" s="11">
        <v>45202</v>
      </c>
      <c r="B26454" s="12">
        <v>0.57291666666666996</v>
      </c>
      <c r="C26454" s="12">
        <v>0.58333333333333004</v>
      </c>
      <c r="D26454" s="5">
        <v>89606.792000000016</v>
      </c>
      <c r="E26454" s="5">
        <v>12208.108</v>
      </c>
      <c r="F26454" s="5">
        <v>577539.30439376424</v>
      </c>
      <c r="G26454" s="5">
        <v>32470.956000000002</v>
      </c>
      <c r="H26454" s="5">
        <v>356379.90851985954</v>
      </c>
    </row>
    <row r="26455" spans="1:8" x14ac:dyDescent="0.2">
      <c r="A26455" s="11">
        <v>45202</v>
      </c>
      <c r="B26455" s="12">
        <v>0.58333333333333004</v>
      </c>
      <c r="C26455" s="12">
        <v>0.59375</v>
      </c>
      <c r="D26455" s="5">
        <v>93155.88400000002</v>
      </c>
      <c r="E26455" s="5">
        <v>15188.431999999999</v>
      </c>
      <c r="F26455" s="5">
        <v>559745.81978828018</v>
      </c>
      <c r="G26455" s="5">
        <v>31173.932000000001</v>
      </c>
      <c r="H26455" s="5">
        <v>335601.8365198595</v>
      </c>
    </row>
    <row r="26456" spans="1:8" x14ac:dyDescent="0.2">
      <c r="A26456" s="11">
        <v>45202</v>
      </c>
      <c r="B26456" s="12">
        <v>0.59375</v>
      </c>
      <c r="C26456" s="12">
        <v>0.60416666666666996</v>
      </c>
      <c r="D26456" s="5">
        <v>86117.319999999992</v>
      </c>
      <c r="E26456" s="5">
        <v>17241.34</v>
      </c>
      <c r="F26456" s="5">
        <v>531334.12737295043</v>
      </c>
      <c r="G26456" s="5">
        <v>28747.923999999995</v>
      </c>
      <c r="H26456" s="5">
        <v>285419.73251985956</v>
      </c>
    </row>
    <row r="26457" spans="1:8" x14ac:dyDescent="0.2">
      <c r="A26457" s="11">
        <v>45202</v>
      </c>
      <c r="B26457" s="12">
        <v>0.60416666666666996</v>
      </c>
      <c r="C26457" s="12">
        <v>0.61458333333333004</v>
      </c>
      <c r="D26457" s="5">
        <v>85796.732000000018</v>
      </c>
      <c r="E26457" s="5">
        <v>20470.8</v>
      </c>
      <c r="F26457" s="5">
        <v>492271.59059473331</v>
      </c>
      <c r="G26457" s="5">
        <v>26411.008000000002</v>
      </c>
      <c r="H26457" s="5">
        <v>254621.87251985955</v>
      </c>
    </row>
    <row r="26458" spans="1:8" x14ac:dyDescent="0.2">
      <c r="A26458" s="11">
        <v>45202</v>
      </c>
      <c r="B26458" s="12">
        <v>0.61458333333333004</v>
      </c>
      <c r="C26458" s="12">
        <v>0.625</v>
      </c>
      <c r="D26458" s="5">
        <v>85628.251999999993</v>
      </c>
      <c r="E26458" s="5">
        <v>19189.968000000001</v>
      </c>
      <c r="F26458" s="5">
        <v>487930.43030556105</v>
      </c>
      <c r="G26458" s="5">
        <v>25576.431999999993</v>
      </c>
      <c r="H26458" s="5">
        <v>243699.58451985958</v>
      </c>
    </row>
    <row r="26459" spans="1:8" x14ac:dyDescent="0.2">
      <c r="A26459" s="11">
        <v>45202</v>
      </c>
      <c r="B26459" s="12">
        <v>0.625</v>
      </c>
      <c r="C26459" s="12">
        <v>0.63541666666666996</v>
      </c>
      <c r="D26459" s="5">
        <v>85402.94</v>
      </c>
      <c r="E26459" s="5">
        <v>18518.155999999999</v>
      </c>
      <c r="F26459" s="5">
        <v>499318.03371749824</v>
      </c>
      <c r="G26459" s="5">
        <v>25211.844000000001</v>
      </c>
      <c r="H26459" s="5">
        <v>223796.48851985953</v>
      </c>
    </row>
    <row r="26460" spans="1:8" x14ac:dyDescent="0.2">
      <c r="A26460" s="11">
        <v>45202</v>
      </c>
      <c r="B26460" s="12">
        <v>0.63541666666666996</v>
      </c>
      <c r="C26460" s="12">
        <v>0.64583333333333004</v>
      </c>
      <c r="D26460" s="5">
        <v>81674.731999999989</v>
      </c>
      <c r="E26460" s="5">
        <v>18256.843999999997</v>
      </c>
      <c r="F26460" s="5">
        <v>507238.53082376014</v>
      </c>
      <c r="G26460" s="5">
        <v>23956.300000000003</v>
      </c>
      <c r="H26460" s="5">
        <v>204244.76451985957</v>
      </c>
    </row>
    <row r="26461" spans="1:8" x14ac:dyDescent="0.2">
      <c r="A26461" s="11">
        <v>45202</v>
      </c>
      <c r="B26461" s="12">
        <v>0.64583333333333004</v>
      </c>
      <c r="C26461" s="12">
        <v>0.65625</v>
      </c>
      <c r="D26461" s="5">
        <v>83513.864000000001</v>
      </c>
      <c r="E26461" s="5">
        <v>12549.284</v>
      </c>
      <c r="F26461" s="5">
        <v>523762.88154091348</v>
      </c>
      <c r="G26461" s="5">
        <v>23380.204000000005</v>
      </c>
      <c r="H26461" s="5">
        <v>194401.63651985954</v>
      </c>
    </row>
    <row r="26462" spans="1:8" x14ac:dyDescent="0.2">
      <c r="A26462" s="11">
        <v>45202</v>
      </c>
      <c r="B26462" s="12">
        <v>0.65625</v>
      </c>
      <c r="C26462" s="12">
        <v>0.66666666666666996</v>
      </c>
      <c r="D26462" s="5">
        <v>85162.588000000003</v>
      </c>
      <c r="E26462" s="5">
        <v>15170.263999999999</v>
      </c>
      <c r="F26462" s="5">
        <v>545132.4511653746</v>
      </c>
      <c r="G26462" s="5">
        <v>22906.660000000003</v>
      </c>
      <c r="H26462" s="5">
        <v>179022.31251985958</v>
      </c>
    </row>
    <row r="26463" spans="1:8" x14ac:dyDescent="0.2">
      <c r="A26463" s="11">
        <v>45202</v>
      </c>
      <c r="B26463" s="12">
        <v>0.66666666666666996</v>
      </c>
      <c r="C26463" s="12">
        <v>0.67708333333333004</v>
      </c>
      <c r="D26463" s="5">
        <v>91849.140000000014</v>
      </c>
      <c r="E26463" s="5">
        <v>14098.839999999998</v>
      </c>
      <c r="F26463" s="5">
        <v>580134.09725559282</v>
      </c>
      <c r="G26463" s="5">
        <v>22801.024000000001</v>
      </c>
      <c r="H26463" s="5">
        <v>176754.11651985956</v>
      </c>
    </row>
    <row r="26464" spans="1:8" x14ac:dyDescent="0.2">
      <c r="A26464" s="11">
        <v>45202</v>
      </c>
      <c r="B26464" s="12">
        <v>0.67708333333333004</v>
      </c>
      <c r="C26464" s="12">
        <v>0.6875</v>
      </c>
      <c r="D26464" s="5">
        <v>116658.03200000001</v>
      </c>
      <c r="E26464" s="5">
        <v>11627.439999999999</v>
      </c>
      <c r="F26464" s="5">
        <v>605127.51120608393</v>
      </c>
      <c r="G26464" s="5">
        <v>22356.768</v>
      </c>
      <c r="H26464" s="5">
        <v>164699.16851985955</v>
      </c>
    </row>
    <row r="26465" spans="1:8" x14ac:dyDescent="0.2">
      <c r="A26465" s="11">
        <v>45202</v>
      </c>
      <c r="B26465" s="12">
        <v>0.6875</v>
      </c>
      <c r="C26465" s="12">
        <v>0.69791666666666996</v>
      </c>
      <c r="D26465" s="5">
        <v>112646.91999999998</v>
      </c>
      <c r="E26465" s="5">
        <v>11524.28</v>
      </c>
      <c r="F26465" s="5">
        <v>608498.00111586566</v>
      </c>
      <c r="G26465" s="5">
        <v>21333.284000000003</v>
      </c>
      <c r="H26465" s="5">
        <v>146618.29651985955</v>
      </c>
    </row>
    <row r="26466" spans="1:8" x14ac:dyDescent="0.2">
      <c r="A26466" s="11">
        <v>45202</v>
      </c>
      <c r="B26466" s="12">
        <v>0.69791666666666996</v>
      </c>
      <c r="C26466" s="12">
        <v>0.70833333333333004</v>
      </c>
      <c r="D26466" s="5">
        <v>106847.28</v>
      </c>
      <c r="E26466" s="5">
        <v>11228.448</v>
      </c>
      <c r="F26466" s="5">
        <v>652897.4592022323</v>
      </c>
      <c r="G26466" s="5">
        <v>19830.147999999997</v>
      </c>
      <c r="H26466" s="5">
        <v>130294.26851985956</v>
      </c>
    </row>
    <row r="26467" spans="1:8" x14ac:dyDescent="0.2">
      <c r="A26467" s="11">
        <v>45202</v>
      </c>
      <c r="B26467" s="12">
        <v>0.70833333333333004</v>
      </c>
      <c r="C26467" s="12">
        <v>0.71875</v>
      </c>
      <c r="D26467" s="5">
        <v>107257.84</v>
      </c>
      <c r="E26467" s="5">
        <v>17156.716</v>
      </c>
      <c r="F26467" s="5">
        <v>646087.54073739366</v>
      </c>
      <c r="G26467" s="5">
        <v>17725.704000000002</v>
      </c>
      <c r="H26467" s="5">
        <v>107812.98051985956</v>
      </c>
    </row>
    <row r="26468" spans="1:8" x14ac:dyDescent="0.2">
      <c r="A26468" s="11">
        <v>45202</v>
      </c>
      <c r="B26468" s="12">
        <v>0.71875</v>
      </c>
      <c r="C26468" s="12">
        <v>0.72916666666666996</v>
      </c>
      <c r="D26468" s="5">
        <v>110480.82799999998</v>
      </c>
      <c r="E26468" s="5">
        <v>17274.995999999999</v>
      </c>
      <c r="F26468" s="5">
        <v>621343.18688005407</v>
      </c>
      <c r="G26468" s="5">
        <v>15181.831999999999</v>
      </c>
      <c r="H26468" s="5">
        <v>73722.480519859557</v>
      </c>
    </row>
    <row r="26469" spans="1:8" x14ac:dyDescent="0.2">
      <c r="A26469" s="11">
        <v>45202</v>
      </c>
      <c r="B26469" s="12">
        <v>0.72916666666666996</v>
      </c>
      <c r="C26469" s="12">
        <v>0.73958333333333004</v>
      </c>
      <c r="D26469" s="5">
        <v>116281.428</v>
      </c>
      <c r="E26469" s="5">
        <v>20190.84</v>
      </c>
      <c r="F26469" s="5">
        <v>602017.07924880798</v>
      </c>
      <c r="G26469" s="5">
        <v>13326.336000000001</v>
      </c>
      <c r="H26469" s="5">
        <v>47177.852519859553</v>
      </c>
    </row>
    <row r="26470" spans="1:8" x14ac:dyDescent="0.2">
      <c r="A26470" s="11">
        <v>45202</v>
      </c>
      <c r="B26470" s="12">
        <v>0.73958333333333004</v>
      </c>
      <c r="C26470" s="12">
        <v>0.75</v>
      </c>
      <c r="D26470" s="5">
        <v>113896.076</v>
      </c>
      <c r="E26470" s="5">
        <v>24297.135999999999</v>
      </c>
      <c r="F26470" s="5">
        <v>603106.33444528817</v>
      </c>
      <c r="G26470" s="5">
        <v>12377.160000000002</v>
      </c>
      <c r="H26470" s="5">
        <v>34388.12451985955</v>
      </c>
    </row>
    <row r="26471" spans="1:8" x14ac:dyDescent="0.2">
      <c r="A26471" s="11">
        <v>45202</v>
      </c>
      <c r="B26471" s="12">
        <v>0.75</v>
      </c>
      <c r="C26471" s="12">
        <v>0.76041666666666996</v>
      </c>
      <c r="D26471" s="5">
        <v>120674.08800000002</v>
      </c>
      <c r="E26471" s="5">
        <v>25479.684000000001</v>
      </c>
      <c r="F26471" s="5">
        <v>615372.4413991716</v>
      </c>
      <c r="G26471" s="5">
        <v>11730.452000000001</v>
      </c>
      <c r="H26471" s="5">
        <v>27100.192519859556</v>
      </c>
    </row>
    <row r="26472" spans="1:8" x14ac:dyDescent="0.2">
      <c r="A26472" s="11">
        <v>45202</v>
      </c>
      <c r="B26472" s="12">
        <v>0.76041666666666996</v>
      </c>
      <c r="C26472" s="12">
        <v>0.77083333333333004</v>
      </c>
      <c r="D26472" s="5">
        <v>125779.10799999998</v>
      </c>
      <c r="E26472" s="5">
        <v>25049.856</v>
      </c>
      <c r="F26472" s="5">
        <v>635786.550319131</v>
      </c>
      <c r="G26472" s="5">
        <v>11228.844000000001</v>
      </c>
      <c r="H26472" s="5">
        <v>20632.744519859552</v>
      </c>
    </row>
    <row r="26473" spans="1:8" x14ac:dyDescent="0.2">
      <c r="A26473" s="11">
        <v>45202</v>
      </c>
      <c r="B26473" s="12">
        <v>0.77083333333333004</v>
      </c>
      <c r="C26473" s="12">
        <v>0.78125</v>
      </c>
      <c r="D26473" s="5">
        <v>128797.54000000001</v>
      </c>
      <c r="E26473" s="5">
        <v>24519.944</v>
      </c>
      <c r="F26473" s="5">
        <v>633730.01285383303</v>
      </c>
      <c r="G26473" s="5">
        <v>11068.020000000002</v>
      </c>
      <c r="H26473" s="5">
        <v>15398.504519859554</v>
      </c>
    </row>
    <row r="26474" spans="1:8" x14ac:dyDescent="0.2">
      <c r="A26474" s="11">
        <v>45202</v>
      </c>
      <c r="B26474" s="12">
        <v>0.78125</v>
      </c>
      <c r="C26474" s="12">
        <v>0.79166666666666996</v>
      </c>
      <c r="D26474" s="5">
        <v>127799.14800000002</v>
      </c>
      <c r="E26474" s="5">
        <v>27656.867999999999</v>
      </c>
      <c r="F26474" s="5">
        <v>633385.58234241861</v>
      </c>
      <c r="G26474" s="5">
        <v>10819.492</v>
      </c>
      <c r="H26474" s="5">
        <v>13857.552519859557</v>
      </c>
    </row>
    <row r="26475" spans="1:8" x14ac:dyDescent="0.2">
      <c r="A26475" s="11">
        <v>45202</v>
      </c>
      <c r="B26475" s="12">
        <v>0.79166666666666996</v>
      </c>
      <c r="C26475" s="12">
        <v>0.80208333333333004</v>
      </c>
      <c r="D26475" s="5">
        <v>122961.08000000002</v>
      </c>
      <c r="E26475" s="5">
        <v>27065.119999999999</v>
      </c>
      <c r="F26475" s="5">
        <v>620435.45669081807</v>
      </c>
      <c r="G26475" s="5">
        <v>10620.712</v>
      </c>
      <c r="H26475" s="5">
        <v>13681.648519859553</v>
      </c>
    </row>
    <row r="26476" spans="1:8" x14ac:dyDescent="0.2">
      <c r="A26476" s="11">
        <v>45202</v>
      </c>
      <c r="B26476" s="12">
        <v>0.80208333333333004</v>
      </c>
      <c r="C26476" s="12">
        <v>0.8125</v>
      </c>
      <c r="D26476" s="5">
        <v>122350.09199999999</v>
      </c>
      <c r="E26476" s="5">
        <v>28699.200000000001</v>
      </c>
      <c r="F26476" s="5">
        <v>617761.56785044062</v>
      </c>
      <c r="G26476" s="5">
        <v>10490.744000000001</v>
      </c>
      <c r="H26476" s="5">
        <v>13359.400519859553</v>
      </c>
    </row>
    <row r="26477" spans="1:8" x14ac:dyDescent="0.2">
      <c r="A26477" s="11">
        <v>45202</v>
      </c>
      <c r="B26477" s="12">
        <v>0.8125</v>
      </c>
      <c r="C26477" s="12">
        <v>0.82291666666666996</v>
      </c>
      <c r="D26477" s="5">
        <v>126845.73200000002</v>
      </c>
      <c r="E26477" s="5">
        <v>30796</v>
      </c>
      <c r="F26477" s="5">
        <v>613774.0170421506</v>
      </c>
      <c r="G26477" s="5">
        <v>10488.896000000001</v>
      </c>
      <c r="H26477" s="5">
        <v>13170.660519859553</v>
      </c>
    </row>
    <row r="26478" spans="1:8" x14ac:dyDescent="0.2">
      <c r="A26478" s="11">
        <v>45202</v>
      </c>
      <c r="B26478" s="12">
        <v>0.82291666666666996</v>
      </c>
      <c r="C26478" s="12">
        <v>0.83333333333333004</v>
      </c>
      <c r="D26478" s="5">
        <v>117115.88</v>
      </c>
      <c r="E26478" s="5">
        <v>28872.639999999999</v>
      </c>
      <c r="F26478" s="5">
        <v>585392.22708579316</v>
      </c>
      <c r="G26478" s="5">
        <v>10504.78</v>
      </c>
      <c r="H26478" s="5">
        <v>13083.192519859553</v>
      </c>
    </row>
    <row r="26479" spans="1:8" x14ac:dyDescent="0.2">
      <c r="A26479" s="11">
        <v>45202</v>
      </c>
      <c r="B26479" s="12">
        <v>0.83333333333333004</v>
      </c>
      <c r="C26479" s="12">
        <v>0.84375</v>
      </c>
      <c r="D26479" s="5">
        <v>119228.48</v>
      </c>
      <c r="E26479" s="5">
        <v>28350.880000000001</v>
      </c>
      <c r="F26479" s="5">
        <v>554711.39993002231</v>
      </c>
      <c r="G26479" s="5">
        <v>10526.516</v>
      </c>
      <c r="H26479" s="5">
        <v>13073.300519859553</v>
      </c>
    </row>
    <row r="26480" spans="1:8" x14ac:dyDescent="0.2">
      <c r="A26480" s="11">
        <v>45202</v>
      </c>
      <c r="B26480" s="12">
        <v>0.84375</v>
      </c>
      <c r="C26480" s="12">
        <v>0.85416666666666996</v>
      </c>
      <c r="D26480" s="5">
        <v>120975.04000000001</v>
      </c>
      <c r="E26480" s="5">
        <v>31334.720000000001</v>
      </c>
      <c r="F26480" s="5">
        <v>541741.02452780295</v>
      </c>
      <c r="G26480" s="5">
        <v>10525.516000000001</v>
      </c>
      <c r="H26480" s="5">
        <v>13116.560519859553</v>
      </c>
    </row>
    <row r="26481" spans="1:8" x14ac:dyDescent="0.2">
      <c r="A26481" s="11">
        <v>45202</v>
      </c>
      <c r="B26481" s="12">
        <v>0.85416666666666996</v>
      </c>
      <c r="C26481" s="12">
        <v>0.86458333333333004</v>
      </c>
      <c r="D26481" s="5">
        <v>122108.476</v>
      </c>
      <c r="E26481" s="5">
        <v>28568.16</v>
      </c>
      <c r="F26481" s="5">
        <v>515162.08933517453</v>
      </c>
      <c r="G26481" s="5">
        <v>10505.179999999998</v>
      </c>
      <c r="H26481" s="5">
        <v>13154.124519859553</v>
      </c>
    </row>
    <row r="26482" spans="1:8" x14ac:dyDescent="0.2">
      <c r="A26482" s="11">
        <v>45202</v>
      </c>
      <c r="B26482" s="12">
        <v>0.86458333333333004</v>
      </c>
      <c r="C26482" s="12">
        <v>0.875</v>
      </c>
      <c r="D26482" s="5">
        <v>118018.44399999999</v>
      </c>
      <c r="E26482" s="5">
        <v>28991.84</v>
      </c>
      <c r="F26482" s="5">
        <v>508095.45804939471</v>
      </c>
      <c r="G26482" s="5">
        <v>10517.516000000003</v>
      </c>
      <c r="H26482" s="5">
        <v>13188.352519859554</v>
      </c>
    </row>
    <row r="26483" spans="1:8" x14ac:dyDescent="0.2">
      <c r="A26483" s="11">
        <v>45202</v>
      </c>
      <c r="B26483" s="12">
        <v>0.875</v>
      </c>
      <c r="C26483" s="12">
        <v>0.88541666666666996</v>
      </c>
      <c r="D26483" s="5">
        <v>114050.736</v>
      </c>
      <c r="E26483" s="5">
        <v>19280.8</v>
      </c>
      <c r="F26483" s="5">
        <v>509434.32844436966</v>
      </c>
      <c r="G26483" s="5">
        <v>10674.528</v>
      </c>
      <c r="H26483" s="5">
        <v>13059.680519859552</v>
      </c>
    </row>
    <row r="26484" spans="1:8" x14ac:dyDescent="0.2">
      <c r="A26484" s="11">
        <v>45202</v>
      </c>
      <c r="B26484" s="12">
        <v>0.88541666666666996</v>
      </c>
      <c r="C26484" s="12">
        <v>0.89583333333333004</v>
      </c>
      <c r="D26484" s="5">
        <v>110920.36800000002</v>
      </c>
      <c r="E26484" s="5">
        <v>17383.68</v>
      </c>
      <c r="F26484" s="5">
        <v>515900.38632499723</v>
      </c>
      <c r="G26484" s="5">
        <v>10920.692000000001</v>
      </c>
      <c r="H26484" s="5">
        <v>13085.144519859554</v>
      </c>
    </row>
    <row r="26485" spans="1:8" x14ac:dyDescent="0.2">
      <c r="A26485" s="11">
        <v>45202</v>
      </c>
      <c r="B26485" s="12">
        <v>0.89583333333333004</v>
      </c>
      <c r="C26485" s="12">
        <v>0.90625</v>
      </c>
      <c r="D26485" s="5">
        <v>112657.74399999999</v>
      </c>
      <c r="E26485" s="5">
        <v>20905.599999999999</v>
      </c>
      <c r="F26485" s="5">
        <v>513786.84848122741</v>
      </c>
      <c r="G26485" s="5">
        <v>10983.380000000001</v>
      </c>
      <c r="H26485" s="5">
        <v>13117.924519859553</v>
      </c>
    </row>
    <row r="26486" spans="1:8" x14ac:dyDescent="0.2">
      <c r="A26486" s="11">
        <v>45202</v>
      </c>
      <c r="B26486" s="12">
        <v>0.90625</v>
      </c>
      <c r="C26486" s="12">
        <v>0.91666666666666996</v>
      </c>
      <c r="D26486" s="5">
        <v>110703.196</v>
      </c>
      <c r="E26486" s="5">
        <v>25177.439999999999</v>
      </c>
      <c r="F26486" s="5">
        <v>494019.91187959479</v>
      </c>
      <c r="G26486" s="5">
        <v>10974.148000000001</v>
      </c>
      <c r="H26486" s="5">
        <v>13175.852519859556</v>
      </c>
    </row>
    <row r="26487" spans="1:8" x14ac:dyDescent="0.2">
      <c r="A26487" s="11">
        <v>45202</v>
      </c>
      <c r="B26487" s="12">
        <v>0.91666666666666996</v>
      </c>
      <c r="C26487" s="12">
        <v>0.92708333333333004</v>
      </c>
      <c r="D26487" s="5">
        <v>104592.644</v>
      </c>
      <c r="E26487" s="5">
        <v>22262.400000000001</v>
      </c>
      <c r="F26487" s="5">
        <v>485709.71976315556</v>
      </c>
      <c r="G26487" s="5">
        <v>11016.752000000002</v>
      </c>
      <c r="H26487" s="5">
        <v>13186.444519859553</v>
      </c>
    </row>
    <row r="26488" spans="1:8" x14ac:dyDescent="0.2">
      <c r="A26488" s="11">
        <v>45202</v>
      </c>
      <c r="B26488" s="12">
        <v>0.92708333333333004</v>
      </c>
      <c r="C26488" s="12">
        <v>0.9375</v>
      </c>
      <c r="D26488" s="5">
        <v>97189.6</v>
      </c>
      <c r="E26488" s="5">
        <v>20842.240000000002</v>
      </c>
      <c r="F26488" s="5">
        <v>478653.06460922153</v>
      </c>
      <c r="G26488" s="5">
        <v>11103.248000000001</v>
      </c>
      <c r="H26488" s="5">
        <v>13170.940519859552</v>
      </c>
    </row>
    <row r="26489" spans="1:8" x14ac:dyDescent="0.2">
      <c r="A26489" s="11">
        <v>45202</v>
      </c>
      <c r="B26489" s="12">
        <v>0.9375</v>
      </c>
      <c r="C26489" s="12">
        <v>0.94791666666666996</v>
      </c>
      <c r="D26489" s="5">
        <v>97897.364000000001</v>
      </c>
      <c r="E26489" s="5">
        <v>20776.96</v>
      </c>
      <c r="F26489" s="5">
        <v>451778.22538927553</v>
      </c>
      <c r="G26489" s="5">
        <v>11040.524000000001</v>
      </c>
      <c r="H26489" s="5">
        <v>13000.576519859555</v>
      </c>
    </row>
    <row r="26490" spans="1:8" x14ac:dyDescent="0.2">
      <c r="A26490" s="11">
        <v>45202</v>
      </c>
      <c r="B26490" s="12">
        <v>0.94791666666666996</v>
      </c>
      <c r="C26490" s="12">
        <v>0.95833333333333004</v>
      </c>
      <c r="D26490" s="5">
        <v>91929.675999999992</v>
      </c>
      <c r="E26490" s="5">
        <v>19906.88</v>
      </c>
      <c r="F26490" s="5">
        <v>448518.06610367366</v>
      </c>
      <c r="G26490" s="5">
        <v>10982.056000000002</v>
      </c>
      <c r="H26490" s="5">
        <v>12946.640519859555</v>
      </c>
    </row>
    <row r="26491" spans="1:8" x14ac:dyDescent="0.2">
      <c r="A26491" s="11">
        <v>45202</v>
      </c>
      <c r="B26491" s="12">
        <v>0.95833333333333004</v>
      </c>
      <c r="C26491" s="12">
        <v>0.96875</v>
      </c>
      <c r="D26491" s="5">
        <v>81926.948000000004</v>
      </c>
      <c r="E26491" s="5">
        <v>21009.279999999999</v>
      </c>
      <c r="F26491" s="5">
        <v>437688.35551084077</v>
      </c>
      <c r="G26491" s="5">
        <v>10956.944000000001</v>
      </c>
      <c r="H26491" s="5">
        <v>13027.820519859553</v>
      </c>
    </row>
    <row r="26492" spans="1:8" x14ac:dyDescent="0.2">
      <c r="A26492" s="11">
        <v>45202</v>
      </c>
      <c r="B26492" s="12">
        <v>0.96875</v>
      </c>
      <c r="C26492" s="12">
        <v>0.97916666666666996</v>
      </c>
      <c r="D26492" s="5">
        <v>85102.524000000005</v>
      </c>
      <c r="E26492" s="5">
        <v>22216.32</v>
      </c>
      <c r="F26492" s="5">
        <v>399876.53125852608</v>
      </c>
      <c r="G26492" s="5">
        <v>10935.120000000003</v>
      </c>
      <c r="H26492" s="5">
        <v>13151.320519859553</v>
      </c>
    </row>
    <row r="26493" spans="1:8" x14ac:dyDescent="0.2">
      <c r="A26493" s="11">
        <v>45202</v>
      </c>
      <c r="B26493" s="12">
        <v>0.97916666666666996</v>
      </c>
      <c r="C26493" s="12">
        <v>0.98958333333333004</v>
      </c>
      <c r="D26493" s="5">
        <v>81409.008000000002</v>
      </c>
      <c r="E26493" s="5">
        <v>20197.12</v>
      </c>
      <c r="F26493" s="5">
        <v>352590.99727502913</v>
      </c>
      <c r="G26493" s="5">
        <v>11106.092000000002</v>
      </c>
      <c r="H26493" s="5">
        <v>13102.908519859555</v>
      </c>
    </row>
    <row r="26494" spans="1:8" x14ac:dyDescent="0.2">
      <c r="A26494" s="11">
        <v>45202</v>
      </c>
      <c r="B26494" s="12">
        <v>0.98958333333333004</v>
      </c>
      <c r="C26494" s="12">
        <v>0</v>
      </c>
      <c r="D26494" s="5">
        <v>71542.100000000006</v>
      </c>
      <c r="E26494" s="5">
        <v>16512.8</v>
      </c>
      <c r="F26494" s="5">
        <v>336963.55689655693</v>
      </c>
      <c r="G26494" s="5">
        <v>11168.216</v>
      </c>
      <c r="H26494" s="5">
        <v>13149.492519859552</v>
      </c>
    </row>
    <row r="26495" spans="1:8" x14ac:dyDescent="0.2">
      <c r="A26495" s="11">
        <v>45203</v>
      </c>
      <c r="B26495" s="12">
        <v>0</v>
      </c>
      <c r="C26495" s="12">
        <v>1.041666666667E-2</v>
      </c>
      <c r="D26495" s="5">
        <v>55137.396000000008</v>
      </c>
      <c r="E26495" s="5">
        <v>16292.32</v>
      </c>
      <c r="F26495" s="5">
        <v>304883.12639100919</v>
      </c>
      <c r="G26495" s="5">
        <v>10279.868000000002</v>
      </c>
      <c r="H26495" s="5">
        <v>12577.012519859552</v>
      </c>
    </row>
    <row r="26496" spans="1:8" x14ac:dyDescent="0.2">
      <c r="A26496" s="11">
        <v>45203</v>
      </c>
      <c r="B26496" s="12">
        <v>1.041666666667E-2</v>
      </c>
      <c r="C26496" s="12">
        <v>2.0833333333330002E-2</v>
      </c>
      <c r="D26496" s="5">
        <v>55781.228000000003</v>
      </c>
      <c r="E26496" s="5">
        <v>14669.12</v>
      </c>
      <c r="F26496" s="5">
        <v>284185.36195239169</v>
      </c>
      <c r="G26496" s="5">
        <v>10552.412</v>
      </c>
      <c r="H26496" s="5">
        <v>12708.628519859552</v>
      </c>
    </row>
    <row r="26497" spans="1:8" x14ac:dyDescent="0.2">
      <c r="A26497" s="11">
        <v>45203</v>
      </c>
      <c r="B26497" s="12">
        <v>2.0833333333330002E-2</v>
      </c>
      <c r="C26497" s="12">
        <v>3.125E-2</v>
      </c>
      <c r="D26497" s="5">
        <v>59712.615999999995</v>
      </c>
      <c r="E26497" s="5">
        <v>14683.36</v>
      </c>
      <c r="F26497" s="5">
        <v>277490.61703243252</v>
      </c>
      <c r="G26497" s="5">
        <v>10515.704000000003</v>
      </c>
      <c r="H26497" s="5">
        <v>12559.196519859554</v>
      </c>
    </row>
    <row r="26498" spans="1:8" x14ac:dyDescent="0.2">
      <c r="A26498" s="11">
        <v>45203</v>
      </c>
      <c r="B26498" s="12">
        <v>3.125E-2</v>
      </c>
      <c r="C26498" s="12">
        <v>4.1666666666670002E-2</v>
      </c>
      <c r="D26498" s="5">
        <v>57977.936000000009</v>
      </c>
      <c r="E26498" s="5">
        <v>15695.2</v>
      </c>
      <c r="F26498" s="5">
        <v>278428.52429492451</v>
      </c>
      <c r="G26498" s="5">
        <v>10400.492000000002</v>
      </c>
      <c r="H26498" s="5">
        <v>12540.020519859554</v>
      </c>
    </row>
    <row r="26499" spans="1:8" x14ac:dyDescent="0.2">
      <c r="A26499" s="11">
        <v>45203</v>
      </c>
      <c r="B26499" s="12">
        <v>4.1666666666670002E-2</v>
      </c>
      <c r="C26499" s="12">
        <v>5.2083333333329998E-2</v>
      </c>
      <c r="D26499" s="5">
        <v>57725.94</v>
      </c>
      <c r="E26499" s="5">
        <v>14816.48</v>
      </c>
      <c r="F26499" s="5">
        <v>292446.93005911278</v>
      </c>
      <c r="G26499" s="5">
        <v>10510.652</v>
      </c>
      <c r="H26499" s="5">
        <v>12959.480519859551</v>
      </c>
    </row>
    <row r="26500" spans="1:8" x14ac:dyDescent="0.2">
      <c r="A26500" s="11">
        <v>45203</v>
      </c>
      <c r="B26500" s="12">
        <v>5.2083333333329998E-2</v>
      </c>
      <c r="C26500" s="12">
        <v>6.25E-2</v>
      </c>
      <c r="D26500" s="5">
        <v>61032.524000000005</v>
      </c>
      <c r="E26500" s="5">
        <v>14802.72</v>
      </c>
      <c r="F26500" s="5">
        <v>295969.90711879899</v>
      </c>
      <c r="G26500" s="5">
        <v>10509.268</v>
      </c>
      <c r="H26500" s="5">
        <v>13053.224519859554</v>
      </c>
    </row>
    <row r="26501" spans="1:8" x14ac:dyDescent="0.2">
      <c r="A26501" s="11">
        <v>45203</v>
      </c>
      <c r="B26501" s="12">
        <v>6.25E-2</v>
      </c>
      <c r="C26501" s="12">
        <v>7.2916666666670002E-2</v>
      </c>
      <c r="D26501" s="5">
        <v>68491.727999999988</v>
      </c>
      <c r="E26501" s="5">
        <v>11218.72</v>
      </c>
      <c r="F26501" s="5">
        <v>305780.82626485173</v>
      </c>
      <c r="G26501" s="5">
        <v>10622.596000000003</v>
      </c>
      <c r="H26501" s="5">
        <v>13054.352519859554</v>
      </c>
    </row>
    <row r="26502" spans="1:8" x14ac:dyDescent="0.2">
      <c r="A26502" s="11">
        <v>45203</v>
      </c>
      <c r="B26502" s="12">
        <v>7.2916666666670002E-2</v>
      </c>
      <c r="C26502" s="12">
        <v>8.3333333333329998E-2</v>
      </c>
      <c r="D26502" s="5">
        <v>73058.964000000007</v>
      </c>
      <c r="E26502" s="5">
        <v>7837.28</v>
      </c>
      <c r="F26502" s="5">
        <v>298288.68316537474</v>
      </c>
      <c r="G26502" s="5">
        <v>10601.604000000001</v>
      </c>
      <c r="H26502" s="5">
        <v>13108.292519859555</v>
      </c>
    </row>
    <row r="26503" spans="1:8" x14ac:dyDescent="0.2">
      <c r="A26503" s="11">
        <v>45203</v>
      </c>
      <c r="B26503" s="12">
        <v>8.3333333333329998E-2</v>
      </c>
      <c r="C26503" s="12">
        <v>9.375E-2</v>
      </c>
      <c r="D26503" s="5">
        <v>77422.812000000005</v>
      </c>
      <c r="E26503" s="5">
        <v>7706.88</v>
      </c>
      <c r="F26503" s="5">
        <v>289998.30677333282</v>
      </c>
      <c r="G26503" s="5">
        <v>10630.216000000002</v>
      </c>
      <c r="H26503" s="5">
        <v>13081.840519859556</v>
      </c>
    </row>
    <row r="26504" spans="1:8" x14ac:dyDescent="0.2">
      <c r="A26504" s="11">
        <v>45203</v>
      </c>
      <c r="B26504" s="12">
        <v>9.375E-2</v>
      </c>
      <c r="C26504" s="12">
        <v>0.10416666666667</v>
      </c>
      <c r="D26504" s="5">
        <v>71576.72</v>
      </c>
      <c r="E26504" s="5">
        <v>6180.16</v>
      </c>
      <c r="F26504" s="5">
        <v>278625.64085969946</v>
      </c>
      <c r="G26504" s="5">
        <v>10657.516000000001</v>
      </c>
      <c r="H26504" s="5">
        <v>13106.028519859552</v>
      </c>
    </row>
    <row r="26505" spans="1:8" x14ac:dyDescent="0.2">
      <c r="A26505" s="11">
        <v>45203</v>
      </c>
      <c r="B26505" s="12">
        <v>0.10416666666667</v>
      </c>
      <c r="C26505" s="12">
        <v>0.11458333333333</v>
      </c>
      <c r="D26505" s="5">
        <v>76740.752000000008</v>
      </c>
      <c r="E26505" s="5">
        <v>8637.1200000000008</v>
      </c>
      <c r="F26505" s="5">
        <v>274772.60563021334</v>
      </c>
      <c r="G26505" s="5">
        <v>10549.3</v>
      </c>
      <c r="H26505" s="5">
        <v>13112.776519859553</v>
      </c>
    </row>
    <row r="26506" spans="1:8" x14ac:dyDescent="0.2">
      <c r="A26506" s="11">
        <v>45203</v>
      </c>
      <c r="B26506" s="12">
        <v>0.11458333333333</v>
      </c>
      <c r="C26506" s="12">
        <v>0.125</v>
      </c>
      <c r="D26506" s="5">
        <v>76457.731999999989</v>
      </c>
      <c r="E26506" s="5">
        <v>8936.48</v>
      </c>
      <c r="F26506" s="5">
        <v>268427.23187959485</v>
      </c>
      <c r="G26506" s="5">
        <v>10727.160000000002</v>
      </c>
      <c r="H26506" s="5">
        <v>13133.588519859553</v>
      </c>
    </row>
    <row r="26507" spans="1:8" x14ac:dyDescent="0.2">
      <c r="A26507" s="11">
        <v>45203</v>
      </c>
      <c r="B26507" s="12">
        <v>0.125</v>
      </c>
      <c r="C26507" s="12">
        <v>0.13541666666666999</v>
      </c>
      <c r="D26507" s="5">
        <v>64323.62</v>
      </c>
      <c r="E26507" s="5">
        <v>8652.48</v>
      </c>
      <c r="F26507" s="5">
        <v>280803.94623184582</v>
      </c>
      <c r="G26507" s="5">
        <v>10668.34</v>
      </c>
      <c r="H26507" s="5">
        <v>12927.212519859551</v>
      </c>
    </row>
    <row r="26508" spans="1:8" x14ac:dyDescent="0.2">
      <c r="A26508" s="11">
        <v>45203</v>
      </c>
      <c r="B26508" s="12">
        <v>0.13541666666666999</v>
      </c>
      <c r="C26508" s="12">
        <v>0.14583333333333001</v>
      </c>
      <c r="D26508" s="5">
        <v>61945.755999999994</v>
      </c>
      <c r="E26508" s="5">
        <v>6765.12</v>
      </c>
      <c r="F26508" s="5">
        <v>250565.67742447436</v>
      </c>
      <c r="G26508" s="5">
        <v>10618.216000000002</v>
      </c>
      <c r="H26508" s="5">
        <v>12956.384519859555</v>
      </c>
    </row>
    <row r="26509" spans="1:8" x14ac:dyDescent="0.2">
      <c r="A26509" s="11">
        <v>45203</v>
      </c>
      <c r="B26509" s="12">
        <v>0.14583333333333001</v>
      </c>
      <c r="C26509" s="12">
        <v>0.15625</v>
      </c>
      <c r="D26509" s="5">
        <v>62164.515999999989</v>
      </c>
      <c r="E26509" s="5">
        <v>7421.3600000000006</v>
      </c>
      <c r="F26509" s="5">
        <v>230467.96558363762</v>
      </c>
      <c r="G26509" s="5">
        <v>10562.603999999999</v>
      </c>
      <c r="H26509" s="5">
        <v>12943.920519859552</v>
      </c>
    </row>
    <row r="26510" spans="1:8" x14ac:dyDescent="0.2">
      <c r="A26510" s="11">
        <v>45203</v>
      </c>
      <c r="B26510" s="12">
        <v>0.15625</v>
      </c>
      <c r="C26510" s="12">
        <v>0.16666666666666999</v>
      </c>
      <c r="D26510" s="5">
        <v>66708.768000000011</v>
      </c>
      <c r="E26510" s="5">
        <v>8073.04</v>
      </c>
      <c r="F26510" s="5">
        <v>231961.58356897146</v>
      </c>
      <c r="G26510" s="5">
        <v>10584.236000000003</v>
      </c>
      <c r="H26510" s="5">
        <v>12962.728519859555</v>
      </c>
    </row>
    <row r="26511" spans="1:8" x14ac:dyDescent="0.2">
      <c r="A26511" s="11">
        <v>45203</v>
      </c>
      <c r="B26511" s="12">
        <v>0.16666666666666999</v>
      </c>
      <c r="C26511" s="12">
        <v>0.17708333333333001</v>
      </c>
      <c r="D26511" s="5">
        <v>65961.483999999997</v>
      </c>
      <c r="E26511" s="5">
        <v>9135.68</v>
      </c>
      <c r="F26511" s="5">
        <v>230795.65962342845</v>
      </c>
      <c r="G26511" s="5">
        <v>10502.224</v>
      </c>
      <c r="H26511" s="5">
        <v>12921.612519859553</v>
      </c>
    </row>
    <row r="26512" spans="1:8" x14ac:dyDescent="0.2">
      <c r="A26512" s="11">
        <v>45203</v>
      </c>
      <c r="B26512" s="12">
        <v>0.17708333333333001</v>
      </c>
      <c r="C26512" s="12">
        <v>0.1875</v>
      </c>
      <c r="D26512" s="5">
        <v>65242.128000000004</v>
      </c>
      <c r="E26512" s="5">
        <v>8889.36</v>
      </c>
      <c r="F26512" s="5">
        <v>224356.02746041349</v>
      </c>
      <c r="G26512" s="5">
        <v>10436.86</v>
      </c>
      <c r="H26512" s="5">
        <v>12963.832519859552</v>
      </c>
    </row>
    <row r="26513" spans="1:8" x14ac:dyDescent="0.2">
      <c r="A26513" s="11">
        <v>45203</v>
      </c>
      <c r="B26513" s="12">
        <v>0.1875</v>
      </c>
      <c r="C26513" s="12">
        <v>0.19791666666666999</v>
      </c>
      <c r="D26513" s="5">
        <v>65481.947999999989</v>
      </c>
      <c r="E26513" s="5">
        <v>8414.7199999999993</v>
      </c>
      <c r="F26513" s="5">
        <v>225197.47669668443</v>
      </c>
      <c r="G26513" s="5">
        <v>10547.408000000001</v>
      </c>
      <c r="H26513" s="5">
        <v>12959.328519859553</v>
      </c>
    </row>
    <row r="26514" spans="1:8" x14ac:dyDescent="0.2">
      <c r="A26514" s="11">
        <v>45203</v>
      </c>
      <c r="B26514" s="12">
        <v>0.19791666666666999</v>
      </c>
      <c r="C26514" s="12">
        <v>0.20833333333333001</v>
      </c>
      <c r="D26514" s="5">
        <v>61280.516000000003</v>
      </c>
      <c r="E26514" s="5">
        <v>9773.2000000000007</v>
      </c>
      <c r="F26514" s="5">
        <v>227848.72914887173</v>
      </c>
      <c r="G26514" s="5">
        <v>10403.060000000001</v>
      </c>
      <c r="H26514" s="5">
        <v>12890.404519859552</v>
      </c>
    </row>
    <row r="26515" spans="1:8" x14ac:dyDescent="0.2">
      <c r="A26515" s="11">
        <v>45203</v>
      </c>
      <c r="B26515" s="12">
        <v>0.20833333333333001</v>
      </c>
      <c r="C26515" s="12">
        <v>0.21875</v>
      </c>
      <c r="D26515" s="5">
        <v>61143.5</v>
      </c>
      <c r="E26515" s="5">
        <v>9403.6</v>
      </c>
      <c r="F26515" s="5">
        <v>223506.65496935375</v>
      </c>
      <c r="G26515" s="5">
        <v>10570.968000000003</v>
      </c>
      <c r="H26515" s="5">
        <v>13069.400519859553</v>
      </c>
    </row>
    <row r="26516" spans="1:8" x14ac:dyDescent="0.2">
      <c r="A26516" s="11">
        <v>45203</v>
      </c>
      <c r="B26516" s="12">
        <v>0.21875</v>
      </c>
      <c r="C26516" s="12">
        <v>0.22916666666666999</v>
      </c>
      <c r="D26516" s="5">
        <v>57401.315999999999</v>
      </c>
      <c r="E26516" s="5">
        <v>8754.24</v>
      </c>
      <c r="F26516" s="5">
        <v>225444.51289270539</v>
      </c>
      <c r="G26516" s="5">
        <v>10682.168000000001</v>
      </c>
      <c r="H26516" s="5">
        <v>13046.660519859553</v>
      </c>
    </row>
    <row r="26517" spans="1:8" x14ac:dyDescent="0.2">
      <c r="A26517" s="11">
        <v>45203</v>
      </c>
      <c r="B26517" s="12">
        <v>0.22916666666666999</v>
      </c>
      <c r="C26517" s="12">
        <v>0.23958333333333001</v>
      </c>
      <c r="D26517" s="5">
        <v>61232.863999999994</v>
      </c>
      <c r="E26517" s="5">
        <v>7546.24</v>
      </c>
      <c r="F26517" s="5">
        <v>227278.64895285081</v>
      </c>
      <c r="G26517" s="5">
        <v>10759.112000000003</v>
      </c>
      <c r="H26517" s="5">
        <v>13036.632519859553</v>
      </c>
    </row>
    <row r="26518" spans="1:8" x14ac:dyDescent="0.2">
      <c r="A26518" s="11">
        <v>45203</v>
      </c>
      <c r="B26518" s="12">
        <v>0.23958333333333001</v>
      </c>
      <c r="C26518" s="12">
        <v>0.25</v>
      </c>
      <c r="D26518" s="5">
        <v>60685.288</v>
      </c>
      <c r="E26518" s="5">
        <v>8989.0400000000009</v>
      </c>
      <c r="F26518" s="5">
        <v>228546.3189227781</v>
      </c>
      <c r="G26518" s="5">
        <v>10937.776</v>
      </c>
      <c r="H26518" s="5">
        <v>13008.956519859554</v>
      </c>
    </row>
    <row r="26519" spans="1:8" x14ac:dyDescent="0.2">
      <c r="A26519" s="11">
        <v>45203</v>
      </c>
      <c r="B26519" s="12">
        <v>0.25</v>
      </c>
      <c r="C26519" s="12">
        <v>0.26041666666667002</v>
      </c>
      <c r="D26519" s="5">
        <v>60131.240000000005</v>
      </c>
      <c r="E26519" s="5">
        <v>8827.5199999999986</v>
      </c>
      <c r="F26519" s="5">
        <v>233931.0937699404</v>
      </c>
      <c r="G26519" s="5">
        <v>11003.632</v>
      </c>
      <c r="H26519" s="5">
        <v>12933.440519859554</v>
      </c>
    </row>
    <row r="26520" spans="1:8" x14ac:dyDescent="0.2">
      <c r="A26520" s="11">
        <v>45203</v>
      </c>
      <c r="B26520" s="12">
        <v>0.26041666666667002</v>
      </c>
      <c r="C26520" s="12">
        <v>0.27083333333332998</v>
      </c>
      <c r="D26520" s="5">
        <v>62384.363999999994</v>
      </c>
      <c r="E26520" s="5">
        <v>8652.8799999999992</v>
      </c>
      <c r="F26520" s="5">
        <v>241438.06998924923</v>
      </c>
      <c r="G26520" s="5">
        <v>11083.684000000001</v>
      </c>
      <c r="H26520" s="5">
        <v>12945.824519859554</v>
      </c>
    </row>
    <row r="26521" spans="1:8" x14ac:dyDescent="0.2">
      <c r="A26521" s="11">
        <v>45203</v>
      </c>
      <c r="B26521" s="12">
        <v>0.27083333333332998</v>
      </c>
      <c r="C26521" s="12">
        <v>0.28125</v>
      </c>
      <c r="D26521" s="5">
        <v>60649.275999999998</v>
      </c>
      <c r="E26521" s="5">
        <v>7199.84</v>
      </c>
      <c r="F26521" s="5">
        <v>243986.65570686175</v>
      </c>
      <c r="G26521" s="5">
        <v>11269.640000000001</v>
      </c>
      <c r="H26521" s="5">
        <v>12957.484519859554</v>
      </c>
    </row>
    <row r="26522" spans="1:8" x14ac:dyDescent="0.2">
      <c r="A26522" s="11">
        <v>45203</v>
      </c>
      <c r="B26522" s="12">
        <v>0.28125</v>
      </c>
      <c r="C26522" s="12">
        <v>0.29166666666667002</v>
      </c>
      <c r="D26522" s="5">
        <v>63716.668000000005</v>
      </c>
      <c r="E26522" s="5">
        <v>7452</v>
      </c>
      <c r="F26522" s="5">
        <v>252232.00524788961</v>
      </c>
      <c r="G26522" s="5">
        <v>11601.452000000001</v>
      </c>
      <c r="H26522" s="5">
        <v>12720.556519859552</v>
      </c>
    </row>
    <row r="26523" spans="1:8" x14ac:dyDescent="0.2">
      <c r="A26523" s="11">
        <v>45203</v>
      </c>
      <c r="B26523" s="12">
        <v>0.29166666666667002</v>
      </c>
      <c r="C26523" s="12">
        <v>0.30208333333332998</v>
      </c>
      <c r="D26523" s="5">
        <v>60563.471999999987</v>
      </c>
      <c r="E26523" s="5">
        <v>7564.16</v>
      </c>
      <c r="F26523" s="5">
        <v>254990.91240751214</v>
      </c>
      <c r="G26523" s="5">
        <v>11668.291999999999</v>
      </c>
      <c r="H26523" s="5">
        <v>12889.208519859552</v>
      </c>
    </row>
    <row r="26524" spans="1:8" x14ac:dyDescent="0.2">
      <c r="A26524" s="11">
        <v>45203</v>
      </c>
      <c r="B26524" s="12">
        <v>0.30208333333332998</v>
      </c>
      <c r="C26524" s="12">
        <v>0.3125</v>
      </c>
      <c r="D26524" s="5">
        <v>59464.603999999999</v>
      </c>
      <c r="E26524" s="5">
        <v>7903.5520000000006</v>
      </c>
      <c r="F26524" s="5">
        <v>264659.50831821235</v>
      </c>
      <c r="G26524" s="5">
        <v>11501.616000000002</v>
      </c>
      <c r="H26524" s="5">
        <v>14833.220519859553</v>
      </c>
    </row>
    <row r="26525" spans="1:8" x14ac:dyDescent="0.2">
      <c r="A26525" s="11">
        <v>45203</v>
      </c>
      <c r="B26525" s="12">
        <v>0.3125</v>
      </c>
      <c r="C26525" s="12">
        <v>0.32291666666667002</v>
      </c>
      <c r="D26525" s="5">
        <v>59529.275999999998</v>
      </c>
      <c r="E26525" s="5">
        <v>8745.0360000000001</v>
      </c>
      <c r="F26525" s="5">
        <v>271169.15003967658</v>
      </c>
      <c r="G26525" s="5">
        <v>12470.12</v>
      </c>
      <c r="H26525" s="5">
        <v>23672.132519859555</v>
      </c>
    </row>
    <row r="26526" spans="1:8" x14ac:dyDescent="0.2">
      <c r="A26526" s="11">
        <v>45203</v>
      </c>
      <c r="B26526" s="12">
        <v>0.32291666666667002</v>
      </c>
      <c r="C26526" s="12">
        <v>0.33333333333332998</v>
      </c>
      <c r="D26526" s="5">
        <v>58362.712</v>
      </c>
      <c r="E26526" s="5">
        <v>8792.732</v>
      </c>
      <c r="F26526" s="5">
        <v>290192.94846949441</v>
      </c>
      <c r="G26526" s="5">
        <v>13901.872000000001</v>
      </c>
      <c r="H26526" s="5">
        <v>41051.956519859552</v>
      </c>
    </row>
    <row r="26527" spans="1:8" x14ac:dyDescent="0.2">
      <c r="A26527" s="11">
        <v>45203</v>
      </c>
      <c r="B26527" s="12">
        <v>0.33333333333332998</v>
      </c>
      <c r="C26527" s="12">
        <v>0.34375</v>
      </c>
      <c r="D26527" s="5">
        <v>57399.983999999997</v>
      </c>
      <c r="E26527" s="5">
        <v>8861.9679999999989</v>
      </c>
      <c r="F26527" s="5">
        <v>338077.69006865285</v>
      </c>
      <c r="G26527" s="5">
        <v>15592</v>
      </c>
      <c r="H26527" s="5">
        <v>63524.932519859554</v>
      </c>
    </row>
    <row r="26528" spans="1:8" x14ac:dyDescent="0.2">
      <c r="A26528" s="11">
        <v>45203</v>
      </c>
      <c r="B26528" s="12">
        <v>0.34375</v>
      </c>
      <c r="C26528" s="12">
        <v>0.35416666666667002</v>
      </c>
      <c r="D26528" s="5">
        <v>56372.051999999996</v>
      </c>
      <c r="E26528" s="5">
        <v>7847.3240000000005</v>
      </c>
      <c r="F26528" s="5">
        <v>350634.36546115391</v>
      </c>
      <c r="G26528" s="5">
        <v>17541.472000000002</v>
      </c>
      <c r="H26528" s="5">
        <v>92462.972519859555</v>
      </c>
    </row>
    <row r="26529" spans="1:8" x14ac:dyDescent="0.2">
      <c r="A26529" s="11">
        <v>45203</v>
      </c>
      <c r="B26529" s="12">
        <v>0.35416666666667002</v>
      </c>
      <c r="C26529" s="12">
        <v>0.36458333333332998</v>
      </c>
      <c r="D26529" s="5">
        <v>56334.552000000003</v>
      </c>
      <c r="E26529" s="5">
        <v>6179.6360000000004</v>
      </c>
      <c r="F26529" s="5">
        <v>390534.31888372771</v>
      </c>
      <c r="G26529" s="5">
        <v>19684.260000000002</v>
      </c>
      <c r="H26529" s="5">
        <v>121928.67651985957</v>
      </c>
    </row>
    <row r="26530" spans="1:8" x14ac:dyDescent="0.2">
      <c r="A26530" s="11">
        <v>45203</v>
      </c>
      <c r="B26530" s="12">
        <v>0.36458333333332998</v>
      </c>
      <c r="C26530" s="12">
        <v>0.375</v>
      </c>
      <c r="D26530" s="5">
        <v>57320.08</v>
      </c>
      <c r="E26530" s="5">
        <v>5850.3559999999998</v>
      </c>
      <c r="F26530" s="5">
        <v>436937.95762416878</v>
      </c>
      <c r="G26530" s="5">
        <v>21634.644</v>
      </c>
      <c r="H26530" s="5">
        <v>147810.96051985957</v>
      </c>
    </row>
    <row r="26531" spans="1:8" x14ac:dyDescent="0.2">
      <c r="A26531" s="11">
        <v>45203</v>
      </c>
      <c r="B26531" s="12">
        <v>0.375</v>
      </c>
      <c r="C26531" s="12">
        <v>0.38541666666667002</v>
      </c>
      <c r="D26531" s="5">
        <v>58467.495999999999</v>
      </c>
      <c r="E26531" s="5">
        <v>5714.308</v>
      </c>
      <c r="F26531" s="5">
        <v>463673.00368926249</v>
      </c>
      <c r="G26531" s="5">
        <v>24657.547999999999</v>
      </c>
      <c r="H26531" s="5">
        <v>188318.57251985953</v>
      </c>
    </row>
    <row r="26532" spans="1:8" x14ac:dyDescent="0.2">
      <c r="A26532" s="11">
        <v>45203</v>
      </c>
      <c r="B26532" s="12">
        <v>0.38541666666667002</v>
      </c>
      <c r="C26532" s="12">
        <v>0.39583333333332998</v>
      </c>
      <c r="D26532" s="5">
        <v>55878.356</v>
      </c>
      <c r="E26532" s="5">
        <v>5242.924</v>
      </c>
      <c r="F26532" s="5">
        <v>493467.93445482833</v>
      </c>
      <c r="G26532" s="5">
        <v>26720.407999999999</v>
      </c>
      <c r="H26532" s="5">
        <v>222956.03651985954</v>
      </c>
    </row>
    <row r="26533" spans="1:8" x14ac:dyDescent="0.2">
      <c r="A26533" s="11">
        <v>45203</v>
      </c>
      <c r="B26533" s="12">
        <v>0.39583333333332998</v>
      </c>
      <c r="C26533" s="12">
        <v>0.40625</v>
      </c>
      <c r="D26533" s="5">
        <v>58392.36</v>
      </c>
      <c r="E26533" s="5">
        <v>5371.0120000000006</v>
      </c>
      <c r="F26533" s="5">
        <v>530334.23227916192</v>
      </c>
      <c r="G26533" s="5">
        <v>29033.991999999998</v>
      </c>
      <c r="H26533" s="5">
        <v>256913.40451985953</v>
      </c>
    </row>
    <row r="26534" spans="1:8" x14ac:dyDescent="0.2">
      <c r="A26534" s="11">
        <v>45203</v>
      </c>
      <c r="B26534" s="12">
        <v>0.40625</v>
      </c>
      <c r="C26534" s="12">
        <v>0.41666666666667002</v>
      </c>
      <c r="D26534" s="5">
        <v>62438.58</v>
      </c>
      <c r="E26534" s="5">
        <v>4118.308</v>
      </c>
      <c r="F26534" s="5">
        <v>591840.4144742646</v>
      </c>
      <c r="G26534" s="5">
        <v>31950.372000000003</v>
      </c>
      <c r="H26534" s="5">
        <v>293464.87651985959</v>
      </c>
    </row>
    <row r="26535" spans="1:8" x14ac:dyDescent="0.2">
      <c r="A26535" s="11">
        <v>45203</v>
      </c>
      <c r="B26535" s="12">
        <v>0.41666666666667002</v>
      </c>
      <c r="C26535" s="12">
        <v>0.42708333333332998</v>
      </c>
      <c r="D26535" s="5">
        <v>61494.671999999999</v>
      </c>
      <c r="E26535" s="5">
        <v>3737.6079999999997</v>
      </c>
      <c r="F26535" s="5">
        <v>656975.25285969931</v>
      </c>
      <c r="G26535" s="5">
        <v>34174.291999999994</v>
      </c>
      <c r="H26535" s="5">
        <v>322649.62851985951</v>
      </c>
    </row>
    <row r="26536" spans="1:8" x14ac:dyDescent="0.2">
      <c r="A26536" s="11">
        <v>45203</v>
      </c>
      <c r="B26536" s="12">
        <v>0.42708333333332998</v>
      </c>
      <c r="C26536" s="12">
        <v>0.4375</v>
      </c>
      <c r="D26536" s="5">
        <v>62882.376000000004</v>
      </c>
      <c r="E26536" s="5">
        <v>2427.7560000000003</v>
      </c>
      <c r="F26536" s="5">
        <v>686079.40208240063</v>
      </c>
      <c r="G26536" s="5">
        <v>36657.008000000002</v>
      </c>
      <c r="H26536" s="5">
        <v>350244.3325198596</v>
      </c>
    </row>
    <row r="26537" spans="1:8" x14ac:dyDescent="0.2">
      <c r="A26537" s="11">
        <v>45203</v>
      </c>
      <c r="B26537" s="12">
        <v>0.4375</v>
      </c>
      <c r="C26537" s="12">
        <v>0.44791666666667002</v>
      </c>
      <c r="D26537" s="5">
        <v>60468.308000000005</v>
      </c>
      <c r="E26537" s="5">
        <v>3205.4520000000002</v>
      </c>
      <c r="F26537" s="5">
        <v>733938.31717784808</v>
      </c>
      <c r="G26537" s="5">
        <v>38886.012000000002</v>
      </c>
      <c r="H26537" s="5">
        <v>381143.91651985951</v>
      </c>
    </row>
    <row r="26538" spans="1:8" x14ac:dyDescent="0.2">
      <c r="A26538" s="11">
        <v>45203</v>
      </c>
      <c r="B26538" s="12">
        <v>0.44791666666667002</v>
      </c>
      <c r="C26538" s="12">
        <v>0.45833333333332998</v>
      </c>
      <c r="D26538" s="5">
        <v>60055.452000000005</v>
      </c>
      <c r="E26538" s="5">
        <v>4142.6240000000007</v>
      </c>
      <c r="F26538" s="5">
        <v>738668.29513035389</v>
      </c>
      <c r="G26538" s="5">
        <v>39811.267999999996</v>
      </c>
      <c r="H26538" s="5">
        <v>392933.40051985957</v>
      </c>
    </row>
    <row r="26539" spans="1:8" x14ac:dyDescent="0.2">
      <c r="A26539" s="11">
        <v>45203</v>
      </c>
      <c r="B26539" s="12">
        <v>0.45833333333332998</v>
      </c>
      <c r="C26539" s="12">
        <v>0.46875</v>
      </c>
      <c r="D26539" s="5">
        <v>62733.256000000001</v>
      </c>
      <c r="E26539" s="5">
        <v>4680.6479999999992</v>
      </c>
      <c r="F26539" s="5">
        <v>738407.06031436077</v>
      </c>
      <c r="G26539" s="5">
        <v>39489.256000000001</v>
      </c>
      <c r="H26539" s="5">
        <v>378069.05251985957</v>
      </c>
    </row>
    <row r="26540" spans="1:8" x14ac:dyDescent="0.2">
      <c r="A26540" s="11">
        <v>45203</v>
      </c>
      <c r="B26540" s="12">
        <v>0.46875</v>
      </c>
      <c r="C26540" s="12">
        <v>0.47916666666667002</v>
      </c>
      <c r="D26540" s="5">
        <v>63260.639999999999</v>
      </c>
      <c r="E26540" s="5">
        <v>5085.3840000000009</v>
      </c>
      <c r="F26540" s="5">
        <v>691194.48851808487</v>
      </c>
      <c r="G26540" s="5">
        <v>39616.671999999999</v>
      </c>
      <c r="H26540" s="5">
        <v>407677.77251985954</v>
      </c>
    </row>
    <row r="26541" spans="1:8" x14ac:dyDescent="0.2">
      <c r="A26541" s="11">
        <v>45203</v>
      </c>
      <c r="B26541" s="12">
        <v>0.47916666666667002</v>
      </c>
      <c r="C26541" s="12">
        <v>0.48958333333332998</v>
      </c>
      <c r="D26541" s="5">
        <v>64497.396000000001</v>
      </c>
      <c r="E26541" s="5">
        <v>5110.3439999999991</v>
      </c>
      <c r="F26541" s="5">
        <v>709426.34138743882</v>
      </c>
      <c r="G26541" s="5">
        <v>40867.508000000002</v>
      </c>
      <c r="H26541" s="5">
        <v>427758.05251985951</v>
      </c>
    </row>
    <row r="26542" spans="1:8" x14ac:dyDescent="0.2">
      <c r="A26542" s="11">
        <v>45203</v>
      </c>
      <c r="B26542" s="12">
        <v>0.48958333333332998</v>
      </c>
      <c r="C26542" s="12">
        <v>0.5</v>
      </c>
      <c r="D26542" s="5">
        <v>63975.552000000003</v>
      </c>
      <c r="E26542" s="5">
        <v>4974.3439999999991</v>
      </c>
      <c r="F26542" s="5">
        <v>721991.34135644767</v>
      </c>
      <c r="G26542" s="5">
        <v>40003.407999999996</v>
      </c>
      <c r="H26542" s="5">
        <v>406905.13251985959</v>
      </c>
    </row>
    <row r="26543" spans="1:8" x14ac:dyDescent="0.2">
      <c r="A26543" s="11">
        <v>45203</v>
      </c>
      <c r="B26543" s="12">
        <v>0.5</v>
      </c>
      <c r="C26543" s="12">
        <v>0.51041666666666996</v>
      </c>
      <c r="D26543" s="5">
        <v>60674.923999999999</v>
      </c>
      <c r="E26543" s="5">
        <v>4280.5119999999997</v>
      </c>
      <c r="F26543" s="5">
        <v>663505.32284503325</v>
      </c>
      <c r="G26543" s="5">
        <v>39514.847999999998</v>
      </c>
      <c r="H26543" s="5">
        <v>433312.06051985949</v>
      </c>
    </row>
    <row r="26544" spans="1:8" x14ac:dyDescent="0.2">
      <c r="A26544" s="11">
        <v>45203</v>
      </c>
      <c r="B26544" s="12">
        <v>0.51041666666666996</v>
      </c>
      <c r="C26544" s="12">
        <v>0.52083333333333004</v>
      </c>
      <c r="D26544" s="5">
        <v>62060.588000000003</v>
      </c>
      <c r="E26544" s="5">
        <v>5043.2039999999988</v>
      </c>
      <c r="F26544" s="5">
        <v>644018.39819297334</v>
      </c>
      <c r="G26544" s="5">
        <v>39413.096000000005</v>
      </c>
      <c r="H26544" s="5">
        <v>407502.86451985955</v>
      </c>
    </row>
    <row r="26545" spans="1:8" x14ac:dyDescent="0.2">
      <c r="A26545" s="11">
        <v>45203</v>
      </c>
      <c r="B26545" s="12">
        <v>0.52083333333333004</v>
      </c>
      <c r="C26545" s="12">
        <v>0.53125</v>
      </c>
      <c r="D26545" s="5">
        <v>61635.123999999996</v>
      </c>
      <c r="E26545" s="5">
        <v>6260.2240000000002</v>
      </c>
      <c r="F26545" s="5">
        <v>628369.80350497435</v>
      </c>
      <c r="G26545" s="5">
        <v>40436.175999999999</v>
      </c>
      <c r="H26545" s="5">
        <v>431463.34451985965</v>
      </c>
    </row>
    <row r="26546" spans="1:8" x14ac:dyDescent="0.2">
      <c r="A26546" s="11">
        <v>45203</v>
      </c>
      <c r="B26546" s="12">
        <v>0.53125</v>
      </c>
      <c r="C26546" s="12">
        <v>0.54166666666666996</v>
      </c>
      <c r="D26546" s="5">
        <v>61087.944000000003</v>
      </c>
      <c r="E26546" s="5">
        <v>5317.924</v>
      </c>
      <c r="F26546" s="5">
        <v>631535.97041026736</v>
      </c>
      <c r="G26546" s="5">
        <v>40258.120000000003</v>
      </c>
      <c r="H26546" s="5">
        <v>461727.81251985952</v>
      </c>
    </row>
    <row r="26547" spans="1:8" x14ac:dyDescent="0.2">
      <c r="A26547" s="11">
        <v>45203</v>
      </c>
      <c r="B26547" s="12">
        <v>0.54166666666666996</v>
      </c>
      <c r="C26547" s="12">
        <v>0.55208333333333004</v>
      </c>
      <c r="D26547" s="5">
        <v>58664.036</v>
      </c>
      <c r="E26547" s="5">
        <v>6674.768</v>
      </c>
      <c r="F26547" s="5">
        <v>629330.1019775162</v>
      </c>
      <c r="G26547" s="5">
        <v>39455.436000000002</v>
      </c>
      <c r="H26547" s="5">
        <v>448326.72851985955</v>
      </c>
    </row>
    <row r="26548" spans="1:8" x14ac:dyDescent="0.2">
      <c r="A26548" s="11">
        <v>45203</v>
      </c>
      <c r="B26548" s="12">
        <v>0.55208333333333004</v>
      </c>
      <c r="C26548" s="12">
        <v>0.5625</v>
      </c>
      <c r="D26548" s="5">
        <v>64066.432000000001</v>
      </c>
      <c r="E26548" s="5">
        <v>5190.6959999999999</v>
      </c>
      <c r="F26548" s="5">
        <v>607944.09658024518</v>
      </c>
      <c r="G26548" s="5">
        <v>38213.171999999999</v>
      </c>
      <c r="H26548" s="5">
        <v>429440.12851985957</v>
      </c>
    </row>
    <row r="26549" spans="1:8" x14ac:dyDescent="0.2">
      <c r="A26549" s="11">
        <v>45203</v>
      </c>
      <c r="B26549" s="12">
        <v>0.5625</v>
      </c>
      <c r="C26549" s="12">
        <v>0.57291666666666996</v>
      </c>
      <c r="D26549" s="5">
        <v>63425.22</v>
      </c>
      <c r="E26549" s="5">
        <v>4844.16</v>
      </c>
      <c r="F26549" s="5">
        <v>594632.21389609773</v>
      </c>
      <c r="G26549" s="5">
        <v>36030.087999999996</v>
      </c>
      <c r="H26549" s="5">
        <v>361833.1965198596</v>
      </c>
    </row>
    <row r="26550" spans="1:8" x14ac:dyDescent="0.2">
      <c r="A26550" s="11">
        <v>45203</v>
      </c>
      <c r="B26550" s="12">
        <v>0.57291666666666996</v>
      </c>
      <c r="C26550" s="12">
        <v>0.58333333333333004</v>
      </c>
      <c r="D26550" s="5">
        <v>56557.504000000001</v>
      </c>
      <c r="E26550" s="5">
        <v>4685.5919999999996</v>
      </c>
      <c r="F26550" s="5">
        <v>610280.79342447431</v>
      </c>
      <c r="G26550" s="5">
        <v>37226.368000000002</v>
      </c>
      <c r="H26550" s="5">
        <v>397428.40451985953</v>
      </c>
    </row>
    <row r="26551" spans="1:8" x14ac:dyDescent="0.2">
      <c r="A26551" s="11">
        <v>45203</v>
      </c>
      <c r="B26551" s="12">
        <v>0.58333333333333004</v>
      </c>
      <c r="C26551" s="12">
        <v>0.59375</v>
      </c>
      <c r="D26551" s="5">
        <v>57475.187999999995</v>
      </c>
      <c r="E26551" s="5">
        <v>4927.6760000000004</v>
      </c>
      <c r="F26551" s="5">
        <v>626888.10320809868</v>
      </c>
      <c r="G26551" s="5">
        <v>36743.472000000002</v>
      </c>
      <c r="H26551" s="5">
        <v>394178.49251985957</v>
      </c>
    </row>
    <row r="26552" spans="1:8" x14ac:dyDescent="0.2">
      <c r="A26552" s="11">
        <v>45203</v>
      </c>
      <c r="B26552" s="12">
        <v>0.59375</v>
      </c>
      <c r="C26552" s="12">
        <v>0.60416666666666996</v>
      </c>
      <c r="D26552" s="5">
        <v>57836.944000000003</v>
      </c>
      <c r="E26552" s="5">
        <v>5489.036000000001</v>
      </c>
      <c r="F26552" s="5">
        <v>615233.51658006734</v>
      </c>
      <c r="G26552" s="5">
        <v>36232.044000000009</v>
      </c>
      <c r="H26552" s="5">
        <v>388842.08451985952</v>
      </c>
    </row>
    <row r="26553" spans="1:8" x14ac:dyDescent="0.2">
      <c r="A26553" s="11">
        <v>45203</v>
      </c>
      <c r="B26553" s="12">
        <v>0.60416666666666996</v>
      </c>
      <c r="C26553" s="12">
        <v>0.61458333333333004</v>
      </c>
      <c r="D26553" s="5">
        <v>60758.592000000004</v>
      </c>
      <c r="E26553" s="5">
        <v>4837.2920000000004</v>
      </c>
      <c r="F26553" s="5">
        <v>604747.63897889399</v>
      </c>
      <c r="G26553" s="5">
        <v>36533.096000000005</v>
      </c>
      <c r="H26553" s="5">
        <v>388705.48051985959</v>
      </c>
    </row>
    <row r="26554" spans="1:8" x14ac:dyDescent="0.2">
      <c r="A26554" s="11">
        <v>45203</v>
      </c>
      <c r="B26554" s="12">
        <v>0.61458333333333004</v>
      </c>
      <c r="C26554" s="12">
        <v>0.625</v>
      </c>
      <c r="D26554" s="5">
        <v>56236.008000000002</v>
      </c>
      <c r="E26554" s="5">
        <v>5760.9719999999998</v>
      </c>
      <c r="F26554" s="5">
        <v>624831.18382513791</v>
      </c>
      <c r="G26554" s="5">
        <v>35578.668000000005</v>
      </c>
      <c r="H26554" s="5">
        <v>366075.26851985959</v>
      </c>
    </row>
    <row r="26555" spans="1:8" x14ac:dyDescent="0.2">
      <c r="A26555" s="11">
        <v>45203</v>
      </c>
      <c r="B26555" s="12">
        <v>0.625</v>
      </c>
      <c r="C26555" s="12">
        <v>0.63541666666666996</v>
      </c>
      <c r="D26555" s="5">
        <v>56312.364000000001</v>
      </c>
      <c r="E26555" s="5">
        <v>3588.22</v>
      </c>
      <c r="F26555" s="5">
        <v>587692.83536909893</v>
      </c>
      <c r="G26555" s="5">
        <v>35417.752</v>
      </c>
      <c r="H26555" s="5">
        <v>383035.59251985949</v>
      </c>
    </row>
    <row r="26556" spans="1:8" x14ac:dyDescent="0.2">
      <c r="A26556" s="11">
        <v>45203</v>
      </c>
      <c r="B26556" s="12">
        <v>0.63541666666666996</v>
      </c>
      <c r="C26556" s="12">
        <v>0.64583333333333004</v>
      </c>
      <c r="D26556" s="5">
        <v>57533.156000000003</v>
      </c>
      <c r="E26556" s="5">
        <v>4303.0559999999996</v>
      </c>
      <c r="F26556" s="5">
        <v>559836.41517307807</v>
      </c>
      <c r="G26556" s="5">
        <v>34820.207999999999</v>
      </c>
      <c r="H26556" s="5">
        <v>366354.07651985949</v>
      </c>
    </row>
    <row r="26557" spans="1:8" x14ac:dyDescent="0.2">
      <c r="A26557" s="11">
        <v>45203</v>
      </c>
      <c r="B26557" s="12">
        <v>0.64583333333333004</v>
      </c>
      <c r="C26557" s="12">
        <v>0.65625</v>
      </c>
      <c r="D26557" s="5">
        <v>58627.016000000003</v>
      </c>
      <c r="E26557" s="5">
        <v>2474.3799999999997</v>
      </c>
      <c r="F26557" s="5">
        <v>519082.50645684311</v>
      </c>
      <c r="G26557" s="5">
        <v>33216.036</v>
      </c>
      <c r="H26557" s="5">
        <v>348798.94451985956</v>
      </c>
    </row>
    <row r="26558" spans="1:8" x14ac:dyDescent="0.2">
      <c r="A26558" s="11">
        <v>45203</v>
      </c>
      <c r="B26558" s="12">
        <v>0.65625</v>
      </c>
      <c r="C26558" s="12">
        <v>0.66666666666666996</v>
      </c>
      <c r="D26558" s="5">
        <v>59281.612000000001</v>
      </c>
      <c r="E26558" s="5">
        <v>3131.732</v>
      </c>
      <c r="F26558" s="5">
        <v>573181.8096766111</v>
      </c>
      <c r="G26558" s="5">
        <v>32722.300000000003</v>
      </c>
      <c r="H26558" s="5">
        <v>316125.93251985958</v>
      </c>
    </row>
    <row r="26559" spans="1:8" x14ac:dyDescent="0.2">
      <c r="A26559" s="11">
        <v>45203</v>
      </c>
      <c r="B26559" s="12">
        <v>0.66666666666666996</v>
      </c>
      <c r="C26559" s="12">
        <v>0.67708333333333004</v>
      </c>
      <c r="D26559" s="5">
        <v>53917.283999999992</v>
      </c>
      <c r="E26559" s="5">
        <v>2809.596</v>
      </c>
      <c r="F26559" s="5">
        <v>550772.06575234106</v>
      </c>
      <c r="G26559" s="5">
        <v>30713.616000000002</v>
      </c>
      <c r="H26559" s="5">
        <v>272567.08051985956</v>
      </c>
    </row>
    <row r="26560" spans="1:8" x14ac:dyDescent="0.2">
      <c r="A26560" s="11">
        <v>45203</v>
      </c>
      <c r="B26560" s="12">
        <v>0.67708333333333004</v>
      </c>
      <c r="C26560" s="12">
        <v>0.6875</v>
      </c>
      <c r="D26560" s="5">
        <v>53905.392000000007</v>
      </c>
      <c r="E26560" s="5">
        <v>2839.66</v>
      </c>
      <c r="F26560" s="5">
        <v>477605.14529043576</v>
      </c>
      <c r="G26560" s="5">
        <v>27698.14</v>
      </c>
      <c r="H26560" s="5">
        <v>231260.98451985951</v>
      </c>
    </row>
    <row r="26561" spans="1:8" x14ac:dyDescent="0.2">
      <c r="A26561" s="11">
        <v>45203</v>
      </c>
      <c r="B26561" s="12">
        <v>0.6875</v>
      </c>
      <c r="C26561" s="12">
        <v>0.69791666666666996</v>
      </c>
      <c r="D26561" s="5">
        <v>54616.42</v>
      </c>
      <c r="E26561" s="5">
        <v>3210.692</v>
      </c>
      <c r="F26561" s="5">
        <v>394860.56774371938</v>
      </c>
      <c r="G26561" s="5">
        <v>23818.504000000001</v>
      </c>
      <c r="H26561" s="5">
        <v>183407.99251985954</v>
      </c>
    </row>
    <row r="26562" spans="1:8" x14ac:dyDescent="0.2">
      <c r="A26562" s="11">
        <v>45203</v>
      </c>
      <c r="B26562" s="12">
        <v>0.69791666666666996</v>
      </c>
      <c r="C26562" s="12">
        <v>0.70833333333333004</v>
      </c>
      <c r="D26562" s="5">
        <v>52829.599999999991</v>
      </c>
      <c r="E26562" s="5">
        <v>1314.5079999999998</v>
      </c>
      <c r="F26562" s="5">
        <v>339158.13350405602</v>
      </c>
      <c r="G26562" s="5">
        <v>20701.240000000002</v>
      </c>
      <c r="H26562" s="5">
        <v>140512.64451985955</v>
      </c>
    </row>
    <row r="26563" spans="1:8" x14ac:dyDescent="0.2">
      <c r="A26563" s="11">
        <v>45203</v>
      </c>
      <c r="B26563" s="12">
        <v>0.70833333333333004</v>
      </c>
      <c r="C26563" s="12">
        <v>0.71875</v>
      </c>
      <c r="D26563" s="5">
        <v>52506.332000000009</v>
      </c>
      <c r="E26563" s="5">
        <v>410.56</v>
      </c>
      <c r="F26563" s="5">
        <v>282733.48397274624</v>
      </c>
      <c r="G26563" s="5">
        <v>18518.188000000002</v>
      </c>
      <c r="H26563" s="5">
        <v>109189.20051985956</v>
      </c>
    </row>
    <row r="26564" spans="1:8" x14ac:dyDescent="0.2">
      <c r="A26564" s="11">
        <v>45203</v>
      </c>
      <c r="B26564" s="12">
        <v>0.71875</v>
      </c>
      <c r="C26564" s="12">
        <v>0.72916666666666996</v>
      </c>
      <c r="D26564" s="5">
        <v>51525.456000000006</v>
      </c>
      <c r="E26564" s="5">
        <v>475.49199999999996</v>
      </c>
      <c r="F26564" s="5">
        <v>261382.46087712084</v>
      </c>
      <c r="G26564" s="5">
        <v>17119.691999999999</v>
      </c>
      <c r="H26564" s="5">
        <v>88995.568519859546</v>
      </c>
    </row>
    <row r="26565" spans="1:8" x14ac:dyDescent="0.2">
      <c r="A26565" s="11">
        <v>45203</v>
      </c>
      <c r="B26565" s="12">
        <v>0.72916666666666996</v>
      </c>
      <c r="C26565" s="12">
        <v>0.73958333333333004</v>
      </c>
      <c r="D26565" s="5">
        <v>50836.04</v>
      </c>
      <c r="E26565" s="5">
        <v>492.46000000000004</v>
      </c>
      <c r="F26565" s="5">
        <v>242322.16465396035</v>
      </c>
      <c r="G26565" s="5">
        <v>15954.528</v>
      </c>
      <c r="H26565" s="5">
        <v>70822.92451985956</v>
      </c>
    </row>
    <row r="26566" spans="1:8" x14ac:dyDescent="0.2">
      <c r="A26566" s="11">
        <v>45203</v>
      </c>
      <c r="B26566" s="12">
        <v>0.73958333333333004</v>
      </c>
      <c r="C26566" s="12">
        <v>0.75</v>
      </c>
      <c r="D26566" s="5">
        <v>51554.452000000005</v>
      </c>
      <c r="E26566" s="5">
        <v>1094.5560000000003</v>
      </c>
      <c r="F26566" s="5">
        <v>227048.43143125915</v>
      </c>
      <c r="G26566" s="5">
        <v>14828.232000000004</v>
      </c>
      <c r="H26566" s="5">
        <v>54685.940519859556</v>
      </c>
    </row>
    <row r="26567" spans="1:8" x14ac:dyDescent="0.2">
      <c r="A26567" s="11">
        <v>45203</v>
      </c>
      <c r="B26567" s="12">
        <v>0.75</v>
      </c>
      <c r="C26567" s="12">
        <v>0.76041666666666996</v>
      </c>
      <c r="D26567" s="5">
        <v>52895.756000000001</v>
      </c>
      <c r="E26567" s="5">
        <v>1434.452</v>
      </c>
      <c r="F26567" s="5">
        <v>201897.22491012674</v>
      </c>
      <c r="G26567" s="5">
        <v>13599.1</v>
      </c>
      <c r="H26567" s="5">
        <v>39279.736519859551</v>
      </c>
    </row>
    <row r="26568" spans="1:8" x14ac:dyDescent="0.2">
      <c r="A26568" s="11">
        <v>45203</v>
      </c>
      <c r="B26568" s="12">
        <v>0.76041666666666996</v>
      </c>
      <c r="C26568" s="12">
        <v>0.77083333333333004</v>
      </c>
      <c r="D26568" s="5">
        <v>51036.280000000006</v>
      </c>
      <c r="E26568" s="5">
        <v>2040.3240000000001</v>
      </c>
      <c r="F26568" s="5">
        <v>180564.92514887176</v>
      </c>
      <c r="G26568" s="5">
        <v>12935.048000000003</v>
      </c>
      <c r="H26568" s="5">
        <v>27504.508519859552</v>
      </c>
    </row>
    <row r="26569" spans="1:8" x14ac:dyDescent="0.2">
      <c r="A26569" s="11">
        <v>45203</v>
      </c>
      <c r="B26569" s="12">
        <v>0.77083333333333004</v>
      </c>
      <c r="C26569" s="12">
        <v>0.78125</v>
      </c>
      <c r="D26569" s="5">
        <v>49353.784000000007</v>
      </c>
      <c r="E26569" s="5">
        <v>2422.7440000000001</v>
      </c>
      <c r="F26569" s="5">
        <v>161341.18456466065</v>
      </c>
      <c r="G26569" s="5">
        <v>12352.668000000003</v>
      </c>
      <c r="H26569" s="5">
        <v>19439.612519859555</v>
      </c>
    </row>
    <row r="26570" spans="1:8" x14ac:dyDescent="0.2">
      <c r="A26570" s="11">
        <v>45203</v>
      </c>
      <c r="B26570" s="12">
        <v>0.78125</v>
      </c>
      <c r="C26570" s="12">
        <v>0.79166666666666996</v>
      </c>
      <c r="D26570" s="5">
        <v>46298.400000000009</v>
      </c>
      <c r="E26570" s="5">
        <v>2235.6320000000001</v>
      </c>
      <c r="F26570" s="5">
        <v>150569.02958748923</v>
      </c>
      <c r="G26570" s="5">
        <v>11933.704</v>
      </c>
      <c r="H26570" s="5">
        <v>15118.932519859554</v>
      </c>
    </row>
    <row r="26571" spans="1:8" x14ac:dyDescent="0.2">
      <c r="A26571" s="11">
        <v>45203</v>
      </c>
      <c r="B26571" s="12">
        <v>0.79166666666666996</v>
      </c>
      <c r="C26571" s="12">
        <v>0.80208333333333004</v>
      </c>
      <c r="D26571" s="5">
        <v>46014.804000000004</v>
      </c>
      <c r="E26571" s="5">
        <v>1899.2</v>
      </c>
      <c r="F26571" s="5">
        <v>145552.54295193241</v>
      </c>
      <c r="G26571" s="5">
        <v>12007.516000000001</v>
      </c>
      <c r="H26571" s="5">
        <v>14548.812519859555</v>
      </c>
    </row>
    <row r="26572" spans="1:8" x14ac:dyDescent="0.2">
      <c r="A26572" s="11">
        <v>45203</v>
      </c>
      <c r="B26572" s="12">
        <v>0.80208333333333004</v>
      </c>
      <c r="C26572" s="12">
        <v>0.8125</v>
      </c>
      <c r="D26572" s="5">
        <v>46176.003999999994</v>
      </c>
      <c r="E26572" s="5">
        <v>1695.04</v>
      </c>
      <c r="F26572" s="5">
        <v>147765.35588546132</v>
      </c>
      <c r="G26572" s="5">
        <v>12277.936</v>
      </c>
      <c r="H26572" s="5">
        <v>13992.532519859553</v>
      </c>
    </row>
    <row r="26573" spans="1:8" x14ac:dyDescent="0.2">
      <c r="A26573" s="11">
        <v>45203</v>
      </c>
      <c r="B26573" s="12">
        <v>0.8125</v>
      </c>
      <c r="C26573" s="12">
        <v>0.82291666666666996</v>
      </c>
      <c r="D26573" s="5">
        <v>46288.19200000001</v>
      </c>
      <c r="E26573" s="5">
        <v>1318.08</v>
      </c>
      <c r="F26573" s="5">
        <v>147623.40205526107</v>
      </c>
      <c r="G26573" s="5">
        <v>12236.683999999999</v>
      </c>
      <c r="H26573" s="5">
        <v>12604.752519859554</v>
      </c>
    </row>
    <row r="26574" spans="1:8" x14ac:dyDescent="0.2">
      <c r="A26574" s="11">
        <v>45203</v>
      </c>
      <c r="B26574" s="12">
        <v>0.82291666666666996</v>
      </c>
      <c r="C26574" s="12">
        <v>0.83333333333333004</v>
      </c>
      <c r="D26574" s="5">
        <v>46081.752</v>
      </c>
      <c r="E26574" s="5">
        <v>1457.92</v>
      </c>
      <c r="F26574" s="5">
        <v>146853.9520484762</v>
      </c>
      <c r="G26574" s="5">
        <v>12336.168</v>
      </c>
      <c r="H26574" s="5">
        <v>12601.148519859555</v>
      </c>
    </row>
    <row r="26575" spans="1:8" x14ac:dyDescent="0.2">
      <c r="A26575" s="11">
        <v>45203</v>
      </c>
      <c r="B26575" s="12">
        <v>0.83333333333333004</v>
      </c>
      <c r="C26575" s="12">
        <v>0.84375</v>
      </c>
      <c r="D26575" s="5">
        <v>48567.856000000007</v>
      </c>
      <c r="E26575" s="5">
        <v>890.24</v>
      </c>
      <c r="F26575" s="5">
        <v>151910.65791553402</v>
      </c>
      <c r="G26575" s="5">
        <v>11980.467999999999</v>
      </c>
      <c r="H26575" s="5">
        <v>12493.072519859554</v>
      </c>
    </row>
    <row r="26576" spans="1:8" x14ac:dyDescent="0.2">
      <c r="A26576" s="11">
        <v>45203</v>
      </c>
      <c r="B26576" s="12">
        <v>0.84375</v>
      </c>
      <c r="C26576" s="12">
        <v>0.85416666666666996</v>
      </c>
      <c r="D26576" s="5">
        <v>47659.327999999994</v>
      </c>
      <c r="E26576" s="5">
        <v>762.56</v>
      </c>
      <c r="F26576" s="5">
        <v>145838.39786895827</v>
      </c>
      <c r="G26576" s="5">
        <v>11768.768000000002</v>
      </c>
      <c r="H26576" s="5">
        <v>12525.552519859553</v>
      </c>
    </row>
    <row r="26577" spans="1:8" x14ac:dyDescent="0.2">
      <c r="A26577" s="11">
        <v>45203</v>
      </c>
      <c r="B26577" s="12">
        <v>0.85416666666666996</v>
      </c>
      <c r="C26577" s="12">
        <v>0.86458333333333004</v>
      </c>
      <c r="D26577" s="5">
        <v>45480.775999999991</v>
      </c>
      <c r="E26577" s="5">
        <v>573.12</v>
      </c>
      <c r="F26577" s="5">
        <v>141736.55937312852</v>
      </c>
      <c r="G26577" s="5">
        <v>11726.132000000001</v>
      </c>
      <c r="H26577" s="5">
        <v>12931.808519859555</v>
      </c>
    </row>
    <row r="26578" spans="1:8" x14ac:dyDescent="0.2">
      <c r="A26578" s="11">
        <v>45203</v>
      </c>
      <c r="B26578" s="12">
        <v>0.86458333333333004</v>
      </c>
      <c r="C26578" s="12">
        <v>0.875</v>
      </c>
      <c r="D26578" s="5">
        <v>45083.063999999991</v>
      </c>
      <c r="E26578" s="5">
        <v>523.84</v>
      </c>
      <c r="F26578" s="5">
        <v>139560.65485878097</v>
      </c>
      <c r="G26578" s="5">
        <v>11738.14</v>
      </c>
      <c r="H26578" s="5">
        <v>13125.880519859553</v>
      </c>
    </row>
    <row r="26579" spans="1:8" x14ac:dyDescent="0.2">
      <c r="A26579" s="11">
        <v>45203</v>
      </c>
      <c r="B26579" s="12">
        <v>0.875</v>
      </c>
      <c r="C26579" s="12">
        <v>0.88541666666666996</v>
      </c>
      <c r="D26579" s="5">
        <v>47840.567999999999</v>
      </c>
      <c r="E26579" s="5">
        <v>1548.16</v>
      </c>
      <c r="F26579" s="5">
        <v>168739.43477534765</v>
      </c>
      <c r="G26579" s="5">
        <v>11584.808000000001</v>
      </c>
      <c r="H26579" s="5">
        <v>13111.944519859553</v>
      </c>
    </row>
    <row r="26580" spans="1:8" x14ac:dyDescent="0.2">
      <c r="A26580" s="11">
        <v>45203</v>
      </c>
      <c r="B26580" s="12">
        <v>0.88541666666666996</v>
      </c>
      <c r="C26580" s="12">
        <v>0.89583333333333004</v>
      </c>
      <c r="D26580" s="5">
        <v>48765.80799999999</v>
      </c>
      <c r="E26580" s="5">
        <v>1088.32</v>
      </c>
      <c r="F26580" s="5">
        <v>140883.30568265545</v>
      </c>
      <c r="G26580" s="5">
        <v>11432.7</v>
      </c>
      <c r="H26580" s="5">
        <v>13120.308519859555</v>
      </c>
    </row>
    <row r="26581" spans="1:8" x14ac:dyDescent="0.2">
      <c r="A26581" s="11">
        <v>45203</v>
      </c>
      <c r="B26581" s="12">
        <v>0.89583333333333004</v>
      </c>
      <c r="C26581" s="12">
        <v>0.90625</v>
      </c>
      <c r="D26581" s="5">
        <v>48445.488000000005</v>
      </c>
      <c r="E26581" s="5">
        <v>859.84</v>
      </c>
      <c r="F26581" s="5">
        <v>133574.6439786127</v>
      </c>
      <c r="G26581" s="5">
        <v>11355.152000000002</v>
      </c>
      <c r="H26581" s="5">
        <v>13957.956519859554</v>
      </c>
    </row>
    <row r="26582" spans="1:8" x14ac:dyDescent="0.2">
      <c r="A26582" s="11">
        <v>45203</v>
      </c>
      <c r="B26582" s="12">
        <v>0.90625</v>
      </c>
      <c r="C26582" s="12">
        <v>0.91666666666666996</v>
      </c>
      <c r="D26582" s="5">
        <v>48333.835999999996</v>
      </c>
      <c r="E26582" s="5">
        <v>415.68</v>
      </c>
      <c r="F26582" s="5">
        <v>129921.38188252808</v>
      </c>
      <c r="G26582" s="5">
        <v>11235.136</v>
      </c>
      <c r="H26582" s="5">
        <v>14218.388519859554</v>
      </c>
    </row>
    <row r="26583" spans="1:8" x14ac:dyDescent="0.2">
      <c r="A26583" s="11">
        <v>45203</v>
      </c>
      <c r="B26583" s="12">
        <v>0.91666666666666996</v>
      </c>
      <c r="C26583" s="12">
        <v>0.92708333333333004</v>
      </c>
      <c r="D26583" s="5">
        <v>48459.44</v>
      </c>
      <c r="E26583" s="5">
        <v>56.32</v>
      </c>
      <c r="F26583" s="5">
        <v>128920.70360014062</v>
      </c>
      <c r="G26583" s="5">
        <v>11191.428</v>
      </c>
      <c r="H26583" s="5">
        <v>14090.500519859552</v>
      </c>
    </row>
    <row r="26584" spans="1:8" x14ac:dyDescent="0.2">
      <c r="A26584" s="11">
        <v>45203</v>
      </c>
      <c r="B26584" s="12">
        <v>0.92708333333333004</v>
      </c>
      <c r="C26584" s="12">
        <v>0.9375</v>
      </c>
      <c r="D26584" s="5">
        <v>48618.052000000003</v>
      </c>
      <c r="E26584" s="5">
        <v>134.4</v>
      </c>
      <c r="F26584" s="5">
        <v>125172.6457758069</v>
      </c>
      <c r="G26584" s="5">
        <v>11225.212</v>
      </c>
      <c r="H26584" s="5">
        <v>14070.200519859554</v>
      </c>
    </row>
    <row r="26585" spans="1:8" x14ac:dyDescent="0.2">
      <c r="A26585" s="11">
        <v>45203</v>
      </c>
      <c r="B26585" s="12">
        <v>0.9375</v>
      </c>
      <c r="C26585" s="12">
        <v>0.94791666666666996</v>
      </c>
      <c r="D26585" s="5">
        <v>48430.904000000002</v>
      </c>
      <c r="E26585" s="5">
        <v>105.92</v>
      </c>
      <c r="F26585" s="5">
        <v>122110.18591553404</v>
      </c>
      <c r="G26585" s="5">
        <v>11138.452000000001</v>
      </c>
      <c r="H26585" s="5">
        <v>12221.928519859553</v>
      </c>
    </row>
    <row r="26586" spans="1:8" x14ac:dyDescent="0.2">
      <c r="A26586" s="11">
        <v>45203</v>
      </c>
      <c r="B26586" s="12">
        <v>0.94791666666666996</v>
      </c>
      <c r="C26586" s="12">
        <v>0.95833333333333004</v>
      </c>
      <c r="D26586" s="5">
        <v>45523.464</v>
      </c>
      <c r="E26586" s="5">
        <v>82.88</v>
      </c>
      <c r="F26586" s="5">
        <v>121923.97524110472</v>
      </c>
      <c r="G26586" s="5">
        <v>11122.58</v>
      </c>
      <c r="H26586" s="5">
        <v>12183.912519859554</v>
      </c>
    </row>
    <row r="26587" spans="1:8" x14ac:dyDescent="0.2">
      <c r="A26587" s="11">
        <v>45203</v>
      </c>
      <c r="B26587" s="12">
        <v>0.95833333333333004</v>
      </c>
      <c r="C26587" s="12">
        <v>0.96875</v>
      </c>
      <c r="D26587" s="5">
        <v>48144.696000000004</v>
      </c>
      <c r="E26587" s="5">
        <v>326.39999999999998</v>
      </c>
      <c r="F26587" s="5">
        <v>124275.23423771231</v>
      </c>
      <c r="G26587" s="5">
        <v>11257.536</v>
      </c>
      <c r="H26587" s="5">
        <v>12039.524519859553</v>
      </c>
    </row>
    <row r="26588" spans="1:8" x14ac:dyDescent="0.2">
      <c r="A26588" s="11">
        <v>45203</v>
      </c>
      <c r="B26588" s="12">
        <v>0.96875</v>
      </c>
      <c r="C26588" s="12">
        <v>0.97916666666666996</v>
      </c>
      <c r="D26588" s="5">
        <v>48465.843999999997</v>
      </c>
      <c r="E26588" s="5">
        <v>81.28</v>
      </c>
      <c r="F26588" s="5">
        <v>119750.6982940061</v>
      </c>
      <c r="G26588" s="5">
        <v>11131.180000000002</v>
      </c>
      <c r="H26588" s="5">
        <v>12106.912519859554</v>
      </c>
    </row>
    <row r="26589" spans="1:8" x14ac:dyDescent="0.2">
      <c r="A26589" s="11">
        <v>45203</v>
      </c>
      <c r="B26589" s="12">
        <v>0.97916666666666996</v>
      </c>
      <c r="C26589" s="12">
        <v>0.98958333333333004</v>
      </c>
      <c r="D26589" s="5">
        <v>48525.64</v>
      </c>
      <c r="E26589" s="5">
        <v>57.92</v>
      </c>
      <c r="F26589" s="5">
        <v>118600.33417886977</v>
      </c>
      <c r="G26589" s="5">
        <v>11085.252</v>
      </c>
      <c r="H26589" s="5">
        <v>12815.756519859555</v>
      </c>
    </row>
    <row r="26590" spans="1:8" x14ac:dyDescent="0.2">
      <c r="A26590" s="11">
        <v>45203</v>
      </c>
      <c r="B26590" s="12">
        <v>0.98958333333333004</v>
      </c>
      <c r="C26590" s="12">
        <v>0</v>
      </c>
      <c r="D26590" s="5">
        <v>48561.691999999995</v>
      </c>
      <c r="E26590" s="5">
        <v>58.56</v>
      </c>
      <c r="F26590" s="5">
        <v>118280.04060868763</v>
      </c>
      <c r="G26590" s="5">
        <v>11083.888000000001</v>
      </c>
      <c r="H26590" s="5">
        <v>13185.156519859553</v>
      </c>
    </row>
    <row r="26591" spans="1:8" x14ac:dyDescent="0.2">
      <c r="A26591" s="11">
        <v>45204</v>
      </c>
      <c r="B26591" s="12">
        <v>0</v>
      </c>
      <c r="C26591" s="12">
        <v>1.041666666667E-2</v>
      </c>
      <c r="D26591" s="5">
        <v>49049.760000000009</v>
      </c>
      <c r="E26591" s="5">
        <v>100.48</v>
      </c>
      <c r="F26591" s="5">
        <v>121189.33706087492</v>
      </c>
      <c r="G26591" s="5">
        <v>11100.348</v>
      </c>
      <c r="H26591" s="5">
        <v>13420.644519859554</v>
      </c>
    </row>
    <row r="26592" spans="1:8" x14ac:dyDescent="0.2">
      <c r="A26592" s="11">
        <v>45204</v>
      </c>
      <c r="B26592" s="12">
        <v>1.041666666667E-2</v>
      </c>
      <c r="C26592" s="12">
        <v>2.0833333333330002E-2</v>
      </c>
      <c r="D26592" s="5">
        <v>48819.011999999995</v>
      </c>
      <c r="E26592" s="5">
        <v>93.12</v>
      </c>
      <c r="F26592" s="5">
        <v>121511.97966544064</v>
      </c>
      <c r="G26592" s="5">
        <v>11057.54</v>
      </c>
      <c r="H26592" s="5">
        <v>13490.984519859552</v>
      </c>
    </row>
    <row r="26593" spans="1:8" x14ac:dyDescent="0.2">
      <c r="A26593" s="11">
        <v>45204</v>
      </c>
      <c r="B26593" s="12">
        <v>2.0833333333330002E-2</v>
      </c>
      <c r="C26593" s="12">
        <v>3.125E-2</v>
      </c>
      <c r="D26593" s="5">
        <v>49182.612000000001</v>
      </c>
      <c r="E26593" s="5">
        <v>41.92</v>
      </c>
      <c r="F26593" s="5">
        <v>121202.72289107506</v>
      </c>
      <c r="G26593" s="5">
        <v>11068.080000000002</v>
      </c>
      <c r="H26593" s="5">
        <v>13698.792519859555</v>
      </c>
    </row>
    <row r="26594" spans="1:8" x14ac:dyDescent="0.2">
      <c r="A26594" s="11">
        <v>45204</v>
      </c>
      <c r="B26594" s="12">
        <v>3.125E-2</v>
      </c>
      <c r="C26594" s="12">
        <v>4.1666666666670002E-2</v>
      </c>
      <c r="D26594" s="5">
        <v>49502.720000000001</v>
      </c>
      <c r="E26594" s="5">
        <v>18.88</v>
      </c>
      <c r="F26594" s="5">
        <v>122248.06324039288</v>
      </c>
      <c r="G26594" s="5">
        <v>10990.415999999999</v>
      </c>
      <c r="H26594" s="5">
        <v>13791.420519859552</v>
      </c>
    </row>
    <row r="26595" spans="1:8" x14ac:dyDescent="0.2">
      <c r="A26595" s="11">
        <v>45204</v>
      </c>
      <c r="B26595" s="12">
        <v>4.1666666666670002E-2</v>
      </c>
      <c r="C26595" s="12">
        <v>5.2083333333329998E-2</v>
      </c>
      <c r="D26595" s="5">
        <v>50007.939999999995</v>
      </c>
      <c r="E26595" s="5">
        <v>0.96</v>
      </c>
      <c r="F26595" s="5">
        <v>127493.484290361</v>
      </c>
      <c r="G26595" s="5">
        <v>10975.792000000001</v>
      </c>
      <c r="H26595" s="5">
        <v>13721.504519859553</v>
      </c>
    </row>
    <row r="26596" spans="1:8" x14ac:dyDescent="0.2">
      <c r="A26596" s="11">
        <v>45204</v>
      </c>
      <c r="B26596" s="12">
        <v>5.2083333333329998E-2</v>
      </c>
      <c r="C26596" s="12">
        <v>6.25E-2</v>
      </c>
      <c r="D26596" s="5">
        <v>50627.816000000006</v>
      </c>
      <c r="E26596" s="5">
        <v>3.2</v>
      </c>
      <c r="F26596" s="5">
        <v>128062.45153928327</v>
      </c>
      <c r="G26596" s="5">
        <v>10975.240000000002</v>
      </c>
      <c r="H26596" s="5">
        <v>13739.968519859553</v>
      </c>
    </row>
    <row r="26597" spans="1:8" x14ac:dyDescent="0.2">
      <c r="A26597" s="11">
        <v>45204</v>
      </c>
      <c r="B26597" s="12">
        <v>6.25E-2</v>
      </c>
      <c r="C26597" s="12">
        <v>7.2916666666670002E-2</v>
      </c>
      <c r="D26597" s="5">
        <v>50909.571999999993</v>
      </c>
      <c r="E26597" s="5">
        <v>12.16</v>
      </c>
      <c r="F26597" s="5">
        <v>130905.59669212095</v>
      </c>
      <c r="G26597" s="5">
        <v>10975.736000000003</v>
      </c>
      <c r="H26597" s="5">
        <v>13722.424519859553</v>
      </c>
    </row>
    <row r="26598" spans="1:8" x14ac:dyDescent="0.2">
      <c r="A26598" s="11">
        <v>45204</v>
      </c>
      <c r="B26598" s="12">
        <v>7.2916666666670002E-2</v>
      </c>
      <c r="C26598" s="12">
        <v>8.3333333333329998E-2</v>
      </c>
      <c r="D26598" s="5">
        <v>50944.33600000001</v>
      </c>
      <c r="E26598" s="5">
        <v>16.96</v>
      </c>
      <c r="F26598" s="5">
        <v>132598.2120439127</v>
      </c>
      <c r="G26598" s="5">
        <v>10985.291999999999</v>
      </c>
      <c r="H26598" s="5">
        <v>13737.668519859551</v>
      </c>
    </row>
    <row r="26599" spans="1:8" x14ac:dyDescent="0.2">
      <c r="A26599" s="11">
        <v>45204</v>
      </c>
      <c r="B26599" s="12">
        <v>8.3333333333329998E-2</v>
      </c>
      <c r="C26599" s="12">
        <v>9.375E-2</v>
      </c>
      <c r="D26599" s="5">
        <v>51261.423999999999</v>
      </c>
      <c r="E26599" s="5">
        <v>1.92</v>
      </c>
      <c r="F26599" s="5">
        <v>138347.77897450837</v>
      </c>
      <c r="G26599" s="5">
        <v>10929.204000000002</v>
      </c>
      <c r="H26599" s="5">
        <v>13714.584519859553</v>
      </c>
    </row>
    <row r="26600" spans="1:8" x14ac:dyDescent="0.2">
      <c r="A26600" s="11">
        <v>45204</v>
      </c>
      <c r="B26600" s="12">
        <v>9.375E-2</v>
      </c>
      <c r="C26600" s="12">
        <v>0.10416666666667</v>
      </c>
      <c r="D26600" s="5">
        <v>52014.744000000013</v>
      </c>
      <c r="E26600" s="5">
        <v>2.2400000000000002</v>
      </c>
      <c r="F26600" s="5">
        <v>142882.65102108408</v>
      </c>
      <c r="G26600" s="5">
        <v>10957.424000000003</v>
      </c>
      <c r="H26600" s="5">
        <v>13711.756519859555</v>
      </c>
    </row>
    <row r="26601" spans="1:8" x14ac:dyDescent="0.2">
      <c r="A26601" s="11">
        <v>45204</v>
      </c>
      <c r="B26601" s="12">
        <v>0.10416666666667</v>
      </c>
      <c r="C26601" s="12">
        <v>0.11458333333333</v>
      </c>
      <c r="D26601" s="5">
        <v>53596.311999999998</v>
      </c>
      <c r="E26601" s="5">
        <v>213.84</v>
      </c>
      <c r="F26601" s="5">
        <v>149570.63198376721</v>
      </c>
      <c r="G26601" s="5">
        <v>10983.680000000002</v>
      </c>
      <c r="H26601" s="5">
        <v>13760.000519859554</v>
      </c>
    </row>
    <row r="26602" spans="1:8" x14ac:dyDescent="0.2">
      <c r="A26602" s="11">
        <v>45204</v>
      </c>
      <c r="B26602" s="12">
        <v>0.11458333333333</v>
      </c>
      <c r="C26602" s="12">
        <v>0.125</v>
      </c>
      <c r="D26602" s="5">
        <v>54283.560000000005</v>
      </c>
      <c r="E26602" s="5">
        <v>604.08000000000004</v>
      </c>
      <c r="F26602" s="5">
        <v>153299.35348207105</v>
      </c>
      <c r="G26602" s="5">
        <v>10918.707999999999</v>
      </c>
      <c r="H26602" s="5">
        <v>13745.008519859555</v>
      </c>
    </row>
    <row r="26603" spans="1:8" x14ac:dyDescent="0.2">
      <c r="A26603" s="11">
        <v>45204</v>
      </c>
      <c r="B26603" s="12">
        <v>0.125</v>
      </c>
      <c r="C26603" s="12">
        <v>0.13541666666666999</v>
      </c>
      <c r="D26603" s="5">
        <v>53282.108000000007</v>
      </c>
      <c r="E26603" s="5">
        <v>650.16</v>
      </c>
      <c r="F26603" s="5">
        <v>157888.45675813279</v>
      </c>
      <c r="G26603" s="5">
        <v>11053.564000000002</v>
      </c>
      <c r="H26603" s="5">
        <v>13688.492519859552</v>
      </c>
    </row>
    <row r="26604" spans="1:8" x14ac:dyDescent="0.2">
      <c r="A26604" s="11">
        <v>45204</v>
      </c>
      <c r="B26604" s="12">
        <v>0.13541666666666999</v>
      </c>
      <c r="C26604" s="12">
        <v>0.14583333333333001</v>
      </c>
      <c r="D26604" s="5">
        <v>52170.431999999986</v>
      </c>
      <c r="E26604" s="5">
        <v>704.08</v>
      </c>
      <c r="F26604" s="5">
        <v>154328.13968487681</v>
      </c>
      <c r="G26604" s="5">
        <v>11098.912</v>
      </c>
      <c r="H26604" s="5">
        <v>13573.396519859552</v>
      </c>
    </row>
    <row r="26605" spans="1:8" x14ac:dyDescent="0.2">
      <c r="A26605" s="11">
        <v>45204</v>
      </c>
      <c r="B26605" s="12">
        <v>0.14583333333333001</v>
      </c>
      <c r="C26605" s="12">
        <v>0.15625</v>
      </c>
      <c r="D26605" s="5">
        <v>51708.296000000002</v>
      </c>
      <c r="E26605" s="5">
        <v>917.92</v>
      </c>
      <c r="F26605" s="5">
        <v>151971.07105023836</v>
      </c>
      <c r="G26605" s="5">
        <v>11092.1</v>
      </c>
      <c r="H26605" s="5">
        <v>13654.400519859551</v>
      </c>
    </row>
    <row r="26606" spans="1:8" x14ac:dyDescent="0.2">
      <c r="A26606" s="11">
        <v>45204</v>
      </c>
      <c r="B26606" s="12">
        <v>0.15625</v>
      </c>
      <c r="C26606" s="12">
        <v>0.16666666666666999</v>
      </c>
      <c r="D26606" s="5">
        <v>52164.807999999997</v>
      </c>
      <c r="E26606" s="5">
        <v>1195.68</v>
      </c>
      <c r="F26606" s="5">
        <v>155781.42834280315</v>
      </c>
      <c r="G26606" s="5">
        <v>11062.644000000002</v>
      </c>
      <c r="H26606" s="5">
        <v>13664.784519859553</v>
      </c>
    </row>
    <row r="26607" spans="1:8" x14ac:dyDescent="0.2">
      <c r="A26607" s="11">
        <v>45204</v>
      </c>
      <c r="B26607" s="12">
        <v>0.16666666666666999</v>
      </c>
      <c r="C26607" s="12">
        <v>0.17708333333333001</v>
      </c>
      <c r="D26607" s="5">
        <v>52624.504000000001</v>
      </c>
      <c r="E26607" s="5">
        <v>953.44</v>
      </c>
      <c r="F26607" s="5">
        <v>158891.9572645991</v>
      </c>
      <c r="G26607" s="5">
        <v>11043.567999999997</v>
      </c>
      <c r="H26607" s="5">
        <v>13520.680519859556</v>
      </c>
    </row>
    <row r="26608" spans="1:8" x14ac:dyDescent="0.2">
      <c r="A26608" s="11">
        <v>45204</v>
      </c>
      <c r="B26608" s="12">
        <v>0.17708333333333001</v>
      </c>
      <c r="C26608" s="12">
        <v>0.1875</v>
      </c>
      <c r="D26608" s="5">
        <v>53873.528000000006</v>
      </c>
      <c r="E26608" s="5">
        <v>1309.28</v>
      </c>
      <c r="F26608" s="5">
        <v>161320.48110359896</v>
      </c>
      <c r="G26608" s="5">
        <v>11074.828000000001</v>
      </c>
      <c r="H26608" s="5">
        <v>13574.392519859553</v>
      </c>
    </row>
    <row r="26609" spans="1:8" x14ac:dyDescent="0.2">
      <c r="A26609" s="11">
        <v>45204</v>
      </c>
      <c r="B26609" s="12">
        <v>0.1875</v>
      </c>
      <c r="C26609" s="12">
        <v>0.19791666666666999</v>
      </c>
      <c r="D26609" s="5">
        <v>54737.759999999995</v>
      </c>
      <c r="E26609" s="5">
        <v>1706.24</v>
      </c>
      <c r="F26609" s="5">
        <v>164956.07039231207</v>
      </c>
      <c r="G26609" s="5">
        <v>11063.072</v>
      </c>
      <c r="H26609" s="5">
        <v>13571.456519859556</v>
      </c>
    </row>
    <row r="26610" spans="1:8" x14ac:dyDescent="0.2">
      <c r="A26610" s="11">
        <v>45204</v>
      </c>
      <c r="B26610" s="12">
        <v>0.19791666666666999</v>
      </c>
      <c r="C26610" s="12">
        <v>0.20833333333333001</v>
      </c>
      <c r="D26610" s="5">
        <v>54983.672000000006</v>
      </c>
      <c r="E26610" s="5">
        <v>2103.04</v>
      </c>
      <c r="F26610" s="5">
        <v>168749.84636517256</v>
      </c>
      <c r="G26610" s="5">
        <v>11089.472</v>
      </c>
      <c r="H26610" s="5">
        <v>13488.700519859554</v>
      </c>
    </row>
    <row r="26611" spans="1:8" x14ac:dyDescent="0.2">
      <c r="A26611" s="11">
        <v>45204</v>
      </c>
      <c r="B26611" s="12">
        <v>0.20833333333333001</v>
      </c>
      <c r="C26611" s="12">
        <v>0.21875</v>
      </c>
      <c r="D26611" s="5">
        <v>54951.288</v>
      </c>
      <c r="E26611" s="5">
        <v>2517.7600000000002</v>
      </c>
      <c r="F26611" s="5">
        <v>170582.65163444949</v>
      </c>
      <c r="G26611" s="5">
        <v>11096.376000000002</v>
      </c>
      <c r="H26611" s="5">
        <v>13520.256519859553</v>
      </c>
    </row>
    <row r="26612" spans="1:8" x14ac:dyDescent="0.2">
      <c r="A26612" s="11">
        <v>45204</v>
      </c>
      <c r="B26612" s="12">
        <v>0.21875</v>
      </c>
      <c r="C26612" s="12">
        <v>0.22916666666666999</v>
      </c>
      <c r="D26612" s="5">
        <v>54505.600000000006</v>
      </c>
      <c r="E26612" s="5">
        <v>2413.2800000000002</v>
      </c>
      <c r="F26612" s="5">
        <v>171003.39648454508</v>
      </c>
      <c r="G26612" s="5">
        <v>11136.875999999998</v>
      </c>
      <c r="H26612" s="5">
        <v>13521.108519859554</v>
      </c>
    </row>
    <row r="26613" spans="1:8" x14ac:dyDescent="0.2">
      <c r="A26613" s="11">
        <v>45204</v>
      </c>
      <c r="B26613" s="12">
        <v>0.22916666666666999</v>
      </c>
      <c r="C26613" s="12">
        <v>0.23958333333333001</v>
      </c>
      <c r="D26613" s="5">
        <v>55122.832000000009</v>
      </c>
      <c r="E26613" s="5">
        <v>2370.2399999999998</v>
      </c>
      <c r="F26613" s="5">
        <v>175160.12846510881</v>
      </c>
      <c r="G26613" s="5">
        <v>11152.58</v>
      </c>
      <c r="H26613" s="5">
        <v>13486.172519859552</v>
      </c>
    </row>
    <row r="26614" spans="1:8" x14ac:dyDescent="0.2">
      <c r="A26614" s="11">
        <v>45204</v>
      </c>
      <c r="B26614" s="12">
        <v>0.23958333333333001</v>
      </c>
      <c r="C26614" s="12">
        <v>0.25</v>
      </c>
      <c r="D26614" s="5">
        <v>55792.020000000004</v>
      </c>
      <c r="E26614" s="5">
        <v>2357.12</v>
      </c>
      <c r="F26614" s="5">
        <v>180184.69561116159</v>
      </c>
      <c r="G26614" s="5">
        <v>11222.928000000002</v>
      </c>
      <c r="H26614" s="5">
        <v>13545.252519859554</v>
      </c>
    </row>
    <row r="26615" spans="1:8" x14ac:dyDescent="0.2">
      <c r="A26615" s="11">
        <v>45204</v>
      </c>
      <c r="B26615" s="12">
        <v>0.25</v>
      </c>
      <c r="C26615" s="12">
        <v>0.26041666666667002</v>
      </c>
      <c r="D26615" s="5">
        <v>58796.12</v>
      </c>
      <c r="E26615" s="5">
        <v>2555.52</v>
      </c>
      <c r="F26615" s="5">
        <v>187900.82445539077</v>
      </c>
      <c r="G26615" s="5">
        <v>11221.572</v>
      </c>
      <c r="H26615" s="5">
        <v>13521.768519859554</v>
      </c>
    </row>
    <row r="26616" spans="1:8" x14ac:dyDescent="0.2">
      <c r="A26616" s="11">
        <v>45204</v>
      </c>
      <c r="B26616" s="12">
        <v>0.26041666666667002</v>
      </c>
      <c r="C26616" s="12">
        <v>0.27083333333332998</v>
      </c>
      <c r="D26616" s="5">
        <v>59559.175999999992</v>
      </c>
      <c r="E26616" s="5">
        <v>2535.84</v>
      </c>
      <c r="F26616" s="5">
        <v>194063.21383340363</v>
      </c>
      <c r="G26616" s="5">
        <v>11351.356000000002</v>
      </c>
      <c r="H26616" s="5">
        <v>13734.452519859553</v>
      </c>
    </row>
    <row r="26617" spans="1:8" x14ac:dyDescent="0.2">
      <c r="A26617" s="11">
        <v>45204</v>
      </c>
      <c r="B26617" s="12">
        <v>0.27083333333332998</v>
      </c>
      <c r="C26617" s="12">
        <v>0.28125</v>
      </c>
      <c r="D26617" s="5">
        <v>57971.967999999993</v>
      </c>
      <c r="E26617" s="5">
        <v>2826.56</v>
      </c>
      <c r="F26617" s="5">
        <v>200717.48601970644</v>
      </c>
      <c r="G26617" s="5">
        <v>11443.016000000001</v>
      </c>
      <c r="H26617" s="5">
        <v>13765.448519859554</v>
      </c>
    </row>
    <row r="26618" spans="1:8" x14ac:dyDescent="0.2">
      <c r="A26618" s="11">
        <v>45204</v>
      </c>
      <c r="B26618" s="12">
        <v>0.28125</v>
      </c>
      <c r="C26618" s="12">
        <v>0.29166666666667002</v>
      </c>
      <c r="D26618" s="5">
        <v>59709.376000000004</v>
      </c>
      <c r="E26618" s="5">
        <v>2812.96</v>
      </c>
      <c r="F26618" s="5">
        <v>207504.67752479509</v>
      </c>
      <c r="G26618" s="5">
        <v>11410.035999999998</v>
      </c>
      <c r="H26618" s="5">
        <v>13930.420519859552</v>
      </c>
    </row>
    <row r="26619" spans="1:8" x14ac:dyDescent="0.2">
      <c r="A26619" s="11">
        <v>45204</v>
      </c>
      <c r="B26619" s="12">
        <v>0.29166666666667002</v>
      </c>
      <c r="C26619" s="12">
        <v>0.30208333333332998</v>
      </c>
      <c r="D26619" s="5">
        <v>60788.608000000007</v>
      </c>
      <c r="E26619" s="5">
        <v>2533.44</v>
      </c>
      <c r="F26619" s="5">
        <v>210649.99227880605</v>
      </c>
      <c r="G26619" s="5">
        <v>11324.576000000001</v>
      </c>
      <c r="H26619" s="5">
        <v>13902.860519859552</v>
      </c>
    </row>
    <row r="26620" spans="1:8" x14ac:dyDescent="0.2">
      <c r="A26620" s="11">
        <v>45204</v>
      </c>
      <c r="B26620" s="12">
        <v>0.30208333333332998</v>
      </c>
      <c r="C26620" s="12">
        <v>0.3125</v>
      </c>
      <c r="D26620" s="5">
        <v>60206.484000000011</v>
      </c>
      <c r="E26620" s="5">
        <v>3031.2719999999999</v>
      </c>
      <c r="F26620" s="5">
        <v>212414.47851260297</v>
      </c>
      <c r="G26620" s="5">
        <v>11198.820000000002</v>
      </c>
      <c r="H26620" s="5">
        <v>14048.380519859551</v>
      </c>
    </row>
    <row r="26621" spans="1:8" x14ac:dyDescent="0.2">
      <c r="A26621" s="11">
        <v>45204</v>
      </c>
      <c r="B26621" s="12">
        <v>0.3125</v>
      </c>
      <c r="C26621" s="12">
        <v>0.32291666666667002</v>
      </c>
      <c r="D26621" s="5">
        <v>58006.936000000009</v>
      </c>
      <c r="E26621" s="5">
        <v>3284.8239999999996</v>
      </c>
      <c r="F26621" s="5">
        <v>216647.31930053831</v>
      </c>
      <c r="G26621" s="5">
        <v>11724.92</v>
      </c>
      <c r="H26621" s="5">
        <v>19827.440519859552</v>
      </c>
    </row>
    <row r="26622" spans="1:8" x14ac:dyDescent="0.2">
      <c r="A26622" s="11">
        <v>45204</v>
      </c>
      <c r="B26622" s="12">
        <v>0.32291666666667002</v>
      </c>
      <c r="C26622" s="12">
        <v>0.33333333333332998</v>
      </c>
      <c r="D26622" s="5">
        <v>56631.16</v>
      </c>
      <c r="E26622" s="5">
        <v>2034.212</v>
      </c>
      <c r="F26622" s="5">
        <v>248589.3199293103</v>
      </c>
      <c r="G26622" s="5">
        <v>12328.048000000001</v>
      </c>
      <c r="H26622" s="5">
        <v>29826.348519859555</v>
      </c>
    </row>
    <row r="26623" spans="1:8" x14ac:dyDescent="0.2">
      <c r="A26623" s="11">
        <v>45204</v>
      </c>
      <c r="B26623" s="12">
        <v>0.33333333333332998</v>
      </c>
      <c r="C26623" s="12">
        <v>0.34375</v>
      </c>
      <c r="D26623" s="5">
        <v>55238.344000000005</v>
      </c>
      <c r="E26623" s="5">
        <v>2032.5119999999999</v>
      </c>
      <c r="F26623" s="5">
        <v>235884.7064271548</v>
      </c>
      <c r="G26623" s="5">
        <v>12763.599999999999</v>
      </c>
      <c r="H26623" s="5">
        <v>40750.132519859559</v>
      </c>
    </row>
    <row r="26624" spans="1:8" x14ac:dyDescent="0.2">
      <c r="A26624" s="11">
        <v>45204</v>
      </c>
      <c r="B26624" s="12">
        <v>0.34375</v>
      </c>
      <c r="C26624" s="12">
        <v>0.35416666666667002</v>
      </c>
      <c r="D26624" s="5">
        <v>53521.851999999999</v>
      </c>
      <c r="E26624" s="5">
        <v>1870.136</v>
      </c>
      <c r="F26624" s="5">
        <v>264921.83636609104</v>
      </c>
      <c r="G26624" s="5">
        <v>14440.636000000002</v>
      </c>
      <c r="H26624" s="5">
        <v>62984.956519859552</v>
      </c>
    </row>
    <row r="26625" spans="1:8" x14ac:dyDescent="0.2">
      <c r="A26625" s="11">
        <v>45204</v>
      </c>
      <c r="B26625" s="12">
        <v>0.35416666666667002</v>
      </c>
      <c r="C26625" s="12">
        <v>0.36458333333332998</v>
      </c>
      <c r="D26625" s="5">
        <v>54240.968000000001</v>
      </c>
      <c r="E26625" s="5">
        <v>1894.5440000000001</v>
      </c>
      <c r="F26625" s="5">
        <v>317518.35724332603</v>
      </c>
      <c r="G26625" s="5">
        <v>17135.212000000003</v>
      </c>
      <c r="H26625" s="5">
        <v>96995.964519859568</v>
      </c>
    </row>
    <row r="26626" spans="1:8" x14ac:dyDescent="0.2">
      <c r="A26626" s="11">
        <v>45204</v>
      </c>
      <c r="B26626" s="12">
        <v>0.36458333333332998</v>
      </c>
      <c r="C26626" s="12">
        <v>0.375</v>
      </c>
      <c r="D26626" s="5">
        <v>53252.055999999997</v>
      </c>
      <c r="E26626" s="5">
        <v>2194.0160000000001</v>
      </c>
      <c r="F26626" s="5">
        <v>365689.27718703233</v>
      </c>
      <c r="G26626" s="5">
        <v>19581.428000000004</v>
      </c>
      <c r="H26626" s="5">
        <v>138838.19651985951</v>
      </c>
    </row>
    <row r="26627" spans="1:8" x14ac:dyDescent="0.2">
      <c r="A26627" s="11">
        <v>45204</v>
      </c>
      <c r="B26627" s="12">
        <v>0.375</v>
      </c>
      <c r="C26627" s="12">
        <v>0.38541666666667002</v>
      </c>
      <c r="D26627" s="5">
        <v>54275.451999999997</v>
      </c>
      <c r="E26627" s="5">
        <v>1385.7359999999999</v>
      </c>
      <c r="F26627" s="5">
        <v>382283.92231071566</v>
      </c>
      <c r="G26627" s="5">
        <v>19890.920000000002</v>
      </c>
      <c r="H26627" s="5">
        <v>137955.80451985955</v>
      </c>
    </row>
    <row r="26628" spans="1:8" x14ac:dyDescent="0.2">
      <c r="A26628" s="11">
        <v>45204</v>
      </c>
      <c r="B26628" s="12">
        <v>0.38541666666667002</v>
      </c>
      <c r="C26628" s="12">
        <v>0.39583333333332998</v>
      </c>
      <c r="D26628" s="5">
        <v>55150.756000000001</v>
      </c>
      <c r="E26628" s="5">
        <v>1295.5360000000001</v>
      </c>
      <c r="F26628" s="5">
        <v>393316.3406108804</v>
      </c>
      <c r="G26628" s="5">
        <v>19979.944</v>
      </c>
      <c r="H26628" s="5">
        <v>134143.99251985957</v>
      </c>
    </row>
    <row r="26629" spans="1:8" x14ac:dyDescent="0.2">
      <c r="A26629" s="11">
        <v>45204</v>
      </c>
      <c r="B26629" s="12">
        <v>0.39583333333332998</v>
      </c>
      <c r="C26629" s="12">
        <v>0.40625</v>
      </c>
      <c r="D26629" s="5">
        <v>55153.40800000001</v>
      </c>
      <c r="E26629" s="5">
        <v>1945.704</v>
      </c>
      <c r="F26629" s="5">
        <v>383735.46944574732</v>
      </c>
      <c r="G26629" s="5">
        <v>20145.22</v>
      </c>
      <c r="H26629" s="5">
        <v>130659.24851985957</v>
      </c>
    </row>
    <row r="26630" spans="1:8" x14ac:dyDescent="0.2">
      <c r="A26630" s="11">
        <v>45204</v>
      </c>
      <c r="B26630" s="12">
        <v>0.40625</v>
      </c>
      <c r="C26630" s="12">
        <v>0.41666666666667002</v>
      </c>
      <c r="D26630" s="5">
        <v>54918.020000000004</v>
      </c>
      <c r="E26630" s="5">
        <v>2569.9960000000001</v>
      </c>
      <c r="F26630" s="5">
        <v>392065.95397366467</v>
      </c>
      <c r="G26630" s="5">
        <v>21620.34</v>
      </c>
      <c r="H26630" s="5">
        <v>150539.99651985956</v>
      </c>
    </row>
    <row r="26631" spans="1:8" x14ac:dyDescent="0.2">
      <c r="A26631" s="11">
        <v>45204</v>
      </c>
      <c r="B26631" s="12">
        <v>0.41666666666667002</v>
      </c>
      <c r="C26631" s="12">
        <v>0.42708333333332998</v>
      </c>
      <c r="D26631" s="5">
        <v>56168.904000000002</v>
      </c>
      <c r="E26631" s="5">
        <v>1927.2160000000001</v>
      </c>
      <c r="F26631" s="5">
        <v>450311.86995825806</v>
      </c>
      <c r="G26631" s="5">
        <v>24995.579999999998</v>
      </c>
      <c r="H26631" s="5">
        <v>202271.70451985954</v>
      </c>
    </row>
    <row r="26632" spans="1:8" x14ac:dyDescent="0.2">
      <c r="A26632" s="11">
        <v>45204</v>
      </c>
      <c r="B26632" s="12">
        <v>0.42708333333332998</v>
      </c>
      <c r="C26632" s="12">
        <v>0.4375</v>
      </c>
      <c r="D26632" s="5">
        <v>56214.228000000003</v>
      </c>
      <c r="E26632" s="5">
        <v>1607.9520000000002</v>
      </c>
      <c r="F26632" s="5">
        <v>525607.80445995426</v>
      </c>
      <c r="G26632" s="5">
        <v>28863.507999999998</v>
      </c>
      <c r="H26632" s="5">
        <v>235857.16851985958</v>
      </c>
    </row>
    <row r="26633" spans="1:8" x14ac:dyDescent="0.2">
      <c r="A26633" s="11">
        <v>45204</v>
      </c>
      <c r="B26633" s="12">
        <v>0.4375</v>
      </c>
      <c r="C26633" s="12">
        <v>0.44791666666667002</v>
      </c>
      <c r="D26633" s="5">
        <v>51489.407999999996</v>
      </c>
      <c r="E26633" s="5">
        <v>1828.0400000000002</v>
      </c>
      <c r="F26633" s="5">
        <v>588111.31367477414</v>
      </c>
      <c r="G26633" s="5">
        <v>33583.543999999994</v>
      </c>
      <c r="H26633" s="5">
        <v>322016.40051985957</v>
      </c>
    </row>
    <row r="26634" spans="1:8" x14ac:dyDescent="0.2">
      <c r="A26634" s="11">
        <v>45204</v>
      </c>
      <c r="B26634" s="12">
        <v>0.44791666666667002</v>
      </c>
      <c r="C26634" s="12">
        <v>0.45833333333332998</v>
      </c>
      <c r="D26634" s="5">
        <v>53607.188000000002</v>
      </c>
      <c r="E26634" s="5">
        <v>1630.7440000000001</v>
      </c>
      <c r="F26634" s="5">
        <v>647400.58744097711</v>
      </c>
      <c r="G26634" s="5">
        <v>36336.167999999998</v>
      </c>
      <c r="H26634" s="5">
        <v>363001.12451985956</v>
      </c>
    </row>
    <row r="26635" spans="1:8" x14ac:dyDescent="0.2">
      <c r="A26635" s="11">
        <v>45204</v>
      </c>
      <c r="B26635" s="12">
        <v>0.45833333333332998</v>
      </c>
      <c r="C26635" s="12">
        <v>0.46875</v>
      </c>
      <c r="D26635" s="5">
        <v>54050.82</v>
      </c>
      <c r="E26635" s="5">
        <v>1766.652</v>
      </c>
      <c r="F26635" s="5">
        <v>658197.12814749405</v>
      </c>
      <c r="G26635" s="5">
        <v>37211.375999999997</v>
      </c>
      <c r="H26635" s="5">
        <v>365371.28451985959</v>
      </c>
    </row>
    <row r="26636" spans="1:8" x14ac:dyDescent="0.2">
      <c r="A26636" s="11">
        <v>45204</v>
      </c>
      <c r="B26636" s="12">
        <v>0.46875</v>
      </c>
      <c r="C26636" s="12">
        <v>0.47916666666667002</v>
      </c>
      <c r="D26636" s="5">
        <v>53631.188000000002</v>
      </c>
      <c r="E26636" s="5">
        <v>1857.9479999999999</v>
      </c>
      <c r="F26636" s="5">
        <v>658737.25883164164</v>
      </c>
      <c r="G26636" s="5">
        <v>37942.260000000009</v>
      </c>
      <c r="H26636" s="5">
        <v>381500.97651985957</v>
      </c>
    </row>
    <row r="26637" spans="1:8" x14ac:dyDescent="0.2">
      <c r="A26637" s="11">
        <v>45204</v>
      </c>
      <c r="B26637" s="12">
        <v>0.47916666666667002</v>
      </c>
      <c r="C26637" s="12">
        <v>0.48958333333332998</v>
      </c>
      <c r="D26637" s="5">
        <v>54336.464</v>
      </c>
      <c r="E26637" s="5">
        <v>3330.9320000000002</v>
      </c>
      <c r="F26637" s="5">
        <v>677501.15409597033</v>
      </c>
      <c r="G26637" s="5">
        <v>38059.231999999996</v>
      </c>
      <c r="H26637" s="5">
        <v>390092.46451985958</v>
      </c>
    </row>
    <row r="26638" spans="1:8" x14ac:dyDescent="0.2">
      <c r="A26638" s="11">
        <v>45204</v>
      </c>
      <c r="B26638" s="12">
        <v>0.48958333333332998</v>
      </c>
      <c r="C26638" s="12">
        <v>0.5</v>
      </c>
      <c r="D26638" s="5">
        <v>57168.983999999997</v>
      </c>
      <c r="E26638" s="5">
        <v>3944.3</v>
      </c>
      <c r="F26638" s="5">
        <v>661185.82602995844</v>
      </c>
      <c r="G26638" s="5">
        <v>39173.955999999998</v>
      </c>
      <c r="H26638" s="5">
        <v>406603.18451985955</v>
      </c>
    </row>
    <row r="26639" spans="1:8" x14ac:dyDescent="0.2">
      <c r="A26639" s="11">
        <v>45204</v>
      </c>
      <c r="B26639" s="12">
        <v>0.5</v>
      </c>
      <c r="C26639" s="12">
        <v>0.51041666666666996</v>
      </c>
      <c r="D26639" s="5">
        <v>57223.864000000001</v>
      </c>
      <c r="E26639" s="5">
        <v>4000.1600000000003</v>
      </c>
      <c r="F26639" s="5">
        <v>680003.78606883087</v>
      </c>
      <c r="G26639" s="5">
        <v>40202.716</v>
      </c>
      <c r="H26639" s="5">
        <v>411911.08451985958</v>
      </c>
    </row>
    <row r="26640" spans="1:8" x14ac:dyDescent="0.2">
      <c r="A26640" s="11">
        <v>45204</v>
      </c>
      <c r="B26640" s="12">
        <v>0.51041666666666996</v>
      </c>
      <c r="C26640" s="12">
        <v>0.52083333333333004</v>
      </c>
      <c r="D26640" s="5">
        <v>60729.347999999998</v>
      </c>
      <c r="E26640" s="5">
        <v>3787.5479999999998</v>
      </c>
      <c r="F26640" s="5">
        <v>649094.63484319649</v>
      </c>
      <c r="G26640" s="5">
        <v>39070.32</v>
      </c>
      <c r="H26640" s="5">
        <v>395574.36851985956</v>
      </c>
    </row>
    <row r="26641" spans="1:8" x14ac:dyDescent="0.2">
      <c r="A26641" s="11">
        <v>45204</v>
      </c>
      <c r="B26641" s="12">
        <v>0.52083333333333004</v>
      </c>
      <c r="C26641" s="12">
        <v>0.53125</v>
      </c>
      <c r="D26641" s="5">
        <v>62584.051999999996</v>
      </c>
      <c r="E26641" s="5">
        <v>4588.1680000000006</v>
      </c>
      <c r="F26641" s="5">
        <v>654267.02022506099</v>
      </c>
      <c r="G26641" s="5">
        <v>36688.016000000003</v>
      </c>
      <c r="H26641" s="5">
        <v>362965.55651985953</v>
      </c>
    </row>
    <row r="26642" spans="1:8" x14ac:dyDescent="0.2">
      <c r="A26642" s="11">
        <v>45204</v>
      </c>
      <c r="B26642" s="12">
        <v>0.53125</v>
      </c>
      <c r="C26642" s="12">
        <v>0.54166666666666996</v>
      </c>
      <c r="D26642" s="5">
        <v>62668.987999999998</v>
      </c>
      <c r="E26642" s="5">
        <v>3969.1040000000003</v>
      </c>
      <c r="F26642" s="5">
        <v>590157.74966890772</v>
      </c>
      <c r="G26642" s="5">
        <v>34526.072</v>
      </c>
      <c r="H26642" s="5">
        <v>351748.53251985955</v>
      </c>
    </row>
    <row r="26643" spans="1:8" x14ac:dyDescent="0.2">
      <c r="A26643" s="11">
        <v>45204</v>
      </c>
      <c r="B26643" s="12">
        <v>0.54166666666666996</v>
      </c>
      <c r="C26643" s="12">
        <v>0.55208333333333004</v>
      </c>
      <c r="D26643" s="5">
        <v>58916.228000000003</v>
      </c>
      <c r="E26643" s="5">
        <v>4627.8320000000003</v>
      </c>
      <c r="F26643" s="5">
        <v>545782.26339825324</v>
      </c>
      <c r="G26643" s="5">
        <v>31122.596000000001</v>
      </c>
      <c r="H26643" s="5">
        <v>291975.32451985957</v>
      </c>
    </row>
    <row r="26644" spans="1:8" x14ac:dyDescent="0.2">
      <c r="A26644" s="11">
        <v>45204</v>
      </c>
      <c r="B26644" s="12">
        <v>0.55208333333333004</v>
      </c>
      <c r="C26644" s="12">
        <v>0.5625</v>
      </c>
      <c r="D26644" s="5">
        <v>67154.331999999995</v>
      </c>
      <c r="E26644" s="5">
        <v>5074.7800000000007</v>
      </c>
      <c r="F26644" s="5">
        <v>516085.73764194618</v>
      </c>
      <c r="G26644" s="5">
        <v>28542.072</v>
      </c>
      <c r="H26644" s="5">
        <v>250165.96051985957</v>
      </c>
    </row>
    <row r="26645" spans="1:8" x14ac:dyDescent="0.2">
      <c r="A26645" s="11">
        <v>45204</v>
      </c>
      <c r="B26645" s="12">
        <v>0.5625</v>
      </c>
      <c r="C26645" s="12">
        <v>0.57291666666666996</v>
      </c>
      <c r="D26645" s="5">
        <v>65783.932000000001</v>
      </c>
      <c r="E26645" s="5">
        <v>4485.5039999999999</v>
      </c>
      <c r="F26645" s="5">
        <v>484390.27626008174</v>
      </c>
      <c r="G26645" s="5">
        <v>27010.084000000003</v>
      </c>
      <c r="H26645" s="5">
        <v>224568.10051985958</v>
      </c>
    </row>
    <row r="26646" spans="1:8" x14ac:dyDescent="0.2">
      <c r="A26646" s="11">
        <v>45204</v>
      </c>
      <c r="B26646" s="12">
        <v>0.57291666666666996</v>
      </c>
      <c r="C26646" s="12">
        <v>0.58333333333333004</v>
      </c>
      <c r="D26646" s="5">
        <v>62674.063999999998</v>
      </c>
      <c r="E26646" s="5">
        <v>5576.576</v>
      </c>
      <c r="F26646" s="5">
        <v>456003.12124972639</v>
      </c>
      <c r="G26646" s="5">
        <v>26130.164000000001</v>
      </c>
      <c r="H26646" s="5">
        <v>218299.92851985959</v>
      </c>
    </row>
    <row r="26647" spans="1:8" x14ac:dyDescent="0.2">
      <c r="A26647" s="11">
        <v>45204</v>
      </c>
      <c r="B26647" s="12">
        <v>0.58333333333333004</v>
      </c>
      <c r="C26647" s="12">
        <v>0.59375</v>
      </c>
      <c r="D26647" s="5">
        <v>58652.38</v>
      </c>
      <c r="E26647" s="5">
        <v>5618.4400000000005</v>
      </c>
      <c r="F26647" s="5">
        <v>426006.88521873532</v>
      </c>
      <c r="G26647" s="5">
        <v>24906.204000000002</v>
      </c>
      <c r="H26647" s="5">
        <v>203300.11651985953</v>
      </c>
    </row>
    <row r="26648" spans="1:8" x14ac:dyDescent="0.2">
      <c r="A26648" s="11">
        <v>45204</v>
      </c>
      <c r="B26648" s="12">
        <v>0.59375</v>
      </c>
      <c r="C26648" s="12">
        <v>0.60416666666666996</v>
      </c>
      <c r="D26648" s="5">
        <v>56356.271999999997</v>
      </c>
      <c r="E26648" s="5">
        <v>5998.6640000000007</v>
      </c>
      <c r="F26648" s="5">
        <v>402532.26897797547</v>
      </c>
      <c r="G26648" s="5">
        <v>23309.056</v>
      </c>
      <c r="H26648" s="5">
        <v>178869.23651985955</v>
      </c>
    </row>
    <row r="26649" spans="1:8" x14ac:dyDescent="0.2">
      <c r="A26649" s="11">
        <v>45204</v>
      </c>
      <c r="B26649" s="12">
        <v>0.60416666666666996</v>
      </c>
      <c r="C26649" s="12">
        <v>0.61458333333333004</v>
      </c>
      <c r="D26649" s="5">
        <v>61162.5</v>
      </c>
      <c r="E26649" s="5">
        <v>5621.3040000000001</v>
      </c>
      <c r="F26649" s="5">
        <v>392892.80759225931</v>
      </c>
      <c r="G26649" s="5">
        <v>21817.527999999998</v>
      </c>
      <c r="H26649" s="5">
        <v>161463.87251985955</v>
      </c>
    </row>
    <row r="26650" spans="1:8" x14ac:dyDescent="0.2">
      <c r="A26650" s="11">
        <v>45204</v>
      </c>
      <c r="B26650" s="12">
        <v>0.61458333333333004</v>
      </c>
      <c r="C26650" s="12">
        <v>0.625</v>
      </c>
      <c r="D26650" s="5">
        <v>60741.904000000002</v>
      </c>
      <c r="E26650" s="5">
        <v>5481.62</v>
      </c>
      <c r="F26650" s="5">
        <v>374252.15130107221</v>
      </c>
      <c r="G26650" s="5">
        <v>20843.656000000003</v>
      </c>
      <c r="H26650" s="5">
        <v>146464.77651985956</v>
      </c>
    </row>
    <row r="26651" spans="1:8" x14ac:dyDescent="0.2">
      <c r="A26651" s="11">
        <v>45204</v>
      </c>
      <c r="B26651" s="12">
        <v>0.625</v>
      </c>
      <c r="C26651" s="12">
        <v>0.63541666666666996</v>
      </c>
      <c r="D26651" s="5">
        <v>60275.008000000002</v>
      </c>
      <c r="E26651" s="5">
        <v>5959.9800000000005</v>
      </c>
      <c r="F26651" s="5">
        <v>343993.48856649752</v>
      </c>
      <c r="G26651" s="5">
        <v>19664.464000000004</v>
      </c>
      <c r="H26651" s="5">
        <v>140055.22851985955</v>
      </c>
    </row>
    <row r="26652" spans="1:8" x14ac:dyDescent="0.2">
      <c r="A26652" s="11">
        <v>45204</v>
      </c>
      <c r="B26652" s="12">
        <v>0.63541666666666996</v>
      </c>
      <c r="C26652" s="12">
        <v>0.64583333333333004</v>
      </c>
      <c r="D26652" s="5">
        <v>62032.459999999992</v>
      </c>
      <c r="E26652" s="5">
        <v>6885.1360000000004</v>
      </c>
      <c r="F26652" s="5">
        <v>319716.09145839867</v>
      </c>
      <c r="G26652" s="5">
        <v>17870.784000000003</v>
      </c>
      <c r="H26652" s="5">
        <v>112342.51251985955</v>
      </c>
    </row>
    <row r="26653" spans="1:8" x14ac:dyDescent="0.2">
      <c r="A26653" s="11">
        <v>45204</v>
      </c>
      <c r="B26653" s="12">
        <v>0.64583333333333004</v>
      </c>
      <c r="C26653" s="12">
        <v>0.65625</v>
      </c>
      <c r="D26653" s="5">
        <v>64094.188000000002</v>
      </c>
      <c r="E26653" s="5">
        <v>8417.0279999999984</v>
      </c>
      <c r="F26653" s="5">
        <v>295682.09715473815</v>
      </c>
      <c r="G26653" s="5">
        <v>16487.048000000003</v>
      </c>
      <c r="H26653" s="5">
        <v>92483.392519859553</v>
      </c>
    </row>
    <row r="26654" spans="1:8" x14ac:dyDescent="0.2">
      <c r="A26654" s="11">
        <v>45204</v>
      </c>
      <c r="B26654" s="12">
        <v>0.65625</v>
      </c>
      <c r="C26654" s="12">
        <v>0.66666666666666996</v>
      </c>
      <c r="D26654" s="5">
        <v>62778.484000000004</v>
      </c>
      <c r="E26654" s="5">
        <v>6571.768</v>
      </c>
      <c r="F26654" s="5">
        <v>287920.58786602505</v>
      </c>
      <c r="G26654" s="5">
        <v>15867.804</v>
      </c>
      <c r="H26654" s="5">
        <v>80952.904519859556</v>
      </c>
    </row>
    <row r="26655" spans="1:8" x14ac:dyDescent="0.2">
      <c r="A26655" s="11">
        <v>45204</v>
      </c>
      <c r="B26655" s="12">
        <v>0.66666666666666996</v>
      </c>
      <c r="C26655" s="12">
        <v>0.67708333333333004</v>
      </c>
      <c r="D26655" s="5">
        <v>57790.176000000007</v>
      </c>
      <c r="E26655" s="5">
        <v>4208.0919999999996</v>
      </c>
      <c r="F26655" s="5">
        <v>260523.27859858499</v>
      </c>
      <c r="G26655" s="5">
        <v>15724</v>
      </c>
      <c r="H26655" s="5">
        <v>76480.584519859549</v>
      </c>
    </row>
    <row r="26656" spans="1:8" x14ac:dyDescent="0.2">
      <c r="A26656" s="11">
        <v>45204</v>
      </c>
      <c r="B26656" s="12">
        <v>0.67708333333333004</v>
      </c>
      <c r="C26656" s="12">
        <v>0.6875</v>
      </c>
      <c r="D26656" s="5">
        <v>53691.483999999997</v>
      </c>
      <c r="E26656" s="5">
        <v>3215.5680000000002</v>
      </c>
      <c r="F26656" s="5">
        <v>248143.35372703845</v>
      </c>
      <c r="G26656" s="5">
        <v>15407.255999999999</v>
      </c>
      <c r="H26656" s="5">
        <v>72181.488519859544</v>
      </c>
    </row>
    <row r="26657" spans="1:8" x14ac:dyDescent="0.2">
      <c r="A26657" s="11">
        <v>45204</v>
      </c>
      <c r="B26657" s="12">
        <v>0.6875</v>
      </c>
      <c r="C26657" s="12">
        <v>0.69791666666666996</v>
      </c>
      <c r="D26657" s="5">
        <v>55567.01200000001</v>
      </c>
      <c r="E26657" s="5">
        <v>3083.636</v>
      </c>
      <c r="F26657" s="5">
        <v>248304.83493249622</v>
      </c>
      <c r="G26657" s="5">
        <v>15127.800000000001</v>
      </c>
      <c r="H26657" s="5">
        <v>69264.036519859568</v>
      </c>
    </row>
    <row r="26658" spans="1:8" x14ac:dyDescent="0.2">
      <c r="A26658" s="11">
        <v>45204</v>
      </c>
      <c r="B26658" s="12">
        <v>0.69791666666666996</v>
      </c>
      <c r="C26658" s="12">
        <v>0.70833333333333004</v>
      </c>
      <c r="D26658" s="5">
        <v>56525.527999999998</v>
      </c>
      <c r="E26658" s="5">
        <v>1618.5039999999999</v>
      </c>
      <c r="F26658" s="5">
        <v>237671.51430757582</v>
      </c>
      <c r="G26658" s="5">
        <v>14545.08</v>
      </c>
      <c r="H26658" s="5">
        <v>57871.80451985955</v>
      </c>
    </row>
    <row r="26659" spans="1:8" x14ac:dyDescent="0.2">
      <c r="A26659" s="11">
        <v>45204</v>
      </c>
      <c r="B26659" s="12">
        <v>0.70833333333333004</v>
      </c>
      <c r="C26659" s="12">
        <v>0.71875</v>
      </c>
      <c r="D26659" s="5">
        <v>53925.951999999997</v>
      </c>
      <c r="E26659" s="5">
        <v>3666.0720000000001</v>
      </c>
      <c r="F26659" s="5">
        <v>224281.69042401511</v>
      </c>
      <c r="G26659" s="5">
        <v>13819.988000000001</v>
      </c>
      <c r="H26659" s="5">
        <v>48736.772519859551</v>
      </c>
    </row>
    <row r="26660" spans="1:8" x14ac:dyDescent="0.2">
      <c r="A26660" s="11">
        <v>45204</v>
      </c>
      <c r="B26660" s="12">
        <v>0.71875</v>
      </c>
      <c r="C26660" s="12">
        <v>0.72916666666666996</v>
      </c>
      <c r="D26660" s="5">
        <v>53240.320000000007</v>
      </c>
      <c r="E26660" s="5">
        <v>2496.5</v>
      </c>
      <c r="F26660" s="5">
        <v>216210.36800575216</v>
      </c>
      <c r="G26660" s="5">
        <v>13186.284</v>
      </c>
      <c r="H26660" s="5">
        <v>42313.216519859554</v>
      </c>
    </row>
    <row r="26661" spans="1:8" x14ac:dyDescent="0.2">
      <c r="A26661" s="11">
        <v>45204</v>
      </c>
      <c r="B26661" s="12">
        <v>0.72916666666666996</v>
      </c>
      <c r="C26661" s="12">
        <v>0.73958333333333004</v>
      </c>
      <c r="D26661" s="5">
        <v>52592.811999999991</v>
      </c>
      <c r="E26661" s="5">
        <v>1502.24</v>
      </c>
      <c r="F26661" s="5">
        <v>205642.44753027702</v>
      </c>
      <c r="G26661" s="5">
        <v>12965.48</v>
      </c>
      <c r="H26661" s="5">
        <v>36013.724519859548</v>
      </c>
    </row>
    <row r="26662" spans="1:8" x14ac:dyDescent="0.2">
      <c r="A26662" s="11">
        <v>45204</v>
      </c>
      <c r="B26662" s="12">
        <v>0.73958333333333004</v>
      </c>
      <c r="C26662" s="12">
        <v>0.75</v>
      </c>
      <c r="D26662" s="5">
        <v>53528.703999999998</v>
      </c>
      <c r="E26662" s="5">
        <v>947.23599999999999</v>
      </c>
      <c r="F26662" s="5">
        <v>201943.98786602501</v>
      </c>
      <c r="G26662" s="5">
        <v>12655.868</v>
      </c>
      <c r="H26662" s="5">
        <v>30270.080519859555</v>
      </c>
    </row>
    <row r="26663" spans="1:8" x14ac:dyDescent="0.2">
      <c r="A26663" s="11">
        <v>45204</v>
      </c>
      <c r="B26663" s="12">
        <v>0.75</v>
      </c>
      <c r="C26663" s="12">
        <v>0.76041666666666996</v>
      </c>
      <c r="D26663" s="5">
        <v>53910.759999999995</v>
      </c>
      <c r="E26663" s="5">
        <v>1118.5959999999998</v>
      </c>
      <c r="F26663" s="5">
        <v>204820.69489949025</v>
      </c>
      <c r="G26663" s="5">
        <v>12543.396000000001</v>
      </c>
      <c r="H26663" s="5">
        <v>24845.372519859553</v>
      </c>
    </row>
    <row r="26664" spans="1:8" x14ac:dyDescent="0.2">
      <c r="A26664" s="11">
        <v>45204</v>
      </c>
      <c r="B26664" s="12">
        <v>0.76041666666666996</v>
      </c>
      <c r="C26664" s="12">
        <v>0.77083333333333004</v>
      </c>
      <c r="D26664" s="5">
        <v>57825.963999999993</v>
      </c>
      <c r="E26664" s="5">
        <v>2629.6679999999997</v>
      </c>
      <c r="F26664" s="5">
        <v>204586.55269668446</v>
      </c>
      <c r="G26664" s="5">
        <v>12519.7</v>
      </c>
      <c r="H26664" s="5">
        <v>19666.864519859555</v>
      </c>
    </row>
    <row r="26665" spans="1:8" x14ac:dyDescent="0.2">
      <c r="A26665" s="11">
        <v>45204</v>
      </c>
      <c r="B26665" s="12">
        <v>0.77083333333333004</v>
      </c>
      <c r="C26665" s="12">
        <v>0.78125</v>
      </c>
      <c r="D26665" s="5">
        <v>62130.356</v>
      </c>
      <c r="E26665" s="5">
        <v>3263.5959999999995</v>
      </c>
      <c r="F26665" s="5">
        <v>203801.22435121829</v>
      </c>
      <c r="G26665" s="5">
        <v>12283.772000000001</v>
      </c>
      <c r="H26665" s="5">
        <v>15628.692519859555</v>
      </c>
    </row>
    <row r="26666" spans="1:8" x14ac:dyDescent="0.2">
      <c r="A26666" s="11">
        <v>45204</v>
      </c>
      <c r="B26666" s="12">
        <v>0.78125</v>
      </c>
      <c r="C26666" s="12">
        <v>0.79166666666666996</v>
      </c>
      <c r="D26666" s="5">
        <v>69092.356</v>
      </c>
      <c r="E26666" s="5">
        <v>4172.96</v>
      </c>
      <c r="F26666" s="5">
        <v>236263.2405938149</v>
      </c>
      <c r="G26666" s="5">
        <v>12171.808000000003</v>
      </c>
      <c r="H26666" s="5">
        <v>13921.776519859552</v>
      </c>
    </row>
    <row r="26667" spans="1:8" x14ac:dyDescent="0.2">
      <c r="A26667" s="11">
        <v>45204</v>
      </c>
      <c r="B26667" s="12">
        <v>0.79166666666666996</v>
      </c>
      <c r="C26667" s="12">
        <v>0.80208333333333004</v>
      </c>
      <c r="D26667" s="5">
        <v>63229.012000000002</v>
      </c>
      <c r="E26667" s="5">
        <v>4125.12</v>
      </c>
      <c r="F26667" s="5">
        <v>213736.86834150029</v>
      </c>
      <c r="G26667" s="5">
        <v>12230.816000000003</v>
      </c>
      <c r="H26667" s="5">
        <v>14083.548519859554</v>
      </c>
    </row>
    <row r="26668" spans="1:8" x14ac:dyDescent="0.2">
      <c r="A26668" s="11">
        <v>45204</v>
      </c>
      <c r="B26668" s="12">
        <v>0.80208333333333004</v>
      </c>
      <c r="C26668" s="12">
        <v>0.8125</v>
      </c>
      <c r="D26668" s="5">
        <v>56762.1</v>
      </c>
      <c r="E26668" s="5">
        <v>5598.4</v>
      </c>
      <c r="F26668" s="5">
        <v>196727.03050744839</v>
      </c>
      <c r="G26668" s="5">
        <v>12086.100000000002</v>
      </c>
      <c r="H26668" s="5">
        <v>14046.368519859554</v>
      </c>
    </row>
    <row r="26669" spans="1:8" x14ac:dyDescent="0.2">
      <c r="A26669" s="11">
        <v>45204</v>
      </c>
      <c r="B26669" s="12">
        <v>0.8125</v>
      </c>
      <c r="C26669" s="12">
        <v>0.82291666666666996</v>
      </c>
      <c r="D26669" s="5">
        <v>62901.447999999989</v>
      </c>
      <c r="E26669" s="5">
        <v>6012.4000000000005</v>
      </c>
      <c r="F26669" s="5">
        <v>197210.98506158675</v>
      </c>
      <c r="G26669" s="5">
        <v>12081.176000000001</v>
      </c>
      <c r="H26669" s="5">
        <v>14043.172519859552</v>
      </c>
    </row>
    <row r="26670" spans="1:8" x14ac:dyDescent="0.2">
      <c r="A26670" s="11">
        <v>45204</v>
      </c>
      <c r="B26670" s="12">
        <v>0.82291666666666996</v>
      </c>
      <c r="C26670" s="12">
        <v>0.83333333333333004</v>
      </c>
      <c r="D26670" s="5">
        <v>61092.812000000005</v>
      </c>
      <c r="E26670" s="5">
        <v>7282.16</v>
      </c>
      <c r="F26670" s="5">
        <v>202754.25520809877</v>
      </c>
      <c r="G26670" s="5">
        <v>12018.851999999999</v>
      </c>
      <c r="H26670" s="5">
        <v>13924.412519859554</v>
      </c>
    </row>
    <row r="26671" spans="1:8" x14ac:dyDescent="0.2">
      <c r="A26671" s="11">
        <v>45204</v>
      </c>
      <c r="B26671" s="12">
        <v>0.83333333333333004</v>
      </c>
      <c r="C26671" s="12">
        <v>0.84375</v>
      </c>
      <c r="D26671" s="5">
        <v>57465.748</v>
      </c>
      <c r="E26671" s="5">
        <v>7520.6399999999994</v>
      </c>
      <c r="F26671" s="5">
        <v>230282.35700914462</v>
      </c>
      <c r="G26671" s="5">
        <v>11938.064000000002</v>
      </c>
      <c r="H26671" s="5">
        <v>13840.140519859555</v>
      </c>
    </row>
    <row r="26672" spans="1:8" x14ac:dyDescent="0.2">
      <c r="A26672" s="11">
        <v>45204</v>
      </c>
      <c r="B26672" s="12">
        <v>0.84375</v>
      </c>
      <c r="C26672" s="12">
        <v>0.85416666666666996</v>
      </c>
      <c r="D26672" s="5">
        <v>48482.004000000015</v>
      </c>
      <c r="E26672" s="5">
        <v>5239.04</v>
      </c>
      <c r="F26672" s="5">
        <v>191914.18379616147</v>
      </c>
      <c r="G26672" s="5">
        <v>11938.619999999999</v>
      </c>
      <c r="H26672" s="5">
        <v>13822.240519859552</v>
      </c>
    </row>
    <row r="26673" spans="1:8" x14ac:dyDescent="0.2">
      <c r="A26673" s="11">
        <v>45204</v>
      </c>
      <c r="B26673" s="12">
        <v>0.85416666666666996</v>
      </c>
      <c r="C26673" s="12">
        <v>0.86458333333333004</v>
      </c>
      <c r="D26673" s="5">
        <v>47294.815999999992</v>
      </c>
      <c r="E26673" s="5">
        <v>4570.08</v>
      </c>
      <c r="F26673" s="5">
        <v>178982.00200868541</v>
      </c>
      <c r="G26673" s="5">
        <v>11850.675999999999</v>
      </c>
      <c r="H26673" s="5">
        <v>13667.940519859556</v>
      </c>
    </row>
    <row r="26674" spans="1:8" x14ac:dyDescent="0.2">
      <c r="A26674" s="11">
        <v>45204</v>
      </c>
      <c r="B26674" s="12">
        <v>0.86458333333333004</v>
      </c>
      <c r="C26674" s="12">
        <v>0.875</v>
      </c>
      <c r="D26674" s="5">
        <v>47936.455999999998</v>
      </c>
      <c r="E26674" s="5">
        <v>3287.52</v>
      </c>
      <c r="F26674" s="5">
        <v>175217.827118799</v>
      </c>
      <c r="G26674" s="5">
        <v>11814.26</v>
      </c>
      <c r="H26674" s="5">
        <v>13238.988519859555</v>
      </c>
    </row>
    <row r="26675" spans="1:8" x14ac:dyDescent="0.2">
      <c r="A26675" s="11">
        <v>45204</v>
      </c>
      <c r="B26675" s="12">
        <v>0.875</v>
      </c>
      <c r="C26675" s="12">
        <v>0.88541666666666996</v>
      </c>
      <c r="D26675" s="5">
        <v>51895.967999999993</v>
      </c>
      <c r="E26675" s="5">
        <v>3122.08</v>
      </c>
      <c r="F26675" s="5">
        <v>173922.24345069539</v>
      </c>
      <c r="G26675" s="5">
        <v>11717.156000000003</v>
      </c>
      <c r="H26675" s="5">
        <v>12868.940519859552</v>
      </c>
    </row>
    <row r="26676" spans="1:8" x14ac:dyDescent="0.2">
      <c r="A26676" s="11">
        <v>45204</v>
      </c>
      <c r="B26676" s="12">
        <v>0.88541666666666996</v>
      </c>
      <c r="C26676" s="12">
        <v>0.89583333333333004</v>
      </c>
      <c r="D26676" s="5">
        <v>49338.644</v>
      </c>
      <c r="E26676" s="5">
        <v>3066</v>
      </c>
      <c r="F26676" s="5">
        <v>173303.34163021331</v>
      </c>
      <c r="G26676" s="5">
        <v>11447.644</v>
      </c>
      <c r="H26676" s="5">
        <v>12913.036519859554</v>
      </c>
    </row>
    <row r="26677" spans="1:8" x14ac:dyDescent="0.2">
      <c r="A26677" s="11">
        <v>45204</v>
      </c>
      <c r="B26677" s="12">
        <v>0.89583333333333004</v>
      </c>
      <c r="C26677" s="12">
        <v>0.90625</v>
      </c>
      <c r="D26677" s="5">
        <v>48998.908000000003</v>
      </c>
      <c r="E26677" s="5">
        <v>3765.76</v>
      </c>
      <c r="F26677" s="5">
        <v>173479.42945748026</v>
      </c>
      <c r="G26677" s="5">
        <v>11565.652</v>
      </c>
      <c r="H26677" s="5">
        <v>12930.748519859553</v>
      </c>
    </row>
    <row r="26678" spans="1:8" x14ac:dyDescent="0.2">
      <c r="A26678" s="11">
        <v>45204</v>
      </c>
      <c r="B26678" s="12">
        <v>0.90625</v>
      </c>
      <c r="C26678" s="12">
        <v>0.91666666666666996</v>
      </c>
      <c r="D26678" s="5">
        <v>53159.615999999995</v>
      </c>
      <c r="E26678" s="5">
        <v>5641.76</v>
      </c>
      <c r="F26678" s="5">
        <v>171945.80461325115</v>
      </c>
      <c r="G26678" s="5">
        <v>11594.912</v>
      </c>
      <c r="H26678" s="5">
        <v>13052.052519859555</v>
      </c>
    </row>
    <row r="26679" spans="1:8" x14ac:dyDescent="0.2">
      <c r="A26679" s="11">
        <v>45204</v>
      </c>
      <c r="B26679" s="12">
        <v>0.91666666666666996</v>
      </c>
      <c r="C26679" s="12">
        <v>0.92708333333333004</v>
      </c>
      <c r="D26679" s="5">
        <v>54586.587999999996</v>
      </c>
      <c r="E26679" s="5">
        <v>5646.4</v>
      </c>
      <c r="F26679" s="5">
        <v>171458.94627456984</v>
      </c>
      <c r="G26679" s="5">
        <v>11378.272000000001</v>
      </c>
      <c r="H26679" s="5">
        <v>13070.696519859554</v>
      </c>
    </row>
    <row r="26680" spans="1:8" x14ac:dyDescent="0.2">
      <c r="A26680" s="11">
        <v>45204</v>
      </c>
      <c r="B26680" s="12">
        <v>0.92708333333333004</v>
      </c>
      <c r="C26680" s="12">
        <v>0.9375</v>
      </c>
      <c r="D26680" s="5">
        <v>50950.400000000009</v>
      </c>
      <c r="E26680" s="5">
        <v>5959.84</v>
      </c>
      <c r="F26680" s="5">
        <v>168877.45512851706</v>
      </c>
      <c r="G26680" s="5">
        <v>11480.26</v>
      </c>
      <c r="H26680" s="5">
        <v>12390.576519859555</v>
      </c>
    </row>
    <row r="26681" spans="1:8" x14ac:dyDescent="0.2">
      <c r="A26681" s="11">
        <v>45204</v>
      </c>
      <c r="B26681" s="12">
        <v>0.9375</v>
      </c>
      <c r="C26681" s="12">
        <v>0.94791666666666996</v>
      </c>
      <c r="D26681" s="5">
        <v>49940.204000000005</v>
      </c>
      <c r="E26681" s="5">
        <v>5779.52</v>
      </c>
      <c r="F26681" s="5">
        <v>165561.61163314653</v>
      </c>
      <c r="G26681" s="5">
        <v>11538.416000000001</v>
      </c>
      <c r="H26681" s="5">
        <v>12293.876519859554</v>
      </c>
    </row>
    <row r="26682" spans="1:8" x14ac:dyDescent="0.2">
      <c r="A26682" s="11">
        <v>45204</v>
      </c>
      <c r="B26682" s="12">
        <v>0.94791666666666996</v>
      </c>
      <c r="C26682" s="12">
        <v>0.95833333333333004</v>
      </c>
      <c r="D26682" s="5">
        <v>52350.219999999994</v>
      </c>
      <c r="E26682" s="5">
        <v>5397.28</v>
      </c>
      <c r="F26682" s="5">
        <v>160088.16461710277</v>
      </c>
      <c r="G26682" s="5">
        <v>11412.332</v>
      </c>
      <c r="H26682" s="5">
        <v>12145.480519859553</v>
      </c>
    </row>
    <row r="26683" spans="1:8" x14ac:dyDescent="0.2">
      <c r="A26683" s="11">
        <v>45204</v>
      </c>
      <c r="B26683" s="12">
        <v>0.95833333333333004</v>
      </c>
      <c r="C26683" s="12">
        <v>0.96875</v>
      </c>
      <c r="D26683" s="5">
        <v>51000.384000000005</v>
      </c>
      <c r="E26683" s="5">
        <v>5428.64</v>
      </c>
      <c r="F26683" s="5">
        <v>156347.75301886271</v>
      </c>
      <c r="G26683" s="5">
        <v>11525.140000000001</v>
      </c>
      <c r="H26683" s="5">
        <v>12243.620519859553</v>
      </c>
    </row>
    <row r="26684" spans="1:8" x14ac:dyDescent="0.2">
      <c r="A26684" s="11">
        <v>45204</v>
      </c>
      <c r="B26684" s="12">
        <v>0.96875</v>
      </c>
      <c r="C26684" s="12">
        <v>0.97916666666666996</v>
      </c>
      <c r="D26684" s="5">
        <v>47144.784000000014</v>
      </c>
      <c r="E26684" s="5">
        <v>4982.88</v>
      </c>
      <c r="F26684" s="5">
        <v>149247.48339440153</v>
      </c>
      <c r="G26684" s="5">
        <v>11513.164000000002</v>
      </c>
      <c r="H26684" s="5">
        <v>12295.676519859553</v>
      </c>
    </row>
    <row r="26685" spans="1:8" x14ac:dyDescent="0.2">
      <c r="A26685" s="11">
        <v>45204</v>
      </c>
      <c r="B26685" s="12">
        <v>0.97916666666666996</v>
      </c>
      <c r="C26685" s="12">
        <v>0.98958333333333004</v>
      </c>
      <c r="D26685" s="5">
        <v>49526.315999999999</v>
      </c>
      <c r="E26685" s="5">
        <v>4788.8</v>
      </c>
      <c r="F26685" s="5">
        <v>143639.41770007685</v>
      </c>
      <c r="G26685" s="5">
        <v>11455.812</v>
      </c>
      <c r="H26685" s="5">
        <v>12355.948519859554</v>
      </c>
    </row>
    <row r="26686" spans="1:8" x14ac:dyDescent="0.2">
      <c r="A26686" s="11">
        <v>45204</v>
      </c>
      <c r="B26686" s="12">
        <v>0.98958333333333004</v>
      </c>
      <c r="C26686" s="12">
        <v>0</v>
      </c>
      <c r="D26686" s="5">
        <v>49978.888000000006</v>
      </c>
      <c r="E26686" s="5">
        <v>4808.6400000000003</v>
      </c>
      <c r="F26686" s="5">
        <v>137542.84056851224</v>
      </c>
      <c r="G26686" s="5">
        <v>11332.864</v>
      </c>
      <c r="H26686" s="5">
        <v>12784.260519859554</v>
      </c>
    </row>
    <row r="26687" spans="1:8" x14ac:dyDescent="0.2">
      <c r="A26687" s="11">
        <v>45205</v>
      </c>
      <c r="B26687" s="12">
        <v>0</v>
      </c>
      <c r="C26687" s="12">
        <v>1.041666666667E-2</v>
      </c>
      <c r="D26687" s="5">
        <v>49880.163999999997</v>
      </c>
      <c r="E26687" s="5">
        <v>4636.4799999999996</v>
      </c>
      <c r="F26687" s="5">
        <v>136405.44627456984</v>
      </c>
      <c r="G26687" s="5">
        <v>11422.300000000003</v>
      </c>
      <c r="H26687" s="5">
        <v>13014.720519859555</v>
      </c>
    </row>
    <row r="26688" spans="1:8" x14ac:dyDescent="0.2">
      <c r="A26688" s="11">
        <v>45205</v>
      </c>
      <c r="B26688" s="12">
        <v>1.041666666667E-2</v>
      </c>
      <c r="C26688" s="12">
        <v>2.0833333333330002E-2</v>
      </c>
      <c r="D26688" s="5">
        <v>48250.38</v>
      </c>
      <c r="E26688" s="5">
        <v>2871.52</v>
      </c>
      <c r="F26688" s="5">
        <v>127900.45028813966</v>
      </c>
      <c r="G26688" s="5">
        <v>11366.528</v>
      </c>
      <c r="H26688" s="5">
        <v>13339.632519859553</v>
      </c>
    </row>
    <row r="26689" spans="1:8" x14ac:dyDescent="0.2">
      <c r="A26689" s="11">
        <v>45205</v>
      </c>
      <c r="B26689" s="12">
        <v>2.0833333333330002E-2</v>
      </c>
      <c r="C26689" s="12">
        <v>3.125E-2</v>
      </c>
      <c r="D26689" s="5">
        <v>45169.571999999993</v>
      </c>
      <c r="E26689" s="5">
        <v>2277.2800000000002</v>
      </c>
      <c r="F26689" s="5">
        <v>122732.88136432886</v>
      </c>
      <c r="G26689" s="5">
        <v>11220.912000000002</v>
      </c>
      <c r="H26689" s="5">
        <v>14008.352519859553</v>
      </c>
    </row>
    <row r="26690" spans="1:8" x14ac:dyDescent="0.2">
      <c r="A26690" s="11">
        <v>45205</v>
      </c>
      <c r="B26690" s="12">
        <v>3.125E-2</v>
      </c>
      <c r="C26690" s="12">
        <v>4.1666666666670002E-2</v>
      </c>
      <c r="D26690" s="5">
        <v>44138.951999999997</v>
      </c>
      <c r="E26690" s="5">
        <v>1489.12</v>
      </c>
      <c r="F26690" s="5">
        <v>118177.96868311473</v>
      </c>
      <c r="G26690" s="5">
        <v>11181.796</v>
      </c>
      <c r="H26690" s="5">
        <v>14063.692519859553</v>
      </c>
    </row>
    <row r="26691" spans="1:8" x14ac:dyDescent="0.2">
      <c r="A26691" s="11">
        <v>45205</v>
      </c>
      <c r="B26691" s="12">
        <v>4.1666666666670002E-2</v>
      </c>
      <c r="C26691" s="12">
        <v>5.2083333333329998E-2</v>
      </c>
      <c r="D26691" s="5">
        <v>47801.364000000009</v>
      </c>
      <c r="E26691" s="5">
        <v>1244.8</v>
      </c>
      <c r="F26691" s="5">
        <v>119426.62464039066</v>
      </c>
      <c r="G26691" s="5">
        <v>11326.208000000001</v>
      </c>
      <c r="H26691" s="5">
        <v>14042.340519859554</v>
      </c>
    </row>
    <row r="26692" spans="1:8" x14ac:dyDescent="0.2">
      <c r="A26692" s="11">
        <v>45205</v>
      </c>
      <c r="B26692" s="12">
        <v>5.2083333333329998E-2</v>
      </c>
      <c r="C26692" s="12">
        <v>6.25E-2</v>
      </c>
      <c r="D26692" s="5">
        <v>47929.535999999993</v>
      </c>
      <c r="E26692" s="5">
        <v>377.04</v>
      </c>
      <c r="F26692" s="5">
        <v>117622.19517509283</v>
      </c>
      <c r="G26692" s="5">
        <v>11451.688000000004</v>
      </c>
      <c r="H26692" s="5">
        <v>14020.000519859554</v>
      </c>
    </row>
    <row r="26693" spans="1:8" x14ac:dyDescent="0.2">
      <c r="A26693" s="11">
        <v>45205</v>
      </c>
      <c r="B26693" s="12">
        <v>6.25E-2</v>
      </c>
      <c r="C26693" s="12">
        <v>7.2916666666670002E-2</v>
      </c>
      <c r="D26693" s="5">
        <v>48771.263999999996</v>
      </c>
      <c r="E26693" s="5">
        <v>304</v>
      </c>
      <c r="F26693" s="5">
        <v>115268.07587959485</v>
      </c>
      <c r="G26693" s="5">
        <v>11560.183999999999</v>
      </c>
      <c r="H26693" s="5">
        <v>13979.704519859552</v>
      </c>
    </row>
    <row r="26694" spans="1:8" x14ac:dyDescent="0.2">
      <c r="A26694" s="11">
        <v>45205</v>
      </c>
      <c r="B26694" s="12">
        <v>7.2916666666670002E-2</v>
      </c>
      <c r="C26694" s="12">
        <v>8.3333333333329998E-2</v>
      </c>
      <c r="D26694" s="5">
        <v>48547.888000000006</v>
      </c>
      <c r="E26694" s="5">
        <v>268.8</v>
      </c>
      <c r="F26694" s="5">
        <v>114302.88619498824</v>
      </c>
      <c r="G26694" s="5">
        <v>11559.764000000001</v>
      </c>
      <c r="H26694" s="5">
        <v>13994.684519859555</v>
      </c>
    </row>
    <row r="26695" spans="1:8" x14ac:dyDescent="0.2">
      <c r="A26695" s="11">
        <v>45205</v>
      </c>
      <c r="B26695" s="12">
        <v>8.3333333333329998E-2</v>
      </c>
      <c r="C26695" s="12">
        <v>9.375E-2</v>
      </c>
      <c r="D26695" s="5">
        <v>48524.292000000009</v>
      </c>
      <c r="E26695" s="5">
        <v>277.67999999999995</v>
      </c>
      <c r="F26695" s="5">
        <v>114613.21208533386</v>
      </c>
      <c r="G26695" s="5">
        <v>11491.072000000002</v>
      </c>
      <c r="H26695" s="5">
        <v>13948.264519859555</v>
      </c>
    </row>
    <row r="26696" spans="1:8" x14ac:dyDescent="0.2">
      <c r="A26696" s="11">
        <v>45205</v>
      </c>
      <c r="B26696" s="12">
        <v>9.375E-2</v>
      </c>
      <c r="C26696" s="12">
        <v>0.10416666666667</v>
      </c>
      <c r="D26696" s="5">
        <v>48771.352000000006</v>
      </c>
      <c r="E26696" s="5">
        <v>281.76</v>
      </c>
      <c r="F26696" s="5">
        <v>113778.23615519742</v>
      </c>
      <c r="G26696" s="5">
        <v>11523.048000000001</v>
      </c>
      <c r="H26696" s="5">
        <v>13938.200519859554</v>
      </c>
    </row>
    <row r="26697" spans="1:8" x14ac:dyDescent="0.2">
      <c r="A26697" s="11">
        <v>45205</v>
      </c>
      <c r="B26697" s="12">
        <v>0.10416666666667</v>
      </c>
      <c r="C26697" s="12">
        <v>0.11458333333333</v>
      </c>
      <c r="D26697" s="5">
        <v>47906.476000000002</v>
      </c>
      <c r="E26697" s="5">
        <v>257.92</v>
      </c>
      <c r="F26697" s="5">
        <v>112630.35653752116</v>
      </c>
      <c r="G26697" s="5">
        <v>11553.576000000001</v>
      </c>
      <c r="H26697" s="5">
        <v>13899.900519859553</v>
      </c>
    </row>
    <row r="26698" spans="1:8" x14ac:dyDescent="0.2">
      <c r="A26698" s="11">
        <v>45205</v>
      </c>
      <c r="B26698" s="12">
        <v>0.11458333333333</v>
      </c>
      <c r="C26698" s="12">
        <v>0.125</v>
      </c>
      <c r="D26698" s="5">
        <v>44428.347999999998</v>
      </c>
      <c r="E26698" s="5">
        <v>217.12</v>
      </c>
      <c r="F26698" s="5">
        <v>112954.4223211456</v>
      </c>
      <c r="G26698" s="5">
        <v>11417.332</v>
      </c>
      <c r="H26698" s="5">
        <v>13895.720519859555</v>
      </c>
    </row>
    <row r="26699" spans="1:8" x14ac:dyDescent="0.2">
      <c r="A26699" s="11">
        <v>45205</v>
      </c>
      <c r="B26699" s="12">
        <v>0.125</v>
      </c>
      <c r="C26699" s="12">
        <v>0.13541666666666999</v>
      </c>
      <c r="D26699" s="5">
        <v>47705.296000000002</v>
      </c>
      <c r="E26699" s="5">
        <v>228.8</v>
      </c>
      <c r="F26699" s="5">
        <v>112564.03723817148</v>
      </c>
      <c r="G26699" s="5">
        <v>11493.384000000002</v>
      </c>
      <c r="H26699" s="5">
        <v>13903.196519859554</v>
      </c>
    </row>
    <row r="26700" spans="1:8" x14ac:dyDescent="0.2">
      <c r="A26700" s="11">
        <v>45205</v>
      </c>
      <c r="B26700" s="12">
        <v>0.13541666666666999</v>
      </c>
      <c r="C26700" s="12">
        <v>0.14583333333333001</v>
      </c>
      <c r="D26700" s="5">
        <v>48142.328000000001</v>
      </c>
      <c r="E26700" s="5">
        <v>230.72</v>
      </c>
      <c r="F26700" s="5">
        <v>111398.03948755299</v>
      </c>
      <c r="G26700" s="5">
        <v>11542.336000000001</v>
      </c>
      <c r="H26700" s="5">
        <v>13887.388519859553</v>
      </c>
    </row>
    <row r="26701" spans="1:8" x14ac:dyDescent="0.2">
      <c r="A26701" s="11">
        <v>45205</v>
      </c>
      <c r="B26701" s="12">
        <v>0.14583333333333001</v>
      </c>
      <c r="C26701" s="12">
        <v>0.15625</v>
      </c>
      <c r="D26701" s="5">
        <v>48162.543999999987</v>
      </c>
      <c r="E26701" s="5">
        <v>217.44</v>
      </c>
      <c r="F26701" s="5">
        <v>111224.02301592955</v>
      </c>
      <c r="G26701" s="5">
        <v>11555.844000000001</v>
      </c>
      <c r="H26701" s="5">
        <v>14011.876519859554</v>
      </c>
    </row>
    <row r="26702" spans="1:8" x14ac:dyDescent="0.2">
      <c r="A26702" s="11">
        <v>45205</v>
      </c>
      <c r="B26702" s="12">
        <v>0.15625</v>
      </c>
      <c r="C26702" s="12">
        <v>0.16666666666666999</v>
      </c>
      <c r="D26702" s="5">
        <v>44998.76</v>
      </c>
      <c r="E26702" s="5">
        <v>214.23999999999998</v>
      </c>
      <c r="F26702" s="5">
        <v>111277.25364378309</v>
      </c>
      <c r="G26702" s="5">
        <v>11410.444000000001</v>
      </c>
      <c r="H26702" s="5">
        <v>13990.632519859553</v>
      </c>
    </row>
    <row r="26703" spans="1:8" x14ac:dyDescent="0.2">
      <c r="A26703" s="11">
        <v>45205</v>
      </c>
      <c r="B26703" s="12">
        <v>0.16666666666666999</v>
      </c>
      <c r="C26703" s="12">
        <v>0.17708333333333001</v>
      </c>
      <c r="D26703" s="5">
        <v>47711.908000000003</v>
      </c>
      <c r="E26703" s="5">
        <v>218</v>
      </c>
      <c r="F26703" s="5">
        <v>111758.23004554304</v>
      </c>
      <c r="G26703" s="5">
        <v>11416.472000000002</v>
      </c>
      <c r="H26703" s="5">
        <v>13735.956519859552</v>
      </c>
    </row>
    <row r="26704" spans="1:8" x14ac:dyDescent="0.2">
      <c r="A26704" s="11">
        <v>45205</v>
      </c>
      <c r="B26704" s="12">
        <v>0.17708333333333001</v>
      </c>
      <c r="C26704" s="12">
        <v>0.1875</v>
      </c>
      <c r="D26704" s="5">
        <v>48210.34399999999</v>
      </c>
      <c r="E26704" s="5">
        <v>191.76</v>
      </c>
      <c r="F26704" s="5">
        <v>112227.01195917651</v>
      </c>
      <c r="G26704" s="5">
        <v>11584.224000000002</v>
      </c>
      <c r="H26704" s="5">
        <v>13739.596519859553</v>
      </c>
    </row>
    <row r="26705" spans="1:8" x14ac:dyDescent="0.2">
      <c r="A26705" s="11">
        <v>45205</v>
      </c>
      <c r="B26705" s="12">
        <v>0.1875</v>
      </c>
      <c r="C26705" s="12">
        <v>0.19791666666666999</v>
      </c>
      <c r="D26705" s="5">
        <v>48262.824000000001</v>
      </c>
      <c r="E26705" s="5">
        <v>198.72</v>
      </c>
      <c r="F26705" s="5">
        <v>115264.76214841254</v>
      </c>
      <c r="G26705" s="5">
        <v>11330.220000000001</v>
      </c>
      <c r="H26705" s="5">
        <v>13787.848519859554</v>
      </c>
    </row>
    <row r="26706" spans="1:8" x14ac:dyDescent="0.2">
      <c r="A26706" s="11">
        <v>45205</v>
      </c>
      <c r="B26706" s="12">
        <v>0.19791666666666999</v>
      </c>
      <c r="C26706" s="12">
        <v>0.20833333333333001</v>
      </c>
      <c r="D26706" s="5">
        <v>48143.264000000003</v>
      </c>
      <c r="E26706" s="5">
        <v>196.8</v>
      </c>
      <c r="F26706" s="5">
        <v>114755.97988931293</v>
      </c>
      <c r="G26706" s="5">
        <v>11334.647999999999</v>
      </c>
      <c r="H26706" s="5">
        <v>13734.560519859555</v>
      </c>
    </row>
    <row r="26707" spans="1:8" x14ac:dyDescent="0.2">
      <c r="A26707" s="11">
        <v>45205</v>
      </c>
      <c r="B26707" s="12">
        <v>0.20833333333333001</v>
      </c>
      <c r="C26707" s="12">
        <v>0.21875</v>
      </c>
      <c r="D26707" s="5">
        <v>47637.184000000008</v>
      </c>
      <c r="E26707" s="5">
        <v>173.76</v>
      </c>
      <c r="F26707" s="5">
        <v>113732.27673354206</v>
      </c>
      <c r="G26707" s="5">
        <v>11259.772000000004</v>
      </c>
      <c r="H26707" s="5">
        <v>14015.676519859553</v>
      </c>
    </row>
    <row r="26708" spans="1:8" x14ac:dyDescent="0.2">
      <c r="A26708" s="11">
        <v>45205</v>
      </c>
      <c r="B26708" s="12">
        <v>0.21875</v>
      </c>
      <c r="C26708" s="12">
        <v>0.22916666666666999</v>
      </c>
      <c r="D26708" s="5">
        <v>48600.568000000007</v>
      </c>
      <c r="E26708" s="5">
        <v>113.76</v>
      </c>
      <c r="F26708" s="5">
        <v>115395.14387171359</v>
      </c>
      <c r="G26708" s="5">
        <v>11436.58</v>
      </c>
      <c r="H26708" s="5">
        <v>14235.592519859554</v>
      </c>
    </row>
    <row r="26709" spans="1:8" x14ac:dyDescent="0.2">
      <c r="A26709" s="11">
        <v>45205</v>
      </c>
      <c r="B26709" s="12">
        <v>0.22916666666666999</v>
      </c>
      <c r="C26709" s="12">
        <v>0.23958333333333001</v>
      </c>
      <c r="D26709" s="5">
        <v>48217.016000000003</v>
      </c>
      <c r="E26709" s="5">
        <v>152.63999999999999</v>
      </c>
      <c r="F26709" s="5">
        <v>119567.93230464263</v>
      </c>
      <c r="G26709" s="5">
        <v>11689.296000000002</v>
      </c>
      <c r="H26709" s="5">
        <v>14299.476519859554</v>
      </c>
    </row>
    <row r="26710" spans="1:8" x14ac:dyDescent="0.2">
      <c r="A26710" s="11">
        <v>45205</v>
      </c>
      <c r="B26710" s="12">
        <v>0.23958333333333001</v>
      </c>
      <c r="C26710" s="12">
        <v>0.25</v>
      </c>
      <c r="D26710" s="5">
        <v>48040.551999999996</v>
      </c>
      <c r="E26710" s="5">
        <v>107.04</v>
      </c>
      <c r="F26710" s="5">
        <v>123273.68044436973</v>
      </c>
      <c r="G26710" s="5">
        <v>11723.743999999999</v>
      </c>
      <c r="H26710" s="5">
        <v>14090.128519859552</v>
      </c>
    </row>
    <row r="26711" spans="1:8" x14ac:dyDescent="0.2">
      <c r="A26711" s="11">
        <v>45205</v>
      </c>
      <c r="B26711" s="12">
        <v>0.25</v>
      </c>
      <c r="C26711" s="12">
        <v>0.26041666666667002</v>
      </c>
      <c r="D26711" s="5">
        <v>47931.4</v>
      </c>
      <c r="E26711" s="5">
        <v>74.64</v>
      </c>
      <c r="F26711" s="5">
        <v>124730.37008240064</v>
      </c>
      <c r="G26711" s="5">
        <v>11997.099999999999</v>
      </c>
      <c r="H26711" s="5">
        <v>14024.808519859555</v>
      </c>
    </row>
    <row r="26712" spans="1:8" x14ac:dyDescent="0.2">
      <c r="A26712" s="11">
        <v>45205</v>
      </c>
      <c r="B26712" s="12">
        <v>0.26041666666667002</v>
      </c>
      <c r="C26712" s="12">
        <v>0.27083333333332998</v>
      </c>
      <c r="D26712" s="5">
        <v>47823.127999999997</v>
      </c>
      <c r="E26712" s="5">
        <v>137.04</v>
      </c>
      <c r="F26712" s="5">
        <v>131605.91180001319</v>
      </c>
      <c r="G26712" s="5">
        <v>12058.632000000001</v>
      </c>
      <c r="H26712" s="5">
        <v>14111.192519859553</v>
      </c>
    </row>
    <row r="26713" spans="1:8" x14ac:dyDescent="0.2">
      <c r="A26713" s="11">
        <v>45205</v>
      </c>
      <c r="B26713" s="12">
        <v>0.27083333333332998</v>
      </c>
      <c r="C26713" s="12">
        <v>0.28125</v>
      </c>
      <c r="D26713" s="5">
        <v>47901.536000000007</v>
      </c>
      <c r="E26713" s="5">
        <v>168.48</v>
      </c>
      <c r="F26713" s="5">
        <v>139387.61180001311</v>
      </c>
      <c r="G26713" s="5">
        <v>12064.192000000003</v>
      </c>
      <c r="H26713" s="5">
        <v>14333.196519859554</v>
      </c>
    </row>
    <row r="26714" spans="1:8" x14ac:dyDescent="0.2">
      <c r="A26714" s="11">
        <v>45205</v>
      </c>
      <c r="B26714" s="12">
        <v>0.28125</v>
      </c>
      <c r="C26714" s="12">
        <v>0.29166666666667002</v>
      </c>
      <c r="D26714" s="5">
        <v>47977.120000000003</v>
      </c>
      <c r="E26714" s="5">
        <v>140.63999999999999</v>
      </c>
      <c r="F26714" s="5">
        <v>137840.79081990852</v>
      </c>
      <c r="G26714" s="5">
        <v>12327.320000000002</v>
      </c>
      <c r="H26714" s="5">
        <v>14395.404519859552</v>
      </c>
    </row>
    <row r="26715" spans="1:8" x14ac:dyDescent="0.2">
      <c r="A26715" s="11">
        <v>45205</v>
      </c>
      <c r="B26715" s="12">
        <v>0.29166666666667002</v>
      </c>
      <c r="C26715" s="12">
        <v>0.30208333333332998</v>
      </c>
      <c r="D26715" s="5">
        <v>45605.088000000003</v>
      </c>
      <c r="E26715" s="5">
        <v>138.96</v>
      </c>
      <c r="F26715" s="5">
        <v>138570.76307406015</v>
      </c>
      <c r="G26715" s="5">
        <v>12414.976000000001</v>
      </c>
      <c r="H26715" s="5">
        <v>14220.392519859553</v>
      </c>
    </row>
    <row r="26716" spans="1:8" x14ac:dyDescent="0.2">
      <c r="A26716" s="11">
        <v>45205</v>
      </c>
      <c r="B26716" s="12">
        <v>0.30208333333332998</v>
      </c>
      <c r="C26716" s="12">
        <v>0.3125</v>
      </c>
      <c r="D26716" s="5">
        <v>47699.264000000003</v>
      </c>
      <c r="E26716" s="5">
        <v>172.11599999999999</v>
      </c>
      <c r="F26716" s="5">
        <v>146186.97117473691</v>
      </c>
      <c r="G26716" s="5">
        <v>12426.492</v>
      </c>
      <c r="H26716" s="5">
        <v>15290.768519859552</v>
      </c>
    </row>
    <row r="26717" spans="1:8" x14ac:dyDescent="0.2">
      <c r="A26717" s="11">
        <v>45205</v>
      </c>
      <c r="B26717" s="12">
        <v>0.3125</v>
      </c>
      <c r="C26717" s="12">
        <v>0.32291666666667002</v>
      </c>
      <c r="D26717" s="5">
        <v>48074.663999999997</v>
      </c>
      <c r="E26717" s="5">
        <v>164.65600000000001</v>
      </c>
      <c r="F26717" s="5">
        <v>152948.75246730162</v>
      </c>
      <c r="G26717" s="5">
        <v>12835.54</v>
      </c>
      <c r="H26717" s="5">
        <v>21399.892519859553</v>
      </c>
    </row>
    <row r="26718" spans="1:8" x14ac:dyDescent="0.2">
      <c r="A26718" s="11">
        <v>45205</v>
      </c>
      <c r="B26718" s="12">
        <v>0.32291666666667002</v>
      </c>
      <c r="C26718" s="12">
        <v>0.33333333333332998</v>
      </c>
      <c r="D26718" s="5">
        <v>44245.120000000003</v>
      </c>
      <c r="E26718" s="5">
        <v>141.4</v>
      </c>
      <c r="F26718" s="5">
        <v>177124.76913293122</v>
      </c>
      <c r="G26718" s="5">
        <v>13454.815999999999</v>
      </c>
      <c r="H26718" s="5">
        <v>37198.420519859552</v>
      </c>
    </row>
    <row r="26719" spans="1:8" x14ac:dyDescent="0.2">
      <c r="A26719" s="11">
        <v>45205</v>
      </c>
      <c r="B26719" s="12">
        <v>0.33333333333332998</v>
      </c>
      <c r="C26719" s="12">
        <v>0.34375</v>
      </c>
      <c r="D26719" s="5">
        <v>47818.375999999997</v>
      </c>
      <c r="E26719" s="5">
        <v>142.27600000000001</v>
      </c>
      <c r="F26719" s="5">
        <v>223729.33692334057</v>
      </c>
      <c r="G26719" s="5">
        <v>13907.92</v>
      </c>
      <c r="H26719" s="5">
        <v>51031.752519859554</v>
      </c>
    </row>
    <row r="26720" spans="1:8" x14ac:dyDescent="0.2">
      <c r="A26720" s="11">
        <v>45205</v>
      </c>
      <c r="B26720" s="12">
        <v>0.34375</v>
      </c>
      <c r="C26720" s="12">
        <v>0.35416666666667002</v>
      </c>
      <c r="D26720" s="5">
        <v>45525.171999999999</v>
      </c>
      <c r="E26720" s="5">
        <v>122.42400000000001</v>
      </c>
      <c r="F26720" s="5">
        <v>238556.97755211254</v>
      </c>
      <c r="G26720" s="5">
        <v>15307.84</v>
      </c>
      <c r="H26720" s="5">
        <v>71520.980519859542</v>
      </c>
    </row>
    <row r="26721" spans="1:8" x14ac:dyDescent="0.2">
      <c r="A26721" s="11">
        <v>45205</v>
      </c>
      <c r="B26721" s="12">
        <v>0.35416666666667002</v>
      </c>
      <c r="C26721" s="12">
        <v>0.36458333333332998</v>
      </c>
      <c r="D26721" s="5">
        <v>45323.552000000003</v>
      </c>
      <c r="E26721" s="5">
        <v>795.904</v>
      </c>
      <c r="F26721" s="5">
        <v>294566.00448857469</v>
      </c>
      <c r="G26721" s="5">
        <v>17961.752</v>
      </c>
      <c r="H26721" s="5">
        <v>104160.37651985955</v>
      </c>
    </row>
    <row r="26722" spans="1:8" x14ac:dyDescent="0.2">
      <c r="A26722" s="11">
        <v>45205</v>
      </c>
      <c r="B26722" s="12">
        <v>0.36458333333332998</v>
      </c>
      <c r="C26722" s="12">
        <v>0.375</v>
      </c>
      <c r="D26722" s="5">
        <v>47345.2</v>
      </c>
      <c r="E26722" s="5">
        <v>904.71199999999999</v>
      </c>
      <c r="F26722" s="5">
        <v>363940.50552698789</v>
      </c>
      <c r="G26722" s="5">
        <v>21028.576000000001</v>
      </c>
      <c r="H26722" s="5">
        <v>152728.74451985955</v>
      </c>
    </row>
    <row r="26723" spans="1:8" x14ac:dyDescent="0.2">
      <c r="A26723" s="11">
        <v>45205</v>
      </c>
      <c r="B26723" s="12">
        <v>0.375</v>
      </c>
      <c r="C26723" s="12">
        <v>0.38541666666667002</v>
      </c>
      <c r="D26723" s="5">
        <v>51303.932000000001</v>
      </c>
      <c r="E26723" s="5">
        <v>779.98400000000004</v>
      </c>
      <c r="F26723" s="5">
        <v>433663.63015575992</v>
      </c>
      <c r="G26723" s="5">
        <v>23742.475999999999</v>
      </c>
      <c r="H26723" s="5">
        <v>188365.47651985957</v>
      </c>
    </row>
    <row r="26724" spans="1:8" x14ac:dyDescent="0.2">
      <c r="A26724" s="11">
        <v>45205</v>
      </c>
      <c r="B26724" s="12">
        <v>0.38541666666667002</v>
      </c>
      <c r="C26724" s="12">
        <v>0.39583333333332998</v>
      </c>
      <c r="D26724" s="5">
        <v>50471.544000000002</v>
      </c>
      <c r="E26724" s="5">
        <v>377.52</v>
      </c>
      <c r="F26724" s="5">
        <v>490322.7994754641</v>
      </c>
      <c r="G26724" s="5">
        <v>26607.543999999998</v>
      </c>
      <c r="H26724" s="5">
        <v>224449.37651985956</v>
      </c>
    </row>
    <row r="26725" spans="1:8" x14ac:dyDescent="0.2">
      <c r="A26725" s="11">
        <v>45205</v>
      </c>
      <c r="B26725" s="12">
        <v>0.39583333333332998</v>
      </c>
      <c r="C26725" s="12">
        <v>0.40625</v>
      </c>
      <c r="D26725" s="5">
        <v>48686.156000000003</v>
      </c>
      <c r="E26725" s="5">
        <v>1046.2</v>
      </c>
      <c r="F26725" s="5">
        <v>541505.32412568724</v>
      </c>
      <c r="G26725" s="5">
        <v>29264.696000000004</v>
      </c>
      <c r="H26725" s="5">
        <v>261374.92051985953</v>
      </c>
    </row>
    <row r="26726" spans="1:8" x14ac:dyDescent="0.2">
      <c r="A26726" s="11">
        <v>45205</v>
      </c>
      <c r="B26726" s="12">
        <v>0.40625</v>
      </c>
      <c r="C26726" s="12">
        <v>0.41666666666667002</v>
      </c>
      <c r="D26726" s="5">
        <v>48528.887999999999</v>
      </c>
      <c r="E26726" s="5">
        <v>1348.22</v>
      </c>
      <c r="F26726" s="5">
        <v>584133.65718940296</v>
      </c>
      <c r="G26726" s="5">
        <v>31988</v>
      </c>
      <c r="H26726" s="5">
        <v>299517.75251985958</v>
      </c>
    </row>
    <row r="26727" spans="1:8" x14ac:dyDescent="0.2">
      <c r="A26727" s="11">
        <v>45205</v>
      </c>
      <c r="B26727" s="12">
        <v>0.41666666666667002</v>
      </c>
      <c r="C26727" s="12">
        <v>0.42708333333332998</v>
      </c>
      <c r="D26727" s="5">
        <v>48981.072</v>
      </c>
      <c r="E26727" s="5">
        <v>884.35200000000009</v>
      </c>
      <c r="F26727" s="5">
        <v>638656.53098861198</v>
      </c>
      <c r="G26727" s="5">
        <v>34342.495999999999</v>
      </c>
      <c r="H26727" s="5">
        <v>332056.54451985954</v>
      </c>
    </row>
    <row r="26728" spans="1:8" x14ac:dyDescent="0.2">
      <c r="A26728" s="11">
        <v>45205</v>
      </c>
      <c r="B26728" s="12">
        <v>0.42708333333332998</v>
      </c>
      <c r="C26728" s="12">
        <v>0.4375</v>
      </c>
      <c r="D26728" s="5">
        <v>48980.771999999997</v>
      </c>
      <c r="E26728" s="5">
        <v>196.61199999999997</v>
      </c>
      <c r="F26728" s="5">
        <v>664755.39473795611</v>
      </c>
      <c r="G26728" s="5">
        <v>36231.148000000001</v>
      </c>
      <c r="H26728" s="5">
        <v>359008.3525198595</v>
      </c>
    </row>
    <row r="26729" spans="1:8" x14ac:dyDescent="0.2">
      <c r="A26729" s="11">
        <v>45205</v>
      </c>
      <c r="B26729" s="12">
        <v>0.4375</v>
      </c>
      <c r="C26729" s="12">
        <v>0.44791666666667002</v>
      </c>
      <c r="D26729" s="5">
        <v>49106.764000000003</v>
      </c>
      <c r="E26729" s="5">
        <v>191.37200000000001</v>
      </c>
      <c r="F26729" s="5">
        <v>692880.78236920224</v>
      </c>
      <c r="G26729" s="5">
        <v>38198.800000000003</v>
      </c>
      <c r="H26729" s="5">
        <v>384452.90451985958</v>
      </c>
    </row>
    <row r="26730" spans="1:8" x14ac:dyDescent="0.2">
      <c r="A26730" s="11">
        <v>45205</v>
      </c>
      <c r="B26730" s="12">
        <v>0.44791666666667002</v>
      </c>
      <c r="C26730" s="12">
        <v>0.45833333333332998</v>
      </c>
      <c r="D26730" s="5">
        <v>49385.171999999999</v>
      </c>
      <c r="E26730" s="5">
        <v>185.13200000000001</v>
      </c>
      <c r="F26730" s="5">
        <v>723035.49517876643</v>
      </c>
      <c r="G26730" s="5">
        <v>39856.999999999993</v>
      </c>
      <c r="H26730" s="5">
        <v>406328.01251985953</v>
      </c>
    </row>
    <row r="26731" spans="1:8" x14ac:dyDescent="0.2">
      <c r="A26731" s="11">
        <v>45205</v>
      </c>
      <c r="B26731" s="12">
        <v>0.45833333333332998</v>
      </c>
      <c r="C26731" s="12">
        <v>0.46875</v>
      </c>
      <c r="D26731" s="5">
        <v>49687.527999999998</v>
      </c>
      <c r="E26731" s="5">
        <v>394.49599999999998</v>
      </c>
      <c r="F26731" s="5">
        <v>748668.15622873488</v>
      </c>
      <c r="G26731" s="5">
        <v>41238.024000000005</v>
      </c>
      <c r="H26731" s="5">
        <v>426523.98851985962</v>
      </c>
    </row>
    <row r="26732" spans="1:8" x14ac:dyDescent="0.2">
      <c r="A26732" s="11">
        <v>45205</v>
      </c>
      <c r="B26732" s="12">
        <v>0.46875</v>
      </c>
      <c r="C26732" s="12">
        <v>0.47916666666667002</v>
      </c>
      <c r="D26732" s="5">
        <v>49913.964</v>
      </c>
      <c r="E26732" s="5">
        <v>212.59199999999998</v>
      </c>
      <c r="F26732" s="5">
        <v>714429.91994341405</v>
      </c>
      <c r="G26732" s="5">
        <v>41370.400000000001</v>
      </c>
      <c r="H26732" s="5">
        <v>441068.33651985961</v>
      </c>
    </row>
    <row r="26733" spans="1:8" x14ac:dyDescent="0.2">
      <c r="A26733" s="11">
        <v>45205</v>
      </c>
      <c r="B26733" s="12">
        <v>0.47916666666667002</v>
      </c>
      <c r="C26733" s="12">
        <v>0.48958333333332998</v>
      </c>
      <c r="D26733" s="5">
        <v>49962.051999999996</v>
      </c>
      <c r="E26733" s="5">
        <v>226.392</v>
      </c>
      <c r="F26733" s="5">
        <v>708850.88714576047</v>
      </c>
      <c r="G26733" s="5">
        <v>42233.192000000003</v>
      </c>
      <c r="H26733" s="5">
        <v>451735.38051985961</v>
      </c>
    </row>
    <row r="26734" spans="1:8" x14ac:dyDescent="0.2">
      <c r="A26734" s="11">
        <v>45205</v>
      </c>
      <c r="B26734" s="12">
        <v>0.48958333333332998</v>
      </c>
      <c r="C26734" s="12">
        <v>0.5</v>
      </c>
      <c r="D26734" s="5">
        <v>52060.056000000011</v>
      </c>
      <c r="E26734" s="5">
        <v>221.36799999999999</v>
      </c>
      <c r="F26734" s="5">
        <v>642608.91182513803</v>
      </c>
      <c r="G26734" s="5">
        <v>42718.86</v>
      </c>
      <c r="H26734" s="5">
        <v>458155.14451985963</v>
      </c>
    </row>
    <row r="26735" spans="1:8" x14ac:dyDescent="0.2">
      <c r="A26735" s="11">
        <v>45205</v>
      </c>
      <c r="B26735" s="12">
        <v>0.5</v>
      </c>
      <c r="C26735" s="12">
        <v>0.51041666666666996</v>
      </c>
      <c r="D26735" s="5">
        <v>54168.104000000007</v>
      </c>
      <c r="E26735" s="5">
        <v>219.38</v>
      </c>
      <c r="F26735" s="5">
        <v>641314.68358437798</v>
      </c>
      <c r="G26735" s="5">
        <v>43302.067999999999</v>
      </c>
      <c r="H26735" s="5">
        <v>468081.7725198596</v>
      </c>
    </row>
    <row r="26736" spans="1:8" x14ac:dyDescent="0.2">
      <c r="A26736" s="11">
        <v>45205</v>
      </c>
      <c r="B26736" s="12">
        <v>0.51041666666666996</v>
      </c>
      <c r="C26736" s="12">
        <v>0.52083333333333004</v>
      </c>
      <c r="D26736" s="5">
        <v>52284.095999999998</v>
      </c>
      <c r="E26736" s="5">
        <v>231.536</v>
      </c>
      <c r="F26736" s="5">
        <v>639219.93286722468</v>
      </c>
      <c r="G26736" s="5">
        <v>43364.527999999998</v>
      </c>
      <c r="H26736" s="5">
        <v>466781.45251985959</v>
      </c>
    </row>
    <row r="26737" spans="1:8" x14ac:dyDescent="0.2">
      <c r="A26737" s="11">
        <v>45205</v>
      </c>
      <c r="B26737" s="12">
        <v>0.52083333333333004</v>
      </c>
      <c r="C26737" s="12">
        <v>0.53125</v>
      </c>
      <c r="D26737" s="5">
        <v>50561.635999999999</v>
      </c>
      <c r="E26737" s="5">
        <v>584.93600000000004</v>
      </c>
      <c r="F26737" s="5">
        <v>616983.76033160416</v>
      </c>
      <c r="G26737" s="5">
        <v>42737.775999999998</v>
      </c>
      <c r="H26737" s="5">
        <v>461470.79651985952</v>
      </c>
    </row>
    <row r="26738" spans="1:8" x14ac:dyDescent="0.2">
      <c r="A26738" s="11">
        <v>45205</v>
      </c>
      <c r="B26738" s="12">
        <v>0.53125</v>
      </c>
      <c r="C26738" s="12">
        <v>0.54166666666666996</v>
      </c>
      <c r="D26738" s="5">
        <v>50566.491999999998</v>
      </c>
      <c r="E26738" s="5">
        <v>554.27600000000007</v>
      </c>
      <c r="F26738" s="5">
        <v>589241.53173785284</v>
      </c>
      <c r="G26738" s="5">
        <v>42277.536000000007</v>
      </c>
      <c r="H26738" s="5">
        <v>446833.58851985954</v>
      </c>
    </row>
    <row r="26739" spans="1:8" x14ac:dyDescent="0.2">
      <c r="A26739" s="11">
        <v>45205</v>
      </c>
      <c r="B26739" s="12">
        <v>0.54166666666666996</v>
      </c>
      <c r="C26739" s="12">
        <v>0.55208333333333004</v>
      </c>
      <c r="D26739" s="5">
        <v>51168.248000000007</v>
      </c>
      <c r="E26739" s="5">
        <v>432.50799999999998</v>
      </c>
      <c r="F26739" s="5">
        <v>582493.43992030399</v>
      </c>
      <c r="G26739" s="5">
        <v>40415.5</v>
      </c>
      <c r="H26739" s="5">
        <v>427551.86851985956</v>
      </c>
    </row>
    <row r="26740" spans="1:8" x14ac:dyDescent="0.2">
      <c r="A26740" s="11">
        <v>45205</v>
      </c>
      <c r="B26740" s="12">
        <v>0.55208333333333004</v>
      </c>
      <c r="C26740" s="12">
        <v>0.5625</v>
      </c>
      <c r="D26740" s="5">
        <v>51798.359999999993</v>
      </c>
      <c r="E26740" s="5">
        <v>259.37599999999998</v>
      </c>
      <c r="F26740" s="5">
        <v>584571.02170392859</v>
      </c>
      <c r="G26740" s="5">
        <v>39744.871999999996</v>
      </c>
      <c r="H26740" s="5">
        <v>427467.34451985953</v>
      </c>
    </row>
    <row r="26741" spans="1:8" x14ac:dyDescent="0.2">
      <c r="A26741" s="11">
        <v>45205</v>
      </c>
      <c r="B26741" s="12">
        <v>0.5625</v>
      </c>
      <c r="C26741" s="12">
        <v>0.57291666666666996</v>
      </c>
      <c r="D26741" s="5">
        <v>51889.704000000005</v>
      </c>
      <c r="E26741" s="5">
        <v>591.86399999999992</v>
      </c>
      <c r="F26741" s="5">
        <v>581296.01111678418</v>
      </c>
      <c r="G26741" s="5">
        <v>39823.64</v>
      </c>
      <c r="H26741" s="5">
        <v>414656.00451985956</v>
      </c>
    </row>
    <row r="26742" spans="1:8" x14ac:dyDescent="0.2">
      <c r="A26742" s="11">
        <v>45205</v>
      </c>
      <c r="B26742" s="12">
        <v>0.57291666666666996</v>
      </c>
      <c r="C26742" s="12">
        <v>0.58333333333333004</v>
      </c>
      <c r="D26742" s="5">
        <v>51426.064000000006</v>
      </c>
      <c r="E26742" s="5">
        <v>375.83199999999999</v>
      </c>
      <c r="F26742" s="5">
        <v>581193.44068678841</v>
      </c>
      <c r="G26742" s="5">
        <v>40262.707999999999</v>
      </c>
      <c r="H26742" s="5">
        <v>416464.47651985963</v>
      </c>
    </row>
    <row r="26743" spans="1:8" x14ac:dyDescent="0.2">
      <c r="A26743" s="11">
        <v>45205</v>
      </c>
      <c r="B26743" s="12">
        <v>0.58333333333333004</v>
      </c>
      <c r="C26743" s="12">
        <v>0.59375</v>
      </c>
      <c r="D26743" s="5">
        <v>51445.471999999994</v>
      </c>
      <c r="E26743" s="5">
        <v>379.16799999999995</v>
      </c>
      <c r="F26743" s="5">
        <v>605290.6117303276</v>
      </c>
      <c r="G26743" s="5">
        <v>40730.268000000004</v>
      </c>
      <c r="H26743" s="5">
        <v>421243.06851985952</v>
      </c>
    </row>
    <row r="26744" spans="1:8" x14ac:dyDescent="0.2">
      <c r="A26744" s="11">
        <v>45205</v>
      </c>
      <c r="B26744" s="12">
        <v>0.59375</v>
      </c>
      <c r="C26744" s="12">
        <v>0.60416666666666996</v>
      </c>
      <c r="D26744" s="5">
        <v>52153.991999999998</v>
      </c>
      <c r="E26744" s="5">
        <v>395.84000000000003</v>
      </c>
      <c r="F26744" s="5">
        <v>612202.15505296516</v>
      </c>
      <c r="G26744" s="5">
        <v>40788.212</v>
      </c>
      <c r="H26744" s="5">
        <v>435116.86051985959</v>
      </c>
    </row>
    <row r="26745" spans="1:8" x14ac:dyDescent="0.2">
      <c r="A26745" s="11">
        <v>45205</v>
      </c>
      <c r="B26745" s="12">
        <v>0.60416666666666996</v>
      </c>
      <c r="C26745" s="12">
        <v>0.61458333333333004</v>
      </c>
      <c r="D26745" s="5">
        <v>51489.864000000009</v>
      </c>
      <c r="E26745" s="5">
        <v>482.02</v>
      </c>
      <c r="F26745" s="5">
        <v>601658.15010568849</v>
      </c>
      <c r="G26745" s="5">
        <v>39466.616000000002</v>
      </c>
      <c r="H26745" s="5">
        <v>411334.92451985955</v>
      </c>
    </row>
    <row r="26746" spans="1:8" x14ac:dyDescent="0.2">
      <c r="A26746" s="11">
        <v>45205</v>
      </c>
      <c r="B26746" s="12">
        <v>0.61458333333333004</v>
      </c>
      <c r="C26746" s="12">
        <v>0.625</v>
      </c>
      <c r="D26746" s="5">
        <v>51426.751999999993</v>
      </c>
      <c r="E26746" s="5">
        <v>292.048</v>
      </c>
      <c r="F26746" s="5">
        <v>614939.21016767074</v>
      </c>
      <c r="G26746" s="5">
        <v>39164.563999999998</v>
      </c>
      <c r="H26746" s="5">
        <v>411677.07651985955</v>
      </c>
    </row>
    <row r="26747" spans="1:8" x14ac:dyDescent="0.2">
      <c r="A26747" s="11">
        <v>45205</v>
      </c>
      <c r="B26747" s="12">
        <v>0.625</v>
      </c>
      <c r="C26747" s="12">
        <v>0.63541666666666996</v>
      </c>
      <c r="D26747" s="5">
        <v>51345.644</v>
      </c>
      <c r="E26747" s="5">
        <v>328.56400000000002</v>
      </c>
      <c r="F26747" s="5">
        <v>600264.14492351841</v>
      </c>
      <c r="G26747" s="5">
        <v>38823.644000000008</v>
      </c>
      <c r="H26747" s="5">
        <v>397914.78051985957</v>
      </c>
    </row>
    <row r="26748" spans="1:8" x14ac:dyDescent="0.2">
      <c r="A26748" s="11">
        <v>45205</v>
      </c>
      <c r="B26748" s="12">
        <v>0.63541666666666996</v>
      </c>
      <c r="C26748" s="12">
        <v>0.64583333333333004</v>
      </c>
      <c r="D26748" s="5">
        <v>50891.791999999994</v>
      </c>
      <c r="E26748" s="5">
        <v>274.89600000000002</v>
      </c>
      <c r="F26748" s="5">
        <v>577295.0753999122</v>
      </c>
      <c r="G26748" s="5">
        <v>37033.667999999998</v>
      </c>
      <c r="H26748" s="5">
        <v>361426.60851985955</v>
      </c>
    </row>
    <row r="26749" spans="1:8" x14ac:dyDescent="0.2">
      <c r="A26749" s="11">
        <v>45205</v>
      </c>
      <c r="B26749" s="12">
        <v>0.64583333333333004</v>
      </c>
      <c r="C26749" s="12">
        <v>0.65625</v>
      </c>
      <c r="D26749" s="5">
        <v>51293.407999999996</v>
      </c>
      <c r="E26749" s="5">
        <v>196.316</v>
      </c>
      <c r="F26749" s="5">
        <v>580239.91450946324</v>
      </c>
      <c r="G26749" s="5">
        <v>35181.203999999998</v>
      </c>
      <c r="H26749" s="5">
        <v>340357.22051985952</v>
      </c>
    </row>
    <row r="26750" spans="1:8" x14ac:dyDescent="0.2">
      <c r="A26750" s="11">
        <v>45205</v>
      </c>
      <c r="B26750" s="12">
        <v>0.65625</v>
      </c>
      <c r="C26750" s="12">
        <v>0.66666666666666996</v>
      </c>
      <c r="D26750" s="5">
        <v>51216.056000000004</v>
      </c>
      <c r="E26750" s="5">
        <v>458.66</v>
      </c>
      <c r="F26750" s="5">
        <v>554966.81206020922</v>
      </c>
      <c r="G26750" s="5">
        <v>32728.488000000001</v>
      </c>
      <c r="H26750" s="5">
        <v>306719.74451985955</v>
      </c>
    </row>
    <row r="26751" spans="1:8" x14ac:dyDescent="0.2">
      <c r="A26751" s="11">
        <v>45205</v>
      </c>
      <c r="B26751" s="12">
        <v>0.66666666666666996</v>
      </c>
      <c r="C26751" s="12">
        <v>0.67708333333333004</v>
      </c>
      <c r="D26751" s="5">
        <v>50389.543999999994</v>
      </c>
      <c r="E26751" s="5">
        <v>621.36799999999994</v>
      </c>
      <c r="F26751" s="5">
        <v>508905.4752664073</v>
      </c>
      <c r="G26751" s="5">
        <v>31407.920000000002</v>
      </c>
      <c r="H26751" s="5">
        <v>288437.92451985955</v>
      </c>
    </row>
    <row r="26752" spans="1:8" x14ac:dyDescent="0.2">
      <c r="A26752" s="11">
        <v>45205</v>
      </c>
      <c r="B26752" s="12">
        <v>0.67708333333333004</v>
      </c>
      <c r="C26752" s="12">
        <v>0.6875</v>
      </c>
      <c r="D26752" s="5">
        <v>49262.056000000004</v>
      </c>
      <c r="E26752" s="5">
        <v>336.28</v>
      </c>
      <c r="F26752" s="5">
        <v>477182.46373803099</v>
      </c>
      <c r="G26752" s="5">
        <v>29293.304</v>
      </c>
      <c r="H26752" s="5">
        <v>262034.82851985953</v>
      </c>
    </row>
    <row r="26753" spans="1:8" x14ac:dyDescent="0.2">
      <c r="A26753" s="11">
        <v>45205</v>
      </c>
      <c r="B26753" s="12">
        <v>0.6875</v>
      </c>
      <c r="C26753" s="12">
        <v>0.69791666666666996</v>
      </c>
      <c r="D26753" s="5">
        <v>49531.172000000006</v>
      </c>
      <c r="E26753" s="5">
        <v>232.42400000000001</v>
      </c>
      <c r="F26753" s="5">
        <v>438111.77936927695</v>
      </c>
      <c r="G26753" s="5">
        <v>27423.988000000001</v>
      </c>
      <c r="H26753" s="5">
        <v>232475.76451985954</v>
      </c>
    </row>
    <row r="26754" spans="1:8" x14ac:dyDescent="0.2">
      <c r="A26754" s="11">
        <v>45205</v>
      </c>
      <c r="B26754" s="12">
        <v>0.69791666666666996</v>
      </c>
      <c r="C26754" s="12">
        <v>0.70833333333333004</v>
      </c>
      <c r="D26754" s="5">
        <v>49853.968000000001</v>
      </c>
      <c r="E26754" s="5">
        <v>437.74399999999997</v>
      </c>
      <c r="F26754" s="5">
        <v>413028.41143143713</v>
      </c>
      <c r="G26754" s="5">
        <v>24679.608</v>
      </c>
      <c r="H26754" s="5">
        <v>195461.16051985955</v>
      </c>
    </row>
    <row r="26755" spans="1:8" x14ac:dyDescent="0.2">
      <c r="A26755" s="11">
        <v>45205</v>
      </c>
      <c r="B26755" s="12">
        <v>0.70833333333333004</v>
      </c>
      <c r="C26755" s="12">
        <v>0.71875</v>
      </c>
      <c r="D26755" s="5">
        <v>49133.615999999987</v>
      </c>
      <c r="E26755" s="5">
        <v>390.15600000000001</v>
      </c>
      <c r="F26755" s="5">
        <v>350854.60750130069</v>
      </c>
      <c r="G26755" s="5">
        <v>21313.991999999998</v>
      </c>
      <c r="H26755" s="5">
        <v>148659.64851985956</v>
      </c>
    </row>
    <row r="26756" spans="1:8" x14ac:dyDescent="0.2">
      <c r="A26756" s="11">
        <v>45205</v>
      </c>
      <c r="B26756" s="12">
        <v>0.71875</v>
      </c>
      <c r="C26756" s="12">
        <v>0.72916666666666996</v>
      </c>
      <c r="D26756" s="5">
        <v>48391.536000000007</v>
      </c>
      <c r="E26756" s="5">
        <v>390.38799999999998</v>
      </c>
      <c r="F26756" s="5">
        <v>296230.28467926302</v>
      </c>
      <c r="G26756" s="5">
        <v>18486.655999999999</v>
      </c>
      <c r="H26756" s="5">
        <v>106261.97651985956</v>
      </c>
    </row>
    <row r="26757" spans="1:8" x14ac:dyDescent="0.2">
      <c r="A26757" s="11">
        <v>45205</v>
      </c>
      <c r="B26757" s="12">
        <v>0.72916666666666996</v>
      </c>
      <c r="C26757" s="12">
        <v>0.73958333333333004</v>
      </c>
      <c r="D26757" s="5">
        <v>47792.796000000002</v>
      </c>
      <c r="E26757" s="5">
        <v>109.27199999999999</v>
      </c>
      <c r="F26757" s="5">
        <v>258762.46117601125</v>
      </c>
      <c r="G26757" s="5">
        <v>16369.271999999999</v>
      </c>
      <c r="H26757" s="5">
        <v>76972.716519859561</v>
      </c>
    </row>
    <row r="26758" spans="1:8" x14ac:dyDescent="0.2">
      <c r="A26758" s="11">
        <v>45205</v>
      </c>
      <c r="B26758" s="12">
        <v>0.73958333333333004</v>
      </c>
      <c r="C26758" s="12">
        <v>0.75</v>
      </c>
      <c r="D26758" s="5">
        <v>50284.008000000002</v>
      </c>
      <c r="E26758" s="5">
        <v>101.19999999999999</v>
      </c>
      <c r="F26758" s="5">
        <v>246554.78567092263</v>
      </c>
      <c r="G26758" s="5">
        <v>14489.312000000002</v>
      </c>
      <c r="H26758" s="5">
        <v>51786.696519859557</v>
      </c>
    </row>
    <row r="26759" spans="1:8" x14ac:dyDescent="0.2">
      <c r="A26759" s="11">
        <v>45205</v>
      </c>
      <c r="B26759" s="12">
        <v>0.75</v>
      </c>
      <c r="C26759" s="12">
        <v>0.76041666666666996</v>
      </c>
      <c r="D26759" s="5">
        <v>49361.948000000011</v>
      </c>
      <c r="E26759" s="5">
        <v>134.94399999999999</v>
      </c>
      <c r="F26759" s="5">
        <v>199706.24042493352</v>
      </c>
      <c r="G26759" s="5">
        <v>13280.016000000001</v>
      </c>
      <c r="H26759" s="5">
        <v>33193.044519859555</v>
      </c>
    </row>
    <row r="26760" spans="1:8" x14ac:dyDescent="0.2">
      <c r="A26760" s="11">
        <v>45205</v>
      </c>
      <c r="B26760" s="12">
        <v>0.76041666666666996</v>
      </c>
      <c r="C26760" s="12">
        <v>0.77083333333333004</v>
      </c>
      <c r="D26760" s="5">
        <v>50595.475999999995</v>
      </c>
      <c r="E26760" s="5">
        <v>66.988</v>
      </c>
      <c r="F26760" s="5">
        <v>199969.0404054973</v>
      </c>
      <c r="G26760" s="5">
        <v>12744.580000000004</v>
      </c>
      <c r="H26760" s="5">
        <v>22644.448519859558</v>
      </c>
    </row>
    <row r="26761" spans="1:8" x14ac:dyDescent="0.2">
      <c r="A26761" s="11">
        <v>45205</v>
      </c>
      <c r="B26761" s="12">
        <v>0.77083333333333004</v>
      </c>
      <c r="C26761" s="12">
        <v>0.78125</v>
      </c>
      <c r="D26761" s="5">
        <v>52067.899999999994</v>
      </c>
      <c r="E26761" s="5">
        <v>134.67999999999998</v>
      </c>
      <c r="F26761" s="5">
        <v>211087.12888115045</v>
      </c>
      <c r="G26761" s="5">
        <v>12279.308000000001</v>
      </c>
      <c r="H26761" s="5">
        <v>16078.200519859551</v>
      </c>
    </row>
    <row r="26762" spans="1:8" x14ac:dyDescent="0.2">
      <c r="A26762" s="11">
        <v>45205</v>
      </c>
      <c r="B26762" s="12">
        <v>0.78125</v>
      </c>
      <c r="C26762" s="12">
        <v>0.79166666666666996</v>
      </c>
      <c r="D26762" s="5">
        <v>52846.928</v>
      </c>
      <c r="E26762" s="5">
        <v>131.04</v>
      </c>
      <c r="F26762" s="5">
        <v>204858.34803306966</v>
      </c>
      <c r="G26762" s="5">
        <v>12150.976000000001</v>
      </c>
      <c r="H26762" s="5">
        <v>14474.316519859552</v>
      </c>
    </row>
    <row r="26763" spans="1:8" x14ac:dyDescent="0.2">
      <c r="A26763" s="11">
        <v>45205</v>
      </c>
      <c r="B26763" s="12">
        <v>0.79166666666666996</v>
      </c>
      <c r="C26763" s="12">
        <v>0.80208333333333004</v>
      </c>
      <c r="D26763" s="5">
        <v>55856.668000000005</v>
      </c>
      <c r="E26763" s="5">
        <v>434.88</v>
      </c>
      <c r="F26763" s="5">
        <v>214222.8004153934</v>
      </c>
      <c r="G26763" s="5">
        <v>12266.608</v>
      </c>
      <c r="H26763" s="5">
        <v>14439.084519859553</v>
      </c>
    </row>
    <row r="26764" spans="1:8" x14ac:dyDescent="0.2">
      <c r="A26764" s="11">
        <v>45205</v>
      </c>
      <c r="B26764" s="12">
        <v>0.80208333333333004</v>
      </c>
      <c r="C26764" s="12">
        <v>0.8125</v>
      </c>
      <c r="D26764" s="5">
        <v>54609.108000000007</v>
      </c>
      <c r="E26764" s="5">
        <v>735.84</v>
      </c>
      <c r="F26764" s="5">
        <v>229118.46047939052</v>
      </c>
      <c r="G26764" s="5">
        <v>12106.204000000002</v>
      </c>
      <c r="H26764" s="5">
        <v>14493.436519859553</v>
      </c>
    </row>
    <row r="26765" spans="1:8" x14ac:dyDescent="0.2">
      <c r="A26765" s="11">
        <v>45205</v>
      </c>
      <c r="B26765" s="12">
        <v>0.8125</v>
      </c>
      <c r="C26765" s="12">
        <v>0.82291666666666996</v>
      </c>
      <c r="D26765" s="5">
        <v>55297.844000000005</v>
      </c>
      <c r="E26765" s="5">
        <v>2477.92</v>
      </c>
      <c r="F26765" s="5">
        <v>241704.41028043634</v>
      </c>
      <c r="G26765" s="5">
        <v>11858.424000000001</v>
      </c>
      <c r="H26765" s="5">
        <v>14510.600519859552</v>
      </c>
    </row>
    <row r="26766" spans="1:8" x14ac:dyDescent="0.2">
      <c r="A26766" s="11">
        <v>45205</v>
      </c>
      <c r="B26766" s="12">
        <v>0.82291666666666996</v>
      </c>
      <c r="C26766" s="12">
        <v>0.83333333333333004</v>
      </c>
      <c r="D26766" s="5">
        <v>53582.983999999997</v>
      </c>
      <c r="E26766" s="5">
        <v>2944.32</v>
      </c>
      <c r="F26766" s="5">
        <v>245285.15436973606</v>
      </c>
      <c r="G26766" s="5">
        <v>11649.856</v>
      </c>
      <c r="H26766" s="5">
        <v>14386.208519859556</v>
      </c>
    </row>
    <row r="26767" spans="1:8" x14ac:dyDescent="0.2">
      <c r="A26767" s="11">
        <v>45205</v>
      </c>
      <c r="B26767" s="12">
        <v>0.83333333333333004</v>
      </c>
      <c r="C26767" s="12">
        <v>0.84375</v>
      </c>
      <c r="D26767" s="5">
        <v>56752.516000000003</v>
      </c>
      <c r="E26767" s="5">
        <v>3895.36</v>
      </c>
      <c r="F26767" s="5">
        <v>250078.17240751212</v>
      </c>
      <c r="G26767" s="5">
        <v>11580.18</v>
      </c>
      <c r="H26767" s="5">
        <v>14445.548519859551</v>
      </c>
    </row>
    <row r="26768" spans="1:8" x14ac:dyDescent="0.2">
      <c r="A26768" s="11">
        <v>45205</v>
      </c>
      <c r="B26768" s="12">
        <v>0.84375</v>
      </c>
      <c r="C26768" s="12">
        <v>0.85416666666666996</v>
      </c>
      <c r="D26768" s="5">
        <v>55468.684000000008</v>
      </c>
      <c r="E26768" s="5">
        <v>5199.68</v>
      </c>
      <c r="F26768" s="5">
        <v>255511.85302069955</v>
      </c>
      <c r="G26768" s="5">
        <v>11372.748000000001</v>
      </c>
      <c r="H26768" s="5">
        <v>14496.608519859552</v>
      </c>
    </row>
    <row r="26769" spans="1:8" x14ac:dyDescent="0.2">
      <c r="A26769" s="11">
        <v>45205</v>
      </c>
      <c r="B26769" s="12">
        <v>0.85416666666666996</v>
      </c>
      <c r="C26769" s="12">
        <v>0.86458333333333004</v>
      </c>
      <c r="D26769" s="5">
        <v>54013.688000000002</v>
      </c>
      <c r="E26769" s="5">
        <v>4910.88</v>
      </c>
      <c r="F26769" s="5">
        <v>269964.16815703415</v>
      </c>
      <c r="G26769" s="5">
        <v>11458.904000000004</v>
      </c>
      <c r="H26769" s="5">
        <v>14647.928519859555</v>
      </c>
    </row>
    <row r="26770" spans="1:8" x14ac:dyDescent="0.2">
      <c r="A26770" s="11">
        <v>45205</v>
      </c>
      <c r="B26770" s="12">
        <v>0.86458333333333004</v>
      </c>
      <c r="C26770" s="12">
        <v>0.875</v>
      </c>
      <c r="D26770" s="5">
        <v>58528.623999999996</v>
      </c>
      <c r="E26770" s="5">
        <v>6909.6</v>
      </c>
      <c r="F26770" s="5">
        <v>282718.08816693031</v>
      </c>
      <c r="G26770" s="5">
        <v>11593.232000000004</v>
      </c>
      <c r="H26770" s="5">
        <v>14575.816519859552</v>
      </c>
    </row>
    <row r="26771" spans="1:8" x14ac:dyDescent="0.2">
      <c r="A26771" s="11">
        <v>45205</v>
      </c>
      <c r="B26771" s="12">
        <v>0.875</v>
      </c>
      <c r="C26771" s="12">
        <v>0.88541666666666996</v>
      </c>
      <c r="D26771" s="5">
        <v>59034.567999999999</v>
      </c>
      <c r="E26771" s="5">
        <v>8527.84</v>
      </c>
      <c r="F26771" s="5">
        <v>291947.35672785353</v>
      </c>
      <c r="G26771" s="5">
        <v>11541.96</v>
      </c>
      <c r="H26771" s="5">
        <v>14619.312519859554</v>
      </c>
    </row>
    <row r="26772" spans="1:8" x14ac:dyDescent="0.2">
      <c r="A26772" s="11">
        <v>45205</v>
      </c>
      <c r="B26772" s="12">
        <v>0.88541666666666996</v>
      </c>
      <c r="C26772" s="12">
        <v>0.89583333333333004</v>
      </c>
      <c r="D26772" s="5">
        <v>64115.395999999993</v>
      </c>
      <c r="E26772" s="5">
        <v>9655.68</v>
      </c>
      <c r="F26772" s="5">
        <v>284440.04583796719</v>
      </c>
      <c r="G26772" s="5">
        <v>11470.948000000002</v>
      </c>
      <c r="H26772" s="5">
        <v>14584.044519859552</v>
      </c>
    </row>
    <row r="26773" spans="1:8" x14ac:dyDescent="0.2">
      <c r="A26773" s="11">
        <v>45205</v>
      </c>
      <c r="B26773" s="12">
        <v>0.89583333333333004</v>
      </c>
      <c r="C26773" s="12">
        <v>0.90625</v>
      </c>
      <c r="D26773" s="5">
        <v>65156.512000000002</v>
      </c>
      <c r="E26773" s="5">
        <v>9057.1200000000008</v>
      </c>
      <c r="F26773" s="5">
        <v>285638.40357098635</v>
      </c>
      <c r="G26773" s="5">
        <v>11557.907999999999</v>
      </c>
      <c r="H26773" s="5">
        <v>14528.232519859554</v>
      </c>
    </row>
    <row r="26774" spans="1:8" x14ac:dyDescent="0.2">
      <c r="A26774" s="11">
        <v>45205</v>
      </c>
      <c r="B26774" s="12">
        <v>0.90625</v>
      </c>
      <c r="C26774" s="12">
        <v>0.91666666666666996</v>
      </c>
      <c r="D26774" s="5">
        <v>62015.151999999995</v>
      </c>
      <c r="E26774" s="5">
        <v>7425.6</v>
      </c>
      <c r="F26774" s="5">
        <v>290856.64751267771</v>
      </c>
      <c r="G26774" s="5">
        <v>11612.440000000002</v>
      </c>
      <c r="H26774" s="5">
        <v>14541.840519859552</v>
      </c>
    </row>
    <row r="26775" spans="1:8" x14ac:dyDescent="0.2">
      <c r="A26775" s="11">
        <v>45205</v>
      </c>
      <c r="B26775" s="12">
        <v>0.91666666666666996</v>
      </c>
      <c r="C26775" s="12">
        <v>0.92708333333333004</v>
      </c>
      <c r="D26775" s="5">
        <v>59662.484000000011</v>
      </c>
      <c r="E26775" s="5">
        <v>8347.0400000000009</v>
      </c>
      <c r="F26775" s="5">
        <v>289679.42093542946</v>
      </c>
      <c r="G26775" s="5">
        <v>11234.18</v>
      </c>
      <c r="H26775" s="5">
        <v>14532.700519859554</v>
      </c>
    </row>
    <row r="26776" spans="1:8" x14ac:dyDescent="0.2">
      <c r="A26776" s="11">
        <v>45205</v>
      </c>
      <c r="B26776" s="12">
        <v>0.92708333333333004</v>
      </c>
      <c r="C26776" s="12">
        <v>0.9375</v>
      </c>
      <c r="D26776" s="5">
        <v>62523.288</v>
      </c>
      <c r="E26776" s="5">
        <v>9175.52</v>
      </c>
      <c r="F26776" s="5">
        <v>297106.8159514732</v>
      </c>
      <c r="G26776" s="5">
        <v>11255.752000000002</v>
      </c>
      <c r="H26776" s="5">
        <v>14291.608519859552</v>
      </c>
    </row>
    <row r="26777" spans="1:8" x14ac:dyDescent="0.2">
      <c r="A26777" s="11">
        <v>45205</v>
      </c>
      <c r="B26777" s="12">
        <v>0.9375</v>
      </c>
      <c r="C26777" s="12">
        <v>0.94791666666666996</v>
      </c>
      <c r="D26777" s="5">
        <v>63469.916000000005</v>
      </c>
      <c r="E26777" s="5">
        <v>9110.56</v>
      </c>
      <c r="F26777" s="5">
        <v>307964.66728382878</v>
      </c>
      <c r="G26777" s="5">
        <v>11303.204000000003</v>
      </c>
      <c r="H26777" s="5">
        <v>14333.940519859556</v>
      </c>
    </row>
    <row r="26778" spans="1:8" x14ac:dyDescent="0.2">
      <c r="A26778" s="11">
        <v>45205</v>
      </c>
      <c r="B26778" s="12">
        <v>0.94791666666666996</v>
      </c>
      <c r="C26778" s="12">
        <v>0.95833333333333004</v>
      </c>
      <c r="D26778" s="5">
        <v>69481.727999999974</v>
      </c>
      <c r="E26778" s="5">
        <v>8920</v>
      </c>
      <c r="F26778" s="5">
        <v>311785.70337698027</v>
      </c>
      <c r="G26778" s="5">
        <v>11275.804</v>
      </c>
      <c r="H26778" s="5">
        <v>14312.472519859553</v>
      </c>
    </row>
    <row r="26779" spans="1:8" x14ac:dyDescent="0.2">
      <c r="A26779" s="11">
        <v>45205</v>
      </c>
      <c r="B26779" s="12">
        <v>0.95833333333333004</v>
      </c>
      <c r="C26779" s="12">
        <v>0.96875</v>
      </c>
      <c r="D26779" s="5">
        <v>74762.043999999994</v>
      </c>
      <c r="E26779" s="5">
        <v>11909.92</v>
      </c>
      <c r="F26779" s="5">
        <v>334475.88669576606</v>
      </c>
      <c r="G26779" s="5">
        <v>11347.288</v>
      </c>
      <c r="H26779" s="5">
        <v>14550.436519859551</v>
      </c>
    </row>
    <row r="26780" spans="1:8" x14ac:dyDescent="0.2">
      <c r="A26780" s="11">
        <v>45205</v>
      </c>
      <c r="B26780" s="12">
        <v>0.96875</v>
      </c>
      <c r="C26780" s="12">
        <v>0.97916666666666996</v>
      </c>
      <c r="D26780" s="5">
        <v>82410.464000000007</v>
      </c>
      <c r="E26780" s="5">
        <v>15287.52</v>
      </c>
      <c r="F26780" s="5">
        <v>339887.37695486564</v>
      </c>
      <c r="G26780" s="5">
        <v>11416.267999999998</v>
      </c>
      <c r="H26780" s="5">
        <v>14575.044519859552</v>
      </c>
    </row>
    <row r="26781" spans="1:8" x14ac:dyDescent="0.2">
      <c r="A26781" s="11">
        <v>45205</v>
      </c>
      <c r="B26781" s="12">
        <v>0.97916666666666996</v>
      </c>
      <c r="C26781" s="12">
        <v>0.98958333333333004</v>
      </c>
      <c r="D26781" s="5">
        <v>82714.920000000013</v>
      </c>
      <c r="E26781" s="5">
        <v>16928.16</v>
      </c>
      <c r="F26781" s="5">
        <v>338251.74922075012</v>
      </c>
      <c r="G26781" s="5">
        <v>11432.384000000002</v>
      </c>
      <c r="H26781" s="5">
        <v>14502.272519859554</v>
      </c>
    </row>
    <row r="26782" spans="1:8" x14ac:dyDescent="0.2">
      <c r="A26782" s="11">
        <v>45205</v>
      </c>
      <c r="B26782" s="12">
        <v>0.98958333333333004</v>
      </c>
      <c r="C26782" s="12">
        <v>0</v>
      </c>
      <c r="D26782" s="5">
        <v>82851.512000000017</v>
      </c>
      <c r="E26782" s="5">
        <v>12760</v>
      </c>
      <c r="F26782" s="5">
        <v>329868.25951285567</v>
      </c>
      <c r="G26782" s="5">
        <v>11402.076000000003</v>
      </c>
      <c r="H26782" s="5">
        <v>14567.576519859553</v>
      </c>
    </row>
    <row r="26783" spans="1:8" x14ac:dyDescent="0.2">
      <c r="A26783" s="11">
        <v>45206</v>
      </c>
      <c r="B26783" s="12">
        <v>0</v>
      </c>
      <c r="C26783" s="12">
        <v>1.041666666667E-2</v>
      </c>
      <c r="D26783" s="5">
        <v>75577.148000000016</v>
      </c>
      <c r="E26783" s="5">
        <v>12958.24</v>
      </c>
      <c r="F26783" s="5">
        <v>337903.79540998611</v>
      </c>
      <c r="G26783" s="5">
        <v>11456.868</v>
      </c>
      <c r="H26783" s="5">
        <v>14705.552519859555</v>
      </c>
    </row>
    <row r="26784" spans="1:8" x14ac:dyDescent="0.2">
      <c r="A26784" s="11">
        <v>45206</v>
      </c>
      <c r="B26784" s="12">
        <v>1.041666666667E-2</v>
      </c>
      <c r="C26784" s="12">
        <v>2.0833333333330002E-2</v>
      </c>
      <c r="D26784" s="5">
        <v>77869.204000000012</v>
      </c>
      <c r="E26784" s="5">
        <v>14066.56</v>
      </c>
      <c r="F26784" s="5">
        <v>341083.96388546127</v>
      </c>
      <c r="G26784" s="5">
        <v>11352.168000000003</v>
      </c>
      <c r="H26784" s="5">
        <v>14756.752519859554</v>
      </c>
    </row>
    <row r="26785" spans="1:8" x14ac:dyDescent="0.2">
      <c r="A26785" s="11">
        <v>45206</v>
      </c>
      <c r="B26785" s="12">
        <v>2.0833333333330002E-2</v>
      </c>
      <c r="C26785" s="12">
        <v>3.125E-2</v>
      </c>
      <c r="D26785" s="5">
        <v>78273.707999999999</v>
      </c>
      <c r="E26785" s="5">
        <v>12589.92</v>
      </c>
      <c r="F26785" s="5">
        <v>347287.23798154586</v>
      </c>
      <c r="G26785" s="5">
        <v>11358.024000000001</v>
      </c>
      <c r="H26785" s="5">
        <v>14795.844519859553</v>
      </c>
    </row>
    <row r="26786" spans="1:8" x14ac:dyDescent="0.2">
      <c r="A26786" s="11">
        <v>45206</v>
      </c>
      <c r="B26786" s="12">
        <v>3.125E-2</v>
      </c>
      <c r="C26786" s="12">
        <v>4.1666666666670002E-2</v>
      </c>
      <c r="D26786" s="5">
        <v>75432.415999999997</v>
      </c>
      <c r="E26786" s="5">
        <v>11317.28</v>
      </c>
      <c r="F26786" s="5">
        <v>348776.89938669832</v>
      </c>
      <c r="G26786" s="5">
        <v>11224.168000000003</v>
      </c>
      <c r="H26786" s="5">
        <v>14823.720519859553</v>
      </c>
    </row>
    <row r="26787" spans="1:8" x14ac:dyDescent="0.2">
      <c r="A26787" s="11">
        <v>45206</v>
      </c>
      <c r="B26787" s="12">
        <v>4.1666666666670002E-2</v>
      </c>
      <c r="C26787" s="12">
        <v>5.2083333333329998E-2</v>
      </c>
      <c r="D26787" s="5">
        <v>75519.027999999991</v>
      </c>
      <c r="E26787" s="5">
        <v>9528.9599999999991</v>
      </c>
      <c r="F26787" s="5">
        <v>345137.29020085471</v>
      </c>
      <c r="G26787" s="5">
        <v>11178.296</v>
      </c>
      <c r="H26787" s="5">
        <v>14822.444519859553</v>
      </c>
    </row>
    <row r="26788" spans="1:8" x14ac:dyDescent="0.2">
      <c r="A26788" s="11">
        <v>45206</v>
      </c>
      <c r="B26788" s="12">
        <v>5.2083333333329998E-2</v>
      </c>
      <c r="C26788" s="12">
        <v>6.25E-2</v>
      </c>
      <c r="D26788" s="5">
        <v>75287.003999999986</v>
      </c>
      <c r="E26788" s="5">
        <v>9049.2800000000007</v>
      </c>
      <c r="F26788" s="5">
        <v>342958.05962929496</v>
      </c>
      <c r="G26788" s="5">
        <v>11186.676000000001</v>
      </c>
      <c r="H26788" s="5">
        <v>14790.004519859554</v>
      </c>
    </row>
    <row r="26789" spans="1:8" x14ac:dyDescent="0.2">
      <c r="A26789" s="11">
        <v>45206</v>
      </c>
      <c r="B26789" s="12">
        <v>6.25E-2</v>
      </c>
      <c r="C26789" s="12">
        <v>7.2916666666670002E-2</v>
      </c>
      <c r="D26789" s="5">
        <v>72491.391999999993</v>
      </c>
      <c r="E26789" s="5">
        <v>10248.799999999999</v>
      </c>
      <c r="F26789" s="5">
        <v>347338.1843570848</v>
      </c>
      <c r="G26789" s="5">
        <v>11217.132000000003</v>
      </c>
      <c r="H26789" s="5">
        <v>14706.672519859554</v>
      </c>
    </row>
    <row r="26790" spans="1:8" x14ac:dyDescent="0.2">
      <c r="A26790" s="11">
        <v>45206</v>
      </c>
      <c r="B26790" s="12">
        <v>7.2916666666670002E-2</v>
      </c>
      <c r="C26790" s="12">
        <v>8.3333333333329998E-2</v>
      </c>
      <c r="D26790" s="5">
        <v>71111.459999999992</v>
      </c>
      <c r="E26790" s="5">
        <v>11306.88</v>
      </c>
      <c r="F26790" s="5">
        <v>346621.44129061361</v>
      </c>
      <c r="G26790" s="5">
        <v>11223.380000000001</v>
      </c>
      <c r="H26790" s="5">
        <v>14691.776519859553</v>
      </c>
    </row>
    <row r="26791" spans="1:8" x14ac:dyDescent="0.2">
      <c r="A26791" s="11">
        <v>45206</v>
      </c>
      <c r="B26791" s="12">
        <v>8.3333333333329998E-2</v>
      </c>
      <c r="C26791" s="12">
        <v>9.375E-2</v>
      </c>
      <c r="D26791" s="5">
        <v>71080.955999999976</v>
      </c>
      <c r="E26791" s="5">
        <v>11693.12</v>
      </c>
      <c r="F26791" s="5">
        <v>344951.71729061368</v>
      </c>
      <c r="G26791" s="5">
        <v>11149.972000000003</v>
      </c>
      <c r="H26791" s="5">
        <v>14678.400519859555</v>
      </c>
    </row>
    <row r="26792" spans="1:8" x14ac:dyDescent="0.2">
      <c r="A26792" s="11">
        <v>45206</v>
      </c>
      <c r="B26792" s="12">
        <v>9.375E-2</v>
      </c>
      <c r="C26792" s="12">
        <v>0.10416666666667</v>
      </c>
      <c r="D26792" s="5">
        <v>71625.948000000004</v>
      </c>
      <c r="E26792" s="5">
        <v>10095.68</v>
      </c>
      <c r="F26792" s="5">
        <v>338602.74321983173</v>
      </c>
      <c r="G26792" s="5">
        <v>11174.892000000002</v>
      </c>
      <c r="H26792" s="5">
        <v>14683.172519859554</v>
      </c>
    </row>
    <row r="26793" spans="1:8" x14ac:dyDescent="0.2">
      <c r="A26793" s="11">
        <v>45206</v>
      </c>
      <c r="B26793" s="12">
        <v>0.10416666666667</v>
      </c>
      <c r="C26793" s="12">
        <v>0.11458333333333</v>
      </c>
      <c r="D26793" s="5">
        <v>73926.851999999999</v>
      </c>
      <c r="E26793" s="5">
        <v>9944.7999999999993</v>
      </c>
      <c r="F26793" s="5">
        <v>365612.64492772613</v>
      </c>
      <c r="G26793" s="5">
        <v>11189.824000000001</v>
      </c>
      <c r="H26793" s="5">
        <v>14675.620519859551</v>
      </c>
    </row>
    <row r="26794" spans="1:8" x14ac:dyDescent="0.2">
      <c r="A26794" s="11">
        <v>45206</v>
      </c>
      <c r="B26794" s="12">
        <v>0.11458333333333</v>
      </c>
      <c r="C26794" s="12">
        <v>0.125</v>
      </c>
      <c r="D26794" s="5">
        <v>79222.38</v>
      </c>
      <c r="E26794" s="5">
        <v>11240</v>
      </c>
      <c r="F26794" s="5">
        <v>365318.68387189152</v>
      </c>
      <c r="G26794" s="5">
        <v>11287.172000000002</v>
      </c>
      <c r="H26794" s="5">
        <v>14575.272519859554</v>
      </c>
    </row>
    <row r="26795" spans="1:8" x14ac:dyDescent="0.2">
      <c r="A26795" s="11">
        <v>45206</v>
      </c>
      <c r="B26795" s="12">
        <v>0.125</v>
      </c>
      <c r="C26795" s="12">
        <v>0.13541666666666999</v>
      </c>
      <c r="D26795" s="5">
        <v>82718.759999999995</v>
      </c>
      <c r="E26795" s="5">
        <v>12985.12</v>
      </c>
      <c r="F26795" s="5">
        <v>356439.20523431984</v>
      </c>
      <c r="G26795" s="5">
        <v>11131.735999999999</v>
      </c>
      <c r="H26795" s="5">
        <v>14357.892519859553</v>
      </c>
    </row>
    <row r="26796" spans="1:8" x14ac:dyDescent="0.2">
      <c r="A26796" s="11">
        <v>45206</v>
      </c>
      <c r="B26796" s="12">
        <v>0.13541666666666999</v>
      </c>
      <c r="C26796" s="12">
        <v>0.14583333333333001</v>
      </c>
      <c r="D26796" s="5">
        <v>86676.771999999997</v>
      </c>
      <c r="E26796" s="5">
        <v>15058.56</v>
      </c>
      <c r="F26796" s="5">
        <v>362767.49392525217</v>
      </c>
      <c r="G26796" s="5">
        <v>11143.272000000001</v>
      </c>
      <c r="H26796" s="5">
        <v>14386.244519859556</v>
      </c>
    </row>
    <row r="26797" spans="1:8" x14ac:dyDescent="0.2">
      <c r="A26797" s="11">
        <v>45206</v>
      </c>
      <c r="B26797" s="12">
        <v>0.14583333333333001</v>
      </c>
      <c r="C26797" s="12">
        <v>0.15625</v>
      </c>
      <c r="D26797" s="5">
        <v>93315.1</v>
      </c>
      <c r="E26797" s="5">
        <v>20237.599999999999</v>
      </c>
      <c r="F26797" s="5">
        <v>363789.61380881286</v>
      </c>
      <c r="G26797" s="5">
        <v>11066.760000000002</v>
      </c>
      <c r="H26797" s="5">
        <v>14376.364519859553</v>
      </c>
    </row>
    <row r="26798" spans="1:8" x14ac:dyDescent="0.2">
      <c r="A26798" s="11">
        <v>45206</v>
      </c>
      <c r="B26798" s="12">
        <v>0.15625</v>
      </c>
      <c r="C26798" s="12">
        <v>0.16666666666666999</v>
      </c>
      <c r="D26798" s="5">
        <v>91723.775999999983</v>
      </c>
      <c r="E26798" s="5">
        <v>19245.599999999999</v>
      </c>
      <c r="F26798" s="5">
        <v>371643.90352642542</v>
      </c>
      <c r="G26798" s="5">
        <v>11026</v>
      </c>
      <c r="H26798" s="5">
        <v>14297.152519859552</v>
      </c>
    </row>
    <row r="26799" spans="1:8" x14ac:dyDescent="0.2">
      <c r="A26799" s="11">
        <v>45206</v>
      </c>
      <c r="B26799" s="12">
        <v>0.16666666666666999</v>
      </c>
      <c r="C26799" s="12">
        <v>0.17708333333333001</v>
      </c>
      <c r="D26799" s="5">
        <v>84999.975999999995</v>
      </c>
      <c r="E26799" s="5">
        <v>17498.080000000002</v>
      </c>
      <c r="F26799" s="5">
        <v>374289.97432701202</v>
      </c>
      <c r="G26799" s="5">
        <v>11055.660000000002</v>
      </c>
      <c r="H26799" s="5">
        <v>14326.152519859552</v>
      </c>
    </row>
    <row r="26800" spans="1:8" x14ac:dyDescent="0.2">
      <c r="A26800" s="11">
        <v>45206</v>
      </c>
      <c r="B26800" s="12">
        <v>0.17708333333333001</v>
      </c>
      <c r="C26800" s="12">
        <v>0.1875</v>
      </c>
      <c r="D26800" s="5">
        <v>81923.456000000006</v>
      </c>
      <c r="E26800" s="5">
        <v>16301.44</v>
      </c>
      <c r="F26800" s="5">
        <v>367914.21525467449</v>
      </c>
      <c r="G26800" s="5">
        <v>11327.132000000001</v>
      </c>
      <c r="H26800" s="5">
        <v>14300.968519859554</v>
      </c>
    </row>
    <row r="26801" spans="1:8" x14ac:dyDescent="0.2">
      <c r="A26801" s="11">
        <v>45206</v>
      </c>
      <c r="B26801" s="12">
        <v>0.1875</v>
      </c>
      <c r="C26801" s="12">
        <v>0.19791666666666999</v>
      </c>
      <c r="D26801" s="5">
        <v>83437.195999999996</v>
      </c>
      <c r="E26801" s="5">
        <v>13882.4</v>
      </c>
      <c r="F26801" s="5">
        <v>372687.35870933579</v>
      </c>
      <c r="G26801" s="5">
        <v>11366.488000000001</v>
      </c>
      <c r="H26801" s="5">
        <v>14254.160519859553</v>
      </c>
    </row>
    <row r="26802" spans="1:8" x14ac:dyDescent="0.2">
      <c r="A26802" s="11">
        <v>45206</v>
      </c>
      <c r="B26802" s="12">
        <v>0.19791666666666999</v>
      </c>
      <c r="C26802" s="12">
        <v>0.20833333333333001</v>
      </c>
      <c r="D26802" s="5">
        <v>88237.088000000003</v>
      </c>
      <c r="E26802" s="5">
        <v>14024.16</v>
      </c>
      <c r="F26802" s="5">
        <v>373161.23058317846</v>
      </c>
      <c r="G26802" s="5">
        <v>11386.815999999999</v>
      </c>
      <c r="H26802" s="5">
        <v>13810.572519859554</v>
      </c>
    </row>
    <row r="26803" spans="1:8" x14ac:dyDescent="0.2">
      <c r="A26803" s="11">
        <v>45206</v>
      </c>
      <c r="B26803" s="12">
        <v>0.20833333333333001</v>
      </c>
      <c r="C26803" s="12">
        <v>0.21875</v>
      </c>
      <c r="D26803" s="5">
        <v>88733.407999999996</v>
      </c>
      <c r="E26803" s="5">
        <v>15453.76</v>
      </c>
      <c r="F26803" s="5">
        <v>371415.29475591151</v>
      </c>
      <c r="G26803" s="5">
        <v>11391.452000000001</v>
      </c>
      <c r="H26803" s="5">
        <v>12408.856519859553</v>
      </c>
    </row>
    <row r="26804" spans="1:8" x14ac:dyDescent="0.2">
      <c r="A26804" s="11">
        <v>45206</v>
      </c>
      <c r="B26804" s="12">
        <v>0.21875</v>
      </c>
      <c r="C26804" s="12">
        <v>0.22916666666666999</v>
      </c>
      <c r="D26804" s="5">
        <v>87454.231999999989</v>
      </c>
      <c r="E26804" s="5">
        <v>17518.88</v>
      </c>
      <c r="F26804" s="5">
        <v>371142.51754677994</v>
      </c>
      <c r="G26804" s="5">
        <v>11401.764000000001</v>
      </c>
      <c r="H26804" s="5">
        <v>12263.480519859555</v>
      </c>
    </row>
    <row r="26805" spans="1:8" x14ac:dyDescent="0.2">
      <c r="A26805" s="11">
        <v>45206</v>
      </c>
      <c r="B26805" s="12">
        <v>0.22916666666666999</v>
      </c>
      <c r="C26805" s="12">
        <v>0.23958333333333001</v>
      </c>
      <c r="D26805" s="5">
        <v>81492.396000000008</v>
      </c>
      <c r="E26805" s="5">
        <v>16917.28</v>
      </c>
      <c r="F26805" s="5">
        <v>369248.82863653894</v>
      </c>
      <c r="G26805" s="5">
        <v>11430.324000000002</v>
      </c>
      <c r="H26805" s="5">
        <v>12211.800519859553</v>
      </c>
    </row>
    <row r="26806" spans="1:8" x14ac:dyDescent="0.2">
      <c r="A26806" s="11">
        <v>45206</v>
      </c>
      <c r="B26806" s="12">
        <v>0.23958333333333001</v>
      </c>
      <c r="C26806" s="12">
        <v>0.25</v>
      </c>
      <c r="D26806" s="5">
        <v>79209.5</v>
      </c>
      <c r="E26806" s="5">
        <v>20386.080000000002</v>
      </c>
      <c r="F26806" s="5">
        <v>359045.31240366044</v>
      </c>
      <c r="G26806" s="5">
        <v>11397.292000000001</v>
      </c>
      <c r="H26806" s="5">
        <v>12184.728519859553</v>
      </c>
    </row>
    <row r="26807" spans="1:8" x14ac:dyDescent="0.2">
      <c r="A26807" s="11">
        <v>45206</v>
      </c>
      <c r="B26807" s="12">
        <v>0.25</v>
      </c>
      <c r="C26807" s="12">
        <v>0.26041666666667002</v>
      </c>
      <c r="D26807" s="5">
        <v>79851.180000000008</v>
      </c>
      <c r="E26807" s="5">
        <v>24900.32</v>
      </c>
      <c r="F26807" s="5">
        <v>378175.5475885857</v>
      </c>
      <c r="G26807" s="5">
        <v>11462.172000000002</v>
      </c>
      <c r="H26807" s="5">
        <v>12160.140519859555</v>
      </c>
    </row>
    <row r="26808" spans="1:8" x14ac:dyDescent="0.2">
      <c r="A26808" s="11">
        <v>45206</v>
      </c>
      <c r="B26808" s="12">
        <v>0.26041666666667002</v>
      </c>
      <c r="C26808" s="12">
        <v>0.27083333333332998</v>
      </c>
      <c r="D26808" s="5">
        <v>83714.584000000003</v>
      </c>
      <c r="E26808" s="5">
        <v>24302.720000000001</v>
      </c>
      <c r="F26808" s="5">
        <v>396308.85360508866</v>
      </c>
      <c r="G26808" s="5">
        <v>12165.86</v>
      </c>
      <c r="H26808" s="5">
        <v>12153.068519859553</v>
      </c>
    </row>
    <row r="26809" spans="1:8" x14ac:dyDescent="0.2">
      <c r="A26809" s="11">
        <v>45206</v>
      </c>
      <c r="B26809" s="12">
        <v>0.27083333333332998</v>
      </c>
      <c r="C26809" s="12">
        <v>0.28125</v>
      </c>
      <c r="D26809" s="5">
        <v>81298.752000000008</v>
      </c>
      <c r="E26809" s="5">
        <v>23437.119999999999</v>
      </c>
      <c r="F26809" s="5">
        <v>414195.05211650295</v>
      </c>
      <c r="G26809" s="5">
        <v>12339.360000000004</v>
      </c>
      <c r="H26809" s="5">
        <v>12247.820519859551</v>
      </c>
    </row>
    <row r="26810" spans="1:8" x14ac:dyDescent="0.2">
      <c r="A26810" s="11">
        <v>45206</v>
      </c>
      <c r="B26810" s="12">
        <v>0.28125</v>
      </c>
      <c r="C26810" s="12">
        <v>0.29166666666667002</v>
      </c>
      <c r="D26810" s="5">
        <v>84381.26</v>
      </c>
      <c r="E26810" s="5">
        <v>24815.52</v>
      </c>
      <c r="F26810" s="5">
        <v>426685.7711926921</v>
      </c>
      <c r="G26810" s="5">
        <v>12331.748</v>
      </c>
      <c r="H26810" s="5">
        <v>12341.564519859552</v>
      </c>
    </row>
    <row r="26811" spans="1:8" x14ac:dyDescent="0.2">
      <c r="A26811" s="11">
        <v>45206</v>
      </c>
      <c r="B26811" s="12">
        <v>0.29166666666667002</v>
      </c>
      <c r="C26811" s="12">
        <v>0.30208333333332998</v>
      </c>
      <c r="D26811" s="5">
        <v>89907.712</v>
      </c>
      <c r="E26811" s="5">
        <v>25591.200000000001</v>
      </c>
      <c r="F26811" s="5">
        <v>441437.36062113248</v>
      </c>
      <c r="G26811" s="5">
        <v>12451.188000000002</v>
      </c>
      <c r="H26811" s="5">
        <v>12457.548519859554</v>
      </c>
    </row>
    <row r="26812" spans="1:8" x14ac:dyDescent="0.2">
      <c r="A26812" s="11">
        <v>45206</v>
      </c>
      <c r="B26812" s="12">
        <v>0.30208333333332998</v>
      </c>
      <c r="C26812" s="12">
        <v>0.3125</v>
      </c>
      <c r="D26812" s="5">
        <v>94063.659999999989</v>
      </c>
      <c r="E26812" s="5">
        <v>23714.080000000002</v>
      </c>
      <c r="F26812" s="5">
        <v>453110.24853165465</v>
      </c>
      <c r="G26812" s="5">
        <v>12540.716000000002</v>
      </c>
      <c r="H26812" s="5">
        <v>12538.964519859554</v>
      </c>
    </row>
    <row r="26813" spans="1:8" x14ac:dyDescent="0.2">
      <c r="A26813" s="11">
        <v>45206</v>
      </c>
      <c r="B26813" s="12">
        <v>0.3125</v>
      </c>
      <c r="C26813" s="12">
        <v>0.32291666666667002</v>
      </c>
      <c r="D26813" s="5">
        <v>99202.456000000006</v>
      </c>
      <c r="E26813" s="5">
        <v>25130.175999999996</v>
      </c>
      <c r="F26813" s="5">
        <v>472323.02787189151</v>
      </c>
      <c r="G26813" s="5">
        <v>12495.624</v>
      </c>
      <c r="H26813" s="5">
        <v>13463.628519859552</v>
      </c>
    </row>
    <row r="26814" spans="1:8" x14ac:dyDescent="0.2">
      <c r="A26814" s="11">
        <v>45206</v>
      </c>
      <c r="B26814" s="12">
        <v>0.32291666666667002</v>
      </c>
      <c r="C26814" s="12">
        <v>0.33333333333332998</v>
      </c>
      <c r="D26814" s="5">
        <v>96454.116000000009</v>
      </c>
      <c r="E26814" s="5">
        <v>23386.295999999998</v>
      </c>
      <c r="F26814" s="5">
        <v>494778.29598850873</v>
      </c>
      <c r="G26814" s="5">
        <v>13017.191999999999</v>
      </c>
      <c r="H26814" s="5">
        <v>22941.060519859555</v>
      </c>
    </row>
    <row r="26815" spans="1:8" x14ac:dyDescent="0.2">
      <c r="A26815" s="11">
        <v>45206</v>
      </c>
      <c r="B26815" s="12">
        <v>0.33333333333332998</v>
      </c>
      <c r="C26815" s="12">
        <v>0.34375</v>
      </c>
      <c r="D26815" s="5">
        <v>87769.32799999998</v>
      </c>
      <c r="E26815" s="5">
        <v>23055.916000000005</v>
      </c>
      <c r="F26815" s="5">
        <v>501466.6771451981</v>
      </c>
      <c r="G26815" s="5">
        <v>15083.224000000002</v>
      </c>
      <c r="H26815" s="5">
        <v>52580.764519859549</v>
      </c>
    </row>
    <row r="26816" spans="1:8" x14ac:dyDescent="0.2">
      <c r="A26816" s="11">
        <v>45206</v>
      </c>
      <c r="B26816" s="12">
        <v>0.34375</v>
      </c>
      <c r="C26816" s="12">
        <v>0.35416666666667002</v>
      </c>
      <c r="D26816" s="5">
        <v>84555.351999999984</v>
      </c>
      <c r="E26816" s="5">
        <v>25455.704000000002</v>
      </c>
      <c r="F26816" s="5">
        <v>549146.46637358773</v>
      </c>
      <c r="G26816" s="5">
        <v>17411.556</v>
      </c>
      <c r="H26816" s="5">
        <v>83252.992519859559</v>
      </c>
    </row>
    <row r="26817" spans="1:8" x14ac:dyDescent="0.2">
      <c r="A26817" s="11">
        <v>45206</v>
      </c>
      <c r="B26817" s="12">
        <v>0.35416666666667002</v>
      </c>
      <c r="C26817" s="12">
        <v>0.36458333333332998</v>
      </c>
      <c r="D26817" s="5">
        <v>85688.831999999995</v>
      </c>
      <c r="E26817" s="5">
        <v>26021.88</v>
      </c>
      <c r="F26817" s="5">
        <v>594394.54999310093</v>
      </c>
      <c r="G26817" s="5">
        <v>19717.563999999998</v>
      </c>
      <c r="H26817" s="5">
        <v>112886.55651985956</v>
      </c>
    </row>
    <row r="26818" spans="1:8" x14ac:dyDescent="0.2">
      <c r="A26818" s="11">
        <v>45206</v>
      </c>
      <c r="B26818" s="12">
        <v>0.36458333333332998</v>
      </c>
      <c r="C26818" s="12">
        <v>0.375</v>
      </c>
      <c r="D26818" s="5">
        <v>87042.135999999999</v>
      </c>
      <c r="E26818" s="5">
        <v>25092.36</v>
      </c>
      <c r="F26818" s="5">
        <v>614174.54681404203</v>
      </c>
      <c r="G26818" s="5">
        <v>22022.516</v>
      </c>
      <c r="H26818" s="5">
        <v>148870.84451985956</v>
      </c>
    </row>
    <row r="26819" spans="1:8" x14ac:dyDescent="0.2">
      <c r="A26819" s="11">
        <v>45206</v>
      </c>
      <c r="B26819" s="12">
        <v>0.375</v>
      </c>
      <c r="C26819" s="12">
        <v>0.38541666666667002</v>
      </c>
      <c r="D26819" s="5">
        <v>82041.584000000003</v>
      </c>
      <c r="E26819" s="5">
        <v>21537.471999999998</v>
      </c>
      <c r="F26819" s="5">
        <v>602606.30466936703</v>
      </c>
      <c r="G26819" s="5">
        <v>22800.823999999997</v>
      </c>
      <c r="H26819" s="5">
        <v>159573.58451985955</v>
      </c>
    </row>
    <row r="26820" spans="1:8" x14ac:dyDescent="0.2">
      <c r="A26820" s="11">
        <v>45206</v>
      </c>
      <c r="B26820" s="12">
        <v>0.38541666666667002</v>
      </c>
      <c r="C26820" s="12">
        <v>0.39583333333332998</v>
      </c>
      <c r="D26820" s="5">
        <v>71442.8</v>
      </c>
      <c r="E26820" s="5">
        <v>20283.66</v>
      </c>
      <c r="F26820" s="5">
        <v>610887.12454320956</v>
      </c>
      <c r="G26820" s="5">
        <v>25175.86</v>
      </c>
      <c r="H26820" s="5">
        <v>200682.82851985955</v>
      </c>
    </row>
    <row r="26821" spans="1:8" x14ac:dyDescent="0.2">
      <c r="A26821" s="11">
        <v>45206</v>
      </c>
      <c r="B26821" s="12">
        <v>0.39583333333332998</v>
      </c>
      <c r="C26821" s="12">
        <v>0.40625</v>
      </c>
      <c r="D26821" s="5">
        <v>67757.416000000012</v>
      </c>
      <c r="E26821" s="5">
        <v>19075.324000000001</v>
      </c>
      <c r="F26821" s="5">
        <v>612979.06532545632</v>
      </c>
      <c r="G26821" s="5">
        <v>25713.904000000002</v>
      </c>
      <c r="H26821" s="5">
        <v>208181.62451985956</v>
      </c>
    </row>
    <row r="26822" spans="1:8" x14ac:dyDescent="0.2">
      <c r="A26822" s="11">
        <v>45206</v>
      </c>
      <c r="B26822" s="12">
        <v>0.40625</v>
      </c>
      <c r="C26822" s="12">
        <v>0.41666666666667002</v>
      </c>
      <c r="D26822" s="5">
        <v>66251.75999999998</v>
      </c>
      <c r="E26822" s="5">
        <v>13578.348</v>
      </c>
      <c r="F26822" s="5">
        <v>591884.52436478809</v>
      </c>
      <c r="G26822" s="5">
        <v>26428.864000000001</v>
      </c>
      <c r="H26822" s="5">
        <v>218047.93251985955</v>
      </c>
    </row>
    <row r="26823" spans="1:8" x14ac:dyDescent="0.2">
      <c r="A26823" s="11">
        <v>45206</v>
      </c>
      <c r="B26823" s="12">
        <v>0.41666666666667002</v>
      </c>
      <c r="C26823" s="12">
        <v>0.42708333333332998</v>
      </c>
      <c r="D26823" s="5">
        <v>65772.804000000018</v>
      </c>
      <c r="E26823" s="5">
        <v>9723.264000000001</v>
      </c>
      <c r="F26823" s="5">
        <v>584437.05416583398</v>
      </c>
      <c r="G26823" s="5">
        <v>25749.092000000004</v>
      </c>
      <c r="H26823" s="5">
        <v>208846.18451985953</v>
      </c>
    </row>
    <row r="26824" spans="1:8" x14ac:dyDescent="0.2">
      <c r="A26824" s="11">
        <v>45206</v>
      </c>
      <c r="B26824" s="12">
        <v>0.42708333333332998</v>
      </c>
      <c r="C26824" s="12">
        <v>0.4375</v>
      </c>
      <c r="D26824" s="5">
        <v>64501.868000000009</v>
      </c>
      <c r="E26824" s="5">
        <v>8766.6720000000005</v>
      </c>
      <c r="F26824" s="5">
        <v>544004.93782807107</v>
      </c>
      <c r="G26824" s="5">
        <v>26138.315999999999</v>
      </c>
      <c r="H26824" s="5">
        <v>215745.59251985955</v>
      </c>
    </row>
    <row r="26825" spans="1:8" x14ac:dyDescent="0.2">
      <c r="A26825" s="11">
        <v>45206</v>
      </c>
      <c r="B26825" s="12">
        <v>0.4375</v>
      </c>
      <c r="C26825" s="12">
        <v>0.44791666666667002</v>
      </c>
      <c r="D26825" s="5">
        <v>64145.15600000001</v>
      </c>
      <c r="E26825" s="5">
        <v>7074.3880000000008</v>
      </c>
      <c r="F26825" s="5">
        <v>529549.69484503334</v>
      </c>
      <c r="G26825" s="5">
        <v>25392.504000000001</v>
      </c>
      <c r="H26825" s="5">
        <v>192791.94851985955</v>
      </c>
    </row>
    <row r="26826" spans="1:8" x14ac:dyDescent="0.2">
      <c r="A26826" s="11">
        <v>45206</v>
      </c>
      <c r="B26826" s="12">
        <v>0.44791666666667002</v>
      </c>
      <c r="C26826" s="12">
        <v>0.45833333333332998</v>
      </c>
      <c r="D26826" s="5">
        <v>70706</v>
      </c>
      <c r="E26826" s="5">
        <v>7033.3559999999998</v>
      </c>
      <c r="F26826" s="5">
        <v>538459.48792214086</v>
      </c>
      <c r="G26826" s="5">
        <v>25679.8</v>
      </c>
      <c r="H26826" s="5">
        <v>195245.96051985954</v>
      </c>
    </row>
    <row r="26827" spans="1:8" x14ac:dyDescent="0.2">
      <c r="A26827" s="11">
        <v>45206</v>
      </c>
      <c r="B26827" s="12">
        <v>0.45833333333332998</v>
      </c>
      <c r="C26827" s="12">
        <v>0.46875</v>
      </c>
      <c r="D26827" s="5">
        <v>73776.644</v>
      </c>
      <c r="E26827" s="5">
        <v>7402.308</v>
      </c>
      <c r="F26827" s="5">
        <v>516810.66776902205</v>
      </c>
      <c r="G26827" s="5">
        <v>25033.788</v>
      </c>
      <c r="H26827" s="5">
        <v>194694.08451985952</v>
      </c>
    </row>
    <row r="26828" spans="1:8" x14ac:dyDescent="0.2">
      <c r="A26828" s="11">
        <v>45206</v>
      </c>
      <c r="B26828" s="12">
        <v>0.46875</v>
      </c>
      <c r="C26828" s="12">
        <v>0.47916666666667002</v>
      </c>
      <c r="D26828" s="5">
        <v>70225.608000000007</v>
      </c>
      <c r="E26828" s="5">
        <v>8019.0479999999998</v>
      </c>
      <c r="F26828" s="5">
        <v>522684.60118774418</v>
      </c>
      <c r="G26828" s="5">
        <v>24761.359999999997</v>
      </c>
      <c r="H26828" s="5">
        <v>188708.01251985956</v>
      </c>
    </row>
    <row r="26829" spans="1:8" x14ac:dyDescent="0.2">
      <c r="A26829" s="11">
        <v>45206</v>
      </c>
      <c r="B26829" s="12">
        <v>0.47916666666667002</v>
      </c>
      <c r="C26829" s="12">
        <v>0.48958333333332998</v>
      </c>
      <c r="D26829" s="5">
        <v>69816.296000000002</v>
      </c>
      <c r="E26829" s="5">
        <v>6707.1720000000005</v>
      </c>
      <c r="F26829" s="5">
        <v>514738.44519159576</v>
      </c>
      <c r="G26829" s="5">
        <v>24892.960000000003</v>
      </c>
      <c r="H26829" s="5">
        <v>195845.06051985957</v>
      </c>
    </row>
    <row r="26830" spans="1:8" x14ac:dyDescent="0.2">
      <c r="A26830" s="11">
        <v>45206</v>
      </c>
      <c r="B26830" s="12">
        <v>0.48958333333332998</v>
      </c>
      <c r="C26830" s="12">
        <v>0.5</v>
      </c>
      <c r="D26830" s="5">
        <v>74447.860000000015</v>
      </c>
      <c r="E26830" s="5">
        <v>6472.8480000000009</v>
      </c>
      <c r="F26830" s="5">
        <v>500438.77438111318</v>
      </c>
      <c r="G26830" s="5">
        <v>23414.028000000002</v>
      </c>
      <c r="H26830" s="5">
        <v>173842.35651985958</v>
      </c>
    </row>
    <row r="26831" spans="1:8" x14ac:dyDescent="0.2">
      <c r="A26831" s="11">
        <v>45206</v>
      </c>
      <c r="B26831" s="12">
        <v>0.5</v>
      </c>
      <c r="C26831" s="12">
        <v>0.51041666666666996</v>
      </c>
      <c r="D26831" s="5">
        <v>76590.447999999989</v>
      </c>
      <c r="E26831" s="5">
        <v>8745.3839999999982</v>
      </c>
      <c r="F26831" s="5">
        <v>497944.95265378244</v>
      </c>
      <c r="G26831" s="5">
        <v>21848.824000000001</v>
      </c>
      <c r="H26831" s="5">
        <v>145818.26451985954</v>
      </c>
    </row>
    <row r="26832" spans="1:8" x14ac:dyDescent="0.2">
      <c r="A26832" s="11">
        <v>45206</v>
      </c>
      <c r="B26832" s="12">
        <v>0.51041666666666996</v>
      </c>
      <c r="C26832" s="12">
        <v>0.52083333333333004</v>
      </c>
      <c r="D26832" s="5">
        <v>74576.45199999999</v>
      </c>
      <c r="E26832" s="5">
        <v>9176.728000000001</v>
      </c>
      <c r="F26832" s="5">
        <v>498229.25401235907</v>
      </c>
      <c r="G26832" s="5">
        <v>21856.484000000004</v>
      </c>
      <c r="H26832" s="5">
        <v>152466.56451985956</v>
      </c>
    </row>
    <row r="26833" spans="1:8" x14ac:dyDescent="0.2">
      <c r="A26833" s="11">
        <v>45206</v>
      </c>
      <c r="B26833" s="12">
        <v>0.52083333333333004</v>
      </c>
      <c r="C26833" s="12">
        <v>0.53125</v>
      </c>
      <c r="D26833" s="5">
        <v>72018.880000000005</v>
      </c>
      <c r="E26833" s="5">
        <v>8881.98</v>
      </c>
      <c r="F26833" s="5">
        <v>494098.66566707095</v>
      </c>
      <c r="G26833" s="5">
        <v>21609.452000000001</v>
      </c>
      <c r="H26833" s="5">
        <v>146304.14851985956</v>
      </c>
    </row>
    <row r="26834" spans="1:8" x14ac:dyDescent="0.2">
      <c r="A26834" s="11">
        <v>45206</v>
      </c>
      <c r="B26834" s="12">
        <v>0.53125</v>
      </c>
      <c r="C26834" s="12">
        <v>0.54166666666666996</v>
      </c>
      <c r="D26834" s="5">
        <v>70593.407999999996</v>
      </c>
      <c r="E26834" s="5">
        <v>10054.768</v>
      </c>
      <c r="F26834" s="5">
        <v>504139.06888097251</v>
      </c>
      <c r="G26834" s="5">
        <v>22112.843999999997</v>
      </c>
      <c r="H26834" s="5">
        <v>147976.48851985953</v>
      </c>
    </row>
    <row r="26835" spans="1:8" x14ac:dyDescent="0.2">
      <c r="A26835" s="11">
        <v>45206</v>
      </c>
      <c r="B26835" s="12">
        <v>0.54166666666666996</v>
      </c>
      <c r="C26835" s="12">
        <v>0.55208333333333004</v>
      </c>
      <c r="D26835" s="5">
        <v>72946.543999999994</v>
      </c>
      <c r="E26835" s="5">
        <v>15135.835999999999</v>
      </c>
      <c r="F26835" s="5">
        <v>494801.64519894321</v>
      </c>
      <c r="G26835" s="5">
        <v>22900.576000000001</v>
      </c>
      <c r="H26835" s="5">
        <v>149720.86851985956</v>
      </c>
    </row>
    <row r="26836" spans="1:8" x14ac:dyDescent="0.2">
      <c r="A26836" s="11">
        <v>45206</v>
      </c>
      <c r="B26836" s="12">
        <v>0.55208333333333004</v>
      </c>
      <c r="C26836" s="12">
        <v>0.5625</v>
      </c>
      <c r="D26836" s="5">
        <v>67820.031999999992</v>
      </c>
      <c r="E26836" s="5">
        <v>16733.28</v>
      </c>
      <c r="F26836" s="5">
        <v>493807.82670696505</v>
      </c>
      <c r="G26836" s="5">
        <v>23418.312000000002</v>
      </c>
      <c r="H26836" s="5">
        <v>159590.01251985956</v>
      </c>
    </row>
    <row r="26837" spans="1:8" x14ac:dyDescent="0.2">
      <c r="A26837" s="11">
        <v>45206</v>
      </c>
      <c r="B26837" s="12">
        <v>0.5625</v>
      </c>
      <c r="C26837" s="12">
        <v>0.57291666666666996</v>
      </c>
      <c r="D26837" s="5">
        <v>53562.716</v>
      </c>
      <c r="E26837" s="5">
        <v>19077.54</v>
      </c>
      <c r="F26837" s="5">
        <v>503539.46564378304</v>
      </c>
      <c r="G26837" s="5">
        <v>25276.064000000002</v>
      </c>
      <c r="H26837" s="5">
        <v>195311.68451985955</v>
      </c>
    </row>
    <row r="26838" spans="1:8" x14ac:dyDescent="0.2">
      <c r="A26838" s="11">
        <v>45206</v>
      </c>
      <c r="B26838" s="12">
        <v>0.57291666666666996</v>
      </c>
      <c r="C26838" s="12">
        <v>0.58333333333333004</v>
      </c>
      <c r="D26838" s="5">
        <v>56070.083999999995</v>
      </c>
      <c r="E26838" s="5">
        <v>13498.564</v>
      </c>
      <c r="F26838" s="5">
        <v>543736.45245408791</v>
      </c>
      <c r="G26838" s="5">
        <v>27382.648000000001</v>
      </c>
      <c r="H26838" s="5">
        <v>226259.26051985956</v>
      </c>
    </row>
    <row r="26839" spans="1:8" x14ac:dyDescent="0.2">
      <c r="A26839" s="11">
        <v>45206</v>
      </c>
      <c r="B26839" s="12">
        <v>0.58333333333333004</v>
      </c>
      <c r="C26839" s="12">
        <v>0.59375</v>
      </c>
      <c r="D26839" s="5">
        <v>57148.971999999994</v>
      </c>
      <c r="E26839" s="5">
        <v>13172.612000000001</v>
      </c>
      <c r="F26839" s="5">
        <v>603275.95681881218</v>
      </c>
      <c r="G26839" s="5">
        <v>29400.444000000003</v>
      </c>
      <c r="H26839" s="5">
        <v>249659.86451985955</v>
      </c>
    </row>
    <row r="26840" spans="1:8" x14ac:dyDescent="0.2">
      <c r="A26840" s="11">
        <v>45206</v>
      </c>
      <c r="B26840" s="12">
        <v>0.59375</v>
      </c>
      <c r="C26840" s="12">
        <v>0.60416666666666996</v>
      </c>
      <c r="D26840" s="5">
        <v>74313.66399999999</v>
      </c>
      <c r="E26840" s="5">
        <v>11964.039999999999</v>
      </c>
      <c r="F26840" s="5">
        <v>634683.32127502922</v>
      </c>
      <c r="G26840" s="5">
        <v>29025.403999999999</v>
      </c>
      <c r="H26840" s="5">
        <v>243283.65251985958</v>
      </c>
    </row>
    <row r="26841" spans="1:8" x14ac:dyDescent="0.2">
      <c r="A26841" s="11">
        <v>45206</v>
      </c>
      <c r="B26841" s="12">
        <v>0.60416666666666996</v>
      </c>
      <c r="C26841" s="12">
        <v>0.61458333333333004</v>
      </c>
      <c r="D26841" s="5">
        <v>77255.516000000003</v>
      </c>
      <c r="E26841" s="5">
        <v>12917.396000000001</v>
      </c>
      <c r="F26841" s="5">
        <v>628309.25928181387</v>
      </c>
      <c r="G26841" s="5">
        <v>28370.688000000002</v>
      </c>
      <c r="H26841" s="5">
        <v>236482.34851985957</v>
      </c>
    </row>
    <row r="26842" spans="1:8" x14ac:dyDescent="0.2">
      <c r="A26842" s="11">
        <v>45206</v>
      </c>
      <c r="B26842" s="12">
        <v>0.61458333333333004</v>
      </c>
      <c r="C26842" s="12">
        <v>0.625</v>
      </c>
      <c r="D26842" s="5">
        <v>76476.496000000014</v>
      </c>
      <c r="E26842" s="5">
        <v>14365.295999999998</v>
      </c>
      <c r="F26842" s="5">
        <v>579911.10752055899</v>
      </c>
      <c r="G26842" s="5">
        <v>27079.3</v>
      </c>
      <c r="H26842" s="5">
        <v>221848.83251985954</v>
      </c>
    </row>
    <row r="26843" spans="1:8" x14ac:dyDescent="0.2">
      <c r="A26843" s="11">
        <v>45206</v>
      </c>
      <c r="B26843" s="12">
        <v>0.625</v>
      </c>
      <c r="C26843" s="12">
        <v>0.63541666666666996</v>
      </c>
      <c r="D26843" s="5">
        <v>84958.588000000003</v>
      </c>
      <c r="E26843" s="5">
        <v>14432.019999999999</v>
      </c>
      <c r="F26843" s="5">
        <v>563174.65323230508</v>
      </c>
      <c r="G26843" s="5">
        <v>25416.039999999997</v>
      </c>
      <c r="H26843" s="5">
        <v>196838.91251985956</v>
      </c>
    </row>
    <row r="26844" spans="1:8" x14ac:dyDescent="0.2">
      <c r="A26844" s="11">
        <v>45206</v>
      </c>
      <c r="B26844" s="12">
        <v>0.63541666666666996</v>
      </c>
      <c r="C26844" s="12">
        <v>0.64583333333333004</v>
      </c>
      <c r="D26844" s="5">
        <v>81334.38</v>
      </c>
      <c r="E26844" s="5">
        <v>13613.436000000002</v>
      </c>
      <c r="F26844" s="5">
        <v>559084.11821240978</v>
      </c>
      <c r="G26844" s="5">
        <v>23714.583999999999</v>
      </c>
      <c r="H26844" s="5">
        <v>176050.07651985958</v>
      </c>
    </row>
    <row r="26845" spans="1:8" x14ac:dyDescent="0.2">
      <c r="A26845" s="11">
        <v>45206</v>
      </c>
      <c r="B26845" s="12">
        <v>0.64583333333333004</v>
      </c>
      <c r="C26845" s="12">
        <v>0.65625</v>
      </c>
      <c r="D26845" s="5">
        <v>82050.24000000002</v>
      </c>
      <c r="E26845" s="5">
        <v>13864.108</v>
      </c>
      <c r="F26845" s="5">
        <v>545739.90496642049</v>
      </c>
      <c r="G26845" s="5">
        <v>22324.656000000003</v>
      </c>
      <c r="H26845" s="5">
        <v>159506.58051985953</v>
      </c>
    </row>
    <row r="26846" spans="1:8" x14ac:dyDescent="0.2">
      <c r="A26846" s="11">
        <v>45206</v>
      </c>
      <c r="B26846" s="12">
        <v>0.65625</v>
      </c>
      <c r="C26846" s="12">
        <v>0.66666666666666996</v>
      </c>
      <c r="D26846" s="5">
        <v>79123.132000000012</v>
      </c>
      <c r="E26846" s="5">
        <v>14380.208000000001</v>
      </c>
      <c r="F26846" s="5">
        <v>558140.57751175936</v>
      </c>
      <c r="G26846" s="5">
        <v>21506.52</v>
      </c>
      <c r="H26846" s="5">
        <v>152767.12851985957</v>
      </c>
    </row>
    <row r="26847" spans="1:8" x14ac:dyDescent="0.2">
      <c r="A26847" s="11">
        <v>45206</v>
      </c>
      <c r="B26847" s="12">
        <v>0.66666666666666996</v>
      </c>
      <c r="C26847" s="12">
        <v>0.67708333333333004</v>
      </c>
      <c r="D26847" s="5">
        <v>75831.680000000022</v>
      </c>
      <c r="E26847" s="5">
        <v>13856.54</v>
      </c>
      <c r="F26847" s="5">
        <v>514036.15360491065</v>
      </c>
      <c r="G26847" s="5">
        <v>20829.888000000003</v>
      </c>
      <c r="H26847" s="5">
        <v>132729.24051985957</v>
      </c>
    </row>
    <row r="26848" spans="1:8" x14ac:dyDescent="0.2">
      <c r="A26848" s="11">
        <v>45206</v>
      </c>
      <c r="B26848" s="12">
        <v>0.67708333333333004</v>
      </c>
      <c r="C26848" s="12">
        <v>0.6875</v>
      </c>
      <c r="D26848" s="5">
        <v>70267.896000000008</v>
      </c>
      <c r="E26848" s="5">
        <v>10952.972</v>
      </c>
      <c r="F26848" s="5">
        <v>503464.73339146835</v>
      </c>
      <c r="G26848" s="5">
        <v>19918.540000000005</v>
      </c>
      <c r="H26848" s="5">
        <v>119073.64851985956</v>
      </c>
    </row>
    <row r="26849" spans="1:8" x14ac:dyDescent="0.2">
      <c r="A26849" s="11">
        <v>45206</v>
      </c>
      <c r="B26849" s="12">
        <v>0.6875</v>
      </c>
      <c r="C26849" s="12">
        <v>0.69791666666666996</v>
      </c>
      <c r="D26849" s="5">
        <v>70810.072</v>
      </c>
      <c r="E26849" s="5">
        <v>12433.984</v>
      </c>
      <c r="F26849" s="5">
        <v>482596.98903628421</v>
      </c>
      <c r="G26849" s="5">
        <v>19527.432000000001</v>
      </c>
      <c r="H26849" s="5">
        <v>115531.64051985956</v>
      </c>
    </row>
    <row r="26850" spans="1:8" x14ac:dyDescent="0.2">
      <c r="A26850" s="11">
        <v>45206</v>
      </c>
      <c r="B26850" s="12">
        <v>0.69791666666666996</v>
      </c>
      <c r="C26850" s="12">
        <v>0.70833333333333004</v>
      </c>
      <c r="D26850" s="5">
        <v>73578.588000000018</v>
      </c>
      <c r="E26850" s="5">
        <v>14402.755999999999</v>
      </c>
      <c r="F26850" s="5">
        <v>478003.46595037682</v>
      </c>
      <c r="G26850" s="5">
        <v>18746.86</v>
      </c>
      <c r="H26850" s="5">
        <v>101784.17651985955</v>
      </c>
    </row>
    <row r="26851" spans="1:8" x14ac:dyDescent="0.2">
      <c r="A26851" s="11">
        <v>45206</v>
      </c>
      <c r="B26851" s="12">
        <v>0.70833333333333004</v>
      </c>
      <c r="C26851" s="12">
        <v>0.71875</v>
      </c>
      <c r="D26851" s="5">
        <v>71688.228000000003</v>
      </c>
      <c r="E26851" s="5">
        <v>16298.315999999999</v>
      </c>
      <c r="F26851" s="5">
        <v>468109.74547875329</v>
      </c>
      <c r="G26851" s="5">
        <v>17799.068000000003</v>
      </c>
      <c r="H26851" s="5">
        <v>91075.544519859555</v>
      </c>
    </row>
    <row r="26852" spans="1:8" x14ac:dyDescent="0.2">
      <c r="A26852" s="11">
        <v>45206</v>
      </c>
      <c r="B26852" s="12">
        <v>0.71875</v>
      </c>
      <c r="C26852" s="12">
        <v>0.72916666666666996</v>
      </c>
      <c r="D26852" s="5">
        <v>75689.035999999993</v>
      </c>
      <c r="E26852" s="5">
        <v>17825.171999999999</v>
      </c>
      <c r="F26852" s="5">
        <v>475206.92481110885</v>
      </c>
      <c r="G26852" s="5">
        <v>16871.516</v>
      </c>
      <c r="H26852" s="5">
        <v>82671.132519859559</v>
      </c>
    </row>
    <row r="26853" spans="1:8" x14ac:dyDescent="0.2">
      <c r="A26853" s="11">
        <v>45206</v>
      </c>
      <c r="B26853" s="12">
        <v>0.72916666666666996</v>
      </c>
      <c r="C26853" s="12">
        <v>0.73958333333333004</v>
      </c>
      <c r="D26853" s="5">
        <v>76870.572000000015</v>
      </c>
      <c r="E26853" s="5">
        <v>17500.816000000003</v>
      </c>
      <c r="F26853" s="5">
        <v>459674.61909349635</v>
      </c>
      <c r="G26853" s="5">
        <v>15744.588</v>
      </c>
      <c r="H26853" s="5">
        <v>69085.084519859549</v>
      </c>
    </row>
    <row r="26854" spans="1:8" x14ac:dyDescent="0.2">
      <c r="A26854" s="11">
        <v>45206</v>
      </c>
      <c r="B26854" s="12">
        <v>0.73958333333333004</v>
      </c>
      <c r="C26854" s="12">
        <v>0.75</v>
      </c>
      <c r="D26854" s="5">
        <v>83268.160000000003</v>
      </c>
      <c r="E26854" s="5">
        <v>15011.692000000001</v>
      </c>
      <c r="F26854" s="5">
        <v>442791.6501463977</v>
      </c>
      <c r="G26854" s="5">
        <v>14900.788</v>
      </c>
      <c r="H26854" s="5">
        <v>56667.296519859556</v>
      </c>
    </row>
    <row r="26855" spans="1:8" x14ac:dyDescent="0.2">
      <c r="A26855" s="11">
        <v>45206</v>
      </c>
      <c r="B26855" s="12">
        <v>0.75</v>
      </c>
      <c r="C26855" s="12">
        <v>0.76041666666666996</v>
      </c>
      <c r="D26855" s="5">
        <v>88383.983999999982</v>
      </c>
      <c r="E26855" s="5">
        <v>16873.228000000003</v>
      </c>
      <c r="F26855" s="5">
        <v>421857.59359519253</v>
      </c>
      <c r="G26855" s="5">
        <v>14491.284000000001</v>
      </c>
      <c r="H26855" s="5">
        <v>41449.864519859555</v>
      </c>
    </row>
    <row r="26856" spans="1:8" x14ac:dyDescent="0.2">
      <c r="A26856" s="11">
        <v>45206</v>
      </c>
      <c r="B26856" s="12">
        <v>0.76041666666666996</v>
      </c>
      <c r="C26856" s="12">
        <v>0.77083333333333004</v>
      </c>
      <c r="D26856" s="5">
        <v>89974.932000000001</v>
      </c>
      <c r="E26856" s="5">
        <v>18111.831999999999</v>
      </c>
      <c r="F26856" s="5">
        <v>420423.7631360424</v>
      </c>
      <c r="G26856" s="5">
        <v>13530.464</v>
      </c>
      <c r="H26856" s="5">
        <v>24024.224519859552</v>
      </c>
    </row>
    <row r="26857" spans="1:8" x14ac:dyDescent="0.2">
      <c r="A26857" s="11">
        <v>45206</v>
      </c>
      <c r="B26857" s="12">
        <v>0.77083333333333004</v>
      </c>
      <c r="C26857" s="12">
        <v>0.78125</v>
      </c>
      <c r="D26857" s="5">
        <v>96179.116000000009</v>
      </c>
      <c r="E26857" s="5">
        <v>18277.899999999998</v>
      </c>
      <c r="F26857" s="5">
        <v>432142.25651204051</v>
      </c>
      <c r="G26857" s="5">
        <v>12826.056</v>
      </c>
      <c r="H26857" s="5">
        <v>14479.008519859555</v>
      </c>
    </row>
    <row r="26858" spans="1:8" x14ac:dyDescent="0.2">
      <c r="A26858" s="11">
        <v>45206</v>
      </c>
      <c r="B26858" s="12">
        <v>0.78125</v>
      </c>
      <c r="C26858" s="12">
        <v>0.79166666666666996</v>
      </c>
      <c r="D26858" s="5">
        <v>100350.11600000001</v>
      </c>
      <c r="E26858" s="5">
        <v>21854.240000000002</v>
      </c>
      <c r="F26858" s="5">
        <v>477775.57170668384</v>
      </c>
      <c r="G26858" s="5">
        <v>12667.132000000001</v>
      </c>
      <c r="H26858" s="5">
        <v>12742.932519859552</v>
      </c>
    </row>
    <row r="26859" spans="1:8" x14ac:dyDescent="0.2">
      <c r="A26859" s="11">
        <v>45206</v>
      </c>
      <c r="B26859" s="12">
        <v>0.79166666666666996</v>
      </c>
      <c r="C26859" s="12">
        <v>0.80208333333333004</v>
      </c>
      <c r="D26859" s="5">
        <v>99458.06</v>
      </c>
      <c r="E26859" s="5">
        <v>27622.720000000001</v>
      </c>
      <c r="F26859" s="5">
        <v>506446.76012586511</v>
      </c>
      <c r="G26859" s="5">
        <v>12756.655999999999</v>
      </c>
      <c r="H26859" s="5">
        <v>12458.484519859554</v>
      </c>
    </row>
    <row r="26860" spans="1:8" x14ac:dyDescent="0.2">
      <c r="A26860" s="11">
        <v>45206</v>
      </c>
      <c r="B26860" s="12">
        <v>0.80208333333333004</v>
      </c>
      <c r="C26860" s="12">
        <v>0.8125</v>
      </c>
      <c r="D26860" s="5">
        <v>98833.079999999987</v>
      </c>
      <c r="E26860" s="5">
        <v>30648.32</v>
      </c>
      <c r="F26860" s="5">
        <v>525829.59933206323</v>
      </c>
      <c r="G26860" s="5">
        <v>12887.216000000002</v>
      </c>
      <c r="H26860" s="5">
        <v>12313.380519859551</v>
      </c>
    </row>
    <row r="26861" spans="1:8" x14ac:dyDescent="0.2">
      <c r="A26861" s="11">
        <v>45206</v>
      </c>
      <c r="B26861" s="12">
        <v>0.8125</v>
      </c>
      <c r="C26861" s="12">
        <v>0.82291666666666996</v>
      </c>
      <c r="D26861" s="5">
        <v>107163.568</v>
      </c>
      <c r="E26861" s="5">
        <v>30251.360000000001</v>
      </c>
      <c r="F26861" s="5">
        <v>555463.31233545579</v>
      </c>
      <c r="G26861" s="5">
        <v>12230.992000000002</v>
      </c>
      <c r="H26861" s="5">
        <v>12597.808519859553</v>
      </c>
    </row>
    <row r="26862" spans="1:8" x14ac:dyDescent="0.2">
      <c r="A26862" s="11">
        <v>45206</v>
      </c>
      <c r="B26862" s="12">
        <v>0.82291666666666996</v>
      </c>
      <c r="C26862" s="12">
        <v>0.83333333333333004</v>
      </c>
      <c r="D26862" s="5">
        <v>105607.11600000001</v>
      </c>
      <c r="E26862" s="5">
        <v>26977.119999999999</v>
      </c>
      <c r="F26862" s="5">
        <v>547123.37194341398</v>
      </c>
      <c r="G26862" s="5">
        <v>11883.732</v>
      </c>
      <c r="H26862" s="5">
        <v>12482.272519859554</v>
      </c>
    </row>
    <row r="26863" spans="1:8" x14ac:dyDescent="0.2">
      <c r="A26863" s="11">
        <v>45206</v>
      </c>
      <c r="B26863" s="12">
        <v>0.83333333333333004</v>
      </c>
      <c r="C26863" s="12">
        <v>0.84375</v>
      </c>
      <c r="D26863" s="5">
        <v>115692.48800000001</v>
      </c>
      <c r="E26863" s="5">
        <v>28708</v>
      </c>
      <c r="F26863" s="5">
        <v>559260.77787061722</v>
      </c>
      <c r="G26863" s="5">
        <v>11851.119999999999</v>
      </c>
      <c r="H26863" s="5">
        <v>13142.332519859552</v>
      </c>
    </row>
    <row r="26864" spans="1:8" x14ac:dyDescent="0.2">
      <c r="A26864" s="11">
        <v>45206</v>
      </c>
      <c r="B26864" s="12">
        <v>0.84375</v>
      </c>
      <c r="C26864" s="12">
        <v>0.85416666666666996</v>
      </c>
      <c r="D26864" s="5">
        <v>114493.792</v>
      </c>
      <c r="E26864" s="5">
        <v>29839.200000000001</v>
      </c>
      <c r="F26864" s="5">
        <v>554017.52599677467</v>
      </c>
      <c r="G26864" s="5">
        <v>11867.107999999998</v>
      </c>
      <c r="H26864" s="5">
        <v>13596.968519859553</v>
      </c>
    </row>
    <row r="26865" spans="1:8" x14ac:dyDescent="0.2">
      <c r="A26865" s="11">
        <v>45206</v>
      </c>
      <c r="B26865" s="12">
        <v>0.85416666666666996</v>
      </c>
      <c r="C26865" s="12">
        <v>0.86458333333333004</v>
      </c>
      <c r="D26865" s="5">
        <v>110367.072</v>
      </c>
      <c r="E26865" s="5">
        <v>32300.959999999999</v>
      </c>
      <c r="F26865" s="5">
        <v>564997.59081386414</v>
      </c>
      <c r="G26865" s="5">
        <v>11976.376</v>
      </c>
      <c r="H26865" s="5">
        <v>14489.784519859553</v>
      </c>
    </row>
    <row r="26866" spans="1:8" x14ac:dyDescent="0.2">
      <c r="A26866" s="11">
        <v>45206</v>
      </c>
      <c r="B26866" s="12">
        <v>0.86458333333333004</v>
      </c>
      <c r="C26866" s="12">
        <v>0.875</v>
      </c>
      <c r="D26866" s="5">
        <v>110245.37999999999</v>
      </c>
      <c r="E26866" s="5">
        <v>33766.400000000001</v>
      </c>
      <c r="F26866" s="5">
        <v>571565.51384732919</v>
      </c>
      <c r="G26866" s="5">
        <v>11925.668000000001</v>
      </c>
      <c r="H26866" s="5">
        <v>14536.504519859553</v>
      </c>
    </row>
    <row r="26867" spans="1:8" x14ac:dyDescent="0.2">
      <c r="A26867" s="11">
        <v>45206</v>
      </c>
      <c r="B26867" s="12">
        <v>0.875</v>
      </c>
      <c r="C26867" s="12">
        <v>0.88541666666666996</v>
      </c>
      <c r="D26867" s="5">
        <v>106073.876</v>
      </c>
      <c r="E26867" s="5">
        <v>37188.32</v>
      </c>
      <c r="F26867" s="5">
        <v>577558.96989390498</v>
      </c>
      <c r="G26867" s="5">
        <v>11920.828</v>
      </c>
      <c r="H26867" s="5">
        <v>14496.716519859554</v>
      </c>
    </row>
    <row r="26868" spans="1:8" x14ac:dyDescent="0.2">
      <c r="A26868" s="11">
        <v>45206</v>
      </c>
      <c r="B26868" s="12">
        <v>0.88541666666666996</v>
      </c>
      <c r="C26868" s="12">
        <v>0.89583333333333004</v>
      </c>
      <c r="D26868" s="5">
        <v>110723.416</v>
      </c>
      <c r="E26868" s="5">
        <v>33615.839999999997</v>
      </c>
      <c r="F26868" s="5">
        <v>569485.1428430184</v>
      </c>
      <c r="G26868" s="5">
        <v>11986.108000000002</v>
      </c>
      <c r="H26868" s="5">
        <v>14539.668519859555</v>
      </c>
    </row>
    <row r="26869" spans="1:8" x14ac:dyDescent="0.2">
      <c r="A26869" s="11">
        <v>45206</v>
      </c>
      <c r="B26869" s="12">
        <v>0.89583333333333004</v>
      </c>
      <c r="C26869" s="12">
        <v>0.90625</v>
      </c>
      <c r="D26869" s="5">
        <v>111763.56</v>
      </c>
      <c r="E26869" s="5">
        <v>27032.959999999999</v>
      </c>
      <c r="F26869" s="5">
        <v>559739.23784365563</v>
      </c>
      <c r="G26869" s="5">
        <v>11958.348</v>
      </c>
      <c r="H26869" s="5">
        <v>14526.920519859552</v>
      </c>
    </row>
    <row r="26870" spans="1:8" x14ac:dyDescent="0.2">
      <c r="A26870" s="11">
        <v>45206</v>
      </c>
      <c r="B26870" s="12">
        <v>0.90625</v>
      </c>
      <c r="C26870" s="12">
        <v>0.91666666666666996</v>
      </c>
      <c r="D26870" s="5">
        <v>110932.78</v>
      </c>
      <c r="E26870" s="5">
        <v>20430.88</v>
      </c>
      <c r="F26870" s="5">
        <v>549142.14926916268</v>
      </c>
      <c r="G26870" s="5">
        <v>11751.9</v>
      </c>
      <c r="H26870" s="5">
        <v>14350.728519859553</v>
      </c>
    </row>
    <row r="26871" spans="1:8" x14ac:dyDescent="0.2">
      <c r="A26871" s="11">
        <v>45206</v>
      </c>
      <c r="B26871" s="12">
        <v>0.91666666666666996</v>
      </c>
      <c r="C26871" s="12">
        <v>0.92708333333333004</v>
      </c>
      <c r="D26871" s="5">
        <v>106258.24000000001</v>
      </c>
      <c r="E26871" s="5">
        <v>21290.560000000001</v>
      </c>
      <c r="F26871" s="5">
        <v>548376.48111586587</v>
      </c>
      <c r="G26871" s="5">
        <v>11536.608000000002</v>
      </c>
      <c r="H26871" s="5">
        <v>14405.272519859551</v>
      </c>
    </row>
    <row r="26872" spans="1:8" x14ac:dyDescent="0.2">
      <c r="A26872" s="11">
        <v>45206</v>
      </c>
      <c r="B26872" s="12">
        <v>0.92708333333333004</v>
      </c>
      <c r="C26872" s="12">
        <v>0.9375</v>
      </c>
      <c r="D26872" s="5">
        <v>107026.20000000001</v>
      </c>
      <c r="E26872" s="5">
        <v>24399.360000000001</v>
      </c>
      <c r="F26872" s="5">
        <v>562697.52327393286</v>
      </c>
      <c r="G26872" s="5">
        <v>11474.824000000002</v>
      </c>
      <c r="H26872" s="5">
        <v>14349.696519859555</v>
      </c>
    </row>
    <row r="26873" spans="1:8" x14ac:dyDescent="0.2">
      <c r="A26873" s="11">
        <v>45206</v>
      </c>
      <c r="B26873" s="12">
        <v>0.9375</v>
      </c>
      <c r="C26873" s="12">
        <v>0.94791666666666996</v>
      </c>
      <c r="D26873" s="5">
        <v>114828.5</v>
      </c>
      <c r="E26873" s="5">
        <v>29784.32</v>
      </c>
      <c r="F26873" s="5">
        <v>571829.11573767511</v>
      </c>
      <c r="G26873" s="5">
        <v>11388.800000000001</v>
      </c>
      <c r="H26873" s="5">
        <v>14395.256519859555</v>
      </c>
    </row>
    <row r="26874" spans="1:8" x14ac:dyDescent="0.2">
      <c r="A26874" s="11">
        <v>45206</v>
      </c>
      <c r="B26874" s="12">
        <v>0.94791666666666996</v>
      </c>
      <c r="C26874" s="12">
        <v>0.95833333333333004</v>
      </c>
      <c r="D26874" s="5">
        <v>123357.212</v>
      </c>
      <c r="E26874" s="5">
        <v>32771.199999999997</v>
      </c>
      <c r="F26874" s="5">
        <v>579014.94650525565</v>
      </c>
      <c r="G26874" s="5">
        <v>11516.904</v>
      </c>
      <c r="H26874" s="5">
        <v>14395.548519859556</v>
      </c>
    </row>
    <row r="26875" spans="1:8" x14ac:dyDescent="0.2">
      <c r="A26875" s="11">
        <v>45206</v>
      </c>
      <c r="B26875" s="12">
        <v>0.95833333333333004</v>
      </c>
      <c r="C26875" s="12">
        <v>0.96875</v>
      </c>
      <c r="D26875" s="5">
        <v>126073.11199999999</v>
      </c>
      <c r="E26875" s="5">
        <v>30518.240000000002</v>
      </c>
      <c r="F26875" s="5">
        <v>579777.7773291301</v>
      </c>
      <c r="G26875" s="5">
        <v>11551.468000000001</v>
      </c>
      <c r="H26875" s="5">
        <v>14484.532519859553</v>
      </c>
    </row>
    <row r="26876" spans="1:8" x14ac:dyDescent="0.2">
      <c r="A26876" s="11">
        <v>45206</v>
      </c>
      <c r="B26876" s="12">
        <v>0.96875</v>
      </c>
      <c r="C26876" s="12">
        <v>0.97916666666666996</v>
      </c>
      <c r="D26876" s="5">
        <v>129435.33600000001</v>
      </c>
      <c r="E26876" s="5">
        <v>30746.240000000002</v>
      </c>
      <c r="F26876" s="5">
        <v>569530.54358437832</v>
      </c>
      <c r="G26876" s="5">
        <v>11552.376</v>
      </c>
      <c r="H26876" s="5">
        <v>14546.420519859554</v>
      </c>
    </row>
    <row r="26877" spans="1:8" x14ac:dyDescent="0.2">
      <c r="A26877" s="11">
        <v>45206</v>
      </c>
      <c r="B26877" s="12">
        <v>0.97916666666666996</v>
      </c>
      <c r="C26877" s="12">
        <v>0.98958333333333004</v>
      </c>
      <c r="D26877" s="5">
        <v>131567.18399999998</v>
      </c>
      <c r="E26877" s="5">
        <v>32025.919999999998</v>
      </c>
      <c r="F26877" s="5">
        <v>572036.93479057646</v>
      </c>
      <c r="G26877" s="5">
        <v>11566.328000000003</v>
      </c>
      <c r="H26877" s="5">
        <v>14509.492519859552</v>
      </c>
    </row>
    <row r="26878" spans="1:8" x14ac:dyDescent="0.2">
      <c r="A26878" s="11">
        <v>45206</v>
      </c>
      <c r="B26878" s="12">
        <v>0.98958333333333004</v>
      </c>
      <c r="C26878" s="12">
        <v>0</v>
      </c>
      <c r="D26878" s="5">
        <v>128558.416</v>
      </c>
      <c r="E26878" s="5">
        <v>31584.32</v>
      </c>
      <c r="F26878" s="5">
        <v>577910.59116318193</v>
      </c>
      <c r="G26878" s="5">
        <v>11576.944000000001</v>
      </c>
      <c r="H26878" s="5">
        <v>14485.100519859552</v>
      </c>
    </row>
    <row r="26879" spans="1:8" x14ac:dyDescent="0.2">
      <c r="A26879" s="11">
        <v>45207</v>
      </c>
      <c r="B26879" s="12">
        <v>0</v>
      </c>
      <c r="C26879" s="12">
        <v>1.041666666667E-2</v>
      </c>
      <c r="D26879" s="5">
        <v>129084.55600000001</v>
      </c>
      <c r="E26879" s="5">
        <v>33344.639999999999</v>
      </c>
      <c r="F26879" s="5">
        <v>577143.06412971683</v>
      </c>
      <c r="G26879" s="5">
        <v>11583.108000000002</v>
      </c>
      <c r="H26879" s="5">
        <v>14287.100519859552</v>
      </c>
    </row>
    <row r="26880" spans="1:8" x14ac:dyDescent="0.2">
      <c r="A26880" s="11">
        <v>45207</v>
      </c>
      <c r="B26880" s="12">
        <v>1.041666666667E-2</v>
      </c>
      <c r="C26880" s="12">
        <v>2.0833333333330002E-2</v>
      </c>
      <c r="D26880" s="5">
        <v>131744.60800000001</v>
      </c>
      <c r="E26880" s="5">
        <v>31923.52</v>
      </c>
      <c r="F26880" s="5">
        <v>570674.58885750663</v>
      </c>
      <c r="G26880" s="5">
        <v>11635.692000000003</v>
      </c>
      <c r="H26880" s="5">
        <v>14249.820519859553</v>
      </c>
    </row>
    <row r="26881" spans="1:8" x14ac:dyDescent="0.2">
      <c r="A26881" s="11">
        <v>45207</v>
      </c>
      <c r="B26881" s="12">
        <v>2.0833333333330002E-2</v>
      </c>
      <c r="C26881" s="12">
        <v>3.125E-2</v>
      </c>
      <c r="D26881" s="5">
        <v>127035.476</v>
      </c>
      <c r="E26881" s="5">
        <v>30929.919999999998</v>
      </c>
      <c r="F26881" s="5">
        <v>561963.44845574675</v>
      </c>
      <c r="G26881" s="5">
        <v>11512.656000000001</v>
      </c>
      <c r="H26881" s="5">
        <v>14118.960519859553</v>
      </c>
    </row>
    <row r="26882" spans="1:8" x14ac:dyDescent="0.2">
      <c r="A26882" s="11">
        <v>45207</v>
      </c>
      <c r="B26882" s="12">
        <v>3.125E-2</v>
      </c>
      <c r="C26882" s="12">
        <v>4.1666666666670002E-2</v>
      </c>
      <c r="D26882" s="5">
        <v>127269.1</v>
      </c>
      <c r="E26882" s="5">
        <v>29052.639999999999</v>
      </c>
      <c r="F26882" s="5">
        <v>553511.04303317296</v>
      </c>
      <c r="G26882" s="5">
        <v>11672.912000000002</v>
      </c>
      <c r="H26882" s="5">
        <v>14102.648519859555</v>
      </c>
    </row>
    <row r="26883" spans="1:8" x14ac:dyDescent="0.2">
      <c r="A26883" s="11">
        <v>45207</v>
      </c>
      <c r="B26883" s="12">
        <v>4.1666666666670002E-2</v>
      </c>
      <c r="C26883" s="12">
        <v>5.2083333333329998E-2</v>
      </c>
      <c r="D26883" s="5">
        <v>127018.856</v>
      </c>
      <c r="E26883" s="5">
        <v>28365.439999999999</v>
      </c>
      <c r="F26883" s="5">
        <v>542058.49728255451</v>
      </c>
      <c r="G26883" s="5">
        <v>11626.608</v>
      </c>
      <c r="H26883" s="5">
        <v>14146.692519859553</v>
      </c>
    </row>
    <row r="26884" spans="1:8" x14ac:dyDescent="0.2">
      <c r="A26884" s="11">
        <v>45207</v>
      </c>
      <c r="B26884" s="12">
        <v>5.2083333333329998E-2</v>
      </c>
      <c r="C26884" s="12">
        <v>6.25E-2</v>
      </c>
      <c r="D26884" s="5">
        <v>124430.82400000002</v>
      </c>
      <c r="E26884" s="5">
        <v>28233.599999999999</v>
      </c>
      <c r="F26884" s="5">
        <v>535999.96203363221</v>
      </c>
      <c r="G26884" s="5">
        <v>11645.348000000002</v>
      </c>
      <c r="H26884" s="5">
        <v>14274.728519859553</v>
      </c>
    </row>
    <row r="26885" spans="1:8" x14ac:dyDescent="0.2">
      <c r="A26885" s="11">
        <v>45207</v>
      </c>
      <c r="B26885" s="12">
        <v>6.25E-2</v>
      </c>
      <c r="C26885" s="12">
        <v>7.2916666666670002E-2</v>
      </c>
      <c r="D26885" s="5">
        <v>126409.97600000001</v>
      </c>
      <c r="E26885" s="5">
        <v>28008.240000000002</v>
      </c>
      <c r="F26885" s="5">
        <v>538356.59958822979</v>
      </c>
      <c r="G26885" s="5">
        <v>11624.800000000003</v>
      </c>
      <c r="H26885" s="5">
        <v>14029.304519859552</v>
      </c>
    </row>
    <row r="26886" spans="1:8" x14ac:dyDescent="0.2">
      <c r="A26886" s="11">
        <v>45207</v>
      </c>
      <c r="B26886" s="12">
        <v>7.2916666666670002E-2</v>
      </c>
      <c r="C26886" s="12">
        <v>8.3333333333329998E-2</v>
      </c>
      <c r="D26886" s="5">
        <v>130064.82</v>
      </c>
      <c r="E26886" s="5">
        <v>26302.559999999998</v>
      </c>
      <c r="F26886" s="5">
        <v>536431.59887400968</v>
      </c>
      <c r="G26886" s="5">
        <v>11636.348000000002</v>
      </c>
      <c r="H26886" s="5">
        <v>13878.640519859553</v>
      </c>
    </row>
    <row r="26887" spans="1:8" x14ac:dyDescent="0.2">
      <c r="A26887" s="11">
        <v>45207</v>
      </c>
      <c r="B26887" s="12">
        <v>8.3333333333329998E-2</v>
      </c>
      <c r="C26887" s="12">
        <v>9.375E-2</v>
      </c>
      <c r="D26887" s="5">
        <v>127892.46800000002</v>
      </c>
      <c r="E26887" s="5">
        <v>26221.759999999998</v>
      </c>
      <c r="F26887" s="5">
        <v>537106.06241210434</v>
      </c>
      <c r="G26887" s="5">
        <v>11570.771999999999</v>
      </c>
      <c r="H26887" s="5">
        <v>14121.568519859553</v>
      </c>
    </row>
    <row r="26888" spans="1:8" x14ac:dyDescent="0.2">
      <c r="A26888" s="11">
        <v>45207</v>
      </c>
      <c r="B26888" s="12">
        <v>9.375E-2</v>
      </c>
      <c r="C26888" s="12">
        <v>0.10416666666667</v>
      </c>
      <c r="D26888" s="5">
        <v>124595.54400000001</v>
      </c>
      <c r="E26888" s="5">
        <v>28369.040000000001</v>
      </c>
      <c r="F26888" s="5">
        <v>536599.66881093092</v>
      </c>
      <c r="G26888" s="5">
        <v>11630.684000000001</v>
      </c>
      <c r="H26888" s="5">
        <v>14102.540519859554</v>
      </c>
    </row>
    <row r="26889" spans="1:8" x14ac:dyDescent="0.2">
      <c r="A26889" s="11">
        <v>45207</v>
      </c>
      <c r="B26889" s="12">
        <v>0.10416666666667</v>
      </c>
      <c r="C26889" s="12">
        <v>0.11458333333333</v>
      </c>
      <c r="D26889" s="5">
        <v>124844.988</v>
      </c>
      <c r="E26889" s="5">
        <v>29786.080000000002</v>
      </c>
      <c r="F26889" s="5">
        <v>535686.84442860726</v>
      </c>
      <c r="G26889" s="5">
        <v>11663.232000000002</v>
      </c>
      <c r="H26889" s="5">
        <v>14234.764519859553</v>
      </c>
    </row>
    <row r="26890" spans="1:8" x14ac:dyDescent="0.2">
      <c r="A26890" s="11">
        <v>45207</v>
      </c>
      <c r="B26890" s="12">
        <v>0.11458333333333</v>
      </c>
      <c r="C26890" s="12">
        <v>0.125</v>
      </c>
      <c r="D26890" s="5">
        <v>125862.512</v>
      </c>
      <c r="E26890" s="5">
        <v>29255.68</v>
      </c>
      <c r="F26890" s="5">
        <v>526182.66596376861</v>
      </c>
      <c r="G26890" s="5">
        <v>11773.016000000001</v>
      </c>
      <c r="H26890" s="5">
        <v>14023.436519859555</v>
      </c>
    </row>
    <row r="26891" spans="1:8" x14ac:dyDescent="0.2">
      <c r="A26891" s="11">
        <v>45207</v>
      </c>
      <c r="B26891" s="12">
        <v>0.125</v>
      </c>
      <c r="C26891" s="12">
        <v>0.13541666666666999</v>
      </c>
      <c r="D26891" s="5">
        <v>129183.09599999999</v>
      </c>
      <c r="E26891" s="5">
        <v>27291.119999999999</v>
      </c>
      <c r="F26891" s="5">
        <v>517404.08507296373</v>
      </c>
      <c r="G26891" s="5">
        <v>11566.364000000001</v>
      </c>
      <c r="H26891" s="5">
        <v>14100.644519859554</v>
      </c>
    </row>
    <row r="26892" spans="1:8" x14ac:dyDescent="0.2">
      <c r="A26892" s="11">
        <v>45207</v>
      </c>
      <c r="B26892" s="12">
        <v>0.13541666666666999</v>
      </c>
      <c r="C26892" s="12">
        <v>0.14583333333333001</v>
      </c>
      <c r="D26892" s="5">
        <v>128728.37599999999</v>
      </c>
      <c r="E26892" s="5">
        <v>27808.240000000002</v>
      </c>
      <c r="F26892" s="5">
        <v>505765.54421901645</v>
      </c>
      <c r="G26892" s="5">
        <v>11817.188000000002</v>
      </c>
      <c r="H26892" s="5">
        <v>14188.028519859552</v>
      </c>
    </row>
    <row r="26893" spans="1:8" x14ac:dyDescent="0.2">
      <c r="A26893" s="11">
        <v>45207</v>
      </c>
      <c r="B26893" s="12">
        <v>0.14583333333333001</v>
      </c>
      <c r="C26893" s="12">
        <v>0.15625</v>
      </c>
      <c r="D26893" s="5">
        <v>126942.372</v>
      </c>
      <c r="E26893" s="5">
        <v>27901.360000000001</v>
      </c>
      <c r="F26893" s="5">
        <v>495437.08092351857</v>
      </c>
      <c r="G26893" s="5">
        <v>11813.272000000001</v>
      </c>
      <c r="H26893" s="5">
        <v>14216.94851985955</v>
      </c>
    </row>
    <row r="26894" spans="1:8" x14ac:dyDescent="0.2">
      <c r="A26894" s="11">
        <v>45207</v>
      </c>
      <c r="B26894" s="12">
        <v>0.15625</v>
      </c>
      <c r="C26894" s="12">
        <v>0.16666666666666999</v>
      </c>
      <c r="D26894" s="5">
        <v>119202.67199999999</v>
      </c>
      <c r="E26894" s="5">
        <v>28627.040000000001</v>
      </c>
      <c r="F26894" s="5">
        <v>494071.68716318189</v>
      </c>
      <c r="G26894" s="5">
        <v>11758.432000000003</v>
      </c>
      <c r="H26894" s="5">
        <v>14191.832519859554</v>
      </c>
    </row>
    <row r="26895" spans="1:8" x14ac:dyDescent="0.2">
      <c r="A26895" s="11">
        <v>45207</v>
      </c>
      <c r="B26895" s="12">
        <v>0.16666666666666999</v>
      </c>
      <c r="C26895" s="12">
        <v>0.17708333333333001</v>
      </c>
      <c r="D26895" s="5">
        <v>113518.41200000001</v>
      </c>
      <c r="E26895" s="5">
        <v>27375.440000000002</v>
      </c>
      <c r="F26895" s="5">
        <v>488700.4403257377</v>
      </c>
      <c r="G26895" s="5">
        <v>11533.320000000002</v>
      </c>
      <c r="H26895" s="5">
        <v>14180.244519859552</v>
      </c>
    </row>
    <row r="26896" spans="1:8" x14ac:dyDescent="0.2">
      <c r="A26896" s="11">
        <v>45207</v>
      </c>
      <c r="B26896" s="12">
        <v>0.17708333333333001</v>
      </c>
      <c r="C26896" s="12">
        <v>0.1875</v>
      </c>
      <c r="D26896" s="5">
        <v>110893.75599999999</v>
      </c>
      <c r="E26896" s="5">
        <v>25079.200000000001</v>
      </c>
      <c r="F26896" s="5">
        <v>496792.24809671077</v>
      </c>
      <c r="G26896" s="5">
        <v>11592.856000000002</v>
      </c>
      <c r="H26896" s="5">
        <v>14219.680519859552</v>
      </c>
    </row>
    <row r="26897" spans="1:8" x14ac:dyDescent="0.2">
      <c r="A26897" s="11">
        <v>45207</v>
      </c>
      <c r="B26897" s="12">
        <v>0.1875</v>
      </c>
      <c r="C26897" s="12">
        <v>0.19791666666666999</v>
      </c>
      <c r="D26897" s="5">
        <v>111890.15599999999</v>
      </c>
      <c r="E26897" s="5">
        <v>21992</v>
      </c>
      <c r="F26897" s="5">
        <v>491634.47754843888</v>
      </c>
      <c r="G26897" s="5">
        <v>11406.235999999999</v>
      </c>
      <c r="H26897" s="5">
        <v>14146.072519859554</v>
      </c>
    </row>
    <row r="26898" spans="1:8" x14ac:dyDescent="0.2">
      <c r="A26898" s="11">
        <v>45207</v>
      </c>
      <c r="B26898" s="12">
        <v>0.19791666666666999</v>
      </c>
      <c r="C26898" s="12">
        <v>0.20833333333333001</v>
      </c>
      <c r="D26898" s="5">
        <v>108208.29199999999</v>
      </c>
      <c r="E26898" s="5">
        <v>22161.119999999999</v>
      </c>
      <c r="F26898" s="5">
        <v>487569.09941549675</v>
      </c>
      <c r="G26898" s="5">
        <v>11382.008000000003</v>
      </c>
      <c r="H26898" s="5">
        <v>14112.332519859554</v>
      </c>
    </row>
    <row r="26899" spans="1:8" x14ac:dyDescent="0.2">
      <c r="A26899" s="11">
        <v>45207</v>
      </c>
      <c r="B26899" s="12">
        <v>0.20833333333333001</v>
      </c>
      <c r="C26899" s="12">
        <v>0.21875</v>
      </c>
      <c r="D26899" s="5">
        <v>105095.656</v>
      </c>
      <c r="E26899" s="5">
        <v>24146.559999999998</v>
      </c>
      <c r="F26899" s="5">
        <v>479078.61803363205</v>
      </c>
      <c r="G26899" s="5">
        <v>11339.460000000001</v>
      </c>
      <c r="H26899" s="5">
        <v>13923.844519859555</v>
      </c>
    </row>
    <row r="26900" spans="1:8" x14ac:dyDescent="0.2">
      <c r="A26900" s="11">
        <v>45207</v>
      </c>
      <c r="B26900" s="12">
        <v>0.21875</v>
      </c>
      <c r="C26900" s="12">
        <v>0.22916666666666999</v>
      </c>
      <c r="D26900" s="5">
        <v>107093.696</v>
      </c>
      <c r="E26900" s="5">
        <v>26300.959999999999</v>
      </c>
      <c r="F26900" s="5">
        <v>462156.27921947575</v>
      </c>
      <c r="G26900" s="5">
        <v>11443.636</v>
      </c>
      <c r="H26900" s="5">
        <v>14007.096519859555</v>
      </c>
    </row>
    <row r="26901" spans="1:8" x14ac:dyDescent="0.2">
      <c r="A26901" s="11">
        <v>45207</v>
      </c>
      <c r="B26901" s="12">
        <v>0.22916666666666999</v>
      </c>
      <c r="C26901" s="12">
        <v>0.23958333333333001</v>
      </c>
      <c r="D26901" s="5">
        <v>102878.03599999999</v>
      </c>
      <c r="E26901" s="5">
        <v>30108.400000000001</v>
      </c>
      <c r="F26901" s="5">
        <v>448994.09082743392</v>
      </c>
      <c r="G26901" s="5">
        <v>11392.724</v>
      </c>
      <c r="H26901" s="5">
        <v>13998.052519859555</v>
      </c>
    </row>
    <row r="26902" spans="1:8" x14ac:dyDescent="0.2">
      <c r="A26902" s="11">
        <v>45207</v>
      </c>
      <c r="B26902" s="12">
        <v>0.23958333333333001</v>
      </c>
      <c r="C26902" s="12">
        <v>0.25</v>
      </c>
      <c r="D26902" s="5">
        <v>99637.056000000011</v>
      </c>
      <c r="E26902" s="5">
        <v>30243.279999999999</v>
      </c>
      <c r="F26902" s="5">
        <v>450897.14809671079</v>
      </c>
      <c r="G26902" s="5">
        <v>11483.372000000001</v>
      </c>
      <c r="H26902" s="5">
        <v>14079.924519859554</v>
      </c>
    </row>
    <row r="26903" spans="1:8" x14ac:dyDescent="0.2">
      <c r="A26903" s="11">
        <v>45207</v>
      </c>
      <c r="B26903" s="12">
        <v>0.25</v>
      </c>
      <c r="C26903" s="12">
        <v>0.26041666666667002</v>
      </c>
      <c r="D26903" s="5">
        <v>91318.739999999991</v>
      </c>
      <c r="E26903" s="5">
        <v>29740.639999999999</v>
      </c>
      <c r="F26903" s="5">
        <v>394806.12164159026</v>
      </c>
      <c r="G26903" s="5">
        <v>11540.080000000002</v>
      </c>
      <c r="H26903" s="5">
        <v>14117.724519859552</v>
      </c>
    </row>
    <row r="26904" spans="1:8" x14ac:dyDescent="0.2">
      <c r="A26904" s="11">
        <v>45207</v>
      </c>
      <c r="B26904" s="12">
        <v>0.26041666666667002</v>
      </c>
      <c r="C26904" s="12">
        <v>0.27083333333332998</v>
      </c>
      <c r="D26904" s="5">
        <v>82668.828000000009</v>
      </c>
      <c r="E26904" s="5">
        <v>27296.400000000001</v>
      </c>
      <c r="F26904" s="5">
        <v>369121.07666936697</v>
      </c>
      <c r="G26904" s="5">
        <v>11644.524000000003</v>
      </c>
      <c r="H26904" s="5">
        <v>14086.976519859552</v>
      </c>
    </row>
    <row r="26905" spans="1:8" x14ac:dyDescent="0.2">
      <c r="A26905" s="11">
        <v>45207</v>
      </c>
      <c r="B26905" s="12">
        <v>0.27083333333332998</v>
      </c>
      <c r="C26905" s="12">
        <v>0.28125</v>
      </c>
      <c r="D26905" s="5">
        <v>88789.459999999992</v>
      </c>
      <c r="E26905" s="5">
        <v>28020.399999999998</v>
      </c>
      <c r="F26905" s="5">
        <v>358445.83978644339</v>
      </c>
      <c r="G26905" s="5">
        <v>11636.048000000001</v>
      </c>
      <c r="H26905" s="5">
        <v>14354.420519859555</v>
      </c>
    </row>
    <row r="26906" spans="1:8" x14ac:dyDescent="0.2">
      <c r="A26906" s="11">
        <v>45207</v>
      </c>
      <c r="B26906" s="12">
        <v>0.28125</v>
      </c>
      <c r="C26906" s="12">
        <v>0.29166666666667002</v>
      </c>
      <c r="D26906" s="5">
        <v>86340.844000000012</v>
      </c>
      <c r="E26906" s="5">
        <v>28474.32</v>
      </c>
      <c r="F26906" s="5">
        <v>371187.44513915363</v>
      </c>
      <c r="G26906" s="5">
        <v>11600.256000000003</v>
      </c>
      <c r="H26906" s="5">
        <v>14824.140519859553</v>
      </c>
    </row>
    <row r="26907" spans="1:8" x14ac:dyDescent="0.2">
      <c r="A26907" s="11">
        <v>45207</v>
      </c>
      <c r="B26907" s="12">
        <v>0.29166666666667002</v>
      </c>
      <c r="C26907" s="12">
        <v>0.30208333333332998</v>
      </c>
      <c r="D26907" s="5">
        <v>84193.95199999999</v>
      </c>
      <c r="E26907" s="5">
        <v>26614.639999999999</v>
      </c>
      <c r="F26907" s="5">
        <v>376382.33624633402</v>
      </c>
      <c r="G26907" s="5">
        <v>11352.171999999999</v>
      </c>
      <c r="H26907" s="5">
        <v>14839.548519859552</v>
      </c>
    </row>
    <row r="26908" spans="1:8" x14ac:dyDescent="0.2">
      <c r="A26908" s="11">
        <v>45207</v>
      </c>
      <c r="B26908" s="12">
        <v>0.30208333333332998</v>
      </c>
      <c r="C26908" s="12">
        <v>0.3125</v>
      </c>
      <c r="D26908" s="5">
        <v>88128.620000000024</v>
      </c>
      <c r="E26908" s="5">
        <v>25386.399999999998</v>
      </c>
      <c r="F26908" s="5">
        <v>399331.23099447845</v>
      </c>
      <c r="G26908" s="5">
        <v>11608.776</v>
      </c>
      <c r="H26908" s="5">
        <v>14851.164519859554</v>
      </c>
    </row>
    <row r="26909" spans="1:8" x14ac:dyDescent="0.2">
      <c r="A26909" s="11">
        <v>45207</v>
      </c>
      <c r="B26909" s="12">
        <v>0.3125</v>
      </c>
      <c r="C26909" s="12">
        <v>0.32291666666667002</v>
      </c>
      <c r="D26909" s="5">
        <v>85980.231999999989</v>
      </c>
      <c r="E26909" s="5">
        <v>23944.723999999998</v>
      </c>
      <c r="F26909" s="5">
        <v>420486.6312117725</v>
      </c>
      <c r="G26909" s="5">
        <v>11549.752000000002</v>
      </c>
      <c r="H26909" s="5">
        <v>16362.668519859553</v>
      </c>
    </row>
    <row r="26910" spans="1:8" x14ac:dyDescent="0.2">
      <c r="A26910" s="11">
        <v>45207</v>
      </c>
      <c r="B26910" s="12">
        <v>0.32291666666667002</v>
      </c>
      <c r="C26910" s="12">
        <v>0.33333333333332998</v>
      </c>
      <c r="D26910" s="5">
        <v>86128.788</v>
      </c>
      <c r="E26910" s="5">
        <v>23445.704000000002</v>
      </c>
      <c r="F26910" s="5">
        <v>442528.96302345494</v>
      </c>
      <c r="G26910" s="5">
        <v>11945.320000000002</v>
      </c>
      <c r="H26910" s="5">
        <v>22990.084519859556</v>
      </c>
    </row>
    <row r="26911" spans="1:8" x14ac:dyDescent="0.2">
      <c r="A26911" s="11">
        <v>45207</v>
      </c>
      <c r="B26911" s="12">
        <v>0.33333333333332998</v>
      </c>
      <c r="C26911" s="12">
        <v>0.34375</v>
      </c>
      <c r="D26911" s="5">
        <v>81533.623999999996</v>
      </c>
      <c r="E26911" s="5">
        <v>22821.78</v>
      </c>
      <c r="F26911" s="5">
        <v>452917.76047150925</v>
      </c>
      <c r="G26911" s="5">
        <v>12715.152</v>
      </c>
      <c r="H26911" s="5">
        <v>32129.412519859554</v>
      </c>
    </row>
    <row r="26912" spans="1:8" x14ac:dyDescent="0.2">
      <c r="A26912" s="11">
        <v>45207</v>
      </c>
      <c r="B26912" s="12">
        <v>0.34375</v>
      </c>
      <c r="C26912" s="12">
        <v>0.35416666666667002</v>
      </c>
      <c r="D26912" s="5">
        <v>79744.815999999992</v>
      </c>
      <c r="E26912" s="5">
        <v>22836.196</v>
      </c>
      <c r="F26912" s="5">
        <v>454443.04645885783</v>
      </c>
      <c r="G26912" s="5">
        <v>14163.375999999998</v>
      </c>
      <c r="H26912" s="5">
        <v>43976.404519859549</v>
      </c>
    </row>
    <row r="26913" spans="1:8" x14ac:dyDescent="0.2">
      <c r="A26913" s="11">
        <v>45207</v>
      </c>
      <c r="B26913" s="12">
        <v>0.35416666666667002</v>
      </c>
      <c r="C26913" s="12">
        <v>0.36458333333332998</v>
      </c>
      <c r="D26913" s="5">
        <v>83452.40399999998</v>
      </c>
      <c r="E26913" s="5">
        <v>23974.407999999999</v>
      </c>
      <c r="F26913" s="5">
        <v>463714.18349910801</v>
      </c>
      <c r="G26913" s="5">
        <v>14895.076000000001</v>
      </c>
      <c r="H26913" s="5">
        <v>54286.680519859561</v>
      </c>
    </row>
    <row r="26914" spans="1:8" x14ac:dyDescent="0.2">
      <c r="A26914" s="11">
        <v>45207</v>
      </c>
      <c r="B26914" s="12">
        <v>0.36458333333332998</v>
      </c>
      <c r="C26914" s="12">
        <v>0.375</v>
      </c>
      <c r="D26914" s="5">
        <v>88756.344000000012</v>
      </c>
      <c r="E26914" s="5">
        <v>23089.688000000002</v>
      </c>
      <c r="F26914" s="5">
        <v>476628.50067138171</v>
      </c>
      <c r="G26914" s="5">
        <v>15794.724</v>
      </c>
      <c r="H26914" s="5">
        <v>67083.180519859554</v>
      </c>
    </row>
    <row r="26915" spans="1:8" x14ac:dyDescent="0.2">
      <c r="A26915" s="11">
        <v>45207</v>
      </c>
      <c r="B26915" s="12">
        <v>0.375</v>
      </c>
      <c r="C26915" s="12">
        <v>0.38541666666667002</v>
      </c>
      <c r="D26915" s="5">
        <v>81575.396000000008</v>
      </c>
      <c r="E26915" s="5">
        <v>21094.944000000003</v>
      </c>
      <c r="F26915" s="5">
        <v>475616.18805031315</v>
      </c>
      <c r="G26915" s="5">
        <v>16492.867999999999</v>
      </c>
      <c r="H26915" s="5">
        <v>77681.084519859549</v>
      </c>
    </row>
    <row r="26916" spans="1:8" x14ac:dyDescent="0.2">
      <c r="A26916" s="11">
        <v>45207</v>
      </c>
      <c r="B26916" s="12">
        <v>0.38541666666667002</v>
      </c>
      <c r="C26916" s="12">
        <v>0.39583333333332998</v>
      </c>
      <c r="D26916" s="5">
        <v>77820.388000000006</v>
      </c>
      <c r="E26916" s="5">
        <v>20970.184000000001</v>
      </c>
      <c r="F26916" s="5">
        <v>472443.89600373729</v>
      </c>
      <c r="G26916" s="5">
        <v>17774.128000000001</v>
      </c>
      <c r="H26916" s="5">
        <v>89609.600519859538</v>
      </c>
    </row>
    <row r="26917" spans="1:8" x14ac:dyDescent="0.2">
      <c r="A26917" s="11">
        <v>45207</v>
      </c>
      <c r="B26917" s="12">
        <v>0.39583333333332998</v>
      </c>
      <c r="C26917" s="12">
        <v>0.40625</v>
      </c>
      <c r="D26917" s="5">
        <v>73430.972000000009</v>
      </c>
      <c r="E26917" s="5">
        <v>19983.471999999998</v>
      </c>
      <c r="F26917" s="5">
        <v>467177.56561848038</v>
      </c>
      <c r="G26917" s="5">
        <v>18908.887999999999</v>
      </c>
      <c r="H26917" s="5">
        <v>105185.00851985955</v>
      </c>
    </row>
    <row r="26918" spans="1:8" x14ac:dyDescent="0.2">
      <c r="A26918" s="11">
        <v>45207</v>
      </c>
      <c r="B26918" s="12">
        <v>0.40625</v>
      </c>
      <c r="C26918" s="12">
        <v>0.41666666666667002</v>
      </c>
      <c r="D26918" s="5">
        <v>72270.700000000012</v>
      </c>
      <c r="E26918" s="5">
        <v>20305.088000000003</v>
      </c>
      <c r="F26918" s="5">
        <v>479126.60715364187</v>
      </c>
      <c r="G26918" s="5">
        <v>21005.472000000002</v>
      </c>
      <c r="H26918" s="5">
        <v>138330.76451985957</v>
      </c>
    </row>
    <row r="26919" spans="1:8" x14ac:dyDescent="0.2">
      <c r="A26919" s="11">
        <v>45207</v>
      </c>
      <c r="B26919" s="12">
        <v>0.41666666666667002</v>
      </c>
      <c r="C26919" s="12">
        <v>0.42708333333332998</v>
      </c>
      <c r="D26919" s="5">
        <v>78846.244000000006</v>
      </c>
      <c r="E26919" s="5">
        <v>19410.516</v>
      </c>
      <c r="F26919" s="5">
        <v>508301.95388436486</v>
      </c>
      <c r="G26919" s="5">
        <v>22280.255999999998</v>
      </c>
      <c r="H26919" s="5">
        <v>158877.96851985954</v>
      </c>
    </row>
    <row r="26920" spans="1:8" x14ac:dyDescent="0.2">
      <c r="A26920" s="11">
        <v>45207</v>
      </c>
      <c r="B26920" s="12">
        <v>0.42708333333332998</v>
      </c>
      <c r="C26920" s="12">
        <v>0.4375</v>
      </c>
      <c r="D26920" s="5">
        <v>74347.828000000009</v>
      </c>
      <c r="E26920" s="5">
        <v>19386.568000000003</v>
      </c>
      <c r="F26920" s="5">
        <v>536154.45805709797</v>
      </c>
      <c r="G26920" s="5">
        <v>24651.067999999999</v>
      </c>
      <c r="H26920" s="5">
        <v>190041.22451985953</v>
      </c>
    </row>
    <row r="26921" spans="1:8" x14ac:dyDescent="0.2">
      <c r="A26921" s="11">
        <v>45207</v>
      </c>
      <c r="B26921" s="12">
        <v>0.4375</v>
      </c>
      <c r="C26921" s="12">
        <v>0.44791666666667002</v>
      </c>
      <c r="D26921" s="5">
        <v>70864.247999999992</v>
      </c>
      <c r="E26921" s="5">
        <v>18394.419999999998</v>
      </c>
      <c r="F26921" s="5">
        <v>565585.11382421944</v>
      </c>
      <c r="G26921" s="5">
        <v>27486.672000000002</v>
      </c>
      <c r="H26921" s="5">
        <v>221498.06451985956</v>
      </c>
    </row>
    <row r="26922" spans="1:8" x14ac:dyDescent="0.2">
      <c r="A26922" s="11">
        <v>45207</v>
      </c>
      <c r="B26922" s="12">
        <v>0.44791666666667002</v>
      </c>
      <c r="C26922" s="12">
        <v>0.45833333333332998</v>
      </c>
      <c r="D26922" s="5">
        <v>70285.56</v>
      </c>
      <c r="E26922" s="5">
        <v>15059.82</v>
      </c>
      <c r="F26922" s="5">
        <v>542106.86369512882</v>
      </c>
      <c r="G26922" s="5">
        <v>25261.040000000001</v>
      </c>
      <c r="H26922" s="5">
        <v>194182.06851985955</v>
      </c>
    </row>
    <row r="26923" spans="1:8" x14ac:dyDescent="0.2">
      <c r="A26923" s="11">
        <v>45207</v>
      </c>
      <c r="B26923" s="12">
        <v>0.45833333333332998</v>
      </c>
      <c r="C26923" s="12">
        <v>0.46875</v>
      </c>
      <c r="D26923" s="5">
        <v>73589.292000000001</v>
      </c>
      <c r="E26923" s="5">
        <v>14633.392</v>
      </c>
      <c r="F26923" s="5">
        <v>501150.41616675229</v>
      </c>
      <c r="G26923" s="5">
        <v>22813.727999999999</v>
      </c>
      <c r="H26923" s="5">
        <v>177934.34851985957</v>
      </c>
    </row>
    <row r="26924" spans="1:8" x14ac:dyDescent="0.2">
      <c r="A26924" s="11">
        <v>45207</v>
      </c>
      <c r="B26924" s="12">
        <v>0.46875</v>
      </c>
      <c r="C26924" s="12">
        <v>0.47916666666667002</v>
      </c>
      <c r="D26924" s="5">
        <v>72639.875999999989</v>
      </c>
      <c r="E26924" s="5">
        <v>14395.428</v>
      </c>
      <c r="F26924" s="5">
        <v>448446.3740901039</v>
      </c>
      <c r="G26924" s="5">
        <v>20666.887999999999</v>
      </c>
      <c r="H26924" s="5">
        <v>142355.90451985956</v>
      </c>
    </row>
    <row r="26925" spans="1:8" x14ac:dyDescent="0.2">
      <c r="A26925" s="11">
        <v>45207</v>
      </c>
      <c r="B26925" s="12">
        <v>0.47916666666667002</v>
      </c>
      <c r="C26925" s="12">
        <v>0.48958333333332998</v>
      </c>
      <c r="D26925" s="5">
        <v>70021.859999999986</v>
      </c>
      <c r="E26925" s="5">
        <v>12985.503999999999</v>
      </c>
      <c r="F26925" s="5">
        <v>414385.4470139147</v>
      </c>
      <c r="G26925" s="5">
        <v>19877.008000000002</v>
      </c>
      <c r="H26925" s="5">
        <v>125291.36051985955</v>
      </c>
    </row>
    <row r="26926" spans="1:8" x14ac:dyDescent="0.2">
      <c r="A26926" s="11">
        <v>45207</v>
      </c>
      <c r="B26926" s="12">
        <v>0.48958333333332998</v>
      </c>
      <c r="C26926" s="12">
        <v>0.5</v>
      </c>
      <c r="D26926" s="5">
        <v>76198.644</v>
      </c>
      <c r="E26926" s="5">
        <v>17894.263999999999</v>
      </c>
      <c r="F26926" s="5">
        <v>451922.97179799841</v>
      </c>
      <c r="G26926" s="5">
        <v>21136.115999999998</v>
      </c>
      <c r="H26926" s="5">
        <v>132934.98851985953</v>
      </c>
    </row>
    <row r="26927" spans="1:8" x14ac:dyDescent="0.2">
      <c r="A26927" s="11">
        <v>45207</v>
      </c>
      <c r="B26927" s="12">
        <v>0.5</v>
      </c>
      <c r="C26927" s="12">
        <v>0.51041666666666996</v>
      </c>
      <c r="D26927" s="5">
        <v>77594.483999999997</v>
      </c>
      <c r="E26927" s="5">
        <v>19601.543999999998</v>
      </c>
      <c r="F26927" s="5">
        <v>460523.84266459692</v>
      </c>
      <c r="G26927" s="5">
        <v>22270.000000000004</v>
      </c>
      <c r="H26927" s="5">
        <v>144231.74451985952</v>
      </c>
    </row>
    <row r="26928" spans="1:8" x14ac:dyDescent="0.2">
      <c r="A26928" s="11">
        <v>45207</v>
      </c>
      <c r="B26928" s="12">
        <v>0.51041666666666996</v>
      </c>
      <c r="C26928" s="12">
        <v>0.52083333333333004</v>
      </c>
      <c r="D26928" s="5">
        <v>70997.683999999994</v>
      </c>
      <c r="E26928" s="5">
        <v>16495.908000000003</v>
      </c>
      <c r="F26928" s="5">
        <v>470391.9952759475</v>
      </c>
      <c r="G26928" s="5">
        <v>23124.256000000005</v>
      </c>
      <c r="H26928" s="5">
        <v>148124.22451985956</v>
      </c>
    </row>
    <row r="26929" spans="1:8" x14ac:dyDescent="0.2">
      <c r="A26929" s="11">
        <v>45207</v>
      </c>
      <c r="B26929" s="12">
        <v>0.52083333333333004</v>
      </c>
      <c r="C26929" s="12">
        <v>0.53125</v>
      </c>
      <c r="D26929" s="5">
        <v>71948.343999999983</v>
      </c>
      <c r="E26929" s="5">
        <v>19106.919999999998</v>
      </c>
      <c r="F26929" s="5">
        <v>491253.09161169542</v>
      </c>
      <c r="G26929" s="5">
        <v>24212.276000000002</v>
      </c>
      <c r="H26929" s="5">
        <v>165721.51251985956</v>
      </c>
    </row>
    <row r="26930" spans="1:8" x14ac:dyDescent="0.2">
      <c r="A26930" s="11">
        <v>45207</v>
      </c>
      <c r="B26930" s="12">
        <v>0.53125</v>
      </c>
      <c r="C26930" s="12">
        <v>0.54166666666666996</v>
      </c>
      <c r="D26930" s="5">
        <v>70904.623999999982</v>
      </c>
      <c r="E26930" s="5">
        <v>18885.784000000003</v>
      </c>
      <c r="F26930" s="5">
        <v>503910.16985135892</v>
      </c>
      <c r="G26930" s="5">
        <v>25116.252</v>
      </c>
      <c r="H26930" s="5">
        <v>183676.24051985954</v>
      </c>
    </row>
    <row r="26931" spans="1:8" x14ac:dyDescent="0.2">
      <c r="A26931" s="11">
        <v>45207</v>
      </c>
      <c r="B26931" s="12">
        <v>0.54166666666666996</v>
      </c>
      <c r="C26931" s="12">
        <v>0.55208333333333004</v>
      </c>
      <c r="D26931" s="5">
        <v>68124.244000000006</v>
      </c>
      <c r="E26931" s="5">
        <v>19538.183999999997</v>
      </c>
      <c r="F26931" s="5">
        <v>501199.16821332806</v>
      </c>
      <c r="G26931" s="5">
        <v>26209.016</v>
      </c>
      <c r="H26931" s="5">
        <v>206391.64851985956</v>
      </c>
    </row>
    <row r="26932" spans="1:8" x14ac:dyDescent="0.2">
      <c r="A26932" s="11">
        <v>45207</v>
      </c>
      <c r="B26932" s="12">
        <v>0.55208333333333004</v>
      </c>
      <c r="C26932" s="12">
        <v>0.5625</v>
      </c>
      <c r="D26932" s="5">
        <v>67914.672000000006</v>
      </c>
      <c r="E26932" s="5">
        <v>17092.627999999997</v>
      </c>
      <c r="F26932" s="5">
        <v>485760.12056851224</v>
      </c>
      <c r="G26932" s="5">
        <v>26085.628000000001</v>
      </c>
      <c r="H26932" s="5">
        <v>202463.32451985957</v>
      </c>
    </row>
    <row r="26933" spans="1:8" x14ac:dyDescent="0.2">
      <c r="A26933" s="11">
        <v>45207</v>
      </c>
      <c r="B26933" s="12">
        <v>0.5625</v>
      </c>
      <c r="C26933" s="12">
        <v>0.57291666666666996</v>
      </c>
      <c r="D26933" s="5">
        <v>66490.207999999999</v>
      </c>
      <c r="E26933" s="5">
        <v>15051.812</v>
      </c>
      <c r="F26933" s="5">
        <v>496949.94643942168</v>
      </c>
      <c r="G26933" s="5">
        <v>26412.704000000002</v>
      </c>
      <c r="H26933" s="5">
        <v>202766.71251985957</v>
      </c>
    </row>
    <row r="26934" spans="1:8" x14ac:dyDescent="0.2">
      <c r="A26934" s="11">
        <v>45207</v>
      </c>
      <c r="B26934" s="12">
        <v>0.57291666666666996</v>
      </c>
      <c r="C26934" s="12">
        <v>0.58333333333333004</v>
      </c>
      <c r="D26934" s="5">
        <v>63221.727999999996</v>
      </c>
      <c r="E26934" s="5">
        <v>13540.807999999999</v>
      </c>
      <c r="F26934" s="5">
        <v>498267.36024817091</v>
      </c>
      <c r="G26934" s="5">
        <v>27166.82</v>
      </c>
      <c r="H26934" s="5">
        <v>222078.96451985955</v>
      </c>
    </row>
    <row r="26935" spans="1:8" x14ac:dyDescent="0.2">
      <c r="A26935" s="11">
        <v>45207</v>
      </c>
      <c r="B26935" s="12">
        <v>0.58333333333333004</v>
      </c>
      <c r="C26935" s="12">
        <v>0.59375</v>
      </c>
      <c r="D26935" s="5">
        <v>63627.836000000003</v>
      </c>
      <c r="E26935" s="5">
        <v>13366.136</v>
      </c>
      <c r="F26935" s="5">
        <v>483968.71189683827</v>
      </c>
      <c r="G26935" s="5">
        <v>26639.252000000004</v>
      </c>
      <c r="H26935" s="5">
        <v>209018.32451985957</v>
      </c>
    </row>
    <row r="26936" spans="1:8" x14ac:dyDescent="0.2">
      <c r="A26936" s="11">
        <v>45207</v>
      </c>
      <c r="B26936" s="12">
        <v>0.59375</v>
      </c>
      <c r="C26936" s="12">
        <v>0.60416666666666996</v>
      </c>
      <c r="D26936" s="5">
        <v>62022.752</v>
      </c>
      <c r="E26936" s="5">
        <v>15564.191999999999</v>
      </c>
      <c r="F26936" s="5">
        <v>488867.18371438712</v>
      </c>
      <c r="G26936" s="5">
        <v>26811.703999999998</v>
      </c>
      <c r="H26936" s="5">
        <v>212330.62851985954</v>
      </c>
    </row>
    <row r="26937" spans="1:8" x14ac:dyDescent="0.2">
      <c r="A26937" s="11">
        <v>45207</v>
      </c>
      <c r="B26937" s="12">
        <v>0.60416666666666996</v>
      </c>
      <c r="C26937" s="12">
        <v>0.61458333333333004</v>
      </c>
      <c r="D26937" s="5">
        <v>68295.304000000004</v>
      </c>
      <c r="E26937" s="5">
        <v>11010.72</v>
      </c>
      <c r="F26937" s="5">
        <v>479812.47219958022</v>
      </c>
      <c r="G26937" s="5">
        <v>26733.387999999999</v>
      </c>
      <c r="H26937" s="5">
        <v>216010.35251985956</v>
      </c>
    </row>
    <row r="26938" spans="1:8" x14ac:dyDescent="0.2">
      <c r="A26938" s="11">
        <v>45207</v>
      </c>
      <c r="B26938" s="12">
        <v>0.61458333333333004</v>
      </c>
      <c r="C26938" s="12">
        <v>0.625</v>
      </c>
      <c r="D26938" s="5">
        <v>65072.748000000007</v>
      </c>
      <c r="E26938" s="5">
        <v>7313.4159999999993</v>
      </c>
      <c r="F26938" s="5">
        <v>435367.17297009419</v>
      </c>
      <c r="G26938" s="5">
        <v>25537.091999999997</v>
      </c>
      <c r="H26938" s="5">
        <v>192877.68051985957</v>
      </c>
    </row>
    <row r="26939" spans="1:8" x14ac:dyDescent="0.2">
      <c r="A26939" s="11">
        <v>45207</v>
      </c>
      <c r="B26939" s="12">
        <v>0.625</v>
      </c>
      <c r="C26939" s="12">
        <v>0.63541666666666996</v>
      </c>
      <c r="D26939" s="5">
        <v>62458.256000000001</v>
      </c>
      <c r="E26939" s="5">
        <v>8105.576</v>
      </c>
      <c r="F26939" s="5">
        <v>408357.23584641091</v>
      </c>
      <c r="G26939" s="5">
        <v>24847.416000000001</v>
      </c>
      <c r="H26939" s="5">
        <v>184722.71651985959</v>
      </c>
    </row>
    <row r="26940" spans="1:8" x14ac:dyDescent="0.2">
      <c r="A26940" s="11">
        <v>45207</v>
      </c>
      <c r="B26940" s="12">
        <v>0.63541666666666996</v>
      </c>
      <c r="C26940" s="12">
        <v>0.64583333333333004</v>
      </c>
      <c r="D26940" s="5">
        <v>59359.008000000002</v>
      </c>
      <c r="E26940" s="5">
        <v>6778.9920000000002</v>
      </c>
      <c r="F26940" s="5">
        <v>387332.70748168655</v>
      </c>
      <c r="G26940" s="5">
        <v>23854.440000000006</v>
      </c>
      <c r="H26940" s="5">
        <v>168455.88051985955</v>
      </c>
    </row>
    <row r="26941" spans="1:8" x14ac:dyDescent="0.2">
      <c r="A26941" s="11">
        <v>45207</v>
      </c>
      <c r="B26941" s="12">
        <v>0.64583333333333004</v>
      </c>
      <c r="C26941" s="12">
        <v>0.65625</v>
      </c>
      <c r="D26941" s="5">
        <v>60470.608</v>
      </c>
      <c r="E26941" s="5">
        <v>4757.5560000000005</v>
      </c>
      <c r="F26941" s="5">
        <v>370555.11921580206</v>
      </c>
      <c r="G26941" s="5">
        <v>22699.08</v>
      </c>
      <c r="H26941" s="5">
        <v>155173.20051985956</v>
      </c>
    </row>
    <row r="26942" spans="1:8" x14ac:dyDescent="0.2">
      <c r="A26942" s="11">
        <v>45207</v>
      </c>
      <c r="B26942" s="12">
        <v>0.65625</v>
      </c>
      <c r="C26942" s="12">
        <v>0.66666666666666996</v>
      </c>
      <c r="D26942" s="5">
        <v>56668.104000000014</v>
      </c>
      <c r="E26942" s="5">
        <v>4472.692</v>
      </c>
      <c r="F26942" s="5">
        <v>353210.52325265971</v>
      </c>
      <c r="G26942" s="5">
        <v>21995.475999999999</v>
      </c>
      <c r="H26942" s="5">
        <v>148884.08051985953</v>
      </c>
    </row>
    <row r="26943" spans="1:8" x14ac:dyDescent="0.2">
      <c r="A26943" s="11">
        <v>45207</v>
      </c>
      <c r="B26943" s="12">
        <v>0.66666666666666996</v>
      </c>
      <c r="C26943" s="12">
        <v>0.67708333333333004</v>
      </c>
      <c r="D26943" s="5">
        <v>53189.575999999986</v>
      </c>
      <c r="E26943" s="5">
        <v>3494.5119999999997</v>
      </c>
      <c r="F26943" s="5">
        <v>328776.9838077164</v>
      </c>
      <c r="G26943" s="5">
        <v>21468.484000000004</v>
      </c>
      <c r="H26943" s="5">
        <v>146825.00451985956</v>
      </c>
    </row>
    <row r="26944" spans="1:8" x14ac:dyDescent="0.2">
      <c r="A26944" s="11">
        <v>45207</v>
      </c>
      <c r="B26944" s="12">
        <v>0.67708333333333004</v>
      </c>
      <c r="C26944" s="12">
        <v>0.6875</v>
      </c>
      <c r="D26944" s="5">
        <v>54124.675999999999</v>
      </c>
      <c r="E26944" s="5">
        <v>2316.1440000000002</v>
      </c>
      <c r="F26944" s="5">
        <v>314260.60784457403</v>
      </c>
      <c r="G26944" s="5">
        <v>20409.547999999999</v>
      </c>
      <c r="H26944" s="5">
        <v>133054.59651985957</v>
      </c>
    </row>
    <row r="26945" spans="1:8" x14ac:dyDescent="0.2">
      <c r="A26945" s="11">
        <v>45207</v>
      </c>
      <c r="B26945" s="12">
        <v>0.6875</v>
      </c>
      <c r="C26945" s="12">
        <v>0.69791666666666996</v>
      </c>
      <c r="D26945" s="5">
        <v>53709.775999999998</v>
      </c>
      <c r="E26945" s="5">
        <v>2502.096</v>
      </c>
      <c r="F26945" s="5">
        <v>298688.28288390569</v>
      </c>
      <c r="G26945" s="5">
        <v>19317.78</v>
      </c>
      <c r="H26945" s="5">
        <v>120021.99251985956</v>
      </c>
    </row>
    <row r="26946" spans="1:8" x14ac:dyDescent="0.2">
      <c r="A26946" s="11">
        <v>45207</v>
      </c>
      <c r="B26946" s="12">
        <v>0.69791666666666996</v>
      </c>
      <c r="C26946" s="12">
        <v>0.70833333333333004</v>
      </c>
      <c r="D26946" s="5">
        <v>51447.360000000008</v>
      </c>
      <c r="E26946" s="5">
        <v>2392.6440000000002</v>
      </c>
      <c r="F26946" s="5">
        <v>285635.36654430605</v>
      </c>
      <c r="G26946" s="5">
        <v>18646.188000000002</v>
      </c>
      <c r="H26946" s="5">
        <v>107846.16451985957</v>
      </c>
    </row>
    <row r="26947" spans="1:8" x14ac:dyDescent="0.2">
      <c r="A26947" s="11">
        <v>45207</v>
      </c>
      <c r="B26947" s="12">
        <v>0.70833333333333004</v>
      </c>
      <c r="C26947" s="12">
        <v>0.71875</v>
      </c>
      <c r="D26947" s="5">
        <v>53164.551999999996</v>
      </c>
      <c r="E26947" s="5">
        <v>2359.4079999999994</v>
      </c>
      <c r="F26947" s="5">
        <v>264259.4102259794</v>
      </c>
      <c r="G26947" s="5">
        <v>17731.704000000002</v>
      </c>
      <c r="H26947" s="5">
        <v>95226.284519859546</v>
      </c>
    </row>
    <row r="26948" spans="1:8" x14ac:dyDescent="0.2">
      <c r="A26948" s="11">
        <v>45207</v>
      </c>
      <c r="B26948" s="12">
        <v>0.71875</v>
      </c>
      <c r="C26948" s="12">
        <v>0.72916666666666996</v>
      </c>
      <c r="D26948" s="5">
        <v>50925.04</v>
      </c>
      <c r="E26948" s="5">
        <v>1401.288</v>
      </c>
      <c r="F26948" s="5">
        <v>236569.27501391465</v>
      </c>
      <c r="G26948" s="5">
        <v>16289.944</v>
      </c>
      <c r="H26948" s="5">
        <v>74085.244519859567</v>
      </c>
    </row>
    <row r="26949" spans="1:8" x14ac:dyDescent="0.2">
      <c r="A26949" s="11">
        <v>45207</v>
      </c>
      <c r="B26949" s="12">
        <v>0.72916666666666996</v>
      </c>
      <c r="C26949" s="12">
        <v>0.73958333333333004</v>
      </c>
      <c r="D26949" s="5">
        <v>48210.30799999999</v>
      </c>
      <c r="E26949" s="5">
        <v>677.15200000000004</v>
      </c>
      <c r="F26949" s="5">
        <v>218149.03903720254</v>
      </c>
      <c r="G26949" s="5">
        <v>15236.108</v>
      </c>
      <c r="H26949" s="5">
        <v>60929.936519859555</v>
      </c>
    </row>
    <row r="26950" spans="1:8" x14ac:dyDescent="0.2">
      <c r="A26950" s="11">
        <v>45207</v>
      </c>
      <c r="B26950" s="12">
        <v>0.73958333333333004</v>
      </c>
      <c r="C26950" s="12">
        <v>0.75</v>
      </c>
      <c r="D26950" s="5">
        <v>51028.332000000002</v>
      </c>
      <c r="E26950" s="5">
        <v>487.73599999999999</v>
      </c>
      <c r="F26950" s="5">
        <v>192411.84943217761</v>
      </c>
      <c r="G26950" s="5">
        <v>14086.792000000001</v>
      </c>
      <c r="H26950" s="5">
        <v>48073.496519859553</v>
      </c>
    </row>
    <row r="26951" spans="1:8" x14ac:dyDescent="0.2">
      <c r="A26951" s="11">
        <v>45207</v>
      </c>
      <c r="B26951" s="12">
        <v>0.75</v>
      </c>
      <c r="C26951" s="12">
        <v>0.76041666666666996</v>
      </c>
      <c r="D26951" s="5">
        <v>48789.228000000003</v>
      </c>
      <c r="E26951" s="5">
        <v>775.05199999999991</v>
      </c>
      <c r="F26951" s="5">
        <v>173980.4499135192</v>
      </c>
      <c r="G26951" s="5">
        <v>13530.644000000002</v>
      </c>
      <c r="H26951" s="5">
        <v>32278.488519859551</v>
      </c>
    </row>
    <row r="26952" spans="1:8" x14ac:dyDescent="0.2">
      <c r="A26952" s="11">
        <v>45207</v>
      </c>
      <c r="B26952" s="12">
        <v>0.76041666666666996</v>
      </c>
      <c r="C26952" s="12">
        <v>0.77083333333333004</v>
      </c>
      <c r="D26952" s="5">
        <v>47424.636000000006</v>
      </c>
      <c r="E26952" s="5">
        <v>346.00799999999998</v>
      </c>
      <c r="F26952" s="5">
        <v>160835.48288005404</v>
      </c>
      <c r="G26952" s="5">
        <v>13150.875999999998</v>
      </c>
      <c r="H26952" s="5">
        <v>20848.016519859553</v>
      </c>
    </row>
    <row r="26953" spans="1:8" x14ac:dyDescent="0.2">
      <c r="A26953" s="11">
        <v>45207</v>
      </c>
      <c r="B26953" s="12">
        <v>0.77083333333333004</v>
      </c>
      <c r="C26953" s="12">
        <v>0.78125</v>
      </c>
      <c r="D26953" s="5">
        <v>45963.840000000004</v>
      </c>
      <c r="E26953" s="5">
        <v>240.81199999999998</v>
      </c>
      <c r="F26953" s="5">
        <v>151842.28486740272</v>
      </c>
      <c r="G26953" s="5">
        <v>12660.987999999998</v>
      </c>
      <c r="H26953" s="5">
        <v>15678.408519859553</v>
      </c>
    </row>
    <row r="26954" spans="1:8" x14ac:dyDescent="0.2">
      <c r="A26954" s="11">
        <v>45207</v>
      </c>
      <c r="B26954" s="12">
        <v>0.78125</v>
      </c>
      <c r="C26954" s="12">
        <v>0.79166666666666996</v>
      </c>
      <c r="D26954" s="5">
        <v>46016.247999999992</v>
      </c>
      <c r="E26954" s="5">
        <v>297.92</v>
      </c>
      <c r="F26954" s="5">
        <v>162145.95459455537</v>
      </c>
      <c r="G26954" s="5">
        <v>12571.715999999999</v>
      </c>
      <c r="H26954" s="5">
        <v>14574.212519859553</v>
      </c>
    </row>
    <row r="26955" spans="1:8" x14ac:dyDescent="0.2">
      <c r="A26955" s="11">
        <v>45207</v>
      </c>
      <c r="B26955" s="12">
        <v>0.79166666666666996</v>
      </c>
      <c r="C26955" s="12">
        <v>0.80208333333333004</v>
      </c>
      <c r="D26955" s="5">
        <v>44742.227999999996</v>
      </c>
      <c r="E26955" s="5">
        <v>362.24</v>
      </c>
      <c r="F26955" s="5">
        <v>150555.88212293191</v>
      </c>
      <c r="G26955" s="5">
        <v>12557.264000000003</v>
      </c>
      <c r="H26955" s="5">
        <v>14799.960519859553</v>
      </c>
    </row>
    <row r="26956" spans="1:8" x14ac:dyDescent="0.2">
      <c r="A26956" s="11">
        <v>45207</v>
      </c>
      <c r="B26956" s="12">
        <v>0.80208333333333004</v>
      </c>
      <c r="C26956" s="12">
        <v>0.8125</v>
      </c>
      <c r="D26956" s="5">
        <v>43850.343999999997</v>
      </c>
      <c r="E26956" s="5">
        <v>125.12</v>
      </c>
      <c r="F26956" s="5">
        <v>149615.18154458728</v>
      </c>
      <c r="G26956" s="5">
        <v>12676.824000000001</v>
      </c>
      <c r="H26956" s="5">
        <v>14948.296519859556</v>
      </c>
    </row>
    <row r="26957" spans="1:8" x14ac:dyDescent="0.2">
      <c r="A26957" s="11">
        <v>45207</v>
      </c>
      <c r="B26957" s="12">
        <v>0.8125</v>
      </c>
      <c r="C26957" s="12">
        <v>0.82291666666666996</v>
      </c>
      <c r="D26957" s="5">
        <v>43860.667999999998</v>
      </c>
      <c r="E26957" s="5">
        <v>272.64</v>
      </c>
      <c r="F26957" s="5">
        <v>149679.86229566491</v>
      </c>
      <c r="G26957" s="5">
        <v>12766.508</v>
      </c>
      <c r="H26957" s="5">
        <v>15041.596519859553</v>
      </c>
    </row>
    <row r="26958" spans="1:8" x14ac:dyDescent="0.2">
      <c r="A26958" s="11">
        <v>45207</v>
      </c>
      <c r="B26958" s="12">
        <v>0.82291666666666996</v>
      </c>
      <c r="C26958" s="12">
        <v>0.83333333333333004</v>
      </c>
      <c r="D26958" s="5">
        <v>43692.336000000003</v>
      </c>
      <c r="E26958" s="5">
        <v>177.92</v>
      </c>
      <c r="F26958" s="5">
        <v>152999.12733206333</v>
      </c>
      <c r="G26958" s="5">
        <v>12900.976000000001</v>
      </c>
      <c r="H26958" s="5">
        <v>15076.804519859552</v>
      </c>
    </row>
    <row r="26959" spans="1:8" x14ac:dyDescent="0.2">
      <c r="A26959" s="11">
        <v>45207</v>
      </c>
      <c r="B26959" s="12">
        <v>0.83333333333333004</v>
      </c>
      <c r="C26959" s="12">
        <v>0.84375</v>
      </c>
      <c r="D26959" s="5">
        <v>46030.683999999994</v>
      </c>
      <c r="E26959" s="5">
        <v>318.39999999999998</v>
      </c>
      <c r="F26959" s="5">
        <v>175763.83281110888</v>
      </c>
      <c r="G26959" s="5">
        <v>12916.535999999998</v>
      </c>
      <c r="H26959" s="5">
        <v>14883.872519859553</v>
      </c>
    </row>
    <row r="26960" spans="1:8" x14ac:dyDescent="0.2">
      <c r="A26960" s="11">
        <v>45207</v>
      </c>
      <c r="B26960" s="12">
        <v>0.84375</v>
      </c>
      <c r="C26960" s="12">
        <v>0.85416666666666996</v>
      </c>
      <c r="D26960" s="5">
        <v>43755.455999999998</v>
      </c>
      <c r="E26960" s="5">
        <v>907.2</v>
      </c>
      <c r="F26960" s="5">
        <v>153107.57944097728</v>
      </c>
      <c r="G26960" s="5">
        <v>12834.124</v>
      </c>
      <c r="H26960" s="5">
        <v>14907.580519859555</v>
      </c>
    </row>
    <row r="26961" spans="1:8" x14ac:dyDescent="0.2">
      <c r="A26961" s="11">
        <v>45207</v>
      </c>
      <c r="B26961" s="12">
        <v>0.85416666666666996</v>
      </c>
      <c r="C26961" s="12">
        <v>0.86458333333333004</v>
      </c>
      <c r="D26961" s="5">
        <v>42855.612000000001</v>
      </c>
      <c r="E26961" s="5">
        <v>595.20000000000005</v>
      </c>
      <c r="F26961" s="5">
        <v>146984.61920223228</v>
      </c>
      <c r="G26961" s="5">
        <v>12091.172000000002</v>
      </c>
      <c r="H26961" s="5">
        <v>14824.580519859552</v>
      </c>
    </row>
    <row r="26962" spans="1:8" x14ac:dyDescent="0.2">
      <c r="A26962" s="11">
        <v>45207</v>
      </c>
      <c r="B26962" s="12">
        <v>0.86458333333333004</v>
      </c>
      <c r="C26962" s="12">
        <v>0.875</v>
      </c>
      <c r="D26962" s="5">
        <v>43297.284</v>
      </c>
      <c r="E26962" s="5">
        <v>249.6</v>
      </c>
      <c r="F26962" s="5">
        <v>145949.33351175924</v>
      </c>
      <c r="G26962" s="5">
        <v>11986.104000000001</v>
      </c>
      <c r="H26962" s="5">
        <v>14825.140519859553</v>
      </c>
    </row>
    <row r="26963" spans="1:8" x14ac:dyDescent="0.2">
      <c r="A26963" s="11">
        <v>45207</v>
      </c>
      <c r="B26963" s="12">
        <v>0.875</v>
      </c>
      <c r="C26963" s="12">
        <v>0.88541666666666996</v>
      </c>
      <c r="D26963" s="5">
        <v>47803.552000000003</v>
      </c>
      <c r="E26963" s="5">
        <v>56</v>
      </c>
      <c r="F26963" s="5">
        <v>149157.70070823937</v>
      </c>
      <c r="G26963" s="5">
        <v>11847.263999999999</v>
      </c>
      <c r="H26963" s="5">
        <v>14866.684519859555</v>
      </c>
    </row>
    <row r="26964" spans="1:8" x14ac:dyDescent="0.2">
      <c r="A26964" s="11">
        <v>45207</v>
      </c>
      <c r="B26964" s="12">
        <v>0.88541666666666996</v>
      </c>
      <c r="C26964" s="12">
        <v>0.89583333333333004</v>
      </c>
      <c r="D26964" s="5">
        <v>45505.232000000004</v>
      </c>
      <c r="E26964" s="5">
        <v>0</v>
      </c>
      <c r="F26964" s="5">
        <v>146390.71441228219</v>
      </c>
      <c r="G26964" s="5">
        <v>11870.54</v>
      </c>
      <c r="H26964" s="5">
        <v>14963.316519859552</v>
      </c>
    </row>
    <row r="26965" spans="1:8" x14ac:dyDescent="0.2">
      <c r="A26965" s="11">
        <v>45207</v>
      </c>
      <c r="B26965" s="12">
        <v>0.89583333333333004</v>
      </c>
      <c r="C26965" s="12">
        <v>0.90625</v>
      </c>
      <c r="D26965" s="5">
        <v>45610.336000000003</v>
      </c>
      <c r="E26965" s="5">
        <v>0</v>
      </c>
      <c r="F26965" s="5">
        <v>143867.21048214572</v>
      </c>
      <c r="G26965" s="5">
        <v>11845.6</v>
      </c>
      <c r="H26965" s="5">
        <v>15040.992519859552</v>
      </c>
    </row>
    <row r="26966" spans="1:8" x14ac:dyDescent="0.2">
      <c r="A26966" s="11">
        <v>45207</v>
      </c>
      <c r="B26966" s="12">
        <v>0.90625</v>
      </c>
      <c r="C26966" s="12">
        <v>0.91666666666666996</v>
      </c>
      <c r="D26966" s="5">
        <v>45992.447999999997</v>
      </c>
      <c r="E26966" s="5">
        <v>0</v>
      </c>
      <c r="F26966" s="5">
        <v>140013.19789408296</v>
      </c>
      <c r="G26966" s="5">
        <v>11532.304</v>
      </c>
      <c r="H26966" s="5">
        <v>14984.184519859551</v>
      </c>
    </row>
    <row r="26967" spans="1:8" x14ac:dyDescent="0.2">
      <c r="A26967" s="11">
        <v>45207</v>
      </c>
      <c r="B26967" s="12">
        <v>0.91666666666666996</v>
      </c>
      <c r="C26967" s="12">
        <v>0.92708333333333004</v>
      </c>
      <c r="D26967" s="5">
        <v>49499.307999999997</v>
      </c>
      <c r="E26967" s="5">
        <v>706.4</v>
      </c>
      <c r="F26967" s="5">
        <v>140880.97009579241</v>
      </c>
      <c r="G26967" s="5">
        <v>11290.128000000001</v>
      </c>
      <c r="H26967" s="5">
        <v>14769.800519859553</v>
      </c>
    </row>
    <row r="26968" spans="1:8" x14ac:dyDescent="0.2">
      <c r="A26968" s="11">
        <v>45207</v>
      </c>
      <c r="B26968" s="12">
        <v>0.92708333333333004</v>
      </c>
      <c r="C26968" s="12">
        <v>0.9375</v>
      </c>
      <c r="D26968" s="5">
        <v>49059.367999999988</v>
      </c>
      <c r="E26968" s="5">
        <v>200.16</v>
      </c>
      <c r="F26968" s="5">
        <v>141518.83073428247</v>
      </c>
      <c r="G26968" s="5">
        <v>11329.028000000002</v>
      </c>
      <c r="H26968" s="5">
        <v>14666.788519859554</v>
      </c>
    </row>
    <row r="26969" spans="1:8" x14ac:dyDescent="0.2">
      <c r="A26969" s="11">
        <v>45207</v>
      </c>
      <c r="B26969" s="12">
        <v>0.9375</v>
      </c>
      <c r="C26969" s="12">
        <v>0.94791666666666996</v>
      </c>
      <c r="D26969" s="5">
        <v>48427.936000000002</v>
      </c>
      <c r="E26969" s="5">
        <v>360.64</v>
      </c>
      <c r="F26969" s="5">
        <v>142974.37109331836</v>
      </c>
      <c r="G26969" s="5">
        <v>11375.092000000002</v>
      </c>
      <c r="H26969" s="5">
        <v>14743.720519859555</v>
      </c>
    </row>
    <row r="26970" spans="1:8" x14ac:dyDescent="0.2">
      <c r="A26970" s="11">
        <v>45207</v>
      </c>
      <c r="B26970" s="12">
        <v>0.94791666666666996</v>
      </c>
      <c r="C26970" s="12">
        <v>0.95833333333333004</v>
      </c>
      <c r="D26970" s="5">
        <v>48567.868000000009</v>
      </c>
      <c r="E26970" s="5">
        <v>713.28</v>
      </c>
      <c r="F26970" s="5">
        <v>143248.9854882934</v>
      </c>
      <c r="G26970" s="5">
        <v>11346.388000000001</v>
      </c>
      <c r="H26970" s="5">
        <v>14548.532519859553</v>
      </c>
    </row>
    <row r="26971" spans="1:8" x14ac:dyDescent="0.2">
      <c r="A26971" s="11">
        <v>45207</v>
      </c>
      <c r="B26971" s="12">
        <v>0.95833333333333004</v>
      </c>
      <c r="C26971" s="12">
        <v>0.96875</v>
      </c>
      <c r="D26971" s="5">
        <v>50082.515999999996</v>
      </c>
      <c r="E26971" s="5">
        <v>666.24</v>
      </c>
      <c r="F26971" s="5">
        <v>149152.23671777954</v>
      </c>
      <c r="G26971" s="5">
        <v>11261.064</v>
      </c>
      <c r="H26971" s="5">
        <v>14328.604519859553</v>
      </c>
    </row>
    <row r="26972" spans="1:8" x14ac:dyDescent="0.2">
      <c r="A26972" s="11">
        <v>45207</v>
      </c>
      <c r="B26972" s="12">
        <v>0.96875</v>
      </c>
      <c r="C26972" s="12">
        <v>0.97916666666666996</v>
      </c>
      <c r="D26972" s="5">
        <v>51915.275999999991</v>
      </c>
      <c r="E26972" s="5">
        <v>411.84</v>
      </c>
      <c r="F26972" s="5">
        <v>151775.22653826154</v>
      </c>
      <c r="G26972" s="5">
        <v>11266.644</v>
      </c>
      <c r="H26972" s="5">
        <v>14470.772519859554</v>
      </c>
    </row>
    <row r="26973" spans="1:8" x14ac:dyDescent="0.2">
      <c r="A26973" s="11">
        <v>45207</v>
      </c>
      <c r="B26973" s="12">
        <v>0.97916666666666996</v>
      </c>
      <c r="C26973" s="12">
        <v>0.98958333333333004</v>
      </c>
      <c r="D26973" s="5">
        <v>52946.964</v>
      </c>
      <c r="E26973" s="5">
        <v>1290.24</v>
      </c>
      <c r="F26973" s="5">
        <v>156666.93588712017</v>
      </c>
      <c r="G26973" s="5">
        <v>11297.920000000002</v>
      </c>
      <c r="H26973" s="5">
        <v>14380.384519859555</v>
      </c>
    </row>
    <row r="26974" spans="1:8" x14ac:dyDescent="0.2">
      <c r="A26974" s="11">
        <v>45207</v>
      </c>
      <c r="B26974" s="12">
        <v>0.98958333333333004</v>
      </c>
      <c r="C26974" s="12">
        <v>0</v>
      </c>
      <c r="D26974" s="5">
        <v>53572.248</v>
      </c>
      <c r="E26974" s="5">
        <v>1597.6</v>
      </c>
      <c r="F26974" s="5">
        <v>161780.01315639709</v>
      </c>
      <c r="G26974" s="5">
        <v>11359.352000000001</v>
      </c>
      <c r="H26974" s="5">
        <v>14492.03651985955</v>
      </c>
    </row>
    <row r="26975" spans="1:8" x14ac:dyDescent="0.2">
      <c r="A26975" s="11">
        <v>45208</v>
      </c>
      <c r="B26975" s="12">
        <v>0</v>
      </c>
      <c r="C26975" s="12">
        <v>1.041666666667E-2</v>
      </c>
      <c r="D26975" s="5">
        <v>54858.355999999992</v>
      </c>
      <c r="E26975" s="5">
        <v>2498.88</v>
      </c>
      <c r="F26975" s="5">
        <v>170776.1152893393</v>
      </c>
      <c r="G26975" s="5">
        <v>11412.068000000001</v>
      </c>
      <c r="H26975" s="5">
        <v>14350.984519859554</v>
      </c>
    </row>
    <row r="26976" spans="1:8" x14ac:dyDescent="0.2">
      <c r="A26976" s="11">
        <v>45208</v>
      </c>
      <c r="B26976" s="12">
        <v>1.041666666667E-2</v>
      </c>
      <c r="C26976" s="12">
        <v>2.0833333333330002E-2</v>
      </c>
      <c r="D26976" s="5">
        <v>55243.12799999999</v>
      </c>
      <c r="E26976" s="5">
        <v>3338.88</v>
      </c>
      <c r="F26976" s="5">
        <v>183595.19995698368</v>
      </c>
      <c r="G26976" s="5">
        <v>11516.476000000001</v>
      </c>
      <c r="H26976" s="5">
        <v>14311.100519859552</v>
      </c>
    </row>
    <row r="26977" spans="1:8" x14ac:dyDescent="0.2">
      <c r="A26977" s="11">
        <v>45208</v>
      </c>
      <c r="B26977" s="12">
        <v>2.0833333333330002E-2</v>
      </c>
      <c r="C26977" s="12">
        <v>3.125E-2</v>
      </c>
      <c r="D26977" s="5">
        <v>60005.40400000001</v>
      </c>
      <c r="E26977" s="5">
        <v>4421.92</v>
      </c>
      <c r="F26977" s="5">
        <v>196380.62202006238</v>
      </c>
      <c r="G26977" s="5">
        <v>11529.044000000002</v>
      </c>
      <c r="H26977" s="5">
        <v>14203.764519859555</v>
      </c>
    </row>
    <row r="26978" spans="1:8" x14ac:dyDescent="0.2">
      <c r="A26978" s="11">
        <v>45208</v>
      </c>
      <c r="B26978" s="12">
        <v>3.125E-2</v>
      </c>
      <c r="C26978" s="12">
        <v>4.1666666666670002E-2</v>
      </c>
      <c r="D26978" s="5">
        <v>61852.115999999995</v>
      </c>
      <c r="E26978" s="5">
        <v>6271.04</v>
      </c>
      <c r="F26978" s="5">
        <v>222016.1832621998</v>
      </c>
      <c r="G26978" s="5">
        <v>11474.192000000003</v>
      </c>
      <c r="H26978" s="5">
        <v>14177.040519859554</v>
      </c>
    </row>
    <row r="26979" spans="1:8" x14ac:dyDescent="0.2">
      <c r="A26979" s="11">
        <v>45208</v>
      </c>
      <c r="B26979" s="12">
        <v>4.1666666666670002E-2</v>
      </c>
      <c r="C26979" s="12">
        <v>5.2083333333329998E-2</v>
      </c>
      <c r="D26979" s="5">
        <v>63434.156000000003</v>
      </c>
      <c r="E26979" s="5">
        <v>8187.2</v>
      </c>
      <c r="F26979" s="5">
        <v>256731.79354843887</v>
      </c>
      <c r="G26979" s="5">
        <v>11497.052</v>
      </c>
      <c r="H26979" s="5">
        <v>14290.660519859553</v>
      </c>
    </row>
    <row r="26980" spans="1:8" x14ac:dyDescent="0.2">
      <c r="A26980" s="11">
        <v>45208</v>
      </c>
      <c r="B26980" s="12">
        <v>5.2083333333329998E-2</v>
      </c>
      <c r="C26980" s="12">
        <v>6.25E-2</v>
      </c>
      <c r="D26980" s="5">
        <v>63473.683999999994</v>
      </c>
      <c r="E26980" s="5">
        <v>10976.48</v>
      </c>
      <c r="F26980" s="5">
        <v>272564.89156494185</v>
      </c>
      <c r="G26980" s="5">
        <v>11500.268</v>
      </c>
      <c r="H26980" s="5">
        <v>14382.644519859554</v>
      </c>
    </row>
    <row r="26981" spans="1:8" x14ac:dyDescent="0.2">
      <c r="A26981" s="11">
        <v>45208</v>
      </c>
      <c r="B26981" s="12">
        <v>6.25E-2</v>
      </c>
      <c r="C26981" s="12">
        <v>7.2916666666670002E-2</v>
      </c>
      <c r="D26981" s="5">
        <v>62241.311999999998</v>
      </c>
      <c r="E26981" s="5">
        <v>12499.2</v>
      </c>
      <c r="F26981" s="5">
        <v>283324.0047042098</v>
      </c>
      <c r="G26981" s="5">
        <v>11487.412000000002</v>
      </c>
      <c r="H26981" s="5">
        <v>14394.500519859554</v>
      </c>
    </row>
    <row r="26982" spans="1:8" x14ac:dyDescent="0.2">
      <c r="A26982" s="11">
        <v>45208</v>
      </c>
      <c r="B26982" s="12">
        <v>7.2916666666670002E-2</v>
      </c>
      <c r="C26982" s="12">
        <v>8.3333333333329998E-2</v>
      </c>
      <c r="D26982" s="5">
        <v>64080.72</v>
      </c>
      <c r="E26982" s="5">
        <v>13450.4</v>
      </c>
      <c r="F26982" s="5">
        <v>291716.63948536024</v>
      </c>
      <c r="G26982" s="5">
        <v>11445.1</v>
      </c>
      <c r="H26982" s="5">
        <v>14241.096519859555</v>
      </c>
    </row>
    <row r="26983" spans="1:8" x14ac:dyDescent="0.2">
      <c r="A26983" s="11">
        <v>45208</v>
      </c>
      <c r="B26983" s="12">
        <v>8.3333333333329998E-2</v>
      </c>
      <c r="C26983" s="12">
        <v>9.375E-2</v>
      </c>
      <c r="D26983" s="5">
        <v>67329.56</v>
      </c>
      <c r="E26983" s="5">
        <v>12464.800000000001</v>
      </c>
      <c r="F26983" s="5">
        <v>297562.53452854342</v>
      </c>
      <c r="G26983" s="5">
        <v>11289.64</v>
      </c>
      <c r="H26983" s="5">
        <v>14225.300519859553</v>
      </c>
    </row>
    <row r="26984" spans="1:8" x14ac:dyDescent="0.2">
      <c r="A26984" s="11">
        <v>45208</v>
      </c>
      <c r="B26984" s="12">
        <v>9.375E-2</v>
      </c>
      <c r="C26984" s="12">
        <v>0.10416666666667</v>
      </c>
      <c r="D26984" s="5">
        <v>65109.988000000005</v>
      </c>
      <c r="E26984" s="5">
        <v>12213.92</v>
      </c>
      <c r="F26984" s="5">
        <v>296549.65183082636</v>
      </c>
      <c r="G26984" s="5">
        <v>11369.904</v>
      </c>
      <c r="H26984" s="5">
        <v>14216.064519859554</v>
      </c>
    </row>
    <row r="26985" spans="1:8" x14ac:dyDescent="0.2">
      <c r="A26985" s="11">
        <v>45208</v>
      </c>
      <c r="B26985" s="12">
        <v>0.10416666666667</v>
      </c>
      <c r="C26985" s="12">
        <v>0.11458333333333</v>
      </c>
      <c r="D26985" s="5">
        <v>67465.539999999994</v>
      </c>
      <c r="E26985" s="5">
        <v>12809.2</v>
      </c>
      <c r="F26985" s="5">
        <v>307497.74221608328</v>
      </c>
      <c r="G26985" s="5">
        <v>11349.103999999999</v>
      </c>
      <c r="H26985" s="5">
        <v>14307.328519859551</v>
      </c>
    </row>
    <row r="26986" spans="1:8" x14ac:dyDescent="0.2">
      <c r="A26986" s="11">
        <v>45208</v>
      </c>
      <c r="B26986" s="12">
        <v>0.11458333333333</v>
      </c>
      <c r="C26986" s="12">
        <v>0.125</v>
      </c>
      <c r="D26986" s="5">
        <v>71030.62</v>
      </c>
      <c r="E26986" s="5">
        <v>13480.32</v>
      </c>
      <c r="F26986" s="5">
        <v>323315.28562802053</v>
      </c>
      <c r="G26986" s="5">
        <v>11335.896000000001</v>
      </c>
      <c r="H26986" s="5">
        <v>14393.204519859555</v>
      </c>
    </row>
    <row r="26987" spans="1:8" x14ac:dyDescent="0.2">
      <c r="A26987" s="11">
        <v>45208</v>
      </c>
      <c r="B26987" s="12">
        <v>0.125</v>
      </c>
      <c r="C26987" s="12">
        <v>0.13541666666666999</v>
      </c>
      <c r="D26987" s="5">
        <v>77378.395999999993</v>
      </c>
      <c r="E26987" s="5">
        <v>12988.960000000001</v>
      </c>
      <c r="F26987" s="5">
        <v>346896.07403748378</v>
      </c>
      <c r="G26987" s="5">
        <v>11307.588000000002</v>
      </c>
      <c r="H26987" s="5">
        <v>14385.972519859555</v>
      </c>
    </row>
    <row r="26988" spans="1:8" x14ac:dyDescent="0.2">
      <c r="A26988" s="11">
        <v>45208</v>
      </c>
      <c r="B26988" s="12">
        <v>0.13541666666666999</v>
      </c>
      <c r="C26988" s="12">
        <v>0.14583333333333001</v>
      </c>
      <c r="D26988" s="5">
        <v>82864.304000000004</v>
      </c>
      <c r="E26988" s="5">
        <v>12780.24</v>
      </c>
      <c r="F26988" s="5">
        <v>368633.96594249556</v>
      </c>
      <c r="G26988" s="5">
        <v>11228.812</v>
      </c>
      <c r="H26988" s="5">
        <v>14404.684519859555</v>
      </c>
    </row>
    <row r="26989" spans="1:8" x14ac:dyDescent="0.2">
      <c r="A26989" s="11">
        <v>45208</v>
      </c>
      <c r="B26989" s="12">
        <v>0.14583333333333001</v>
      </c>
      <c r="C26989" s="12">
        <v>0.15625</v>
      </c>
      <c r="D26989" s="5">
        <v>88270.323999999993</v>
      </c>
      <c r="E26989" s="5">
        <v>16249.92</v>
      </c>
      <c r="F26989" s="5">
        <v>394636.56324862997</v>
      </c>
      <c r="G26989" s="5">
        <v>11302.82</v>
      </c>
      <c r="H26989" s="5">
        <v>14328.636519859552</v>
      </c>
    </row>
    <row r="26990" spans="1:8" x14ac:dyDescent="0.2">
      <c r="A26990" s="11">
        <v>45208</v>
      </c>
      <c r="B26990" s="12">
        <v>0.15625</v>
      </c>
      <c r="C26990" s="12">
        <v>0.16666666666666999</v>
      </c>
      <c r="D26990" s="5">
        <v>93170.116000000009</v>
      </c>
      <c r="E26990" s="5">
        <v>19774.96</v>
      </c>
      <c r="F26990" s="5">
        <v>417242.67982697464</v>
      </c>
      <c r="G26990" s="5">
        <v>11380.104000000001</v>
      </c>
      <c r="H26990" s="5">
        <v>14103.956519859552</v>
      </c>
    </row>
    <row r="26991" spans="1:8" x14ac:dyDescent="0.2">
      <c r="A26991" s="11">
        <v>45208</v>
      </c>
      <c r="B26991" s="12">
        <v>0.16666666666666999</v>
      </c>
      <c r="C26991" s="12">
        <v>0.17708333333333001</v>
      </c>
      <c r="D26991" s="5">
        <v>98019.796000000002</v>
      </c>
      <c r="E26991" s="5">
        <v>21757.360000000001</v>
      </c>
      <c r="F26991" s="5">
        <v>429087.20284687012</v>
      </c>
      <c r="G26991" s="5">
        <v>11268.024000000001</v>
      </c>
      <c r="H26991" s="5">
        <v>13987.564519859552</v>
      </c>
    </row>
    <row r="26992" spans="1:8" x14ac:dyDescent="0.2">
      <c r="A26992" s="11">
        <v>45208</v>
      </c>
      <c r="B26992" s="12">
        <v>0.17708333333333001</v>
      </c>
      <c r="C26992" s="12">
        <v>0.1875</v>
      </c>
      <c r="D26992" s="5">
        <v>97590.9</v>
      </c>
      <c r="E26992" s="5">
        <v>21457.759999999998</v>
      </c>
      <c r="F26992" s="5">
        <v>440791.41051497374</v>
      </c>
      <c r="G26992" s="5">
        <v>11507.844000000001</v>
      </c>
      <c r="H26992" s="5">
        <v>14025.648519859555</v>
      </c>
    </row>
    <row r="26993" spans="1:8" x14ac:dyDescent="0.2">
      <c r="A26993" s="11">
        <v>45208</v>
      </c>
      <c r="B26993" s="12">
        <v>0.1875</v>
      </c>
      <c r="C26993" s="12">
        <v>0.19791666666666999</v>
      </c>
      <c r="D26993" s="5">
        <v>97617.268000000011</v>
      </c>
      <c r="E26993" s="5">
        <v>23086.16</v>
      </c>
      <c r="F26993" s="5">
        <v>443356.93453826156</v>
      </c>
      <c r="G26993" s="5">
        <v>11449.624000000002</v>
      </c>
      <c r="H26993" s="5">
        <v>14094.316519859554</v>
      </c>
    </row>
    <row r="26994" spans="1:8" x14ac:dyDescent="0.2">
      <c r="A26994" s="11">
        <v>45208</v>
      </c>
      <c r="B26994" s="12">
        <v>0.19791666666666999</v>
      </c>
      <c r="C26994" s="12">
        <v>0.20833333333333001</v>
      </c>
      <c r="D26994" s="5">
        <v>101515.16</v>
      </c>
      <c r="E26994" s="5">
        <v>24432.48</v>
      </c>
      <c r="F26994" s="5">
        <v>444422.29811321379</v>
      </c>
      <c r="G26994" s="5">
        <v>11533.024000000001</v>
      </c>
      <c r="H26994" s="5">
        <v>14184.036519859554</v>
      </c>
    </row>
    <row r="26995" spans="1:8" x14ac:dyDescent="0.2">
      <c r="A26995" s="11">
        <v>45208</v>
      </c>
      <c r="B26995" s="12">
        <v>0.20833333333333001</v>
      </c>
      <c r="C26995" s="12">
        <v>0.21875</v>
      </c>
      <c r="D26995" s="5">
        <v>105085.50399999999</v>
      </c>
      <c r="E26995" s="5">
        <v>26272.16</v>
      </c>
      <c r="F26995" s="5">
        <v>439102.22213650163</v>
      </c>
      <c r="G26995" s="5">
        <v>11487.552000000001</v>
      </c>
      <c r="H26995" s="5">
        <v>14228.912519859552</v>
      </c>
    </row>
    <row r="26996" spans="1:8" x14ac:dyDescent="0.2">
      <c r="A26996" s="11">
        <v>45208</v>
      </c>
      <c r="B26996" s="12">
        <v>0.21875</v>
      </c>
      <c r="C26996" s="12">
        <v>0.22916666666666999</v>
      </c>
      <c r="D26996" s="5">
        <v>104691.85200000001</v>
      </c>
      <c r="E26996" s="5">
        <v>29454.960000000003</v>
      </c>
      <c r="F26996" s="5">
        <v>440189.25916318194</v>
      </c>
      <c r="G26996" s="5">
        <v>11084.3</v>
      </c>
      <c r="H26996" s="5">
        <v>14207.180519859554</v>
      </c>
    </row>
    <row r="26997" spans="1:8" x14ac:dyDescent="0.2">
      <c r="A26997" s="11">
        <v>45208</v>
      </c>
      <c r="B26997" s="12">
        <v>0.22916666666666999</v>
      </c>
      <c r="C26997" s="12">
        <v>0.23958333333333001</v>
      </c>
      <c r="D26997" s="5">
        <v>101038.06</v>
      </c>
      <c r="E26997" s="5">
        <v>29710.32</v>
      </c>
      <c r="F26997" s="5">
        <v>443395.80386383232</v>
      </c>
      <c r="G26997" s="5">
        <v>11096.368000000002</v>
      </c>
      <c r="H26997" s="5">
        <v>14197.780519859554</v>
      </c>
    </row>
    <row r="26998" spans="1:8" x14ac:dyDescent="0.2">
      <c r="A26998" s="11">
        <v>45208</v>
      </c>
      <c r="B26998" s="12">
        <v>0.23958333333333001</v>
      </c>
      <c r="C26998" s="12">
        <v>0.25</v>
      </c>
      <c r="D26998" s="5">
        <v>97646.232000000018</v>
      </c>
      <c r="E26998" s="5">
        <v>24819.68</v>
      </c>
      <c r="F26998" s="5">
        <v>427498.04076435516</v>
      </c>
      <c r="G26998" s="5">
        <v>11124.216</v>
      </c>
      <c r="H26998" s="5">
        <v>14205.172519859552</v>
      </c>
    </row>
    <row r="26999" spans="1:8" x14ac:dyDescent="0.2">
      <c r="A26999" s="11">
        <v>45208</v>
      </c>
      <c r="B26999" s="12">
        <v>0.25</v>
      </c>
      <c r="C26999" s="12">
        <v>0.26041666666667002</v>
      </c>
      <c r="D26999" s="5">
        <v>92040.767999999982</v>
      </c>
      <c r="E26999" s="5">
        <v>18010.64</v>
      </c>
      <c r="F26999" s="5">
        <v>431829.16745436902</v>
      </c>
      <c r="G26999" s="5">
        <v>11218.784000000001</v>
      </c>
      <c r="H26999" s="5">
        <v>14133.036519859554</v>
      </c>
    </row>
    <row r="27000" spans="1:8" x14ac:dyDescent="0.2">
      <c r="A27000" s="11">
        <v>45208</v>
      </c>
      <c r="B27000" s="12">
        <v>0.26041666666667002</v>
      </c>
      <c r="C27000" s="12">
        <v>0.27083333333332998</v>
      </c>
      <c r="D27000" s="5">
        <v>92277.164000000019</v>
      </c>
      <c r="E27000" s="5">
        <v>19299.2</v>
      </c>
      <c r="F27000" s="5">
        <v>437946.42070438771</v>
      </c>
      <c r="G27000" s="5">
        <v>11273.255999999999</v>
      </c>
      <c r="H27000" s="5">
        <v>14172.292519859551</v>
      </c>
    </row>
    <row r="27001" spans="1:8" x14ac:dyDescent="0.2">
      <c r="A27001" s="11">
        <v>45208</v>
      </c>
      <c r="B27001" s="12">
        <v>0.27083333333332998</v>
      </c>
      <c r="C27001" s="12">
        <v>0.28125</v>
      </c>
      <c r="D27001" s="5">
        <v>94137.312000000005</v>
      </c>
      <c r="E27001" s="5">
        <v>20373.52</v>
      </c>
      <c r="F27001" s="5">
        <v>463620.58525944455</v>
      </c>
      <c r="G27001" s="5">
        <v>11252.680000000002</v>
      </c>
      <c r="H27001" s="5">
        <v>14339.996519859553</v>
      </c>
    </row>
    <row r="27002" spans="1:8" x14ac:dyDescent="0.2">
      <c r="A27002" s="11">
        <v>45208</v>
      </c>
      <c r="B27002" s="12">
        <v>0.28125</v>
      </c>
      <c r="C27002" s="12">
        <v>0.29166666666667002</v>
      </c>
      <c r="D27002" s="5">
        <v>94740.08</v>
      </c>
      <c r="E27002" s="5">
        <v>21320.399999999998</v>
      </c>
      <c r="F27002" s="5">
        <v>474274.19021608325</v>
      </c>
      <c r="G27002" s="5">
        <v>11323.675999999999</v>
      </c>
      <c r="H27002" s="5">
        <v>14657.960519859555</v>
      </c>
    </row>
    <row r="27003" spans="1:8" x14ac:dyDescent="0.2">
      <c r="A27003" s="11">
        <v>45208</v>
      </c>
      <c r="B27003" s="12">
        <v>0.29166666666667002</v>
      </c>
      <c r="C27003" s="12">
        <v>0.30208333333332998</v>
      </c>
      <c r="D27003" s="5">
        <v>97128.323999999993</v>
      </c>
      <c r="E27003" s="5">
        <v>22744.32</v>
      </c>
      <c r="F27003" s="5">
        <v>477803.04013356834</v>
      </c>
      <c r="G27003" s="5">
        <v>11987.084000000003</v>
      </c>
      <c r="H27003" s="5">
        <v>14592.000519859555</v>
      </c>
    </row>
    <row r="27004" spans="1:8" x14ac:dyDescent="0.2">
      <c r="A27004" s="11">
        <v>45208</v>
      </c>
      <c r="B27004" s="12">
        <v>0.30208333333332998</v>
      </c>
      <c r="C27004" s="12">
        <v>0.3125</v>
      </c>
      <c r="D27004" s="5">
        <v>94988.94</v>
      </c>
      <c r="E27004" s="5">
        <v>23637.519999999997</v>
      </c>
      <c r="F27004" s="5">
        <v>480503.16628008033</v>
      </c>
      <c r="G27004" s="5">
        <v>12191.048000000003</v>
      </c>
      <c r="H27004" s="5">
        <v>14498.852519859553</v>
      </c>
    </row>
    <row r="27005" spans="1:8" x14ac:dyDescent="0.2">
      <c r="A27005" s="11">
        <v>45208</v>
      </c>
      <c r="B27005" s="12">
        <v>0.3125</v>
      </c>
      <c r="C27005" s="12">
        <v>0.32291666666667002</v>
      </c>
      <c r="D27005" s="5">
        <v>93192.45199999999</v>
      </c>
      <c r="E27005" s="5">
        <v>23099.256000000001</v>
      </c>
      <c r="F27005" s="5">
        <v>477827.20647408644</v>
      </c>
      <c r="G27005" s="5">
        <v>12096.7</v>
      </c>
      <c r="H27005" s="5">
        <v>16162.136519859556</v>
      </c>
    </row>
    <row r="27006" spans="1:8" x14ac:dyDescent="0.2">
      <c r="A27006" s="11">
        <v>45208</v>
      </c>
      <c r="B27006" s="12">
        <v>0.32291666666667002</v>
      </c>
      <c r="C27006" s="12">
        <v>0.33333333333332998</v>
      </c>
      <c r="D27006" s="5">
        <v>92994.176000000007</v>
      </c>
      <c r="E27006" s="5">
        <v>21443.936000000002</v>
      </c>
      <c r="F27006" s="5">
        <v>485045.08870018023</v>
      </c>
      <c r="G27006" s="5">
        <v>12228.088000000002</v>
      </c>
      <c r="H27006" s="5">
        <v>24407.748519859553</v>
      </c>
    </row>
    <row r="27007" spans="1:8" x14ac:dyDescent="0.2">
      <c r="A27007" s="11">
        <v>45208</v>
      </c>
      <c r="B27007" s="12">
        <v>0.33333333333332998</v>
      </c>
      <c r="C27007" s="12">
        <v>0.34375</v>
      </c>
      <c r="D27007" s="5">
        <v>98236.975999999995</v>
      </c>
      <c r="E27007" s="5">
        <v>18698.828000000001</v>
      </c>
      <c r="F27007" s="5">
        <v>504284.59107571898</v>
      </c>
      <c r="G27007" s="5">
        <v>13554.5</v>
      </c>
      <c r="H27007" s="5">
        <v>35546.772519859551</v>
      </c>
    </row>
    <row r="27008" spans="1:8" x14ac:dyDescent="0.2">
      <c r="A27008" s="11">
        <v>45208</v>
      </c>
      <c r="B27008" s="12">
        <v>0.34375</v>
      </c>
      <c r="C27008" s="12">
        <v>0.35416666666667002</v>
      </c>
      <c r="D27008" s="5">
        <v>91001.45199999999</v>
      </c>
      <c r="E27008" s="5">
        <v>17452.144000000004</v>
      </c>
      <c r="F27008" s="5">
        <v>505749.18822286819</v>
      </c>
      <c r="G27008" s="5">
        <v>14763.548000000003</v>
      </c>
      <c r="H27008" s="5">
        <v>46824.368519859556</v>
      </c>
    </row>
    <row r="27009" spans="1:8" x14ac:dyDescent="0.2">
      <c r="A27009" s="11">
        <v>45208</v>
      </c>
      <c r="B27009" s="12">
        <v>0.35416666666667002</v>
      </c>
      <c r="C27009" s="12">
        <v>0.36458333333332998</v>
      </c>
      <c r="D27009" s="5">
        <v>87365.792000000001</v>
      </c>
      <c r="E27009" s="5">
        <v>16928.412</v>
      </c>
      <c r="F27009" s="5">
        <v>525059.7086673521</v>
      </c>
      <c r="G27009" s="5">
        <v>15777.164000000001</v>
      </c>
      <c r="H27009" s="5">
        <v>56514.700519859558</v>
      </c>
    </row>
    <row r="27010" spans="1:8" x14ac:dyDescent="0.2">
      <c r="A27010" s="11">
        <v>45208</v>
      </c>
      <c r="B27010" s="12">
        <v>0.36458333333332998</v>
      </c>
      <c r="C27010" s="12">
        <v>0.375</v>
      </c>
      <c r="D27010" s="5">
        <v>85126.707999999999</v>
      </c>
      <c r="E27010" s="5">
        <v>16955.488000000001</v>
      </c>
      <c r="F27010" s="5">
        <v>528906.07463727938</v>
      </c>
      <c r="G27010" s="5">
        <v>16945.868000000002</v>
      </c>
      <c r="H27010" s="5">
        <v>73037.592519859551</v>
      </c>
    </row>
    <row r="27011" spans="1:8" x14ac:dyDescent="0.2">
      <c r="A27011" s="11">
        <v>45208</v>
      </c>
      <c r="B27011" s="12">
        <v>0.375</v>
      </c>
      <c r="C27011" s="12">
        <v>0.38541666666667002</v>
      </c>
      <c r="D27011" s="5">
        <v>83229.312000000005</v>
      </c>
      <c r="E27011" s="5">
        <v>17296.196</v>
      </c>
      <c r="F27011" s="5">
        <v>547942.68632867094</v>
      </c>
      <c r="G27011" s="5">
        <v>17168.640000000003</v>
      </c>
      <c r="H27011" s="5">
        <v>83489.760519859556</v>
      </c>
    </row>
    <row r="27012" spans="1:8" x14ac:dyDescent="0.2">
      <c r="A27012" s="11">
        <v>45208</v>
      </c>
      <c r="B27012" s="12">
        <v>0.38541666666667002</v>
      </c>
      <c r="C27012" s="12">
        <v>0.39583333333332998</v>
      </c>
      <c r="D27012" s="5">
        <v>86158.19200000001</v>
      </c>
      <c r="E27012" s="5">
        <v>17809.371999999999</v>
      </c>
      <c r="F27012" s="5">
        <v>539804.15224817081</v>
      </c>
      <c r="G27012" s="5">
        <v>17989.291999999998</v>
      </c>
      <c r="H27012" s="5">
        <v>98301.952519859551</v>
      </c>
    </row>
    <row r="27013" spans="1:8" x14ac:dyDescent="0.2">
      <c r="A27013" s="11">
        <v>45208</v>
      </c>
      <c r="B27013" s="12">
        <v>0.39583333333332998</v>
      </c>
      <c r="C27013" s="12">
        <v>0.40625</v>
      </c>
      <c r="D27013" s="5">
        <v>92381.239999999991</v>
      </c>
      <c r="E27013" s="5">
        <v>16592.651999999998</v>
      </c>
      <c r="F27013" s="5">
        <v>532983.41978241375</v>
      </c>
      <c r="G27013" s="5">
        <v>18708.199999999997</v>
      </c>
      <c r="H27013" s="5">
        <v>115548.86851985955</v>
      </c>
    </row>
    <row r="27014" spans="1:8" x14ac:dyDescent="0.2">
      <c r="A27014" s="11">
        <v>45208</v>
      </c>
      <c r="B27014" s="12">
        <v>0.40625</v>
      </c>
      <c r="C27014" s="12">
        <v>0.41666666666667002</v>
      </c>
      <c r="D27014" s="5">
        <v>88908.384000000005</v>
      </c>
      <c r="E27014" s="5">
        <v>15756.212</v>
      </c>
      <c r="F27014" s="5">
        <v>523544.94522626058</v>
      </c>
      <c r="G27014" s="5">
        <v>18622.212000000003</v>
      </c>
      <c r="H27014" s="5">
        <v>108853.88851985955</v>
      </c>
    </row>
    <row r="27015" spans="1:8" x14ac:dyDescent="0.2">
      <c r="A27015" s="11">
        <v>45208</v>
      </c>
      <c r="B27015" s="12">
        <v>0.41666666666667002</v>
      </c>
      <c r="C27015" s="12">
        <v>0.42708333333332998</v>
      </c>
      <c r="D27015" s="5">
        <v>85062.067999999999</v>
      </c>
      <c r="E27015" s="5">
        <v>16126.712</v>
      </c>
      <c r="F27015" s="5">
        <v>516214.02220452833</v>
      </c>
      <c r="G27015" s="5">
        <v>18927.703999999998</v>
      </c>
      <c r="H27015" s="5">
        <v>111598.65651985955</v>
      </c>
    </row>
    <row r="27016" spans="1:8" x14ac:dyDescent="0.2">
      <c r="A27016" s="11">
        <v>45208</v>
      </c>
      <c r="B27016" s="12">
        <v>0.42708333333332998</v>
      </c>
      <c r="C27016" s="12">
        <v>0.4375</v>
      </c>
      <c r="D27016" s="5">
        <v>82209.64</v>
      </c>
      <c r="E27016" s="5">
        <v>15572.08</v>
      </c>
      <c r="F27016" s="5">
        <v>503141.89578057703</v>
      </c>
      <c r="G27016" s="5">
        <v>19649.488000000001</v>
      </c>
      <c r="H27016" s="5">
        <v>118131.83251985956</v>
      </c>
    </row>
    <row r="27017" spans="1:8" x14ac:dyDescent="0.2">
      <c r="A27017" s="11">
        <v>45208</v>
      </c>
      <c r="B27017" s="12">
        <v>0.4375</v>
      </c>
      <c r="C27017" s="12">
        <v>0.44791666666667002</v>
      </c>
      <c r="D27017" s="5">
        <v>75289.463999999993</v>
      </c>
      <c r="E27017" s="5">
        <v>15983.52</v>
      </c>
      <c r="F27017" s="5">
        <v>501682.11726128135</v>
      </c>
      <c r="G27017" s="5">
        <v>19684.940000000002</v>
      </c>
      <c r="H27017" s="5">
        <v>113161.56051985954</v>
      </c>
    </row>
    <row r="27018" spans="1:8" x14ac:dyDescent="0.2">
      <c r="A27018" s="11">
        <v>45208</v>
      </c>
      <c r="B27018" s="12">
        <v>0.44791666666667002</v>
      </c>
      <c r="C27018" s="12">
        <v>0.45833333333332998</v>
      </c>
      <c r="D27018" s="5">
        <v>66179.432000000001</v>
      </c>
      <c r="E27018" s="5">
        <v>14109.675999999999</v>
      </c>
      <c r="F27018" s="5">
        <v>462580.95814035326</v>
      </c>
      <c r="G27018" s="5">
        <v>19488.66</v>
      </c>
      <c r="H27018" s="5">
        <v>115221.94051985956</v>
      </c>
    </row>
    <row r="27019" spans="1:8" x14ac:dyDescent="0.2">
      <c r="A27019" s="11">
        <v>45208</v>
      </c>
      <c r="B27019" s="12">
        <v>0.45833333333332998</v>
      </c>
      <c r="C27019" s="12">
        <v>0.46875</v>
      </c>
      <c r="D27019" s="5">
        <v>65888.627999999997</v>
      </c>
      <c r="E27019" s="5">
        <v>11577.44</v>
      </c>
      <c r="F27019" s="5">
        <v>466532.00748737506</v>
      </c>
      <c r="G27019" s="5">
        <v>20051.675999999999</v>
      </c>
      <c r="H27019" s="5">
        <v>119386.71251985956</v>
      </c>
    </row>
    <row r="27020" spans="1:8" x14ac:dyDescent="0.2">
      <c r="A27020" s="11">
        <v>45208</v>
      </c>
      <c r="B27020" s="12">
        <v>0.46875</v>
      </c>
      <c r="C27020" s="12">
        <v>0.47916666666667002</v>
      </c>
      <c r="D27020" s="5">
        <v>64617.792000000001</v>
      </c>
      <c r="E27020" s="5">
        <v>9629.9800000000014</v>
      </c>
      <c r="F27020" s="5">
        <v>471290.32796285016</v>
      </c>
      <c r="G27020" s="5">
        <v>20703.632000000001</v>
      </c>
      <c r="H27020" s="5">
        <v>142204.84451985956</v>
      </c>
    </row>
    <row r="27021" spans="1:8" x14ac:dyDescent="0.2">
      <c r="A27021" s="11">
        <v>45208</v>
      </c>
      <c r="B27021" s="12">
        <v>0.47916666666667002</v>
      </c>
      <c r="C27021" s="12">
        <v>0.48958333333332998</v>
      </c>
      <c r="D27021" s="5">
        <v>64869.876000000004</v>
      </c>
      <c r="E27021" s="5">
        <v>9934.4079999999994</v>
      </c>
      <c r="F27021" s="5">
        <v>485343.20110596973</v>
      </c>
      <c r="G27021" s="5">
        <v>21794.812000000002</v>
      </c>
      <c r="H27021" s="5">
        <v>161308.50851985955</v>
      </c>
    </row>
    <row r="27022" spans="1:8" x14ac:dyDescent="0.2">
      <c r="A27022" s="11">
        <v>45208</v>
      </c>
      <c r="B27022" s="12">
        <v>0.48958333333332998</v>
      </c>
      <c r="C27022" s="12">
        <v>0.5</v>
      </c>
      <c r="D27022" s="5">
        <v>62694.847999999998</v>
      </c>
      <c r="E27022" s="5">
        <v>11366.875999999998</v>
      </c>
      <c r="F27022" s="5">
        <v>474167.9841530046</v>
      </c>
      <c r="G27022" s="5">
        <v>21015.944</v>
      </c>
      <c r="H27022" s="5">
        <v>147666.90451985958</v>
      </c>
    </row>
    <row r="27023" spans="1:8" x14ac:dyDescent="0.2">
      <c r="A27023" s="11">
        <v>45208</v>
      </c>
      <c r="B27023" s="12">
        <v>0.5</v>
      </c>
      <c r="C27023" s="12">
        <v>0.51041666666666996</v>
      </c>
      <c r="D27023" s="5">
        <v>65093.46</v>
      </c>
      <c r="E27023" s="5">
        <v>11279.04</v>
      </c>
      <c r="F27023" s="5">
        <v>455668.61046638322</v>
      </c>
      <c r="G27023" s="5">
        <v>20577.916000000001</v>
      </c>
      <c r="H27023" s="5">
        <v>144729.60051985955</v>
      </c>
    </row>
    <row r="27024" spans="1:8" x14ac:dyDescent="0.2">
      <c r="A27024" s="11">
        <v>45208</v>
      </c>
      <c r="B27024" s="12">
        <v>0.51041666666666996</v>
      </c>
      <c r="C27024" s="12">
        <v>0.52083333333333004</v>
      </c>
      <c r="D27024" s="5">
        <v>70625.684000000008</v>
      </c>
      <c r="E27024" s="5">
        <v>11258.775999999998</v>
      </c>
      <c r="F27024" s="5">
        <v>486471.08450232237</v>
      </c>
      <c r="G27024" s="5">
        <v>21527.264000000003</v>
      </c>
      <c r="H27024" s="5">
        <v>153471.68051985954</v>
      </c>
    </row>
    <row r="27025" spans="1:8" x14ac:dyDescent="0.2">
      <c r="A27025" s="11">
        <v>45208</v>
      </c>
      <c r="B27025" s="12">
        <v>0.52083333333333004</v>
      </c>
      <c r="C27025" s="12">
        <v>0.53125</v>
      </c>
      <c r="D27025" s="5">
        <v>69060.432000000001</v>
      </c>
      <c r="E27025" s="5">
        <v>12549.755999999999</v>
      </c>
      <c r="F27025" s="5">
        <v>474969.3032660514</v>
      </c>
      <c r="G27025" s="5">
        <v>22101.155999999999</v>
      </c>
      <c r="H27025" s="5">
        <v>166161.92851985956</v>
      </c>
    </row>
    <row r="27026" spans="1:8" x14ac:dyDescent="0.2">
      <c r="A27026" s="11">
        <v>45208</v>
      </c>
      <c r="B27026" s="12">
        <v>0.53125</v>
      </c>
      <c r="C27026" s="12">
        <v>0.54166666666666996</v>
      </c>
      <c r="D27026" s="5">
        <v>71246.572</v>
      </c>
      <c r="E27026" s="5">
        <v>13266.58</v>
      </c>
      <c r="F27026" s="5">
        <v>451034.95750186313</v>
      </c>
      <c r="G27026" s="5">
        <v>21106.067999999996</v>
      </c>
      <c r="H27026" s="5">
        <v>149023.07651985955</v>
      </c>
    </row>
    <row r="27027" spans="1:8" x14ac:dyDescent="0.2">
      <c r="A27027" s="11">
        <v>45208</v>
      </c>
      <c r="B27027" s="12">
        <v>0.54166666666666996</v>
      </c>
      <c r="C27027" s="12">
        <v>0.55208333333333004</v>
      </c>
      <c r="D27027" s="5">
        <v>69298.928</v>
      </c>
      <c r="E27027" s="5">
        <v>13148.552</v>
      </c>
      <c r="F27027" s="5">
        <v>450445.48437029857</v>
      </c>
      <c r="G27027" s="5">
        <v>20381.352000000003</v>
      </c>
      <c r="H27027" s="5">
        <v>142949.16451985954</v>
      </c>
    </row>
    <row r="27028" spans="1:8" x14ac:dyDescent="0.2">
      <c r="A27028" s="11">
        <v>45208</v>
      </c>
      <c r="B27028" s="12">
        <v>0.55208333333333004</v>
      </c>
      <c r="C27028" s="12">
        <v>0.5625</v>
      </c>
      <c r="D27028" s="5">
        <v>62917.3</v>
      </c>
      <c r="E27028" s="5">
        <v>12931.796</v>
      </c>
      <c r="F27028" s="5">
        <v>428501.14998118998</v>
      </c>
      <c r="G27028" s="5">
        <v>19072.491999999998</v>
      </c>
      <c r="H27028" s="5">
        <v>122757.08051985956</v>
      </c>
    </row>
    <row r="27029" spans="1:8" x14ac:dyDescent="0.2">
      <c r="A27029" s="11">
        <v>45208</v>
      </c>
      <c r="B27029" s="12">
        <v>0.5625</v>
      </c>
      <c r="C27029" s="12">
        <v>0.57291666666666996</v>
      </c>
      <c r="D27029" s="5">
        <v>64972.831999999995</v>
      </c>
      <c r="E27029" s="5">
        <v>13288.96</v>
      </c>
      <c r="F27029" s="5">
        <v>428260.08295139851</v>
      </c>
      <c r="G27029" s="5">
        <v>18052.636000000002</v>
      </c>
      <c r="H27029" s="5">
        <v>105678.30851985955</v>
      </c>
    </row>
    <row r="27030" spans="1:8" x14ac:dyDescent="0.2">
      <c r="A27030" s="11">
        <v>45208</v>
      </c>
      <c r="B27030" s="12">
        <v>0.57291666666666996</v>
      </c>
      <c r="C27030" s="12">
        <v>0.58333333333333004</v>
      </c>
      <c r="D27030" s="5">
        <v>73369.096000000005</v>
      </c>
      <c r="E27030" s="5">
        <v>12057.320000000002</v>
      </c>
      <c r="F27030" s="5">
        <v>448108.72823608195</v>
      </c>
      <c r="G27030" s="5">
        <v>18328.952000000001</v>
      </c>
      <c r="H27030" s="5">
        <v>106109.19651985956</v>
      </c>
    </row>
    <row r="27031" spans="1:8" x14ac:dyDescent="0.2">
      <c r="A27031" s="11">
        <v>45208</v>
      </c>
      <c r="B27031" s="12">
        <v>0.58333333333333004</v>
      </c>
      <c r="C27031" s="12">
        <v>0.59375</v>
      </c>
      <c r="D27031" s="5">
        <v>68648.912000000011</v>
      </c>
      <c r="E27031" s="5">
        <v>11355.284</v>
      </c>
      <c r="F27031" s="5">
        <v>454533.55872806022</v>
      </c>
      <c r="G27031" s="5">
        <v>19398.432000000001</v>
      </c>
      <c r="H27031" s="5">
        <v>123353.75651985955</v>
      </c>
    </row>
    <row r="27032" spans="1:8" x14ac:dyDescent="0.2">
      <c r="A27032" s="11">
        <v>45208</v>
      </c>
      <c r="B27032" s="12">
        <v>0.59375</v>
      </c>
      <c r="C27032" s="12">
        <v>0.60416666666666996</v>
      </c>
      <c r="D27032" s="5">
        <v>66449.111999999994</v>
      </c>
      <c r="E27032" s="5">
        <v>13469.543999999998</v>
      </c>
      <c r="F27032" s="5">
        <v>473094.09294058406</v>
      </c>
      <c r="G27032" s="5">
        <v>21224.128000000001</v>
      </c>
      <c r="H27032" s="5">
        <v>146607.89251985954</v>
      </c>
    </row>
    <row r="27033" spans="1:8" x14ac:dyDescent="0.2">
      <c r="A27033" s="11">
        <v>45208</v>
      </c>
      <c r="B27033" s="12">
        <v>0.60416666666666996</v>
      </c>
      <c r="C27033" s="12">
        <v>0.61458333333333004</v>
      </c>
      <c r="D27033" s="5">
        <v>63619.004000000001</v>
      </c>
      <c r="E27033" s="5">
        <v>12284.064</v>
      </c>
      <c r="F27033" s="5">
        <v>476307.79163059779</v>
      </c>
      <c r="G27033" s="5">
        <v>22152.620000000003</v>
      </c>
      <c r="H27033" s="5">
        <v>150774.16451985957</v>
      </c>
    </row>
    <row r="27034" spans="1:8" x14ac:dyDescent="0.2">
      <c r="A27034" s="11">
        <v>45208</v>
      </c>
      <c r="B27034" s="12">
        <v>0.61458333333333004</v>
      </c>
      <c r="C27034" s="12">
        <v>0.625</v>
      </c>
      <c r="D27034" s="5">
        <v>66536.684000000008</v>
      </c>
      <c r="E27034" s="5">
        <v>8727.7880000000005</v>
      </c>
      <c r="F27034" s="5">
        <v>500419.50738047599</v>
      </c>
      <c r="G27034" s="5">
        <v>23311.311999999998</v>
      </c>
      <c r="H27034" s="5">
        <v>164237.83651985953</v>
      </c>
    </row>
    <row r="27035" spans="1:8" x14ac:dyDescent="0.2">
      <c r="A27035" s="11">
        <v>45208</v>
      </c>
      <c r="B27035" s="12">
        <v>0.625</v>
      </c>
      <c r="C27035" s="12">
        <v>0.63541666666666996</v>
      </c>
      <c r="D27035" s="5">
        <v>61578.96</v>
      </c>
      <c r="E27035" s="5">
        <v>6366.7079999999996</v>
      </c>
      <c r="F27035" s="5">
        <v>511223.53565607849</v>
      </c>
      <c r="G27035" s="5">
        <v>24569.735999999997</v>
      </c>
      <c r="H27035" s="5">
        <v>194351.38451985957</v>
      </c>
    </row>
    <row r="27036" spans="1:8" x14ac:dyDescent="0.2">
      <c r="A27036" s="11">
        <v>45208</v>
      </c>
      <c r="B27036" s="12">
        <v>0.63541666666666996</v>
      </c>
      <c r="C27036" s="12">
        <v>0.64583333333333004</v>
      </c>
      <c r="D27036" s="5">
        <v>62500.236000000004</v>
      </c>
      <c r="E27036" s="5">
        <v>7032.7559999999994</v>
      </c>
      <c r="F27036" s="5">
        <v>552866.24955815717</v>
      </c>
      <c r="G27036" s="5">
        <v>24123.94</v>
      </c>
      <c r="H27036" s="5">
        <v>183427.22851985952</v>
      </c>
    </row>
    <row r="27037" spans="1:8" x14ac:dyDescent="0.2">
      <c r="A27037" s="11">
        <v>45208</v>
      </c>
      <c r="B27037" s="12">
        <v>0.64583333333333004</v>
      </c>
      <c r="C27037" s="12">
        <v>0.65625</v>
      </c>
      <c r="D27037" s="5">
        <v>67512.94</v>
      </c>
      <c r="E27037" s="5">
        <v>11917.591999999999</v>
      </c>
      <c r="F27037" s="5">
        <v>578245.92038588319</v>
      </c>
      <c r="G27037" s="5">
        <v>23293.196</v>
      </c>
      <c r="H27037" s="5">
        <v>168954.59651985957</v>
      </c>
    </row>
    <row r="27038" spans="1:8" x14ac:dyDescent="0.2">
      <c r="A27038" s="11">
        <v>45208</v>
      </c>
      <c r="B27038" s="12">
        <v>0.65625</v>
      </c>
      <c r="C27038" s="12">
        <v>0.66666666666666996</v>
      </c>
      <c r="D27038" s="5">
        <v>70385.911999999997</v>
      </c>
      <c r="E27038" s="5">
        <v>15008.12</v>
      </c>
      <c r="F27038" s="5">
        <v>577316.71426852548</v>
      </c>
      <c r="G27038" s="5">
        <v>22143.376</v>
      </c>
      <c r="H27038" s="5">
        <v>157489.79251985956</v>
      </c>
    </row>
    <row r="27039" spans="1:8" x14ac:dyDescent="0.2">
      <c r="A27039" s="11">
        <v>45208</v>
      </c>
      <c r="B27039" s="12">
        <v>0.66666666666666996</v>
      </c>
      <c r="C27039" s="12">
        <v>0.67708333333333004</v>
      </c>
      <c r="D27039" s="5">
        <v>78656.335999999996</v>
      </c>
      <c r="E27039" s="5">
        <v>17102.144</v>
      </c>
      <c r="F27039" s="5">
        <v>550892.01296825742</v>
      </c>
      <c r="G27039" s="5">
        <v>20337.628000000004</v>
      </c>
      <c r="H27039" s="5">
        <v>134651.64851985956</v>
      </c>
    </row>
    <row r="27040" spans="1:8" x14ac:dyDescent="0.2">
      <c r="A27040" s="11">
        <v>45208</v>
      </c>
      <c r="B27040" s="12">
        <v>0.67708333333333004</v>
      </c>
      <c r="C27040" s="12">
        <v>0.6875</v>
      </c>
      <c r="D27040" s="5">
        <v>88443.175999999978</v>
      </c>
      <c r="E27040" s="5">
        <v>18677.296000000002</v>
      </c>
      <c r="F27040" s="5">
        <v>506587.40366212296</v>
      </c>
      <c r="G27040" s="5">
        <v>18399.547999999999</v>
      </c>
      <c r="H27040" s="5">
        <v>108673.71251985956</v>
      </c>
    </row>
    <row r="27041" spans="1:8" x14ac:dyDescent="0.2">
      <c r="A27041" s="11">
        <v>45208</v>
      </c>
      <c r="B27041" s="12">
        <v>0.6875</v>
      </c>
      <c r="C27041" s="12">
        <v>0.69791666666666996</v>
      </c>
      <c r="D27041" s="5">
        <v>88461.027999999991</v>
      </c>
      <c r="E27041" s="5">
        <v>16407.628000000001</v>
      </c>
      <c r="F27041" s="5">
        <v>473042.21499062685</v>
      </c>
      <c r="G27041" s="5">
        <v>17062.727999999999</v>
      </c>
      <c r="H27041" s="5">
        <v>87684.200519859558</v>
      </c>
    </row>
    <row r="27042" spans="1:8" x14ac:dyDescent="0.2">
      <c r="A27042" s="11">
        <v>45208</v>
      </c>
      <c r="B27042" s="12">
        <v>0.69791666666666996</v>
      </c>
      <c r="C27042" s="12">
        <v>0.70833333333333004</v>
      </c>
      <c r="D27042" s="5">
        <v>84668.503999999986</v>
      </c>
      <c r="E27042" s="5">
        <v>15408.968000000001</v>
      </c>
      <c r="F27042" s="5">
        <v>437512.81085089984</v>
      </c>
      <c r="G27042" s="5">
        <v>16124.928</v>
      </c>
      <c r="H27042" s="5">
        <v>75429.536519859539</v>
      </c>
    </row>
    <row r="27043" spans="1:8" x14ac:dyDescent="0.2">
      <c r="A27043" s="11">
        <v>45208</v>
      </c>
      <c r="B27043" s="12">
        <v>0.70833333333333004</v>
      </c>
      <c r="C27043" s="12">
        <v>0.71875</v>
      </c>
      <c r="D27043" s="5">
        <v>76556.14</v>
      </c>
      <c r="E27043" s="5">
        <v>15667.596000000001</v>
      </c>
      <c r="F27043" s="5">
        <v>397634.32870823937</v>
      </c>
      <c r="G27043" s="5">
        <v>14995.307999999999</v>
      </c>
      <c r="H27043" s="5">
        <v>61140.996519859553</v>
      </c>
    </row>
    <row r="27044" spans="1:8" x14ac:dyDescent="0.2">
      <c r="A27044" s="11">
        <v>45208</v>
      </c>
      <c r="B27044" s="12">
        <v>0.71875</v>
      </c>
      <c r="C27044" s="12">
        <v>0.72916666666666996</v>
      </c>
      <c r="D27044" s="5">
        <v>74199.164000000004</v>
      </c>
      <c r="E27044" s="5">
        <v>12962.588</v>
      </c>
      <c r="F27044" s="5">
        <v>369076.11921177251</v>
      </c>
      <c r="G27044" s="5">
        <v>14401.787999999999</v>
      </c>
      <c r="H27044" s="5">
        <v>48929.152519859555</v>
      </c>
    </row>
    <row r="27045" spans="1:8" x14ac:dyDescent="0.2">
      <c r="A27045" s="11">
        <v>45208</v>
      </c>
      <c r="B27045" s="12">
        <v>0.72916666666666996</v>
      </c>
      <c r="C27045" s="12">
        <v>0.73958333333333004</v>
      </c>
      <c r="D27045" s="5">
        <v>68390.852000000014</v>
      </c>
      <c r="E27045" s="5">
        <v>12840.603999999999</v>
      </c>
      <c r="F27045" s="5">
        <v>353256.0810361061</v>
      </c>
      <c r="G27045" s="5">
        <v>13620.176000000001</v>
      </c>
      <c r="H27045" s="5">
        <v>40064.660519859557</v>
      </c>
    </row>
    <row r="27046" spans="1:8" x14ac:dyDescent="0.2">
      <c r="A27046" s="11">
        <v>45208</v>
      </c>
      <c r="B27046" s="12">
        <v>0.73958333333333004</v>
      </c>
      <c r="C27046" s="12">
        <v>0.75</v>
      </c>
      <c r="D27046" s="5">
        <v>64483.22800000001</v>
      </c>
      <c r="E27046" s="5">
        <v>13251.031999999999</v>
      </c>
      <c r="F27046" s="5">
        <v>339760.3687333641</v>
      </c>
      <c r="G27046" s="5">
        <v>13156.640000000001</v>
      </c>
      <c r="H27046" s="5">
        <v>30949.264519859549</v>
      </c>
    </row>
    <row r="27047" spans="1:8" x14ac:dyDescent="0.2">
      <c r="A27047" s="11">
        <v>45208</v>
      </c>
      <c r="B27047" s="12">
        <v>0.75</v>
      </c>
      <c r="C27047" s="12">
        <v>0.76041666666666996</v>
      </c>
      <c r="D27047" s="5">
        <v>61303.448000000004</v>
      </c>
      <c r="E27047" s="5">
        <v>11974.02</v>
      </c>
      <c r="F27047" s="5">
        <v>326286.93730400543</v>
      </c>
      <c r="G27047" s="5">
        <v>12855.448</v>
      </c>
      <c r="H27047" s="5">
        <v>25007.308519859551</v>
      </c>
    </row>
    <row r="27048" spans="1:8" x14ac:dyDescent="0.2">
      <c r="A27048" s="11">
        <v>45208</v>
      </c>
      <c r="B27048" s="12">
        <v>0.76041666666666996</v>
      </c>
      <c r="C27048" s="12">
        <v>0.77083333333333004</v>
      </c>
      <c r="D27048" s="5">
        <v>66680.768000000011</v>
      </c>
      <c r="E27048" s="5">
        <v>10753.48</v>
      </c>
      <c r="F27048" s="5">
        <v>324020.71885273658</v>
      </c>
      <c r="G27048" s="5">
        <v>12581.344000000003</v>
      </c>
      <c r="H27048" s="5">
        <v>17706.512519859556</v>
      </c>
    </row>
    <row r="27049" spans="1:8" x14ac:dyDescent="0.2">
      <c r="A27049" s="11">
        <v>45208</v>
      </c>
      <c r="B27049" s="12">
        <v>0.77083333333333004</v>
      </c>
      <c r="C27049" s="12">
        <v>0.78125</v>
      </c>
      <c r="D27049" s="5">
        <v>63391.952000000005</v>
      </c>
      <c r="E27049" s="5">
        <v>10475.220000000001</v>
      </c>
      <c r="F27049" s="5">
        <v>324837.86407543777</v>
      </c>
      <c r="G27049" s="5">
        <v>12188.103999999999</v>
      </c>
      <c r="H27049" s="5">
        <v>14646.892519859553</v>
      </c>
    </row>
    <row r="27050" spans="1:8" x14ac:dyDescent="0.2">
      <c r="A27050" s="11">
        <v>45208</v>
      </c>
      <c r="B27050" s="12">
        <v>0.78125</v>
      </c>
      <c r="C27050" s="12">
        <v>0.79166666666666996</v>
      </c>
      <c r="D27050" s="5">
        <v>73032.232000000018</v>
      </c>
      <c r="E27050" s="5">
        <v>8794.24</v>
      </c>
      <c r="F27050" s="5">
        <v>375197.14141072659</v>
      </c>
      <c r="G27050" s="5">
        <v>11864.728000000001</v>
      </c>
      <c r="H27050" s="5">
        <v>14339.596519859555</v>
      </c>
    </row>
    <row r="27051" spans="1:8" x14ac:dyDescent="0.2">
      <c r="A27051" s="11">
        <v>45208</v>
      </c>
      <c r="B27051" s="12">
        <v>0.79166666666666996</v>
      </c>
      <c r="C27051" s="12">
        <v>0.80208333333333004</v>
      </c>
      <c r="D27051" s="5">
        <v>73018.147999999986</v>
      </c>
      <c r="E27051" s="5">
        <v>10250.4</v>
      </c>
      <c r="F27051" s="5">
        <v>368979.86956017179</v>
      </c>
      <c r="G27051" s="5">
        <v>12465.536000000002</v>
      </c>
      <c r="H27051" s="5">
        <v>14260.088519859553</v>
      </c>
    </row>
    <row r="27052" spans="1:8" x14ac:dyDescent="0.2">
      <c r="A27052" s="11">
        <v>45208</v>
      </c>
      <c r="B27052" s="12">
        <v>0.80208333333333004</v>
      </c>
      <c r="C27052" s="12">
        <v>0.8125</v>
      </c>
      <c r="D27052" s="5">
        <v>72311.668000000005</v>
      </c>
      <c r="E27052" s="5">
        <v>13640.32</v>
      </c>
      <c r="F27052" s="5">
        <v>387458.33577654738</v>
      </c>
      <c r="G27052" s="5">
        <v>12665.616</v>
      </c>
      <c r="H27052" s="5">
        <v>14332.168519859551</v>
      </c>
    </row>
    <row r="27053" spans="1:8" x14ac:dyDescent="0.2">
      <c r="A27053" s="11">
        <v>45208</v>
      </c>
      <c r="B27053" s="12">
        <v>0.8125</v>
      </c>
      <c r="C27053" s="12">
        <v>0.82291666666666996</v>
      </c>
      <c r="D27053" s="5">
        <v>76808.647999999986</v>
      </c>
      <c r="E27053" s="5">
        <v>16834.88</v>
      </c>
      <c r="F27053" s="5">
        <v>393788.79861399153</v>
      </c>
      <c r="G27053" s="5">
        <v>12519.536</v>
      </c>
      <c r="H27053" s="5">
        <v>14314.172519859552</v>
      </c>
    </row>
    <row r="27054" spans="1:8" x14ac:dyDescent="0.2">
      <c r="A27054" s="11">
        <v>45208</v>
      </c>
      <c r="B27054" s="12">
        <v>0.82291666666666996</v>
      </c>
      <c r="C27054" s="12">
        <v>0.83333333333333004</v>
      </c>
      <c r="D27054" s="5">
        <v>77135.708000000013</v>
      </c>
      <c r="E27054" s="5">
        <v>18579.84</v>
      </c>
      <c r="F27054" s="5">
        <v>399826.83642090386</v>
      </c>
      <c r="G27054" s="5">
        <v>12512.756000000003</v>
      </c>
      <c r="H27054" s="5">
        <v>14562.468519859554</v>
      </c>
    </row>
    <row r="27055" spans="1:8" x14ac:dyDescent="0.2">
      <c r="A27055" s="11">
        <v>45208</v>
      </c>
      <c r="B27055" s="12">
        <v>0.83333333333333004</v>
      </c>
      <c r="C27055" s="12">
        <v>0.84375</v>
      </c>
      <c r="D27055" s="5">
        <v>76095.312000000005</v>
      </c>
      <c r="E27055" s="5">
        <v>17302.080000000002</v>
      </c>
      <c r="F27055" s="5">
        <v>394058.96481679735</v>
      </c>
      <c r="G27055" s="5">
        <v>12502.948</v>
      </c>
      <c r="H27055" s="5">
        <v>14619.196519859554</v>
      </c>
    </row>
    <row r="27056" spans="1:8" x14ac:dyDescent="0.2">
      <c r="A27056" s="11">
        <v>45208</v>
      </c>
      <c r="B27056" s="12">
        <v>0.84375</v>
      </c>
      <c r="C27056" s="12">
        <v>0.85416666666666996</v>
      </c>
      <c r="D27056" s="5">
        <v>64574.707999999999</v>
      </c>
      <c r="E27056" s="5">
        <v>17989.919999999998</v>
      </c>
      <c r="F27056" s="5">
        <v>377631.6057250236</v>
      </c>
      <c r="G27056" s="5">
        <v>12522.207999999999</v>
      </c>
      <c r="H27056" s="5">
        <v>14725.036519859554</v>
      </c>
    </row>
    <row r="27057" spans="1:8" x14ac:dyDescent="0.2">
      <c r="A27057" s="11">
        <v>45208</v>
      </c>
      <c r="B27057" s="12">
        <v>0.85416666666666996</v>
      </c>
      <c r="C27057" s="12">
        <v>0.86458333333333004</v>
      </c>
      <c r="D27057" s="5">
        <v>53894.251999999986</v>
      </c>
      <c r="E27057" s="5">
        <v>21265.439999999999</v>
      </c>
      <c r="F27057" s="5">
        <v>368828.67501373671</v>
      </c>
      <c r="G27057" s="5">
        <v>12505.460000000003</v>
      </c>
      <c r="H27057" s="5">
        <v>14660.352519859553</v>
      </c>
    </row>
    <row r="27058" spans="1:8" x14ac:dyDescent="0.2">
      <c r="A27058" s="11">
        <v>45208</v>
      </c>
      <c r="B27058" s="12">
        <v>0.86458333333333004</v>
      </c>
      <c r="C27058" s="12">
        <v>0.875</v>
      </c>
      <c r="D27058" s="5">
        <v>53595.015999999989</v>
      </c>
      <c r="E27058" s="5">
        <v>20433.439999999999</v>
      </c>
      <c r="F27058" s="5">
        <v>359458.53421021684</v>
      </c>
      <c r="G27058" s="5">
        <v>12406.888000000001</v>
      </c>
      <c r="H27058" s="5">
        <v>14681.700519859554</v>
      </c>
    </row>
    <row r="27059" spans="1:8" x14ac:dyDescent="0.2">
      <c r="A27059" s="11">
        <v>45208</v>
      </c>
      <c r="B27059" s="12">
        <v>0.875</v>
      </c>
      <c r="C27059" s="12">
        <v>0.88541666666666996</v>
      </c>
      <c r="D27059" s="5">
        <v>66097.008000000002</v>
      </c>
      <c r="E27059" s="5">
        <v>17672</v>
      </c>
      <c r="F27059" s="5">
        <v>353050.29159208137</v>
      </c>
      <c r="G27059" s="5">
        <v>11799.100000000004</v>
      </c>
      <c r="H27059" s="5">
        <v>14685.612519859555</v>
      </c>
    </row>
    <row r="27060" spans="1:8" x14ac:dyDescent="0.2">
      <c r="A27060" s="11">
        <v>45208</v>
      </c>
      <c r="B27060" s="12">
        <v>0.88541666666666996</v>
      </c>
      <c r="C27060" s="12">
        <v>0.89583333333333004</v>
      </c>
      <c r="D27060" s="5">
        <v>69584.19200000001</v>
      </c>
      <c r="E27060" s="5">
        <v>17679.84</v>
      </c>
      <c r="F27060" s="5">
        <v>347804.03178810235</v>
      </c>
      <c r="G27060" s="5">
        <v>11612.016</v>
      </c>
      <c r="H27060" s="5">
        <v>14715.500519859554</v>
      </c>
    </row>
    <row r="27061" spans="1:8" x14ac:dyDescent="0.2">
      <c r="A27061" s="11">
        <v>45208</v>
      </c>
      <c r="B27061" s="12">
        <v>0.89583333333333004</v>
      </c>
      <c r="C27061" s="12">
        <v>0.90625</v>
      </c>
      <c r="D27061" s="5">
        <v>66466.7</v>
      </c>
      <c r="E27061" s="5">
        <v>19423.52</v>
      </c>
      <c r="F27061" s="5">
        <v>336951.65462554648</v>
      </c>
      <c r="G27061" s="5">
        <v>11555.407999999999</v>
      </c>
      <c r="H27061" s="5">
        <v>14725.112519859555</v>
      </c>
    </row>
    <row r="27062" spans="1:8" x14ac:dyDescent="0.2">
      <c r="A27062" s="11">
        <v>45208</v>
      </c>
      <c r="B27062" s="12">
        <v>0.90625</v>
      </c>
      <c r="C27062" s="12">
        <v>0.91666666666666996</v>
      </c>
      <c r="D27062" s="5">
        <v>66330.331999999995</v>
      </c>
      <c r="E27062" s="5">
        <v>20844.96</v>
      </c>
      <c r="F27062" s="5">
        <v>320166.24332619691</v>
      </c>
      <c r="G27062" s="5">
        <v>11491.516</v>
      </c>
      <c r="H27062" s="5">
        <v>14580.532519859555</v>
      </c>
    </row>
    <row r="27063" spans="1:8" x14ac:dyDescent="0.2">
      <c r="A27063" s="11">
        <v>45208</v>
      </c>
      <c r="B27063" s="12">
        <v>0.91666666666666996</v>
      </c>
      <c r="C27063" s="12">
        <v>0.92708333333333004</v>
      </c>
      <c r="D27063" s="5">
        <v>65145.092000000004</v>
      </c>
      <c r="E27063" s="5">
        <v>21032</v>
      </c>
      <c r="F27063" s="5">
        <v>305547.7515455056</v>
      </c>
      <c r="G27063" s="5">
        <v>11435.220000000001</v>
      </c>
      <c r="H27063" s="5">
        <v>14258.804519859554</v>
      </c>
    </row>
    <row r="27064" spans="1:8" x14ac:dyDescent="0.2">
      <c r="A27064" s="11">
        <v>45208</v>
      </c>
      <c r="B27064" s="12">
        <v>0.92708333333333004</v>
      </c>
      <c r="C27064" s="12">
        <v>0.9375</v>
      </c>
      <c r="D27064" s="5">
        <v>62339.04800000001</v>
      </c>
      <c r="E27064" s="5">
        <v>21169.279999999999</v>
      </c>
      <c r="F27064" s="5">
        <v>297705.58822488302</v>
      </c>
      <c r="G27064" s="5">
        <v>11375.116000000002</v>
      </c>
      <c r="H27064" s="5">
        <v>14177.200519859554</v>
      </c>
    </row>
    <row r="27065" spans="1:8" x14ac:dyDescent="0.2">
      <c r="A27065" s="11">
        <v>45208</v>
      </c>
      <c r="B27065" s="12">
        <v>0.9375</v>
      </c>
      <c r="C27065" s="12">
        <v>0.94791666666666996</v>
      </c>
      <c r="D27065" s="5">
        <v>69091.856</v>
      </c>
      <c r="E27065" s="5">
        <v>22130.560000000001</v>
      </c>
      <c r="F27065" s="5">
        <v>291076.9247238239</v>
      </c>
      <c r="G27065" s="5">
        <v>11361.62</v>
      </c>
      <c r="H27065" s="5">
        <v>14240.112519859553</v>
      </c>
    </row>
    <row r="27066" spans="1:8" x14ac:dyDescent="0.2">
      <c r="A27066" s="11">
        <v>45208</v>
      </c>
      <c r="B27066" s="12">
        <v>0.94791666666666996</v>
      </c>
      <c r="C27066" s="12">
        <v>0.95833333333333004</v>
      </c>
      <c r="D27066" s="5">
        <v>67725.820000000007</v>
      </c>
      <c r="E27066" s="5">
        <v>23215.52</v>
      </c>
      <c r="F27066" s="5">
        <v>295213.49386694352</v>
      </c>
      <c r="G27066" s="5">
        <v>11375.712000000001</v>
      </c>
      <c r="H27066" s="5">
        <v>14255.44851985955</v>
      </c>
    </row>
    <row r="27067" spans="1:8" x14ac:dyDescent="0.2">
      <c r="A27067" s="11">
        <v>45208</v>
      </c>
      <c r="B27067" s="12">
        <v>0.95833333333333004</v>
      </c>
      <c r="C27067" s="12">
        <v>0.96875</v>
      </c>
      <c r="D27067" s="5">
        <v>70270.359999999986</v>
      </c>
      <c r="E27067" s="5">
        <v>22284.16</v>
      </c>
      <c r="F27067" s="5">
        <v>287364.32562819851</v>
      </c>
      <c r="G27067" s="5">
        <v>11368.264000000001</v>
      </c>
      <c r="H27067" s="5">
        <v>14269.336519859553</v>
      </c>
    </row>
    <row r="27068" spans="1:8" x14ac:dyDescent="0.2">
      <c r="A27068" s="11">
        <v>45208</v>
      </c>
      <c r="B27068" s="12">
        <v>0.96875</v>
      </c>
      <c r="C27068" s="12">
        <v>0.97916666666666996</v>
      </c>
      <c r="D27068" s="5">
        <v>69108.872000000003</v>
      </c>
      <c r="E27068" s="5">
        <v>22768</v>
      </c>
      <c r="F27068" s="5">
        <v>275543.26995037677</v>
      </c>
      <c r="G27068" s="5">
        <v>11416.323999999999</v>
      </c>
      <c r="H27068" s="5">
        <v>14313.392519859555</v>
      </c>
    </row>
    <row r="27069" spans="1:8" x14ac:dyDescent="0.2">
      <c r="A27069" s="11">
        <v>45208</v>
      </c>
      <c r="B27069" s="12">
        <v>0.97916666666666996</v>
      </c>
      <c r="C27069" s="12">
        <v>0.98958333333333004</v>
      </c>
      <c r="D27069" s="5">
        <v>65665.664000000004</v>
      </c>
      <c r="E27069" s="5">
        <v>22742.240000000002</v>
      </c>
      <c r="F27069" s="5">
        <v>262900.49152239575</v>
      </c>
      <c r="G27069" s="5">
        <v>11465.084000000001</v>
      </c>
      <c r="H27069" s="5">
        <v>14162.632519859551</v>
      </c>
    </row>
    <row r="27070" spans="1:8" x14ac:dyDescent="0.2">
      <c r="A27070" s="11">
        <v>45208</v>
      </c>
      <c r="B27070" s="12">
        <v>0.98958333333333004</v>
      </c>
      <c r="C27070" s="12">
        <v>0</v>
      </c>
      <c r="D27070" s="5">
        <v>63583.135999999999</v>
      </c>
      <c r="E27070" s="5">
        <v>20244.16</v>
      </c>
      <c r="F27070" s="5">
        <v>248255.75802794361</v>
      </c>
      <c r="G27070" s="5">
        <v>11386.504000000003</v>
      </c>
      <c r="H27070" s="5">
        <v>14030.708519859552</v>
      </c>
    </row>
    <row r="27071" spans="1:8" x14ac:dyDescent="0.2">
      <c r="A27071" s="11">
        <v>45209</v>
      </c>
      <c r="B27071" s="12">
        <v>0</v>
      </c>
      <c r="C27071" s="12">
        <v>1.041666666667E-2</v>
      </c>
      <c r="D27071" s="5">
        <v>66309.316000000006</v>
      </c>
      <c r="E27071" s="5">
        <v>19022.72</v>
      </c>
      <c r="F27071" s="5">
        <v>243164.74488482409</v>
      </c>
      <c r="G27071" s="5">
        <v>11307.744000000001</v>
      </c>
      <c r="H27071" s="5">
        <v>13626.752519859554</v>
      </c>
    </row>
    <row r="27072" spans="1:8" x14ac:dyDescent="0.2">
      <c r="A27072" s="11">
        <v>45209</v>
      </c>
      <c r="B27072" s="12">
        <v>1.041666666667E-2</v>
      </c>
      <c r="C27072" s="12">
        <v>2.0833333333330002E-2</v>
      </c>
      <c r="D27072" s="5">
        <v>62709.37200000001</v>
      </c>
      <c r="E27072" s="5">
        <v>19096.96</v>
      </c>
      <c r="F27072" s="5">
        <v>233287.08032390085</v>
      </c>
      <c r="G27072" s="5">
        <v>11240.100000000002</v>
      </c>
      <c r="H27072" s="5">
        <v>13719.412519859554</v>
      </c>
    </row>
    <row r="27073" spans="1:8" x14ac:dyDescent="0.2">
      <c r="A27073" s="11">
        <v>45209</v>
      </c>
      <c r="B27073" s="12">
        <v>2.0833333333330002E-2</v>
      </c>
      <c r="C27073" s="12">
        <v>3.125E-2</v>
      </c>
      <c r="D27073" s="5">
        <v>60779.403999999995</v>
      </c>
      <c r="E27073" s="5">
        <v>20242.400000000001</v>
      </c>
      <c r="F27073" s="5">
        <v>226559.13056356425</v>
      </c>
      <c r="G27073" s="5">
        <v>11349.656000000001</v>
      </c>
      <c r="H27073" s="5">
        <v>13710.576519859555</v>
      </c>
    </row>
    <row r="27074" spans="1:8" x14ac:dyDescent="0.2">
      <c r="A27074" s="11">
        <v>45209</v>
      </c>
      <c r="B27074" s="12">
        <v>3.125E-2</v>
      </c>
      <c r="C27074" s="12">
        <v>4.1666666666670002E-2</v>
      </c>
      <c r="D27074" s="5">
        <v>62077.067999999999</v>
      </c>
      <c r="E27074" s="5">
        <v>19954.560000000001</v>
      </c>
      <c r="F27074" s="5">
        <v>217713.65337386899</v>
      </c>
      <c r="G27074" s="5">
        <v>11239.916000000001</v>
      </c>
      <c r="H27074" s="5">
        <v>13782.248519859555</v>
      </c>
    </row>
    <row r="27075" spans="1:8" x14ac:dyDescent="0.2">
      <c r="A27075" s="11">
        <v>45209</v>
      </c>
      <c r="B27075" s="12">
        <v>4.1666666666670002E-2</v>
      </c>
      <c r="C27075" s="12">
        <v>5.2083333333329998E-2</v>
      </c>
      <c r="D27075" s="5">
        <v>62789.067999999999</v>
      </c>
      <c r="E27075" s="5">
        <v>17696.64</v>
      </c>
      <c r="F27075" s="5">
        <v>212425.6849022455</v>
      </c>
      <c r="G27075" s="5">
        <v>11287.932000000003</v>
      </c>
      <c r="H27075" s="5">
        <v>13796.392519859553</v>
      </c>
    </row>
    <row r="27076" spans="1:8" x14ac:dyDescent="0.2">
      <c r="A27076" s="11">
        <v>45209</v>
      </c>
      <c r="B27076" s="12">
        <v>5.2083333333329998E-2</v>
      </c>
      <c r="C27076" s="12">
        <v>6.25E-2</v>
      </c>
      <c r="D27076" s="5">
        <v>61955.771999999997</v>
      </c>
      <c r="E27076" s="5">
        <v>17868.16</v>
      </c>
      <c r="F27076" s="5">
        <v>204871.31910505131</v>
      </c>
      <c r="G27076" s="5">
        <v>11230.052</v>
      </c>
      <c r="H27076" s="5">
        <v>13736.888519859553</v>
      </c>
    </row>
    <row r="27077" spans="1:8" x14ac:dyDescent="0.2">
      <c r="A27077" s="11">
        <v>45209</v>
      </c>
      <c r="B27077" s="12">
        <v>6.25E-2</v>
      </c>
      <c r="C27077" s="12">
        <v>7.2916666666670002E-2</v>
      </c>
      <c r="D27077" s="5">
        <v>63070.856</v>
      </c>
      <c r="E27077" s="5">
        <v>17052.48</v>
      </c>
      <c r="F27077" s="5">
        <v>198874.69197843468</v>
      </c>
      <c r="G27077" s="5">
        <v>11223.816000000003</v>
      </c>
      <c r="H27077" s="5">
        <v>13737.640519859557</v>
      </c>
    </row>
    <row r="27078" spans="1:8" x14ac:dyDescent="0.2">
      <c r="A27078" s="11">
        <v>45209</v>
      </c>
      <c r="B27078" s="12">
        <v>7.2916666666670002E-2</v>
      </c>
      <c r="C27078" s="12">
        <v>8.3333333333329998E-2</v>
      </c>
      <c r="D27078" s="5">
        <v>62921.08</v>
      </c>
      <c r="E27078" s="5">
        <v>15844.48</v>
      </c>
      <c r="F27078" s="5">
        <v>192962.03512063582</v>
      </c>
      <c r="G27078" s="5">
        <v>11162.320000000003</v>
      </c>
      <c r="H27078" s="5">
        <v>13760.708519859554</v>
      </c>
    </row>
    <row r="27079" spans="1:8" x14ac:dyDescent="0.2">
      <c r="A27079" s="11">
        <v>45209</v>
      </c>
      <c r="B27079" s="12">
        <v>8.3333333333329998E-2</v>
      </c>
      <c r="C27079" s="12">
        <v>9.375E-2</v>
      </c>
      <c r="D27079" s="5">
        <v>64999.140000000007</v>
      </c>
      <c r="E27079" s="5">
        <v>13988.8</v>
      </c>
      <c r="F27079" s="5">
        <v>188581.16757282315</v>
      </c>
      <c r="G27079" s="5">
        <v>11211.760000000002</v>
      </c>
      <c r="H27079" s="5">
        <v>13660.620519859554</v>
      </c>
    </row>
    <row r="27080" spans="1:8" x14ac:dyDescent="0.2">
      <c r="A27080" s="11">
        <v>45209</v>
      </c>
      <c r="B27080" s="12">
        <v>9.375E-2</v>
      </c>
      <c r="C27080" s="12">
        <v>0.10416666666667</v>
      </c>
      <c r="D27080" s="5">
        <v>64724.391999999993</v>
      </c>
      <c r="E27080" s="5">
        <v>12453.76</v>
      </c>
      <c r="F27080" s="5">
        <v>185285.22069265478</v>
      </c>
      <c r="G27080" s="5">
        <v>11152.660000000002</v>
      </c>
      <c r="H27080" s="5">
        <v>13699.396519859554</v>
      </c>
    </row>
    <row r="27081" spans="1:8" x14ac:dyDescent="0.2">
      <c r="A27081" s="11">
        <v>45209</v>
      </c>
      <c r="B27081" s="12">
        <v>0.10416666666667</v>
      </c>
      <c r="C27081" s="12">
        <v>0.11458333333333</v>
      </c>
      <c r="D27081" s="5">
        <v>66007.255999999994</v>
      </c>
      <c r="E27081" s="5">
        <v>11065.76</v>
      </c>
      <c r="F27081" s="5">
        <v>187507.78496825739</v>
      </c>
      <c r="G27081" s="5">
        <v>11102.688000000002</v>
      </c>
      <c r="H27081" s="5">
        <v>13686.548519859554</v>
      </c>
    </row>
    <row r="27082" spans="1:8" x14ac:dyDescent="0.2">
      <c r="A27082" s="11">
        <v>45209</v>
      </c>
      <c r="B27082" s="12">
        <v>0.11458333333333</v>
      </c>
      <c r="C27082" s="12">
        <v>0.125</v>
      </c>
      <c r="D27082" s="5">
        <v>67346.3</v>
      </c>
      <c r="E27082" s="5">
        <v>10406.24</v>
      </c>
      <c r="F27082" s="5">
        <v>185315.98018417374</v>
      </c>
      <c r="G27082" s="5">
        <v>11140.079999999998</v>
      </c>
      <c r="H27082" s="5">
        <v>13692.676519859555</v>
      </c>
    </row>
    <row r="27083" spans="1:8" x14ac:dyDescent="0.2">
      <c r="A27083" s="11">
        <v>45209</v>
      </c>
      <c r="B27083" s="12">
        <v>0.125</v>
      </c>
      <c r="C27083" s="12">
        <v>0.13541666666666999</v>
      </c>
      <c r="D27083" s="5">
        <v>67304.700000000012</v>
      </c>
      <c r="E27083" s="5">
        <v>10976.32</v>
      </c>
      <c r="F27083" s="5">
        <v>184779.47353303229</v>
      </c>
      <c r="G27083" s="5">
        <v>11114.512000000001</v>
      </c>
      <c r="H27083" s="5">
        <v>13732.616519859555</v>
      </c>
    </row>
    <row r="27084" spans="1:8" x14ac:dyDescent="0.2">
      <c r="A27084" s="11">
        <v>45209</v>
      </c>
      <c r="B27084" s="12">
        <v>0.13541666666666999</v>
      </c>
      <c r="C27084" s="12">
        <v>0.14583333333333001</v>
      </c>
      <c r="D27084" s="5">
        <v>66216.62</v>
      </c>
      <c r="E27084" s="5">
        <v>10669.44</v>
      </c>
      <c r="F27084" s="5">
        <v>183332.2522404675</v>
      </c>
      <c r="G27084" s="5">
        <v>10984.768000000002</v>
      </c>
      <c r="H27084" s="5">
        <v>13763.400519859551</v>
      </c>
    </row>
    <row r="27085" spans="1:8" x14ac:dyDescent="0.2">
      <c r="A27085" s="11">
        <v>45209</v>
      </c>
      <c r="B27085" s="12">
        <v>0.14583333333333001</v>
      </c>
      <c r="C27085" s="12">
        <v>0.15625</v>
      </c>
      <c r="D27085" s="5">
        <v>62492.916000000005</v>
      </c>
      <c r="E27085" s="5">
        <v>9703.68</v>
      </c>
      <c r="F27085" s="5">
        <v>183226.72229382812</v>
      </c>
      <c r="G27085" s="5">
        <v>11154.336000000003</v>
      </c>
      <c r="H27085" s="5">
        <v>13741.712519859555</v>
      </c>
    </row>
    <row r="27086" spans="1:8" x14ac:dyDescent="0.2">
      <c r="A27086" s="11">
        <v>45209</v>
      </c>
      <c r="B27086" s="12">
        <v>0.15625</v>
      </c>
      <c r="C27086" s="12">
        <v>0.16666666666666999</v>
      </c>
      <c r="D27086" s="5">
        <v>61899.000000000007</v>
      </c>
      <c r="E27086" s="5">
        <v>9212</v>
      </c>
      <c r="F27086" s="5">
        <v>182039.21776205918</v>
      </c>
      <c r="G27086" s="5">
        <v>11240.82</v>
      </c>
      <c r="H27086" s="5">
        <v>13828.172519859554</v>
      </c>
    </row>
    <row r="27087" spans="1:8" x14ac:dyDescent="0.2">
      <c r="A27087" s="11">
        <v>45209</v>
      </c>
      <c r="B27087" s="12">
        <v>0.16666666666666999</v>
      </c>
      <c r="C27087" s="12">
        <v>0.17708333333333001</v>
      </c>
      <c r="D27087" s="5">
        <v>61067</v>
      </c>
      <c r="E27087" s="5">
        <v>9742.7199999999993</v>
      </c>
      <c r="F27087" s="5">
        <v>185366.18142631112</v>
      </c>
      <c r="G27087" s="5">
        <v>11083.528</v>
      </c>
      <c r="H27087" s="5">
        <v>13881.404519859552</v>
      </c>
    </row>
    <row r="27088" spans="1:8" x14ac:dyDescent="0.2">
      <c r="A27088" s="11">
        <v>45209</v>
      </c>
      <c r="B27088" s="12">
        <v>0.17708333333333001</v>
      </c>
      <c r="C27088" s="12">
        <v>0.1875</v>
      </c>
      <c r="D27088" s="5">
        <v>61452.835999999996</v>
      </c>
      <c r="E27088" s="5">
        <v>9821.76</v>
      </c>
      <c r="F27088" s="5">
        <v>184791.8699017863</v>
      </c>
      <c r="G27088" s="5">
        <v>11115.168000000001</v>
      </c>
      <c r="H27088" s="5">
        <v>13867.284519859553</v>
      </c>
    </row>
    <row r="27089" spans="1:8" x14ac:dyDescent="0.2">
      <c r="A27089" s="11">
        <v>45209</v>
      </c>
      <c r="B27089" s="12">
        <v>0.1875</v>
      </c>
      <c r="C27089" s="12">
        <v>0.19791666666666999</v>
      </c>
      <c r="D27089" s="5">
        <v>61706.54</v>
      </c>
      <c r="E27089" s="5">
        <v>9067.52</v>
      </c>
      <c r="F27089" s="5">
        <v>182592.31301483311</v>
      </c>
      <c r="G27089" s="5">
        <v>11287.776</v>
      </c>
      <c r="H27089" s="5">
        <v>13886.468519859554</v>
      </c>
    </row>
    <row r="27090" spans="1:8" x14ac:dyDescent="0.2">
      <c r="A27090" s="11">
        <v>45209</v>
      </c>
      <c r="B27090" s="12">
        <v>0.19791666666666999</v>
      </c>
      <c r="C27090" s="12">
        <v>0.20833333333333001</v>
      </c>
      <c r="D27090" s="5">
        <v>61049.267999999996</v>
      </c>
      <c r="E27090" s="5">
        <v>9447.84</v>
      </c>
      <c r="F27090" s="5">
        <v>179927.65402794364</v>
      </c>
      <c r="G27090" s="5">
        <v>11300.9</v>
      </c>
      <c r="H27090" s="5">
        <v>13873.508519859555</v>
      </c>
    </row>
    <row r="27091" spans="1:8" x14ac:dyDescent="0.2">
      <c r="A27091" s="11">
        <v>45209</v>
      </c>
      <c r="B27091" s="12">
        <v>0.20833333333333001</v>
      </c>
      <c r="C27091" s="12">
        <v>0.21875</v>
      </c>
      <c r="D27091" s="5">
        <v>59133.167999999998</v>
      </c>
      <c r="E27091" s="5">
        <v>8721.6</v>
      </c>
      <c r="F27091" s="5">
        <v>177423.18817060397</v>
      </c>
      <c r="G27091" s="5">
        <v>11221.164000000002</v>
      </c>
      <c r="H27091" s="5">
        <v>13836.056519859554</v>
      </c>
    </row>
    <row r="27092" spans="1:8" x14ac:dyDescent="0.2">
      <c r="A27092" s="11">
        <v>45209</v>
      </c>
      <c r="B27092" s="12">
        <v>0.21875</v>
      </c>
      <c r="C27092" s="12">
        <v>0.22916666666666999</v>
      </c>
      <c r="D27092" s="5">
        <v>56400.155999999995</v>
      </c>
      <c r="E27092" s="5">
        <v>8934.24</v>
      </c>
      <c r="F27092" s="5">
        <v>176097.5398387076</v>
      </c>
      <c r="G27092" s="5">
        <v>11173.872000000003</v>
      </c>
      <c r="H27092" s="5">
        <v>13975.156519859553</v>
      </c>
    </row>
    <row r="27093" spans="1:8" x14ac:dyDescent="0.2">
      <c r="A27093" s="11">
        <v>45209</v>
      </c>
      <c r="B27093" s="12">
        <v>0.22916666666666999</v>
      </c>
      <c r="C27093" s="12">
        <v>0.23958333333333001</v>
      </c>
      <c r="D27093" s="5">
        <v>56510.395999999993</v>
      </c>
      <c r="E27093" s="5">
        <v>8948.48</v>
      </c>
      <c r="F27093" s="5">
        <v>176940.43875188185</v>
      </c>
      <c r="G27093" s="5">
        <v>11234.936000000002</v>
      </c>
      <c r="H27093" s="5">
        <v>13980.948519859554</v>
      </c>
    </row>
    <row r="27094" spans="1:8" x14ac:dyDescent="0.2">
      <c r="A27094" s="11">
        <v>45209</v>
      </c>
      <c r="B27094" s="12">
        <v>0.23958333333333001</v>
      </c>
      <c r="C27094" s="12">
        <v>0.25</v>
      </c>
      <c r="D27094" s="5">
        <v>57007.511999999995</v>
      </c>
      <c r="E27094" s="5">
        <v>8115.04</v>
      </c>
      <c r="F27094" s="5">
        <v>177352.69919049938</v>
      </c>
      <c r="G27094" s="5">
        <v>11208.12</v>
      </c>
      <c r="H27094" s="5">
        <v>13930.780519859552</v>
      </c>
    </row>
    <row r="27095" spans="1:8" x14ac:dyDescent="0.2">
      <c r="A27095" s="11">
        <v>45209</v>
      </c>
      <c r="B27095" s="12">
        <v>0.25</v>
      </c>
      <c r="C27095" s="12">
        <v>0.26041666666667002</v>
      </c>
      <c r="D27095" s="5">
        <v>55567.855999999992</v>
      </c>
      <c r="E27095" s="5">
        <v>6968.64</v>
      </c>
      <c r="F27095" s="5">
        <v>174798.50931372354</v>
      </c>
      <c r="G27095" s="5">
        <v>11162.1</v>
      </c>
      <c r="H27095" s="5">
        <v>14016.912519859554</v>
      </c>
    </row>
    <row r="27096" spans="1:8" x14ac:dyDescent="0.2">
      <c r="A27096" s="11">
        <v>45209</v>
      </c>
      <c r="B27096" s="12">
        <v>0.26041666666667002</v>
      </c>
      <c r="C27096" s="12">
        <v>0.27083333333332998</v>
      </c>
      <c r="D27096" s="5">
        <v>51222.38</v>
      </c>
      <c r="E27096" s="5">
        <v>5384</v>
      </c>
      <c r="F27096" s="5">
        <v>176498.76626082216</v>
      </c>
      <c r="G27096" s="5">
        <v>11431.368</v>
      </c>
      <c r="H27096" s="5">
        <v>14084.240519859552</v>
      </c>
    </row>
    <row r="27097" spans="1:8" x14ac:dyDescent="0.2">
      <c r="A27097" s="11">
        <v>45209</v>
      </c>
      <c r="B27097" s="12">
        <v>0.27083333333332998</v>
      </c>
      <c r="C27097" s="12">
        <v>0.28125</v>
      </c>
      <c r="D27097" s="5">
        <v>52140.383999999998</v>
      </c>
      <c r="E27097" s="5">
        <v>4699.68</v>
      </c>
      <c r="F27097" s="5">
        <v>178032.39571255023</v>
      </c>
      <c r="G27097" s="5">
        <v>11527.844000000001</v>
      </c>
      <c r="H27097" s="5">
        <v>14355.984519859554</v>
      </c>
    </row>
    <row r="27098" spans="1:8" x14ac:dyDescent="0.2">
      <c r="A27098" s="11">
        <v>45209</v>
      </c>
      <c r="B27098" s="12">
        <v>0.28125</v>
      </c>
      <c r="C27098" s="12">
        <v>0.29166666666667002</v>
      </c>
      <c r="D27098" s="5">
        <v>53343.055999999997</v>
      </c>
      <c r="E27098" s="5">
        <v>4910.5600000000004</v>
      </c>
      <c r="F27098" s="5">
        <v>174482.857612614</v>
      </c>
      <c r="G27098" s="5">
        <v>11560.108</v>
      </c>
      <c r="H27098" s="5">
        <v>14815.268519859554</v>
      </c>
    </row>
    <row r="27099" spans="1:8" x14ac:dyDescent="0.2">
      <c r="A27099" s="11">
        <v>45209</v>
      </c>
      <c r="B27099" s="12">
        <v>0.29166666666667002</v>
      </c>
      <c r="C27099" s="12">
        <v>0.30208333333332998</v>
      </c>
      <c r="D27099" s="5">
        <v>51468.144</v>
      </c>
      <c r="E27099" s="5">
        <v>3141.76</v>
      </c>
      <c r="F27099" s="5">
        <v>168604.3568479665</v>
      </c>
      <c r="G27099" s="5">
        <v>11421.404</v>
      </c>
      <c r="H27099" s="5">
        <v>15075.808519859555</v>
      </c>
    </row>
    <row r="27100" spans="1:8" x14ac:dyDescent="0.2">
      <c r="A27100" s="11">
        <v>45209</v>
      </c>
      <c r="B27100" s="12">
        <v>0.30208333333332998</v>
      </c>
      <c r="C27100" s="12">
        <v>0.3125</v>
      </c>
      <c r="D27100" s="5">
        <v>49152.275999999998</v>
      </c>
      <c r="E27100" s="5">
        <v>2748.16</v>
      </c>
      <c r="F27100" s="5">
        <v>169871.32720205432</v>
      </c>
      <c r="G27100" s="5">
        <v>11377.823999999999</v>
      </c>
      <c r="H27100" s="5">
        <v>15094.832519859554</v>
      </c>
    </row>
    <row r="27101" spans="1:8" x14ac:dyDescent="0.2">
      <c r="A27101" s="11">
        <v>45209</v>
      </c>
      <c r="B27101" s="12">
        <v>0.3125</v>
      </c>
      <c r="C27101" s="12">
        <v>0.32291666666667002</v>
      </c>
      <c r="D27101" s="5">
        <v>52180.14</v>
      </c>
      <c r="E27101" s="5">
        <v>2506.9799999999996</v>
      </c>
      <c r="F27101" s="5">
        <v>172525.133818175</v>
      </c>
      <c r="G27101" s="5">
        <v>11778.668000000001</v>
      </c>
      <c r="H27101" s="5">
        <v>16182.532519859556</v>
      </c>
    </row>
    <row r="27102" spans="1:8" x14ac:dyDescent="0.2">
      <c r="A27102" s="11">
        <v>45209</v>
      </c>
      <c r="B27102" s="12">
        <v>0.32291666666667002</v>
      </c>
      <c r="C27102" s="12">
        <v>0.33333333333332998</v>
      </c>
      <c r="D27102" s="5">
        <v>52977.567999999999</v>
      </c>
      <c r="E27102" s="5">
        <v>1703.7679999999998</v>
      </c>
      <c r="F27102" s="5">
        <v>182741.77830336825</v>
      </c>
      <c r="G27102" s="5">
        <v>12551.140000000001</v>
      </c>
      <c r="H27102" s="5">
        <v>25823.632519859551</v>
      </c>
    </row>
    <row r="27103" spans="1:8" x14ac:dyDescent="0.2">
      <c r="A27103" s="11">
        <v>45209</v>
      </c>
      <c r="B27103" s="12">
        <v>0.33333333333332998</v>
      </c>
      <c r="C27103" s="12">
        <v>0.34375</v>
      </c>
      <c r="D27103" s="5">
        <v>56109.119999999995</v>
      </c>
      <c r="E27103" s="5">
        <v>1154.1319999999998</v>
      </c>
      <c r="F27103" s="5">
        <v>230715.77300695187</v>
      </c>
      <c r="G27103" s="5">
        <v>14371.408000000001</v>
      </c>
      <c r="H27103" s="5">
        <v>40327.940519859556</v>
      </c>
    </row>
    <row r="27104" spans="1:8" x14ac:dyDescent="0.2">
      <c r="A27104" s="11">
        <v>45209</v>
      </c>
      <c r="B27104" s="12">
        <v>0.34375</v>
      </c>
      <c r="C27104" s="12">
        <v>0.35416666666667002</v>
      </c>
      <c r="D27104" s="5">
        <v>53807.192000000003</v>
      </c>
      <c r="E27104" s="5">
        <v>1599.8520000000001</v>
      </c>
      <c r="F27104" s="5">
        <v>242929.4521432865</v>
      </c>
      <c r="G27104" s="5">
        <v>15614.092000000001</v>
      </c>
      <c r="H27104" s="5">
        <v>58879.30451985955</v>
      </c>
    </row>
    <row r="27105" spans="1:8" x14ac:dyDescent="0.2">
      <c r="A27105" s="11">
        <v>45209</v>
      </c>
      <c r="B27105" s="12">
        <v>0.35416666666667002</v>
      </c>
      <c r="C27105" s="12">
        <v>0.36458333333332998</v>
      </c>
      <c r="D27105" s="5">
        <v>50972.46</v>
      </c>
      <c r="E27105" s="5">
        <v>1543.2719999999999</v>
      </c>
      <c r="F27105" s="5">
        <v>262316.95289839385</v>
      </c>
      <c r="G27105" s="5">
        <v>17078.696</v>
      </c>
      <c r="H27105" s="5">
        <v>80932.444519859564</v>
      </c>
    </row>
    <row r="27106" spans="1:8" x14ac:dyDescent="0.2">
      <c r="A27106" s="11">
        <v>45209</v>
      </c>
      <c r="B27106" s="12">
        <v>0.36458333333332998</v>
      </c>
      <c r="C27106" s="12">
        <v>0.375</v>
      </c>
      <c r="D27106" s="5">
        <v>48793.311999999998</v>
      </c>
      <c r="E27106" s="5">
        <v>1423.12</v>
      </c>
      <c r="F27106" s="5">
        <v>302523.22378828027</v>
      </c>
      <c r="G27106" s="5">
        <v>18798.804</v>
      </c>
      <c r="H27106" s="5">
        <v>110251.57651985956</v>
      </c>
    </row>
    <row r="27107" spans="1:8" x14ac:dyDescent="0.2">
      <c r="A27107" s="11">
        <v>45209</v>
      </c>
      <c r="B27107" s="12">
        <v>0.375</v>
      </c>
      <c r="C27107" s="12">
        <v>0.38541666666667002</v>
      </c>
      <c r="D27107" s="5">
        <v>54657.735999999997</v>
      </c>
      <c r="E27107" s="5">
        <v>1681.4280000000001</v>
      </c>
      <c r="F27107" s="5">
        <v>360871.24209010386</v>
      </c>
      <c r="G27107" s="5">
        <v>21449.748</v>
      </c>
      <c r="H27107" s="5">
        <v>146810.18051985957</v>
      </c>
    </row>
    <row r="27108" spans="1:8" x14ac:dyDescent="0.2">
      <c r="A27108" s="11">
        <v>45209</v>
      </c>
      <c r="B27108" s="12">
        <v>0.38541666666667002</v>
      </c>
      <c r="C27108" s="12">
        <v>0.39583333333332998</v>
      </c>
      <c r="D27108" s="5">
        <v>55446.008000000002</v>
      </c>
      <c r="E27108" s="5">
        <v>1503.9560000000001</v>
      </c>
      <c r="F27108" s="5">
        <v>416081.25094588794</v>
      </c>
      <c r="G27108" s="5">
        <v>24233.536</v>
      </c>
      <c r="H27108" s="5">
        <v>185362.99651985956</v>
      </c>
    </row>
    <row r="27109" spans="1:8" x14ac:dyDescent="0.2">
      <c r="A27109" s="11">
        <v>45209</v>
      </c>
      <c r="B27109" s="12">
        <v>0.39583333333332998</v>
      </c>
      <c r="C27109" s="12">
        <v>0.40625</v>
      </c>
      <c r="D27109" s="5">
        <v>55587.063999999998</v>
      </c>
      <c r="E27109" s="5">
        <v>1350.8080000000002</v>
      </c>
      <c r="F27109" s="5">
        <v>460725.71647334605</v>
      </c>
      <c r="G27109" s="5">
        <v>26859.995999999999</v>
      </c>
      <c r="H27109" s="5">
        <v>218464.65251985955</v>
      </c>
    </row>
    <row r="27110" spans="1:8" x14ac:dyDescent="0.2">
      <c r="A27110" s="11">
        <v>45209</v>
      </c>
      <c r="B27110" s="12">
        <v>0.40625</v>
      </c>
      <c r="C27110" s="12">
        <v>0.41666666666667002</v>
      </c>
      <c r="D27110" s="5">
        <v>51174.796000000002</v>
      </c>
      <c r="E27110" s="5">
        <v>1446.8240000000001</v>
      </c>
      <c r="F27110" s="5">
        <v>497200.20298292354</v>
      </c>
      <c r="G27110" s="5">
        <v>28680.468000000001</v>
      </c>
      <c r="H27110" s="5">
        <v>242564.21651985953</v>
      </c>
    </row>
    <row r="27111" spans="1:8" x14ac:dyDescent="0.2">
      <c r="A27111" s="11">
        <v>45209</v>
      </c>
      <c r="B27111" s="12">
        <v>0.41666666666667002</v>
      </c>
      <c r="C27111" s="12">
        <v>0.42708333333332998</v>
      </c>
      <c r="D27111" s="5">
        <v>49417.32</v>
      </c>
      <c r="E27111" s="5">
        <v>1291.0600000000002</v>
      </c>
      <c r="F27111" s="5">
        <v>538263.9987656296</v>
      </c>
      <c r="G27111" s="5">
        <v>30064.268</v>
      </c>
      <c r="H27111" s="5">
        <v>276267.09651985957</v>
      </c>
    </row>
    <row r="27112" spans="1:8" x14ac:dyDescent="0.2">
      <c r="A27112" s="11">
        <v>45209</v>
      </c>
      <c r="B27112" s="12">
        <v>0.42708333333332998</v>
      </c>
      <c r="C27112" s="12">
        <v>0.4375</v>
      </c>
      <c r="D27112" s="5">
        <v>48201.815999999999</v>
      </c>
      <c r="E27112" s="5">
        <v>1105.9279999999999</v>
      </c>
      <c r="F27112" s="5">
        <v>564066.3824298816</v>
      </c>
      <c r="G27112" s="5">
        <v>31329.808000000005</v>
      </c>
      <c r="H27112" s="5">
        <v>293191.01251985953</v>
      </c>
    </row>
    <row r="27113" spans="1:8" x14ac:dyDescent="0.2">
      <c r="A27113" s="11">
        <v>45209</v>
      </c>
      <c r="B27113" s="12">
        <v>0.4375</v>
      </c>
      <c r="C27113" s="12">
        <v>0.44791666666667002</v>
      </c>
      <c r="D27113" s="5">
        <v>48585.444000000003</v>
      </c>
      <c r="E27113" s="5">
        <v>782.22799999999995</v>
      </c>
      <c r="F27113" s="5">
        <v>588644.11014841252</v>
      </c>
      <c r="G27113" s="5">
        <v>33206.727999999996</v>
      </c>
      <c r="H27113" s="5">
        <v>313031.82451985951</v>
      </c>
    </row>
    <row r="27114" spans="1:8" x14ac:dyDescent="0.2">
      <c r="A27114" s="11">
        <v>45209</v>
      </c>
      <c r="B27114" s="12">
        <v>0.44791666666667002</v>
      </c>
      <c r="C27114" s="12">
        <v>0.45833333333332998</v>
      </c>
      <c r="D27114" s="5">
        <v>48484.84</v>
      </c>
      <c r="E27114" s="5">
        <v>610.31600000000003</v>
      </c>
      <c r="F27114" s="5">
        <v>615373.56224340084</v>
      </c>
      <c r="G27114" s="5">
        <v>34844.152000000002</v>
      </c>
      <c r="H27114" s="5">
        <v>332453.07651985955</v>
      </c>
    </row>
    <row r="27115" spans="1:8" x14ac:dyDescent="0.2">
      <c r="A27115" s="11">
        <v>45209</v>
      </c>
      <c r="B27115" s="12">
        <v>0.45833333333332998</v>
      </c>
      <c r="C27115" s="12">
        <v>0.46875</v>
      </c>
      <c r="D27115" s="5">
        <v>52890.188000000002</v>
      </c>
      <c r="E27115" s="5">
        <v>864.28</v>
      </c>
      <c r="F27115" s="5">
        <v>639403.27951652941</v>
      </c>
      <c r="G27115" s="5">
        <v>36062.631999999998</v>
      </c>
      <c r="H27115" s="5">
        <v>344570.78051985957</v>
      </c>
    </row>
    <row r="27116" spans="1:8" x14ac:dyDescent="0.2">
      <c r="A27116" s="11">
        <v>45209</v>
      </c>
      <c r="B27116" s="12">
        <v>0.46875</v>
      </c>
      <c r="C27116" s="12">
        <v>0.47916666666667002</v>
      </c>
      <c r="D27116" s="5">
        <v>54755.343999999997</v>
      </c>
      <c r="E27116" s="5">
        <v>1055.296</v>
      </c>
      <c r="F27116" s="5">
        <v>654862.26791260077</v>
      </c>
      <c r="G27116" s="5">
        <v>37986.691999999995</v>
      </c>
      <c r="H27116" s="5">
        <v>375145.32451985957</v>
      </c>
    </row>
    <row r="27117" spans="1:8" x14ac:dyDescent="0.2">
      <c r="A27117" s="11">
        <v>45209</v>
      </c>
      <c r="B27117" s="12">
        <v>0.47916666666667002</v>
      </c>
      <c r="C27117" s="12">
        <v>0.48958333333332998</v>
      </c>
      <c r="D27117" s="5">
        <v>53405.468000000001</v>
      </c>
      <c r="E27117" s="5">
        <v>1181.288</v>
      </c>
      <c r="F27117" s="5">
        <v>647913.82914484211</v>
      </c>
      <c r="G27117" s="5">
        <v>37737.412000000004</v>
      </c>
      <c r="H27117" s="5">
        <v>388458.92451985949</v>
      </c>
    </row>
    <row r="27118" spans="1:8" x14ac:dyDescent="0.2">
      <c r="A27118" s="11">
        <v>45209</v>
      </c>
      <c r="B27118" s="12">
        <v>0.48958333333332998</v>
      </c>
      <c r="C27118" s="12">
        <v>0.5</v>
      </c>
      <c r="D27118" s="5">
        <v>53696.856</v>
      </c>
      <c r="E27118" s="5">
        <v>1317.1039999999998</v>
      </c>
      <c r="F27118" s="5">
        <v>669330.36268586991</v>
      </c>
      <c r="G27118" s="5">
        <v>38660.684000000001</v>
      </c>
      <c r="H27118" s="5">
        <v>405068.8925198596</v>
      </c>
    </row>
    <row r="27119" spans="1:8" x14ac:dyDescent="0.2">
      <c r="A27119" s="11">
        <v>45209</v>
      </c>
      <c r="B27119" s="12">
        <v>0.5</v>
      </c>
      <c r="C27119" s="12">
        <v>0.51041666666666996</v>
      </c>
      <c r="D27119" s="5">
        <v>54027.94</v>
      </c>
      <c r="E27119" s="5">
        <v>1001.8839999999999</v>
      </c>
      <c r="F27119" s="5">
        <v>687702.38859950355</v>
      </c>
      <c r="G27119" s="5">
        <v>39352.772000000004</v>
      </c>
      <c r="H27119" s="5">
        <v>415608.02451985952</v>
      </c>
    </row>
    <row r="27120" spans="1:8" x14ac:dyDescent="0.2">
      <c r="A27120" s="11">
        <v>45209</v>
      </c>
      <c r="B27120" s="12">
        <v>0.51041666666666996</v>
      </c>
      <c r="C27120" s="12">
        <v>0.52083333333333004</v>
      </c>
      <c r="D27120" s="5">
        <v>54175.868000000002</v>
      </c>
      <c r="E27120" s="5">
        <v>681.8</v>
      </c>
      <c r="F27120" s="5">
        <v>687796.70856264583</v>
      </c>
      <c r="G27120" s="5">
        <v>40113.256000000008</v>
      </c>
      <c r="H27120" s="5">
        <v>427154.0645198595</v>
      </c>
    </row>
    <row r="27121" spans="1:8" x14ac:dyDescent="0.2">
      <c r="A27121" s="11">
        <v>45209</v>
      </c>
      <c r="B27121" s="12">
        <v>0.52083333333333004</v>
      </c>
      <c r="C27121" s="12">
        <v>0.53125</v>
      </c>
      <c r="D27121" s="5">
        <v>54291.28</v>
      </c>
      <c r="E27121" s="5">
        <v>314.88</v>
      </c>
      <c r="F27121" s="5">
        <v>691600.7708741877</v>
      </c>
      <c r="G27121" s="5">
        <v>40354.523999999998</v>
      </c>
      <c r="H27121" s="5">
        <v>432141.67251985957</v>
      </c>
    </row>
    <row r="27122" spans="1:8" x14ac:dyDescent="0.2">
      <c r="A27122" s="11">
        <v>45209</v>
      </c>
      <c r="B27122" s="12">
        <v>0.53125</v>
      </c>
      <c r="C27122" s="12">
        <v>0.54166666666666996</v>
      </c>
      <c r="D27122" s="5">
        <v>53899.235999999997</v>
      </c>
      <c r="E27122" s="5">
        <v>496.892</v>
      </c>
      <c r="F27122" s="5">
        <v>690247.28711678425</v>
      </c>
      <c r="G27122" s="5">
        <v>40062.108</v>
      </c>
      <c r="H27122" s="5">
        <v>428198.38051985955</v>
      </c>
    </row>
    <row r="27123" spans="1:8" x14ac:dyDescent="0.2">
      <c r="A27123" s="11">
        <v>45209</v>
      </c>
      <c r="B27123" s="12">
        <v>0.54166666666666996</v>
      </c>
      <c r="C27123" s="12">
        <v>0.55208333333333004</v>
      </c>
      <c r="D27123" s="5">
        <v>54342.832000000002</v>
      </c>
      <c r="E27123" s="5">
        <v>372.66800000000001</v>
      </c>
      <c r="F27123" s="5">
        <v>693106.76732252329</v>
      </c>
      <c r="G27123" s="5">
        <v>39782.980000000003</v>
      </c>
      <c r="H27123" s="5">
        <v>427828.02051985962</v>
      </c>
    </row>
    <row r="27124" spans="1:8" x14ac:dyDescent="0.2">
      <c r="A27124" s="11">
        <v>45209</v>
      </c>
      <c r="B27124" s="12">
        <v>0.55208333333333004</v>
      </c>
      <c r="C27124" s="12">
        <v>0.5625</v>
      </c>
      <c r="D27124" s="5">
        <v>54390.372000000003</v>
      </c>
      <c r="E27124" s="5">
        <v>503.87599999999998</v>
      </c>
      <c r="F27124" s="5">
        <v>688944.37984090042</v>
      </c>
      <c r="G27124" s="5">
        <v>39181.864000000001</v>
      </c>
      <c r="H27124" s="5">
        <v>419024.65251985955</v>
      </c>
    </row>
    <row r="27125" spans="1:8" x14ac:dyDescent="0.2">
      <c r="A27125" s="11">
        <v>45209</v>
      </c>
      <c r="B27125" s="12">
        <v>0.5625</v>
      </c>
      <c r="C27125" s="12">
        <v>0.57291666666666996</v>
      </c>
      <c r="D27125" s="5">
        <v>52918.288</v>
      </c>
      <c r="E27125" s="5">
        <v>962.38800000000015</v>
      </c>
      <c r="F27125" s="5">
        <v>667310.81659784459</v>
      </c>
      <c r="G27125" s="5">
        <v>37889.199999999997</v>
      </c>
      <c r="H27125" s="5">
        <v>396879.10851985955</v>
      </c>
    </row>
    <row r="27126" spans="1:8" x14ac:dyDescent="0.2">
      <c r="A27126" s="11">
        <v>45209</v>
      </c>
      <c r="B27126" s="12">
        <v>0.57291666666666996</v>
      </c>
      <c r="C27126" s="12">
        <v>0.58333333333333004</v>
      </c>
      <c r="D27126" s="5">
        <v>54215.428</v>
      </c>
      <c r="E27126" s="5">
        <v>747.93200000000002</v>
      </c>
      <c r="F27126" s="5">
        <v>648079.99193002225</v>
      </c>
      <c r="G27126" s="5">
        <v>37186.336000000003</v>
      </c>
      <c r="H27126" s="5">
        <v>390439.16451985959</v>
      </c>
    </row>
    <row r="27127" spans="1:8" x14ac:dyDescent="0.2">
      <c r="A27127" s="11">
        <v>45209</v>
      </c>
      <c r="B27127" s="12">
        <v>0.58333333333333004</v>
      </c>
      <c r="C27127" s="12">
        <v>0.59375</v>
      </c>
      <c r="D27127" s="5">
        <v>54033.495999999999</v>
      </c>
      <c r="E27127" s="5">
        <v>463.6</v>
      </c>
      <c r="F27127" s="5">
        <v>642221.49212402827</v>
      </c>
      <c r="G27127" s="5">
        <v>36998.668000000005</v>
      </c>
      <c r="H27127" s="5">
        <v>388781.58051985956</v>
      </c>
    </row>
    <row r="27128" spans="1:8" x14ac:dyDescent="0.2">
      <c r="A27128" s="11">
        <v>45209</v>
      </c>
      <c r="B27128" s="12">
        <v>0.59375</v>
      </c>
      <c r="C27128" s="12">
        <v>0.60416666666666996</v>
      </c>
      <c r="D27128" s="5">
        <v>52516.9</v>
      </c>
      <c r="E27128" s="5">
        <v>623.51599999999996</v>
      </c>
      <c r="F27128" s="5">
        <v>635294.1152255201</v>
      </c>
      <c r="G27128" s="5">
        <v>36644.707999999999</v>
      </c>
      <c r="H27128" s="5">
        <v>381958.02051985956</v>
      </c>
    </row>
    <row r="27129" spans="1:8" x14ac:dyDescent="0.2">
      <c r="A27129" s="11">
        <v>45209</v>
      </c>
      <c r="B27129" s="12">
        <v>0.60416666666666996</v>
      </c>
      <c r="C27129" s="12">
        <v>0.61458333333333004</v>
      </c>
      <c r="D27129" s="5">
        <v>50027.487999999998</v>
      </c>
      <c r="E27129" s="5">
        <v>327.79999999999995</v>
      </c>
      <c r="F27129" s="5">
        <v>626377.73480414611</v>
      </c>
      <c r="G27129" s="5">
        <v>35531.531999999999</v>
      </c>
      <c r="H27129" s="5">
        <v>366640.51651985955</v>
      </c>
    </row>
    <row r="27130" spans="1:8" x14ac:dyDescent="0.2">
      <c r="A27130" s="11">
        <v>45209</v>
      </c>
      <c r="B27130" s="12">
        <v>0.61458333333333004</v>
      </c>
      <c r="C27130" s="12">
        <v>0.625</v>
      </c>
      <c r="D27130" s="5">
        <v>50305.495999999999</v>
      </c>
      <c r="E27130" s="5">
        <v>293.37200000000001</v>
      </c>
      <c r="F27130" s="5">
        <v>618434.03709808853</v>
      </c>
      <c r="G27130" s="5">
        <v>34605.044000000002</v>
      </c>
      <c r="H27130" s="5">
        <v>344117.41251985956</v>
      </c>
    </row>
    <row r="27131" spans="1:8" x14ac:dyDescent="0.2">
      <c r="A27131" s="11">
        <v>45209</v>
      </c>
      <c r="B27131" s="12">
        <v>0.625</v>
      </c>
      <c r="C27131" s="12">
        <v>0.63541666666666996</v>
      </c>
      <c r="D27131" s="5">
        <v>54844.324000000001</v>
      </c>
      <c r="E27131" s="5">
        <v>306.38400000000001</v>
      </c>
      <c r="F27131" s="5">
        <v>612065.28762692411</v>
      </c>
      <c r="G27131" s="5">
        <v>33589.055999999997</v>
      </c>
      <c r="H27131" s="5">
        <v>318857.32051985955</v>
      </c>
    </row>
    <row r="27132" spans="1:8" x14ac:dyDescent="0.2">
      <c r="A27132" s="11">
        <v>45209</v>
      </c>
      <c r="B27132" s="12">
        <v>0.63541666666666996</v>
      </c>
      <c r="C27132" s="12">
        <v>0.64583333333333004</v>
      </c>
      <c r="D27132" s="5">
        <v>54446.351999999999</v>
      </c>
      <c r="E27132" s="5">
        <v>366.63600000000002</v>
      </c>
      <c r="F27132" s="5">
        <v>574882.93023350462</v>
      </c>
      <c r="G27132" s="5">
        <v>31816.98</v>
      </c>
      <c r="H27132" s="5">
        <v>298866.7565198596</v>
      </c>
    </row>
    <row r="27133" spans="1:8" x14ac:dyDescent="0.2">
      <c r="A27133" s="11">
        <v>45209</v>
      </c>
      <c r="B27133" s="12">
        <v>0.64583333333333004</v>
      </c>
      <c r="C27133" s="12">
        <v>0.65625</v>
      </c>
      <c r="D27133" s="5">
        <v>55208.140000000007</v>
      </c>
      <c r="E27133" s="5">
        <v>609.94799999999998</v>
      </c>
      <c r="F27133" s="5">
        <v>544135.75557448191</v>
      </c>
      <c r="G27133" s="5">
        <v>29904.888000000003</v>
      </c>
      <c r="H27133" s="5">
        <v>276765.93251985958</v>
      </c>
    </row>
    <row r="27134" spans="1:8" x14ac:dyDescent="0.2">
      <c r="A27134" s="11">
        <v>45209</v>
      </c>
      <c r="B27134" s="12">
        <v>0.65625</v>
      </c>
      <c r="C27134" s="12">
        <v>0.66666666666666996</v>
      </c>
      <c r="D27134" s="5">
        <v>58736.796000000002</v>
      </c>
      <c r="E27134" s="5">
        <v>1365.692</v>
      </c>
      <c r="F27134" s="5">
        <v>506142.0750892887</v>
      </c>
      <c r="G27134" s="5">
        <v>27747.628000000001</v>
      </c>
      <c r="H27134" s="5">
        <v>250134.99251985954</v>
      </c>
    </row>
    <row r="27135" spans="1:8" x14ac:dyDescent="0.2">
      <c r="A27135" s="11">
        <v>45209</v>
      </c>
      <c r="B27135" s="12">
        <v>0.66666666666666996</v>
      </c>
      <c r="C27135" s="12">
        <v>0.67708333333333004</v>
      </c>
      <c r="D27135" s="5">
        <v>60537.115999999987</v>
      </c>
      <c r="E27135" s="5">
        <v>1645.74</v>
      </c>
      <c r="F27135" s="5">
        <v>460754.59171219432</v>
      </c>
      <c r="G27135" s="5">
        <v>25174.040000000005</v>
      </c>
      <c r="H27135" s="5">
        <v>212185.65651985953</v>
      </c>
    </row>
    <row r="27136" spans="1:8" x14ac:dyDescent="0.2">
      <c r="A27136" s="11">
        <v>45209</v>
      </c>
      <c r="B27136" s="12">
        <v>0.67708333333333004</v>
      </c>
      <c r="C27136" s="12">
        <v>0.6875</v>
      </c>
      <c r="D27136" s="5">
        <v>62748.33600000001</v>
      </c>
      <c r="E27136" s="5">
        <v>1904.34</v>
      </c>
      <c r="F27136" s="5">
        <v>420278.40055660147</v>
      </c>
      <c r="G27136" s="5">
        <v>23247.908000000003</v>
      </c>
      <c r="H27136" s="5">
        <v>183341.37251985958</v>
      </c>
    </row>
    <row r="27137" spans="1:8" x14ac:dyDescent="0.2">
      <c r="A27137" s="11">
        <v>45209</v>
      </c>
      <c r="B27137" s="12">
        <v>0.6875</v>
      </c>
      <c r="C27137" s="12">
        <v>0.69791666666666996</v>
      </c>
      <c r="D27137" s="5">
        <v>63906.859999999993</v>
      </c>
      <c r="E27137" s="5">
        <v>1613.22</v>
      </c>
      <c r="F27137" s="5">
        <v>398330.15604444657</v>
      </c>
      <c r="G27137" s="5">
        <v>21639.356</v>
      </c>
      <c r="H27137" s="5">
        <v>160369.12851985957</v>
      </c>
    </row>
    <row r="27138" spans="1:8" x14ac:dyDescent="0.2">
      <c r="A27138" s="11">
        <v>45209</v>
      </c>
      <c r="B27138" s="12">
        <v>0.69791666666666996</v>
      </c>
      <c r="C27138" s="12">
        <v>0.70833333333333004</v>
      </c>
      <c r="D27138" s="5">
        <v>56849.075999999994</v>
      </c>
      <c r="E27138" s="5">
        <v>1446.9560000000001</v>
      </c>
      <c r="F27138" s="5">
        <v>370286.74246656115</v>
      </c>
      <c r="G27138" s="5">
        <v>20800.16</v>
      </c>
      <c r="H27138" s="5">
        <v>142549.37651985954</v>
      </c>
    </row>
    <row r="27139" spans="1:8" x14ac:dyDescent="0.2">
      <c r="A27139" s="11">
        <v>45209</v>
      </c>
      <c r="B27139" s="12">
        <v>0.70833333333333004</v>
      </c>
      <c r="C27139" s="12">
        <v>0.71875</v>
      </c>
      <c r="D27139" s="5">
        <v>58697.676000000007</v>
      </c>
      <c r="E27139" s="5">
        <v>1306.3119999999999</v>
      </c>
      <c r="F27139" s="5">
        <v>330174.22139715683</v>
      </c>
      <c r="G27139" s="5">
        <v>20149.232000000004</v>
      </c>
      <c r="H27139" s="5">
        <v>125607.80451985955</v>
      </c>
    </row>
    <row r="27140" spans="1:8" x14ac:dyDescent="0.2">
      <c r="A27140" s="11">
        <v>45209</v>
      </c>
      <c r="B27140" s="12">
        <v>0.71875</v>
      </c>
      <c r="C27140" s="12">
        <v>0.72916666666666996</v>
      </c>
      <c r="D27140" s="5">
        <v>55203.587999999996</v>
      </c>
      <c r="E27140" s="5">
        <v>1610.5720000000001</v>
      </c>
      <c r="F27140" s="5">
        <v>307123.15776591084</v>
      </c>
      <c r="G27140" s="5">
        <v>19078.567999999999</v>
      </c>
      <c r="H27140" s="5">
        <v>109590.04451985956</v>
      </c>
    </row>
    <row r="27141" spans="1:8" x14ac:dyDescent="0.2">
      <c r="A27141" s="11">
        <v>45209</v>
      </c>
      <c r="B27141" s="12">
        <v>0.72916666666666996</v>
      </c>
      <c r="C27141" s="12">
        <v>0.73958333333333004</v>
      </c>
      <c r="D27141" s="5">
        <v>56275.576000000008</v>
      </c>
      <c r="E27141" s="5">
        <v>2052.9719999999998</v>
      </c>
      <c r="F27141" s="5">
        <v>279240.72608808917</v>
      </c>
      <c r="G27141" s="5">
        <v>17399.5</v>
      </c>
      <c r="H27141" s="5">
        <v>89366.576519859547</v>
      </c>
    </row>
    <row r="27142" spans="1:8" x14ac:dyDescent="0.2">
      <c r="A27142" s="11">
        <v>45209</v>
      </c>
      <c r="B27142" s="12">
        <v>0.73958333333333004</v>
      </c>
      <c r="C27142" s="12">
        <v>0.75</v>
      </c>
      <c r="D27142" s="5">
        <v>55848.207999999999</v>
      </c>
      <c r="E27142" s="5">
        <v>2213.5520000000001</v>
      </c>
      <c r="F27142" s="5">
        <v>245381.7886983433</v>
      </c>
      <c r="G27142" s="5">
        <v>15534.627999999999</v>
      </c>
      <c r="H27142" s="5">
        <v>64387.26851985955</v>
      </c>
    </row>
    <row r="27143" spans="1:8" x14ac:dyDescent="0.2">
      <c r="A27143" s="11">
        <v>45209</v>
      </c>
      <c r="B27143" s="12">
        <v>0.75</v>
      </c>
      <c r="C27143" s="12">
        <v>0.76041666666666996</v>
      </c>
      <c r="D27143" s="5">
        <v>55379.371999999996</v>
      </c>
      <c r="E27143" s="5">
        <v>2937.6879999999996</v>
      </c>
      <c r="F27143" s="5">
        <v>213206.88666827063</v>
      </c>
      <c r="G27143" s="5">
        <v>13848.340000000002</v>
      </c>
      <c r="H27143" s="5">
        <v>39841.944519859557</v>
      </c>
    </row>
    <row r="27144" spans="1:8" x14ac:dyDescent="0.2">
      <c r="A27144" s="11">
        <v>45209</v>
      </c>
      <c r="B27144" s="12">
        <v>0.76041666666666996</v>
      </c>
      <c r="C27144" s="12">
        <v>0.77083333333333004</v>
      </c>
      <c r="D27144" s="5">
        <v>55388.304000000004</v>
      </c>
      <c r="E27144" s="5">
        <v>3512.2280000000005</v>
      </c>
      <c r="F27144" s="5">
        <v>201179.18342906644</v>
      </c>
      <c r="G27144" s="5">
        <v>12860.203999999998</v>
      </c>
      <c r="H27144" s="5">
        <v>24402.960519859553</v>
      </c>
    </row>
    <row r="27145" spans="1:8" x14ac:dyDescent="0.2">
      <c r="A27145" s="11">
        <v>45209</v>
      </c>
      <c r="B27145" s="12">
        <v>0.77083333333333004</v>
      </c>
      <c r="C27145" s="12">
        <v>0.78125</v>
      </c>
      <c r="D27145" s="5">
        <v>57526.423999999999</v>
      </c>
      <c r="E27145" s="5">
        <v>2882.4959999999996</v>
      </c>
      <c r="F27145" s="5">
        <v>193913.73146592398</v>
      </c>
      <c r="G27145" s="5">
        <v>12286.924000000001</v>
      </c>
      <c r="H27145" s="5">
        <v>16550.184519859555</v>
      </c>
    </row>
    <row r="27146" spans="1:8" x14ac:dyDescent="0.2">
      <c r="A27146" s="11">
        <v>45209</v>
      </c>
      <c r="B27146" s="12">
        <v>0.78125</v>
      </c>
      <c r="C27146" s="12">
        <v>0.79166666666666996</v>
      </c>
      <c r="D27146" s="5">
        <v>58400.963999999993</v>
      </c>
      <c r="E27146" s="5">
        <v>2542.08</v>
      </c>
      <c r="F27146" s="5">
        <v>195395.04585118094</v>
      </c>
      <c r="G27146" s="5">
        <v>12220.039999999999</v>
      </c>
      <c r="H27146" s="5">
        <v>15636.184519859555</v>
      </c>
    </row>
    <row r="27147" spans="1:8" x14ac:dyDescent="0.2">
      <c r="A27147" s="11">
        <v>45209</v>
      </c>
      <c r="B27147" s="12">
        <v>0.79166666666666996</v>
      </c>
      <c r="C27147" s="12">
        <v>0.80208333333333004</v>
      </c>
      <c r="D27147" s="5">
        <v>57974.652000000002</v>
      </c>
      <c r="E27147" s="5">
        <v>3240.64</v>
      </c>
      <c r="F27147" s="5">
        <v>219930.95368816602</v>
      </c>
      <c r="G27147" s="5">
        <v>12274.528</v>
      </c>
      <c r="H27147" s="5">
        <v>15673.868519859552</v>
      </c>
    </row>
    <row r="27148" spans="1:8" x14ac:dyDescent="0.2">
      <c r="A27148" s="11">
        <v>45209</v>
      </c>
      <c r="B27148" s="12">
        <v>0.80208333333333004</v>
      </c>
      <c r="C27148" s="12">
        <v>0.8125</v>
      </c>
      <c r="D27148" s="5">
        <v>57833.103999999992</v>
      </c>
      <c r="E27148" s="5">
        <v>4487.68</v>
      </c>
      <c r="F27148" s="5">
        <v>216849.94208020781</v>
      </c>
      <c r="G27148" s="5">
        <v>12178.400000000001</v>
      </c>
      <c r="H27148" s="5">
        <v>15685.164519859554</v>
      </c>
    </row>
    <row r="27149" spans="1:8" x14ac:dyDescent="0.2">
      <c r="A27149" s="11">
        <v>45209</v>
      </c>
      <c r="B27149" s="12">
        <v>0.8125</v>
      </c>
      <c r="C27149" s="12">
        <v>0.82291666666666996</v>
      </c>
      <c r="D27149" s="5">
        <v>59220.703999999991</v>
      </c>
      <c r="E27149" s="5">
        <v>4505.4399999999996</v>
      </c>
      <c r="F27149" s="5">
        <v>225559.93355229052</v>
      </c>
      <c r="G27149" s="5">
        <v>11952.38</v>
      </c>
      <c r="H27149" s="5">
        <v>15612.180519859554</v>
      </c>
    </row>
    <row r="27150" spans="1:8" x14ac:dyDescent="0.2">
      <c r="A27150" s="11">
        <v>45209</v>
      </c>
      <c r="B27150" s="12">
        <v>0.82291666666666996</v>
      </c>
      <c r="C27150" s="12">
        <v>0.83333333333333004</v>
      </c>
      <c r="D27150" s="5">
        <v>60609.072</v>
      </c>
      <c r="E27150" s="5">
        <v>4778.08</v>
      </c>
      <c r="F27150" s="5">
        <v>227031.73538634236</v>
      </c>
      <c r="G27150" s="5">
        <v>12052.54</v>
      </c>
      <c r="H27150" s="5">
        <v>15711.592519859554</v>
      </c>
    </row>
    <row r="27151" spans="1:8" x14ac:dyDescent="0.2">
      <c r="A27151" s="11">
        <v>45209</v>
      </c>
      <c r="B27151" s="12">
        <v>0.83333333333333004</v>
      </c>
      <c r="C27151" s="12">
        <v>0.84375</v>
      </c>
      <c r="D27151" s="5">
        <v>61360.012000000002</v>
      </c>
      <c r="E27151" s="5">
        <v>4028.96</v>
      </c>
      <c r="F27151" s="5">
        <v>225931.71652561027</v>
      </c>
      <c r="G27151" s="5">
        <v>12122.996000000001</v>
      </c>
      <c r="H27151" s="5">
        <v>15117.616519859554</v>
      </c>
    </row>
    <row r="27152" spans="1:8" x14ac:dyDescent="0.2">
      <c r="A27152" s="11">
        <v>45209</v>
      </c>
      <c r="B27152" s="12">
        <v>0.84375</v>
      </c>
      <c r="C27152" s="12">
        <v>0.85416666666666996</v>
      </c>
      <c r="D27152" s="5">
        <v>58880.343999999997</v>
      </c>
      <c r="E27152" s="5">
        <v>2208.64</v>
      </c>
      <c r="F27152" s="5">
        <v>218874.51559208136</v>
      </c>
      <c r="G27152" s="5">
        <v>11957.356</v>
      </c>
      <c r="H27152" s="5">
        <v>13761.780519859556</v>
      </c>
    </row>
    <row r="27153" spans="1:8" x14ac:dyDescent="0.2">
      <c r="A27153" s="11">
        <v>45209</v>
      </c>
      <c r="B27153" s="12">
        <v>0.85416666666666996</v>
      </c>
      <c r="C27153" s="12">
        <v>0.86458333333333004</v>
      </c>
      <c r="D27153" s="5">
        <v>61969.555999999997</v>
      </c>
      <c r="E27153" s="5">
        <v>2801.28</v>
      </c>
      <c r="F27153" s="5">
        <v>217846.02123983036</v>
      </c>
      <c r="G27153" s="5">
        <v>11974.212</v>
      </c>
      <c r="H27153" s="5">
        <v>13835.940519859552</v>
      </c>
    </row>
    <row r="27154" spans="1:8" x14ac:dyDescent="0.2">
      <c r="A27154" s="11">
        <v>45209</v>
      </c>
      <c r="B27154" s="12">
        <v>0.86458333333333004</v>
      </c>
      <c r="C27154" s="12">
        <v>0.875</v>
      </c>
      <c r="D27154" s="5">
        <v>59919.351999999999</v>
      </c>
      <c r="E27154" s="5">
        <v>3305.76</v>
      </c>
      <c r="F27154" s="5">
        <v>212482.82351249972</v>
      </c>
      <c r="G27154" s="5">
        <v>11231.684000000001</v>
      </c>
      <c r="H27154" s="5">
        <v>13774.352519859553</v>
      </c>
    </row>
    <row r="27155" spans="1:8" x14ac:dyDescent="0.2">
      <c r="A27155" s="11">
        <v>45209</v>
      </c>
      <c r="B27155" s="12">
        <v>0.875</v>
      </c>
      <c r="C27155" s="12">
        <v>0.88541666666666996</v>
      </c>
      <c r="D27155" s="5">
        <v>59046.271999999997</v>
      </c>
      <c r="E27155" s="5">
        <v>3437.6</v>
      </c>
      <c r="F27155" s="5">
        <v>219018.75632958935</v>
      </c>
      <c r="G27155" s="5">
        <v>11049.736000000001</v>
      </c>
      <c r="H27155" s="5">
        <v>13681.196519859554</v>
      </c>
    </row>
    <row r="27156" spans="1:8" x14ac:dyDescent="0.2">
      <c r="A27156" s="11">
        <v>45209</v>
      </c>
      <c r="B27156" s="12">
        <v>0.88541666666666996</v>
      </c>
      <c r="C27156" s="12">
        <v>0.89583333333333004</v>
      </c>
      <c r="D27156" s="5">
        <v>58814.12</v>
      </c>
      <c r="E27156" s="5">
        <v>3965.92</v>
      </c>
      <c r="F27156" s="5">
        <v>221842.34306416404</v>
      </c>
      <c r="G27156" s="5">
        <v>11083.352000000001</v>
      </c>
      <c r="H27156" s="5">
        <v>13700.784519859555</v>
      </c>
    </row>
    <row r="27157" spans="1:8" x14ac:dyDescent="0.2">
      <c r="A27157" s="11">
        <v>45209</v>
      </c>
      <c r="B27157" s="12">
        <v>0.89583333333333004</v>
      </c>
      <c r="C27157" s="12">
        <v>0.90625</v>
      </c>
      <c r="D27157" s="5">
        <v>61834.648000000001</v>
      </c>
      <c r="E27157" s="5">
        <v>4186.08</v>
      </c>
      <c r="F27157" s="5">
        <v>229187.93653917999</v>
      </c>
      <c r="G27157" s="5">
        <v>11071.716000000002</v>
      </c>
      <c r="H27157" s="5">
        <v>13721.012519859554</v>
      </c>
    </row>
    <row r="27158" spans="1:8" x14ac:dyDescent="0.2">
      <c r="A27158" s="11">
        <v>45209</v>
      </c>
      <c r="B27158" s="12">
        <v>0.90625</v>
      </c>
      <c r="C27158" s="12">
        <v>0.91666666666666996</v>
      </c>
      <c r="D27158" s="5">
        <v>62108.472000000002</v>
      </c>
      <c r="E27158" s="5">
        <v>4795.5200000000004</v>
      </c>
      <c r="F27158" s="5">
        <v>241135.06377453255</v>
      </c>
      <c r="G27158" s="5">
        <v>11065.592000000002</v>
      </c>
      <c r="H27158" s="5">
        <v>13680.196519859554</v>
      </c>
    </row>
    <row r="27159" spans="1:8" x14ac:dyDescent="0.2">
      <c r="A27159" s="11">
        <v>45209</v>
      </c>
      <c r="B27159" s="12">
        <v>0.91666666666666996</v>
      </c>
      <c r="C27159" s="12">
        <v>0.92708333333333004</v>
      </c>
      <c r="D27159" s="5">
        <v>67176.108000000007</v>
      </c>
      <c r="E27159" s="5">
        <v>5323.52</v>
      </c>
      <c r="F27159" s="5">
        <v>266839.96388125367</v>
      </c>
      <c r="G27159" s="5">
        <v>11092.311999999998</v>
      </c>
      <c r="H27159" s="5">
        <v>13327.860519859552</v>
      </c>
    </row>
    <row r="27160" spans="1:8" x14ac:dyDescent="0.2">
      <c r="A27160" s="11">
        <v>45209</v>
      </c>
      <c r="B27160" s="12">
        <v>0.92708333333333004</v>
      </c>
      <c r="C27160" s="12">
        <v>0.9375</v>
      </c>
      <c r="D27160" s="5">
        <v>71660.883999999991</v>
      </c>
      <c r="E27160" s="5">
        <v>5560.96</v>
      </c>
      <c r="F27160" s="5">
        <v>270528.06991132646</v>
      </c>
      <c r="G27160" s="5">
        <v>11088.584000000001</v>
      </c>
      <c r="H27160" s="5">
        <v>13285.404519859552</v>
      </c>
    </row>
    <row r="27161" spans="1:8" x14ac:dyDescent="0.2">
      <c r="A27161" s="11">
        <v>45209</v>
      </c>
      <c r="B27161" s="12">
        <v>0.9375</v>
      </c>
      <c r="C27161" s="12">
        <v>0.94791666666666996</v>
      </c>
      <c r="D27161" s="5">
        <v>74337.016000000003</v>
      </c>
      <c r="E27161" s="5">
        <v>6642.88</v>
      </c>
      <c r="F27161" s="5">
        <v>285079.50425000762</v>
      </c>
      <c r="G27161" s="5">
        <v>11042.032000000001</v>
      </c>
      <c r="H27161" s="5">
        <v>13359.788519859554</v>
      </c>
    </row>
    <row r="27162" spans="1:8" x14ac:dyDescent="0.2">
      <c r="A27162" s="11">
        <v>45209</v>
      </c>
      <c r="B27162" s="12">
        <v>0.94791666666666996</v>
      </c>
      <c r="C27162" s="12">
        <v>0.95833333333333004</v>
      </c>
      <c r="D27162" s="5">
        <v>74983.995999999999</v>
      </c>
      <c r="E27162" s="5">
        <v>6805.6</v>
      </c>
      <c r="F27162" s="5">
        <v>296147.05612017662</v>
      </c>
      <c r="G27162" s="5">
        <v>11011.236000000001</v>
      </c>
      <c r="H27162" s="5">
        <v>13427.008519859555</v>
      </c>
    </row>
    <row r="27163" spans="1:8" x14ac:dyDescent="0.2">
      <c r="A27163" s="11">
        <v>45209</v>
      </c>
      <c r="B27163" s="12">
        <v>0.95833333333333004</v>
      </c>
      <c r="C27163" s="12">
        <v>0.96875</v>
      </c>
      <c r="D27163" s="5">
        <v>81404.66</v>
      </c>
      <c r="E27163" s="5">
        <v>7698.72</v>
      </c>
      <c r="F27163" s="5">
        <v>313666.25113035395</v>
      </c>
      <c r="G27163" s="5">
        <v>11051.252</v>
      </c>
      <c r="H27163" s="5">
        <v>13159.000519859554</v>
      </c>
    </row>
    <row r="27164" spans="1:8" x14ac:dyDescent="0.2">
      <c r="A27164" s="11">
        <v>45209</v>
      </c>
      <c r="B27164" s="12">
        <v>0.96875</v>
      </c>
      <c r="C27164" s="12">
        <v>0.97916666666666996</v>
      </c>
      <c r="D27164" s="5">
        <v>79881.043999999994</v>
      </c>
      <c r="E27164" s="5">
        <v>8382.24</v>
      </c>
      <c r="F27164" s="5">
        <v>310247.46617738885</v>
      </c>
      <c r="G27164" s="5">
        <v>11016.392000000002</v>
      </c>
      <c r="H27164" s="5">
        <v>13110.644519859554</v>
      </c>
    </row>
    <row r="27165" spans="1:8" x14ac:dyDescent="0.2">
      <c r="A27165" s="11">
        <v>45209</v>
      </c>
      <c r="B27165" s="12">
        <v>0.97916666666666996</v>
      </c>
      <c r="C27165" s="12">
        <v>0.98958333333333004</v>
      </c>
      <c r="D27165" s="5">
        <v>79935.775999999998</v>
      </c>
      <c r="E27165" s="5">
        <v>10255.52</v>
      </c>
      <c r="F27165" s="5">
        <v>314110.38256943075</v>
      </c>
      <c r="G27165" s="5">
        <v>11043.724000000002</v>
      </c>
      <c r="H27165" s="5">
        <v>13111.704519859552</v>
      </c>
    </row>
    <row r="27166" spans="1:8" x14ac:dyDescent="0.2">
      <c r="A27166" s="11">
        <v>45209</v>
      </c>
      <c r="B27166" s="12">
        <v>0.98958333333333004</v>
      </c>
      <c r="C27166" s="12">
        <v>0</v>
      </c>
      <c r="D27166" s="5">
        <v>80699.995999999985</v>
      </c>
      <c r="E27166" s="5">
        <v>10845.12</v>
      </c>
      <c r="F27166" s="5">
        <v>319430.38241026743</v>
      </c>
      <c r="G27166" s="5">
        <v>11041.096000000001</v>
      </c>
      <c r="H27166" s="5">
        <v>13147.044519859553</v>
      </c>
    </row>
    <row r="27167" spans="1:8" x14ac:dyDescent="0.2">
      <c r="A27167" s="11">
        <v>45210</v>
      </c>
      <c r="B27167" s="12">
        <v>0</v>
      </c>
      <c r="C27167" s="12">
        <v>1.041666666667E-2</v>
      </c>
      <c r="D27167" s="5">
        <v>83971.232000000004</v>
      </c>
      <c r="E27167" s="5">
        <v>9754.56</v>
      </c>
      <c r="F27167" s="5">
        <v>312013.96528456925</v>
      </c>
      <c r="G27167" s="5">
        <v>10911.640000000001</v>
      </c>
      <c r="H27167" s="5">
        <v>12670.024519859555</v>
      </c>
    </row>
    <row r="27168" spans="1:8" x14ac:dyDescent="0.2">
      <c r="A27168" s="11">
        <v>45210</v>
      </c>
      <c r="B27168" s="12">
        <v>1.041666666667E-2</v>
      </c>
      <c r="C27168" s="12">
        <v>2.0833333333330002E-2</v>
      </c>
      <c r="D27168" s="5">
        <v>73555.22</v>
      </c>
      <c r="E27168" s="5">
        <v>8673.2800000000007</v>
      </c>
      <c r="F27168" s="5">
        <v>301164.87750002637</v>
      </c>
      <c r="G27168" s="5">
        <v>10932.684000000001</v>
      </c>
      <c r="H27168" s="5">
        <v>12710.016519859557</v>
      </c>
    </row>
    <row r="27169" spans="1:8" x14ac:dyDescent="0.2">
      <c r="A27169" s="11">
        <v>45210</v>
      </c>
      <c r="B27169" s="12">
        <v>2.0833333333330002E-2</v>
      </c>
      <c r="C27169" s="12">
        <v>3.125E-2</v>
      </c>
      <c r="D27169" s="5">
        <v>69674.103999999992</v>
      </c>
      <c r="E27169" s="5">
        <v>7675.68</v>
      </c>
      <c r="F27169" s="5">
        <v>290881.87194542872</v>
      </c>
      <c r="G27169" s="5">
        <v>11030.584000000003</v>
      </c>
      <c r="H27169" s="5">
        <v>12597.644519859554</v>
      </c>
    </row>
    <row r="27170" spans="1:8" x14ac:dyDescent="0.2">
      <c r="A27170" s="11">
        <v>45210</v>
      </c>
      <c r="B27170" s="12">
        <v>3.125E-2</v>
      </c>
      <c r="C27170" s="12">
        <v>4.1666666666670002E-2</v>
      </c>
      <c r="D27170" s="5">
        <v>72350.948000000004</v>
      </c>
      <c r="E27170" s="5">
        <v>5929.28</v>
      </c>
      <c r="F27170" s="5">
        <v>286761.00695175445</v>
      </c>
      <c r="G27170" s="5">
        <v>11020.612000000003</v>
      </c>
      <c r="H27170" s="5">
        <v>12609.168519859553</v>
      </c>
    </row>
    <row r="27171" spans="1:8" x14ac:dyDescent="0.2">
      <c r="A27171" s="11">
        <v>45210</v>
      </c>
      <c r="B27171" s="12">
        <v>4.1666666666670002E-2</v>
      </c>
      <c r="C27171" s="12">
        <v>5.2083333333329998E-2</v>
      </c>
      <c r="D27171" s="5">
        <v>75153.271999999997</v>
      </c>
      <c r="E27171" s="5">
        <v>5775.04</v>
      </c>
      <c r="F27171" s="5">
        <v>282433.85512063582</v>
      </c>
      <c r="G27171" s="5">
        <v>11036.296000000002</v>
      </c>
      <c r="H27171" s="5">
        <v>12631.992519859554</v>
      </c>
    </row>
    <row r="27172" spans="1:8" x14ac:dyDescent="0.2">
      <c r="A27172" s="11">
        <v>45210</v>
      </c>
      <c r="B27172" s="12">
        <v>5.2083333333329998E-2</v>
      </c>
      <c r="C27172" s="12">
        <v>6.25E-2</v>
      </c>
      <c r="D27172" s="5">
        <v>70152.936000000002</v>
      </c>
      <c r="E27172" s="5">
        <v>5459.04</v>
      </c>
      <c r="F27172" s="5">
        <v>277526.09406480129</v>
      </c>
      <c r="G27172" s="5">
        <v>11028.704000000002</v>
      </c>
      <c r="H27172" s="5">
        <v>12691.700519859551</v>
      </c>
    </row>
    <row r="27173" spans="1:8" x14ac:dyDescent="0.2">
      <c r="A27173" s="11">
        <v>45210</v>
      </c>
      <c r="B27173" s="12">
        <v>6.25E-2</v>
      </c>
      <c r="C27173" s="12">
        <v>7.2916666666670002E-2</v>
      </c>
      <c r="D27173" s="5">
        <v>68865.100000000006</v>
      </c>
      <c r="E27173" s="5">
        <v>6304.96</v>
      </c>
      <c r="F27173" s="5">
        <v>275745.39123120857</v>
      </c>
      <c r="G27173" s="5">
        <v>11037.32</v>
      </c>
      <c r="H27173" s="5">
        <v>12693.020519859554</v>
      </c>
    </row>
    <row r="27174" spans="1:8" x14ac:dyDescent="0.2">
      <c r="A27174" s="11">
        <v>45210</v>
      </c>
      <c r="B27174" s="12">
        <v>7.2916666666670002E-2</v>
      </c>
      <c r="C27174" s="12">
        <v>8.3333333333329998E-2</v>
      </c>
      <c r="D27174" s="5">
        <v>68637.024000000005</v>
      </c>
      <c r="E27174" s="5">
        <v>6427.68</v>
      </c>
      <c r="F27174" s="5">
        <v>272339.82497210905</v>
      </c>
      <c r="G27174" s="5">
        <v>11111.704000000002</v>
      </c>
      <c r="H27174" s="5">
        <v>12651.640519859555</v>
      </c>
    </row>
    <row r="27175" spans="1:8" x14ac:dyDescent="0.2">
      <c r="A27175" s="11">
        <v>45210</v>
      </c>
      <c r="B27175" s="12">
        <v>8.3333333333329998E-2</v>
      </c>
      <c r="C27175" s="12">
        <v>9.375E-2</v>
      </c>
      <c r="D27175" s="5">
        <v>70331.48</v>
      </c>
      <c r="E27175" s="5">
        <v>5904.96</v>
      </c>
      <c r="F27175" s="5">
        <v>275081.37335058115</v>
      </c>
      <c r="G27175" s="5">
        <v>11117.620000000003</v>
      </c>
      <c r="H27175" s="5">
        <v>12598.224519859554</v>
      </c>
    </row>
    <row r="27176" spans="1:8" x14ac:dyDescent="0.2">
      <c r="A27176" s="11">
        <v>45210</v>
      </c>
      <c r="B27176" s="12">
        <v>9.375E-2</v>
      </c>
      <c r="C27176" s="12">
        <v>0.10416666666667</v>
      </c>
      <c r="D27176" s="5">
        <v>70598.851999999999</v>
      </c>
      <c r="E27176" s="5">
        <v>4896.96</v>
      </c>
      <c r="F27176" s="5">
        <v>281027.05526421464</v>
      </c>
      <c r="G27176" s="5">
        <v>11137.152000000002</v>
      </c>
      <c r="H27176" s="5">
        <v>12648.528519859552</v>
      </c>
    </row>
    <row r="27177" spans="1:8" x14ac:dyDescent="0.2">
      <c r="A27177" s="11">
        <v>45210</v>
      </c>
      <c r="B27177" s="12">
        <v>0.10416666666667</v>
      </c>
      <c r="C27177" s="12">
        <v>0.11458333333333</v>
      </c>
      <c r="D27177" s="5">
        <v>72846.236000000004</v>
      </c>
      <c r="E27177" s="5">
        <v>5491.36</v>
      </c>
      <c r="F27177" s="5">
        <v>282796.9699056379</v>
      </c>
      <c r="G27177" s="5">
        <v>11131.320000000003</v>
      </c>
      <c r="H27177" s="5">
        <v>12690.104519859553</v>
      </c>
    </row>
    <row r="27178" spans="1:8" x14ac:dyDescent="0.2">
      <c r="A27178" s="11">
        <v>45210</v>
      </c>
      <c r="B27178" s="12">
        <v>0.11458333333333</v>
      </c>
      <c r="C27178" s="12">
        <v>0.125</v>
      </c>
      <c r="D27178" s="5">
        <v>72677.487999999998</v>
      </c>
      <c r="E27178" s="5">
        <v>6499.84</v>
      </c>
      <c r="F27178" s="5">
        <v>283371.79080230917</v>
      </c>
      <c r="G27178" s="5">
        <v>11057.028</v>
      </c>
      <c r="H27178" s="5">
        <v>12600.228519859553</v>
      </c>
    </row>
    <row r="27179" spans="1:8" x14ac:dyDescent="0.2">
      <c r="A27179" s="11">
        <v>45210</v>
      </c>
      <c r="B27179" s="12">
        <v>0.125</v>
      </c>
      <c r="C27179" s="12">
        <v>0.13541666666666999</v>
      </c>
      <c r="D27179" s="5">
        <v>76138.944000000003</v>
      </c>
      <c r="E27179" s="5">
        <v>5964.48</v>
      </c>
      <c r="F27179" s="5">
        <v>284813.46601437387</v>
      </c>
      <c r="G27179" s="5">
        <v>10959.396000000002</v>
      </c>
      <c r="H27179" s="5">
        <v>12445.636519859552</v>
      </c>
    </row>
    <row r="27180" spans="1:8" x14ac:dyDescent="0.2">
      <c r="A27180" s="11">
        <v>45210</v>
      </c>
      <c r="B27180" s="12">
        <v>0.13541666666666999</v>
      </c>
      <c r="C27180" s="12">
        <v>0.14583333333333001</v>
      </c>
      <c r="D27180" s="5">
        <v>78844.611999999994</v>
      </c>
      <c r="E27180" s="5">
        <v>5957.36</v>
      </c>
      <c r="F27180" s="5">
        <v>280353.55794836202</v>
      </c>
      <c r="G27180" s="5">
        <v>10982.348000000002</v>
      </c>
      <c r="H27180" s="5">
        <v>12408.404519859552</v>
      </c>
    </row>
    <row r="27181" spans="1:8" x14ac:dyDescent="0.2">
      <c r="A27181" s="11">
        <v>45210</v>
      </c>
      <c r="B27181" s="12">
        <v>0.14583333333333001</v>
      </c>
      <c r="C27181" s="12">
        <v>0.15625</v>
      </c>
      <c r="D27181" s="5">
        <v>75418.320000000007</v>
      </c>
      <c r="E27181" s="5">
        <v>5862.88</v>
      </c>
      <c r="F27181" s="5">
        <v>279423.89068972156</v>
      </c>
      <c r="G27181" s="5">
        <v>10920.876000000002</v>
      </c>
      <c r="H27181" s="5">
        <v>12331.944519859553</v>
      </c>
    </row>
    <row r="27182" spans="1:8" x14ac:dyDescent="0.2">
      <c r="A27182" s="11">
        <v>45210</v>
      </c>
      <c r="B27182" s="12">
        <v>0.15625</v>
      </c>
      <c r="C27182" s="12">
        <v>0.16666666666666999</v>
      </c>
      <c r="D27182" s="5">
        <v>69133.823999999993</v>
      </c>
      <c r="E27182" s="5">
        <v>5935.2</v>
      </c>
      <c r="F27182" s="5">
        <v>275328.74001529225</v>
      </c>
      <c r="G27182" s="5">
        <v>10858.256000000001</v>
      </c>
      <c r="H27182" s="5">
        <v>12479.736519859554</v>
      </c>
    </row>
    <row r="27183" spans="1:8" x14ac:dyDescent="0.2">
      <c r="A27183" s="11">
        <v>45210</v>
      </c>
      <c r="B27183" s="12">
        <v>0.16666666666666999</v>
      </c>
      <c r="C27183" s="12">
        <v>0.17708333333333001</v>
      </c>
      <c r="D27183" s="5">
        <v>69194.831999999995</v>
      </c>
      <c r="E27183" s="5">
        <v>5275.68</v>
      </c>
      <c r="F27183" s="5">
        <v>275028.01145051746</v>
      </c>
      <c r="G27183" s="5">
        <v>11033.572000000002</v>
      </c>
      <c r="H27183" s="5">
        <v>12677.468519859553</v>
      </c>
    </row>
    <row r="27184" spans="1:8" x14ac:dyDescent="0.2">
      <c r="A27184" s="11">
        <v>45210</v>
      </c>
      <c r="B27184" s="12">
        <v>0.17708333333333001</v>
      </c>
      <c r="C27184" s="12">
        <v>0.1875</v>
      </c>
      <c r="D27184" s="5">
        <v>69423.308000000005</v>
      </c>
      <c r="E27184" s="5">
        <v>5226.4000000000005</v>
      </c>
      <c r="F27184" s="5">
        <v>267764.52881881216</v>
      </c>
      <c r="G27184" s="5">
        <v>11140.092000000001</v>
      </c>
      <c r="H27184" s="5">
        <v>12656.268519859555</v>
      </c>
    </row>
    <row r="27185" spans="1:8" x14ac:dyDescent="0.2">
      <c r="A27185" s="11">
        <v>45210</v>
      </c>
      <c r="B27185" s="12">
        <v>0.1875</v>
      </c>
      <c r="C27185" s="12">
        <v>0.19791666666666999</v>
      </c>
      <c r="D27185" s="5">
        <v>69893.568000000014</v>
      </c>
      <c r="E27185" s="5">
        <v>4713.2800000000007</v>
      </c>
      <c r="F27185" s="5">
        <v>264953.27401822555</v>
      </c>
      <c r="G27185" s="5">
        <v>11087.672000000002</v>
      </c>
      <c r="H27185" s="5">
        <v>12703.812519859552</v>
      </c>
    </row>
    <row r="27186" spans="1:8" x14ac:dyDescent="0.2">
      <c r="A27186" s="11">
        <v>45210</v>
      </c>
      <c r="B27186" s="12">
        <v>0.19791666666666999</v>
      </c>
      <c r="C27186" s="12">
        <v>0.20833333333333001</v>
      </c>
      <c r="D27186" s="5">
        <v>67860.84</v>
      </c>
      <c r="E27186" s="5">
        <v>5176.08</v>
      </c>
      <c r="F27186" s="5">
        <v>258913.91236075846</v>
      </c>
      <c r="G27186" s="5">
        <v>11005.052000000001</v>
      </c>
      <c r="H27186" s="5">
        <v>12721.652519859555</v>
      </c>
    </row>
    <row r="27187" spans="1:8" x14ac:dyDescent="0.2">
      <c r="A27187" s="11">
        <v>45210</v>
      </c>
      <c r="B27187" s="12">
        <v>0.20833333333333001</v>
      </c>
      <c r="C27187" s="12">
        <v>0.21875</v>
      </c>
      <c r="D27187" s="5">
        <v>70807.236000000004</v>
      </c>
      <c r="E27187" s="5">
        <v>5892.4000000000005</v>
      </c>
      <c r="F27187" s="5">
        <v>257922.41302840284</v>
      </c>
      <c r="G27187" s="5">
        <v>11103.000000000002</v>
      </c>
      <c r="H27187" s="5">
        <v>12726.360519859554</v>
      </c>
    </row>
    <row r="27188" spans="1:8" x14ac:dyDescent="0.2">
      <c r="A27188" s="11">
        <v>45210</v>
      </c>
      <c r="B27188" s="12">
        <v>0.21875</v>
      </c>
      <c r="C27188" s="12">
        <v>0.22916666666666999</v>
      </c>
      <c r="D27188" s="5">
        <v>69219.032000000007</v>
      </c>
      <c r="E27188" s="5">
        <v>6373.68</v>
      </c>
      <c r="F27188" s="5">
        <v>266812.15511476935</v>
      </c>
      <c r="G27188" s="5">
        <v>11098.400000000001</v>
      </c>
      <c r="H27188" s="5">
        <v>12752.208519859556</v>
      </c>
    </row>
    <row r="27189" spans="1:8" x14ac:dyDescent="0.2">
      <c r="A27189" s="11">
        <v>45210</v>
      </c>
      <c r="B27189" s="12">
        <v>0.22916666666666999</v>
      </c>
      <c r="C27189" s="12">
        <v>0.23958333333333001</v>
      </c>
      <c r="D27189" s="5">
        <v>70970.54800000001</v>
      </c>
      <c r="E27189" s="5">
        <v>6082.8</v>
      </c>
      <c r="F27189" s="5">
        <v>272971.16971346876</v>
      </c>
      <c r="G27189" s="5">
        <v>11126.052000000001</v>
      </c>
      <c r="H27189" s="5">
        <v>12729.156519859551</v>
      </c>
    </row>
    <row r="27190" spans="1:8" x14ac:dyDescent="0.2">
      <c r="A27190" s="11">
        <v>45210</v>
      </c>
      <c r="B27190" s="12">
        <v>0.23958333333333001</v>
      </c>
      <c r="C27190" s="12">
        <v>0.25</v>
      </c>
      <c r="D27190" s="5">
        <v>73912.907999999996</v>
      </c>
      <c r="E27190" s="5">
        <v>5689.7599999999993</v>
      </c>
      <c r="F27190" s="5">
        <v>278950.28444988024</v>
      </c>
      <c r="G27190" s="5">
        <v>11126.452000000001</v>
      </c>
      <c r="H27190" s="5">
        <v>12692.456519859557</v>
      </c>
    </row>
    <row r="27191" spans="1:8" x14ac:dyDescent="0.2">
      <c r="A27191" s="11">
        <v>45210</v>
      </c>
      <c r="B27191" s="12">
        <v>0.25</v>
      </c>
      <c r="C27191" s="12">
        <v>0.26041666666667002</v>
      </c>
      <c r="D27191" s="5">
        <v>73227.56</v>
      </c>
      <c r="E27191" s="5">
        <v>7150.2400000000007</v>
      </c>
      <c r="F27191" s="5">
        <v>289624.73578810226</v>
      </c>
      <c r="G27191" s="5">
        <v>10903.312000000002</v>
      </c>
      <c r="H27191" s="5">
        <v>12934.276519859552</v>
      </c>
    </row>
    <row r="27192" spans="1:8" x14ac:dyDescent="0.2">
      <c r="A27192" s="11">
        <v>45210</v>
      </c>
      <c r="B27192" s="12">
        <v>0.26041666666667002</v>
      </c>
      <c r="C27192" s="12">
        <v>0.27083333333332998</v>
      </c>
      <c r="D27192" s="5">
        <v>72683.452000000005</v>
      </c>
      <c r="E27192" s="5">
        <v>7878.6399999999994</v>
      </c>
      <c r="F27192" s="5">
        <v>293698.60143970291</v>
      </c>
      <c r="G27192" s="5">
        <v>10977.488000000001</v>
      </c>
      <c r="H27192" s="5">
        <v>13017.668519859553</v>
      </c>
    </row>
    <row r="27193" spans="1:8" x14ac:dyDescent="0.2">
      <c r="A27193" s="11">
        <v>45210</v>
      </c>
      <c r="B27193" s="12">
        <v>0.27083333333332998</v>
      </c>
      <c r="C27193" s="12">
        <v>0.28125</v>
      </c>
      <c r="D27193" s="5">
        <v>76029.123999999996</v>
      </c>
      <c r="E27193" s="5">
        <v>10144.64</v>
      </c>
      <c r="F27193" s="5">
        <v>305319.98987832043</v>
      </c>
      <c r="G27193" s="5">
        <v>11040.340000000002</v>
      </c>
      <c r="H27193" s="5">
        <v>13189.456519859554</v>
      </c>
    </row>
    <row r="27194" spans="1:8" x14ac:dyDescent="0.2">
      <c r="A27194" s="11">
        <v>45210</v>
      </c>
      <c r="B27194" s="12">
        <v>0.28125</v>
      </c>
      <c r="C27194" s="12">
        <v>0.29166666666667002</v>
      </c>
      <c r="D27194" s="5">
        <v>73152.063999999998</v>
      </c>
      <c r="E27194" s="5">
        <v>11336.16</v>
      </c>
      <c r="F27194" s="5">
        <v>336919.45678177668</v>
      </c>
      <c r="G27194" s="5">
        <v>11164.068000000001</v>
      </c>
      <c r="H27194" s="5">
        <v>13499.604519859553</v>
      </c>
    </row>
    <row r="27195" spans="1:8" x14ac:dyDescent="0.2">
      <c r="A27195" s="11">
        <v>45210</v>
      </c>
      <c r="B27195" s="12">
        <v>0.29166666666667002</v>
      </c>
      <c r="C27195" s="12">
        <v>0.30208333333332998</v>
      </c>
      <c r="D27195" s="5">
        <v>70616.335999999996</v>
      </c>
      <c r="E27195" s="5">
        <v>9883.52</v>
      </c>
      <c r="F27195" s="5">
        <v>325577.48860904353</v>
      </c>
      <c r="G27195" s="5">
        <v>11887.620000000003</v>
      </c>
      <c r="H27195" s="5">
        <v>13692.400519859553</v>
      </c>
    </row>
    <row r="27196" spans="1:8" x14ac:dyDescent="0.2">
      <c r="A27196" s="11">
        <v>45210</v>
      </c>
      <c r="B27196" s="12">
        <v>0.30208333333332998</v>
      </c>
      <c r="C27196" s="12">
        <v>0.3125</v>
      </c>
      <c r="D27196" s="5">
        <v>74471.547999999995</v>
      </c>
      <c r="E27196" s="5">
        <v>11856.64</v>
      </c>
      <c r="F27196" s="5">
        <v>336420.33203638747</v>
      </c>
      <c r="G27196" s="5">
        <v>12114.232000000002</v>
      </c>
      <c r="H27196" s="5">
        <v>13720.684519859555</v>
      </c>
    </row>
    <row r="27197" spans="1:8" x14ac:dyDescent="0.2">
      <c r="A27197" s="11">
        <v>45210</v>
      </c>
      <c r="B27197" s="12">
        <v>0.3125</v>
      </c>
      <c r="C27197" s="12">
        <v>0.32291666666667002</v>
      </c>
      <c r="D27197" s="5">
        <v>75790.464000000007</v>
      </c>
      <c r="E27197" s="5">
        <v>11501.14</v>
      </c>
      <c r="F27197" s="5">
        <v>340928.5393628765</v>
      </c>
      <c r="G27197" s="5">
        <v>11857.387999999999</v>
      </c>
      <c r="H27197" s="5">
        <v>14772.540519859551</v>
      </c>
    </row>
    <row r="27198" spans="1:8" x14ac:dyDescent="0.2">
      <c r="A27198" s="11">
        <v>45210</v>
      </c>
      <c r="B27198" s="12">
        <v>0.32291666666667002</v>
      </c>
      <c r="C27198" s="12">
        <v>0.33333333333332998</v>
      </c>
      <c r="D27198" s="5">
        <v>75889.48000000001</v>
      </c>
      <c r="E27198" s="5">
        <v>12513.42</v>
      </c>
      <c r="F27198" s="5">
        <v>358499.58254193526</v>
      </c>
      <c r="G27198" s="5">
        <v>12501.484</v>
      </c>
      <c r="H27198" s="5">
        <v>22288.100519859556</v>
      </c>
    </row>
    <row r="27199" spans="1:8" x14ac:dyDescent="0.2">
      <c r="A27199" s="11">
        <v>45210</v>
      </c>
      <c r="B27199" s="12">
        <v>0.33333333333332998</v>
      </c>
      <c r="C27199" s="12">
        <v>0.34375</v>
      </c>
      <c r="D27199" s="5">
        <v>76878.207999999999</v>
      </c>
      <c r="E27199" s="5">
        <v>13133.231999999998</v>
      </c>
      <c r="F27199" s="5">
        <v>401677.21837305382</v>
      </c>
      <c r="G27199" s="5">
        <v>13377.695999999998</v>
      </c>
      <c r="H27199" s="5">
        <v>34863.856519859553</v>
      </c>
    </row>
    <row r="27200" spans="1:8" x14ac:dyDescent="0.2">
      <c r="A27200" s="11">
        <v>45210</v>
      </c>
      <c r="B27200" s="12">
        <v>0.34375</v>
      </c>
      <c r="C27200" s="12">
        <v>0.35416666666667002</v>
      </c>
      <c r="D27200" s="5">
        <v>74388.639999999999</v>
      </c>
      <c r="E27200" s="5">
        <v>12729.571999999998</v>
      </c>
      <c r="F27200" s="5">
        <v>402494.47953158</v>
      </c>
      <c r="G27200" s="5">
        <v>14880.448000000002</v>
      </c>
      <c r="H27200" s="5">
        <v>54975.700519859558</v>
      </c>
    </row>
    <row r="27201" spans="1:8" x14ac:dyDescent="0.2">
      <c r="A27201" s="11">
        <v>45210</v>
      </c>
      <c r="B27201" s="12">
        <v>0.35416666666667002</v>
      </c>
      <c r="C27201" s="12">
        <v>0.36458333333332998</v>
      </c>
      <c r="D27201" s="5">
        <v>74964.551999999996</v>
      </c>
      <c r="E27201" s="5">
        <v>12022.82</v>
      </c>
      <c r="F27201" s="5">
        <v>441551.41468735092</v>
      </c>
      <c r="G27201" s="5">
        <v>17004.540000000005</v>
      </c>
      <c r="H27201" s="5">
        <v>82788.224519859548</v>
      </c>
    </row>
    <row r="27202" spans="1:8" x14ac:dyDescent="0.2">
      <c r="A27202" s="11">
        <v>45210</v>
      </c>
      <c r="B27202" s="12">
        <v>0.36458333333332998</v>
      </c>
      <c r="C27202" s="12">
        <v>0.375</v>
      </c>
      <c r="D27202" s="5">
        <v>77315.567999999999</v>
      </c>
      <c r="E27202" s="5">
        <v>11399.44</v>
      </c>
      <c r="F27202" s="5">
        <v>489969.40971311275</v>
      </c>
      <c r="G27202" s="5">
        <v>19504.784</v>
      </c>
      <c r="H27202" s="5">
        <v>115815.20851985956</v>
      </c>
    </row>
    <row r="27203" spans="1:8" x14ac:dyDescent="0.2">
      <c r="A27203" s="11">
        <v>45210</v>
      </c>
      <c r="B27203" s="12">
        <v>0.375</v>
      </c>
      <c r="C27203" s="12">
        <v>0.38541666666667002</v>
      </c>
      <c r="D27203" s="5">
        <v>78572.527999999991</v>
      </c>
      <c r="E27203" s="5">
        <v>11483.503999999999</v>
      </c>
      <c r="F27203" s="5">
        <v>581831.61967663968</v>
      </c>
      <c r="G27203" s="5">
        <v>22652.684000000001</v>
      </c>
      <c r="H27203" s="5">
        <v>168917.13651985954</v>
      </c>
    </row>
    <row r="27204" spans="1:8" x14ac:dyDescent="0.2">
      <c r="A27204" s="11">
        <v>45210</v>
      </c>
      <c r="B27204" s="12">
        <v>0.38541666666667002</v>
      </c>
      <c r="C27204" s="12">
        <v>0.39583333333332998</v>
      </c>
      <c r="D27204" s="5">
        <v>86602.62</v>
      </c>
      <c r="E27204" s="5">
        <v>11551.656000000001</v>
      </c>
      <c r="F27204" s="5">
        <v>615016.40416366956</v>
      </c>
      <c r="G27204" s="5">
        <v>25051.339999999997</v>
      </c>
      <c r="H27204" s="5">
        <v>195766.41651985957</v>
      </c>
    </row>
    <row r="27205" spans="1:8" x14ac:dyDescent="0.2">
      <c r="A27205" s="11">
        <v>45210</v>
      </c>
      <c r="B27205" s="12">
        <v>0.39583333333332998</v>
      </c>
      <c r="C27205" s="12">
        <v>0.40625</v>
      </c>
      <c r="D27205" s="5">
        <v>82116.907999999996</v>
      </c>
      <c r="E27205" s="5">
        <v>9346.6560000000009</v>
      </c>
      <c r="F27205" s="5">
        <v>663502.08202302409</v>
      </c>
      <c r="G27205" s="5">
        <v>27806.979999999996</v>
      </c>
      <c r="H27205" s="5">
        <v>237102.28851985955</v>
      </c>
    </row>
    <row r="27206" spans="1:8" x14ac:dyDescent="0.2">
      <c r="A27206" s="11">
        <v>45210</v>
      </c>
      <c r="B27206" s="12">
        <v>0.40625</v>
      </c>
      <c r="C27206" s="12">
        <v>0.41666666666667002</v>
      </c>
      <c r="D27206" s="5">
        <v>76544.816000000006</v>
      </c>
      <c r="E27206" s="5">
        <v>7348.2800000000007</v>
      </c>
      <c r="F27206" s="5">
        <v>695296.58327926532</v>
      </c>
      <c r="G27206" s="5">
        <v>29997.703999999998</v>
      </c>
      <c r="H27206" s="5">
        <v>268957.16051985952</v>
      </c>
    </row>
    <row r="27207" spans="1:8" x14ac:dyDescent="0.2">
      <c r="A27207" s="11">
        <v>45210</v>
      </c>
      <c r="B27207" s="12">
        <v>0.41666666666667002</v>
      </c>
      <c r="C27207" s="12">
        <v>0.42708333333332998</v>
      </c>
      <c r="D27207" s="5">
        <v>73988.952000000005</v>
      </c>
      <c r="E27207" s="5">
        <v>6588.6959999999999</v>
      </c>
      <c r="F27207" s="5">
        <v>729118.31647719769</v>
      </c>
      <c r="G27207" s="5">
        <v>31382.06</v>
      </c>
      <c r="H27207" s="5">
        <v>298371.44851985952</v>
      </c>
    </row>
    <row r="27208" spans="1:8" x14ac:dyDescent="0.2">
      <c r="A27208" s="11">
        <v>45210</v>
      </c>
      <c r="B27208" s="12">
        <v>0.42708333333332998</v>
      </c>
      <c r="C27208" s="12">
        <v>0.4375</v>
      </c>
      <c r="D27208" s="5">
        <v>70033.584000000003</v>
      </c>
      <c r="E27208" s="5">
        <v>5444.9</v>
      </c>
      <c r="F27208" s="5">
        <v>739245.80194836203</v>
      </c>
      <c r="G27208" s="5">
        <v>33417.840000000004</v>
      </c>
      <c r="H27208" s="5">
        <v>326040.78051985957</v>
      </c>
    </row>
    <row r="27209" spans="1:8" x14ac:dyDescent="0.2">
      <c r="A27209" s="11">
        <v>45210</v>
      </c>
      <c r="B27209" s="12">
        <v>0.4375</v>
      </c>
      <c r="C27209" s="12">
        <v>0.44791666666667002</v>
      </c>
      <c r="D27209" s="5">
        <v>69774.915999999997</v>
      </c>
      <c r="E27209" s="5">
        <v>5343.22</v>
      </c>
      <c r="F27209" s="5">
        <v>740565.44300787023</v>
      </c>
      <c r="G27209" s="5">
        <v>35258.408000000003</v>
      </c>
      <c r="H27209" s="5">
        <v>350318.32451985951</v>
      </c>
    </row>
    <row r="27210" spans="1:8" x14ac:dyDescent="0.2">
      <c r="A27210" s="11">
        <v>45210</v>
      </c>
      <c r="B27210" s="12">
        <v>0.44791666666667002</v>
      </c>
      <c r="C27210" s="12">
        <v>0.45833333333332998</v>
      </c>
      <c r="D27210" s="5">
        <v>72136.911999999997</v>
      </c>
      <c r="E27210" s="5">
        <v>5563.268</v>
      </c>
      <c r="F27210" s="5">
        <v>741563.15103500988</v>
      </c>
      <c r="G27210" s="5">
        <v>37018.512000000002</v>
      </c>
      <c r="H27210" s="5">
        <v>373268.21251985955</v>
      </c>
    </row>
    <row r="27211" spans="1:8" x14ac:dyDescent="0.2">
      <c r="A27211" s="11">
        <v>45210</v>
      </c>
      <c r="B27211" s="12">
        <v>0.45833333333332998</v>
      </c>
      <c r="C27211" s="12">
        <v>0.46875</v>
      </c>
      <c r="D27211" s="5">
        <v>72236.184000000008</v>
      </c>
      <c r="E27211" s="5">
        <v>4474.7240000000002</v>
      </c>
      <c r="F27211" s="5">
        <v>709393.0720286842</v>
      </c>
      <c r="G27211" s="5">
        <v>37301.928</v>
      </c>
      <c r="H27211" s="5">
        <v>390849.14851985959</v>
      </c>
    </row>
    <row r="27212" spans="1:8" x14ac:dyDescent="0.2">
      <c r="A27212" s="11">
        <v>45210</v>
      </c>
      <c r="B27212" s="12">
        <v>0.46875</v>
      </c>
      <c r="C27212" s="12">
        <v>0.47916666666667002</v>
      </c>
      <c r="D27212" s="5">
        <v>70779.076000000001</v>
      </c>
      <c r="E27212" s="5">
        <v>3462.5160000000001</v>
      </c>
      <c r="F27212" s="5">
        <v>721017.21621113527</v>
      </c>
      <c r="G27212" s="5">
        <v>38149.896000000001</v>
      </c>
      <c r="H27212" s="5">
        <v>409413.04051985958</v>
      </c>
    </row>
    <row r="27213" spans="1:8" x14ac:dyDescent="0.2">
      <c r="A27213" s="11">
        <v>45210</v>
      </c>
      <c r="B27213" s="12">
        <v>0.47916666666667002</v>
      </c>
      <c r="C27213" s="12">
        <v>0.48958333333332998</v>
      </c>
      <c r="D27213" s="5">
        <v>68315.179999999993</v>
      </c>
      <c r="E27213" s="5">
        <v>3391.848</v>
      </c>
      <c r="F27213" s="5">
        <v>727435.73310780653</v>
      </c>
      <c r="G27213" s="5">
        <v>39245.583999999995</v>
      </c>
      <c r="H27213" s="5">
        <v>423701.74451985961</v>
      </c>
    </row>
    <row r="27214" spans="1:8" x14ac:dyDescent="0.2">
      <c r="A27214" s="11">
        <v>45210</v>
      </c>
      <c r="B27214" s="12">
        <v>0.48958333333332998</v>
      </c>
      <c r="C27214" s="12">
        <v>0.5</v>
      </c>
      <c r="D27214" s="5">
        <v>69458.911999999997</v>
      </c>
      <c r="E27214" s="5">
        <v>2831.7240000000002</v>
      </c>
      <c r="F27214" s="5">
        <v>724248.33078856149</v>
      </c>
      <c r="G27214" s="5">
        <v>39252.675999999999</v>
      </c>
      <c r="H27214" s="5">
        <v>432370.35251985956</v>
      </c>
    </row>
    <row r="27215" spans="1:8" x14ac:dyDescent="0.2">
      <c r="A27215" s="11">
        <v>45210</v>
      </c>
      <c r="B27215" s="12">
        <v>0.5</v>
      </c>
      <c r="C27215" s="12">
        <v>0.51041666666666996</v>
      </c>
      <c r="D27215" s="5">
        <v>67509.351999999999</v>
      </c>
      <c r="E27215" s="5">
        <v>2283.6120000000001</v>
      </c>
      <c r="F27215" s="5">
        <v>732495.58727760648</v>
      </c>
      <c r="G27215" s="5">
        <v>39764.543999999994</v>
      </c>
      <c r="H27215" s="5">
        <v>440042.96451985952</v>
      </c>
    </row>
    <row r="27216" spans="1:8" x14ac:dyDescent="0.2">
      <c r="A27216" s="11">
        <v>45210</v>
      </c>
      <c r="B27216" s="12">
        <v>0.51041666666666996</v>
      </c>
      <c r="C27216" s="12">
        <v>0.52083333333333004</v>
      </c>
      <c r="D27216" s="5">
        <v>65126.551999999996</v>
      </c>
      <c r="E27216" s="5">
        <v>2147.4359999999997</v>
      </c>
      <c r="F27216" s="5">
        <v>713078.10347362724</v>
      </c>
      <c r="G27216" s="5">
        <v>40277.095999999998</v>
      </c>
      <c r="H27216" s="5">
        <v>446748.53251985961</v>
      </c>
    </row>
    <row r="27217" spans="1:8" x14ac:dyDescent="0.2">
      <c r="A27217" s="11">
        <v>45210</v>
      </c>
      <c r="B27217" s="12">
        <v>0.52083333333333004</v>
      </c>
      <c r="C27217" s="12">
        <v>0.53125</v>
      </c>
      <c r="D27217" s="5">
        <v>65974.100000000006</v>
      </c>
      <c r="E27217" s="5">
        <v>1774.6320000000001</v>
      </c>
      <c r="F27217" s="5">
        <v>716374.82838588313</v>
      </c>
      <c r="G27217" s="5">
        <v>40500.347999999998</v>
      </c>
      <c r="H27217" s="5">
        <v>450997.54051985953</v>
      </c>
    </row>
    <row r="27218" spans="1:8" x14ac:dyDescent="0.2">
      <c r="A27218" s="11">
        <v>45210</v>
      </c>
      <c r="B27218" s="12">
        <v>0.53125</v>
      </c>
      <c r="C27218" s="12">
        <v>0.54166666666666996</v>
      </c>
      <c r="D27218" s="5">
        <v>66117.676000000007</v>
      </c>
      <c r="E27218" s="5">
        <v>1664.192</v>
      </c>
      <c r="F27218" s="5">
        <v>684808.51278764312</v>
      </c>
      <c r="G27218" s="5">
        <v>39740.06</v>
      </c>
      <c r="H27218" s="5">
        <v>450075.62051985954</v>
      </c>
    </row>
    <row r="27219" spans="1:8" x14ac:dyDescent="0.2">
      <c r="A27219" s="11">
        <v>45210</v>
      </c>
      <c r="B27219" s="12">
        <v>0.54166666666666996</v>
      </c>
      <c r="C27219" s="12">
        <v>0.55208333333333004</v>
      </c>
      <c r="D27219" s="5">
        <v>63944.252</v>
      </c>
      <c r="E27219" s="5">
        <v>2146.6759999999995</v>
      </c>
      <c r="F27219" s="5">
        <v>667900.28456631943</v>
      </c>
      <c r="G27219" s="5">
        <v>38829.248</v>
      </c>
      <c r="H27219" s="5">
        <v>445782.94051985955</v>
      </c>
    </row>
    <row r="27220" spans="1:8" x14ac:dyDescent="0.2">
      <c r="A27220" s="11">
        <v>45210</v>
      </c>
      <c r="B27220" s="12">
        <v>0.55208333333333004</v>
      </c>
      <c r="C27220" s="12">
        <v>0.5625</v>
      </c>
      <c r="D27220" s="5">
        <v>66525.944000000003</v>
      </c>
      <c r="E27220" s="5">
        <v>3637.46</v>
      </c>
      <c r="F27220" s="5">
        <v>678552.30033361888</v>
      </c>
      <c r="G27220" s="5">
        <v>38630.932000000001</v>
      </c>
      <c r="H27220" s="5">
        <v>443581.01251985953</v>
      </c>
    </row>
    <row r="27221" spans="1:8" x14ac:dyDescent="0.2">
      <c r="A27221" s="11">
        <v>45210</v>
      </c>
      <c r="B27221" s="12">
        <v>0.5625</v>
      </c>
      <c r="C27221" s="12">
        <v>0.57291666666666996</v>
      </c>
      <c r="D27221" s="5">
        <v>65119.847999999998</v>
      </c>
      <c r="E27221" s="5">
        <v>2555.9520000000002</v>
      </c>
      <c r="F27221" s="5">
        <v>673689.46583577443</v>
      </c>
      <c r="G27221" s="5">
        <v>38134.175999999999</v>
      </c>
      <c r="H27221" s="5">
        <v>435537.86451985955</v>
      </c>
    </row>
    <row r="27222" spans="1:8" x14ac:dyDescent="0.2">
      <c r="A27222" s="11">
        <v>45210</v>
      </c>
      <c r="B27222" s="12">
        <v>0.57291666666666996</v>
      </c>
      <c r="C27222" s="12">
        <v>0.58333333333333004</v>
      </c>
      <c r="D27222" s="5">
        <v>64220.051999999996</v>
      </c>
      <c r="E27222" s="5">
        <v>2587.748</v>
      </c>
      <c r="F27222" s="5">
        <v>677071.63327852485</v>
      </c>
      <c r="G27222" s="5">
        <v>37621.871999999996</v>
      </c>
      <c r="H27222" s="5">
        <v>428307.43251985958</v>
      </c>
    </row>
    <row r="27223" spans="1:8" x14ac:dyDescent="0.2">
      <c r="A27223" s="11">
        <v>45210</v>
      </c>
      <c r="B27223" s="12">
        <v>0.58333333333333004</v>
      </c>
      <c r="C27223" s="12">
        <v>0.59375</v>
      </c>
      <c r="D27223" s="5">
        <v>66045.66</v>
      </c>
      <c r="E27223" s="5">
        <v>4996.0679999999993</v>
      </c>
      <c r="F27223" s="5">
        <v>699317.51323011226</v>
      </c>
      <c r="G27223" s="5">
        <v>37018.944000000003</v>
      </c>
      <c r="H27223" s="5">
        <v>419909.57651985955</v>
      </c>
    </row>
    <row r="27224" spans="1:8" x14ac:dyDescent="0.2">
      <c r="A27224" s="11">
        <v>45210</v>
      </c>
      <c r="B27224" s="12">
        <v>0.59375</v>
      </c>
      <c r="C27224" s="12">
        <v>0.60416666666666996</v>
      </c>
      <c r="D27224" s="5">
        <v>69805.671999999991</v>
      </c>
      <c r="E27224" s="5">
        <v>5500.3440000000001</v>
      </c>
      <c r="F27224" s="5">
        <v>705038.49244217691</v>
      </c>
      <c r="G27224" s="5">
        <v>36037.868000000002</v>
      </c>
      <c r="H27224" s="5">
        <v>406552.10851985955</v>
      </c>
    </row>
    <row r="27225" spans="1:8" x14ac:dyDescent="0.2">
      <c r="A27225" s="11">
        <v>45210</v>
      </c>
      <c r="B27225" s="12">
        <v>0.60416666666666996</v>
      </c>
      <c r="C27225" s="12">
        <v>0.61458333333333004</v>
      </c>
      <c r="D27225" s="5">
        <v>68706.707999999999</v>
      </c>
      <c r="E27225" s="5">
        <v>4545.9799999999996</v>
      </c>
      <c r="F27225" s="5">
        <v>706478.77918646974</v>
      </c>
      <c r="G27225" s="5">
        <v>35274.435999999994</v>
      </c>
      <c r="H27225" s="5">
        <v>392071.42851985956</v>
      </c>
    </row>
    <row r="27226" spans="1:8" x14ac:dyDescent="0.2">
      <c r="A27226" s="11">
        <v>45210</v>
      </c>
      <c r="B27226" s="12">
        <v>0.61458333333333004</v>
      </c>
      <c r="C27226" s="12">
        <v>0.625</v>
      </c>
      <c r="D27226" s="5">
        <v>68010.36</v>
      </c>
      <c r="E27226" s="5">
        <v>5885.3159999999989</v>
      </c>
      <c r="F27226" s="5">
        <v>694481.3755647639</v>
      </c>
      <c r="G27226" s="5">
        <v>34172.92</v>
      </c>
      <c r="H27226" s="5">
        <v>375951.94451985951</v>
      </c>
    </row>
    <row r="27227" spans="1:8" x14ac:dyDescent="0.2">
      <c r="A27227" s="11">
        <v>45210</v>
      </c>
      <c r="B27227" s="12">
        <v>0.625</v>
      </c>
      <c r="C27227" s="12">
        <v>0.63541666666666996</v>
      </c>
      <c r="D27227" s="5">
        <v>72604.152000000002</v>
      </c>
      <c r="E27227" s="5">
        <v>5416.9439999999995</v>
      </c>
      <c r="F27227" s="5">
        <v>690930.25343199971</v>
      </c>
      <c r="G27227" s="5">
        <v>32788.344000000005</v>
      </c>
      <c r="H27227" s="5">
        <v>353586.81251985958</v>
      </c>
    </row>
    <row r="27228" spans="1:8" x14ac:dyDescent="0.2">
      <c r="A27228" s="11">
        <v>45210</v>
      </c>
      <c r="B27228" s="12">
        <v>0.63541666666666996</v>
      </c>
      <c r="C27228" s="12">
        <v>0.64583333333333004</v>
      </c>
      <c r="D27228" s="5">
        <v>77452.675999999978</v>
      </c>
      <c r="E27228" s="5">
        <v>6500.7199999999993</v>
      </c>
      <c r="F27228" s="5">
        <v>688114.73578828014</v>
      </c>
      <c r="G27228" s="5">
        <v>31782.543999999998</v>
      </c>
      <c r="H27228" s="5">
        <v>331906.91651985951</v>
      </c>
    </row>
    <row r="27229" spans="1:8" x14ac:dyDescent="0.2">
      <c r="A27229" s="11">
        <v>45210</v>
      </c>
      <c r="B27229" s="12">
        <v>0.64583333333333004</v>
      </c>
      <c r="C27229" s="12">
        <v>0.65625</v>
      </c>
      <c r="D27229" s="5">
        <v>77201.284000000014</v>
      </c>
      <c r="E27229" s="5">
        <v>7033.9639999999999</v>
      </c>
      <c r="F27229" s="5">
        <v>707759.97131464188</v>
      </c>
      <c r="G27229" s="5">
        <v>31169.652000000002</v>
      </c>
      <c r="H27229" s="5">
        <v>314364.64451985958</v>
      </c>
    </row>
    <row r="27230" spans="1:8" x14ac:dyDescent="0.2">
      <c r="A27230" s="11">
        <v>45210</v>
      </c>
      <c r="B27230" s="12">
        <v>0.65625</v>
      </c>
      <c r="C27230" s="12">
        <v>0.66666666666666996</v>
      </c>
      <c r="D27230" s="5">
        <v>77732.932000000001</v>
      </c>
      <c r="E27230" s="5">
        <v>6975.152</v>
      </c>
      <c r="F27230" s="5">
        <v>672656.12792599259</v>
      </c>
      <c r="G27230" s="5">
        <v>29924.788</v>
      </c>
      <c r="H27230" s="5">
        <v>291577.72051985952</v>
      </c>
    </row>
    <row r="27231" spans="1:8" x14ac:dyDescent="0.2">
      <c r="A27231" s="11">
        <v>45210</v>
      </c>
      <c r="B27231" s="12">
        <v>0.66666666666666996</v>
      </c>
      <c r="C27231" s="12">
        <v>0.67708333333333004</v>
      </c>
      <c r="D27231" s="5">
        <v>76882.872000000003</v>
      </c>
      <c r="E27231" s="5">
        <v>5760.3280000000004</v>
      </c>
      <c r="F27231" s="5">
        <v>658828.44615978946</v>
      </c>
      <c r="G27231" s="5">
        <v>28433.828000000001</v>
      </c>
      <c r="H27231" s="5">
        <v>262989.4885198595</v>
      </c>
    </row>
    <row r="27232" spans="1:8" x14ac:dyDescent="0.2">
      <c r="A27232" s="11">
        <v>45210</v>
      </c>
      <c r="B27232" s="12">
        <v>0.67708333333333004</v>
      </c>
      <c r="C27232" s="12">
        <v>0.6875</v>
      </c>
      <c r="D27232" s="5">
        <v>82305.639999999985</v>
      </c>
      <c r="E27232" s="5">
        <v>5273.6239999999998</v>
      </c>
      <c r="F27232" s="5">
        <v>653902.20045776165</v>
      </c>
      <c r="G27232" s="5">
        <v>27185.02</v>
      </c>
      <c r="H27232" s="5">
        <v>237752.29651985955</v>
      </c>
    </row>
    <row r="27233" spans="1:8" x14ac:dyDescent="0.2">
      <c r="A27233" s="11">
        <v>45210</v>
      </c>
      <c r="B27233" s="12">
        <v>0.6875</v>
      </c>
      <c r="C27233" s="12">
        <v>0.69791666666666996</v>
      </c>
      <c r="D27233" s="5">
        <v>78428.90800000001</v>
      </c>
      <c r="E27233" s="5">
        <v>5090.4080000000004</v>
      </c>
      <c r="F27233" s="5">
        <v>605399.88559134095</v>
      </c>
      <c r="G27233" s="5">
        <v>24996.824000000001</v>
      </c>
      <c r="H27233" s="5">
        <v>206228.59651985957</v>
      </c>
    </row>
    <row r="27234" spans="1:8" x14ac:dyDescent="0.2">
      <c r="A27234" s="11">
        <v>45210</v>
      </c>
      <c r="B27234" s="12">
        <v>0.69791666666666996</v>
      </c>
      <c r="C27234" s="12">
        <v>0.70833333333333004</v>
      </c>
      <c r="D27234" s="5">
        <v>78396.624000000011</v>
      </c>
      <c r="E27234" s="5">
        <v>4793.5599999999995</v>
      </c>
      <c r="F27234" s="5">
        <v>559826.41551854415</v>
      </c>
      <c r="G27234" s="5">
        <v>22901.052</v>
      </c>
      <c r="H27234" s="5">
        <v>172661.08451985955</v>
      </c>
    </row>
    <row r="27235" spans="1:8" x14ac:dyDescent="0.2">
      <c r="A27235" s="11">
        <v>45210</v>
      </c>
      <c r="B27235" s="12">
        <v>0.70833333333333004</v>
      </c>
      <c r="C27235" s="12">
        <v>0.71875</v>
      </c>
      <c r="D27235" s="5">
        <v>78933.935999999987</v>
      </c>
      <c r="E27235" s="5">
        <v>7056.7439999999997</v>
      </c>
      <c r="F27235" s="5">
        <v>471302.11615318264</v>
      </c>
      <c r="G27235" s="5">
        <v>20444.452000000001</v>
      </c>
      <c r="H27235" s="5">
        <v>138345.87251985955</v>
      </c>
    </row>
    <row r="27236" spans="1:8" x14ac:dyDescent="0.2">
      <c r="A27236" s="11">
        <v>45210</v>
      </c>
      <c r="B27236" s="12">
        <v>0.71875</v>
      </c>
      <c r="C27236" s="12">
        <v>0.72916666666666996</v>
      </c>
      <c r="D27236" s="5">
        <v>77945.815999999992</v>
      </c>
      <c r="E27236" s="5">
        <v>7454.3799999999992</v>
      </c>
      <c r="F27236" s="5">
        <v>415247.70786401036</v>
      </c>
      <c r="G27236" s="5">
        <v>18392.531999999999</v>
      </c>
      <c r="H27236" s="5">
        <v>109309.31651985955</v>
      </c>
    </row>
    <row r="27237" spans="1:8" x14ac:dyDescent="0.2">
      <c r="A27237" s="11">
        <v>45210</v>
      </c>
      <c r="B27237" s="12">
        <v>0.72916666666666996</v>
      </c>
      <c r="C27237" s="12">
        <v>0.73958333333333004</v>
      </c>
      <c r="D27237" s="5">
        <v>77180.632000000012</v>
      </c>
      <c r="E27237" s="5">
        <v>5577.2960000000003</v>
      </c>
      <c r="F27237" s="5">
        <v>374639.95782036782</v>
      </c>
      <c r="G27237" s="5">
        <v>16329.556</v>
      </c>
      <c r="H27237" s="5">
        <v>80073.808519859551</v>
      </c>
    </row>
    <row r="27238" spans="1:8" x14ac:dyDescent="0.2">
      <c r="A27238" s="11">
        <v>45210</v>
      </c>
      <c r="B27238" s="12">
        <v>0.73958333333333004</v>
      </c>
      <c r="C27238" s="12">
        <v>0.75</v>
      </c>
      <c r="D27238" s="5">
        <v>74199.611999999994</v>
      </c>
      <c r="E27238" s="5">
        <v>4024.1</v>
      </c>
      <c r="F27238" s="5">
        <v>334159.46571749833</v>
      </c>
      <c r="G27238" s="5">
        <v>14394.915999999999</v>
      </c>
      <c r="H27238" s="5">
        <v>54149.708519859552</v>
      </c>
    </row>
    <row r="27239" spans="1:8" x14ac:dyDescent="0.2">
      <c r="A27239" s="11">
        <v>45210</v>
      </c>
      <c r="B27239" s="12">
        <v>0.75</v>
      </c>
      <c r="C27239" s="12">
        <v>0.76041666666666996</v>
      </c>
      <c r="D27239" s="5">
        <v>68091.684000000008</v>
      </c>
      <c r="E27239" s="5">
        <v>3383.8760000000002</v>
      </c>
      <c r="F27239" s="5">
        <v>273747.93844528816</v>
      </c>
      <c r="G27239" s="5">
        <v>13474.167999999998</v>
      </c>
      <c r="H27239" s="5">
        <v>33578.080519859555</v>
      </c>
    </row>
    <row r="27240" spans="1:8" x14ac:dyDescent="0.2">
      <c r="A27240" s="11">
        <v>45210</v>
      </c>
      <c r="B27240" s="12">
        <v>0.76041666666666996</v>
      </c>
      <c r="C27240" s="12">
        <v>0.77083333333333004</v>
      </c>
      <c r="D27240" s="5">
        <v>64468.347999999998</v>
      </c>
      <c r="E27240" s="5">
        <v>2741.328</v>
      </c>
      <c r="F27240" s="5">
        <v>255780.35009597032</v>
      </c>
      <c r="G27240" s="5">
        <v>12841.744000000001</v>
      </c>
      <c r="H27240" s="5">
        <v>19791.872519859553</v>
      </c>
    </row>
    <row r="27241" spans="1:8" x14ac:dyDescent="0.2">
      <c r="A27241" s="11">
        <v>45210</v>
      </c>
      <c r="B27241" s="12">
        <v>0.77083333333333004</v>
      </c>
      <c r="C27241" s="12">
        <v>0.78125</v>
      </c>
      <c r="D27241" s="5">
        <v>61481.659999999996</v>
      </c>
      <c r="E27241" s="5">
        <v>2156.5280000000002</v>
      </c>
      <c r="F27241" s="5">
        <v>253322.85771749835</v>
      </c>
      <c r="G27241" s="5">
        <v>12517.276000000002</v>
      </c>
      <c r="H27241" s="5">
        <v>14139.744519859554</v>
      </c>
    </row>
    <row r="27242" spans="1:8" x14ac:dyDescent="0.2">
      <c r="A27242" s="11">
        <v>45210</v>
      </c>
      <c r="B27242" s="12">
        <v>0.78125</v>
      </c>
      <c r="C27242" s="12">
        <v>0.79166666666666996</v>
      </c>
      <c r="D27242" s="5">
        <v>61157.515999999989</v>
      </c>
      <c r="E27242" s="5">
        <v>2342.08</v>
      </c>
      <c r="F27242" s="5">
        <v>256798.4485976666</v>
      </c>
      <c r="G27242" s="5">
        <v>12633.628000000001</v>
      </c>
      <c r="H27242" s="5">
        <v>13680.864519859553</v>
      </c>
    </row>
    <row r="27243" spans="1:8" x14ac:dyDescent="0.2">
      <c r="A27243" s="11">
        <v>45210</v>
      </c>
      <c r="B27243" s="12">
        <v>0.79166666666666996</v>
      </c>
      <c r="C27243" s="12">
        <v>0.80208333333333004</v>
      </c>
      <c r="D27243" s="5">
        <v>62127.092000000004</v>
      </c>
      <c r="E27243" s="5">
        <v>2810.24</v>
      </c>
      <c r="F27243" s="5">
        <v>257975.25575728909</v>
      </c>
      <c r="G27243" s="5">
        <v>12520.451999999999</v>
      </c>
      <c r="H27243" s="5">
        <v>13788.420519859555</v>
      </c>
    </row>
    <row r="27244" spans="1:8" x14ac:dyDescent="0.2">
      <c r="A27244" s="11">
        <v>45210</v>
      </c>
      <c r="B27244" s="12">
        <v>0.80208333333333004</v>
      </c>
      <c r="C27244" s="12">
        <v>0.8125</v>
      </c>
      <c r="D27244" s="5">
        <v>62605.26</v>
      </c>
      <c r="E27244" s="5">
        <v>3678.4</v>
      </c>
      <c r="F27244" s="5">
        <v>258412.23538853513</v>
      </c>
      <c r="G27244" s="5">
        <v>12677.472000000002</v>
      </c>
      <c r="H27244" s="5">
        <v>13795.824519859554</v>
      </c>
    </row>
    <row r="27245" spans="1:8" x14ac:dyDescent="0.2">
      <c r="A27245" s="11">
        <v>45210</v>
      </c>
      <c r="B27245" s="12">
        <v>0.8125</v>
      </c>
      <c r="C27245" s="12">
        <v>0.82291666666666996</v>
      </c>
      <c r="D27245" s="5">
        <v>65553.676000000007</v>
      </c>
      <c r="E27245" s="5">
        <v>4020.96</v>
      </c>
      <c r="F27245" s="5">
        <v>280489.7805549425</v>
      </c>
      <c r="G27245" s="5">
        <v>12675.716</v>
      </c>
      <c r="H27245" s="5">
        <v>13852.152519859554</v>
      </c>
    </row>
    <row r="27246" spans="1:8" x14ac:dyDescent="0.2">
      <c r="A27246" s="11">
        <v>45210</v>
      </c>
      <c r="B27246" s="12">
        <v>0.82291666666666996</v>
      </c>
      <c r="C27246" s="12">
        <v>0.83333333333333004</v>
      </c>
      <c r="D27246" s="5">
        <v>65362.51999999999</v>
      </c>
      <c r="E27246" s="5">
        <v>4118.5600000000004</v>
      </c>
      <c r="F27246" s="5">
        <v>295219.40248801222</v>
      </c>
      <c r="G27246" s="5">
        <v>12656.736000000001</v>
      </c>
      <c r="H27246" s="5">
        <v>13960.852519859556</v>
      </c>
    </row>
    <row r="27247" spans="1:8" x14ac:dyDescent="0.2">
      <c r="A27247" s="11">
        <v>45210</v>
      </c>
      <c r="B27247" s="12">
        <v>0.83333333333333004</v>
      </c>
      <c r="C27247" s="12">
        <v>0.84375</v>
      </c>
      <c r="D27247" s="5">
        <v>64649.383999999998</v>
      </c>
      <c r="E27247" s="5">
        <v>4576.8</v>
      </c>
      <c r="F27247" s="5">
        <v>302902.35993002221</v>
      </c>
      <c r="G27247" s="5">
        <v>12494.248000000001</v>
      </c>
      <c r="H27247" s="5">
        <v>13724.000519859554</v>
      </c>
    </row>
    <row r="27248" spans="1:8" x14ac:dyDescent="0.2">
      <c r="A27248" s="11">
        <v>45210</v>
      </c>
      <c r="B27248" s="12">
        <v>0.84375</v>
      </c>
      <c r="C27248" s="12">
        <v>0.85416666666666996</v>
      </c>
      <c r="D27248" s="5">
        <v>63421.828000000001</v>
      </c>
      <c r="E27248" s="5">
        <v>4951.5200000000004</v>
      </c>
      <c r="F27248" s="5">
        <v>305398.07552826224</v>
      </c>
      <c r="G27248" s="5">
        <v>12522.596</v>
      </c>
      <c r="H27248" s="5">
        <v>13526.936519859551</v>
      </c>
    </row>
    <row r="27249" spans="1:8" x14ac:dyDescent="0.2">
      <c r="A27249" s="11">
        <v>45210</v>
      </c>
      <c r="B27249" s="12">
        <v>0.85416666666666996</v>
      </c>
      <c r="C27249" s="12">
        <v>0.86458333333333004</v>
      </c>
      <c r="D27249" s="5">
        <v>63506.364000000001</v>
      </c>
      <c r="E27249" s="5">
        <v>7171.2</v>
      </c>
      <c r="F27249" s="5">
        <v>307935.99783393758</v>
      </c>
      <c r="G27249" s="5">
        <v>12131.376000000002</v>
      </c>
      <c r="H27249" s="5">
        <v>13423.048519859552</v>
      </c>
    </row>
    <row r="27250" spans="1:8" x14ac:dyDescent="0.2">
      <c r="A27250" s="11">
        <v>45210</v>
      </c>
      <c r="B27250" s="12">
        <v>0.86458333333333004</v>
      </c>
      <c r="C27250" s="12">
        <v>0.875</v>
      </c>
      <c r="D27250" s="5">
        <v>76658.684000000008</v>
      </c>
      <c r="E27250" s="5">
        <v>8596</v>
      </c>
      <c r="F27250" s="5">
        <v>315980.8867441786</v>
      </c>
      <c r="G27250" s="5">
        <v>11622.928</v>
      </c>
      <c r="H27250" s="5">
        <v>13218.196519859554</v>
      </c>
    </row>
    <row r="27251" spans="1:8" x14ac:dyDescent="0.2">
      <c r="A27251" s="11">
        <v>45210</v>
      </c>
      <c r="B27251" s="12">
        <v>0.875</v>
      </c>
      <c r="C27251" s="12">
        <v>0.88541666666666996</v>
      </c>
      <c r="D27251" s="5">
        <v>90356.111999999994</v>
      </c>
      <c r="E27251" s="5">
        <v>10385.76</v>
      </c>
      <c r="F27251" s="5">
        <v>317185.22472767561</v>
      </c>
      <c r="G27251" s="5">
        <v>11579.119999999999</v>
      </c>
      <c r="H27251" s="5">
        <v>13321.404519859552</v>
      </c>
    </row>
    <row r="27252" spans="1:8" x14ac:dyDescent="0.2">
      <c r="A27252" s="11">
        <v>45210</v>
      </c>
      <c r="B27252" s="12">
        <v>0.88541666666666996</v>
      </c>
      <c r="C27252" s="12">
        <v>0.89583333333333004</v>
      </c>
      <c r="D27252" s="5">
        <v>92159.45199999999</v>
      </c>
      <c r="E27252" s="5">
        <v>10605.44</v>
      </c>
      <c r="F27252" s="5">
        <v>314208.40210954007</v>
      </c>
      <c r="G27252" s="5">
        <v>11674.592000000002</v>
      </c>
      <c r="H27252" s="5">
        <v>13369.844519859555</v>
      </c>
    </row>
    <row r="27253" spans="1:8" x14ac:dyDescent="0.2">
      <c r="A27253" s="11">
        <v>45210</v>
      </c>
      <c r="B27253" s="12">
        <v>0.89583333333333004</v>
      </c>
      <c r="C27253" s="12">
        <v>0.90625</v>
      </c>
      <c r="D27253" s="5">
        <v>88604.528000000006</v>
      </c>
      <c r="E27253" s="5">
        <v>13354.4</v>
      </c>
      <c r="F27253" s="5">
        <v>316192.76296348736</v>
      </c>
      <c r="G27253" s="5">
        <v>11676.655999999999</v>
      </c>
      <c r="H27253" s="5">
        <v>13394.448519859554</v>
      </c>
    </row>
    <row r="27254" spans="1:8" x14ac:dyDescent="0.2">
      <c r="A27254" s="11">
        <v>45210</v>
      </c>
      <c r="B27254" s="12">
        <v>0.90625</v>
      </c>
      <c r="C27254" s="12">
        <v>0.91666666666666996</v>
      </c>
      <c r="D27254" s="5">
        <v>90709.788000000015</v>
      </c>
      <c r="E27254" s="5">
        <v>15158.24</v>
      </c>
      <c r="F27254" s="5">
        <v>314801.76026577019</v>
      </c>
      <c r="G27254" s="5">
        <v>11630.296</v>
      </c>
      <c r="H27254" s="5">
        <v>13448.932519859554</v>
      </c>
    </row>
    <row r="27255" spans="1:8" x14ac:dyDescent="0.2">
      <c r="A27255" s="11">
        <v>45210</v>
      </c>
      <c r="B27255" s="12">
        <v>0.91666666666666996</v>
      </c>
      <c r="C27255" s="12">
        <v>0.92708333333333004</v>
      </c>
      <c r="D27255" s="5">
        <v>97085.296000000002</v>
      </c>
      <c r="E27255" s="5">
        <v>14830.24</v>
      </c>
      <c r="F27255" s="5">
        <v>315565.75859088171</v>
      </c>
      <c r="G27255" s="5">
        <v>11416.18</v>
      </c>
      <c r="H27255" s="5">
        <v>13410.044519859555</v>
      </c>
    </row>
    <row r="27256" spans="1:8" x14ac:dyDescent="0.2">
      <c r="A27256" s="11">
        <v>45210</v>
      </c>
      <c r="B27256" s="12">
        <v>0.92708333333333004</v>
      </c>
      <c r="C27256" s="12">
        <v>0.9375</v>
      </c>
      <c r="D27256" s="5">
        <v>94650.159999999974</v>
      </c>
      <c r="E27256" s="5">
        <v>18451.36</v>
      </c>
      <c r="F27256" s="5">
        <v>317757.91798539757</v>
      </c>
      <c r="G27256" s="5">
        <v>11390.54</v>
      </c>
      <c r="H27256" s="5">
        <v>13298.064519859552</v>
      </c>
    </row>
    <row r="27257" spans="1:8" x14ac:dyDescent="0.2">
      <c r="A27257" s="11">
        <v>45210</v>
      </c>
      <c r="B27257" s="12">
        <v>0.9375</v>
      </c>
      <c r="C27257" s="12">
        <v>0.94791666666666996</v>
      </c>
      <c r="D27257" s="5">
        <v>90612.46</v>
      </c>
      <c r="E27257" s="5">
        <v>23874.240000000002</v>
      </c>
      <c r="F27257" s="5">
        <v>322223.79096935381</v>
      </c>
      <c r="G27257" s="5">
        <v>11360.923999999999</v>
      </c>
      <c r="H27257" s="5">
        <v>13306.140519859553</v>
      </c>
    </row>
    <row r="27258" spans="1:8" x14ac:dyDescent="0.2">
      <c r="A27258" s="11">
        <v>45210</v>
      </c>
      <c r="B27258" s="12">
        <v>0.94791666666666996</v>
      </c>
      <c r="C27258" s="12">
        <v>0.95833333333333004</v>
      </c>
      <c r="D27258" s="5">
        <v>85266.843999999983</v>
      </c>
      <c r="E27258" s="5">
        <v>29788.48</v>
      </c>
      <c r="F27258" s="5">
        <v>339623.16986694356</v>
      </c>
      <c r="G27258" s="5">
        <v>11404.132</v>
      </c>
      <c r="H27258" s="5">
        <v>13218.916519859555</v>
      </c>
    </row>
    <row r="27259" spans="1:8" x14ac:dyDescent="0.2">
      <c r="A27259" s="11">
        <v>45210</v>
      </c>
      <c r="B27259" s="12">
        <v>0.95833333333333004</v>
      </c>
      <c r="C27259" s="12">
        <v>0.96875</v>
      </c>
      <c r="D27259" s="5">
        <v>87811.232000000018</v>
      </c>
      <c r="E27259" s="5">
        <v>32543.84</v>
      </c>
      <c r="F27259" s="5">
        <v>383415.37061802117</v>
      </c>
      <c r="G27259" s="5">
        <v>11441.728000000001</v>
      </c>
      <c r="H27259" s="5">
        <v>13168.412519859554</v>
      </c>
    </row>
    <row r="27260" spans="1:8" x14ac:dyDescent="0.2">
      <c r="A27260" s="11">
        <v>45210</v>
      </c>
      <c r="B27260" s="12">
        <v>0.96875</v>
      </c>
      <c r="C27260" s="12">
        <v>0.97916666666666996</v>
      </c>
      <c r="D27260" s="5">
        <v>90007.075999999972</v>
      </c>
      <c r="E27260" s="5">
        <v>32694.560000000001</v>
      </c>
      <c r="F27260" s="5">
        <v>389039.11458116362</v>
      </c>
      <c r="G27260" s="5">
        <v>11391.324000000001</v>
      </c>
      <c r="H27260" s="5">
        <v>13232.156519859553</v>
      </c>
    </row>
    <row r="27261" spans="1:8" x14ac:dyDescent="0.2">
      <c r="A27261" s="11">
        <v>45210</v>
      </c>
      <c r="B27261" s="12">
        <v>0.97916666666666996</v>
      </c>
      <c r="C27261" s="12">
        <v>0.98958333333333004</v>
      </c>
      <c r="D27261" s="5">
        <v>91139.156000000003</v>
      </c>
      <c r="E27261" s="5">
        <v>31282.560000000001</v>
      </c>
      <c r="F27261" s="5">
        <v>407091.70730895351</v>
      </c>
      <c r="G27261" s="5">
        <v>11402.156000000003</v>
      </c>
      <c r="H27261" s="5">
        <v>13203.348519859552</v>
      </c>
    </row>
    <row r="27262" spans="1:8" x14ac:dyDescent="0.2">
      <c r="A27262" s="11">
        <v>45210</v>
      </c>
      <c r="B27262" s="12">
        <v>0.98958333333333004</v>
      </c>
      <c r="C27262" s="12">
        <v>0</v>
      </c>
      <c r="D27262" s="5">
        <v>97448.720000000016</v>
      </c>
      <c r="E27262" s="5">
        <v>28808</v>
      </c>
      <c r="F27262" s="5">
        <v>436460.56914300524</v>
      </c>
      <c r="G27262" s="5">
        <v>11586.212000000001</v>
      </c>
      <c r="H27262" s="5">
        <v>13161.304519859554</v>
      </c>
    </row>
    <row r="27263" spans="1:8" x14ac:dyDescent="0.2">
      <c r="A27263" s="11">
        <v>45211</v>
      </c>
      <c r="B27263" s="12">
        <v>0</v>
      </c>
      <c r="C27263" s="12">
        <v>1.041666666667E-2</v>
      </c>
      <c r="D27263" s="5">
        <v>96149.167999999991</v>
      </c>
      <c r="E27263" s="5">
        <v>29096.16</v>
      </c>
      <c r="F27263" s="5">
        <v>450322.80508285988</v>
      </c>
      <c r="G27263" s="5">
        <v>11517.560000000001</v>
      </c>
      <c r="H27263" s="5">
        <v>12760.244519859554</v>
      </c>
    </row>
    <row r="27264" spans="1:8" x14ac:dyDescent="0.2">
      <c r="A27264" s="11">
        <v>45211</v>
      </c>
      <c r="B27264" s="12">
        <v>1.041666666667E-2</v>
      </c>
      <c r="C27264" s="12">
        <v>2.0833333333330002E-2</v>
      </c>
      <c r="D27264" s="5">
        <v>92139.648000000001</v>
      </c>
      <c r="E27264" s="5">
        <v>36764.639999999999</v>
      </c>
      <c r="F27264" s="5">
        <v>462648.11211632501</v>
      </c>
      <c r="G27264" s="5">
        <v>11547.36</v>
      </c>
      <c r="H27264" s="5">
        <v>12859.796519859552</v>
      </c>
    </row>
    <row r="27265" spans="1:8" x14ac:dyDescent="0.2">
      <c r="A27265" s="11">
        <v>45211</v>
      </c>
      <c r="B27265" s="12">
        <v>2.0833333333330002E-2</v>
      </c>
      <c r="C27265" s="12">
        <v>3.125E-2</v>
      </c>
      <c r="D27265" s="5">
        <v>95108.804000000004</v>
      </c>
      <c r="E27265" s="5">
        <v>31872.48</v>
      </c>
      <c r="F27265" s="5">
        <v>460763.56867138168</v>
      </c>
      <c r="G27265" s="5">
        <v>11572.448</v>
      </c>
      <c r="H27265" s="5">
        <v>12926.100519859552</v>
      </c>
    </row>
    <row r="27266" spans="1:8" x14ac:dyDescent="0.2">
      <c r="A27266" s="11">
        <v>45211</v>
      </c>
      <c r="B27266" s="12">
        <v>3.125E-2</v>
      </c>
      <c r="C27266" s="12">
        <v>4.1666666666670002E-2</v>
      </c>
      <c r="D27266" s="5">
        <v>86946.6</v>
      </c>
      <c r="E27266" s="5">
        <v>28843.040000000001</v>
      </c>
      <c r="F27266" s="5">
        <v>463377.12539532001</v>
      </c>
      <c r="G27266" s="5">
        <v>11511.384000000002</v>
      </c>
      <c r="H27266" s="5">
        <v>12925.512519859552</v>
      </c>
    </row>
    <row r="27267" spans="1:8" x14ac:dyDescent="0.2">
      <c r="A27267" s="11">
        <v>45211</v>
      </c>
      <c r="B27267" s="12">
        <v>4.1666666666670002E-2</v>
      </c>
      <c r="C27267" s="12">
        <v>5.2083333333329998E-2</v>
      </c>
      <c r="D27267" s="5">
        <v>93629.468000000023</v>
      </c>
      <c r="E27267" s="5">
        <v>25958.240000000002</v>
      </c>
      <c r="F27267" s="5">
        <v>474168.06490040867</v>
      </c>
      <c r="G27267" s="5">
        <v>11471.84</v>
      </c>
      <c r="H27267" s="5">
        <v>12768.936519859551</v>
      </c>
    </row>
    <row r="27268" spans="1:8" x14ac:dyDescent="0.2">
      <c r="A27268" s="11">
        <v>45211</v>
      </c>
      <c r="B27268" s="12">
        <v>5.2083333333329998E-2</v>
      </c>
      <c r="C27268" s="12">
        <v>6.25E-2</v>
      </c>
      <c r="D27268" s="5">
        <v>105504.62</v>
      </c>
      <c r="E27268" s="5">
        <v>24280.16</v>
      </c>
      <c r="F27268" s="5">
        <v>468814.74822891259</v>
      </c>
      <c r="G27268" s="5">
        <v>11257.184000000001</v>
      </c>
      <c r="H27268" s="5">
        <v>12739.860519859554</v>
      </c>
    </row>
    <row r="27269" spans="1:8" x14ac:dyDescent="0.2">
      <c r="A27269" s="11">
        <v>45211</v>
      </c>
      <c r="B27269" s="12">
        <v>6.25E-2</v>
      </c>
      <c r="C27269" s="12">
        <v>7.2916666666670002E-2</v>
      </c>
      <c r="D27269" s="5">
        <v>112169.23999999999</v>
      </c>
      <c r="E27269" s="5">
        <v>23657.599999999999</v>
      </c>
      <c r="F27269" s="5">
        <v>476890.38779029506</v>
      </c>
      <c r="G27269" s="5">
        <v>11220.356</v>
      </c>
      <c r="H27269" s="5">
        <v>12817.780519859556</v>
      </c>
    </row>
    <row r="27270" spans="1:8" x14ac:dyDescent="0.2">
      <c r="A27270" s="11">
        <v>45211</v>
      </c>
      <c r="B27270" s="12">
        <v>7.2916666666670002E-2</v>
      </c>
      <c r="C27270" s="12">
        <v>8.3333333333329998E-2</v>
      </c>
      <c r="D27270" s="5">
        <v>117613.34</v>
      </c>
      <c r="E27270" s="5">
        <v>23699.84</v>
      </c>
      <c r="F27270" s="5">
        <v>475545.7605413727</v>
      </c>
      <c r="G27270" s="5">
        <v>11270.400000000001</v>
      </c>
      <c r="H27270" s="5">
        <v>12880.524519859551</v>
      </c>
    </row>
    <row r="27271" spans="1:8" x14ac:dyDescent="0.2">
      <c r="A27271" s="11">
        <v>45211</v>
      </c>
      <c r="B27271" s="12">
        <v>8.3333333333329998E-2</v>
      </c>
      <c r="C27271" s="12">
        <v>9.375E-2</v>
      </c>
      <c r="D27271" s="5">
        <v>120544.1</v>
      </c>
      <c r="E27271" s="5">
        <v>23054.560000000001</v>
      </c>
      <c r="F27271" s="5">
        <v>486763.8928072573</v>
      </c>
      <c r="G27271" s="5">
        <v>11223.431999999999</v>
      </c>
      <c r="H27271" s="5">
        <v>12826.160519859552</v>
      </c>
    </row>
    <row r="27272" spans="1:8" x14ac:dyDescent="0.2">
      <c r="A27272" s="11">
        <v>45211</v>
      </c>
      <c r="B27272" s="12">
        <v>9.375E-2</v>
      </c>
      <c r="C27272" s="12">
        <v>0.10416666666667</v>
      </c>
      <c r="D27272" s="5">
        <v>124152.864</v>
      </c>
      <c r="E27272" s="5">
        <v>22491.679999999997</v>
      </c>
      <c r="F27272" s="5">
        <v>485119.40913915361</v>
      </c>
      <c r="G27272" s="5">
        <v>11219.32</v>
      </c>
      <c r="H27272" s="5">
        <v>12875.172519859554</v>
      </c>
    </row>
    <row r="27273" spans="1:8" x14ac:dyDescent="0.2">
      <c r="A27273" s="11">
        <v>45211</v>
      </c>
      <c r="B27273" s="12">
        <v>0.10416666666667</v>
      </c>
      <c r="C27273" s="12">
        <v>0.11458333333333</v>
      </c>
      <c r="D27273" s="5">
        <v>121276.24799999999</v>
      </c>
      <c r="E27273" s="5">
        <v>22404.48</v>
      </c>
      <c r="F27273" s="5">
        <v>488157.86461123638</v>
      </c>
      <c r="G27273" s="5">
        <v>11215.807999999999</v>
      </c>
      <c r="H27273" s="5">
        <v>12875.592519859551</v>
      </c>
    </row>
    <row r="27274" spans="1:8" x14ac:dyDescent="0.2">
      <c r="A27274" s="11">
        <v>45211</v>
      </c>
      <c r="B27274" s="12">
        <v>0.11458333333333</v>
      </c>
      <c r="C27274" s="12">
        <v>0.125</v>
      </c>
      <c r="D27274" s="5">
        <v>111814.60399999999</v>
      </c>
      <c r="E27274" s="5">
        <v>24095.439999999999</v>
      </c>
      <c r="F27274" s="5">
        <v>482504.33815611579</v>
      </c>
      <c r="G27274" s="5">
        <v>11232.664000000001</v>
      </c>
      <c r="H27274" s="5">
        <v>12922.844519859555</v>
      </c>
    </row>
    <row r="27275" spans="1:8" x14ac:dyDescent="0.2">
      <c r="A27275" s="11">
        <v>45211</v>
      </c>
      <c r="B27275" s="12">
        <v>0.125</v>
      </c>
      <c r="C27275" s="12">
        <v>0.13541666666666999</v>
      </c>
      <c r="D27275" s="5">
        <v>104299.14399999999</v>
      </c>
      <c r="E27275" s="5">
        <v>23637.360000000001</v>
      </c>
      <c r="F27275" s="5">
        <v>471058.9868470481</v>
      </c>
      <c r="G27275" s="5">
        <v>11214.156000000001</v>
      </c>
      <c r="H27275" s="5">
        <v>12791.588519859553</v>
      </c>
    </row>
    <row r="27276" spans="1:8" x14ac:dyDescent="0.2">
      <c r="A27276" s="11">
        <v>45211</v>
      </c>
      <c r="B27276" s="12">
        <v>0.13541666666666999</v>
      </c>
      <c r="C27276" s="12">
        <v>0.14583333333333001</v>
      </c>
      <c r="D27276" s="5">
        <v>101636.72</v>
      </c>
      <c r="E27276" s="5">
        <v>22068.16</v>
      </c>
      <c r="F27276" s="5">
        <v>469806.49258794839</v>
      </c>
      <c r="G27276" s="5">
        <v>11222.468000000001</v>
      </c>
      <c r="H27276" s="5">
        <v>12703.152519859552</v>
      </c>
    </row>
    <row r="27277" spans="1:8" x14ac:dyDescent="0.2">
      <c r="A27277" s="11">
        <v>45211</v>
      </c>
      <c r="B27277" s="12">
        <v>0.14583333333333001</v>
      </c>
      <c r="C27277" s="12">
        <v>0.15625</v>
      </c>
      <c r="D27277" s="5">
        <v>98010.919999999984</v>
      </c>
      <c r="E27277" s="5">
        <v>19526.240000000002</v>
      </c>
      <c r="F27277" s="5">
        <v>471318.68345839868</v>
      </c>
      <c r="G27277" s="5">
        <v>11249.388000000001</v>
      </c>
      <c r="H27277" s="5">
        <v>12578.520519859554</v>
      </c>
    </row>
    <row r="27278" spans="1:8" x14ac:dyDescent="0.2">
      <c r="A27278" s="11">
        <v>45211</v>
      </c>
      <c r="B27278" s="12">
        <v>0.15625</v>
      </c>
      <c r="C27278" s="12">
        <v>0.16666666666666999</v>
      </c>
      <c r="D27278" s="5">
        <v>101515.576</v>
      </c>
      <c r="E27278" s="5">
        <v>19000.48</v>
      </c>
      <c r="F27278" s="5">
        <v>473936.93766120443</v>
      </c>
      <c r="G27278" s="5">
        <v>11245.952000000001</v>
      </c>
      <c r="H27278" s="5">
        <v>12669.176519859553</v>
      </c>
    </row>
    <row r="27279" spans="1:8" x14ac:dyDescent="0.2">
      <c r="A27279" s="11">
        <v>45211</v>
      </c>
      <c r="B27279" s="12">
        <v>0.16666666666666999</v>
      </c>
      <c r="C27279" s="12">
        <v>0.17708333333333001</v>
      </c>
      <c r="D27279" s="5">
        <v>104373.4</v>
      </c>
      <c r="E27279" s="5">
        <v>20465.439999999999</v>
      </c>
      <c r="F27279" s="5">
        <v>480740.02035892167</v>
      </c>
      <c r="G27279" s="5">
        <v>11303.12</v>
      </c>
      <c r="H27279" s="5">
        <v>12756.268519859554</v>
      </c>
    </row>
    <row r="27280" spans="1:8" x14ac:dyDescent="0.2">
      <c r="A27280" s="11">
        <v>45211</v>
      </c>
      <c r="B27280" s="12">
        <v>0.17708333333333001</v>
      </c>
      <c r="C27280" s="12">
        <v>0.1875</v>
      </c>
      <c r="D27280" s="5">
        <v>107819.2</v>
      </c>
      <c r="E27280" s="5">
        <v>22908.880000000001</v>
      </c>
      <c r="F27280" s="5">
        <v>491637.08291691169</v>
      </c>
      <c r="G27280" s="5">
        <v>11390.556</v>
      </c>
      <c r="H27280" s="5">
        <v>12784.932519859552</v>
      </c>
    </row>
    <row r="27281" spans="1:8" x14ac:dyDescent="0.2">
      <c r="A27281" s="11">
        <v>45211</v>
      </c>
      <c r="B27281" s="12">
        <v>0.1875</v>
      </c>
      <c r="C27281" s="12">
        <v>0.19791666666666999</v>
      </c>
      <c r="D27281" s="5">
        <v>105984.03999999998</v>
      </c>
      <c r="E27281" s="5">
        <v>23507.919999999998</v>
      </c>
      <c r="F27281" s="5">
        <v>502151.87567770749</v>
      </c>
      <c r="G27281" s="5">
        <v>11373.048000000003</v>
      </c>
      <c r="H27281" s="5">
        <v>12795.032519859553</v>
      </c>
    </row>
    <row r="27282" spans="1:8" x14ac:dyDescent="0.2">
      <c r="A27282" s="11">
        <v>45211</v>
      </c>
      <c r="B27282" s="12">
        <v>0.19791666666666999</v>
      </c>
      <c r="C27282" s="12">
        <v>0.20833333333333001</v>
      </c>
      <c r="D27282" s="5">
        <v>105117.29199999999</v>
      </c>
      <c r="E27282" s="5">
        <v>27817.360000000001</v>
      </c>
      <c r="F27282" s="5">
        <v>508141.55052486988</v>
      </c>
      <c r="G27282" s="5">
        <v>11307.423999999999</v>
      </c>
      <c r="H27282" s="5">
        <v>12898.544519859553</v>
      </c>
    </row>
    <row r="27283" spans="1:8" x14ac:dyDescent="0.2">
      <c r="A27283" s="11">
        <v>45211</v>
      </c>
      <c r="B27283" s="12">
        <v>0.20833333333333001</v>
      </c>
      <c r="C27283" s="12">
        <v>0.21875</v>
      </c>
      <c r="D27283" s="5">
        <v>100307.06399999998</v>
      </c>
      <c r="E27283" s="5">
        <v>30262.080000000002</v>
      </c>
      <c r="F27283" s="5">
        <v>514467.52068109991</v>
      </c>
      <c r="G27283" s="5">
        <v>11287.664000000004</v>
      </c>
      <c r="H27283" s="5">
        <v>12758.956519859554</v>
      </c>
    </row>
    <row r="27284" spans="1:8" x14ac:dyDescent="0.2">
      <c r="A27284" s="11">
        <v>45211</v>
      </c>
      <c r="B27284" s="12">
        <v>0.21875</v>
      </c>
      <c r="C27284" s="12">
        <v>0.22916666666666999</v>
      </c>
      <c r="D27284" s="5">
        <v>106012.08400000002</v>
      </c>
      <c r="E27284" s="5">
        <v>29707.360000000001</v>
      </c>
      <c r="F27284" s="5">
        <v>518784.59464130912</v>
      </c>
      <c r="G27284" s="5">
        <v>11309.18</v>
      </c>
      <c r="H27284" s="5">
        <v>12816.448519859554</v>
      </c>
    </row>
    <row r="27285" spans="1:8" x14ac:dyDescent="0.2">
      <c r="A27285" s="11">
        <v>45211</v>
      </c>
      <c r="B27285" s="12">
        <v>0.22916666666666999</v>
      </c>
      <c r="C27285" s="12">
        <v>0.23958333333333001</v>
      </c>
      <c r="D27285" s="5">
        <v>122238.91200000001</v>
      </c>
      <c r="E27285" s="5">
        <v>30638.560000000001</v>
      </c>
      <c r="F27285" s="5">
        <v>523638.34449479711</v>
      </c>
      <c r="G27285" s="5">
        <v>11355.584000000001</v>
      </c>
      <c r="H27285" s="5">
        <v>12820.612519859553</v>
      </c>
    </row>
    <row r="27286" spans="1:8" x14ac:dyDescent="0.2">
      <c r="A27286" s="11">
        <v>45211</v>
      </c>
      <c r="B27286" s="12">
        <v>0.23958333333333001</v>
      </c>
      <c r="C27286" s="12">
        <v>0.25</v>
      </c>
      <c r="D27286" s="5">
        <v>129084.66800000001</v>
      </c>
      <c r="E27286" s="5">
        <v>28829.759999999998</v>
      </c>
      <c r="F27286" s="5">
        <v>528698.22899356019</v>
      </c>
      <c r="G27286" s="5">
        <v>11318.340000000002</v>
      </c>
      <c r="H27286" s="5">
        <v>12841.932519859552</v>
      </c>
    </row>
    <row r="27287" spans="1:8" x14ac:dyDescent="0.2">
      <c r="A27287" s="11">
        <v>45211</v>
      </c>
      <c r="B27287" s="12">
        <v>0.25</v>
      </c>
      <c r="C27287" s="12">
        <v>0.26041666666667002</v>
      </c>
      <c r="D27287" s="5">
        <v>126568.83199999999</v>
      </c>
      <c r="E27287" s="5">
        <v>26858.960000000003</v>
      </c>
      <c r="F27287" s="5">
        <v>527613.00146518368</v>
      </c>
      <c r="G27287" s="5">
        <v>11238.320000000002</v>
      </c>
      <c r="H27287" s="5">
        <v>12741.836519859553</v>
      </c>
    </row>
    <row r="27288" spans="1:8" x14ac:dyDescent="0.2">
      <c r="A27288" s="11">
        <v>45211</v>
      </c>
      <c r="B27288" s="12">
        <v>0.26041666666667002</v>
      </c>
      <c r="C27288" s="12">
        <v>0.27083333333332998</v>
      </c>
      <c r="D27288" s="5">
        <v>117051.87199999999</v>
      </c>
      <c r="E27288" s="5">
        <v>25996.959999999999</v>
      </c>
      <c r="F27288" s="5">
        <v>531169.04781156813</v>
      </c>
      <c r="G27288" s="5">
        <v>11260.868</v>
      </c>
      <c r="H27288" s="5">
        <v>12890.016519859553</v>
      </c>
    </row>
    <row r="27289" spans="1:8" x14ac:dyDescent="0.2">
      <c r="A27289" s="11">
        <v>45211</v>
      </c>
      <c r="B27289" s="12">
        <v>0.27083333333332998</v>
      </c>
      <c r="C27289" s="12">
        <v>0.28125</v>
      </c>
      <c r="D27289" s="5">
        <v>107836.98000000001</v>
      </c>
      <c r="E27289" s="5">
        <v>25780.16</v>
      </c>
      <c r="F27289" s="5">
        <v>536715.14627054031</v>
      </c>
      <c r="G27289" s="5">
        <v>11198.723999999998</v>
      </c>
      <c r="H27289" s="5">
        <v>12743.584519859553</v>
      </c>
    </row>
    <row r="27290" spans="1:8" x14ac:dyDescent="0.2">
      <c r="A27290" s="11">
        <v>45211</v>
      </c>
      <c r="B27290" s="12">
        <v>0.28125</v>
      </c>
      <c r="C27290" s="12">
        <v>0.29166666666667002</v>
      </c>
      <c r="D27290" s="5">
        <v>107200.53199999998</v>
      </c>
      <c r="E27290" s="5">
        <v>25550.400000000001</v>
      </c>
      <c r="F27290" s="5">
        <v>533953.44649571553</v>
      </c>
      <c r="G27290" s="5">
        <v>11108.147999999999</v>
      </c>
      <c r="H27290" s="5">
        <v>12895.308519859553</v>
      </c>
    </row>
    <row r="27291" spans="1:8" x14ac:dyDescent="0.2">
      <c r="A27291" s="11">
        <v>45211</v>
      </c>
      <c r="B27291" s="12">
        <v>0.29166666666667002</v>
      </c>
      <c r="C27291" s="12">
        <v>0.30208333333332998</v>
      </c>
      <c r="D27291" s="5">
        <v>109791.852</v>
      </c>
      <c r="E27291" s="5">
        <v>26170.560000000001</v>
      </c>
      <c r="F27291" s="5">
        <v>533320.04442291881</v>
      </c>
      <c r="G27291" s="5">
        <v>11819.056</v>
      </c>
      <c r="H27291" s="5">
        <v>13333.672519859554</v>
      </c>
    </row>
    <row r="27292" spans="1:8" x14ac:dyDescent="0.2">
      <c r="A27292" s="11">
        <v>45211</v>
      </c>
      <c r="B27292" s="12">
        <v>0.30208333333332998</v>
      </c>
      <c r="C27292" s="12">
        <v>0.3125</v>
      </c>
      <c r="D27292" s="5">
        <v>106836.652</v>
      </c>
      <c r="E27292" s="5">
        <v>24460.16</v>
      </c>
      <c r="F27292" s="5">
        <v>525239.7475262474</v>
      </c>
      <c r="G27292" s="5">
        <v>12220.036000000002</v>
      </c>
      <c r="H27292" s="5">
        <v>13466.216519859552</v>
      </c>
    </row>
    <row r="27293" spans="1:8" x14ac:dyDescent="0.2">
      <c r="A27293" s="11">
        <v>45211</v>
      </c>
      <c r="B27293" s="12">
        <v>0.3125</v>
      </c>
      <c r="C27293" s="12">
        <v>0.32291666666667002</v>
      </c>
      <c r="D27293" s="5">
        <v>107153.132</v>
      </c>
      <c r="E27293" s="5">
        <v>22218.604000000003</v>
      </c>
      <c r="F27293" s="5">
        <v>512526.89792892581</v>
      </c>
      <c r="G27293" s="5">
        <v>12329.636</v>
      </c>
      <c r="H27293" s="5">
        <v>13942.836519859553</v>
      </c>
    </row>
    <row r="27294" spans="1:8" x14ac:dyDescent="0.2">
      <c r="A27294" s="11">
        <v>45211</v>
      </c>
      <c r="B27294" s="12">
        <v>0.32291666666667002</v>
      </c>
      <c r="C27294" s="12">
        <v>0.33333333333332998</v>
      </c>
      <c r="D27294" s="5">
        <v>106337.12</v>
      </c>
      <c r="E27294" s="5">
        <v>22282.76</v>
      </c>
      <c r="F27294" s="5">
        <v>484119.47281679738</v>
      </c>
      <c r="G27294" s="5">
        <v>12562.148000000001</v>
      </c>
      <c r="H27294" s="5">
        <v>18031.316519859556</v>
      </c>
    </row>
    <row r="27295" spans="1:8" x14ac:dyDescent="0.2">
      <c r="A27295" s="11">
        <v>45211</v>
      </c>
      <c r="B27295" s="12">
        <v>0.33333333333332998</v>
      </c>
      <c r="C27295" s="12">
        <v>0.34375</v>
      </c>
      <c r="D27295" s="5">
        <v>100156.196</v>
      </c>
      <c r="E27295" s="5">
        <v>20342.376</v>
      </c>
      <c r="F27295" s="5">
        <v>460813.47426852555</v>
      </c>
      <c r="G27295" s="5">
        <v>13246.736000000001</v>
      </c>
      <c r="H27295" s="5">
        <v>28656.220519859555</v>
      </c>
    </row>
    <row r="27296" spans="1:8" x14ac:dyDescent="0.2">
      <c r="A27296" s="11">
        <v>45211</v>
      </c>
      <c r="B27296" s="12">
        <v>0.34375</v>
      </c>
      <c r="C27296" s="12">
        <v>0.35416666666667002</v>
      </c>
      <c r="D27296" s="5">
        <v>97079.748000000007</v>
      </c>
      <c r="E27296" s="5">
        <v>19678.432000000001</v>
      </c>
      <c r="F27296" s="5">
        <v>453052.91113402758</v>
      </c>
      <c r="G27296" s="5">
        <v>14411.632000000001</v>
      </c>
      <c r="H27296" s="5">
        <v>45322.704519859552</v>
      </c>
    </row>
    <row r="27297" spans="1:8" x14ac:dyDescent="0.2">
      <c r="A27297" s="11">
        <v>45211</v>
      </c>
      <c r="B27297" s="12">
        <v>0.35416666666667002</v>
      </c>
      <c r="C27297" s="12">
        <v>0.36458333333332998</v>
      </c>
      <c r="D27297" s="5">
        <v>89504.45199999999</v>
      </c>
      <c r="E27297" s="5">
        <v>17814.639999999996</v>
      </c>
      <c r="F27297" s="5">
        <v>443910.40004628338</v>
      </c>
      <c r="G27297" s="5">
        <v>15429.724000000002</v>
      </c>
      <c r="H27297" s="5">
        <v>59965.864519859555</v>
      </c>
    </row>
    <row r="27298" spans="1:8" x14ac:dyDescent="0.2">
      <c r="A27298" s="11">
        <v>45211</v>
      </c>
      <c r="B27298" s="12">
        <v>0.36458333333332998</v>
      </c>
      <c r="C27298" s="12">
        <v>0.375</v>
      </c>
      <c r="D27298" s="5">
        <v>85699.78</v>
      </c>
      <c r="E27298" s="5">
        <v>16989.208000000002</v>
      </c>
      <c r="F27298" s="5">
        <v>441104.21347472363</v>
      </c>
      <c r="G27298" s="5">
        <v>16555.175999999999</v>
      </c>
      <c r="H27298" s="5">
        <v>72993.268519859543</v>
      </c>
    </row>
    <row r="27299" spans="1:8" x14ac:dyDescent="0.2">
      <c r="A27299" s="11">
        <v>45211</v>
      </c>
      <c r="B27299" s="12">
        <v>0.375</v>
      </c>
      <c r="C27299" s="12">
        <v>0.38541666666667002</v>
      </c>
      <c r="D27299" s="5">
        <v>81958.94</v>
      </c>
      <c r="E27299" s="5">
        <v>14052.08</v>
      </c>
      <c r="F27299" s="5">
        <v>441037.15703391342</v>
      </c>
      <c r="G27299" s="5">
        <v>17113.547999999999</v>
      </c>
      <c r="H27299" s="5">
        <v>78027.688519859541</v>
      </c>
    </row>
    <row r="27300" spans="1:8" x14ac:dyDescent="0.2">
      <c r="A27300" s="11">
        <v>45211</v>
      </c>
      <c r="B27300" s="12">
        <v>0.38541666666667002</v>
      </c>
      <c r="C27300" s="12">
        <v>0.39583333333332998</v>
      </c>
      <c r="D27300" s="5">
        <v>79048.251999999993</v>
      </c>
      <c r="E27300" s="5">
        <v>12159.084000000001</v>
      </c>
      <c r="F27300" s="5">
        <v>424917.36361519125</v>
      </c>
      <c r="G27300" s="5">
        <v>17354.412000000004</v>
      </c>
      <c r="H27300" s="5">
        <v>79085.380519859551</v>
      </c>
    </row>
    <row r="27301" spans="1:8" x14ac:dyDescent="0.2">
      <c r="A27301" s="11">
        <v>45211</v>
      </c>
      <c r="B27301" s="12">
        <v>0.39583333333332998</v>
      </c>
      <c r="C27301" s="12">
        <v>0.40625</v>
      </c>
      <c r="D27301" s="5">
        <v>74229.600000000006</v>
      </c>
      <c r="E27301" s="5">
        <v>10334.516</v>
      </c>
      <c r="F27301" s="5">
        <v>415580.06924551883</v>
      </c>
      <c r="G27301" s="5">
        <v>17833.424000000003</v>
      </c>
      <c r="H27301" s="5">
        <v>86578.268519859557</v>
      </c>
    </row>
    <row r="27302" spans="1:8" x14ac:dyDescent="0.2">
      <c r="A27302" s="11">
        <v>45211</v>
      </c>
      <c r="B27302" s="12">
        <v>0.40625</v>
      </c>
      <c r="C27302" s="12">
        <v>0.41666666666667002</v>
      </c>
      <c r="D27302" s="5">
        <v>72928.040000000008</v>
      </c>
      <c r="E27302" s="5">
        <v>9393.56</v>
      </c>
      <c r="F27302" s="5">
        <v>399818.70299447852</v>
      </c>
      <c r="G27302" s="5">
        <v>18310.488000000001</v>
      </c>
      <c r="H27302" s="5">
        <v>94301.944519859564</v>
      </c>
    </row>
    <row r="27303" spans="1:8" x14ac:dyDescent="0.2">
      <c r="A27303" s="11">
        <v>45211</v>
      </c>
      <c r="B27303" s="12">
        <v>0.41666666666667002</v>
      </c>
      <c r="C27303" s="12">
        <v>0.42708333333332998</v>
      </c>
      <c r="D27303" s="5">
        <v>67971.823999999993</v>
      </c>
      <c r="E27303" s="5">
        <v>7866.14</v>
      </c>
      <c r="F27303" s="5">
        <v>381374.22701978113</v>
      </c>
      <c r="G27303" s="5">
        <v>17463.284</v>
      </c>
      <c r="H27303" s="5">
        <v>98706.316519859552</v>
      </c>
    </row>
    <row r="27304" spans="1:8" x14ac:dyDescent="0.2">
      <c r="A27304" s="11">
        <v>45211</v>
      </c>
      <c r="B27304" s="12">
        <v>0.42708333333332998</v>
      </c>
      <c r="C27304" s="12">
        <v>0.4375</v>
      </c>
      <c r="D27304" s="5">
        <v>66011.543999999994</v>
      </c>
      <c r="E27304" s="5">
        <v>5291.4359999999997</v>
      </c>
      <c r="F27304" s="5">
        <v>359570.73694514757</v>
      </c>
      <c r="G27304" s="5">
        <v>17766.144</v>
      </c>
      <c r="H27304" s="5">
        <v>104805.33251985954</v>
      </c>
    </row>
    <row r="27305" spans="1:8" x14ac:dyDescent="0.2">
      <c r="A27305" s="11">
        <v>45211</v>
      </c>
      <c r="B27305" s="12">
        <v>0.4375</v>
      </c>
      <c r="C27305" s="12">
        <v>0.44791666666667002</v>
      </c>
      <c r="D27305" s="5">
        <v>65533.451999999997</v>
      </c>
      <c r="E27305" s="5">
        <v>4408.3559999999989</v>
      </c>
      <c r="F27305" s="5">
        <v>345775.11865102715</v>
      </c>
      <c r="G27305" s="5">
        <v>18251.528000000002</v>
      </c>
      <c r="H27305" s="5">
        <v>110455.57251985956</v>
      </c>
    </row>
    <row r="27306" spans="1:8" x14ac:dyDescent="0.2">
      <c r="A27306" s="11">
        <v>45211</v>
      </c>
      <c r="B27306" s="12">
        <v>0.44791666666667002</v>
      </c>
      <c r="C27306" s="12">
        <v>0.45833333333332998</v>
      </c>
      <c r="D27306" s="5">
        <v>60670.495999999999</v>
      </c>
      <c r="E27306" s="5">
        <v>3630.1759999999999</v>
      </c>
      <c r="F27306" s="5">
        <v>343065.5915845561</v>
      </c>
      <c r="G27306" s="5">
        <v>19196.599999999999</v>
      </c>
      <c r="H27306" s="5">
        <v>123287.10451985954</v>
      </c>
    </row>
    <row r="27307" spans="1:8" x14ac:dyDescent="0.2">
      <c r="A27307" s="11">
        <v>45211</v>
      </c>
      <c r="B27307" s="12">
        <v>0.45833333333332998</v>
      </c>
      <c r="C27307" s="12">
        <v>0.46875</v>
      </c>
      <c r="D27307" s="5">
        <v>59944.383999999998</v>
      </c>
      <c r="E27307" s="5">
        <v>2657.1239999999998</v>
      </c>
      <c r="F27307" s="5">
        <v>340875.40960289584</v>
      </c>
      <c r="G27307" s="5">
        <v>20354.292000000001</v>
      </c>
      <c r="H27307" s="5">
        <v>134455.49651985956</v>
      </c>
    </row>
    <row r="27308" spans="1:8" x14ac:dyDescent="0.2">
      <c r="A27308" s="11">
        <v>45211</v>
      </c>
      <c r="B27308" s="12">
        <v>0.46875</v>
      </c>
      <c r="C27308" s="12">
        <v>0.47916666666667002</v>
      </c>
      <c r="D27308" s="5">
        <v>56789.567999999999</v>
      </c>
      <c r="E27308" s="5">
        <v>2082.04</v>
      </c>
      <c r="F27308" s="5">
        <v>343691.12040146772</v>
      </c>
      <c r="G27308" s="5">
        <v>20975.276000000002</v>
      </c>
      <c r="H27308" s="5">
        <v>133352.57651985955</v>
      </c>
    </row>
    <row r="27309" spans="1:8" x14ac:dyDescent="0.2">
      <c r="A27309" s="11">
        <v>45211</v>
      </c>
      <c r="B27309" s="12">
        <v>0.47916666666667002</v>
      </c>
      <c r="C27309" s="12">
        <v>0.48958333333332998</v>
      </c>
      <c r="D27309" s="5">
        <v>57873.26</v>
      </c>
      <c r="E27309" s="5">
        <v>2008.5239999999999</v>
      </c>
      <c r="F27309" s="5">
        <v>332078.80718463293</v>
      </c>
      <c r="G27309" s="5">
        <v>20739.02</v>
      </c>
      <c r="H27309" s="5">
        <v>126131.62451985953</v>
      </c>
    </row>
    <row r="27310" spans="1:8" x14ac:dyDescent="0.2">
      <c r="A27310" s="11">
        <v>45211</v>
      </c>
      <c r="B27310" s="12">
        <v>0.48958333333332998</v>
      </c>
      <c r="C27310" s="12">
        <v>0.5</v>
      </c>
      <c r="D27310" s="5">
        <v>55458.188000000002</v>
      </c>
      <c r="E27310" s="5">
        <v>2134.1480000000001</v>
      </c>
      <c r="F27310" s="5">
        <v>322063.32910413283</v>
      </c>
      <c r="G27310" s="5">
        <v>20257.72</v>
      </c>
      <c r="H27310" s="5">
        <v>121110.15651985955</v>
      </c>
    </row>
    <row r="27311" spans="1:8" x14ac:dyDescent="0.2">
      <c r="A27311" s="11">
        <v>45211</v>
      </c>
      <c r="B27311" s="12">
        <v>0.5</v>
      </c>
      <c r="C27311" s="12">
        <v>0.51041666666666996</v>
      </c>
      <c r="D27311" s="5">
        <v>58208.248</v>
      </c>
      <c r="E27311" s="5">
        <v>2611.172</v>
      </c>
      <c r="F27311" s="5">
        <v>304841.45840440091</v>
      </c>
      <c r="G27311" s="5">
        <v>20102.867999999999</v>
      </c>
      <c r="H27311" s="5">
        <v>122655.63251985956</v>
      </c>
    </row>
    <row r="27312" spans="1:8" x14ac:dyDescent="0.2">
      <c r="A27312" s="11">
        <v>45211</v>
      </c>
      <c r="B27312" s="12">
        <v>0.51041666666666996</v>
      </c>
      <c r="C27312" s="12">
        <v>0.52083333333333004</v>
      </c>
      <c r="D27312" s="5">
        <v>59347.016000000003</v>
      </c>
      <c r="E27312" s="5">
        <v>2663.1120000000001</v>
      </c>
      <c r="F27312" s="5">
        <v>296775.62467523338</v>
      </c>
      <c r="G27312" s="5">
        <v>19647.592000000001</v>
      </c>
      <c r="H27312" s="5">
        <v>120982.52451985955</v>
      </c>
    </row>
    <row r="27313" spans="1:8" x14ac:dyDescent="0.2">
      <c r="A27313" s="11">
        <v>45211</v>
      </c>
      <c r="B27313" s="12">
        <v>0.52083333333333004</v>
      </c>
      <c r="C27313" s="12">
        <v>0.53125</v>
      </c>
      <c r="D27313" s="5">
        <v>55882.716</v>
      </c>
      <c r="E27313" s="5">
        <v>2732.5319999999997</v>
      </c>
      <c r="F27313" s="5">
        <v>290087.67020855797</v>
      </c>
      <c r="G27313" s="5">
        <v>19435.455999999998</v>
      </c>
      <c r="H27313" s="5">
        <v>115949.41251985956</v>
      </c>
    </row>
    <row r="27314" spans="1:8" x14ac:dyDescent="0.2">
      <c r="A27314" s="11">
        <v>45211</v>
      </c>
      <c r="B27314" s="12">
        <v>0.53125</v>
      </c>
      <c r="C27314" s="12">
        <v>0.54166666666666996</v>
      </c>
      <c r="D27314" s="5">
        <v>53367.18</v>
      </c>
      <c r="E27314" s="5">
        <v>3447.1</v>
      </c>
      <c r="F27314" s="5">
        <v>300869.3109266297</v>
      </c>
      <c r="G27314" s="5">
        <v>19951.440000000002</v>
      </c>
      <c r="H27314" s="5">
        <v>117043.78451985956</v>
      </c>
    </row>
    <row r="27315" spans="1:8" x14ac:dyDescent="0.2">
      <c r="A27315" s="11">
        <v>45211</v>
      </c>
      <c r="B27315" s="12">
        <v>0.54166666666666996</v>
      </c>
      <c r="C27315" s="12">
        <v>0.55208333333333004</v>
      </c>
      <c r="D27315" s="5">
        <v>53430.64</v>
      </c>
      <c r="E27315" s="5">
        <v>2934.4839999999999</v>
      </c>
      <c r="F27315" s="5">
        <v>315764.17489362386</v>
      </c>
      <c r="G27315" s="5">
        <v>20400.216</v>
      </c>
      <c r="H27315" s="5">
        <v>130598.88051985957</v>
      </c>
    </row>
    <row r="27316" spans="1:8" x14ac:dyDescent="0.2">
      <c r="A27316" s="11">
        <v>45211</v>
      </c>
      <c r="B27316" s="12">
        <v>0.55208333333333004</v>
      </c>
      <c r="C27316" s="12">
        <v>0.5625</v>
      </c>
      <c r="D27316" s="5">
        <v>54253.947999999997</v>
      </c>
      <c r="E27316" s="5">
        <v>2314.4360000000001</v>
      </c>
      <c r="F27316" s="5">
        <v>313808.05859858502</v>
      </c>
      <c r="G27316" s="5">
        <v>19919.448</v>
      </c>
      <c r="H27316" s="5">
        <v>126834.99251985956</v>
      </c>
    </row>
    <row r="27317" spans="1:8" x14ac:dyDescent="0.2">
      <c r="A27317" s="11">
        <v>45211</v>
      </c>
      <c r="B27317" s="12">
        <v>0.5625</v>
      </c>
      <c r="C27317" s="12">
        <v>0.57291666666666996</v>
      </c>
      <c r="D27317" s="5">
        <v>56277.983999999997</v>
      </c>
      <c r="E27317" s="5">
        <v>1632.796</v>
      </c>
      <c r="F27317" s="5">
        <v>313495.60982807109</v>
      </c>
      <c r="G27317" s="5">
        <v>20294.772000000001</v>
      </c>
      <c r="H27317" s="5">
        <v>136420.10451985954</v>
      </c>
    </row>
    <row r="27318" spans="1:8" x14ac:dyDescent="0.2">
      <c r="A27318" s="11">
        <v>45211</v>
      </c>
      <c r="B27318" s="12">
        <v>0.57291666666666996</v>
      </c>
      <c r="C27318" s="12">
        <v>0.58333333333333004</v>
      </c>
      <c r="D27318" s="5">
        <v>62155.523999999998</v>
      </c>
      <c r="E27318" s="5">
        <v>1691.144</v>
      </c>
      <c r="F27318" s="5">
        <v>316499.54287803918</v>
      </c>
      <c r="G27318" s="5">
        <v>19652.332000000002</v>
      </c>
      <c r="H27318" s="5">
        <v>125322.89251985957</v>
      </c>
    </row>
    <row r="27319" spans="1:8" x14ac:dyDescent="0.2">
      <c r="A27319" s="11">
        <v>45211</v>
      </c>
      <c r="B27319" s="12">
        <v>0.58333333333333004</v>
      </c>
      <c r="C27319" s="12">
        <v>0.59375</v>
      </c>
      <c r="D27319" s="5">
        <v>65495.156000000003</v>
      </c>
      <c r="E27319" s="5">
        <v>995.14</v>
      </c>
      <c r="F27319" s="5">
        <v>305909.48831033113</v>
      </c>
      <c r="G27319" s="5">
        <v>17883.764000000003</v>
      </c>
      <c r="H27319" s="5">
        <v>104963.57651985955</v>
      </c>
    </row>
    <row r="27320" spans="1:8" x14ac:dyDescent="0.2">
      <c r="A27320" s="11">
        <v>45211</v>
      </c>
      <c r="B27320" s="12">
        <v>0.59375</v>
      </c>
      <c r="C27320" s="12">
        <v>0.60416666666666996</v>
      </c>
      <c r="D27320" s="5">
        <v>63683.668000000012</v>
      </c>
      <c r="E27320" s="5">
        <v>1379.04</v>
      </c>
      <c r="F27320" s="5">
        <v>299903.40443447366</v>
      </c>
      <c r="G27320" s="5">
        <v>16677.315999999999</v>
      </c>
      <c r="H27320" s="5">
        <v>85477.696519859543</v>
      </c>
    </row>
    <row r="27321" spans="1:8" x14ac:dyDescent="0.2">
      <c r="A27321" s="11">
        <v>45211</v>
      </c>
      <c r="B27321" s="12">
        <v>0.60416666666666996</v>
      </c>
      <c r="C27321" s="12">
        <v>0.61458333333333004</v>
      </c>
      <c r="D27321" s="5">
        <v>64188.212</v>
      </c>
      <c r="E27321" s="5">
        <v>2505.98</v>
      </c>
      <c r="F27321" s="5">
        <v>295700.83158052637</v>
      </c>
      <c r="G27321" s="5">
        <v>16242.519999999999</v>
      </c>
      <c r="H27321" s="5">
        <v>76075.58851985955</v>
      </c>
    </row>
    <row r="27322" spans="1:8" x14ac:dyDescent="0.2">
      <c r="A27322" s="11">
        <v>45211</v>
      </c>
      <c r="B27322" s="12">
        <v>0.61458333333333004</v>
      </c>
      <c r="C27322" s="12">
        <v>0.625</v>
      </c>
      <c r="D27322" s="5">
        <v>69771.907999999996</v>
      </c>
      <c r="E27322" s="5">
        <v>3930.7840000000001</v>
      </c>
      <c r="F27322" s="5">
        <v>303484.74093910307</v>
      </c>
      <c r="G27322" s="5">
        <v>15746.188</v>
      </c>
      <c r="H27322" s="5">
        <v>72355.388519859567</v>
      </c>
    </row>
    <row r="27323" spans="1:8" x14ac:dyDescent="0.2">
      <c r="A27323" s="11">
        <v>45211</v>
      </c>
      <c r="B27323" s="12">
        <v>0.625</v>
      </c>
      <c r="C27323" s="12">
        <v>0.63541666666666996</v>
      </c>
      <c r="D27323" s="5">
        <v>69379.847999999998</v>
      </c>
      <c r="E27323" s="5">
        <v>5828.384</v>
      </c>
      <c r="F27323" s="5">
        <v>296598.47339330526</v>
      </c>
      <c r="G27323" s="5">
        <v>15745.800000000001</v>
      </c>
      <c r="H27323" s="5">
        <v>73866.320519859553</v>
      </c>
    </row>
    <row r="27324" spans="1:8" x14ac:dyDescent="0.2">
      <c r="A27324" s="11">
        <v>45211</v>
      </c>
      <c r="B27324" s="12">
        <v>0.63541666666666996</v>
      </c>
      <c r="C27324" s="12">
        <v>0.64583333333333004</v>
      </c>
      <c r="D27324" s="5">
        <v>68756.212</v>
      </c>
      <c r="E27324" s="5">
        <v>5571.3279999999995</v>
      </c>
      <c r="F27324" s="5">
        <v>301679.02302949922</v>
      </c>
      <c r="G27324" s="5">
        <v>15768.563999999998</v>
      </c>
      <c r="H27324" s="5">
        <v>70943.968519859554</v>
      </c>
    </row>
    <row r="27325" spans="1:8" x14ac:dyDescent="0.2">
      <c r="A27325" s="11">
        <v>45211</v>
      </c>
      <c r="B27325" s="12">
        <v>0.64583333333333004</v>
      </c>
      <c r="C27325" s="12">
        <v>0.65625</v>
      </c>
      <c r="D27325" s="5">
        <v>69959.267999999996</v>
      </c>
      <c r="E27325" s="5">
        <v>5345.3959999999988</v>
      </c>
      <c r="F27325" s="5">
        <v>299151.93170099531</v>
      </c>
      <c r="G27325" s="5">
        <v>15603.400000000001</v>
      </c>
      <c r="H27325" s="5">
        <v>66954.148519859547</v>
      </c>
    </row>
    <row r="27326" spans="1:8" x14ac:dyDescent="0.2">
      <c r="A27326" s="11">
        <v>45211</v>
      </c>
      <c r="B27326" s="12">
        <v>0.65625</v>
      </c>
      <c r="C27326" s="12">
        <v>0.66666666666666996</v>
      </c>
      <c r="D27326" s="5">
        <v>67522.203999999983</v>
      </c>
      <c r="E27326" s="5">
        <v>3183.2200000000003</v>
      </c>
      <c r="F27326" s="5">
        <v>292023.31079845753</v>
      </c>
      <c r="G27326" s="5">
        <v>15436.52</v>
      </c>
      <c r="H27326" s="5">
        <v>64695.220519859555</v>
      </c>
    </row>
    <row r="27327" spans="1:8" x14ac:dyDescent="0.2">
      <c r="A27327" s="11">
        <v>45211</v>
      </c>
      <c r="B27327" s="12">
        <v>0.66666666666666996</v>
      </c>
      <c r="C27327" s="12">
        <v>0.67708333333333004</v>
      </c>
      <c r="D27327" s="5">
        <v>65681.563999999998</v>
      </c>
      <c r="E27327" s="5">
        <v>2921.9639999999999</v>
      </c>
      <c r="F27327" s="5">
        <v>267881.63232976728</v>
      </c>
      <c r="G27327" s="5">
        <v>15204.06</v>
      </c>
      <c r="H27327" s="5">
        <v>57908.92451985956</v>
      </c>
    </row>
    <row r="27328" spans="1:8" x14ac:dyDescent="0.2">
      <c r="A27328" s="11">
        <v>45211</v>
      </c>
      <c r="B27328" s="12">
        <v>0.67708333333333004</v>
      </c>
      <c r="C27328" s="12">
        <v>0.6875</v>
      </c>
      <c r="D27328" s="5">
        <v>64337.771999999997</v>
      </c>
      <c r="E27328" s="5">
        <v>1358.0319999999999</v>
      </c>
      <c r="F27328" s="5">
        <v>254734.76617940367</v>
      </c>
      <c r="G27328" s="5">
        <v>14705.731999999998</v>
      </c>
      <c r="H27328" s="5">
        <v>47306.056519859558</v>
      </c>
    </row>
    <row r="27329" spans="1:8" x14ac:dyDescent="0.2">
      <c r="A27329" s="11">
        <v>45211</v>
      </c>
      <c r="B27329" s="12">
        <v>0.6875</v>
      </c>
      <c r="C27329" s="12">
        <v>0.69791666666666996</v>
      </c>
      <c r="D27329" s="5">
        <v>60463.988000000012</v>
      </c>
      <c r="E27329" s="5">
        <v>1069.8799999999999</v>
      </c>
      <c r="F27329" s="5">
        <v>253987.12681404213</v>
      </c>
      <c r="G27329" s="5">
        <v>14504.072</v>
      </c>
      <c r="H27329" s="5">
        <v>42504.296519859556</v>
      </c>
    </row>
    <row r="27330" spans="1:8" x14ac:dyDescent="0.2">
      <c r="A27330" s="11">
        <v>45211</v>
      </c>
      <c r="B27330" s="12">
        <v>0.69791666666666996</v>
      </c>
      <c r="C27330" s="12">
        <v>0.70833333333333004</v>
      </c>
      <c r="D27330" s="5">
        <v>59308.084000000003</v>
      </c>
      <c r="E27330" s="5">
        <v>684.39199999999994</v>
      </c>
      <c r="F27330" s="5">
        <v>244733.3527839694</v>
      </c>
      <c r="G27330" s="5">
        <v>13969.164000000002</v>
      </c>
      <c r="H27330" s="5">
        <v>35760.244519859552</v>
      </c>
    </row>
    <row r="27331" spans="1:8" x14ac:dyDescent="0.2">
      <c r="A27331" s="11">
        <v>45211</v>
      </c>
      <c r="B27331" s="12">
        <v>0.70833333333333004</v>
      </c>
      <c r="C27331" s="12">
        <v>0.71875</v>
      </c>
      <c r="D27331" s="5">
        <v>61914.42</v>
      </c>
      <c r="E27331" s="5">
        <v>404.82799999999997</v>
      </c>
      <c r="F27331" s="5">
        <v>241379.22753798033</v>
      </c>
      <c r="G27331" s="5">
        <v>14420.516</v>
      </c>
      <c r="H27331" s="5">
        <v>32353.096519859555</v>
      </c>
    </row>
    <row r="27332" spans="1:8" x14ac:dyDescent="0.2">
      <c r="A27332" s="11">
        <v>45211</v>
      </c>
      <c r="B27332" s="12">
        <v>0.71875</v>
      </c>
      <c r="C27332" s="12">
        <v>0.72916666666666996</v>
      </c>
      <c r="D27332" s="5">
        <v>58638.551999999996</v>
      </c>
      <c r="E27332" s="5">
        <v>562.99599999999998</v>
      </c>
      <c r="F27332" s="5">
        <v>235370.79459088173</v>
      </c>
      <c r="G27332" s="5">
        <v>14220.560000000001</v>
      </c>
      <c r="H27332" s="5">
        <v>28643.19651985955</v>
      </c>
    </row>
    <row r="27333" spans="1:8" x14ac:dyDescent="0.2">
      <c r="A27333" s="11">
        <v>45211</v>
      </c>
      <c r="B27333" s="12">
        <v>0.72916666666666996</v>
      </c>
      <c r="C27333" s="12">
        <v>0.73958333333333004</v>
      </c>
      <c r="D27333" s="5">
        <v>57711.963999999993</v>
      </c>
      <c r="E27333" s="5">
        <v>723.97199999999998</v>
      </c>
      <c r="F27333" s="5">
        <v>219358.23549140466</v>
      </c>
      <c r="G27333" s="5">
        <v>13605.2</v>
      </c>
      <c r="H27333" s="5">
        <v>25353.152519859552</v>
      </c>
    </row>
    <row r="27334" spans="1:8" x14ac:dyDescent="0.2">
      <c r="A27334" s="11">
        <v>45211</v>
      </c>
      <c r="B27334" s="12">
        <v>0.73958333333333004</v>
      </c>
      <c r="C27334" s="12">
        <v>0.75</v>
      </c>
      <c r="D27334" s="5">
        <v>60431.944000000003</v>
      </c>
      <c r="E27334" s="5">
        <v>440.096</v>
      </c>
      <c r="F27334" s="5">
        <v>204843.3101561158</v>
      </c>
      <c r="G27334" s="5">
        <v>13049.856</v>
      </c>
      <c r="H27334" s="5">
        <v>20700.088519859553</v>
      </c>
    </row>
    <row r="27335" spans="1:8" x14ac:dyDescent="0.2">
      <c r="A27335" s="11">
        <v>45211</v>
      </c>
      <c r="B27335" s="12">
        <v>0.75</v>
      </c>
      <c r="C27335" s="12">
        <v>0.76041666666666996</v>
      </c>
      <c r="D27335" s="5">
        <v>61184.639999999999</v>
      </c>
      <c r="E27335" s="5">
        <v>313.44799999999998</v>
      </c>
      <c r="F27335" s="5">
        <v>194017.66497613865</v>
      </c>
      <c r="G27335" s="5">
        <v>12600.464</v>
      </c>
      <c r="H27335" s="5">
        <v>15907.792519859551</v>
      </c>
    </row>
    <row r="27336" spans="1:8" x14ac:dyDescent="0.2">
      <c r="A27336" s="11">
        <v>45211</v>
      </c>
      <c r="B27336" s="12">
        <v>0.76041666666666996</v>
      </c>
      <c r="C27336" s="12">
        <v>0.77083333333333004</v>
      </c>
      <c r="D27336" s="5">
        <v>61310.735999999997</v>
      </c>
      <c r="E27336" s="5">
        <v>527.70399999999995</v>
      </c>
      <c r="F27336" s="5">
        <v>189676.28945161382</v>
      </c>
      <c r="G27336" s="5">
        <v>12289.724000000002</v>
      </c>
      <c r="H27336" s="5">
        <v>13561.164519859556</v>
      </c>
    </row>
    <row r="27337" spans="1:8" x14ac:dyDescent="0.2">
      <c r="A27337" s="11">
        <v>45211</v>
      </c>
      <c r="B27337" s="12">
        <v>0.77083333333333004</v>
      </c>
      <c r="C27337" s="12">
        <v>0.78125</v>
      </c>
      <c r="D27337" s="5">
        <v>54681.171999999999</v>
      </c>
      <c r="E27337" s="5">
        <v>203.84</v>
      </c>
      <c r="F27337" s="5">
        <v>182466.92139531998</v>
      </c>
      <c r="G27337" s="5">
        <v>12178.448000000002</v>
      </c>
      <c r="H27337" s="5">
        <v>13418.544519859552</v>
      </c>
    </row>
    <row r="27338" spans="1:8" x14ac:dyDescent="0.2">
      <c r="A27338" s="11">
        <v>45211</v>
      </c>
      <c r="B27338" s="12">
        <v>0.78125</v>
      </c>
      <c r="C27338" s="12">
        <v>0.79166666666666996</v>
      </c>
      <c r="D27338" s="5">
        <v>56324.972000000009</v>
      </c>
      <c r="E27338" s="5">
        <v>297.60000000000002</v>
      </c>
      <c r="F27338" s="5">
        <v>186538.39809597033</v>
      </c>
      <c r="G27338" s="5">
        <v>12506.152</v>
      </c>
      <c r="H27338" s="5">
        <v>13794.936519859551</v>
      </c>
    </row>
    <row r="27339" spans="1:8" x14ac:dyDescent="0.2">
      <c r="A27339" s="11">
        <v>45211</v>
      </c>
      <c r="B27339" s="12">
        <v>0.79166666666666996</v>
      </c>
      <c r="C27339" s="12">
        <v>0.80208333333333004</v>
      </c>
      <c r="D27339" s="5">
        <v>56348.556000000011</v>
      </c>
      <c r="E27339" s="5">
        <v>371.84</v>
      </c>
      <c r="F27339" s="5">
        <v>199812.05892662972</v>
      </c>
      <c r="G27339" s="5">
        <v>12476.492000000002</v>
      </c>
      <c r="H27339" s="5">
        <v>13857.256519859553</v>
      </c>
    </row>
    <row r="27340" spans="1:8" x14ac:dyDescent="0.2">
      <c r="A27340" s="11">
        <v>45211</v>
      </c>
      <c r="B27340" s="12">
        <v>0.80208333333333004</v>
      </c>
      <c r="C27340" s="12">
        <v>0.8125</v>
      </c>
      <c r="D27340" s="5">
        <v>60552.847999999991</v>
      </c>
      <c r="E27340" s="5">
        <v>741.12</v>
      </c>
      <c r="F27340" s="5">
        <v>185499.60350112277</v>
      </c>
      <c r="G27340" s="5">
        <v>12537.816000000001</v>
      </c>
      <c r="H27340" s="5">
        <v>13950.912519859556</v>
      </c>
    </row>
    <row r="27341" spans="1:8" x14ac:dyDescent="0.2">
      <c r="A27341" s="11">
        <v>45211</v>
      </c>
      <c r="B27341" s="12">
        <v>0.8125</v>
      </c>
      <c r="C27341" s="12">
        <v>0.82291666666666996</v>
      </c>
      <c r="D27341" s="5">
        <v>65709.344000000012</v>
      </c>
      <c r="E27341" s="5">
        <v>1106.24</v>
      </c>
      <c r="F27341" s="5">
        <v>213379.62012219147</v>
      </c>
      <c r="G27341" s="5">
        <v>12627.384</v>
      </c>
      <c r="H27341" s="5">
        <v>13890.192519859556</v>
      </c>
    </row>
    <row r="27342" spans="1:8" x14ac:dyDescent="0.2">
      <c r="A27342" s="11">
        <v>45211</v>
      </c>
      <c r="B27342" s="12">
        <v>0.82291666666666996</v>
      </c>
      <c r="C27342" s="12">
        <v>0.83333333333333004</v>
      </c>
      <c r="D27342" s="5">
        <v>65056.416000000005</v>
      </c>
      <c r="E27342" s="5">
        <v>1279.04</v>
      </c>
      <c r="F27342" s="5">
        <v>233440.69579616151</v>
      </c>
      <c r="G27342" s="5">
        <v>12574.604000000001</v>
      </c>
      <c r="H27342" s="5">
        <v>13818.816519859554</v>
      </c>
    </row>
    <row r="27343" spans="1:8" x14ac:dyDescent="0.2">
      <c r="A27343" s="11">
        <v>45211</v>
      </c>
      <c r="B27343" s="12">
        <v>0.83333333333333004</v>
      </c>
      <c r="C27343" s="12">
        <v>0.84375</v>
      </c>
      <c r="D27343" s="5">
        <v>64600.436000000002</v>
      </c>
      <c r="E27343" s="5">
        <v>2001.92</v>
      </c>
      <c r="F27343" s="5">
        <v>262508.52686648426</v>
      </c>
      <c r="G27343" s="5">
        <v>12699.387999999999</v>
      </c>
      <c r="H27343" s="5">
        <v>13768.368519859552</v>
      </c>
    </row>
    <row r="27344" spans="1:8" x14ac:dyDescent="0.2">
      <c r="A27344" s="11">
        <v>45211</v>
      </c>
      <c r="B27344" s="12">
        <v>0.84375</v>
      </c>
      <c r="C27344" s="12">
        <v>0.85416666666666996</v>
      </c>
      <c r="D27344" s="5">
        <v>70998.132000000012</v>
      </c>
      <c r="E27344" s="5">
        <v>2522.56</v>
      </c>
      <c r="F27344" s="5">
        <v>271841.27869375126</v>
      </c>
      <c r="G27344" s="5">
        <v>12723.804</v>
      </c>
      <c r="H27344" s="5">
        <v>13851.912519859554</v>
      </c>
    </row>
    <row r="27345" spans="1:8" x14ac:dyDescent="0.2">
      <c r="A27345" s="11">
        <v>45211</v>
      </c>
      <c r="B27345" s="12">
        <v>0.85416666666666996</v>
      </c>
      <c r="C27345" s="12">
        <v>0.86458333333333004</v>
      </c>
      <c r="D27345" s="5">
        <v>83117.851999999984</v>
      </c>
      <c r="E27345" s="5">
        <v>2664</v>
      </c>
      <c r="F27345" s="5">
        <v>267575.37502564758</v>
      </c>
      <c r="G27345" s="5">
        <v>12745.184000000001</v>
      </c>
      <c r="H27345" s="5">
        <v>13912.216519859554</v>
      </c>
    </row>
    <row r="27346" spans="1:8" x14ac:dyDescent="0.2">
      <c r="A27346" s="11">
        <v>45211</v>
      </c>
      <c r="B27346" s="12">
        <v>0.86458333333333004</v>
      </c>
      <c r="C27346" s="12">
        <v>0.875</v>
      </c>
      <c r="D27346" s="5">
        <v>89547.436000000002</v>
      </c>
      <c r="E27346" s="5">
        <v>4925.92</v>
      </c>
      <c r="F27346" s="5">
        <v>262765.3579096676</v>
      </c>
      <c r="G27346" s="5">
        <v>12734.9</v>
      </c>
      <c r="H27346" s="5">
        <v>13724.980519859553</v>
      </c>
    </row>
    <row r="27347" spans="1:8" x14ac:dyDescent="0.2">
      <c r="A27347" s="11">
        <v>45211</v>
      </c>
      <c r="B27347" s="12">
        <v>0.875</v>
      </c>
      <c r="C27347" s="12">
        <v>0.88541666666666996</v>
      </c>
      <c r="D27347" s="5">
        <v>81173.508000000002</v>
      </c>
      <c r="E27347" s="5">
        <v>3946.56</v>
      </c>
      <c r="F27347" s="5">
        <v>276081.15899264166</v>
      </c>
      <c r="G27347" s="5">
        <v>11991.880000000003</v>
      </c>
      <c r="H27347" s="5">
        <v>13603.036519859555</v>
      </c>
    </row>
    <row r="27348" spans="1:8" x14ac:dyDescent="0.2">
      <c r="A27348" s="11">
        <v>45211</v>
      </c>
      <c r="B27348" s="12">
        <v>0.88541666666666996</v>
      </c>
      <c r="C27348" s="12">
        <v>0.89583333333333004</v>
      </c>
      <c r="D27348" s="5">
        <v>76437.623999999996</v>
      </c>
      <c r="E27348" s="5">
        <v>6434.88</v>
      </c>
      <c r="F27348" s="5">
        <v>297972.45735461079</v>
      </c>
      <c r="G27348" s="5">
        <v>11869.704000000002</v>
      </c>
      <c r="H27348" s="5">
        <v>13543.376519859554</v>
      </c>
    </row>
    <row r="27349" spans="1:8" x14ac:dyDescent="0.2">
      <c r="A27349" s="11">
        <v>45211</v>
      </c>
      <c r="B27349" s="12">
        <v>0.89583333333333004</v>
      </c>
      <c r="C27349" s="12">
        <v>0.90625</v>
      </c>
      <c r="D27349" s="5">
        <v>77095.963999999993</v>
      </c>
      <c r="E27349" s="5">
        <v>5232.6400000000003</v>
      </c>
      <c r="F27349" s="5">
        <v>286635.8334613319</v>
      </c>
      <c r="G27349" s="5">
        <v>11884.98</v>
      </c>
      <c r="H27349" s="5">
        <v>13541.136519859556</v>
      </c>
    </row>
    <row r="27350" spans="1:8" x14ac:dyDescent="0.2">
      <c r="A27350" s="11">
        <v>45211</v>
      </c>
      <c r="B27350" s="12">
        <v>0.90625</v>
      </c>
      <c r="C27350" s="12">
        <v>0.91666666666666996</v>
      </c>
      <c r="D27350" s="5">
        <v>73181.543999999994</v>
      </c>
      <c r="E27350" s="5">
        <v>3412.16</v>
      </c>
      <c r="F27350" s="5">
        <v>285534.09474032687</v>
      </c>
      <c r="G27350" s="5">
        <v>11623.544</v>
      </c>
      <c r="H27350" s="5">
        <v>13541.028519859554</v>
      </c>
    </row>
    <row r="27351" spans="1:8" x14ac:dyDescent="0.2">
      <c r="A27351" s="11">
        <v>45211</v>
      </c>
      <c r="B27351" s="12">
        <v>0.91666666666666996</v>
      </c>
      <c r="C27351" s="12">
        <v>0.92708333333333004</v>
      </c>
      <c r="D27351" s="5">
        <v>70176.459999999992</v>
      </c>
      <c r="E27351" s="5">
        <v>2066.56</v>
      </c>
      <c r="F27351" s="5">
        <v>293895.34804260975</v>
      </c>
      <c r="G27351" s="5">
        <v>11569.468000000003</v>
      </c>
      <c r="H27351" s="5">
        <v>13503.320519859553</v>
      </c>
    </row>
    <row r="27352" spans="1:8" x14ac:dyDescent="0.2">
      <c r="A27352" s="11">
        <v>45211</v>
      </c>
      <c r="B27352" s="12">
        <v>0.92708333333333004</v>
      </c>
      <c r="C27352" s="12">
        <v>0.9375</v>
      </c>
      <c r="D27352" s="5">
        <v>66458.495999999999</v>
      </c>
      <c r="E27352" s="5">
        <v>1880.8</v>
      </c>
      <c r="F27352" s="5">
        <v>293517.62607268256</v>
      </c>
      <c r="G27352" s="5">
        <v>11798.900000000001</v>
      </c>
      <c r="H27352" s="5">
        <v>13524.380519859555</v>
      </c>
    </row>
    <row r="27353" spans="1:8" x14ac:dyDescent="0.2">
      <c r="A27353" s="11">
        <v>45211</v>
      </c>
      <c r="B27353" s="12">
        <v>0.9375</v>
      </c>
      <c r="C27353" s="12">
        <v>0.94791666666666996</v>
      </c>
      <c r="D27353" s="5">
        <v>66708.116000000009</v>
      </c>
      <c r="E27353" s="5">
        <v>2843.68</v>
      </c>
      <c r="F27353" s="5">
        <v>289575.57582330098</v>
      </c>
      <c r="G27353" s="5">
        <v>11830.944</v>
      </c>
      <c r="H27353" s="5">
        <v>13557.736519859551</v>
      </c>
    </row>
    <row r="27354" spans="1:8" x14ac:dyDescent="0.2">
      <c r="A27354" s="11">
        <v>45211</v>
      </c>
      <c r="B27354" s="12">
        <v>0.94791666666666996</v>
      </c>
      <c r="C27354" s="12">
        <v>0.95833333333333004</v>
      </c>
      <c r="D27354" s="5">
        <v>66134.152000000002</v>
      </c>
      <c r="E27354" s="5">
        <v>6009.76</v>
      </c>
      <c r="F27354" s="5">
        <v>288139.66074711177</v>
      </c>
      <c r="G27354" s="5">
        <v>11890.668</v>
      </c>
      <c r="H27354" s="5">
        <v>13541.032519859553</v>
      </c>
    </row>
    <row r="27355" spans="1:8" x14ac:dyDescent="0.2">
      <c r="A27355" s="11">
        <v>45211</v>
      </c>
      <c r="B27355" s="12">
        <v>0.95833333333333004</v>
      </c>
      <c r="C27355" s="12">
        <v>0.96875</v>
      </c>
      <c r="D27355" s="5">
        <v>68765.12000000001</v>
      </c>
      <c r="E27355" s="5">
        <v>6502.56</v>
      </c>
      <c r="F27355" s="5">
        <v>282069.90503628412</v>
      </c>
      <c r="G27355" s="5">
        <v>12020.568000000001</v>
      </c>
      <c r="H27355" s="5">
        <v>13451.096519859555</v>
      </c>
    </row>
    <row r="27356" spans="1:8" x14ac:dyDescent="0.2">
      <c r="A27356" s="11">
        <v>45211</v>
      </c>
      <c r="B27356" s="12">
        <v>0.96875</v>
      </c>
      <c r="C27356" s="12">
        <v>0.97916666666666996</v>
      </c>
      <c r="D27356" s="5">
        <v>74928.260000000009</v>
      </c>
      <c r="E27356" s="5">
        <v>8274.4</v>
      </c>
      <c r="F27356" s="5">
        <v>284078.2895409136</v>
      </c>
      <c r="G27356" s="5">
        <v>12009.576000000001</v>
      </c>
      <c r="H27356" s="5">
        <v>13410.124519859553</v>
      </c>
    </row>
    <row r="27357" spans="1:8" x14ac:dyDescent="0.2">
      <c r="A27357" s="11">
        <v>45211</v>
      </c>
      <c r="B27357" s="12">
        <v>0.97916666666666996</v>
      </c>
      <c r="C27357" s="12">
        <v>0.98958333333333004</v>
      </c>
      <c r="D27357" s="5">
        <v>70777.324000000008</v>
      </c>
      <c r="E27357" s="5">
        <v>10609.28</v>
      </c>
      <c r="F27357" s="5">
        <v>293265.08785245533</v>
      </c>
      <c r="G27357" s="5">
        <v>12034.424000000001</v>
      </c>
      <c r="H27357" s="5">
        <v>13358.764519859555</v>
      </c>
    </row>
    <row r="27358" spans="1:8" x14ac:dyDescent="0.2">
      <c r="A27358" s="11">
        <v>45211</v>
      </c>
      <c r="B27358" s="12">
        <v>0.98958333333333004</v>
      </c>
      <c r="C27358" s="12">
        <v>0</v>
      </c>
      <c r="D27358" s="5">
        <v>67476.5</v>
      </c>
      <c r="E27358" s="5">
        <v>8408.48</v>
      </c>
      <c r="F27358" s="5">
        <v>288722.94225128193</v>
      </c>
      <c r="G27358" s="5">
        <v>12074.407999999999</v>
      </c>
      <c r="H27358" s="5">
        <v>13354.312519859552</v>
      </c>
    </row>
    <row r="27359" spans="1:8" x14ac:dyDescent="0.2">
      <c r="A27359" s="11">
        <v>45212</v>
      </c>
      <c r="B27359" s="12">
        <v>0</v>
      </c>
      <c r="C27359" s="12">
        <v>1.041666666667E-2</v>
      </c>
      <c r="D27359" s="5">
        <v>70440.540000000008</v>
      </c>
      <c r="E27359" s="5">
        <v>6634.88</v>
      </c>
      <c r="F27359" s="5">
        <v>286160.79116537469</v>
      </c>
      <c r="G27359" s="5">
        <v>11856.788</v>
      </c>
      <c r="H27359" s="5">
        <v>13288.092519859554</v>
      </c>
    </row>
    <row r="27360" spans="1:8" x14ac:dyDescent="0.2">
      <c r="A27360" s="11">
        <v>45212</v>
      </c>
      <c r="B27360" s="12">
        <v>1.041666666667E-2</v>
      </c>
      <c r="C27360" s="12">
        <v>2.0833333333330002E-2</v>
      </c>
      <c r="D27360" s="5">
        <v>72086.948000000004</v>
      </c>
      <c r="E27360" s="5">
        <v>5961.92</v>
      </c>
      <c r="F27360" s="5">
        <v>285841.62088683894</v>
      </c>
      <c r="G27360" s="5">
        <v>11609.320000000002</v>
      </c>
      <c r="H27360" s="5">
        <v>13315.304519859554</v>
      </c>
    </row>
    <row r="27361" spans="1:8" x14ac:dyDescent="0.2">
      <c r="A27361" s="11">
        <v>45212</v>
      </c>
      <c r="B27361" s="12">
        <v>2.0833333333330002E-2</v>
      </c>
      <c r="C27361" s="12">
        <v>3.125E-2</v>
      </c>
      <c r="D27361" s="5">
        <v>74930.967999999993</v>
      </c>
      <c r="E27361" s="5">
        <v>5545.28</v>
      </c>
      <c r="F27361" s="5">
        <v>275704.31735846243</v>
      </c>
      <c r="G27361" s="5">
        <v>11548.720000000003</v>
      </c>
      <c r="H27361" s="5">
        <v>13304.760519859556</v>
      </c>
    </row>
    <row r="27362" spans="1:8" x14ac:dyDescent="0.2">
      <c r="A27362" s="11">
        <v>45212</v>
      </c>
      <c r="B27362" s="12">
        <v>3.125E-2</v>
      </c>
      <c r="C27362" s="12">
        <v>4.1666666666670002E-2</v>
      </c>
      <c r="D27362" s="5">
        <v>74522.896000000008</v>
      </c>
      <c r="E27362" s="5">
        <v>5320</v>
      </c>
      <c r="F27362" s="5">
        <v>263933.85341475625</v>
      </c>
      <c r="G27362" s="5">
        <v>11516.896000000001</v>
      </c>
      <c r="H27362" s="5">
        <v>13295.388519859553</v>
      </c>
    </row>
    <row r="27363" spans="1:8" x14ac:dyDescent="0.2">
      <c r="A27363" s="11">
        <v>45212</v>
      </c>
      <c r="B27363" s="12">
        <v>4.1666666666670002E-2</v>
      </c>
      <c r="C27363" s="12">
        <v>5.2083333333329998E-2</v>
      </c>
      <c r="D27363" s="5">
        <v>80014.784</v>
      </c>
      <c r="E27363" s="5">
        <v>5777.28</v>
      </c>
      <c r="F27363" s="5">
        <v>267510.42567092256</v>
      </c>
      <c r="G27363" s="5">
        <v>11531.012000000002</v>
      </c>
      <c r="H27363" s="5">
        <v>13468.756519859555</v>
      </c>
    </row>
    <row r="27364" spans="1:8" x14ac:dyDescent="0.2">
      <c r="A27364" s="11">
        <v>45212</v>
      </c>
      <c r="B27364" s="12">
        <v>5.2083333333329998E-2</v>
      </c>
      <c r="C27364" s="12">
        <v>6.25E-2</v>
      </c>
      <c r="D27364" s="5">
        <v>86299.768000000011</v>
      </c>
      <c r="E27364" s="5">
        <v>4779.5200000000004</v>
      </c>
      <c r="F27364" s="5">
        <v>265772.47481019044</v>
      </c>
      <c r="G27364" s="5">
        <v>11691.436</v>
      </c>
      <c r="H27364" s="5">
        <v>13356.488519859553</v>
      </c>
    </row>
    <row r="27365" spans="1:8" x14ac:dyDescent="0.2">
      <c r="A27365" s="11">
        <v>45212</v>
      </c>
      <c r="B27365" s="12">
        <v>6.25E-2</v>
      </c>
      <c r="C27365" s="12">
        <v>7.2916666666670002E-2</v>
      </c>
      <c r="D27365" s="5">
        <v>83261.119999999995</v>
      </c>
      <c r="E27365" s="5">
        <v>3960.64</v>
      </c>
      <c r="F27365" s="5">
        <v>267606.96533132298</v>
      </c>
      <c r="G27365" s="5">
        <v>11718.683999999999</v>
      </c>
      <c r="H27365" s="5">
        <v>13302.764519859553</v>
      </c>
    </row>
    <row r="27366" spans="1:8" x14ac:dyDescent="0.2">
      <c r="A27366" s="11">
        <v>45212</v>
      </c>
      <c r="B27366" s="12">
        <v>7.2916666666670002E-2</v>
      </c>
      <c r="C27366" s="12">
        <v>8.3333333333329998E-2</v>
      </c>
      <c r="D27366" s="5">
        <v>80705.140000000014</v>
      </c>
      <c r="E27366" s="5">
        <v>4116.16</v>
      </c>
      <c r="F27366" s="5">
        <v>263974.91317215958</v>
      </c>
      <c r="G27366" s="5">
        <v>11815.524000000003</v>
      </c>
      <c r="H27366" s="5">
        <v>13334.856519859553</v>
      </c>
    </row>
    <row r="27367" spans="1:8" x14ac:dyDescent="0.2">
      <c r="A27367" s="11">
        <v>45212</v>
      </c>
      <c r="B27367" s="12">
        <v>8.3333333333329998E-2</v>
      </c>
      <c r="C27367" s="12">
        <v>9.375E-2</v>
      </c>
      <c r="D27367" s="5">
        <v>77974.36</v>
      </c>
      <c r="E27367" s="5">
        <v>4153.28</v>
      </c>
      <c r="F27367" s="5">
        <v>253487.6933021686</v>
      </c>
      <c r="G27367" s="5">
        <v>11772.012000000001</v>
      </c>
      <c r="H27367" s="5">
        <v>13185.848519859554</v>
      </c>
    </row>
    <row r="27368" spans="1:8" x14ac:dyDescent="0.2">
      <c r="A27368" s="11">
        <v>45212</v>
      </c>
      <c r="B27368" s="12">
        <v>9.375E-2</v>
      </c>
      <c r="C27368" s="12">
        <v>0.10416666666667</v>
      </c>
      <c r="D27368" s="5">
        <v>73446.635999999999</v>
      </c>
      <c r="E27368" s="5">
        <v>5826.08</v>
      </c>
      <c r="F27368" s="5">
        <v>246660.05173400126</v>
      </c>
      <c r="G27368" s="5">
        <v>11799.624000000002</v>
      </c>
      <c r="H27368" s="5">
        <v>13194.984519859554</v>
      </c>
    </row>
    <row r="27369" spans="1:8" x14ac:dyDescent="0.2">
      <c r="A27369" s="11">
        <v>45212</v>
      </c>
      <c r="B27369" s="12">
        <v>0.10416666666667</v>
      </c>
      <c r="C27369" s="12">
        <v>0.11458333333333</v>
      </c>
      <c r="D27369" s="5">
        <v>72056.972000000009</v>
      </c>
      <c r="E27369" s="5">
        <v>5759.12</v>
      </c>
      <c r="F27369" s="5">
        <v>240863.5099931008</v>
      </c>
      <c r="G27369" s="5">
        <v>11815.976000000002</v>
      </c>
      <c r="H27369" s="5">
        <v>13206.760519859556</v>
      </c>
    </row>
    <row r="27370" spans="1:8" x14ac:dyDescent="0.2">
      <c r="A27370" s="11">
        <v>45212</v>
      </c>
      <c r="B27370" s="12">
        <v>0.11458333333333</v>
      </c>
      <c r="C27370" s="12">
        <v>0.125</v>
      </c>
      <c r="D27370" s="5">
        <v>73512.891999999993</v>
      </c>
      <c r="E27370" s="5">
        <v>5150.8</v>
      </c>
      <c r="F27370" s="5">
        <v>240345.37604646146</v>
      </c>
      <c r="G27370" s="5">
        <v>11616.244000000001</v>
      </c>
      <c r="H27370" s="5">
        <v>13270.000519859554</v>
      </c>
    </row>
    <row r="27371" spans="1:8" x14ac:dyDescent="0.2">
      <c r="A27371" s="11">
        <v>45212</v>
      </c>
      <c r="B27371" s="12">
        <v>0.125</v>
      </c>
      <c r="C27371" s="12">
        <v>0.13541666666666999</v>
      </c>
      <c r="D27371" s="5">
        <v>75327.851999999999</v>
      </c>
      <c r="E27371" s="5">
        <v>5794.88</v>
      </c>
      <c r="F27371" s="5">
        <v>242889.59053458789</v>
      </c>
      <c r="G27371" s="5">
        <v>11555.564</v>
      </c>
      <c r="H27371" s="5">
        <v>13191.648519859553</v>
      </c>
    </row>
    <row r="27372" spans="1:8" x14ac:dyDescent="0.2">
      <c r="A27372" s="11">
        <v>45212</v>
      </c>
      <c r="B27372" s="12">
        <v>0.13541666666666999</v>
      </c>
      <c r="C27372" s="12">
        <v>0.14583333333333001</v>
      </c>
      <c r="D27372" s="5">
        <v>76782.804000000004</v>
      </c>
      <c r="E27372" s="5">
        <v>5529.2000000000007</v>
      </c>
      <c r="F27372" s="5">
        <v>246713.89214933096</v>
      </c>
      <c r="G27372" s="5">
        <v>11691.608000000002</v>
      </c>
      <c r="H27372" s="5">
        <v>13137.800519859553</v>
      </c>
    </row>
    <row r="27373" spans="1:8" x14ac:dyDescent="0.2">
      <c r="A27373" s="11">
        <v>45212</v>
      </c>
      <c r="B27373" s="12">
        <v>0.14583333333333001</v>
      </c>
      <c r="C27373" s="12">
        <v>0.15625</v>
      </c>
      <c r="D27373" s="5">
        <v>72750.895999999993</v>
      </c>
      <c r="E27373" s="5">
        <v>5707.2</v>
      </c>
      <c r="F27373" s="5">
        <v>244675.6015447652</v>
      </c>
      <c r="G27373" s="5">
        <v>11726.312000000002</v>
      </c>
      <c r="H27373" s="5">
        <v>12904.872519859553</v>
      </c>
    </row>
    <row r="27374" spans="1:8" x14ac:dyDescent="0.2">
      <c r="A27374" s="11">
        <v>45212</v>
      </c>
      <c r="B27374" s="12">
        <v>0.15625</v>
      </c>
      <c r="C27374" s="12">
        <v>0.16666666666666999</v>
      </c>
      <c r="D27374" s="5">
        <v>75682.12</v>
      </c>
      <c r="E27374" s="5">
        <v>6405.4400000000005</v>
      </c>
      <c r="F27374" s="5">
        <v>245942.17902949924</v>
      </c>
      <c r="G27374" s="5">
        <v>11832.336000000001</v>
      </c>
      <c r="H27374" s="5">
        <v>12782.544519859555</v>
      </c>
    </row>
    <row r="27375" spans="1:8" x14ac:dyDescent="0.2">
      <c r="A27375" s="11">
        <v>45212</v>
      </c>
      <c r="B27375" s="12">
        <v>0.16666666666666999</v>
      </c>
      <c r="C27375" s="12">
        <v>0.17708333333333001</v>
      </c>
      <c r="D27375" s="5">
        <v>72803.788</v>
      </c>
      <c r="E27375" s="5">
        <v>6103.36</v>
      </c>
      <c r="F27375" s="5">
        <v>243586.58373400124</v>
      </c>
      <c r="G27375" s="5">
        <v>11893.624</v>
      </c>
      <c r="H27375" s="5">
        <v>12922.712519859553</v>
      </c>
    </row>
    <row r="27376" spans="1:8" x14ac:dyDescent="0.2">
      <c r="A27376" s="11">
        <v>45212</v>
      </c>
      <c r="B27376" s="12">
        <v>0.17708333333333001</v>
      </c>
      <c r="C27376" s="12">
        <v>0.1875</v>
      </c>
      <c r="D27376" s="5">
        <v>68252.847999999998</v>
      </c>
      <c r="E27376" s="5">
        <v>6170.4800000000005</v>
      </c>
      <c r="F27376" s="5">
        <v>233222.95213961284</v>
      </c>
      <c r="G27376" s="5">
        <v>11829.116000000002</v>
      </c>
      <c r="H27376" s="5">
        <v>12842.768519859554</v>
      </c>
    </row>
    <row r="27377" spans="1:8" x14ac:dyDescent="0.2">
      <c r="A27377" s="11">
        <v>45212</v>
      </c>
      <c r="B27377" s="12">
        <v>0.1875</v>
      </c>
      <c r="C27377" s="12">
        <v>0.19791666666666999</v>
      </c>
      <c r="D27377" s="5">
        <v>67727.884000000005</v>
      </c>
      <c r="E27377" s="5">
        <v>6734.08</v>
      </c>
      <c r="F27377" s="5">
        <v>230530.78920901718</v>
      </c>
      <c r="G27377" s="5">
        <v>11833.140000000001</v>
      </c>
      <c r="H27377" s="5">
        <v>12822.872519859553</v>
      </c>
    </row>
    <row r="27378" spans="1:8" x14ac:dyDescent="0.2">
      <c r="A27378" s="11">
        <v>45212</v>
      </c>
      <c r="B27378" s="12">
        <v>0.19791666666666999</v>
      </c>
      <c r="C27378" s="12">
        <v>0.20833333333333001</v>
      </c>
      <c r="D27378" s="5">
        <v>66525.58</v>
      </c>
      <c r="E27378" s="5">
        <v>7109.36</v>
      </c>
      <c r="F27378" s="5">
        <v>230583.17737203214</v>
      </c>
      <c r="G27378" s="5">
        <v>11848.832000000002</v>
      </c>
      <c r="H27378" s="5">
        <v>12777.792519859553</v>
      </c>
    </row>
    <row r="27379" spans="1:8" x14ac:dyDescent="0.2">
      <c r="A27379" s="11">
        <v>45212</v>
      </c>
      <c r="B27379" s="12">
        <v>0.20833333333333001</v>
      </c>
      <c r="C27379" s="12">
        <v>0.21875</v>
      </c>
      <c r="D27379" s="5">
        <v>66417.276000000013</v>
      </c>
      <c r="E27379" s="5">
        <v>8246.9600000000009</v>
      </c>
      <c r="F27379" s="5">
        <v>232191.04199310087</v>
      </c>
      <c r="G27379" s="5">
        <v>11745.84</v>
      </c>
      <c r="H27379" s="5">
        <v>12765.532519859553</v>
      </c>
    </row>
    <row r="27380" spans="1:8" x14ac:dyDescent="0.2">
      <c r="A27380" s="11">
        <v>45212</v>
      </c>
      <c r="B27380" s="12">
        <v>0.21875</v>
      </c>
      <c r="C27380" s="12">
        <v>0.22916666666666999</v>
      </c>
      <c r="D27380" s="5">
        <v>65341.696000000004</v>
      </c>
      <c r="E27380" s="5">
        <v>7011.76</v>
      </c>
      <c r="F27380" s="5">
        <v>241303.54124202312</v>
      </c>
      <c r="G27380" s="5">
        <v>11513.500000000002</v>
      </c>
      <c r="H27380" s="5">
        <v>12880.716519859554</v>
      </c>
    </row>
    <row r="27381" spans="1:8" x14ac:dyDescent="0.2">
      <c r="A27381" s="11">
        <v>45212</v>
      </c>
      <c r="B27381" s="12">
        <v>0.22916666666666999</v>
      </c>
      <c r="C27381" s="12">
        <v>0.23958333333333001</v>
      </c>
      <c r="D27381" s="5">
        <v>72524.207999999999</v>
      </c>
      <c r="E27381" s="5">
        <v>7613.44</v>
      </c>
      <c r="F27381" s="5">
        <v>258549.8450828598</v>
      </c>
      <c r="G27381" s="5">
        <v>11483.656000000001</v>
      </c>
      <c r="H27381" s="5">
        <v>12848.624519859553</v>
      </c>
    </row>
    <row r="27382" spans="1:8" x14ac:dyDescent="0.2">
      <c r="A27382" s="11">
        <v>45212</v>
      </c>
      <c r="B27382" s="12">
        <v>0.23958333333333001</v>
      </c>
      <c r="C27382" s="12">
        <v>0.25</v>
      </c>
      <c r="D27382" s="5">
        <v>74407.164000000004</v>
      </c>
      <c r="E27382" s="5">
        <v>8684.1600000000017</v>
      </c>
      <c r="F27382" s="5">
        <v>275944.44605324633</v>
      </c>
      <c r="G27382" s="5">
        <v>11507.047999999999</v>
      </c>
      <c r="H27382" s="5">
        <v>12750.144519859554</v>
      </c>
    </row>
    <row r="27383" spans="1:8" x14ac:dyDescent="0.2">
      <c r="A27383" s="11">
        <v>45212</v>
      </c>
      <c r="B27383" s="12">
        <v>0.25</v>
      </c>
      <c r="C27383" s="12">
        <v>0.26041666666667002</v>
      </c>
      <c r="D27383" s="5">
        <v>77184.587999999989</v>
      </c>
      <c r="E27383" s="5">
        <v>10627.039999999999</v>
      </c>
      <c r="F27383" s="5">
        <v>291917.39306929009</v>
      </c>
      <c r="G27383" s="5">
        <v>12014.820000000002</v>
      </c>
      <c r="H27383" s="5">
        <v>12800.184519859553</v>
      </c>
    </row>
    <row r="27384" spans="1:8" x14ac:dyDescent="0.2">
      <c r="A27384" s="11">
        <v>45212</v>
      </c>
      <c r="B27384" s="12">
        <v>0.26041666666667002</v>
      </c>
      <c r="C27384" s="12">
        <v>0.27083333333332998</v>
      </c>
      <c r="D27384" s="5">
        <v>80433.331999999995</v>
      </c>
      <c r="E27384" s="5">
        <v>13525.6</v>
      </c>
      <c r="F27384" s="5">
        <v>305531.19782036782</v>
      </c>
      <c r="G27384" s="5">
        <v>12143.5</v>
      </c>
      <c r="H27384" s="5">
        <v>12879.500519859554</v>
      </c>
    </row>
    <row r="27385" spans="1:8" x14ac:dyDescent="0.2">
      <c r="A27385" s="11">
        <v>45212</v>
      </c>
      <c r="B27385" s="12">
        <v>0.27083333333332998</v>
      </c>
      <c r="C27385" s="12">
        <v>0.28125</v>
      </c>
      <c r="D27385" s="5">
        <v>86007.956000000006</v>
      </c>
      <c r="E27385" s="5">
        <v>14846</v>
      </c>
      <c r="F27385" s="5">
        <v>321812.78090040863</v>
      </c>
      <c r="G27385" s="5">
        <v>12140.304</v>
      </c>
      <c r="H27385" s="5">
        <v>13042.272519859554</v>
      </c>
    </row>
    <row r="27386" spans="1:8" x14ac:dyDescent="0.2">
      <c r="A27386" s="11">
        <v>45212</v>
      </c>
      <c r="B27386" s="12">
        <v>0.28125</v>
      </c>
      <c r="C27386" s="12">
        <v>0.29166666666667002</v>
      </c>
      <c r="D27386" s="5">
        <v>89696.763999999996</v>
      </c>
      <c r="E27386" s="5">
        <v>16161.919999999998</v>
      </c>
      <c r="F27386" s="5">
        <v>344001.33702271432</v>
      </c>
      <c r="G27386" s="5">
        <v>12197.640000000001</v>
      </c>
      <c r="H27386" s="5">
        <v>13111.560519859551</v>
      </c>
    </row>
    <row r="27387" spans="1:8" x14ac:dyDescent="0.2">
      <c r="A27387" s="11">
        <v>45212</v>
      </c>
      <c r="B27387" s="12">
        <v>0.29166666666667002</v>
      </c>
      <c r="C27387" s="12">
        <v>0.30208333333332998</v>
      </c>
      <c r="D27387" s="5">
        <v>90371.135999999999</v>
      </c>
      <c r="E27387" s="5">
        <v>18055.04</v>
      </c>
      <c r="F27387" s="5">
        <v>363930.63164268667</v>
      </c>
      <c r="G27387" s="5">
        <v>12088.100000000002</v>
      </c>
      <c r="H27387" s="5">
        <v>13485.820519859553</v>
      </c>
    </row>
    <row r="27388" spans="1:8" x14ac:dyDescent="0.2">
      <c r="A27388" s="11">
        <v>45212</v>
      </c>
      <c r="B27388" s="12">
        <v>0.30208333333332998</v>
      </c>
      <c r="C27388" s="12">
        <v>0.3125</v>
      </c>
      <c r="D27388" s="5">
        <v>96879.664000000004</v>
      </c>
      <c r="E27388" s="5">
        <v>17782.800000000003</v>
      </c>
      <c r="F27388" s="5">
        <v>380492.15353083954</v>
      </c>
      <c r="G27388" s="5">
        <v>11989.812</v>
      </c>
      <c r="H27388" s="5">
        <v>13572.060519859555</v>
      </c>
    </row>
    <row r="27389" spans="1:8" x14ac:dyDescent="0.2">
      <c r="A27389" s="11">
        <v>45212</v>
      </c>
      <c r="B27389" s="12">
        <v>0.3125</v>
      </c>
      <c r="C27389" s="12">
        <v>0.32291666666667002</v>
      </c>
      <c r="D27389" s="5">
        <v>95700.647999999986</v>
      </c>
      <c r="E27389" s="5">
        <v>19195.004000000001</v>
      </c>
      <c r="F27389" s="5">
        <v>377794.81149691512</v>
      </c>
      <c r="G27389" s="5">
        <v>11954.527999999998</v>
      </c>
      <c r="H27389" s="5">
        <v>14227.340519859554</v>
      </c>
    </row>
    <row r="27390" spans="1:8" x14ac:dyDescent="0.2">
      <c r="A27390" s="11">
        <v>45212</v>
      </c>
      <c r="B27390" s="12">
        <v>0.32291666666667002</v>
      </c>
      <c r="C27390" s="12">
        <v>0.33333333333332998</v>
      </c>
      <c r="D27390" s="5">
        <v>94590.588000000018</v>
      </c>
      <c r="E27390" s="5">
        <v>17699.148000000001</v>
      </c>
      <c r="F27390" s="5">
        <v>379496.15713310923</v>
      </c>
      <c r="G27390" s="5">
        <v>12663.412</v>
      </c>
      <c r="H27390" s="5">
        <v>22190.920519859555</v>
      </c>
    </row>
    <row r="27391" spans="1:8" x14ac:dyDescent="0.2">
      <c r="A27391" s="11">
        <v>45212</v>
      </c>
      <c r="B27391" s="12">
        <v>0.33333333333332998</v>
      </c>
      <c r="C27391" s="12">
        <v>0.34375</v>
      </c>
      <c r="D27391" s="5">
        <v>95825.44</v>
      </c>
      <c r="E27391" s="5">
        <v>16530.82</v>
      </c>
      <c r="F27391" s="5">
        <v>401139.43387061713</v>
      </c>
      <c r="G27391" s="5">
        <v>13603.328000000001</v>
      </c>
      <c r="H27391" s="5">
        <v>35045.140519859553</v>
      </c>
    </row>
    <row r="27392" spans="1:8" x14ac:dyDescent="0.2">
      <c r="A27392" s="11">
        <v>45212</v>
      </c>
      <c r="B27392" s="12">
        <v>0.34375</v>
      </c>
      <c r="C27392" s="12">
        <v>0.35416666666667002</v>
      </c>
      <c r="D27392" s="5">
        <v>98309.611999999994</v>
      </c>
      <c r="E27392" s="5">
        <v>21892.975999999999</v>
      </c>
      <c r="F27392" s="5">
        <v>440815.9549691758</v>
      </c>
      <c r="G27392" s="5">
        <v>15130.992</v>
      </c>
      <c r="H27392" s="5">
        <v>55413.428519859553</v>
      </c>
    </row>
    <row r="27393" spans="1:8" x14ac:dyDescent="0.2">
      <c r="A27393" s="11">
        <v>45212</v>
      </c>
      <c r="B27393" s="12">
        <v>0.35416666666667002</v>
      </c>
      <c r="C27393" s="12">
        <v>0.36458333333332998</v>
      </c>
      <c r="D27393" s="5">
        <v>100185.90399999999</v>
      </c>
      <c r="E27393" s="5">
        <v>20149.524000000005</v>
      </c>
      <c r="F27393" s="5">
        <v>499045.39734305581</v>
      </c>
      <c r="G27393" s="5">
        <v>17200.539999999997</v>
      </c>
      <c r="H27393" s="5">
        <v>83428.816519859552</v>
      </c>
    </row>
    <row r="27394" spans="1:8" x14ac:dyDescent="0.2">
      <c r="A27394" s="11">
        <v>45212</v>
      </c>
      <c r="B27394" s="12">
        <v>0.36458333333332998</v>
      </c>
      <c r="C27394" s="12">
        <v>0.375</v>
      </c>
      <c r="D27394" s="5">
        <v>101380.344</v>
      </c>
      <c r="E27394" s="5">
        <v>17572.288</v>
      </c>
      <c r="F27394" s="5">
        <v>558467.85489563865</v>
      </c>
      <c r="G27394" s="5">
        <v>19312.248</v>
      </c>
      <c r="H27394" s="5">
        <v>113725.84051985956</v>
      </c>
    </row>
    <row r="27395" spans="1:8" x14ac:dyDescent="0.2">
      <c r="A27395" s="11">
        <v>45212</v>
      </c>
      <c r="B27395" s="12">
        <v>0.375</v>
      </c>
      <c r="C27395" s="12">
        <v>0.38541666666667002</v>
      </c>
      <c r="D27395" s="5">
        <v>103489.35199999998</v>
      </c>
      <c r="E27395" s="5">
        <v>17280.380000000005</v>
      </c>
      <c r="F27395" s="5">
        <v>629371.47112010187</v>
      </c>
      <c r="G27395" s="5">
        <v>21510.792000000001</v>
      </c>
      <c r="H27395" s="5">
        <v>147449.85251985956</v>
      </c>
    </row>
    <row r="27396" spans="1:8" x14ac:dyDescent="0.2">
      <c r="A27396" s="11">
        <v>45212</v>
      </c>
      <c r="B27396" s="12">
        <v>0.38541666666667002</v>
      </c>
      <c r="C27396" s="12">
        <v>0.39583333333332998</v>
      </c>
      <c r="D27396" s="5">
        <v>100774.628</v>
      </c>
      <c r="E27396" s="5">
        <v>19687.103999999999</v>
      </c>
      <c r="F27396" s="5">
        <v>635811.91274989571</v>
      </c>
      <c r="G27396" s="5">
        <v>23946.268</v>
      </c>
      <c r="H27396" s="5">
        <v>185082.44851985955</v>
      </c>
    </row>
    <row r="27397" spans="1:8" x14ac:dyDescent="0.2">
      <c r="A27397" s="11">
        <v>45212</v>
      </c>
      <c r="B27397" s="12">
        <v>0.39583333333332998</v>
      </c>
      <c r="C27397" s="12">
        <v>0.40625</v>
      </c>
      <c r="D27397" s="5">
        <v>94597.920000000013</v>
      </c>
      <c r="E27397" s="5">
        <v>17228.736000000001</v>
      </c>
      <c r="F27397" s="5">
        <v>676324.83737866755</v>
      </c>
      <c r="G27397" s="5">
        <v>25737.120000000003</v>
      </c>
      <c r="H27397" s="5">
        <v>203995.64851985956</v>
      </c>
    </row>
    <row r="27398" spans="1:8" x14ac:dyDescent="0.2">
      <c r="A27398" s="11">
        <v>45212</v>
      </c>
      <c r="B27398" s="12">
        <v>0.40625</v>
      </c>
      <c r="C27398" s="12">
        <v>0.41666666666667002</v>
      </c>
      <c r="D27398" s="5">
        <v>92632.247999999992</v>
      </c>
      <c r="E27398" s="5">
        <v>15014.003999999999</v>
      </c>
      <c r="F27398" s="5">
        <v>709591.67727763497</v>
      </c>
      <c r="G27398" s="5">
        <v>26730.655999999999</v>
      </c>
      <c r="H27398" s="5">
        <v>213215.60051985955</v>
      </c>
    </row>
    <row r="27399" spans="1:8" x14ac:dyDescent="0.2">
      <c r="A27399" s="11">
        <v>45212</v>
      </c>
      <c r="B27399" s="12">
        <v>0.41666666666667002</v>
      </c>
      <c r="C27399" s="12">
        <v>0.42708333333332998</v>
      </c>
      <c r="D27399" s="5">
        <v>94564.472000000009</v>
      </c>
      <c r="E27399" s="5">
        <v>13414.532000000001</v>
      </c>
      <c r="F27399" s="5">
        <v>756734.67884781712</v>
      </c>
      <c r="G27399" s="5">
        <v>29497.24</v>
      </c>
      <c r="H27399" s="5">
        <v>253693.26851985956</v>
      </c>
    </row>
    <row r="27400" spans="1:8" x14ac:dyDescent="0.2">
      <c r="A27400" s="11">
        <v>45212</v>
      </c>
      <c r="B27400" s="12">
        <v>0.42708333333332998</v>
      </c>
      <c r="C27400" s="12">
        <v>0.4375</v>
      </c>
      <c r="D27400" s="5">
        <v>92859.896000000008</v>
      </c>
      <c r="E27400" s="5">
        <v>12974.168</v>
      </c>
      <c r="F27400" s="5">
        <v>756150.06313130097</v>
      </c>
      <c r="G27400" s="5">
        <v>30597.664000000004</v>
      </c>
      <c r="H27400" s="5">
        <v>283042.92051985959</v>
      </c>
    </row>
    <row r="27401" spans="1:8" x14ac:dyDescent="0.2">
      <c r="A27401" s="11">
        <v>45212</v>
      </c>
      <c r="B27401" s="12">
        <v>0.4375</v>
      </c>
      <c r="C27401" s="12">
        <v>0.44791666666667002</v>
      </c>
      <c r="D27401" s="5">
        <v>91520.903999999995</v>
      </c>
      <c r="E27401" s="5">
        <v>14009.22</v>
      </c>
      <c r="F27401" s="5">
        <v>781379.59821317869</v>
      </c>
      <c r="G27401" s="5">
        <v>32952.804000000004</v>
      </c>
      <c r="H27401" s="5">
        <v>308571.80851985957</v>
      </c>
    </row>
    <row r="27402" spans="1:8" x14ac:dyDescent="0.2">
      <c r="A27402" s="11">
        <v>45212</v>
      </c>
      <c r="B27402" s="12">
        <v>0.44791666666667002</v>
      </c>
      <c r="C27402" s="12">
        <v>0.45833333333332998</v>
      </c>
      <c r="D27402" s="5">
        <v>90633.02</v>
      </c>
      <c r="E27402" s="5">
        <v>14579.124000000002</v>
      </c>
      <c r="F27402" s="5">
        <v>814635.5104983215</v>
      </c>
      <c r="G27402" s="5">
        <v>35532.368000000002</v>
      </c>
      <c r="H27402" s="5">
        <v>344502.50851985952</v>
      </c>
    </row>
    <row r="27403" spans="1:8" x14ac:dyDescent="0.2">
      <c r="A27403" s="11">
        <v>45212</v>
      </c>
      <c r="B27403" s="12">
        <v>0.45833333333332998</v>
      </c>
      <c r="C27403" s="12">
        <v>0.46875</v>
      </c>
      <c r="D27403" s="5">
        <v>81527.796000000002</v>
      </c>
      <c r="E27403" s="5">
        <v>13404.831999999999</v>
      </c>
      <c r="F27403" s="5">
        <v>800387.79425773956</v>
      </c>
      <c r="G27403" s="5">
        <v>36548.944000000003</v>
      </c>
      <c r="H27403" s="5">
        <v>365895.02451985958</v>
      </c>
    </row>
    <row r="27404" spans="1:8" x14ac:dyDescent="0.2">
      <c r="A27404" s="11">
        <v>45212</v>
      </c>
      <c r="B27404" s="12">
        <v>0.46875</v>
      </c>
      <c r="C27404" s="12">
        <v>0.47916666666667002</v>
      </c>
      <c r="D27404" s="5">
        <v>76695.071999999986</v>
      </c>
      <c r="E27404" s="5">
        <v>12896.98</v>
      </c>
      <c r="F27404" s="5">
        <v>789143.08441396954</v>
      </c>
      <c r="G27404" s="5">
        <v>37418.743999999999</v>
      </c>
      <c r="H27404" s="5">
        <v>381581.09651985957</v>
      </c>
    </row>
    <row r="27405" spans="1:8" x14ac:dyDescent="0.2">
      <c r="A27405" s="11">
        <v>45212</v>
      </c>
      <c r="B27405" s="12">
        <v>0.47916666666667002</v>
      </c>
      <c r="C27405" s="12">
        <v>0.48958333333332998</v>
      </c>
      <c r="D27405" s="5">
        <v>79033.991999999998</v>
      </c>
      <c r="E27405" s="5">
        <v>10917.795999999998</v>
      </c>
      <c r="F27405" s="5">
        <v>791866.15101468365</v>
      </c>
      <c r="G27405" s="5">
        <v>39010.811999999998</v>
      </c>
      <c r="H27405" s="5">
        <v>402313.80451985955</v>
      </c>
    </row>
    <row r="27406" spans="1:8" x14ac:dyDescent="0.2">
      <c r="A27406" s="11">
        <v>45212</v>
      </c>
      <c r="B27406" s="12">
        <v>0.48958333333332998</v>
      </c>
      <c r="C27406" s="12">
        <v>0.5</v>
      </c>
      <c r="D27406" s="5">
        <v>81053.532000000007</v>
      </c>
      <c r="E27406" s="5">
        <v>11099.435999999998</v>
      </c>
      <c r="F27406" s="5">
        <v>774439.42615101836</v>
      </c>
      <c r="G27406" s="5">
        <v>38931.772000000004</v>
      </c>
      <c r="H27406" s="5">
        <v>417797.55251985957</v>
      </c>
    </row>
    <row r="27407" spans="1:8" x14ac:dyDescent="0.2">
      <c r="A27407" s="11">
        <v>45212</v>
      </c>
      <c r="B27407" s="12">
        <v>0.5</v>
      </c>
      <c r="C27407" s="12">
        <v>0.51041666666666996</v>
      </c>
      <c r="D27407" s="5">
        <v>78778.263999999996</v>
      </c>
      <c r="E27407" s="5">
        <v>12292.728000000001</v>
      </c>
      <c r="F27407" s="5">
        <v>813384.92902934982</v>
      </c>
      <c r="G27407" s="5">
        <v>39617.195999999996</v>
      </c>
      <c r="H27407" s="5">
        <v>425612.86051985947</v>
      </c>
    </row>
    <row r="27408" spans="1:8" x14ac:dyDescent="0.2">
      <c r="A27408" s="11">
        <v>45212</v>
      </c>
      <c r="B27408" s="12">
        <v>0.51041666666666996</v>
      </c>
      <c r="C27408" s="12">
        <v>0.52083333333333004</v>
      </c>
      <c r="D27408" s="5">
        <v>76064.33600000001</v>
      </c>
      <c r="E27408" s="5">
        <v>11698.932000000001</v>
      </c>
      <c r="F27408" s="5">
        <v>823987.44233732112</v>
      </c>
      <c r="G27408" s="5">
        <v>40327.360000000001</v>
      </c>
      <c r="H27408" s="5">
        <v>439158.16451985954</v>
      </c>
    </row>
    <row r="27409" spans="1:8" x14ac:dyDescent="0.2">
      <c r="A27409" s="11">
        <v>45212</v>
      </c>
      <c r="B27409" s="12">
        <v>0.52083333333333004</v>
      </c>
      <c r="C27409" s="12">
        <v>0.53125</v>
      </c>
      <c r="D27409" s="5">
        <v>73396.399999999994</v>
      </c>
      <c r="E27409" s="5">
        <v>10618.664000000001</v>
      </c>
      <c r="F27409" s="5">
        <v>819628.68513790809</v>
      </c>
      <c r="G27409" s="5">
        <v>40838.776000000005</v>
      </c>
      <c r="H27409" s="5">
        <v>444969.3485198596</v>
      </c>
    </row>
    <row r="27410" spans="1:8" x14ac:dyDescent="0.2">
      <c r="A27410" s="11">
        <v>45212</v>
      </c>
      <c r="B27410" s="12">
        <v>0.53125</v>
      </c>
      <c r="C27410" s="12">
        <v>0.54166666666666996</v>
      </c>
      <c r="D27410" s="5">
        <v>76009.096000000005</v>
      </c>
      <c r="E27410" s="5">
        <v>10328.859999999999</v>
      </c>
      <c r="F27410" s="5">
        <v>768525.11935428332</v>
      </c>
      <c r="G27410" s="5">
        <v>38770.500000000007</v>
      </c>
      <c r="H27410" s="5">
        <v>417145.94851985958</v>
      </c>
    </row>
    <row r="27411" spans="1:8" x14ac:dyDescent="0.2">
      <c r="A27411" s="11">
        <v>45212</v>
      </c>
      <c r="B27411" s="12">
        <v>0.54166666666666996</v>
      </c>
      <c r="C27411" s="12">
        <v>0.55208333333333004</v>
      </c>
      <c r="D27411" s="5">
        <v>74518.304000000004</v>
      </c>
      <c r="E27411" s="5">
        <v>10662.352000000001</v>
      </c>
      <c r="F27411" s="5">
        <v>744671.63881297421</v>
      </c>
      <c r="G27411" s="5">
        <v>38220.792000000001</v>
      </c>
      <c r="H27411" s="5">
        <v>417859.02451985952</v>
      </c>
    </row>
    <row r="27412" spans="1:8" x14ac:dyDescent="0.2">
      <c r="A27412" s="11">
        <v>45212</v>
      </c>
      <c r="B27412" s="12">
        <v>0.55208333333333004</v>
      </c>
      <c r="C27412" s="12">
        <v>0.5625</v>
      </c>
      <c r="D27412" s="5">
        <v>72664.399999999994</v>
      </c>
      <c r="E27412" s="5">
        <v>10559.452000000001</v>
      </c>
      <c r="F27412" s="5">
        <v>719697.71317109175</v>
      </c>
      <c r="G27412" s="5">
        <v>37725.056000000004</v>
      </c>
      <c r="H27412" s="5">
        <v>406706.08851985948</v>
      </c>
    </row>
    <row r="27413" spans="1:8" x14ac:dyDescent="0.2">
      <c r="A27413" s="11">
        <v>45212</v>
      </c>
      <c r="B27413" s="12">
        <v>0.5625</v>
      </c>
      <c r="C27413" s="12">
        <v>0.57291666666666996</v>
      </c>
      <c r="D27413" s="5">
        <v>71891.716</v>
      </c>
      <c r="E27413" s="5">
        <v>11136.984</v>
      </c>
      <c r="F27413" s="5">
        <v>705099.27639085962</v>
      </c>
      <c r="G27413" s="5">
        <v>36988.660000000003</v>
      </c>
      <c r="H27413" s="5">
        <v>393125.15251985949</v>
      </c>
    </row>
    <row r="27414" spans="1:8" x14ac:dyDescent="0.2">
      <c r="A27414" s="11">
        <v>45212</v>
      </c>
      <c r="B27414" s="12">
        <v>0.57291666666666996</v>
      </c>
      <c r="C27414" s="12">
        <v>0.58333333333333004</v>
      </c>
      <c r="D27414" s="5">
        <v>72701.319999999978</v>
      </c>
      <c r="E27414" s="5">
        <v>9902.2839999999997</v>
      </c>
      <c r="F27414" s="5">
        <v>706161.2346169533</v>
      </c>
      <c r="G27414" s="5">
        <v>36562.696000000004</v>
      </c>
      <c r="H27414" s="5">
        <v>383833.54051985953</v>
      </c>
    </row>
    <row r="27415" spans="1:8" x14ac:dyDescent="0.2">
      <c r="A27415" s="11">
        <v>45212</v>
      </c>
      <c r="B27415" s="12">
        <v>0.58333333333333004</v>
      </c>
      <c r="C27415" s="12">
        <v>0.59375</v>
      </c>
      <c r="D27415" s="5">
        <v>79039.208000000013</v>
      </c>
      <c r="E27415" s="5">
        <v>12263.884</v>
      </c>
      <c r="F27415" s="5">
        <v>715471.19963006396</v>
      </c>
      <c r="G27415" s="5">
        <v>36073.455999999998</v>
      </c>
      <c r="H27415" s="5">
        <v>384185.19251985953</v>
      </c>
    </row>
    <row r="27416" spans="1:8" x14ac:dyDescent="0.2">
      <c r="A27416" s="11">
        <v>45212</v>
      </c>
      <c r="B27416" s="12">
        <v>0.59375</v>
      </c>
      <c r="C27416" s="12">
        <v>0.60416666666666996</v>
      </c>
      <c r="D27416" s="5">
        <v>89290.687999999995</v>
      </c>
      <c r="E27416" s="5">
        <v>14774.116</v>
      </c>
      <c r="F27416" s="5">
        <v>687384.20558055502</v>
      </c>
      <c r="G27416" s="5">
        <v>35483.680000000008</v>
      </c>
      <c r="H27416" s="5">
        <v>387998.0805198595</v>
      </c>
    </row>
    <row r="27417" spans="1:8" x14ac:dyDescent="0.2">
      <c r="A27417" s="11">
        <v>45212</v>
      </c>
      <c r="B27417" s="12">
        <v>0.60416666666666996</v>
      </c>
      <c r="C27417" s="12">
        <v>0.61458333333333004</v>
      </c>
      <c r="D27417" s="5">
        <v>90544.212000000014</v>
      </c>
      <c r="E27417" s="5">
        <v>14490.599999999999</v>
      </c>
      <c r="F27417" s="5">
        <v>650409.93916815857</v>
      </c>
      <c r="G27417" s="5">
        <v>32574.536</v>
      </c>
      <c r="H27417" s="5">
        <v>339781.66051985958</v>
      </c>
    </row>
    <row r="27418" spans="1:8" x14ac:dyDescent="0.2">
      <c r="A27418" s="11">
        <v>45212</v>
      </c>
      <c r="B27418" s="12">
        <v>0.61458333333333004</v>
      </c>
      <c r="C27418" s="12">
        <v>0.625</v>
      </c>
      <c r="D27418" s="5">
        <v>81342.051999999996</v>
      </c>
      <c r="E27418" s="5">
        <v>12710.548000000003</v>
      </c>
      <c r="F27418" s="5">
        <v>611299.12654323818</v>
      </c>
      <c r="G27418" s="5">
        <v>30316.912</v>
      </c>
      <c r="H27418" s="5">
        <v>288410.43251985958</v>
      </c>
    </row>
    <row r="27419" spans="1:8" x14ac:dyDescent="0.2">
      <c r="A27419" s="11">
        <v>45212</v>
      </c>
      <c r="B27419" s="12">
        <v>0.625</v>
      </c>
      <c r="C27419" s="12">
        <v>0.63541666666666996</v>
      </c>
      <c r="D27419" s="5">
        <v>85179.975999999995</v>
      </c>
      <c r="E27419" s="5">
        <v>12886.311999999998</v>
      </c>
      <c r="F27419" s="5">
        <v>620656.35583580309</v>
      </c>
      <c r="G27419" s="5">
        <v>31565.964</v>
      </c>
      <c r="H27419" s="5">
        <v>326963.46451985958</v>
      </c>
    </row>
    <row r="27420" spans="1:8" x14ac:dyDescent="0.2">
      <c r="A27420" s="11">
        <v>45212</v>
      </c>
      <c r="B27420" s="12">
        <v>0.63541666666666996</v>
      </c>
      <c r="C27420" s="12">
        <v>0.64583333333333004</v>
      </c>
      <c r="D27420" s="5">
        <v>84962.563999999998</v>
      </c>
      <c r="E27420" s="5">
        <v>9880.6720000000005</v>
      </c>
      <c r="F27420" s="5">
        <v>615211.03316137358</v>
      </c>
      <c r="G27420" s="5">
        <v>31477.968000000008</v>
      </c>
      <c r="H27420" s="5">
        <v>317874.56451985956</v>
      </c>
    </row>
    <row r="27421" spans="1:8" x14ac:dyDescent="0.2">
      <c r="A27421" s="11">
        <v>45212</v>
      </c>
      <c r="B27421" s="12">
        <v>0.64583333333333004</v>
      </c>
      <c r="C27421" s="12">
        <v>0.65625</v>
      </c>
      <c r="D27421" s="5">
        <v>76596.231999999989</v>
      </c>
      <c r="E27421" s="5">
        <v>9206.26</v>
      </c>
      <c r="F27421" s="5">
        <v>653137.05520501616</v>
      </c>
      <c r="G27421" s="5">
        <v>32285.023999999998</v>
      </c>
      <c r="H27421" s="5">
        <v>308366.35251985962</v>
      </c>
    </row>
    <row r="27422" spans="1:8" x14ac:dyDescent="0.2">
      <c r="A27422" s="11">
        <v>45212</v>
      </c>
      <c r="B27422" s="12">
        <v>0.65625</v>
      </c>
      <c r="C27422" s="12">
        <v>0.66666666666666996</v>
      </c>
      <c r="D27422" s="5">
        <v>72709.82799999998</v>
      </c>
      <c r="E27422" s="5">
        <v>7442.0759999999991</v>
      </c>
      <c r="F27422" s="5">
        <v>628629.21551747632</v>
      </c>
      <c r="G27422" s="5">
        <v>30126.275999999994</v>
      </c>
      <c r="H27422" s="5">
        <v>270626.36051985953</v>
      </c>
    </row>
    <row r="27423" spans="1:8" x14ac:dyDescent="0.2">
      <c r="A27423" s="11">
        <v>45212</v>
      </c>
      <c r="B27423" s="12">
        <v>0.66666666666666996</v>
      </c>
      <c r="C27423" s="12">
        <v>0.67708333333333004</v>
      </c>
      <c r="D27423" s="5">
        <v>67505.984000000011</v>
      </c>
      <c r="E27423" s="5">
        <v>4866.0519999999997</v>
      </c>
      <c r="F27423" s="5">
        <v>579930.15649758081</v>
      </c>
      <c r="G27423" s="5">
        <v>27984.324000000001</v>
      </c>
      <c r="H27423" s="5">
        <v>233862.49251985954</v>
      </c>
    </row>
    <row r="27424" spans="1:8" x14ac:dyDescent="0.2">
      <c r="A27424" s="11">
        <v>45212</v>
      </c>
      <c r="B27424" s="12">
        <v>0.67708333333333004</v>
      </c>
      <c r="C27424" s="12">
        <v>0.6875</v>
      </c>
      <c r="D27424" s="5">
        <v>72387.563999999998</v>
      </c>
      <c r="E27424" s="5">
        <v>6431.424</v>
      </c>
      <c r="F27424" s="5">
        <v>529803.85316522536</v>
      </c>
      <c r="G27424" s="5">
        <v>26166.456000000006</v>
      </c>
      <c r="H27424" s="5">
        <v>217631.47251985956</v>
      </c>
    </row>
    <row r="27425" spans="1:8" x14ac:dyDescent="0.2">
      <c r="A27425" s="11">
        <v>45212</v>
      </c>
      <c r="B27425" s="12">
        <v>0.6875</v>
      </c>
      <c r="C27425" s="12">
        <v>0.69791666666666996</v>
      </c>
      <c r="D27425" s="5">
        <v>76352.684000000008</v>
      </c>
      <c r="E27425" s="5">
        <v>6157.8879999999999</v>
      </c>
      <c r="F27425" s="5">
        <v>520497.11252673529</v>
      </c>
      <c r="G27425" s="5">
        <v>24311.743999999999</v>
      </c>
      <c r="H27425" s="5">
        <v>192949.94051985955</v>
      </c>
    </row>
    <row r="27426" spans="1:8" x14ac:dyDescent="0.2">
      <c r="A27426" s="11">
        <v>45212</v>
      </c>
      <c r="B27426" s="12">
        <v>0.69791666666666996</v>
      </c>
      <c r="C27426" s="12">
        <v>0.70833333333333004</v>
      </c>
      <c r="D27426" s="5">
        <v>79341.624000000011</v>
      </c>
      <c r="E27426" s="5">
        <v>5622.1</v>
      </c>
      <c r="F27426" s="5">
        <v>460382.69384258788</v>
      </c>
      <c r="G27426" s="5">
        <v>22399.612000000001</v>
      </c>
      <c r="H27426" s="5">
        <v>163589.02851985957</v>
      </c>
    </row>
    <row r="27427" spans="1:8" x14ac:dyDescent="0.2">
      <c r="A27427" s="11">
        <v>45212</v>
      </c>
      <c r="B27427" s="12">
        <v>0.70833333333333004</v>
      </c>
      <c r="C27427" s="12">
        <v>0.71875</v>
      </c>
      <c r="D27427" s="5">
        <v>75708.347999999998</v>
      </c>
      <c r="E27427" s="5">
        <v>7393.3640000000005</v>
      </c>
      <c r="F27427" s="5">
        <v>409246.23976979108</v>
      </c>
      <c r="G27427" s="5">
        <v>20050.04</v>
      </c>
      <c r="H27427" s="5">
        <v>129355.06851985956</v>
      </c>
    </row>
    <row r="27428" spans="1:8" x14ac:dyDescent="0.2">
      <c r="A27428" s="11">
        <v>45212</v>
      </c>
      <c r="B27428" s="12">
        <v>0.71875</v>
      </c>
      <c r="C27428" s="12">
        <v>0.72916666666666996</v>
      </c>
      <c r="D27428" s="5">
        <v>75473.420000000013</v>
      </c>
      <c r="E27428" s="5">
        <v>8341.732</v>
      </c>
      <c r="F27428" s="5">
        <v>359138.87429678999</v>
      </c>
      <c r="G27428" s="5">
        <v>17633.620000000003</v>
      </c>
      <c r="H27428" s="5">
        <v>93707.316519859538</v>
      </c>
    </row>
    <row r="27429" spans="1:8" x14ac:dyDescent="0.2">
      <c r="A27429" s="11">
        <v>45212</v>
      </c>
      <c r="B27429" s="12">
        <v>0.72916666666666996</v>
      </c>
      <c r="C27429" s="12">
        <v>0.73958333333333004</v>
      </c>
      <c r="D27429" s="5">
        <v>73937.172000000006</v>
      </c>
      <c r="E27429" s="5">
        <v>9457.68</v>
      </c>
      <c r="F27429" s="5">
        <v>330007.68693125038</v>
      </c>
      <c r="G27429" s="5">
        <v>15455.987999999999</v>
      </c>
      <c r="H27429" s="5">
        <v>63324.584519859549</v>
      </c>
    </row>
    <row r="27430" spans="1:8" x14ac:dyDescent="0.2">
      <c r="A27430" s="11">
        <v>45212</v>
      </c>
      <c r="B27430" s="12">
        <v>0.73958333333333004</v>
      </c>
      <c r="C27430" s="12">
        <v>0.75</v>
      </c>
      <c r="D27430" s="5">
        <v>74382.467999999993</v>
      </c>
      <c r="E27430" s="5">
        <v>9939.3240000000005</v>
      </c>
      <c r="F27430" s="5">
        <v>286000.88741531875</v>
      </c>
      <c r="G27430" s="5">
        <v>13667.736000000001</v>
      </c>
      <c r="H27430" s="5">
        <v>41283.076519859555</v>
      </c>
    </row>
    <row r="27431" spans="1:8" x14ac:dyDescent="0.2">
      <c r="A27431" s="11">
        <v>45212</v>
      </c>
      <c r="B27431" s="12">
        <v>0.75</v>
      </c>
      <c r="C27431" s="12">
        <v>0.76041666666666996</v>
      </c>
      <c r="D27431" s="5">
        <v>67604.411999999997</v>
      </c>
      <c r="E27431" s="5">
        <v>8596.34</v>
      </c>
      <c r="F27431" s="5">
        <v>265617.52431436069</v>
      </c>
      <c r="G27431" s="5">
        <v>13189.960000000001</v>
      </c>
      <c r="H27431" s="5">
        <v>25754.136519859556</v>
      </c>
    </row>
    <row r="27432" spans="1:8" x14ac:dyDescent="0.2">
      <c r="A27432" s="11">
        <v>45212</v>
      </c>
      <c r="B27432" s="12">
        <v>0.76041666666666996</v>
      </c>
      <c r="C27432" s="12">
        <v>0.77083333333333004</v>
      </c>
      <c r="D27432" s="5">
        <v>67789.156000000003</v>
      </c>
      <c r="E27432" s="5">
        <v>9616.1720000000005</v>
      </c>
      <c r="F27432" s="5">
        <v>274753.13963314652</v>
      </c>
      <c r="G27432" s="5">
        <v>13118.744000000001</v>
      </c>
      <c r="H27432" s="5">
        <v>15703.128519859554</v>
      </c>
    </row>
    <row r="27433" spans="1:8" x14ac:dyDescent="0.2">
      <c r="A27433" s="11">
        <v>45212</v>
      </c>
      <c r="B27433" s="12">
        <v>0.77083333333333004</v>
      </c>
      <c r="C27433" s="12">
        <v>0.78125</v>
      </c>
      <c r="D27433" s="5">
        <v>67090.943999999989</v>
      </c>
      <c r="E27433" s="5">
        <v>14632.815999999999</v>
      </c>
      <c r="F27433" s="5">
        <v>284968.67625806696</v>
      </c>
      <c r="G27433" s="5">
        <v>12841.74</v>
      </c>
      <c r="H27433" s="5">
        <v>12526.224519859552</v>
      </c>
    </row>
    <row r="27434" spans="1:8" x14ac:dyDescent="0.2">
      <c r="A27434" s="11">
        <v>45212</v>
      </c>
      <c r="B27434" s="12">
        <v>0.78125</v>
      </c>
      <c r="C27434" s="12">
        <v>0.79166666666666996</v>
      </c>
      <c r="D27434" s="5">
        <v>74751.600000000006</v>
      </c>
      <c r="E27434" s="5">
        <v>17812.48</v>
      </c>
      <c r="F27434" s="5">
        <v>309165.25670640252</v>
      </c>
      <c r="G27434" s="5">
        <v>12993.444000000001</v>
      </c>
      <c r="H27434" s="5">
        <v>12418.068519859555</v>
      </c>
    </row>
    <row r="27435" spans="1:8" x14ac:dyDescent="0.2">
      <c r="A27435" s="11">
        <v>45212</v>
      </c>
      <c r="B27435" s="12">
        <v>0.79166666666666996</v>
      </c>
      <c r="C27435" s="12">
        <v>0.80208333333333004</v>
      </c>
      <c r="D27435" s="5">
        <v>81267.131999999998</v>
      </c>
      <c r="E27435" s="5">
        <v>18846.400000000001</v>
      </c>
      <c r="F27435" s="5">
        <v>353622.05633379688</v>
      </c>
      <c r="G27435" s="5">
        <v>12914.332</v>
      </c>
      <c r="H27435" s="5">
        <v>12453.880519859555</v>
      </c>
    </row>
    <row r="27436" spans="1:8" x14ac:dyDescent="0.2">
      <c r="A27436" s="11">
        <v>45212</v>
      </c>
      <c r="B27436" s="12">
        <v>0.80208333333333004</v>
      </c>
      <c r="C27436" s="12">
        <v>0.8125</v>
      </c>
      <c r="D27436" s="5">
        <v>84462.047999999995</v>
      </c>
      <c r="E27436" s="5">
        <v>20576.32</v>
      </c>
      <c r="F27436" s="5">
        <v>375079.92018251482</v>
      </c>
      <c r="G27436" s="5">
        <v>13147.271999999999</v>
      </c>
      <c r="H27436" s="5">
        <v>12771.864519859553</v>
      </c>
    </row>
    <row r="27437" spans="1:8" x14ac:dyDescent="0.2">
      <c r="A27437" s="11">
        <v>45212</v>
      </c>
      <c r="B27437" s="12">
        <v>0.8125</v>
      </c>
      <c r="C27437" s="12">
        <v>0.82291666666666996</v>
      </c>
      <c r="D27437" s="5">
        <v>91995.683999999994</v>
      </c>
      <c r="E27437" s="5">
        <v>25718.080000000002</v>
      </c>
      <c r="F27437" s="5">
        <v>395741.2555051524</v>
      </c>
      <c r="G27437" s="5">
        <v>13259.484</v>
      </c>
      <c r="H27437" s="5">
        <v>12762.632519859553</v>
      </c>
    </row>
    <row r="27438" spans="1:8" x14ac:dyDescent="0.2">
      <c r="A27438" s="11">
        <v>45212</v>
      </c>
      <c r="B27438" s="12">
        <v>0.82291666666666996</v>
      </c>
      <c r="C27438" s="12">
        <v>0.83333333333333004</v>
      </c>
      <c r="D27438" s="5">
        <v>102997.43600000002</v>
      </c>
      <c r="E27438" s="5">
        <v>27808.639999999999</v>
      </c>
      <c r="F27438" s="5">
        <v>421482.81152055901</v>
      </c>
      <c r="G27438" s="5">
        <v>13339.900000000001</v>
      </c>
      <c r="H27438" s="5">
        <v>12662.752519859554</v>
      </c>
    </row>
    <row r="27439" spans="1:8" x14ac:dyDescent="0.2">
      <c r="A27439" s="11">
        <v>45212</v>
      </c>
      <c r="B27439" s="12">
        <v>0.83333333333333004</v>
      </c>
      <c r="C27439" s="12">
        <v>0.84375</v>
      </c>
      <c r="D27439" s="5">
        <v>107119.19600000003</v>
      </c>
      <c r="E27439" s="5">
        <v>30024.639999999999</v>
      </c>
      <c r="F27439" s="5">
        <v>444867.90880358353</v>
      </c>
      <c r="G27439" s="5">
        <v>13365.519999999999</v>
      </c>
      <c r="H27439" s="5">
        <v>12589.212519859553</v>
      </c>
    </row>
    <row r="27440" spans="1:8" x14ac:dyDescent="0.2">
      <c r="A27440" s="11">
        <v>45212</v>
      </c>
      <c r="B27440" s="12">
        <v>0.84375</v>
      </c>
      <c r="C27440" s="12">
        <v>0.85416666666666996</v>
      </c>
      <c r="D27440" s="5">
        <v>122543.86799999999</v>
      </c>
      <c r="E27440" s="5">
        <v>29554.720000000001</v>
      </c>
      <c r="F27440" s="5">
        <v>471117.77587005467</v>
      </c>
      <c r="G27440" s="5">
        <v>13372.751999999999</v>
      </c>
      <c r="H27440" s="5">
        <v>12707.740519859555</v>
      </c>
    </row>
    <row r="27441" spans="1:8" x14ac:dyDescent="0.2">
      <c r="A27441" s="11">
        <v>45212</v>
      </c>
      <c r="B27441" s="12">
        <v>0.85416666666666996</v>
      </c>
      <c r="C27441" s="12">
        <v>0.86458333333333004</v>
      </c>
      <c r="D27441" s="5">
        <v>121648.38</v>
      </c>
      <c r="E27441" s="5">
        <v>28868.16</v>
      </c>
      <c r="F27441" s="5">
        <v>504661.99350808567</v>
      </c>
      <c r="G27441" s="5">
        <v>13515.624000000002</v>
      </c>
      <c r="H27441" s="5">
        <v>12860.032519859555</v>
      </c>
    </row>
    <row r="27442" spans="1:8" x14ac:dyDescent="0.2">
      <c r="A27442" s="11">
        <v>45212</v>
      </c>
      <c r="B27442" s="12">
        <v>0.86458333333333004</v>
      </c>
      <c r="C27442" s="12">
        <v>0.875</v>
      </c>
      <c r="D27442" s="5">
        <v>120056.348</v>
      </c>
      <c r="E27442" s="5">
        <v>30720</v>
      </c>
      <c r="F27442" s="5">
        <v>525226.97192048212</v>
      </c>
      <c r="G27442" s="5">
        <v>13298.872000000001</v>
      </c>
      <c r="H27442" s="5">
        <v>12889.688519859554</v>
      </c>
    </row>
    <row r="27443" spans="1:8" x14ac:dyDescent="0.2">
      <c r="A27443" s="11">
        <v>45212</v>
      </c>
      <c r="B27443" s="12">
        <v>0.875</v>
      </c>
      <c r="C27443" s="12">
        <v>0.88541666666666996</v>
      </c>
      <c r="D27443" s="5">
        <v>118660.16800000001</v>
      </c>
      <c r="E27443" s="5">
        <v>32362.240000000002</v>
      </c>
      <c r="F27443" s="5">
        <v>538942.01062791736</v>
      </c>
      <c r="G27443" s="5">
        <v>12496.428000000002</v>
      </c>
      <c r="H27443" s="5">
        <v>12926.732519859554</v>
      </c>
    </row>
    <row r="27444" spans="1:8" x14ac:dyDescent="0.2">
      <c r="A27444" s="11">
        <v>45212</v>
      </c>
      <c r="B27444" s="12">
        <v>0.88541666666666996</v>
      </c>
      <c r="C27444" s="12">
        <v>0.89583333333333004</v>
      </c>
      <c r="D27444" s="5">
        <v>114320.78400000001</v>
      </c>
      <c r="E27444" s="5">
        <v>28537.919999999998</v>
      </c>
      <c r="F27444" s="5">
        <v>530934.08516647108</v>
      </c>
      <c r="G27444" s="5">
        <v>12339.171999999999</v>
      </c>
      <c r="H27444" s="5">
        <v>12987.436519859551</v>
      </c>
    </row>
    <row r="27445" spans="1:8" x14ac:dyDescent="0.2">
      <c r="A27445" s="11">
        <v>45212</v>
      </c>
      <c r="B27445" s="12">
        <v>0.89583333333333004</v>
      </c>
      <c r="C27445" s="12">
        <v>0.90625</v>
      </c>
      <c r="D27445" s="5">
        <v>109633.484</v>
      </c>
      <c r="E27445" s="5">
        <v>28578.240000000002</v>
      </c>
      <c r="F27445" s="5">
        <v>533821.95421258779</v>
      </c>
      <c r="G27445" s="5">
        <v>12374.148000000001</v>
      </c>
      <c r="H27445" s="5">
        <v>13040.836519859553</v>
      </c>
    </row>
    <row r="27446" spans="1:8" x14ac:dyDescent="0.2">
      <c r="A27446" s="11">
        <v>45212</v>
      </c>
      <c r="B27446" s="12">
        <v>0.90625</v>
      </c>
      <c r="C27446" s="12">
        <v>0.91666666666666996</v>
      </c>
      <c r="D27446" s="5">
        <v>118322.76</v>
      </c>
      <c r="E27446" s="5">
        <v>30208.16</v>
      </c>
      <c r="F27446" s="5">
        <v>534566.93383998203</v>
      </c>
      <c r="G27446" s="5">
        <v>12346.031999999999</v>
      </c>
      <c r="H27446" s="5">
        <v>13030.068519859553</v>
      </c>
    </row>
    <row r="27447" spans="1:8" x14ac:dyDescent="0.2">
      <c r="A27447" s="11">
        <v>45212</v>
      </c>
      <c r="B27447" s="12">
        <v>0.91666666666666996</v>
      </c>
      <c r="C27447" s="12">
        <v>0.92708333333333004</v>
      </c>
      <c r="D27447" s="5">
        <v>121633.792</v>
      </c>
      <c r="E27447" s="5">
        <v>32315.52</v>
      </c>
      <c r="F27447" s="5">
        <v>534021.94722569827</v>
      </c>
      <c r="G27447" s="5">
        <v>12094.692000000003</v>
      </c>
      <c r="H27447" s="5">
        <v>12797.492519859552</v>
      </c>
    </row>
    <row r="27448" spans="1:8" x14ac:dyDescent="0.2">
      <c r="A27448" s="11">
        <v>45212</v>
      </c>
      <c r="B27448" s="12">
        <v>0.92708333333333004</v>
      </c>
      <c r="C27448" s="12">
        <v>0.9375</v>
      </c>
      <c r="D27448" s="5">
        <v>118157.84000000001</v>
      </c>
      <c r="E27448" s="5">
        <v>33662.239999999998</v>
      </c>
      <c r="F27448" s="5">
        <v>536112.99431930878</v>
      </c>
      <c r="G27448" s="5">
        <v>12118.640000000001</v>
      </c>
      <c r="H27448" s="5">
        <v>12772.292519859551</v>
      </c>
    </row>
    <row r="27449" spans="1:8" x14ac:dyDescent="0.2">
      <c r="A27449" s="11">
        <v>45212</v>
      </c>
      <c r="B27449" s="12">
        <v>0.9375</v>
      </c>
      <c r="C27449" s="12">
        <v>0.94791666666666996</v>
      </c>
      <c r="D27449" s="5">
        <v>125460.42799999999</v>
      </c>
      <c r="E27449" s="5">
        <v>31841.599999999999</v>
      </c>
      <c r="F27449" s="5">
        <v>534854.80672106869</v>
      </c>
      <c r="G27449" s="5">
        <v>12241.916000000001</v>
      </c>
      <c r="H27449" s="5">
        <v>12756.924519859554</v>
      </c>
    </row>
    <row r="27450" spans="1:8" x14ac:dyDescent="0.2">
      <c r="A27450" s="11">
        <v>45212</v>
      </c>
      <c r="B27450" s="12">
        <v>0.94791666666666996</v>
      </c>
      <c r="C27450" s="12">
        <v>0.95833333333333004</v>
      </c>
      <c r="D27450" s="5">
        <v>124010.18799999999</v>
      </c>
      <c r="E27450" s="5">
        <v>33622.080000000002</v>
      </c>
      <c r="F27450" s="5">
        <v>544070.4393789951</v>
      </c>
      <c r="G27450" s="5">
        <v>12150.132</v>
      </c>
      <c r="H27450" s="5">
        <v>12759.640519859553</v>
      </c>
    </row>
    <row r="27451" spans="1:8" x14ac:dyDescent="0.2">
      <c r="A27451" s="11">
        <v>45212</v>
      </c>
      <c r="B27451" s="12">
        <v>0.95833333333333004</v>
      </c>
      <c r="C27451" s="12">
        <v>0.96875</v>
      </c>
      <c r="D27451" s="5">
        <v>128680.52800000001</v>
      </c>
      <c r="E27451" s="5">
        <v>34235.839999999997</v>
      </c>
      <c r="F27451" s="5">
        <v>545886.03777782177</v>
      </c>
      <c r="G27451" s="5">
        <v>12140.436000000002</v>
      </c>
      <c r="H27451" s="5">
        <v>12759.532519859553</v>
      </c>
    </row>
    <row r="27452" spans="1:8" x14ac:dyDescent="0.2">
      <c r="A27452" s="11">
        <v>45212</v>
      </c>
      <c r="B27452" s="12">
        <v>0.96875</v>
      </c>
      <c r="C27452" s="12">
        <v>0.97916666666666996</v>
      </c>
      <c r="D27452" s="5">
        <v>128646.13999999998</v>
      </c>
      <c r="E27452" s="5">
        <v>36429.440000000002</v>
      </c>
      <c r="F27452" s="5">
        <v>548380.50828538439</v>
      </c>
      <c r="G27452" s="5">
        <v>12068.78</v>
      </c>
      <c r="H27452" s="5">
        <v>12659.476519859552</v>
      </c>
    </row>
    <row r="27453" spans="1:8" x14ac:dyDescent="0.2">
      <c r="A27453" s="11">
        <v>45212</v>
      </c>
      <c r="B27453" s="12">
        <v>0.97916666666666996</v>
      </c>
      <c r="C27453" s="12">
        <v>0.98958333333333004</v>
      </c>
      <c r="D27453" s="5">
        <v>129508.04800000001</v>
      </c>
      <c r="E27453" s="5">
        <v>37183.68</v>
      </c>
      <c r="F27453" s="5">
        <v>550425.20350130089</v>
      </c>
      <c r="G27453" s="5">
        <v>12089.055999999999</v>
      </c>
      <c r="H27453" s="5">
        <v>12554.356519859553</v>
      </c>
    </row>
    <row r="27454" spans="1:8" x14ac:dyDescent="0.2">
      <c r="A27454" s="11">
        <v>45212</v>
      </c>
      <c r="B27454" s="12">
        <v>0.98958333333333004</v>
      </c>
      <c r="C27454" s="12">
        <v>0</v>
      </c>
      <c r="D27454" s="5">
        <v>132644.33599999998</v>
      </c>
      <c r="E27454" s="5">
        <v>35658.239999999998</v>
      </c>
      <c r="F27454" s="5">
        <v>538680.2572693408</v>
      </c>
      <c r="G27454" s="5">
        <v>12004.348</v>
      </c>
      <c r="H27454" s="5">
        <v>12416.388519859556</v>
      </c>
    </row>
    <row r="27455" spans="1:8" x14ac:dyDescent="0.2">
      <c r="A27455" s="11">
        <v>45213</v>
      </c>
      <c r="B27455" s="12">
        <v>0</v>
      </c>
      <c r="C27455" s="12">
        <v>1.041666666667E-2</v>
      </c>
      <c r="D27455" s="5">
        <v>133158.492</v>
      </c>
      <c r="E27455" s="5">
        <v>36621.760000000002</v>
      </c>
      <c r="F27455" s="5">
        <v>564941.56565166439</v>
      </c>
      <c r="G27455" s="5">
        <v>11954.160000000002</v>
      </c>
      <c r="H27455" s="5">
        <v>11980.352519859554</v>
      </c>
    </row>
    <row r="27456" spans="1:8" x14ac:dyDescent="0.2">
      <c r="A27456" s="11">
        <v>45213</v>
      </c>
      <c r="B27456" s="12">
        <v>1.041666666667E-2</v>
      </c>
      <c r="C27456" s="12">
        <v>2.0833333333330002E-2</v>
      </c>
      <c r="D27456" s="5">
        <v>133665.89600000001</v>
      </c>
      <c r="E27456" s="5">
        <v>36177.440000000002</v>
      </c>
      <c r="F27456" s="5">
        <v>547477.7856613826</v>
      </c>
      <c r="G27456" s="5">
        <v>11979.232000000002</v>
      </c>
      <c r="H27456" s="5">
        <v>12067.776519859552</v>
      </c>
    </row>
    <row r="27457" spans="1:8" x14ac:dyDescent="0.2">
      <c r="A27457" s="11">
        <v>45213</v>
      </c>
      <c r="B27457" s="12">
        <v>2.0833333333330002E-2</v>
      </c>
      <c r="C27457" s="12">
        <v>3.125E-2</v>
      </c>
      <c r="D27457" s="5">
        <v>134499.26800000001</v>
      </c>
      <c r="E27457" s="5">
        <v>36103.68</v>
      </c>
      <c r="F27457" s="5">
        <v>550545.08283365634</v>
      </c>
      <c r="G27457" s="5">
        <v>12004.52</v>
      </c>
      <c r="H27457" s="5">
        <v>12264.244519859552</v>
      </c>
    </row>
    <row r="27458" spans="1:8" x14ac:dyDescent="0.2">
      <c r="A27458" s="11">
        <v>45213</v>
      </c>
      <c r="B27458" s="12">
        <v>3.125E-2</v>
      </c>
      <c r="C27458" s="12">
        <v>4.1666666666670002E-2</v>
      </c>
      <c r="D27458" s="5">
        <v>133194.01999999999</v>
      </c>
      <c r="E27458" s="5">
        <v>35028</v>
      </c>
      <c r="F27458" s="5">
        <v>541964.04082687153</v>
      </c>
      <c r="G27458" s="5">
        <v>11936.188000000002</v>
      </c>
      <c r="H27458" s="5">
        <v>12184.392519859555</v>
      </c>
    </row>
    <row r="27459" spans="1:8" x14ac:dyDescent="0.2">
      <c r="A27459" s="11">
        <v>45213</v>
      </c>
      <c r="B27459" s="12">
        <v>4.1666666666670002E-2</v>
      </c>
      <c r="C27459" s="12">
        <v>5.2083333333329998E-2</v>
      </c>
      <c r="D27459" s="5">
        <v>131982.02399999998</v>
      </c>
      <c r="E27459" s="5">
        <v>35022.080000000002</v>
      </c>
      <c r="F27459" s="5">
        <v>551584.81155172817</v>
      </c>
      <c r="G27459" s="5">
        <v>11834.372000000001</v>
      </c>
      <c r="H27459" s="5">
        <v>12137.440519859554</v>
      </c>
    </row>
    <row r="27460" spans="1:8" x14ac:dyDescent="0.2">
      <c r="A27460" s="11">
        <v>45213</v>
      </c>
      <c r="B27460" s="12">
        <v>5.2083333333329998E-2</v>
      </c>
      <c r="C27460" s="12">
        <v>6.25E-2</v>
      </c>
      <c r="D27460" s="5">
        <v>130517.548</v>
      </c>
      <c r="E27460" s="5">
        <v>34696.639999999999</v>
      </c>
      <c r="F27460" s="5">
        <v>564080.92930619826</v>
      </c>
      <c r="G27460" s="5">
        <v>11829.624000000002</v>
      </c>
      <c r="H27460" s="5">
        <v>12162.264519859553</v>
      </c>
    </row>
    <row r="27461" spans="1:8" x14ac:dyDescent="0.2">
      <c r="A27461" s="11">
        <v>45213</v>
      </c>
      <c r="B27461" s="12">
        <v>6.25E-2</v>
      </c>
      <c r="C27461" s="12">
        <v>7.2916666666670002E-2</v>
      </c>
      <c r="D27461" s="5">
        <v>131734.764</v>
      </c>
      <c r="E27461" s="5">
        <v>34756.480000000003</v>
      </c>
      <c r="F27461" s="5">
        <v>554359.50094331079</v>
      </c>
      <c r="G27461" s="5">
        <v>11831.776000000002</v>
      </c>
      <c r="H27461" s="5">
        <v>12076.956519859552</v>
      </c>
    </row>
    <row r="27462" spans="1:8" x14ac:dyDescent="0.2">
      <c r="A27462" s="11">
        <v>45213</v>
      </c>
      <c r="B27462" s="12">
        <v>7.2916666666670002E-2</v>
      </c>
      <c r="C27462" s="12">
        <v>8.3333333333329998E-2</v>
      </c>
      <c r="D27462" s="5">
        <v>131559.976</v>
      </c>
      <c r="E27462" s="5">
        <v>35069.760000000002</v>
      </c>
      <c r="F27462" s="5">
        <v>561941.44296366535</v>
      </c>
      <c r="G27462" s="5">
        <v>11828.384000000002</v>
      </c>
      <c r="H27462" s="5">
        <v>12121.196519859554</v>
      </c>
    </row>
    <row r="27463" spans="1:8" x14ac:dyDescent="0.2">
      <c r="A27463" s="11">
        <v>45213</v>
      </c>
      <c r="B27463" s="12">
        <v>8.3333333333329998E-2</v>
      </c>
      <c r="C27463" s="12">
        <v>9.375E-2</v>
      </c>
      <c r="D27463" s="5">
        <v>90481.788</v>
      </c>
      <c r="E27463" s="5">
        <v>34207.200000000004</v>
      </c>
      <c r="F27463" s="5">
        <v>566966.82796705782</v>
      </c>
      <c r="G27463" s="5">
        <v>11802.368</v>
      </c>
      <c r="H27463" s="5">
        <v>12143.676519859553</v>
      </c>
    </row>
    <row r="27464" spans="1:8" x14ac:dyDescent="0.2">
      <c r="A27464" s="11">
        <v>45213</v>
      </c>
      <c r="B27464" s="12">
        <v>9.375E-2</v>
      </c>
      <c r="C27464" s="12">
        <v>0.10416666666667</v>
      </c>
      <c r="D27464" s="5">
        <v>84313.107999999993</v>
      </c>
      <c r="E27464" s="5">
        <v>33286.32</v>
      </c>
      <c r="F27464" s="5">
        <v>549384.31032902689</v>
      </c>
      <c r="G27464" s="5">
        <v>11813.683999999999</v>
      </c>
      <c r="H27464" s="5">
        <v>12260.772519859553</v>
      </c>
    </row>
    <row r="27465" spans="1:8" x14ac:dyDescent="0.2">
      <c r="A27465" s="11">
        <v>45213</v>
      </c>
      <c r="B27465" s="12">
        <v>0.10416666666667</v>
      </c>
      <c r="C27465" s="12">
        <v>0.11458333333333</v>
      </c>
      <c r="D27465" s="5">
        <v>82499.524000000005</v>
      </c>
      <c r="E27465" s="5">
        <v>33090</v>
      </c>
      <c r="F27465" s="5">
        <v>533403.68313639844</v>
      </c>
      <c r="G27465" s="5">
        <v>11815.068000000003</v>
      </c>
      <c r="H27465" s="5">
        <v>12299.676519859555</v>
      </c>
    </row>
    <row r="27466" spans="1:8" x14ac:dyDescent="0.2">
      <c r="A27466" s="11">
        <v>45213</v>
      </c>
      <c r="B27466" s="12">
        <v>0.11458333333333</v>
      </c>
      <c r="C27466" s="12">
        <v>0.125</v>
      </c>
      <c r="D27466" s="5">
        <v>78492.95199999999</v>
      </c>
      <c r="E27466" s="5">
        <v>32738</v>
      </c>
      <c r="F27466" s="5">
        <v>522484.2002465119</v>
      </c>
      <c r="G27466" s="5">
        <v>11849.66</v>
      </c>
      <c r="H27466" s="5">
        <v>12488.928519859555</v>
      </c>
    </row>
    <row r="27467" spans="1:8" x14ac:dyDescent="0.2">
      <c r="A27467" s="11">
        <v>45213</v>
      </c>
      <c r="B27467" s="12">
        <v>0.125</v>
      </c>
      <c r="C27467" s="12">
        <v>0.13541666666666999</v>
      </c>
      <c r="D27467" s="5">
        <v>66394.207999999984</v>
      </c>
      <c r="E27467" s="5">
        <v>31274.32</v>
      </c>
      <c r="F27467" s="5">
        <v>502125.38743528881</v>
      </c>
      <c r="G27467" s="5">
        <v>11937.588</v>
      </c>
      <c r="H27467" s="5">
        <v>12522.664519859551</v>
      </c>
    </row>
    <row r="27468" spans="1:8" x14ac:dyDescent="0.2">
      <c r="A27468" s="11">
        <v>45213</v>
      </c>
      <c r="B27468" s="12">
        <v>0.13541666666666999</v>
      </c>
      <c r="C27468" s="12">
        <v>0.14583333333333001</v>
      </c>
      <c r="D27468" s="5">
        <v>66914.516000000003</v>
      </c>
      <c r="E27468" s="5">
        <v>28855.68</v>
      </c>
      <c r="F27468" s="5">
        <v>499129.46274435666</v>
      </c>
      <c r="G27468" s="5">
        <v>11939.904</v>
      </c>
      <c r="H27468" s="5">
        <v>12356.352519859553</v>
      </c>
    </row>
    <row r="27469" spans="1:8" x14ac:dyDescent="0.2">
      <c r="A27469" s="11">
        <v>45213</v>
      </c>
      <c r="B27469" s="12">
        <v>0.14583333333333001</v>
      </c>
      <c r="C27469" s="12">
        <v>0.15625</v>
      </c>
      <c r="D27469" s="5">
        <v>67112.783999999985</v>
      </c>
      <c r="E27469" s="5">
        <v>28132.560000000001</v>
      </c>
      <c r="F27469" s="5">
        <v>507755.80999713042</v>
      </c>
      <c r="G27469" s="5">
        <v>12148.592000000001</v>
      </c>
      <c r="H27469" s="5">
        <v>12265.992519859552</v>
      </c>
    </row>
    <row r="27470" spans="1:8" x14ac:dyDescent="0.2">
      <c r="A27470" s="11">
        <v>45213</v>
      </c>
      <c r="B27470" s="12">
        <v>0.15625</v>
      </c>
      <c r="C27470" s="12">
        <v>0.16666666666666999</v>
      </c>
      <c r="D27470" s="5">
        <v>72176.215999999986</v>
      </c>
      <c r="E27470" s="5">
        <v>27944</v>
      </c>
      <c r="F27470" s="5">
        <v>511777.42630573898</v>
      </c>
      <c r="G27470" s="5">
        <v>12096.7</v>
      </c>
      <c r="H27470" s="5">
        <v>12302.984519859554</v>
      </c>
    </row>
    <row r="27471" spans="1:8" x14ac:dyDescent="0.2">
      <c r="A27471" s="11">
        <v>45213</v>
      </c>
      <c r="B27471" s="12">
        <v>0.16666666666666999</v>
      </c>
      <c r="C27471" s="12">
        <v>0.17708333333333001</v>
      </c>
      <c r="D27471" s="5">
        <v>74873.364000000001</v>
      </c>
      <c r="E27471" s="5">
        <v>20816.96</v>
      </c>
      <c r="F27471" s="5">
        <v>438666.20693065936</v>
      </c>
      <c r="G27471" s="5">
        <v>12082.280000000002</v>
      </c>
      <c r="H27471" s="5">
        <v>12451.472519859553</v>
      </c>
    </row>
    <row r="27472" spans="1:8" x14ac:dyDescent="0.2">
      <c r="A27472" s="11">
        <v>45213</v>
      </c>
      <c r="B27472" s="12">
        <v>0.17708333333333001</v>
      </c>
      <c r="C27472" s="12">
        <v>0.1875</v>
      </c>
      <c r="D27472" s="5">
        <v>74320.851999999984</v>
      </c>
      <c r="E27472" s="5">
        <v>21972.799999999999</v>
      </c>
      <c r="F27472" s="5">
        <v>426949.06496073207</v>
      </c>
      <c r="G27472" s="5">
        <v>12096.852000000001</v>
      </c>
      <c r="H27472" s="5">
        <v>12569.208519859552</v>
      </c>
    </row>
    <row r="27473" spans="1:8" x14ac:dyDescent="0.2">
      <c r="A27473" s="11">
        <v>45213</v>
      </c>
      <c r="B27473" s="12">
        <v>0.1875</v>
      </c>
      <c r="C27473" s="12">
        <v>0.19791666666666999</v>
      </c>
      <c r="D27473" s="5">
        <v>74007.239999999991</v>
      </c>
      <c r="E27473" s="5">
        <v>23589.599999999999</v>
      </c>
      <c r="F27473" s="5">
        <v>429759.82691708964</v>
      </c>
      <c r="G27473" s="5">
        <v>12051.400000000003</v>
      </c>
      <c r="H27473" s="5">
        <v>12644.608519859556</v>
      </c>
    </row>
    <row r="27474" spans="1:8" x14ac:dyDescent="0.2">
      <c r="A27474" s="11">
        <v>45213</v>
      </c>
      <c r="B27474" s="12">
        <v>0.19791666666666999</v>
      </c>
      <c r="C27474" s="12">
        <v>0.20833333333333001</v>
      </c>
      <c r="D27474" s="5">
        <v>71589.920000000013</v>
      </c>
      <c r="E27474" s="5">
        <v>23786.960000000003</v>
      </c>
      <c r="F27474" s="5">
        <v>443607.21645225096</v>
      </c>
      <c r="G27474" s="5">
        <v>11979.744000000001</v>
      </c>
      <c r="H27474" s="5">
        <v>12686.312519859554</v>
      </c>
    </row>
    <row r="27475" spans="1:8" x14ac:dyDescent="0.2">
      <c r="A27475" s="11">
        <v>45213</v>
      </c>
      <c r="B27475" s="12">
        <v>0.20833333333333001</v>
      </c>
      <c r="C27475" s="12">
        <v>0.21875</v>
      </c>
      <c r="D27475" s="5">
        <v>67315.92</v>
      </c>
      <c r="E27475" s="5">
        <v>23613.599999999999</v>
      </c>
      <c r="F27475" s="5">
        <v>416335.00730913144</v>
      </c>
      <c r="G27475" s="5">
        <v>11892.932000000003</v>
      </c>
      <c r="H27475" s="5">
        <v>12595.412519859554</v>
      </c>
    </row>
    <row r="27476" spans="1:8" x14ac:dyDescent="0.2">
      <c r="A27476" s="11">
        <v>45213</v>
      </c>
      <c r="B27476" s="12">
        <v>0.21875</v>
      </c>
      <c r="C27476" s="12">
        <v>0.22916666666666999</v>
      </c>
      <c r="D27476" s="5">
        <v>69112.160000000003</v>
      </c>
      <c r="E27476" s="5">
        <v>23639.519999999997</v>
      </c>
      <c r="F27476" s="5">
        <v>473934.81599034544</v>
      </c>
      <c r="G27476" s="5">
        <v>11850.372000000003</v>
      </c>
      <c r="H27476" s="5">
        <v>12565.904519859552</v>
      </c>
    </row>
    <row r="27477" spans="1:8" x14ac:dyDescent="0.2">
      <c r="A27477" s="11">
        <v>45213</v>
      </c>
      <c r="B27477" s="12">
        <v>0.22916666666666999</v>
      </c>
      <c r="C27477" s="12">
        <v>0.23958333333333001</v>
      </c>
      <c r="D27477" s="5">
        <v>69220.94</v>
      </c>
      <c r="E27477" s="5">
        <v>25660.799999999999</v>
      </c>
      <c r="F27477" s="5">
        <v>507253.57743235549</v>
      </c>
      <c r="G27477" s="5">
        <v>11904.671999999999</v>
      </c>
      <c r="H27477" s="5">
        <v>12518.372519859555</v>
      </c>
    </row>
    <row r="27478" spans="1:8" x14ac:dyDescent="0.2">
      <c r="A27478" s="11">
        <v>45213</v>
      </c>
      <c r="B27478" s="12">
        <v>0.23958333333333001</v>
      </c>
      <c r="C27478" s="12">
        <v>0.25</v>
      </c>
      <c r="D27478" s="5">
        <v>68648.224000000002</v>
      </c>
      <c r="E27478" s="5">
        <v>25855.52</v>
      </c>
      <c r="F27478" s="5">
        <v>517078.63200391538</v>
      </c>
      <c r="G27478" s="5">
        <v>11692.248000000003</v>
      </c>
      <c r="H27478" s="5">
        <v>12600.212519859553</v>
      </c>
    </row>
    <row r="27479" spans="1:8" x14ac:dyDescent="0.2">
      <c r="A27479" s="11">
        <v>45213</v>
      </c>
      <c r="B27479" s="12">
        <v>0.25</v>
      </c>
      <c r="C27479" s="12">
        <v>0.26041666666667002</v>
      </c>
      <c r="D27479" s="5">
        <v>71701.135999999999</v>
      </c>
      <c r="E27479" s="5">
        <v>25090.720000000001</v>
      </c>
      <c r="F27479" s="5">
        <v>527738.31248910876</v>
      </c>
      <c r="G27479" s="5">
        <v>11650.112000000001</v>
      </c>
      <c r="H27479" s="5">
        <v>12442.672519859552</v>
      </c>
    </row>
    <row r="27480" spans="1:8" x14ac:dyDescent="0.2">
      <c r="A27480" s="11">
        <v>45213</v>
      </c>
      <c r="B27480" s="12">
        <v>0.26041666666667002</v>
      </c>
      <c r="C27480" s="12">
        <v>0.27083333333332998</v>
      </c>
      <c r="D27480" s="5">
        <v>84755.655999999988</v>
      </c>
      <c r="E27480" s="5">
        <v>30834.560000000001</v>
      </c>
      <c r="F27480" s="5">
        <v>531186.52947893133</v>
      </c>
      <c r="G27480" s="5">
        <v>11680.044000000002</v>
      </c>
      <c r="H27480" s="5">
        <v>12406.516519859553</v>
      </c>
    </row>
    <row r="27481" spans="1:8" x14ac:dyDescent="0.2">
      <c r="A27481" s="11">
        <v>45213</v>
      </c>
      <c r="B27481" s="12">
        <v>0.27083333333332998</v>
      </c>
      <c r="C27481" s="12">
        <v>0.28125</v>
      </c>
      <c r="D27481" s="5">
        <v>88281.823999999993</v>
      </c>
      <c r="E27481" s="5">
        <v>31203.040000000001</v>
      </c>
      <c r="F27481" s="5">
        <v>556706.22092387476</v>
      </c>
      <c r="G27481" s="5">
        <v>11637.688000000002</v>
      </c>
      <c r="H27481" s="5">
        <v>12576.824519859552</v>
      </c>
    </row>
    <row r="27482" spans="1:8" x14ac:dyDescent="0.2">
      <c r="A27482" s="11">
        <v>45213</v>
      </c>
      <c r="B27482" s="12">
        <v>0.28125</v>
      </c>
      <c r="C27482" s="12">
        <v>0.29166666666667002</v>
      </c>
      <c r="D27482" s="5">
        <v>89088.016000000003</v>
      </c>
      <c r="E27482" s="5">
        <v>29027.200000000001</v>
      </c>
      <c r="F27482" s="5">
        <v>572944.68670163257</v>
      </c>
      <c r="G27482" s="5">
        <v>11633.564</v>
      </c>
      <c r="H27482" s="5">
        <v>12384.008519859552</v>
      </c>
    </row>
    <row r="27483" spans="1:8" x14ac:dyDescent="0.2">
      <c r="A27483" s="11">
        <v>45213</v>
      </c>
      <c r="B27483" s="12">
        <v>0.29166666666667002</v>
      </c>
      <c r="C27483" s="12">
        <v>0.30208333333332998</v>
      </c>
      <c r="D27483" s="5">
        <v>135899.33599999998</v>
      </c>
      <c r="E27483" s="5">
        <v>29455.52</v>
      </c>
      <c r="F27483" s="5">
        <v>598965.25737606199</v>
      </c>
      <c r="G27483" s="5">
        <v>11422.300000000001</v>
      </c>
      <c r="H27483" s="5">
        <v>12297.168519859551</v>
      </c>
    </row>
    <row r="27484" spans="1:8" x14ac:dyDescent="0.2">
      <c r="A27484" s="11">
        <v>45213</v>
      </c>
      <c r="B27484" s="12">
        <v>0.30208333333332998</v>
      </c>
      <c r="C27484" s="12">
        <v>0.3125</v>
      </c>
      <c r="D27484" s="5">
        <v>141249.30000000002</v>
      </c>
      <c r="E27484" s="5">
        <v>31523.200000000001</v>
      </c>
      <c r="F27484" s="5">
        <v>602721.55864533875</v>
      </c>
      <c r="G27484" s="5">
        <v>11589.296</v>
      </c>
      <c r="H27484" s="5">
        <v>12390.328519859555</v>
      </c>
    </row>
    <row r="27485" spans="1:8" x14ac:dyDescent="0.2">
      <c r="A27485" s="11">
        <v>45213</v>
      </c>
      <c r="B27485" s="12">
        <v>0.3125</v>
      </c>
      <c r="C27485" s="12">
        <v>0.32291666666667002</v>
      </c>
      <c r="D27485" s="5">
        <v>140314.99599999998</v>
      </c>
      <c r="E27485" s="5">
        <v>35531.759999999995</v>
      </c>
      <c r="F27485" s="5">
        <v>622505.0875885858</v>
      </c>
      <c r="G27485" s="5">
        <v>11577.08</v>
      </c>
      <c r="H27485" s="5">
        <v>12572.808519859553</v>
      </c>
    </row>
    <row r="27486" spans="1:8" x14ac:dyDescent="0.2">
      <c r="A27486" s="11">
        <v>45213</v>
      </c>
      <c r="B27486" s="12">
        <v>0.32291666666667002</v>
      </c>
      <c r="C27486" s="12">
        <v>0.33333333333332998</v>
      </c>
      <c r="D27486" s="5">
        <v>141440.348</v>
      </c>
      <c r="E27486" s="5">
        <v>34401.352000000006</v>
      </c>
      <c r="F27486" s="5">
        <v>615108.49476379284</v>
      </c>
      <c r="G27486" s="5">
        <v>11522.656000000001</v>
      </c>
      <c r="H27486" s="5">
        <v>13909.112519859555</v>
      </c>
    </row>
    <row r="27487" spans="1:8" x14ac:dyDescent="0.2">
      <c r="A27487" s="11">
        <v>45213</v>
      </c>
      <c r="B27487" s="12">
        <v>0.33333333333332998</v>
      </c>
      <c r="C27487" s="12">
        <v>0.34375</v>
      </c>
      <c r="D27487" s="5">
        <v>125760.31999999998</v>
      </c>
      <c r="E27487" s="5">
        <v>34602.287999999993</v>
      </c>
      <c r="F27487" s="5">
        <v>635774.25846490241</v>
      </c>
      <c r="G27487" s="5">
        <v>11985.64</v>
      </c>
      <c r="H27487" s="5">
        <v>18345.684519859551</v>
      </c>
    </row>
    <row r="27488" spans="1:8" x14ac:dyDescent="0.2">
      <c r="A27488" s="11">
        <v>45213</v>
      </c>
      <c r="B27488" s="12">
        <v>0.34375</v>
      </c>
      <c r="C27488" s="12">
        <v>0.35416666666667002</v>
      </c>
      <c r="D27488" s="5">
        <v>132782.73199999999</v>
      </c>
      <c r="E27488" s="5">
        <v>35489.587999999996</v>
      </c>
      <c r="F27488" s="5">
        <v>651928.59422230569</v>
      </c>
      <c r="G27488" s="5">
        <v>12662.516000000001</v>
      </c>
      <c r="H27488" s="5">
        <v>28065.696519859554</v>
      </c>
    </row>
    <row r="27489" spans="1:8" x14ac:dyDescent="0.2">
      <c r="A27489" s="11">
        <v>45213</v>
      </c>
      <c r="B27489" s="12">
        <v>0.35416666666667002</v>
      </c>
      <c r="C27489" s="12">
        <v>0.36458333333332998</v>
      </c>
      <c r="D27489" s="5">
        <v>126466.568</v>
      </c>
      <c r="E27489" s="5">
        <v>34187.888000000006</v>
      </c>
      <c r="F27489" s="5">
        <v>673088.97997677582</v>
      </c>
      <c r="G27489" s="5">
        <v>13856.900000000001</v>
      </c>
      <c r="H27489" s="5">
        <v>45271.232519859557</v>
      </c>
    </row>
    <row r="27490" spans="1:8" x14ac:dyDescent="0.2">
      <c r="A27490" s="11">
        <v>45213</v>
      </c>
      <c r="B27490" s="12">
        <v>0.36458333333332998</v>
      </c>
      <c r="C27490" s="12">
        <v>0.375</v>
      </c>
      <c r="D27490" s="5">
        <v>131966.55599999998</v>
      </c>
      <c r="E27490" s="5">
        <v>31142.816000000003</v>
      </c>
      <c r="F27490" s="5">
        <v>683499.89446490246</v>
      </c>
      <c r="G27490" s="5">
        <v>15135.692000000001</v>
      </c>
      <c r="H27490" s="5">
        <v>60157.740519859559</v>
      </c>
    </row>
    <row r="27491" spans="1:8" x14ac:dyDescent="0.2">
      <c r="A27491" s="11">
        <v>45213</v>
      </c>
      <c r="B27491" s="12">
        <v>0.375</v>
      </c>
      <c r="C27491" s="12">
        <v>0.38541666666667002</v>
      </c>
      <c r="D27491" s="5">
        <v>127416.92799999999</v>
      </c>
      <c r="E27491" s="5">
        <v>27522.856000000003</v>
      </c>
      <c r="F27491" s="5">
        <v>699274.05950130057</v>
      </c>
      <c r="G27491" s="5">
        <v>16120.927999999998</v>
      </c>
      <c r="H27491" s="5">
        <v>75580.508519859563</v>
      </c>
    </row>
    <row r="27492" spans="1:8" x14ac:dyDescent="0.2">
      <c r="A27492" s="11">
        <v>45213</v>
      </c>
      <c r="B27492" s="12">
        <v>0.38541666666667002</v>
      </c>
      <c r="C27492" s="12">
        <v>0.39583333333332998</v>
      </c>
      <c r="D27492" s="5">
        <v>116612.90400000001</v>
      </c>
      <c r="E27492" s="5">
        <v>27877.016</v>
      </c>
      <c r="F27492" s="5">
        <v>702698.327780755</v>
      </c>
      <c r="G27492" s="5">
        <v>16763.640000000003</v>
      </c>
      <c r="H27492" s="5">
        <v>87261.656519859534</v>
      </c>
    </row>
    <row r="27493" spans="1:8" x14ac:dyDescent="0.2">
      <c r="A27493" s="11">
        <v>45213</v>
      </c>
      <c r="B27493" s="12">
        <v>0.39583333333332998</v>
      </c>
      <c r="C27493" s="12">
        <v>0.40625</v>
      </c>
      <c r="D27493" s="5">
        <v>113979.44</v>
      </c>
      <c r="E27493" s="5">
        <v>28120.699999999997</v>
      </c>
      <c r="F27493" s="5">
        <v>693229.05454833573</v>
      </c>
      <c r="G27493" s="5">
        <v>16643.543999999998</v>
      </c>
      <c r="H27493" s="5">
        <v>82664.392519859553</v>
      </c>
    </row>
    <row r="27494" spans="1:8" x14ac:dyDescent="0.2">
      <c r="A27494" s="11">
        <v>45213</v>
      </c>
      <c r="B27494" s="12">
        <v>0.40625</v>
      </c>
      <c r="C27494" s="12">
        <v>0.41666666666667002</v>
      </c>
      <c r="D27494" s="5">
        <v>111605.02</v>
      </c>
      <c r="E27494" s="5">
        <v>26273.763999999999</v>
      </c>
      <c r="F27494" s="5">
        <v>700481.90953522536</v>
      </c>
      <c r="G27494" s="5">
        <v>17925.216</v>
      </c>
      <c r="H27494" s="5">
        <v>102782.18051985954</v>
      </c>
    </row>
    <row r="27495" spans="1:8" x14ac:dyDescent="0.2">
      <c r="A27495" s="11">
        <v>45213</v>
      </c>
      <c r="B27495" s="12">
        <v>0.41666666666667002</v>
      </c>
      <c r="C27495" s="12">
        <v>0.42708333333332998</v>
      </c>
      <c r="D27495" s="5">
        <v>111399.30000000002</v>
      </c>
      <c r="E27495" s="5">
        <v>22970.788</v>
      </c>
      <c r="F27495" s="5">
        <v>706438.37454833568</v>
      </c>
      <c r="G27495" s="5">
        <v>19558.272000000001</v>
      </c>
      <c r="H27495" s="5">
        <v>119256.12451985956</v>
      </c>
    </row>
    <row r="27496" spans="1:8" x14ac:dyDescent="0.2">
      <c r="A27496" s="11">
        <v>45213</v>
      </c>
      <c r="B27496" s="12">
        <v>0.42708333333332998</v>
      </c>
      <c r="C27496" s="12">
        <v>0.4375</v>
      </c>
      <c r="D27496" s="5">
        <v>106399.18000000001</v>
      </c>
      <c r="E27496" s="5">
        <v>21314.047999999999</v>
      </c>
      <c r="F27496" s="5">
        <v>727793.25149158272</v>
      </c>
      <c r="G27496" s="5">
        <v>21101.608</v>
      </c>
      <c r="H27496" s="5">
        <v>143082.13651985954</v>
      </c>
    </row>
    <row r="27497" spans="1:8" x14ac:dyDescent="0.2">
      <c r="A27497" s="11">
        <v>45213</v>
      </c>
      <c r="B27497" s="12">
        <v>0.4375</v>
      </c>
      <c r="C27497" s="12">
        <v>0.44791666666667002</v>
      </c>
      <c r="D27497" s="5">
        <v>100672.84400000001</v>
      </c>
      <c r="E27497" s="5">
        <v>21050.664000000001</v>
      </c>
      <c r="F27497" s="5">
        <v>708270.08844839921</v>
      </c>
      <c r="G27497" s="5">
        <v>21863.311999999998</v>
      </c>
      <c r="H27497" s="5">
        <v>156067.86051985953</v>
      </c>
    </row>
    <row r="27498" spans="1:8" x14ac:dyDescent="0.2">
      <c r="A27498" s="11">
        <v>45213</v>
      </c>
      <c r="B27498" s="12">
        <v>0.44791666666667002</v>
      </c>
      <c r="C27498" s="12">
        <v>0.45833333333332998</v>
      </c>
      <c r="D27498" s="5">
        <v>97927.98000000001</v>
      </c>
      <c r="E27498" s="5">
        <v>24195.156000000003</v>
      </c>
      <c r="F27498" s="5">
        <v>630266.68607286038</v>
      </c>
      <c r="G27498" s="5">
        <v>21943.776000000002</v>
      </c>
      <c r="H27498" s="5">
        <v>155782.95251985957</v>
      </c>
    </row>
    <row r="27499" spans="1:8" x14ac:dyDescent="0.2">
      <c r="A27499" s="11">
        <v>45213</v>
      </c>
      <c r="B27499" s="12">
        <v>0.45833333333332998</v>
      </c>
      <c r="C27499" s="12">
        <v>0.46875</v>
      </c>
      <c r="D27499" s="5">
        <v>96141.487999999983</v>
      </c>
      <c r="E27499" s="5">
        <v>25350.096000000001</v>
      </c>
      <c r="F27499" s="5">
        <v>563838.25768467027</v>
      </c>
      <c r="G27499" s="5">
        <v>21493.32</v>
      </c>
      <c r="H27499" s="5">
        <v>153904.56851985955</v>
      </c>
    </row>
    <row r="27500" spans="1:8" x14ac:dyDescent="0.2">
      <c r="A27500" s="11">
        <v>45213</v>
      </c>
      <c r="B27500" s="12">
        <v>0.46875</v>
      </c>
      <c r="C27500" s="12">
        <v>0.47916666666667002</v>
      </c>
      <c r="D27500" s="5">
        <v>96812.103999999992</v>
      </c>
      <c r="E27500" s="5">
        <v>24108.436000000002</v>
      </c>
      <c r="F27500" s="5">
        <v>543466.67014272406</v>
      </c>
      <c r="G27500" s="5">
        <v>20501.684000000005</v>
      </c>
      <c r="H27500" s="5">
        <v>140761.07251985953</v>
      </c>
    </row>
    <row r="27501" spans="1:8" x14ac:dyDescent="0.2">
      <c r="A27501" s="11">
        <v>45213</v>
      </c>
      <c r="B27501" s="12">
        <v>0.47916666666667002</v>
      </c>
      <c r="C27501" s="12">
        <v>0.48958333333332998</v>
      </c>
      <c r="D27501" s="5">
        <v>88589.203999999998</v>
      </c>
      <c r="E27501" s="5">
        <v>21652.944</v>
      </c>
      <c r="F27501" s="5">
        <v>475011.847953488</v>
      </c>
      <c r="G27501" s="5">
        <v>20211.160000000003</v>
      </c>
      <c r="H27501" s="5">
        <v>137064.24851985957</v>
      </c>
    </row>
    <row r="27502" spans="1:8" x14ac:dyDescent="0.2">
      <c r="A27502" s="11">
        <v>45213</v>
      </c>
      <c r="B27502" s="12">
        <v>0.48958333333332998</v>
      </c>
      <c r="C27502" s="12">
        <v>0.5</v>
      </c>
      <c r="D27502" s="5">
        <v>79991.628000000012</v>
      </c>
      <c r="E27502" s="5">
        <v>20336.8</v>
      </c>
      <c r="F27502" s="5">
        <v>457424.95062406571</v>
      </c>
      <c r="G27502" s="5">
        <v>19479.455999999998</v>
      </c>
      <c r="H27502" s="5">
        <v>123349.56851985956</v>
      </c>
    </row>
    <row r="27503" spans="1:8" x14ac:dyDescent="0.2">
      <c r="A27503" s="11">
        <v>45213</v>
      </c>
      <c r="B27503" s="12">
        <v>0.5</v>
      </c>
      <c r="C27503" s="12">
        <v>0.51041666666666996</v>
      </c>
      <c r="D27503" s="5">
        <v>71870.740000000005</v>
      </c>
      <c r="E27503" s="5">
        <v>18215.575999999997</v>
      </c>
      <c r="F27503" s="5">
        <v>429237.80845811754</v>
      </c>
      <c r="G27503" s="5">
        <v>19166.920000000002</v>
      </c>
      <c r="H27503" s="5">
        <v>117131.40451985956</v>
      </c>
    </row>
    <row r="27504" spans="1:8" x14ac:dyDescent="0.2">
      <c r="A27504" s="11">
        <v>45213</v>
      </c>
      <c r="B27504" s="12">
        <v>0.51041666666666996</v>
      </c>
      <c r="C27504" s="12">
        <v>0.52083333333333004</v>
      </c>
      <c r="D27504" s="5">
        <v>64687.328000000001</v>
      </c>
      <c r="E27504" s="5">
        <v>19577.295999999998</v>
      </c>
      <c r="F27504" s="5">
        <v>401354.54724898591</v>
      </c>
      <c r="G27504" s="5">
        <v>19110.179999999997</v>
      </c>
      <c r="H27504" s="5">
        <v>113662.51251985956</v>
      </c>
    </row>
    <row r="27505" spans="1:8" x14ac:dyDescent="0.2">
      <c r="A27505" s="11">
        <v>45213</v>
      </c>
      <c r="B27505" s="12">
        <v>0.52083333333333004</v>
      </c>
      <c r="C27505" s="12">
        <v>0.53125</v>
      </c>
      <c r="D27505" s="5">
        <v>68766.723999999987</v>
      </c>
      <c r="E27505" s="5">
        <v>14793.647999999999</v>
      </c>
      <c r="F27505" s="5">
        <v>387083.54538192821</v>
      </c>
      <c r="G27505" s="5">
        <v>20186.128000000001</v>
      </c>
      <c r="H27505" s="5">
        <v>131161.57651985955</v>
      </c>
    </row>
    <row r="27506" spans="1:8" x14ac:dyDescent="0.2">
      <c r="A27506" s="11">
        <v>45213</v>
      </c>
      <c r="B27506" s="12">
        <v>0.53125</v>
      </c>
      <c r="C27506" s="12">
        <v>0.54166666666666996</v>
      </c>
      <c r="D27506" s="5">
        <v>69216.751999999993</v>
      </c>
      <c r="E27506" s="5">
        <v>10823.380000000001</v>
      </c>
      <c r="F27506" s="5">
        <v>373312.93112282857</v>
      </c>
      <c r="G27506" s="5">
        <v>21263.331999999999</v>
      </c>
      <c r="H27506" s="5">
        <v>151534.91651985957</v>
      </c>
    </row>
    <row r="27507" spans="1:8" x14ac:dyDescent="0.2">
      <c r="A27507" s="11">
        <v>45213</v>
      </c>
      <c r="B27507" s="12">
        <v>0.54166666666666996</v>
      </c>
      <c r="C27507" s="12">
        <v>0.55208333333333004</v>
      </c>
      <c r="D27507" s="5">
        <v>75755.987999999998</v>
      </c>
      <c r="E27507" s="5">
        <v>12505.76</v>
      </c>
      <c r="F27507" s="5">
        <v>361986.74074728979</v>
      </c>
      <c r="G27507" s="5">
        <v>19977.052</v>
      </c>
      <c r="H27507" s="5">
        <v>114183.63651985956</v>
      </c>
    </row>
    <row r="27508" spans="1:8" x14ac:dyDescent="0.2">
      <c r="A27508" s="11">
        <v>45213</v>
      </c>
      <c r="B27508" s="12">
        <v>0.55208333333333004</v>
      </c>
      <c r="C27508" s="12">
        <v>0.5625</v>
      </c>
      <c r="D27508" s="5">
        <v>72669.804000000018</v>
      </c>
      <c r="E27508" s="5">
        <v>12808.067999999999</v>
      </c>
      <c r="F27508" s="5">
        <v>364986.06209614832</v>
      </c>
      <c r="G27508" s="5">
        <v>19832.36</v>
      </c>
      <c r="H27508" s="5">
        <v>111853.22851985956</v>
      </c>
    </row>
    <row r="27509" spans="1:8" x14ac:dyDescent="0.2">
      <c r="A27509" s="11">
        <v>45213</v>
      </c>
      <c r="B27509" s="12">
        <v>0.5625</v>
      </c>
      <c r="C27509" s="12">
        <v>0.57291666666666996</v>
      </c>
      <c r="D27509" s="5">
        <v>68029.784</v>
      </c>
      <c r="E27509" s="5">
        <v>9656.9560000000001</v>
      </c>
      <c r="F27509" s="5">
        <v>357432.01758766721</v>
      </c>
      <c r="G27509" s="5">
        <v>20412.396000000004</v>
      </c>
      <c r="H27509" s="5">
        <v>123284.42851985955</v>
      </c>
    </row>
    <row r="27510" spans="1:8" x14ac:dyDescent="0.2">
      <c r="A27510" s="11">
        <v>45213</v>
      </c>
      <c r="B27510" s="12">
        <v>0.57291666666666996</v>
      </c>
      <c r="C27510" s="12">
        <v>0.58333333333333004</v>
      </c>
      <c r="D27510" s="5">
        <v>61342.47600000001</v>
      </c>
      <c r="E27510" s="5">
        <v>8482.92</v>
      </c>
      <c r="F27510" s="5">
        <v>350764.87000299687</v>
      </c>
      <c r="G27510" s="5">
        <v>19458.952000000001</v>
      </c>
      <c r="H27510" s="5">
        <v>107627.63651985954</v>
      </c>
    </row>
    <row r="27511" spans="1:8" x14ac:dyDescent="0.2">
      <c r="A27511" s="11">
        <v>45213</v>
      </c>
      <c r="B27511" s="12">
        <v>0.58333333333333004</v>
      </c>
      <c r="C27511" s="12">
        <v>0.59375</v>
      </c>
      <c r="D27511" s="5">
        <v>65236.624000000003</v>
      </c>
      <c r="E27511" s="5">
        <v>7530.4359999999997</v>
      </c>
      <c r="F27511" s="5">
        <v>333094.25637853571</v>
      </c>
      <c r="G27511" s="5">
        <v>18911.815999999999</v>
      </c>
      <c r="H27511" s="5">
        <v>102572.76851985954</v>
      </c>
    </row>
    <row r="27512" spans="1:8" x14ac:dyDescent="0.2">
      <c r="A27512" s="11">
        <v>45213</v>
      </c>
      <c r="B27512" s="12">
        <v>0.59375</v>
      </c>
      <c r="C27512" s="12">
        <v>0.60416666666666996</v>
      </c>
      <c r="D27512" s="5">
        <v>62416.76</v>
      </c>
      <c r="E27512" s="5">
        <v>6821.576</v>
      </c>
      <c r="F27512" s="5">
        <v>346296.57725191925</v>
      </c>
      <c r="G27512" s="5">
        <v>18947.016</v>
      </c>
      <c r="H27512" s="5">
        <v>113841.68851985957</v>
      </c>
    </row>
    <row r="27513" spans="1:8" x14ac:dyDescent="0.2">
      <c r="A27513" s="11">
        <v>45213</v>
      </c>
      <c r="B27513" s="12">
        <v>0.60416666666666996</v>
      </c>
      <c r="C27513" s="12">
        <v>0.61458333333333004</v>
      </c>
      <c r="D27513" s="5">
        <v>64272.128000000004</v>
      </c>
      <c r="E27513" s="5">
        <v>4504.4760000000006</v>
      </c>
      <c r="F27513" s="5">
        <v>330844.88847755367</v>
      </c>
      <c r="G27513" s="5">
        <v>18087.98</v>
      </c>
      <c r="H27513" s="5">
        <v>108229.50451985955</v>
      </c>
    </row>
    <row r="27514" spans="1:8" x14ac:dyDescent="0.2">
      <c r="A27514" s="11">
        <v>45213</v>
      </c>
      <c r="B27514" s="12">
        <v>0.61458333333333004</v>
      </c>
      <c r="C27514" s="12">
        <v>0.625</v>
      </c>
      <c r="D27514" s="5">
        <v>60193.46</v>
      </c>
      <c r="E27514" s="5">
        <v>3564.616</v>
      </c>
      <c r="F27514" s="5">
        <v>316092.15198649396</v>
      </c>
      <c r="G27514" s="5">
        <v>17581.976000000002</v>
      </c>
      <c r="H27514" s="5">
        <v>105497.74451985955</v>
      </c>
    </row>
    <row r="27515" spans="1:8" x14ac:dyDescent="0.2">
      <c r="A27515" s="11">
        <v>45213</v>
      </c>
      <c r="B27515" s="12">
        <v>0.625</v>
      </c>
      <c r="C27515" s="12">
        <v>0.63541666666666996</v>
      </c>
      <c r="D27515" s="5">
        <v>61249.348000000013</v>
      </c>
      <c r="E27515" s="5">
        <v>4616.4399999999996</v>
      </c>
      <c r="F27515" s="5">
        <v>373129.69102967711</v>
      </c>
      <c r="G27515" s="5">
        <v>18759.288000000004</v>
      </c>
      <c r="H27515" s="5">
        <v>115872.97651985956</v>
      </c>
    </row>
    <row r="27516" spans="1:8" x14ac:dyDescent="0.2">
      <c r="A27516" s="11">
        <v>45213</v>
      </c>
      <c r="B27516" s="12">
        <v>0.63541666666666996</v>
      </c>
      <c r="C27516" s="12">
        <v>0.64583333333333004</v>
      </c>
      <c r="D27516" s="5">
        <v>65421.775999999998</v>
      </c>
      <c r="E27516" s="5">
        <v>5844.44</v>
      </c>
      <c r="F27516" s="5">
        <v>380638.97149158269</v>
      </c>
      <c r="G27516" s="5">
        <v>19041.664000000001</v>
      </c>
      <c r="H27516" s="5">
        <v>111187.54451985957</v>
      </c>
    </row>
    <row r="27517" spans="1:8" x14ac:dyDescent="0.2">
      <c r="A27517" s="11">
        <v>45213</v>
      </c>
      <c r="B27517" s="12">
        <v>0.64583333333333004</v>
      </c>
      <c r="C27517" s="12">
        <v>0.65625</v>
      </c>
      <c r="D27517" s="5">
        <v>67360.136000000013</v>
      </c>
      <c r="E27517" s="5">
        <v>4908.0919999999996</v>
      </c>
      <c r="F27517" s="5">
        <v>379332.82157794916</v>
      </c>
      <c r="G27517" s="5">
        <v>19497.164000000001</v>
      </c>
      <c r="H27517" s="5">
        <v>117856.16851985955</v>
      </c>
    </row>
    <row r="27518" spans="1:8" x14ac:dyDescent="0.2">
      <c r="A27518" s="11">
        <v>45213</v>
      </c>
      <c r="B27518" s="12">
        <v>0.65625</v>
      </c>
      <c r="C27518" s="12">
        <v>0.66666666666666996</v>
      </c>
      <c r="D27518" s="5">
        <v>68369.899999999994</v>
      </c>
      <c r="E27518" s="5">
        <v>5775.62</v>
      </c>
      <c r="F27518" s="5">
        <v>383835.00583026384</v>
      </c>
      <c r="G27518" s="5">
        <v>19148.2</v>
      </c>
      <c r="H27518" s="5">
        <v>117019.74051985955</v>
      </c>
    </row>
    <row r="27519" spans="1:8" x14ac:dyDescent="0.2">
      <c r="A27519" s="11">
        <v>45213</v>
      </c>
      <c r="B27519" s="12">
        <v>0.66666666666666996</v>
      </c>
      <c r="C27519" s="12">
        <v>0.67708333333333004</v>
      </c>
      <c r="D27519" s="5">
        <v>64321.372000000003</v>
      </c>
      <c r="E27519" s="5">
        <v>6774.8440000000001</v>
      </c>
      <c r="F27519" s="5">
        <v>370057.64616601187</v>
      </c>
      <c r="G27519" s="5">
        <v>17679.712</v>
      </c>
      <c r="H27519" s="5">
        <v>94544.252519859569</v>
      </c>
    </row>
    <row r="27520" spans="1:8" x14ac:dyDescent="0.2">
      <c r="A27520" s="11">
        <v>45213</v>
      </c>
      <c r="B27520" s="12">
        <v>0.67708333333333004</v>
      </c>
      <c r="C27520" s="12">
        <v>0.6875</v>
      </c>
      <c r="D27520" s="5">
        <v>72852.607999999993</v>
      </c>
      <c r="E27520" s="5">
        <v>8592.74</v>
      </c>
      <c r="F27520" s="5">
        <v>378818.539780755</v>
      </c>
      <c r="G27520" s="5">
        <v>16854.707999999999</v>
      </c>
      <c r="H27520" s="5">
        <v>78931.204519859559</v>
      </c>
    </row>
    <row r="27521" spans="1:8" x14ac:dyDescent="0.2">
      <c r="A27521" s="11">
        <v>45213</v>
      </c>
      <c r="B27521" s="12">
        <v>0.6875</v>
      </c>
      <c r="C27521" s="12">
        <v>0.69791666666666996</v>
      </c>
      <c r="D27521" s="5">
        <v>73142.428000000014</v>
      </c>
      <c r="E27521" s="5">
        <v>11208.791999999999</v>
      </c>
      <c r="F27521" s="5">
        <v>398167.90210971807</v>
      </c>
      <c r="G27521" s="5">
        <v>16415.072</v>
      </c>
      <c r="H27521" s="5">
        <v>68104.172519859552</v>
      </c>
    </row>
    <row r="27522" spans="1:8" x14ac:dyDescent="0.2">
      <c r="A27522" s="11">
        <v>45213</v>
      </c>
      <c r="B27522" s="12">
        <v>0.69791666666666996</v>
      </c>
      <c r="C27522" s="12">
        <v>0.70833333333333004</v>
      </c>
      <c r="D27522" s="5">
        <v>90155.856</v>
      </c>
      <c r="E27522" s="5">
        <v>15369.964</v>
      </c>
      <c r="F27522" s="5">
        <v>413757.16095302888</v>
      </c>
      <c r="G27522" s="5">
        <v>16328.911999999998</v>
      </c>
      <c r="H27522" s="5">
        <v>71135.900519859555</v>
      </c>
    </row>
    <row r="27523" spans="1:8" x14ac:dyDescent="0.2">
      <c r="A27523" s="11">
        <v>45213</v>
      </c>
      <c r="B27523" s="12">
        <v>0.70833333333333004</v>
      </c>
      <c r="C27523" s="12">
        <v>0.71875</v>
      </c>
      <c r="D27523" s="5">
        <v>83729.36</v>
      </c>
      <c r="E27523" s="5">
        <v>14344.248000000001</v>
      </c>
      <c r="F27523" s="5">
        <v>393893.27193991828</v>
      </c>
      <c r="G27523" s="5">
        <v>15978.468000000001</v>
      </c>
      <c r="H27523" s="5">
        <v>71426.328519859555</v>
      </c>
    </row>
    <row r="27524" spans="1:8" x14ac:dyDescent="0.2">
      <c r="A27524" s="11">
        <v>45213</v>
      </c>
      <c r="B27524" s="12">
        <v>0.71875</v>
      </c>
      <c r="C27524" s="12">
        <v>0.72916666666666996</v>
      </c>
      <c r="D27524" s="5">
        <v>85365.42</v>
      </c>
      <c r="E27524" s="5">
        <v>13177.96</v>
      </c>
      <c r="F27524" s="5">
        <v>372619.02807964542</v>
      </c>
      <c r="G27524" s="5">
        <v>15181.072</v>
      </c>
      <c r="H27524" s="5">
        <v>61796.52051985955</v>
      </c>
    </row>
    <row r="27525" spans="1:8" x14ac:dyDescent="0.2">
      <c r="A27525" s="11">
        <v>45213</v>
      </c>
      <c r="B27525" s="12">
        <v>0.72916666666666996</v>
      </c>
      <c r="C27525" s="12">
        <v>0.73958333333333004</v>
      </c>
      <c r="D27525" s="5">
        <v>84039.011999999988</v>
      </c>
      <c r="E27525" s="5">
        <v>10953.611999999999</v>
      </c>
      <c r="F27525" s="5">
        <v>358660.79133828578</v>
      </c>
      <c r="G27525" s="5">
        <v>13901.512000000001</v>
      </c>
      <c r="H27525" s="5">
        <v>40967.636519859552</v>
      </c>
    </row>
    <row r="27526" spans="1:8" x14ac:dyDescent="0.2">
      <c r="A27526" s="11">
        <v>45213</v>
      </c>
      <c r="B27526" s="12">
        <v>0.73958333333333004</v>
      </c>
      <c r="C27526" s="12">
        <v>0.75</v>
      </c>
      <c r="D27526" s="5">
        <v>85960.308000000019</v>
      </c>
      <c r="E27526" s="5">
        <v>10418.495999999999</v>
      </c>
      <c r="F27526" s="5">
        <v>348877.53448819014</v>
      </c>
      <c r="G27526" s="5">
        <v>12913.08</v>
      </c>
      <c r="H27526" s="5">
        <v>27304.096519859551</v>
      </c>
    </row>
    <row r="27527" spans="1:8" x14ac:dyDescent="0.2">
      <c r="A27527" s="11">
        <v>45213</v>
      </c>
      <c r="B27527" s="12">
        <v>0.75</v>
      </c>
      <c r="C27527" s="12">
        <v>0.76041666666666996</v>
      </c>
      <c r="D27527" s="5">
        <v>82050.036000000022</v>
      </c>
      <c r="E27527" s="5">
        <v>12294.340000000002</v>
      </c>
      <c r="F27527" s="5">
        <v>364786.62135864038</v>
      </c>
      <c r="G27527" s="5">
        <v>13019.012000000002</v>
      </c>
      <c r="H27527" s="5">
        <v>18556.960519859553</v>
      </c>
    </row>
    <row r="27528" spans="1:8" x14ac:dyDescent="0.2">
      <c r="A27528" s="11">
        <v>45213</v>
      </c>
      <c r="B27528" s="12">
        <v>0.76041666666666996</v>
      </c>
      <c r="C27528" s="12">
        <v>0.77083333333333004</v>
      </c>
      <c r="D27528" s="5">
        <v>83742.712</v>
      </c>
      <c r="E27528" s="5">
        <v>11416.08</v>
      </c>
      <c r="F27528" s="5">
        <v>382256.91654155066</v>
      </c>
      <c r="G27528" s="5">
        <v>12864.352000000001</v>
      </c>
      <c r="H27528" s="5">
        <v>14103.068519859553</v>
      </c>
    </row>
    <row r="27529" spans="1:8" x14ac:dyDescent="0.2">
      <c r="A27529" s="11">
        <v>45213</v>
      </c>
      <c r="B27529" s="12">
        <v>0.77083333333333004</v>
      </c>
      <c r="C27529" s="12">
        <v>0.78125</v>
      </c>
      <c r="D27529" s="5">
        <v>79894.592000000004</v>
      </c>
      <c r="E27529" s="5">
        <v>8313.2800000000007</v>
      </c>
      <c r="F27529" s="5">
        <v>373149.29570703965</v>
      </c>
      <c r="G27529" s="5">
        <v>12822.328000000001</v>
      </c>
      <c r="H27529" s="5">
        <v>13170.220519859555</v>
      </c>
    </row>
    <row r="27530" spans="1:8" x14ac:dyDescent="0.2">
      <c r="A27530" s="11">
        <v>45213</v>
      </c>
      <c r="B27530" s="12">
        <v>0.78125</v>
      </c>
      <c r="C27530" s="12">
        <v>0.79166666666666996</v>
      </c>
      <c r="D27530" s="5">
        <v>78570.756000000023</v>
      </c>
      <c r="E27530" s="5">
        <v>11867.36</v>
      </c>
      <c r="F27530" s="5">
        <v>361416.54237175087</v>
      </c>
      <c r="G27530" s="5">
        <v>12809.056</v>
      </c>
      <c r="H27530" s="5">
        <v>13317.556519859552</v>
      </c>
    </row>
    <row r="27531" spans="1:8" x14ac:dyDescent="0.2">
      <c r="A27531" s="11">
        <v>45213</v>
      </c>
      <c r="B27531" s="12">
        <v>0.79166666666666996</v>
      </c>
      <c r="C27531" s="12">
        <v>0.80208333333333004</v>
      </c>
      <c r="D27531" s="5">
        <v>80773.180000000008</v>
      </c>
      <c r="E27531" s="5">
        <v>17608.96</v>
      </c>
      <c r="F27531" s="5">
        <v>382783.42819223303</v>
      </c>
      <c r="G27531" s="5">
        <v>12924.843999999999</v>
      </c>
      <c r="H27531" s="5">
        <v>13536.756519859555</v>
      </c>
    </row>
    <row r="27532" spans="1:8" x14ac:dyDescent="0.2">
      <c r="A27532" s="11">
        <v>45213</v>
      </c>
      <c r="B27532" s="12">
        <v>0.80208333333333004</v>
      </c>
      <c r="C27532" s="12">
        <v>0.8125</v>
      </c>
      <c r="D27532" s="5">
        <v>82878.75999999998</v>
      </c>
      <c r="E27532" s="5">
        <v>20072.32</v>
      </c>
      <c r="F27532" s="5">
        <v>397007.13397567952</v>
      </c>
      <c r="G27532" s="5">
        <v>12818.792000000001</v>
      </c>
      <c r="H27532" s="5">
        <v>13418.612519859555</v>
      </c>
    </row>
    <row r="27533" spans="1:8" x14ac:dyDescent="0.2">
      <c r="A27533" s="11">
        <v>45213</v>
      </c>
      <c r="B27533" s="12">
        <v>0.8125</v>
      </c>
      <c r="C27533" s="12">
        <v>0.82291666666666996</v>
      </c>
      <c r="D27533" s="5">
        <v>80706.823999999993</v>
      </c>
      <c r="E27533" s="5">
        <v>21455.68</v>
      </c>
      <c r="F27533" s="5">
        <v>371230.55545051751</v>
      </c>
      <c r="G27533" s="5">
        <v>12680.148000000001</v>
      </c>
      <c r="H27533" s="5">
        <v>13282.916519859553</v>
      </c>
    </row>
    <row r="27534" spans="1:8" x14ac:dyDescent="0.2">
      <c r="A27534" s="11">
        <v>45213</v>
      </c>
      <c r="B27534" s="12">
        <v>0.82291666666666996</v>
      </c>
      <c r="C27534" s="12">
        <v>0.83333333333333004</v>
      </c>
      <c r="D27534" s="5">
        <v>80333.563999999998</v>
      </c>
      <c r="E27534" s="5">
        <v>22488.16</v>
      </c>
      <c r="F27534" s="5">
        <v>364764.79028410994</v>
      </c>
      <c r="G27534" s="5">
        <v>12740.704</v>
      </c>
      <c r="H27534" s="5">
        <v>13267.604519859553</v>
      </c>
    </row>
    <row r="27535" spans="1:8" x14ac:dyDescent="0.2">
      <c r="A27535" s="11">
        <v>45213</v>
      </c>
      <c r="B27535" s="12">
        <v>0.83333333333333004</v>
      </c>
      <c r="C27535" s="12">
        <v>0.84375</v>
      </c>
      <c r="D27535" s="5">
        <v>84122.067999999999</v>
      </c>
      <c r="E27535" s="5">
        <v>20708.32</v>
      </c>
      <c r="F27535" s="5">
        <v>389987.10036662489</v>
      </c>
      <c r="G27535" s="5">
        <v>13035.460000000001</v>
      </c>
      <c r="H27535" s="5">
        <v>13311.400519859553</v>
      </c>
    </row>
    <row r="27536" spans="1:8" x14ac:dyDescent="0.2">
      <c r="A27536" s="11">
        <v>45213</v>
      </c>
      <c r="B27536" s="12">
        <v>0.84375</v>
      </c>
      <c r="C27536" s="12">
        <v>0.85416666666666996</v>
      </c>
      <c r="D27536" s="5">
        <v>81689.364000000001</v>
      </c>
      <c r="E27536" s="5">
        <v>22767.200000000001</v>
      </c>
      <c r="F27536" s="5">
        <v>360292.98299447849</v>
      </c>
      <c r="G27536" s="5">
        <v>12947.632000000001</v>
      </c>
      <c r="H27536" s="5">
        <v>13287.464519859554</v>
      </c>
    </row>
    <row r="27537" spans="1:8" x14ac:dyDescent="0.2">
      <c r="A27537" s="11">
        <v>45213</v>
      </c>
      <c r="B27537" s="12">
        <v>0.85416666666666996</v>
      </c>
      <c r="C27537" s="12">
        <v>0.86458333333333004</v>
      </c>
      <c r="D27537" s="5">
        <v>94490.66399999999</v>
      </c>
      <c r="E27537" s="5">
        <v>19355.52</v>
      </c>
      <c r="F27537" s="5">
        <v>336717.32873923052</v>
      </c>
      <c r="G27537" s="5">
        <v>12969.268</v>
      </c>
      <c r="H27537" s="5">
        <v>13326.540519859554</v>
      </c>
    </row>
    <row r="27538" spans="1:8" x14ac:dyDescent="0.2">
      <c r="A27538" s="11">
        <v>45213</v>
      </c>
      <c r="B27538" s="12">
        <v>0.86458333333333004</v>
      </c>
      <c r="C27538" s="12">
        <v>0.875</v>
      </c>
      <c r="D27538" s="5">
        <v>106006.016</v>
      </c>
      <c r="E27538" s="5">
        <v>18118.400000000001</v>
      </c>
      <c r="F27538" s="5">
        <v>342866.16116813006</v>
      </c>
      <c r="G27538" s="5">
        <v>13064.892000000002</v>
      </c>
      <c r="H27538" s="5">
        <v>13325.688519859556</v>
      </c>
    </row>
    <row r="27539" spans="1:8" x14ac:dyDescent="0.2">
      <c r="A27539" s="11">
        <v>45213</v>
      </c>
      <c r="B27539" s="12">
        <v>0.875</v>
      </c>
      <c r="C27539" s="12">
        <v>0.88541666666666996</v>
      </c>
      <c r="D27539" s="5">
        <v>91797.263999999996</v>
      </c>
      <c r="E27539" s="5">
        <v>16965.599999999999</v>
      </c>
      <c r="F27539" s="5">
        <v>345422.12070071406</v>
      </c>
      <c r="G27539" s="5">
        <v>12376.964</v>
      </c>
      <c r="H27539" s="5">
        <v>13315.84051985955</v>
      </c>
    </row>
    <row r="27540" spans="1:8" x14ac:dyDescent="0.2">
      <c r="A27540" s="11">
        <v>45213</v>
      </c>
      <c r="B27540" s="12">
        <v>0.88541666666666996</v>
      </c>
      <c r="C27540" s="12">
        <v>0.89583333333333004</v>
      </c>
      <c r="D27540" s="5">
        <v>85261.616000000009</v>
      </c>
      <c r="E27540" s="5">
        <v>16173.6</v>
      </c>
      <c r="F27540" s="5">
        <v>338340.74030867219</v>
      </c>
      <c r="G27540" s="5">
        <v>12254.380000000001</v>
      </c>
      <c r="H27540" s="5">
        <v>13319.552519859553</v>
      </c>
    </row>
    <row r="27541" spans="1:8" x14ac:dyDescent="0.2">
      <c r="A27541" s="11">
        <v>45213</v>
      </c>
      <c r="B27541" s="12">
        <v>0.89583333333333004</v>
      </c>
      <c r="C27541" s="12">
        <v>0.90625</v>
      </c>
      <c r="D27541" s="5">
        <v>83124.127999999997</v>
      </c>
      <c r="E27541" s="5">
        <v>16684.64</v>
      </c>
      <c r="F27541" s="5">
        <v>354542.65508211945</v>
      </c>
      <c r="G27541" s="5">
        <v>12232.960000000001</v>
      </c>
      <c r="H27541" s="5">
        <v>13354.168519859551</v>
      </c>
    </row>
    <row r="27542" spans="1:8" x14ac:dyDescent="0.2">
      <c r="A27542" s="11">
        <v>45213</v>
      </c>
      <c r="B27542" s="12">
        <v>0.90625</v>
      </c>
      <c r="C27542" s="12">
        <v>0.91666666666666996</v>
      </c>
      <c r="D27542" s="5">
        <v>84317.219999999987</v>
      </c>
      <c r="E27542" s="5">
        <v>15312.8</v>
      </c>
      <c r="F27542" s="5">
        <v>367223.57351193723</v>
      </c>
      <c r="G27542" s="5">
        <v>12087.128000000001</v>
      </c>
      <c r="H27542" s="5">
        <v>13332.948519859554</v>
      </c>
    </row>
    <row r="27543" spans="1:8" x14ac:dyDescent="0.2">
      <c r="A27543" s="11">
        <v>45213</v>
      </c>
      <c r="B27543" s="12">
        <v>0.91666666666666996</v>
      </c>
      <c r="C27543" s="12">
        <v>0.92708333333333004</v>
      </c>
      <c r="D27543" s="5">
        <v>85682.676000000007</v>
      </c>
      <c r="E27543" s="5">
        <v>13459.84</v>
      </c>
      <c r="F27543" s="5">
        <v>365701.25727502914</v>
      </c>
      <c r="G27543" s="5">
        <v>11703.351999999999</v>
      </c>
      <c r="H27543" s="5">
        <v>13357.120519859553</v>
      </c>
    </row>
    <row r="27544" spans="1:8" x14ac:dyDescent="0.2">
      <c r="A27544" s="11">
        <v>45213</v>
      </c>
      <c r="B27544" s="12">
        <v>0.92708333333333004</v>
      </c>
      <c r="C27544" s="12">
        <v>0.9375</v>
      </c>
      <c r="D27544" s="5">
        <v>87132.856</v>
      </c>
      <c r="E27544" s="5">
        <v>11486</v>
      </c>
      <c r="F27544" s="5">
        <v>346115.73264039063</v>
      </c>
      <c r="G27544" s="5">
        <v>11780.851999999999</v>
      </c>
      <c r="H27544" s="5">
        <v>13493.800519859553</v>
      </c>
    </row>
    <row r="27545" spans="1:8" x14ac:dyDescent="0.2">
      <c r="A27545" s="11">
        <v>45213</v>
      </c>
      <c r="B27545" s="12">
        <v>0.9375</v>
      </c>
      <c r="C27545" s="12">
        <v>0.94791666666666996</v>
      </c>
      <c r="D27545" s="5">
        <v>84282.700000000012</v>
      </c>
      <c r="E27545" s="5">
        <v>12492.72</v>
      </c>
      <c r="F27545" s="5">
        <v>344738.24559720739</v>
      </c>
      <c r="G27545" s="5">
        <v>11666.940000000002</v>
      </c>
      <c r="H27545" s="5">
        <v>13469.500519859554</v>
      </c>
    </row>
    <row r="27546" spans="1:8" x14ac:dyDescent="0.2">
      <c r="A27546" s="11">
        <v>45213</v>
      </c>
      <c r="B27546" s="12">
        <v>0.94791666666666996</v>
      </c>
      <c r="C27546" s="12">
        <v>0.95833333333333004</v>
      </c>
      <c r="D27546" s="5">
        <v>85559.4</v>
      </c>
      <c r="E27546" s="5">
        <v>12956</v>
      </c>
      <c r="F27546" s="5">
        <v>341868.85170686169</v>
      </c>
      <c r="G27546" s="5">
        <v>11618.204000000002</v>
      </c>
      <c r="H27546" s="5">
        <v>13574.240519859552</v>
      </c>
    </row>
    <row r="27547" spans="1:8" x14ac:dyDescent="0.2">
      <c r="A27547" s="11">
        <v>45213</v>
      </c>
      <c r="B27547" s="12">
        <v>0.95833333333333004</v>
      </c>
      <c r="C27547" s="12">
        <v>0.96875</v>
      </c>
      <c r="D27547" s="5">
        <v>86377.296000000002</v>
      </c>
      <c r="E27547" s="5">
        <v>10897.76</v>
      </c>
      <c r="F27547" s="5">
        <v>343877.5068431964</v>
      </c>
      <c r="G27547" s="5">
        <v>11645.124000000002</v>
      </c>
      <c r="H27547" s="5">
        <v>13639.884519859555</v>
      </c>
    </row>
    <row r="27548" spans="1:8" x14ac:dyDescent="0.2">
      <c r="A27548" s="11">
        <v>45213</v>
      </c>
      <c r="B27548" s="12">
        <v>0.96875</v>
      </c>
      <c r="C27548" s="12">
        <v>0.97916666666666996</v>
      </c>
      <c r="D27548" s="5">
        <v>87634.787999999986</v>
      </c>
      <c r="E27548" s="5">
        <v>9425.44</v>
      </c>
      <c r="F27548" s="5">
        <v>341086.72506543837</v>
      </c>
      <c r="G27548" s="5">
        <v>11640.296</v>
      </c>
      <c r="H27548" s="5">
        <v>13693.428519859555</v>
      </c>
    </row>
    <row r="27549" spans="1:8" x14ac:dyDescent="0.2">
      <c r="A27549" s="11">
        <v>45213</v>
      </c>
      <c r="B27549" s="12">
        <v>0.97916666666666996</v>
      </c>
      <c r="C27549" s="12">
        <v>0.98958333333333004</v>
      </c>
      <c r="D27549" s="5">
        <v>89298.767999999982</v>
      </c>
      <c r="E27549" s="5">
        <v>12696.88</v>
      </c>
      <c r="F27549" s="5">
        <v>340415.90927502915</v>
      </c>
      <c r="G27549" s="5">
        <v>11852.36</v>
      </c>
      <c r="H27549" s="5">
        <v>13597.104519859555</v>
      </c>
    </row>
    <row r="27550" spans="1:8" x14ac:dyDescent="0.2">
      <c r="A27550" s="11">
        <v>45213</v>
      </c>
      <c r="B27550" s="12">
        <v>0.98958333333333004</v>
      </c>
      <c r="C27550" s="12">
        <v>0</v>
      </c>
      <c r="D27550" s="5">
        <v>93011.38</v>
      </c>
      <c r="E27550" s="5">
        <v>14636.16</v>
      </c>
      <c r="F27550" s="5">
        <v>332785.94400575222</v>
      </c>
      <c r="G27550" s="5">
        <v>11775.592000000001</v>
      </c>
      <c r="H27550" s="5">
        <v>13553.300519859555</v>
      </c>
    </row>
    <row r="27551" spans="1:8" x14ac:dyDescent="0.2">
      <c r="A27551" s="11">
        <v>45214</v>
      </c>
      <c r="B27551" s="12">
        <v>0</v>
      </c>
      <c r="C27551" s="12">
        <v>1.041666666667E-2</v>
      </c>
      <c r="D27551" s="5">
        <v>87596.315999999992</v>
      </c>
      <c r="E27551" s="5">
        <v>13592</v>
      </c>
      <c r="F27551" s="5">
        <v>315434.78296935384</v>
      </c>
      <c r="G27551" s="5">
        <v>11797.428000000004</v>
      </c>
      <c r="H27551" s="5">
        <v>13436.000519859552</v>
      </c>
    </row>
    <row r="27552" spans="1:8" x14ac:dyDescent="0.2">
      <c r="A27552" s="11">
        <v>45214</v>
      </c>
      <c r="B27552" s="12">
        <v>1.041666666667E-2</v>
      </c>
      <c r="C27552" s="12">
        <v>2.0833333333330002E-2</v>
      </c>
      <c r="D27552" s="5">
        <v>83909.716000000015</v>
      </c>
      <c r="E27552" s="5">
        <v>15051.36</v>
      </c>
      <c r="F27552" s="5">
        <v>302093.93437157286</v>
      </c>
      <c r="G27552" s="5">
        <v>11739.348000000002</v>
      </c>
      <c r="H27552" s="5">
        <v>13466.372519859553</v>
      </c>
    </row>
    <row r="27553" spans="1:8" x14ac:dyDescent="0.2">
      <c r="A27553" s="11">
        <v>45214</v>
      </c>
      <c r="B27553" s="12">
        <v>2.0833333333330002E-2</v>
      </c>
      <c r="C27553" s="12">
        <v>3.125E-2</v>
      </c>
      <c r="D27553" s="5">
        <v>92250.543999999994</v>
      </c>
      <c r="E27553" s="5">
        <v>19634.560000000001</v>
      </c>
      <c r="F27553" s="5">
        <v>296069.93148755294</v>
      </c>
      <c r="G27553" s="5">
        <v>11757.856000000002</v>
      </c>
      <c r="H27553" s="5">
        <v>13478.636519859552</v>
      </c>
    </row>
    <row r="27554" spans="1:8" x14ac:dyDescent="0.2">
      <c r="A27554" s="11">
        <v>45214</v>
      </c>
      <c r="B27554" s="12">
        <v>3.125E-2</v>
      </c>
      <c r="C27554" s="12">
        <v>4.1666666666670002E-2</v>
      </c>
      <c r="D27554" s="5">
        <v>93097.232000000018</v>
      </c>
      <c r="E27554" s="5">
        <v>19821.600000000002</v>
      </c>
      <c r="F27554" s="5">
        <v>293419.32246087265</v>
      </c>
      <c r="G27554" s="5">
        <v>11706.080000000002</v>
      </c>
      <c r="H27554" s="5">
        <v>13469.280519859552</v>
      </c>
    </row>
    <row r="27555" spans="1:8" x14ac:dyDescent="0.2">
      <c r="A27555" s="11">
        <v>45214</v>
      </c>
      <c r="B27555" s="12">
        <v>4.1666666666670002E-2</v>
      </c>
      <c r="C27555" s="12">
        <v>5.2083333333329998E-2</v>
      </c>
      <c r="D27555" s="5">
        <v>91906.251999999979</v>
      </c>
      <c r="E27555" s="5">
        <v>20618.48</v>
      </c>
      <c r="F27555" s="5">
        <v>304593.45732160483</v>
      </c>
      <c r="G27555" s="5">
        <v>11727.776</v>
      </c>
      <c r="H27555" s="5">
        <v>13720.984519859552</v>
      </c>
    </row>
    <row r="27556" spans="1:8" x14ac:dyDescent="0.2">
      <c r="A27556" s="11">
        <v>45214</v>
      </c>
      <c r="B27556" s="12">
        <v>5.2083333333329998E-2</v>
      </c>
      <c r="C27556" s="12">
        <v>6.25E-2</v>
      </c>
      <c r="D27556" s="5">
        <v>90519.98000000001</v>
      </c>
      <c r="E27556" s="5">
        <v>19279.68</v>
      </c>
      <c r="F27556" s="5">
        <v>308575.79616876721</v>
      </c>
      <c r="G27556" s="5">
        <v>11722.972</v>
      </c>
      <c r="H27556" s="5">
        <v>13592.692519859553</v>
      </c>
    </row>
    <row r="27557" spans="1:8" x14ac:dyDescent="0.2">
      <c r="A27557" s="11">
        <v>45214</v>
      </c>
      <c r="B27557" s="12">
        <v>6.25E-2</v>
      </c>
      <c r="C27557" s="12">
        <v>7.2916666666670002E-2</v>
      </c>
      <c r="D27557" s="5">
        <v>86817.356</v>
      </c>
      <c r="E27557" s="5">
        <v>14459.52</v>
      </c>
      <c r="F27557" s="5">
        <v>286185.37188931293</v>
      </c>
      <c r="G27557" s="5">
        <v>11751.831999999999</v>
      </c>
      <c r="H27557" s="5">
        <v>13567.996519859555</v>
      </c>
    </row>
    <row r="27558" spans="1:8" x14ac:dyDescent="0.2">
      <c r="A27558" s="11">
        <v>45214</v>
      </c>
      <c r="B27558" s="12">
        <v>7.2916666666670002E-2</v>
      </c>
      <c r="C27558" s="12">
        <v>8.3333333333329998E-2</v>
      </c>
      <c r="D27558" s="5">
        <v>85484.084000000003</v>
      </c>
      <c r="E27558" s="5">
        <v>16520.080000000002</v>
      </c>
      <c r="F27558" s="5">
        <v>276210.16051423334</v>
      </c>
      <c r="G27558" s="5">
        <v>11768.488000000001</v>
      </c>
      <c r="H27558" s="5">
        <v>13631.492519859554</v>
      </c>
    </row>
    <row r="27559" spans="1:8" x14ac:dyDescent="0.2">
      <c r="A27559" s="11">
        <v>45214</v>
      </c>
      <c r="B27559" s="12">
        <v>8.3333333333329998E-2</v>
      </c>
      <c r="C27559" s="12">
        <v>9.375E-2</v>
      </c>
      <c r="D27559" s="5">
        <v>84082.043999999994</v>
      </c>
      <c r="E27559" s="5">
        <v>18310.32</v>
      </c>
      <c r="F27559" s="5">
        <v>273654.03914208687</v>
      </c>
      <c r="G27559" s="5">
        <v>11741.183999999999</v>
      </c>
      <c r="H27559" s="5">
        <v>13670.164519859554</v>
      </c>
    </row>
    <row r="27560" spans="1:8" x14ac:dyDescent="0.2">
      <c r="A27560" s="11">
        <v>45214</v>
      </c>
      <c r="B27560" s="12">
        <v>9.375E-2</v>
      </c>
      <c r="C27560" s="12">
        <v>0.10416666666667</v>
      </c>
      <c r="D27560" s="5">
        <v>80327.299999999988</v>
      </c>
      <c r="E27560" s="5">
        <v>19611.440000000002</v>
      </c>
      <c r="F27560" s="5">
        <v>276258.48639100912</v>
      </c>
      <c r="G27560" s="5">
        <v>11755.872000000003</v>
      </c>
      <c r="H27560" s="5">
        <v>13689.128519859554</v>
      </c>
    </row>
    <row r="27561" spans="1:8" x14ac:dyDescent="0.2">
      <c r="A27561" s="11">
        <v>45214</v>
      </c>
      <c r="B27561" s="12">
        <v>0.10416666666667</v>
      </c>
      <c r="C27561" s="12">
        <v>0.11458333333333</v>
      </c>
      <c r="D27561" s="5">
        <v>76196.468000000008</v>
      </c>
      <c r="E27561" s="5">
        <v>21915.759999999998</v>
      </c>
      <c r="F27561" s="5">
        <v>269366.87910908082</v>
      </c>
      <c r="G27561" s="5">
        <v>11704.356000000002</v>
      </c>
      <c r="H27561" s="5">
        <v>13620.216519859554</v>
      </c>
    </row>
    <row r="27562" spans="1:8" x14ac:dyDescent="0.2">
      <c r="A27562" s="11">
        <v>45214</v>
      </c>
      <c r="B27562" s="12">
        <v>0.11458333333333</v>
      </c>
      <c r="C27562" s="12">
        <v>0.125</v>
      </c>
      <c r="D27562" s="5">
        <v>75223.751999999993</v>
      </c>
      <c r="E27562" s="5">
        <v>21661.68</v>
      </c>
      <c r="F27562" s="5">
        <v>265640.28506929008</v>
      </c>
      <c r="G27562" s="5">
        <v>11500.140000000001</v>
      </c>
      <c r="H27562" s="5">
        <v>13681.140519859553</v>
      </c>
    </row>
    <row r="27563" spans="1:8" x14ac:dyDescent="0.2">
      <c r="A27563" s="11">
        <v>45214</v>
      </c>
      <c r="B27563" s="12">
        <v>0.125</v>
      </c>
      <c r="C27563" s="12">
        <v>0.13541666666666999</v>
      </c>
      <c r="D27563" s="5">
        <v>73485.728000000003</v>
      </c>
      <c r="E27563" s="5">
        <v>18572.400000000001</v>
      </c>
      <c r="F27563" s="5">
        <v>256178.50226485179</v>
      </c>
      <c r="G27563" s="5">
        <v>11497.111999999999</v>
      </c>
      <c r="H27563" s="5">
        <v>13638.336519859555</v>
      </c>
    </row>
    <row r="27564" spans="1:8" x14ac:dyDescent="0.2">
      <c r="A27564" s="11">
        <v>45214</v>
      </c>
      <c r="B27564" s="12">
        <v>0.13541666666666999</v>
      </c>
      <c r="C27564" s="12">
        <v>0.14583333333333001</v>
      </c>
      <c r="D27564" s="5">
        <v>71959.463999999993</v>
      </c>
      <c r="E27564" s="5">
        <v>15485.44</v>
      </c>
      <c r="F27564" s="5">
        <v>248752.98346426513</v>
      </c>
      <c r="G27564" s="5">
        <v>11505.376</v>
      </c>
      <c r="H27564" s="5">
        <v>13640.852519859553</v>
      </c>
    </row>
    <row r="27565" spans="1:8" x14ac:dyDescent="0.2">
      <c r="A27565" s="11">
        <v>45214</v>
      </c>
      <c r="B27565" s="12">
        <v>0.14583333333333001</v>
      </c>
      <c r="C27565" s="12">
        <v>0.15625</v>
      </c>
      <c r="D27565" s="5">
        <v>70085.508000000002</v>
      </c>
      <c r="E27565" s="5">
        <v>12046.64</v>
      </c>
      <c r="F27565" s="5">
        <v>237234.3843415002</v>
      </c>
      <c r="G27565" s="5">
        <v>11518.460000000001</v>
      </c>
      <c r="H27565" s="5">
        <v>13700.940519859552</v>
      </c>
    </row>
    <row r="27566" spans="1:8" x14ac:dyDescent="0.2">
      <c r="A27566" s="11">
        <v>45214</v>
      </c>
      <c r="B27566" s="12">
        <v>0.15625</v>
      </c>
      <c r="C27566" s="12">
        <v>0.16666666666666999</v>
      </c>
      <c r="D27566" s="5">
        <v>70682.312000000005</v>
      </c>
      <c r="E27566" s="5">
        <v>11921.52</v>
      </c>
      <c r="F27566" s="5">
        <v>237209.16978351018</v>
      </c>
      <c r="G27566" s="5">
        <v>11484.531999999999</v>
      </c>
      <c r="H27566" s="5">
        <v>13533.724519859554</v>
      </c>
    </row>
    <row r="27567" spans="1:8" x14ac:dyDescent="0.2">
      <c r="A27567" s="11">
        <v>45214</v>
      </c>
      <c r="B27567" s="12">
        <v>0.16666666666666999</v>
      </c>
      <c r="C27567" s="12">
        <v>0.17708333333333001</v>
      </c>
      <c r="D27567" s="5">
        <v>69513.244000000006</v>
      </c>
      <c r="E27567" s="5">
        <v>11740.72</v>
      </c>
      <c r="F27567" s="5">
        <v>240427.13730803507</v>
      </c>
      <c r="G27567" s="5">
        <v>11489.572</v>
      </c>
      <c r="H27567" s="5">
        <v>13453.320519859553</v>
      </c>
    </row>
    <row r="27568" spans="1:8" x14ac:dyDescent="0.2">
      <c r="A27568" s="11">
        <v>45214</v>
      </c>
      <c r="B27568" s="12">
        <v>0.17708333333333001</v>
      </c>
      <c r="C27568" s="12">
        <v>0.1875</v>
      </c>
      <c r="D27568" s="5">
        <v>70678.851999999999</v>
      </c>
      <c r="E27568" s="5">
        <v>11976.4</v>
      </c>
      <c r="F27568" s="5">
        <v>235097.89493634785</v>
      </c>
      <c r="G27568" s="5">
        <v>11517.152</v>
      </c>
      <c r="H27568" s="5">
        <v>13420.504519859553</v>
      </c>
    </row>
    <row r="27569" spans="1:8" x14ac:dyDescent="0.2">
      <c r="A27569" s="11">
        <v>45214</v>
      </c>
      <c r="B27569" s="12">
        <v>0.1875</v>
      </c>
      <c r="C27569" s="12">
        <v>0.19791666666666999</v>
      </c>
      <c r="D27569" s="5">
        <v>73476.416000000012</v>
      </c>
      <c r="E27569" s="5">
        <v>13547.68</v>
      </c>
      <c r="F27569" s="5">
        <v>242650.21088977213</v>
      </c>
      <c r="G27569" s="5">
        <v>11592.764000000001</v>
      </c>
      <c r="H27569" s="5">
        <v>13430.168519859555</v>
      </c>
    </row>
    <row r="27570" spans="1:8" x14ac:dyDescent="0.2">
      <c r="A27570" s="11">
        <v>45214</v>
      </c>
      <c r="B27570" s="12">
        <v>0.19791666666666999</v>
      </c>
      <c r="C27570" s="12">
        <v>0.20833333333333001</v>
      </c>
      <c r="D27570" s="5">
        <v>73022.180000000008</v>
      </c>
      <c r="E27570" s="5">
        <v>14453.279999999999</v>
      </c>
      <c r="F27570" s="5">
        <v>251375.00949433781</v>
      </c>
      <c r="G27570" s="5">
        <v>11760.76</v>
      </c>
      <c r="H27570" s="5">
        <v>13515.136519859554</v>
      </c>
    </row>
    <row r="27571" spans="1:8" x14ac:dyDescent="0.2">
      <c r="A27571" s="11">
        <v>45214</v>
      </c>
      <c r="B27571" s="12">
        <v>0.20833333333333001</v>
      </c>
      <c r="C27571" s="12">
        <v>0.21875</v>
      </c>
      <c r="D27571" s="5">
        <v>70060.260000000009</v>
      </c>
      <c r="E27571" s="5">
        <v>13556.88</v>
      </c>
      <c r="F27571" s="5">
        <v>240289.32077223648</v>
      </c>
      <c r="G27571" s="5">
        <v>11871.844000000001</v>
      </c>
      <c r="H27571" s="5">
        <v>13567.416519859555</v>
      </c>
    </row>
    <row r="27572" spans="1:8" x14ac:dyDescent="0.2">
      <c r="A27572" s="11">
        <v>45214</v>
      </c>
      <c r="B27572" s="12">
        <v>0.21875</v>
      </c>
      <c r="C27572" s="12">
        <v>0.22916666666666999</v>
      </c>
      <c r="D27572" s="5">
        <v>71663.527999999991</v>
      </c>
      <c r="E27572" s="5">
        <v>11720.24</v>
      </c>
      <c r="F27572" s="5">
        <v>238409.00479736112</v>
      </c>
      <c r="G27572" s="5">
        <v>11860.352000000001</v>
      </c>
      <c r="H27572" s="5">
        <v>13615.160519859553</v>
      </c>
    </row>
    <row r="27573" spans="1:8" x14ac:dyDescent="0.2">
      <c r="A27573" s="11">
        <v>45214</v>
      </c>
      <c r="B27573" s="12">
        <v>0.22916666666666999</v>
      </c>
      <c r="C27573" s="12">
        <v>0.23958333333333001</v>
      </c>
      <c r="D27573" s="5">
        <v>74292.872000000003</v>
      </c>
      <c r="E27573" s="5">
        <v>11540.08</v>
      </c>
      <c r="F27573" s="5">
        <v>244067.98800355944</v>
      </c>
      <c r="G27573" s="5">
        <v>11912.304</v>
      </c>
      <c r="H27573" s="5">
        <v>13613.184519859551</v>
      </c>
    </row>
    <row r="27574" spans="1:8" x14ac:dyDescent="0.2">
      <c r="A27574" s="11">
        <v>45214</v>
      </c>
      <c r="B27574" s="12">
        <v>0.23958333333333001</v>
      </c>
      <c r="C27574" s="12">
        <v>0.25</v>
      </c>
      <c r="D27574" s="5">
        <v>77721.308000000019</v>
      </c>
      <c r="E27574" s="5">
        <v>10473.52</v>
      </c>
      <c r="F27574" s="5">
        <v>242795.19189097179</v>
      </c>
      <c r="G27574" s="5">
        <v>12088.036</v>
      </c>
      <c r="H27574" s="5">
        <v>13656.052519859553</v>
      </c>
    </row>
    <row r="27575" spans="1:8" x14ac:dyDescent="0.2">
      <c r="A27575" s="11">
        <v>45214</v>
      </c>
      <c r="B27575" s="12">
        <v>0.25</v>
      </c>
      <c r="C27575" s="12">
        <v>0.26041666666667002</v>
      </c>
      <c r="D27575" s="5">
        <v>77071.624000000011</v>
      </c>
      <c r="E27575" s="5">
        <v>14121.36</v>
      </c>
      <c r="F27575" s="5">
        <v>246439.20842475552</v>
      </c>
      <c r="G27575" s="5">
        <v>11777.980000000001</v>
      </c>
      <c r="H27575" s="5">
        <v>13247.116519859554</v>
      </c>
    </row>
    <row r="27576" spans="1:8" x14ac:dyDescent="0.2">
      <c r="A27576" s="11">
        <v>45214</v>
      </c>
      <c r="B27576" s="12">
        <v>0.26041666666667002</v>
      </c>
      <c r="C27576" s="12">
        <v>0.27083333333332998</v>
      </c>
      <c r="D27576" s="5">
        <v>78632.964000000007</v>
      </c>
      <c r="E27576" s="5">
        <v>14106.08</v>
      </c>
      <c r="F27576" s="5">
        <v>253381.62752826224</v>
      </c>
      <c r="G27576" s="5">
        <v>12051.476000000002</v>
      </c>
      <c r="H27576" s="5">
        <v>13615.588519859557</v>
      </c>
    </row>
    <row r="27577" spans="1:8" x14ac:dyDescent="0.2">
      <c r="A27577" s="11">
        <v>45214</v>
      </c>
      <c r="B27577" s="12">
        <v>0.27083333333332998</v>
      </c>
      <c r="C27577" s="12">
        <v>0.28125</v>
      </c>
      <c r="D27577" s="5">
        <v>82781.516000000003</v>
      </c>
      <c r="E27577" s="5">
        <v>14723.76</v>
      </c>
      <c r="F27577" s="5">
        <v>256924.88124587483</v>
      </c>
      <c r="G27577" s="5">
        <v>11966.7</v>
      </c>
      <c r="H27577" s="5">
        <v>13723.896519859554</v>
      </c>
    </row>
    <row r="27578" spans="1:8" x14ac:dyDescent="0.2">
      <c r="A27578" s="11">
        <v>45214</v>
      </c>
      <c r="B27578" s="12">
        <v>0.28125</v>
      </c>
      <c r="C27578" s="12">
        <v>0.29166666666667002</v>
      </c>
      <c r="D27578" s="5">
        <v>79017.507999999987</v>
      </c>
      <c r="E27578" s="5">
        <v>15247.84</v>
      </c>
      <c r="F27578" s="5">
        <v>250791.09471502423</v>
      </c>
      <c r="G27578" s="5">
        <v>11921.196</v>
      </c>
      <c r="H27578" s="5">
        <v>13748.980519859553</v>
      </c>
    </row>
    <row r="27579" spans="1:8" x14ac:dyDescent="0.2">
      <c r="A27579" s="11">
        <v>45214</v>
      </c>
      <c r="B27579" s="12">
        <v>0.29166666666667002</v>
      </c>
      <c r="C27579" s="12">
        <v>0.30208333333332998</v>
      </c>
      <c r="D27579" s="5">
        <v>79949.108000000007</v>
      </c>
      <c r="E27579" s="5">
        <v>15316.800000000001</v>
      </c>
      <c r="F27579" s="5">
        <v>257192.97708671147</v>
      </c>
      <c r="G27579" s="5">
        <v>12497.876</v>
      </c>
      <c r="H27579" s="5">
        <v>13733.432519859552</v>
      </c>
    </row>
    <row r="27580" spans="1:8" x14ac:dyDescent="0.2">
      <c r="A27580" s="11">
        <v>45214</v>
      </c>
      <c r="B27580" s="12">
        <v>0.30208333333332998</v>
      </c>
      <c r="C27580" s="12">
        <v>0.3125</v>
      </c>
      <c r="D27580" s="5">
        <v>76578.883999999991</v>
      </c>
      <c r="E27580" s="5">
        <v>15327.04</v>
      </c>
      <c r="F27580" s="5">
        <v>255102.08391443768</v>
      </c>
      <c r="G27580" s="5">
        <v>12664.827999999998</v>
      </c>
      <c r="H27580" s="5">
        <v>13699.516519859553</v>
      </c>
    </row>
    <row r="27581" spans="1:8" x14ac:dyDescent="0.2">
      <c r="A27581" s="11">
        <v>45214</v>
      </c>
      <c r="B27581" s="12">
        <v>0.3125</v>
      </c>
      <c r="C27581" s="12">
        <v>0.32291666666667002</v>
      </c>
      <c r="D27581" s="5">
        <v>73583.812000000005</v>
      </c>
      <c r="E27581" s="5">
        <v>12241.36</v>
      </c>
      <c r="F27581" s="5">
        <v>248225.29407635619</v>
      </c>
      <c r="G27581" s="5">
        <v>12563.356000000003</v>
      </c>
      <c r="H27581" s="5">
        <v>13712.864519859551</v>
      </c>
    </row>
    <row r="27582" spans="1:8" x14ac:dyDescent="0.2">
      <c r="A27582" s="11">
        <v>45214</v>
      </c>
      <c r="B27582" s="12">
        <v>0.32291666666667002</v>
      </c>
      <c r="C27582" s="12">
        <v>0.33333333333332998</v>
      </c>
      <c r="D27582" s="5">
        <v>72298.144</v>
      </c>
      <c r="E27582" s="5">
        <v>11136.640000000001</v>
      </c>
      <c r="F27582" s="5">
        <v>246146.71953780236</v>
      </c>
      <c r="G27582" s="5">
        <v>12723.752</v>
      </c>
      <c r="H27582" s="5">
        <v>14762.572519859554</v>
      </c>
    </row>
    <row r="27583" spans="1:8" x14ac:dyDescent="0.2">
      <c r="A27583" s="11">
        <v>45214</v>
      </c>
      <c r="B27583" s="12">
        <v>0.33333333333332998</v>
      </c>
      <c r="C27583" s="12">
        <v>0.34375</v>
      </c>
      <c r="D27583" s="5">
        <v>70904.592000000004</v>
      </c>
      <c r="E27583" s="5">
        <v>10322.532000000001</v>
      </c>
      <c r="F27583" s="5">
        <v>251773.41885089976</v>
      </c>
      <c r="G27583" s="5">
        <v>13237.424000000001</v>
      </c>
      <c r="H27583" s="5">
        <v>20165.160519859553</v>
      </c>
    </row>
    <row r="27584" spans="1:8" x14ac:dyDescent="0.2">
      <c r="A27584" s="11">
        <v>45214</v>
      </c>
      <c r="B27584" s="12">
        <v>0.34375</v>
      </c>
      <c r="C27584" s="12">
        <v>0.35416666666667002</v>
      </c>
      <c r="D27584" s="5">
        <v>72270.236000000004</v>
      </c>
      <c r="E27584" s="5">
        <v>9606.3720000000012</v>
      </c>
      <c r="F27584" s="5">
        <v>266504.36008515587</v>
      </c>
      <c r="G27584" s="5">
        <v>13891.412000000004</v>
      </c>
      <c r="H27584" s="5">
        <v>28813.148519859555</v>
      </c>
    </row>
    <row r="27585" spans="1:8" x14ac:dyDescent="0.2">
      <c r="A27585" s="11">
        <v>45214</v>
      </c>
      <c r="B27585" s="12">
        <v>0.35416666666667002</v>
      </c>
      <c r="C27585" s="12">
        <v>0.36458333333332998</v>
      </c>
      <c r="D27585" s="5">
        <v>73199.396000000008</v>
      </c>
      <c r="E27585" s="5">
        <v>9985.5360000000001</v>
      </c>
      <c r="F27585" s="5">
        <v>306029.42010660691</v>
      </c>
      <c r="G27585" s="5">
        <v>14301.995999999999</v>
      </c>
      <c r="H27585" s="5">
        <v>38552.94851985955</v>
      </c>
    </row>
    <row r="27586" spans="1:8" x14ac:dyDescent="0.2">
      <c r="A27586" s="11">
        <v>45214</v>
      </c>
      <c r="B27586" s="12">
        <v>0.36458333333332998</v>
      </c>
      <c r="C27586" s="12">
        <v>0.375</v>
      </c>
      <c r="D27586" s="5">
        <v>73918.203999999998</v>
      </c>
      <c r="E27586" s="5">
        <v>10137.200000000003</v>
      </c>
      <c r="F27586" s="5">
        <v>308660.99831913086</v>
      </c>
      <c r="G27586" s="5">
        <v>15182.579999999998</v>
      </c>
      <c r="H27586" s="5">
        <v>50327.796519859548</v>
      </c>
    </row>
    <row r="27587" spans="1:8" x14ac:dyDescent="0.2">
      <c r="A27587" s="11">
        <v>45214</v>
      </c>
      <c r="B27587" s="12">
        <v>0.375</v>
      </c>
      <c r="C27587" s="12">
        <v>0.38541666666667002</v>
      </c>
      <c r="D27587" s="5">
        <v>76732.939999999988</v>
      </c>
      <c r="E27587" s="5">
        <v>10842.928</v>
      </c>
      <c r="F27587" s="5">
        <v>343618.72652486974</v>
      </c>
      <c r="G27587" s="5">
        <v>15494.02</v>
      </c>
      <c r="H27587" s="5">
        <v>65541.564519859559</v>
      </c>
    </row>
    <row r="27588" spans="1:8" x14ac:dyDescent="0.2">
      <c r="A27588" s="11">
        <v>45214</v>
      </c>
      <c r="B27588" s="12">
        <v>0.38541666666667002</v>
      </c>
      <c r="C27588" s="12">
        <v>0.39583333333332998</v>
      </c>
      <c r="D27588" s="5">
        <v>81084.080000000016</v>
      </c>
      <c r="E27588" s="5">
        <v>8076.9119999999994</v>
      </c>
      <c r="F27588" s="5">
        <v>341928.11152826232</v>
      </c>
      <c r="G27588" s="5">
        <v>16944.824000000001</v>
      </c>
      <c r="H27588" s="5">
        <v>89374.596519859551</v>
      </c>
    </row>
    <row r="27589" spans="1:8" x14ac:dyDescent="0.2">
      <c r="A27589" s="11">
        <v>45214</v>
      </c>
      <c r="B27589" s="12">
        <v>0.39583333333332998</v>
      </c>
      <c r="C27589" s="12">
        <v>0.40625</v>
      </c>
      <c r="D27589" s="5">
        <v>78552</v>
      </c>
      <c r="E27589" s="5">
        <v>8236.6679999999997</v>
      </c>
      <c r="F27589" s="5">
        <v>360979.60109459277</v>
      </c>
      <c r="G27589" s="5">
        <v>18494.135999999999</v>
      </c>
      <c r="H27589" s="5">
        <v>106790.60451985955</v>
      </c>
    </row>
    <row r="27590" spans="1:8" x14ac:dyDescent="0.2">
      <c r="A27590" s="11">
        <v>45214</v>
      </c>
      <c r="B27590" s="12">
        <v>0.40625</v>
      </c>
      <c r="C27590" s="12">
        <v>0.41666666666667002</v>
      </c>
      <c r="D27590" s="5">
        <v>76866.176000000007</v>
      </c>
      <c r="E27590" s="5">
        <v>8835.8279999999995</v>
      </c>
      <c r="F27590" s="5">
        <v>398086.54220488435</v>
      </c>
      <c r="G27590" s="5">
        <v>20849.824000000001</v>
      </c>
      <c r="H27590" s="5">
        <v>136972.67251985957</v>
      </c>
    </row>
    <row r="27591" spans="1:8" x14ac:dyDescent="0.2">
      <c r="A27591" s="11">
        <v>45214</v>
      </c>
      <c r="B27591" s="12">
        <v>0.41666666666667002</v>
      </c>
      <c r="C27591" s="12">
        <v>0.42708333333332998</v>
      </c>
      <c r="D27591" s="5">
        <v>75896.563999999998</v>
      </c>
      <c r="E27591" s="5">
        <v>8074.076</v>
      </c>
      <c r="F27591" s="5">
        <v>446477.89943914046</v>
      </c>
      <c r="G27591" s="5">
        <v>24047.900000000005</v>
      </c>
      <c r="H27591" s="5">
        <v>176432.93251985958</v>
      </c>
    </row>
    <row r="27592" spans="1:8" x14ac:dyDescent="0.2">
      <c r="A27592" s="11">
        <v>45214</v>
      </c>
      <c r="B27592" s="12">
        <v>0.42708333333332998</v>
      </c>
      <c r="C27592" s="12">
        <v>0.4375</v>
      </c>
      <c r="D27592" s="5">
        <v>70580.687999999995</v>
      </c>
      <c r="E27592" s="5">
        <v>7303.2679999999991</v>
      </c>
      <c r="F27592" s="5">
        <v>510867.21932252316</v>
      </c>
      <c r="G27592" s="5">
        <v>27170.184000000005</v>
      </c>
      <c r="H27592" s="5">
        <v>217731.80051985956</v>
      </c>
    </row>
    <row r="27593" spans="1:8" x14ac:dyDescent="0.2">
      <c r="A27593" s="11">
        <v>45214</v>
      </c>
      <c r="B27593" s="12">
        <v>0.4375</v>
      </c>
      <c r="C27593" s="12">
        <v>0.44791666666667002</v>
      </c>
      <c r="D27593" s="5">
        <v>68606.540000000008</v>
      </c>
      <c r="E27593" s="5">
        <v>8258.9480000000003</v>
      </c>
      <c r="F27593" s="5">
        <v>570615.95251221838</v>
      </c>
      <c r="G27593" s="5">
        <v>29834.715999999997</v>
      </c>
      <c r="H27593" s="5">
        <v>258287.31651985957</v>
      </c>
    </row>
    <row r="27594" spans="1:8" x14ac:dyDescent="0.2">
      <c r="A27594" s="11">
        <v>45214</v>
      </c>
      <c r="B27594" s="12">
        <v>0.44791666666667002</v>
      </c>
      <c r="C27594" s="12">
        <v>0.45833333333332998</v>
      </c>
      <c r="D27594" s="5">
        <v>69392.991999999998</v>
      </c>
      <c r="E27594" s="5">
        <v>8818.5520000000015</v>
      </c>
      <c r="F27594" s="5">
        <v>590488.96597366454</v>
      </c>
      <c r="G27594" s="5">
        <v>32706.711999999996</v>
      </c>
      <c r="H27594" s="5">
        <v>297507.84051985957</v>
      </c>
    </row>
    <row r="27595" spans="1:8" x14ac:dyDescent="0.2">
      <c r="A27595" s="11">
        <v>45214</v>
      </c>
      <c r="B27595" s="12">
        <v>0.45833333333332998</v>
      </c>
      <c r="C27595" s="12">
        <v>0.46875</v>
      </c>
      <c r="D27595" s="5">
        <v>68083.567999999999</v>
      </c>
      <c r="E27595" s="5">
        <v>9497.5439999999999</v>
      </c>
      <c r="F27595" s="5">
        <v>622919.56515272346</v>
      </c>
      <c r="G27595" s="5">
        <v>32304.987999999998</v>
      </c>
      <c r="H27595" s="5">
        <v>296365.31251985958</v>
      </c>
    </row>
    <row r="27596" spans="1:8" x14ac:dyDescent="0.2">
      <c r="A27596" s="11">
        <v>45214</v>
      </c>
      <c r="B27596" s="12">
        <v>0.46875</v>
      </c>
      <c r="C27596" s="12">
        <v>0.47916666666667002</v>
      </c>
      <c r="D27596" s="5">
        <v>76508.66399999999</v>
      </c>
      <c r="E27596" s="5">
        <v>9249.6039999999994</v>
      </c>
      <c r="F27596" s="5">
        <v>612101.01523908984</v>
      </c>
      <c r="G27596" s="5">
        <v>30411.500000000004</v>
      </c>
      <c r="H27596" s="5">
        <v>257918.10051985955</v>
      </c>
    </row>
    <row r="27597" spans="1:8" x14ac:dyDescent="0.2">
      <c r="A27597" s="11">
        <v>45214</v>
      </c>
      <c r="B27597" s="12">
        <v>0.47916666666667002</v>
      </c>
      <c r="C27597" s="12">
        <v>0.48958333333332998</v>
      </c>
      <c r="D27597" s="5">
        <v>74542.263999999996</v>
      </c>
      <c r="E27597" s="5">
        <v>9527.5640000000003</v>
      </c>
      <c r="F27597" s="5">
        <v>614308.10774371948</v>
      </c>
      <c r="G27597" s="5">
        <v>31893.204000000005</v>
      </c>
      <c r="H27597" s="5">
        <v>275565.22451985959</v>
      </c>
    </row>
    <row r="27598" spans="1:8" x14ac:dyDescent="0.2">
      <c r="A27598" s="11">
        <v>45214</v>
      </c>
      <c r="B27598" s="12">
        <v>0.48958333333332998</v>
      </c>
      <c r="C27598" s="12">
        <v>0.5</v>
      </c>
      <c r="D27598" s="5">
        <v>81433.767999999996</v>
      </c>
      <c r="E27598" s="5">
        <v>9384.5560000000005</v>
      </c>
      <c r="F27598" s="5">
        <v>596916.57076361473</v>
      </c>
      <c r="G27598" s="5">
        <v>32720.876000000004</v>
      </c>
      <c r="H27598" s="5">
        <v>315188.43651985953</v>
      </c>
    </row>
    <row r="27599" spans="1:8" x14ac:dyDescent="0.2">
      <c r="A27599" s="11">
        <v>45214</v>
      </c>
      <c r="B27599" s="12">
        <v>0.5</v>
      </c>
      <c r="C27599" s="12">
        <v>0.51041666666666996</v>
      </c>
      <c r="D27599" s="5">
        <v>82554.623999999996</v>
      </c>
      <c r="E27599" s="5">
        <v>11688.872000000001</v>
      </c>
      <c r="F27599" s="5">
        <v>635578.75980386476</v>
      </c>
      <c r="G27599" s="5">
        <v>30400.651999999998</v>
      </c>
      <c r="H27599" s="5">
        <v>238379.4245198596</v>
      </c>
    </row>
    <row r="27600" spans="1:8" x14ac:dyDescent="0.2">
      <c r="A27600" s="11">
        <v>45214</v>
      </c>
      <c r="B27600" s="12">
        <v>0.51041666666666996</v>
      </c>
      <c r="C27600" s="12">
        <v>0.52083333333333004</v>
      </c>
      <c r="D27600" s="5">
        <v>80914.159999999989</v>
      </c>
      <c r="E27600" s="5">
        <v>12286.752</v>
      </c>
      <c r="F27600" s="5">
        <v>650395.38382715266</v>
      </c>
      <c r="G27600" s="5">
        <v>30433.604000000003</v>
      </c>
      <c r="H27600" s="5">
        <v>246345.89651985958</v>
      </c>
    </row>
    <row r="27601" spans="1:8" x14ac:dyDescent="0.2">
      <c r="A27601" s="11">
        <v>45214</v>
      </c>
      <c r="B27601" s="12">
        <v>0.52083333333333004</v>
      </c>
      <c r="C27601" s="12">
        <v>0.53125</v>
      </c>
      <c r="D27601" s="5">
        <v>92262.383999999991</v>
      </c>
      <c r="E27601" s="5">
        <v>11135.236000000001</v>
      </c>
      <c r="F27601" s="5">
        <v>683195.51975728909</v>
      </c>
      <c r="G27601" s="5">
        <v>30257.664000000001</v>
      </c>
      <c r="H27601" s="5">
        <v>287779.81251985952</v>
      </c>
    </row>
    <row r="27602" spans="1:8" x14ac:dyDescent="0.2">
      <c r="A27602" s="11">
        <v>45214</v>
      </c>
      <c r="B27602" s="12">
        <v>0.53125</v>
      </c>
      <c r="C27602" s="12">
        <v>0.54166666666666996</v>
      </c>
      <c r="D27602" s="5">
        <v>98909.62</v>
      </c>
      <c r="E27602" s="5">
        <v>11297.804000000002</v>
      </c>
      <c r="F27602" s="5">
        <v>675200.52525559289</v>
      </c>
      <c r="G27602" s="5">
        <v>31020.816000000003</v>
      </c>
      <c r="H27602" s="5">
        <v>311169.11651985958</v>
      </c>
    </row>
    <row r="27603" spans="1:8" x14ac:dyDescent="0.2">
      <c r="A27603" s="11">
        <v>45214</v>
      </c>
      <c r="B27603" s="12">
        <v>0.54166666666666996</v>
      </c>
      <c r="C27603" s="12">
        <v>0.55208333333333004</v>
      </c>
      <c r="D27603" s="5">
        <v>80951.823999999993</v>
      </c>
      <c r="E27603" s="5">
        <v>12557.263999999999</v>
      </c>
      <c r="F27603" s="5">
        <v>717731.5878931646</v>
      </c>
      <c r="G27603" s="5">
        <v>32611.671999999995</v>
      </c>
      <c r="H27603" s="5">
        <v>304045.65651985956</v>
      </c>
    </row>
    <row r="27604" spans="1:8" x14ac:dyDescent="0.2">
      <c r="A27604" s="11">
        <v>45214</v>
      </c>
      <c r="B27604" s="12">
        <v>0.55208333333333004</v>
      </c>
      <c r="C27604" s="12">
        <v>0.5625</v>
      </c>
      <c r="D27604" s="5">
        <v>79668.364000000001</v>
      </c>
      <c r="E27604" s="5">
        <v>17975.68</v>
      </c>
      <c r="F27604" s="5">
        <v>693205.55692956306</v>
      </c>
      <c r="G27604" s="5">
        <v>32284.012000000002</v>
      </c>
      <c r="H27604" s="5">
        <v>340602.18051985954</v>
      </c>
    </row>
    <row r="27605" spans="1:8" x14ac:dyDescent="0.2">
      <c r="A27605" s="11">
        <v>45214</v>
      </c>
      <c r="B27605" s="12">
        <v>0.5625</v>
      </c>
      <c r="C27605" s="12">
        <v>0.57291666666666996</v>
      </c>
      <c r="D27605" s="5">
        <v>75279.847999999998</v>
      </c>
      <c r="E27605" s="5">
        <v>5936.4440000000004</v>
      </c>
      <c r="F27605" s="5">
        <v>663213.31848416058</v>
      </c>
      <c r="G27605" s="5">
        <v>30925.180000000004</v>
      </c>
      <c r="H27605" s="5">
        <v>301884.76051985956</v>
      </c>
    </row>
    <row r="27606" spans="1:8" x14ac:dyDescent="0.2">
      <c r="A27606" s="11">
        <v>45214</v>
      </c>
      <c r="B27606" s="12">
        <v>0.57291666666666996</v>
      </c>
      <c r="C27606" s="12">
        <v>0.58333333333333004</v>
      </c>
      <c r="D27606" s="5">
        <v>65517.987999999998</v>
      </c>
      <c r="E27606" s="5">
        <v>8161.0119999999997</v>
      </c>
      <c r="F27606" s="5">
        <v>555813.33269668464</v>
      </c>
      <c r="G27606" s="5">
        <v>30791.279999999999</v>
      </c>
      <c r="H27606" s="5">
        <v>297945.64051985956</v>
      </c>
    </row>
    <row r="27607" spans="1:8" x14ac:dyDescent="0.2">
      <c r="A27607" s="11">
        <v>45214</v>
      </c>
      <c r="B27607" s="12">
        <v>0.58333333333333004</v>
      </c>
      <c r="C27607" s="12">
        <v>0.59375</v>
      </c>
      <c r="D27607" s="5">
        <v>55851.247999999992</v>
      </c>
      <c r="E27607" s="5">
        <v>12343.868</v>
      </c>
      <c r="F27607" s="5">
        <v>604886.19827842154</v>
      </c>
      <c r="G27607" s="5">
        <v>32778.476000000002</v>
      </c>
      <c r="H27607" s="5">
        <v>331900.90451985958</v>
      </c>
    </row>
    <row r="27608" spans="1:8" x14ac:dyDescent="0.2">
      <c r="A27608" s="11">
        <v>45214</v>
      </c>
      <c r="B27608" s="12">
        <v>0.59375</v>
      </c>
      <c r="C27608" s="12">
        <v>0.60416666666666996</v>
      </c>
      <c r="D27608" s="5">
        <v>55534.748</v>
      </c>
      <c r="E27608" s="5">
        <v>7967.9319999999998</v>
      </c>
      <c r="F27608" s="5">
        <v>603676.3125840968</v>
      </c>
      <c r="G27608" s="5">
        <v>27873.52</v>
      </c>
      <c r="H27608" s="5">
        <v>208635.19651985954</v>
      </c>
    </row>
    <row r="27609" spans="1:8" x14ac:dyDescent="0.2">
      <c r="A27609" s="11">
        <v>45214</v>
      </c>
      <c r="B27609" s="12">
        <v>0.60416666666666996</v>
      </c>
      <c r="C27609" s="12">
        <v>0.61458333333333004</v>
      </c>
      <c r="D27609" s="5">
        <v>61467.428</v>
      </c>
      <c r="E27609" s="5">
        <v>8043.62</v>
      </c>
      <c r="F27609" s="5">
        <v>601859.60031821229</v>
      </c>
      <c r="G27609" s="5">
        <v>27880.603999999999</v>
      </c>
      <c r="H27609" s="5">
        <v>185401.04851985956</v>
      </c>
    </row>
    <row r="27610" spans="1:8" x14ac:dyDescent="0.2">
      <c r="A27610" s="11">
        <v>45214</v>
      </c>
      <c r="B27610" s="12">
        <v>0.61458333333333004</v>
      </c>
      <c r="C27610" s="12">
        <v>0.625</v>
      </c>
      <c r="D27610" s="5">
        <v>70371.644</v>
      </c>
      <c r="E27610" s="5">
        <v>7934.4040000000005</v>
      </c>
      <c r="F27610" s="5">
        <v>652039.36991938564</v>
      </c>
      <c r="G27610" s="5">
        <v>30516.091999999997</v>
      </c>
      <c r="H27610" s="5">
        <v>254448.74451985958</v>
      </c>
    </row>
    <row r="27611" spans="1:8" x14ac:dyDescent="0.2">
      <c r="A27611" s="11">
        <v>45214</v>
      </c>
      <c r="B27611" s="12">
        <v>0.625</v>
      </c>
      <c r="C27611" s="12">
        <v>0.63541666666666996</v>
      </c>
      <c r="D27611" s="5">
        <v>88725.156000000017</v>
      </c>
      <c r="E27611" s="5">
        <v>14841.771999999999</v>
      </c>
      <c r="F27611" s="5">
        <v>693553.49869375129</v>
      </c>
      <c r="G27611" s="5">
        <v>30364.528000000002</v>
      </c>
      <c r="H27611" s="5">
        <v>279557.57251985953</v>
      </c>
    </row>
    <row r="27612" spans="1:8" x14ac:dyDescent="0.2">
      <c r="A27612" s="11">
        <v>45214</v>
      </c>
      <c r="B27612" s="12">
        <v>0.63541666666666996</v>
      </c>
      <c r="C27612" s="12">
        <v>0.64583333333333004</v>
      </c>
      <c r="D27612" s="5">
        <v>86917.09600000002</v>
      </c>
      <c r="E27612" s="5">
        <v>12184.144</v>
      </c>
      <c r="F27612" s="5">
        <v>741212.93389994942</v>
      </c>
      <c r="G27612" s="5">
        <v>30458.455999999998</v>
      </c>
      <c r="H27612" s="5">
        <v>279197.06851985957</v>
      </c>
    </row>
    <row r="27613" spans="1:8" x14ac:dyDescent="0.2">
      <c r="A27613" s="11">
        <v>45214</v>
      </c>
      <c r="B27613" s="12">
        <v>0.64583333333333004</v>
      </c>
      <c r="C27613" s="12">
        <v>0.65625</v>
      </c>
      <c r="D27613" s="5">
        <v>78168.392000000007</v>
      </c>
      <c r="E27613" s="5">
        <v>20182.84</v>
      </c>
      <c r="F27613" s="5">
        <v>755692.59685969958</v>
      </c>
      <c r="G27613" s="5">
        <v>30419.076000000001</v>
      </c>
      <c r="H27613" s="5">
        <v>273627.37651985954</v>
      </c>
    </row>
    <row r="27614" spans="1:8" x14ac:dyDescent="0.2">
      <c r="A27614" s="11">
        <v>45214</v>
      </c>
      <c r="B27614" s="12">
        <v>0.65625</v>
      </c>
      <c r="C27614" s="12">
        <v>0.66666666666666996</v>
      </c>
      <c r="D27614" s="5">
        <v>80058.067999999999</v>
      </c>
      <c r="E27614" s="5">
        <v>20619.748000000003</v>
      </c>
      <c r="F27614" s="5">
        <v>740232.55449773045</v>
      </c>
      <c r="G27614" s="5">
        <v>28935.96</v>
      </c>
      <c r="H27614" s="5">
        <v>238609.38851985958</v>
      </c>
    </row>
    <row r="27615" spans="1:8" x14ac:dyDescent="0.2">
      <c r="A27615" s="11">
        <v>45214</v>
      </c>
      <c r="B27615" s="12">
        <v>0.66666666666666996</v>
      </c>
      <c r="C27615" s="12">
        <v>0.67708333333333004</v>
      </c>
      <c r="D27615" s="5">
        <v>85045.571999999986</v>
      </c>
      <c r="E27615" s="5">
        <v>19782.743999999999</v>
      </c>
      <c r="F27615" s="5">
        <v>669514.37698585668</v>
      </c>
      <c r="G27615" s="5">
        <v>26986.524000000001</v>
      </c>
      <c r="H27615" s="5">
        <v>216746.35251985953</v>
      </c>
    </row>
    <row r="27616" spans="1:8" x14ac:dyDescent="0.2">
      <c r="A27616" s="11">
        <v>45214</v>
      </c>
      <c r="B27616" s="12">
        <v>0.67708333333333004</v>
      </c>
      <c r="C27616" s="12">
        <v>0.6875</v>
      </c>
      <c r="D27616" s="5">
        <v>109221.89600000001</v>
      </c>
      <c r="E27616" s="5">
        <v>18546.847999999998</v>
      </c>
      <c r="F27616" s="5">
        <v>661987.20451423328</v>
      </c>
      <c r="G27616" s="5">
        <v>23913.191999999999</v>
      </c>
      <c r="H27616" s="5">
        <v>155921.50051985955</v>
      </c>
    </row>
    <row r="27617" spans="1:8" x14ac:dyDescent="0.2">
      <c r="A27617" s="11">
        <v>45214</v>
      </c>
      <c r="B27617" s="12">
        <v>0.6875</v>
      </c>
      <c r="C27617" s="12">
        <v>0.69791666666666996</v>
      </c>
      <c r="D27617" s="5">
        <v>103159.69200000001</v>
      </c>
      <c r="E27617" s="5">
        <v>16491.451999999997</v>
      </c>
      <c r="F27617" s="5">
        <v>649013.61110908084</v>
      </c>
      <c r="G27617" s="5">
        <v>22962.867999999999</v>
      </c>
      <c r="H27617" s="5">
        <v>154690.55651985956</v>
      </c>
    </row>
    <row r="27618" spans="1:8" x14ac:dyDescent="0.2">
      <c r="A27618" s="11">
        <v>45214</v>
      </c>
      <c r="B27618" s="12">
        <v>0.69791666666666996</v>
      </c>
      <c r="C27618" s="12">
        <v>0.70833333333333004</v>
      </c>
      <c r="D27618" s="5">
        <v>91213.59199999999</v>
      </c>
      <c r="E27618" s="5">
        <v>13612.939999999999</v>
      </c>
      <c r="F27618" s="5">
        <v>595270.4012420231</v>
      </c>
      <c r="G27618" s="5">
        <v>22144.972000000002</v>
      </c>
      <c r="H27618" s="5">
        <v>153387.05251985954</v>
      </c>
    </row>
    <row r="27619" spans="1:8" x14ac:dyDescent="0.2">
      <c r="A27619" s="11">
        <v>45214</v>
      </c>
      <c r="B27619" s="12">
        <v>0.70833333333333004</v>
      </c>
      <c r="C27619" s="12">
        <v>0.71875</v>
      </c>
      <c r="D27619" s="5">
        <v>95253.387999999977</v>
      </c>
      <c r="E27619" s="5">
        <v>10905.755999999999</v>
      </c>
      <c r="F27619" s="5">
        <v>537338.71776022238</v>
      </c>
      <c r="G27619" s="5">
        <v>19863.083999999999</v>
      </c>
      <c r="H27619" s="5">
        <v>122879.37651985955</v>
      </c>
    </row>
    <row r="27620" spans="1:8" x14ac:dyDescent="0.2">
      <c r="A27620" s="11">
        <v>45214</v>
      </c>
      <c r="B27620" s="12">
        <v>0.71875</v>
      </c>
      <c r="C27620" s="12">
        <v>0.72916666666666996</v>
      </c>
      <c r="D27620" s="5">
        <v>90963.56</v>
      </c>
      <c r="E27620" s="5">
        <v>11690.796</v>
      </c>
      <c r="F27620" s="5">
        <v>479239.33070346934</v>
      </c>
      <c r="G27620" s="5">
        <v>17884.824000000001</v>
      </c>
      <c r="H27620" s="5">
        <v>93615.464519859568</v>
      </c>
    </row>
    <row r="27621" spans="1:8" x14ac:dyDescent="0.2">
      <c r="A27621" s="11">
        <v>45214</v>
      </c>
      <c r="B27621" s="12">
        <v>0.72916666666666996</v>
      </c>
      <c r="C27621" s="12">
        <v>0.73958333333333004</v>
      </c>
      <c r="D27621" s="5">
        <v>99461.364000000001</v>
      </c>
      <c r="E27621" s="5">
        <v>13367.472</v>
      </c>
      <c r="F27621" s="5">
        <v>425574.44219883985</v>
      </c>
      <c r="G27621" s="5">
        <v>16144.764000000003</v>
      </c>
      <c r="H27621" s="5">
        <v>69347.088519859564</v>
      </c>
    </row>
    <row r="27622" spans="1:8" x14ac:dyDescent="0.2">
      <c r="A27622" s="11">
        <v>45214</v>
      </c>
      <c r="B27622" s="12">
        <v>0.73958333333333004</v>
      </c>
      <c r="C27622" s="12">
        <v>0.75</v>
      </c>
      <c r="D27622" s="5">
        <v>91834.436000000002</v>
      </c>
      <c r="E27622" s="5">
        <v>10937.315999999999</v>
      </c>
      <c r="F27622" s="5">
        <v>405972.00176994049</v>
      </c>
      <c r="G27622" s="5">
        <v>14573.888000000003</v>
      </c>
      <c r="H27622" s="5">
        <v>47875.60451985956</v>
      </c>
    </row>
    <row r="27623" spans="1:8" x14ac:dyDescent="0.2">
      <c r="A27623" s="11">
        <v>45214</v>
      </c>
      <c r="B27623" s="12">
        <v>0.75</v>
      </c>
      <c r="C27623" s="12">
        <v>0.76041666666666996</v>
      </c>
      <c r="D27623" s="5">
        <v>84740.736000000004</v>
      </c>
      <c r="E27623" s="5">
        <v>7299.0159999999996</v>
      </c>
      <c r="F27623" s="5">
        <v>343408.61319544743</v>
      </c>
      <c r="G27623" s="5">
        <v>14064.248000000003</v>
      </c>
      <c r="H27623" s="5">
        <v>30485.964519859554</v>
      </c>
    </row>
    <row r="27624" spans="1:8" x14ac:dyDescent="0.2">
      <c r="A27624" s="11">
        <v>45214</v>
      </c>
      <c r="B27624" s="12">
        <v>0.76041666666666996</v>
      </c>
      <c r="C27624" s="12">
        <v>0.77083333333333004</v>
      </c>
      <c r="D27624" s="5">
        <v>84925.108000000007</v>
      </c>
      <c r="E27624" s="5">
        <v>5701.880000000001</v>
      </c>
      <c r="F27624" s="5">
        <v>326364.84675004496</v>
      </c>
      <c r="G27624" s="5">
        <v>13453.355999999998</v>
      </c>
      <c r="H27624" s="5">
        <v>17516.776519859552</v>
      </c>
    </row>
    <row r="27625" spans="1:8" x14ac:dyDescent="0.2">
      <c r="A27625" s="11">
        <v>45214</v>
      </c>
      <c r="B27625" s="12">
        <v>0.77083333333333004</v>
      </c>
      <c r="C27625" s="12">
        <v>0.78125</v>
      </c>
      <c r="D27625" s="5">
        <v>82053.688000000009</v>
      </c>
      <c r="E27625" s="5">
        <v>7199.52</v>
      </c>
      <c r="F27625" s="5">
        <v>329612.92694606597</v>
      </c>
      <c r="G27625" s="5">
        <v>13250.768</v>
      </c>
      <c r="H27625" s="5">
        <v>14656.464519859554</v>
      </c>
    </row>
    <row r="27626" spans="1:8" x14ac:dyDescent="0.2">
      <c r="A27626" s="11">
        <v>45214</v>
      </c>
      <c r="B27626" s="12">
        <v>0.78125</v>
      </c>
      <c r="C27626" s="12">
        <v>0.79166666666666996</v>
      </c>
      <c r="D27626" s="5">
        <v>77583.907999999996</v>
      </c>
      <c r="E27626" s="5">
        <v>8234.8799999999992</v>
      </c>
      <c r="F27626" s="5">
        <v>348480.07567385578</v>
      </c>
      <c r="G27626" s="5">
        <v>13224.988000000001</v>
      </c>
      <c r="H27626" s="5">
        <v>14686.380519859555</v>
      </c>
    </row>
    <row r="27627" spans="1:8" x14ac:dyDescent="0.2">
      <c r="A27627" s="11">
        <v>45214</v>
      </c>
      <c r="B27627" s="12">
        <v>0.79166666666666996</v>
      </c>
      <c r="C27627" s="12">
        <v>0.80208333333333004</v>
      </c>
      <c r="D27627" s="5">
        <v>80486.467999999993</v>
      </c>
      <c r="E27627" s="5">
        <v>8801.92</v>
      </c>
      <c r="F27627" s="5">
        <v>323517.70542447432</v>
      </c>
      <c r="G27627" s="5">
        <v>13171.776</v>
      </c>
      <c r="H27627" s="5">
        <v>14492.072519859554</v>
      </c>
    </row>
    <row r="27628" spans="1:8" x14ac:dyDescent="0.2">
      <c r="A27628" s="11">
        <v>45214</v>
      </c>
      <c r="B27628" s="12">
        <v>0.80208333333333004</v>
      </c>
      <c r="C27628" s="12">
        <v>0.8125</v>
      </c>
      <c r="D27628" s="5">
        <v>78918.184000000008</v>
      </c>
      <c r="E27628" s="5">
        <v>10535.2</v>
      </c>
      <c r="F27628" s="5">
        <v>312911.79314887174</v>
      </c>
      <c r="G27628" s="5">
        <v>13066.780000000002</v>
      </c>
      <c r="H27628" s="5">
        <v>14461.852519859553</v>
      </c>
    </row>
    <row r="27629" spans="1:8" x14ac:dyDescent="0.2">
      <c r="A27629" s="11">
        <v>45214</v>
      </c>
      <c r="B27629" s="12">
        <v>0.8125</v>
      </c>
      <c r="C27629" s="12">
        <v>0.82291666666666996</v>
      </c>
      <c r="D27629" s="5">
        <v>79929.148000000001</v>
      </c>
      <c r="E27629" s="5">
        <v>9221.1200000000008</v>
      </c>
      <c r="F27629" s="5">
        <v>300582.47798924922</v>
      </c>
      <c r="G27629" s="5">
        <v>12945.172</v>
      </c>
      <c r="H27629" s="5">
        <v>14600.376519859554</v>
      </c>
    </row>
    <row r="27630" spans="1:8" x14ac:dyDescent="0.2">
      <c r="A27630" s="11">
        <v>45214</v>
      </c>
      <c r="B27630" s="12">
        <v>0.82291666666666996</v>
      </c>
      <c r="C27630" s="12">
        <v>0.83333333333333004</v>
      </c>
      <c r="D27630" s="5">
        <v>81907.676000000007</v>
      </c>
      <c r="E27630" s="5">
        <v>10416</v>
      </c>
      <c r="F27630" s="5">
        <v>299527.47349433787</v>
      </c>
      <c r="G27630" s="5">
        <v>12954.364</v>
      </c>
      <c r="H27630" s="5">
        <v>14555.860519859554</v>
      </c>
    </row>
    <row r="27631" spans="1:8" x14ac:dyDescent="0.2">
      <c r="A27631" s="11">
        <v>45214</v>
      </c>
      <c r="B27631" s="12">
        <v>0.83333333333333004</v>
      </c>
      <c r="C27631" s="12">
        <v>0.84375</v>
      </c>
      <c r="D27631" s="5">
        <v>85114.943999999989</v>
      </c>
      <c r="E27631" s="5">
        <v>14278.88</v>
      </c>
      <c r="F27631" s="5">
        <v>291918.5043880759</v>
      </c>
      <c r="G27631" s="5">
        <v>13033.320000000002</v>
      </c>
      <c r="H27631" s="5">
        <v>14394.048519859554</v>
      </c>
    </row>
    <row r="27632" spans="1:8" x14ac:dyDescent="0.2">
      <c r="A27632" s="11">
        <v>45214</v>
      </c>
      <c r="B27632" s="12">
        <v>0.84375</v>
      </c>
      <c r="C27632" s="12">
        <v>0.85416666666666996</v>
      </c>
      <c r="D27632" s="5">
        <v>82282.343999999983</v>
      </c>
      <c r="E27632" s="5">
        <v>15747.04</v>
      </c>
      <c r="F27632" s="5">
        <v>279480.73357391951</v>
      </c>
      <c r="G27632" s="5">
        <v>13055.228000000001</v>
      </c>
      <c r="H27632" s="5">
        <v>14403.532519859553</v>
      </c>
    </row>
    <row r="27633" spans="1:8" x14ac:dyDescent="0.2">
      <c r="A27633" s="11">
        <v>45214</v>
      </c>
      <c r="B27633" s="12">
        <v>0.85416666666666996</v>
      </c>
      <c r="C27633" s="12">
        <v>0.86458333333333004</v>
      </c>
      <c r="D27633" s="5">
        <v>79530.040000000008</v>
      </c>
      <c r="E27633" s="5">
        <v>17543.04</v>
      </c>
      <c r="F27633" s="5">
        <v>269819.8235807044</v>
      </c>
      <c r="G27633" s="5">
        <v>13066.1</v>
      </c>
      <c r="H27633" s="5">
        <v>14433.860519859554</v>
      </c>
    </row>
    <row r="27634" spans="1:8" x14ac:dyDescent="0.2">
      <c r="A27634" s="11">
        <v>45214</v>
      </c>
      <c r="B27634" s="12">
        <v>0.86458333333333004</v>
      </c>
      <c r="C27634" s="12">
        <v>0.875</v>
      </c>
      <c r="D27634" s="5">
        <v>77368.251999999979</v>
      </c>
      <c r="E27634" s="5">
        <v>18936.32</v>
      </c>
      <c r="F27634" s="5">
        <v>259067.21575343746</v>
      </c>
      <c r="G27634" s="5">
        <v>13133.924000000001</v>
      </c>
      <c r="H27634" s="5">
        <v>14258.812519859555</v>
      </c>
    </row>
    <row r="27635" spans="1:8" x14ac:dyDescent="0.2">
      <c r="A27635" s="11">
        <v>45214</v>
      </c>
      <c r="B27635" s="12">
        <v>0.875</v>
      </c>
      <c r="C27635" s="12">
        <v>0.88541666666666996</v>
      </c>
      <c r="D27635" s="5">
        <v>72041.767999999982</v>
      </c>
      <c r="E27635" s="5">
        <v>20087.84</v>
      </c>
      <c r="F27635" s="5">
        <v>254642.07376994041</v>
      </c>
      <c r="G27635" s="5">
        <v>13133.036</v>
      </c>
      <c r="H27635" s="5">
        <v>13913.768519859554</v>
      </c>
    </row>
    <row r="27636" spans="1:8" x14ac:dyDescent="0.2">
      <c r="A27636" s="11">
        <v>45214</v>
      </c>
      <c r="B27636" s="12">
        <v>0.88541666666666996</v>
      </c>
      <c r="C27636" s="12">
        <v>0.89583333333333004</v>
      </c>
      <c r="D27636" s="5">
        <v>71399.375999999989</v>
      </c>
      <c r="E27636" s="5">
        <v>19094.400000000001</v>
      </c>
      <c r="F27636" s="5">
        <v>247440.71035800313</v>
      </c>
      <c r="G27636" s="5">
        <v>13418.408000000001</v>
      </c>
      <c r="H27636" s="5">
        <v>13783.652519859554</v>
      </c>
    </row>
    <row r="27637" spans="1:8" x14ac:dyDescent="0.2">
      <c r="A27637" s="11">
        <v>45214</v>
      </c>
      <c r="B27637" s="12">
        <v>0.89583333333333004</v>
      </c>
      <c r="C27637" s="12">
        <v>0.90625</v>
      </c>
      <c r="D27637" s="5">
        <v>74613.851999999999</v>
      </c>
      <c r="E27637" s="5">
        <v>20232.48</v>
      </c>
      <c r="F27637" s="5">
        <v>247753.22205911274</v>
      </c>
      <c r="G27637" s="5">
        <v>13529.56</v>
      </c>
      <c r="H27637" s="5">
        <v>13684.908519859553</v>
      </c>
    </row>
    <row r="27638" spans="1:8" x14ac:dyDescent="0.2">
      <c r="A27638" s="11">
        <v>45214</v>
      </c>
      <c r="B27638" s="12">
        <v>0.90625</v>
      </c>
      <c r="C27638" s="12">
        <v>0.91666666666666996</v>
      </c>
      <c r="D27638" s="5">
        <v>76400.383999999991</v>
      </c>
      <c r="E27638" s="5">
        <v>18995.2</v>
      </c>
      <c r="F27638" s="5">
        <v>239431.37183301916</v>
      </c>
      <c r="G27638" s="5">
        <v>13403.66</v>
      </c>
      <c r="H27638" s="5">
        <v>13629.408519859553</v>
      </c>
    </row>
    <row r="27639" spans="1:8" x14ac:dyDescent="0.2">
      <c r="A27639" s="11">
        <v>45214</v>
      </c>
      <c r="B27639" s="12">
        <v>0.91666666666666996</v>
      </c>
      <c r="C27639" s="12">
        <v>0.92708333333333004</v>
      </c>
      <c r="D27639" s="5">
        <v>77798.708000000013</v>
      </c>
      <c r="E27639" s="5">
        <v>17699.04</v>
      </c>
      <c r="F27639" s="5">
        <v>236946.19776994042</v>
      </c>
      <c r="G27639" s="5">
        <v>13148.092000000001</v>
      </c>
      <c r="H27639" s="5">
        <v>13605.032519859555</v>
      </c>
    </row>
    <row r="27640" spans="1:8" x14ac:dyDescent="0.2">
      <c r="A27640" s="11">
        <v>45214</v>
      </c>
      <c r="B27640" s="12">
        <v>0.92708333333333004</v>
      </c>
      <c r="C27640" s="12">
        <v>0.9375</v>
      </c>
      <c r="D27640" s="5">
        <v>77298.14</v>
      </c>
      <c r="E27640" s="5">
        <v>13186.88</v>
      </c>
      <c r="F27640" s="5">
        <v>231345.07734104103</v>
      </c>
      <c r="G27640" s="5">
        <v>13071.263999999999</v>
      </c>
      <c r="H27640" s="5">
        <v>13703.664519859554</v>
      </c>
    </row>
    <row r="27641" spans="1:8" x14ac:dyDescent="0.2">
      <c r="A27641" s="11">
        <v>45214</v>
      </c>
      <c r="B27641" s="12">
        <v>0.9375</v>
      </c>
      <c r="C27641" s="12">
        <v>0.94791666666666996</v>
      </c>
      <c r="D27641" s="5">
        <v>80539.944000000003</v>
      </c>
      <c r="E27641" s="5">
        <v>12552.96</v>
      </c>
      <c r="F27641" s="5">
        <v>226719.19751377407</v>
      </c>
      <c r="G27641" s="5">
        <v>12838.800000000001</v>
      </c>
      <c r="H27641" s="5">
        <v>13735.328519859553</v>
      </c>
    </row>
    <row r="27642" spans="1:8" x14ac:dyDescent="0.2">
      <c r="A27642" s="11">
        <v>45214</v>
      </c>
      <c r="B27642" s="12">
        <v>0.94791666666666996</v>
      </c>
      <c r="C27642" s="12">
        <v>0.95833333333333004</v>
      </c>
      <c r="D27642" s="5">
        <v>81933.48000000001</v>
      </c>
      <c r="E27642" s="5">
        <v>9883.84</v>
      </c>
      <c r="F27642" s="5">
        <v>222602.3979426735</v>
      </c>
      <c r="G27642" s="5">
        <v>13008.672</v>
      </c>
      <c r="H27642" s="5">
        <v>13658.440519859554</v>
      </c>
    </row>
    <row r="27643" spans="1:8" x14ac:dyDescent="0.2">
      <c r="A27643" s="11">
        <v>45214</v>
      </c>
      <c r="B27643" s="12">
        <v>0.95833333333333004</v>
      </c>
      <c r="C27643" s="12">
        <v>0.96875</v>
      </c>
      <c r="D27643" s="5">
        <v>81577.751999999993</v>
      </c>
      <c r="E27643" s="5">
        <v>9788.9599999999991</v>
      </c>
      <c r="F27643" s="5">
        <v>217627.61443758485</v>
      </c>
      <c r="G27643" s="5">
        <v>12268.836000000001</v>
      </c>
      <c r="H27643" s="5">
        <v>13538.032519859553</v>
      </c>
    </row>
    <row r="27644" spans="1:8" x14ac:dyDescent="0.2">
      <c r="A27644" s="11">
        <v>45214</v>
      </c>
      <c r="B27644" s="12">
        <v>0.96875</v>
      </c>
      <c r="C27644" s="12">
        <v>0.97916666666666996</v>
      </c>
      <c r="D27644" s="5">
        <v>79200.628000000012</v>
      </c>
      <c r="E27644" s="5">
        <v>8582.7199999999993</v>
      </c>
      <c r="F27644" s="5">
        <v>208680.20364671631</v>
      </c>
      <c r="G27644" s="5">
        <v>12076.624</v>
      </c>
      <c r="H27644" s="5">
        <v>13554.636519859552</v>
      </c>
    </row>
    <row r="27645" spans="1:8" x14ac:dyDescent="0.2">
      <c r="A27645" s="11">
        <v>45214</v>
      </c>
      <c r="B27645" s="12">
        <v>0.97916666666666996</v>
      </c>
      <c r="C27645" s="12">
        <v>0.98958333333333004</v>
      </c>
      <c r="D27645" s="5">
        <v>77988.56</v>
      </c>
      <c r="E27645" s="5">
        <v>7934.08</v>
      </c>
      <c r="F27645" s="5">
        <v>198541.99701886272</v>
      </c>
      <c r="G27645" s="5">
        <v>11606.384</v>
      </c>
      <c r="H27645" s="5">
        <v>13417.408519859553</v>
      </c>
    </row>
    <row r="27646" spans="1:8" x14ac:dyDescent="0.2">
      <c r="A27646" s="11">
        <v>45214</v>
      </c>
      <c r="B27646" s="12">
        <v>0.98958333333333004</v>
      </c>
      <c r="C27646" s="12">
        <v>0</v>
      </c>
      <c r="D27646" s="5">
        <v>73057.967999999993</v>
      </c>
      <c r="E27646" s="5">
        <v>7347.68</v>
      </c>
      <c r="F27646" s="5">
        <v>192793.7095506317</v>
      </c>
      <c r="G27646" s="5">
        <v>11543.74</v>
      </c>
      <c r="H27646" s="5">
        <v>13363.240519859555</v>
      </c>
    </row>
    <row r="27647" spans="1:8" x14ac:dyDescent="0.2">
      <c r="A27647" s="11">
        <v>45215</v>
      </c>
      <c r="B27647" s="12">
        <v>0</v>
      </c>
      <c r="C27647" s="12">
        <v>1.041666666667E-2</v>
      </c>
      <c r="D27647" s="5">
        <v>66514.48</v>
      </c>
      <c r="E27647" s="5">
        <v>6904.48</v>
      </c>
      <c r="F27647" s="5">
        <v>185148.44009890361</v>
      </c>
      <c r="G27647" s="5">
        <v>11286.480000000001</v>
      </c>
      <c r="H27647" s="5">
        <v>13059.324519859554</v>
      </c>
    </row>
    <row r="27648" spans="1:8" x14ac:dyDescent="0.2">
      <c r="A27648" s="11">
        <v>45215</v>
      </c>
      <c r="B27648" s="12">
        <v>1.041666666667E-2</v>
      </c>
      <c r="C27648" s="12">
        <v>2.0833333333330002E-2</v>
      </c>
      <c r="D27648" s="5">
        <v>65424.952000000005</v>
      </c>
      <c r="E27648" s="5">
        <v>6256</v>
      </c>
      <c r="F27648" s="5">
        <v>182689.15885291455</v>
      </c>
      <c r="G27648" s="5">
        <v>11323.552</v>
      </c>
      <c r="H27648" s="5">
        <v>13087.268519859554</v>
      </c>
    </row>
    <row r="27649" spans="1:8" x14ac:dyDescent="0.2">
      <c r="A27649" s="11">
        <v>45215</v>
      </c>
      <c r="B27649" s="12">
        <v>2.0833333333330002E-2</v>
      </c>
      <c r="C27649" s="12">
        <v>3.125E-2</v>
      </c>
      <c r="D27649" s="5">
        <v>66062.288</v>
      </c>
      <c r="E27649" s="5">
        <v>7825.2</v>
      </c>
      <c r="F27649" s="5">
        <v>178477.96671318743</v>
      </c>
      <c r="G27649" s="5">
        <v>11351.696000000002</v>
      </c>
      <c r="H27649" s="5">
        <v>13121.936519859553</v>
      </c>
    </row>
    <row r="27650" spans="1:8" x14ac:dyDescent="0.2">
      <c r="A27650" s="11">
        <v>45215</v>
      </c>
      <c r="B27650" s="12">
        <v>3.125E-2</v>
      </c>
      <c r="C27650" s="12">
        <v>4.1666666666670002E-2</v>
      </c>
      <c r="D27650" s="5">
        <v>66803.315999999992</v>
      </c>
      <c r="E27650" s="5">
        <v>6981.84</v>
      </c>
      <c r="F27650" s="5">
        <v>170908.37216491546</v>
      </c>
      <c r="G27650" s="5">
        <v>11332.175999999999</v>
      </c>
      <c r="H27650" s="5">
        <v>13108.216519859554</v>
      </c>
    </row>
    <row r="27651" spans="1:8" x14ac:dyDescent="0.2">
      <c r="A27651" s="11">
        <v>45215</v>
      </c>
      <c r="B27651" s="12">
        <v>4.1666666666670002E-2</v>
      </c>
      <c r="C27651" s="12">
        <v>5.2083333333329998E-2</v>
      </c>
      <c r="D27651" s="5">
        <v>66871.95199999999</v>
      </c>
      <c r="E27651" s="5">
        <v>4837.2800000000007</v>
      </c>
      <c r="F27651" s="5">
        <v>164464.6408131237</v>
      </c>
      <c r="G27651" s="5">
        <v>11373.011999999999</v>
      </c>
      <c r="H27651" s="5">
        <v>13085.548519859552</v>
      </c>
    </row>
    <row r="27652" spans="1:8" x14ac:dyDescent="0.2">
      <c r="A27652" s="11">
        <v>45215</v>
      </c>
      <c r="B27652" s="12">
        <v>5.2083333333329998E-2</v>
      </c>
      <c r="C27652" s="12">
        <v>6.25E-2</v>
      </c>
      <c r="D27652" s="5">
        <v>64475.711999999985</v>
      </c>
      <c r="E27652" s="5">
        <v>5636.48</v>
      </c>
      <c r="F27652" s="5">
        <v>159950.86883641157</v>
      </c>
      <c r="G27652" s="5">
        <v>11568.072</v>
      </c>
      <c r="H27652" s="5">
        <v>13139.796519859552</v>
      </c>
    </row>
    <row r="27653" spans="1:8" x14ac:dyDescent="0.2">
      <c r="A27653" s="11">
        <v>45215</v>
      </c>
      <c r="B27653" s="12">
        <v>6.25E-2</v>
      </c>
      <c r="C27653" s="12">
        <v>7.2916666666670002E-2</v>
      </c>
      <c r="D27653" s="5">
        <v>63415.343999999997</v>
      </c>
      <c r="E27653" s="5">
        <v>6046.64</v>
      </c>
      <c r="F27653" s="5">
        <v>159154.84270346933</v>
      </c>
      <c r="G27653" s="5">
        <v>11877.680000000002</v>
      </c>
      <c r="H27653" s="5">
        <v>12956.268519859554</v>
      </c>
    </row>
    <row r="27654" spans="1:8" x14ac:dyDescent="0.2">
      <c r="A27654" s="11">
        <v>45215</v>
      </c>
      <c r="B27654" s="12">
        <v>7.2916666666670002E-2</v>
      </c>
      <c r="C27654" s="12">
        <v>8.3333333333329998E-2</v>
      </c>
      <c r="D27654" s="5">
        <v>60560.184000000001</v>
      </c>
      <c r="E27654" s="5">
        <v>4788.08</v>
      </c>
      <c r="F27654" s="5">
        <v>151034.87242108185</v>
      </c>
      <c r="G27654" s="5">
        <v>11837.976000000001</v>
      </c>
      <c r="H27654" s="5">
        <v>13007.124519859553</v>
      </c>
    </row>
    <row r="27655" spans="1:8" x14ac:dyDescent="0.2">
      <c r="A27655" s="11">
        <v>45215</v>
      </c>
      <c r="B27655" s="12">
        <v>8.3333333333329998E-2</v>
      </c>
      <c r="C27655" s="12">
        <v>9.375E-2</v>
      </c>
      <c r="D27655" s="5">
        <v>57671.616000000002</v>
      </c>
      <c r="E27655" s="5">
        <v>3407.44</v>
      </c>
      <c r="F27655" s="5">
        <v>144898.66883641155</v>
      </c>
      <c r="G27655" s="5">
        <v>11599.052000000001</v>
      </c>
      <c r="H27655" s="5">
        <v>12979.032519859553</v>
      </c>
    </row>
    <row r="27656" spans="1:8" x14ac:dyDescent="0.2">
      <c r="A27656" s="11">
        <v>45215</v>
      </c>
      <c r="B27656" s="12">
        <v>9.375E-2</v>
      </c>
      <c r="C27656" s="12">
        <v>0.10416666666667</v>
      </c>
      <c r="D27656" s="5">
        <v>56967.455999999991</v>
      </c>
      <c r="E27656" s="5">
        <v>2457.84</v>
      </c>
      <c r="F27656" s="5">
        <v>139404.63090920832</v>
      </c>
      <c r="G27656" s="5">
        <v>11666.376000000002</v>
      </c>
      <c r="H27656" s="5">
        <v>12832.664519859552</v>
      </c>
    </row>
    <row r="27657" spans="1:8" x14ac:dyDescent="0.2">
      <c r="A27657" s="11">
        <v>45215</v>
      </c>
      <c r="B27657" s="12">
        <v>0.10416666666667</v>
      </c>
      <c r="C27657" s="12">
        <v>0.11458333333333</v>
      </c>
      <c r="D27657" s="5">
        <v>57177.975999999995</v>
      </c>
      <c r="E27657" s="5">
        <v>2132.8000000000002</v>
      </c>
      <c r="F27657" s="5">
        <v>134627.25089949023</v>
      </c>
      <c r="G27657" s="5">
        <v>11711.575999999999</v>
      </c>
      <c r="H27657" s="5">
        <v>12801.104519859555</v>
      </c>
    </row>
    <row r="27658" spans="1:8" x14ac:dyDescent="0.2">
      <c r="A27658" s="11">
        <v>45215</v>
      </c>
      <c r="B27658" s="12">
        <v>0.11458333333333</v>
      </c>
      <c r="C27658" s="12">
        <v>0.125</v>
      </c>
      <c r="D27658" s="5">
        <v>56235.459999999992</v>
      </c>
      <c r="E27658" s="5">
        <v>1334.48</v>
      </c>
      <c r="F27658" s="5">
        <v>133229.35249094543</v>
      </c>
      <c r="G27658" s="5">
        <v>11477.676000000001</v>
      </c>
      <c r="H27658" s="5">
        <v>12829.280519859552</v>
      </c>
    </row>
    <row r="27659" spans="1:8" x14ac:dyDescent="0.2">
      <c r="A27659" s="11">
        <v>45215</v>
      </c>
      <c r="B27659" s="12">
        <v>0.125</v>
      </c>
      <c r="C27659" s="12">
        <v>0.13541666666666999</v>
      </c>
      <c r="D27659" s="5">
        <v>54883.668000000005</v>
      </c>
      <c r="E27659" s="5">
        <v>1194.1600000000001</v>
      </c>
      <c r="F27659" s="5">
        <v>131419.44668018146</v>
      </c>
      <c r="G27659" s="5">
        <v>11445.948</v>
      </c>
      <c r="H27659" s="5">
        <v>12889.984519859554</v>
      </c>
    </row>
    <row r="27660" spans="1:8" x14ac:dyDescent="0.2">
      <c r="A27660" s="11">
        <v>45215</v>
      </c>
      <c r="B27660" s="12">
        <v>0.13541666666666999</v>
      </c>
      <c r="C27660" s="12">
        <v>0.14583333333333001</v>
      </c>
      <c r="D27660" s="5">
        <v>55411.988000000005</v>
      </c>
      <c r="E27660" s="5">
        <v>1441.68</v>
      </c>
      <c r="F27660" s="5">
        <v>126977.87242108186</v>
      </c>
      <c r="G27660" s="5">
        <v>11392.900000000001</v>
      </c>
      <c r="H27660" s="5">
        <v>12922.208519859552</v>
      </c>
    </row>
    <row r="27661" spans="1:8" x14ac:dyDescent="0.2">
      <c r="A27661" s="11">
        <v>45215</v>
      </c>
      <c r="B27661" s="12">
        <v>0.14583333333333001</v>
      </c>
      <c r="C27661" s="12">
        <v>0.15625</v>
      </c>
      <c r="D27661" s="5">
        <v>54226.359999999993</v>
      </c>
      <c r="E27661" s="5">
        <v>1170.32</v>
      </c>
      <c r="F27661" s="5">
        <v>124043.94208423745</v>
      </c>
      <c r="G27661" s="5">
        <v>11220.207999999999</v>
      </c>
      <c r="H27661" s="5">
        <v>12901.312519859555</v>
      </c>
    </row>
    <row r="27662" spans="1:8" x14ac:dyDescent="0.2">
      <c r="A27662" s="11">
        <v>45215</v>
      </c>
      <c r="B27662" s="12">
        <v>0.15625</v>
      </c>
      <c r="C27662" s="12">
        <v>0.16666666666666999</v>
      </c>
      <c r="D27662" s="5">
        <v>53839.851999999999</v>
      </c>
      <c r="E27662" s="5">
        <v>471.2</v>
      </c>
      <c r="F27662" s="5">
        <v>118774.9229361699</v>
      </c>
      <c r="G27662" s="5">
        <v>11197.016000000001</v>
      </c>
      <c r="H27662" s="5">
        <v>12872.552519859553</v>
      </c>
    </row>
    <row r="27663" spans="1:8" x14ac:dyDescent="0.2">
      <c r="A27663" s="11">
        <v>45215</v>
      </c>
      <c r="B27663" s="12">
        <v>0.16666666666666999</v>
      </c>
      <c r="C27663" s="12">
        <v>0.17708333333333001</v>
      </c>
      <c r="D27663" s="5">
        <v>53038.223999999995</v>
      </c>
      <c r="E27663" s="5">
        <v>430.08000000000004</v>
      </c>
      <c r="F27663" s="5">
        <v>117589.47376004436</v>
      </c>
      <c r="G27663" s="5">
        <v>11242.084000000001</v>
      </c>
      <c r="H27663" s="5">
        <v>13020.924519859554</v>
      </c>
    </row>
    <row r="27664" spans="1:8" x14ac:dyDescent="0.2">
      <c r="A27664" s="11">
        <v>45215</v>
      </c>
      <c r="B27664" s="12">
        <v>0.17708333333333001</v>
      </c>
      <c r="C27664" s="12">
        <v>0.1875</v>
      </c>
      <c r="D27664" s="5">
        <v>54432.772000000004</v>
      </c>
      <c r="E27664" s="5">
        <v>512.16000000000008</v>
      </c>
      <c r="F27664" s="5">
        <v>115450.42968046272</v>
      </c>
      <c r="G27664" s="5">
        <v>11291.136</v>
      </c>
      <c r="H27664" s="5">
        <v>13448.768519859552</v>
      </c>
    </row>
    <row r="27665" spans="1:8" x14ac:dyDescent="0.2">
      <c r="A27665" s="11">
        <v>45215</v>
      </c>
      <c r="B27665" s="12">
        <v>0.1875</v>
      </c>
      <c r="C27665" s="12">
        <v>0.19791666666666999</v>
      </c>
      <c r="D27665" s="5">
        <v>54913.131999999998</v>
      </c>
      <c r="E27665" s="5">
        <v>349.92</v>
      </c>
      <c r="F27665" s="5">
        <v>114652.41807250456</v>
      </c>
      <c r="G27665" s="5">
        <v>11020.296000000002</v>
      </c>
      <c r="H27665" s="5">
        <v>13731.944519859553</v>
      </c>
    </row>
    <row r="27666" spans="1:8" x14ac:dyDescent="0.2">
      <c r="A27666" s="11">
        <v>45215</v>
      </c>
      <c r="B27666" s="12">
        <v>0.19791666666666999</v>
      </c>
      <c r="C27666" s="12">
        <v>0.20833333333333001</v>
      </c>
      <c r="D27666" s="5">
        <v>57532.792000000001</v>
      </c>
      <c r="E27666" s="5">
        <v>413.20000000000005</v>
      </c>
      <c r="F27666" s="5">
        <v>114019.88047133124</v>
      </c>
      <c r="G27666" s="5">
        <v>10880.52</v>
      </c>
      <c r="H27666" s="5">
        <v>13767.260519859552</v>
      </c>
    </row>
    <row r="27667" spans="1:8" x14ac:dyDescent="0.2">
      <c r="A27667" s="11">
        <v>45215</v>
      </c>
      <c r="B27667" s="12">
        <v>0.20833333333333001</v>
      </c>
      <c r="C27667" s="12">
        <v>0.21875</v>
      </c>
      <c r="D27667" s="5">
        <v>53148.999999999993</v>
      </c>
      <c r="E27667" s="5">
        <v>418.88</v>
      </c>
      <c r="F27667" s="5">
        <v>113089.03146793881</v>
      </c>
      <c r="G27667" s="5">
        <v>10661.328000000001</v>
      </c>
      <c r="H27667" s="5">
        <v>13691.184519859555</v>
      </c>
    </row>
    <row r="27668" spans="1:8" x14ac:dyDescent="0.2">
      <c r="A27668" s="11">
        <v>45215</v>
      </c>
      <c r="B27668" s="12">
        <v>0.21875</v>
      </c>
      <c r="C27668" s="12">
        <v>0.22916666666666999</v>
      </c>
      <c r="D27668" s="5">
        <v>51801.352000000006</v>
      </c>
      <c r="E27668" s="5">
        <v>213.68</v>
      </c>
      <c r="F27668" s="5">
        <v>115291.32056264584</v>
      </c>
      <c r="G27668" s="5">
        <v>10840.260000000002</v>
      </c>
      <c r="H27668" s="5">
        <v>13680.408519859553</v>
      </c>
    </row>
    <row r="27669" spans="1:8" x14ac:dyDescent="0.2">
      <c r="A27669" s="11">
        <v>45215</v>
      </c>
      <c r="B27669" s="12">
        <v>0.22916666666666999</v>
      </c>
      <c r="C27669" s="12">
        <v>0.23958333333333001</v>
      </c>
      <c r="D27669" s="5">
        <v>52925.031999999999</v>
      </c>
      <c r="E27669" s="5">
        <v>154.23999999999998</v>
      </c>
      <c r="F27669" s="5">
        <v>121257.99282669349</v>
      </c>
      <c r="G27669" s="5">
        <v>10872.384000000002</v>
      </c>
      <c r="H27669" s="5">
        <v>13624.516519859551</v>
      </c>
    </row>
    <row r="27670" spans="1:8" x14ac:dyDescent="0.2">
      <c r="A27670" s="11">
        <v>45215</v>
      </c>
      <c r="B27670" s="12">
        <v>0.23958333333333001</v>
      </c>
      <c r="C27670" s="12">
        <v>0.25</v>
      </c>
      <c r="D27670" s="5">
        <v>57924.703999999998</v>
      </c>
      <c r="E27670" s="5">
        <v>169.92</v>
      </c>
      <c r="F27670" s="5">
        <v>123044.00594652518</v>
      </c>
      <c r="G27670" s="5">
        <v>10873.244000000001</v>
      </c>
      <c r="H27670" s="5">
        <v>13623.352519859553</v>
      </c>
    </row>
    <row r="27671" spans="1:8" x14ac:dyDescent="0.2">
      <c r="A27671" s="11">
        <v>45215</v>
      </c>
      <c r="B27671" s="12">
        <v>0.25</v>
      </c>
      <c r="C27671" s="12">
        <v>0.26041666666667002</v>
      </c>
      <c r="D27671" s="5">
        <v>61148.639999999999</v>
      </c>
      <c r="E27671" s="5">
        <v>143.76</v>
      </c>
      <c r="F27671" s="5">
        <v>127833.21179029507</v>
      </c>
      <c r="G27671" s="5">
        <v>10992.495999999999</v>
      </c>
      <c r="H27671" s="5">
        <v>13619.556519859554</v>
      </c>
    </row>
    <row r="27672" spans="1:8" x14ac:dyDescent="0.2">
      <c r="A27672" s="11">
        <v>45215</v>
      </c>
      <c r="B27672" s="12">
        <v>0.26041666666667002</v>
      </c>
      <c r="C27672" s="12">
        <v>0.27083333333332998</v>
      </c>
      <c r="D27672" s="5">
        <v>61200.760000000009</v>
      </c>
      <c r="E27672" s="5">
        <v>157.44</v>
      </c>
      <c r="F27672" s="5">
        <v>135273.9352255202</v>
      </c>
      <c r="G27672" s="5">
        <v>11103.004000000003</v>
      </c>
      <c r="H27672" s="5">
        <v>13672.360519859554</v>
      </c>
    </row>
    <row r="27673" spans="1:8" x14ac:dyDescent="0.2">
      <c r="A27673" s="11">
        <v>45215</v>
      </c>
      <c r="B27673" s="12">
        <v>0.27083333333332998</v>
      </c>
      <c r="C27673" s="12">
        <v>0.28125</v>
      </c>
      <c r="D27673" s="5">
        <v>66152.639999999999</v>
      </c>
      <c r="E27673" s="5">
        <v>150.96</v>
      </c>
      <c r="F27673" s="5">
        <v>143028.7400426098</v>
      </c>
      <c r="G27673" s="5">
        <v>11346.004000000001</v>
      </c>
      <c r="H27673" s="5">
        <v>13919.828519859555</v>
      </c>
    </row>
    <row r="27674" spans="1:8" x14ac:dyDescent="0.2">
      <c r="A27674" s="11">
        <v>45215</v>
      </c>
      <c r="B27674" s="12">
        <v>0.28125</v>
      </c>
      <c r="C27674" s="12">
        <v>0.29166666666667002</v>
      </c>
      <c r="D27674" s="5">
        <v>66884.672000000006</v>
      </c>
      <c r="E27674" s="5">
        <v>159.36000000000001</v>
      </c>
      <c r="F27674" s="5">
        <v>141318.12760399227</v>
      </c>
      <c r="G27674" s="5">
        <v>11411.712</v>
      </c>
      <c r="H27674" s="5">
        <v>14134.364519859555</v>
      </c>
    </row>
    <row r="27675" spans="1:8" x14ac:dyDescent="0.2">
      <c r="A27675" s="11">
        <v>45215</v>
      </c>
      <c r="B27675" s="12">
        <v>0.29166666666667002</v>
      </c>
      <c r="C27675" s="12">
        <v>0.30208333333332998</v>
      </c>
      <c r="D27675" s="5">
        <v>65348.639999999999</v>
      </c>
      <c r="E27675" s="5">
        <v>7.44</v>
      </c>
      <c r="F27675" s="5">
        <v>142662.14382330098</v>
      </c>
      <c r="G27675" s="5">
        <v>12123.772000000001</v>
      </c>
      <c r="H27675" s="5">
        <v>14075.764519859553</v>
      </c>
    </row>
    <row r="27676" spans="1:8" x14ac:dyDescent="0.2">
      <c r="A27676" s="11">
        <v>45215</v>
      </c>
      <c r="B27676" s="12">
        <v>0.30208333333332998</v>
      </c>
      <c r="C27676" s="12">
        <v>0.3125</v>
      </c>
      <c r="D27676" s="5">
        <v>65360.639999999999</v>
      </c>
      <c r="E27676" s="5">
        <v>0</v>
      </c>
      <c r="F27676" s="5">
        <v>145955.3929431327</v>
      </c>
      <c r="G27676" s="5">
        <v>12207.864000000001</v>
      </c>
      <c r="H27676" s="5">
        <v>13985.144519859554</v>
      </c>
    </row>
    <row r="27677" spans="1:8" x14ac:dyDescent="0.2">
      <c r="A27677" s="11">
        <v>45215</v>
      </c>
      <c r="B27677" s="12">
        <v>0.3125</v>
      </c>
      <c r="C27677" s="12">
        <v>0.32291666666667002</v>
      </c>
      <c r="D27677" s="5">
        <v>65296.671999999999</v>
      </c>
      <c r="E27677" s="5">
        <v>9.6000000000000002E-2</v>
      </c>
      <c r="F27677" s="5">
        <v>151711.95357777114</v>
      </c>
      <c r="G27677" s="5">
        <v>11658.491999999998</v>
      </c>
      <c r="H27677" s="5">
        <v>14451.660519859555</v>
      </c>
    </row>
    <row r="27678" spans="1:8" x14ac:dyDescent="0.2">
      <c r="A27678" s="11">
        <v>45215</v>
      </c>
      <c r="B27678" s="12">
        <v>0.32291666666667002</v>
      </c>
      <c r="C27678" s="12">
        <v>0.33333333333332998</v>
      </c>
      <c r="D27678" s="5">
        <v>65626.827999999994</v>
      </c>
      <c r="E27678" s="5">
        <v>3.0640000000000001</v>
      </c>
      <c r="F27678" s="5">
        <v>158923.45870732094</v>
      </c>
      <c r="G27678" s="5">
        <v>12276.384</v>
      </c>
      <c r="H27678" s="5">
        <v>21092.404519859556</v>
      </c>
    </row>
    <row r="27679" spans="1:8" x14ac:dyDescent="0.2">
      <c r="A27679" s="11">
        <v>45215</v>
      </c>
      <c r="B27679" s="12">
        <v>0.33333333333332998</v>
      </c>
      <c r="C27679" s="12">
        <v>0.34375</v>
      </c>
      <c r="D27679" s="5">
        <v>62586.224000000002</v>
      </c>
      <c r="E27679" s="5">
        <v>9.7920000000000016</v>
      </c>
      <c r="F27679" s="5">
        <v>183593.29202317356</v>
      </c>
      <c r="G27679" s="5">
        <v>13434.724000000002</v>
      </c>
      <c r="H27679" s="5">
        <v>36392.024519859551</v>
      </c>
    </row>
    <row r="27680" spans="1:8" x14ac:dyDescent="0.2">
      <c r="A27680" s="11">
        <v>45215</v>
      </c>
      <c r="B27680" s="12">
        <v>0.34375</v>
      </c>
      <c r="C27680" s="12">
        <v>0.35416666666667002</v>
      </c>
      <c r="D27680" s="5">
        <v>60134.252</v>
      </c>
      <c r="E27680" s="5">
        <v>57.391999999999996</v>
      </c>
      <c r="F27680" s="5">
        <v>224490.12474894861</v>
      </c>
      <c r="G27680" s="5">
        <v>15157.984</v>
      </c>
      <c r="H27680" s="5">
        <v>59107.060519859551</v>
      </c>
    </row>
    <row r="27681" spans="1:8" x14ac:dyDescent="0.2">
      <c r="A27681" s="11">
        <v>45215</v>
      </c>
      <c r="B27681" s="12">
        <v>0.35416666666667002</v>
      </c>
      <c r="C27681" s="12">
        <v>0.36458333333332998</v>
      </c>
      <c r="D27681" s="5">
        <v>58656.54</v>
      </c>
      <c r="E27681" s="5">
        <v>94.244</v>
      </c>
      <c r="F27681" s="5">
        <v>298051.35574555618</v>
      </c>
      <c r="G27681" s="5">
        <v>17182.084000000003</v>
      </c>
      <c r="H27681" s="5">
        <v>93329.420519859545</v>
      </c>
    </row>
    <row r="27682" spans="1:8" x14ac:dyDescent="0.2">
      <c r="A27682" s="11">
        <v>45215</v>
      </c>
      <c r="B27682" s="12">
        <v>0.36458333333332998</v>
      </c>
      <c r="C27682" s="12">
        <v>0.375</v>
      </c>
      <c r="D27682" s="5">
        <v>60096.775999999998</v>
      </c>
      <c r="E27682" s="5">
        <v>58.828000000000003</v>
      </c>
      <c r="F27682" s="5">
        <v>333344.6790313361</v>
      </c>
      <c r="G27682" s="5">
        <v>20034.124</v>
      </c>
      <c r="H27682" s="5">
        <v>131889.66851985955</v>
      </c>
    </row>
    <row r="27683" spans="1:8" x14ac:dyDescent="0.2">
      <c r="A27683" s="11">
        <v>45215</v>
      </c>
      <c r="B27683" s="12">
        <v>0.375</v>
      </c>
      <c r="C27683" s="12">
        <v>0.38541666666667002</v>
      </c>
      <c r="D27683" s="5">
        <v>57403.66</v>
      </c>
      <c r="E27683" s="5">
        <v>67.775999999999996</v>
      </c>
      <c r="F27683" s="5">
        <v>388834.48834718869</v>
      </c>
      <c r="G27683" s="5">
        <v>23080.748</v>
      </c>
      <c r="H27683" s="5">
        <v>177046.80851985954</v>
      </c>
    </row>
    <row r="27684" spans="1:8" x14ac:dyDescent="0.2">
      <c r="A27684" s="11">
        <v>45215</v>
      </c>
      <c r="B27684" s="12">
        <v>0.38541666666667002</v>
      </c>
      <c r="C27684" s="12">
        <v>0.39583333333332998</v>
      </c>
      <c r="D27684" s="5">
        <v>59361.491999999998</v>
      </c>
      <c r="E27684" s="5">
        <v>117.93200000000002</v>
      </c>
      <c r="F27684" s="5">
        <v>441605.75335644762</v>
      </c>
      <c r="G27684" s="5">
        <v>25671.955999999998</v>
      </c>
      <c r="H27684" s="5">
        <v>208490.57251985956</v>
      </c>
    </row>
    <row r="27685" spans="1:8" x14ac:dyDescent="0.2">
      <c r="A27685" s="11">
        <v>45215</v>
      </c>
      <c r="B27685" s="12">
        <v>0.39583333333332998</v>
      </c>
      <c r="C27685" s="12">
        <v>0.40625</v>
      </c>
      <c r="D27685" s="5">
        <v>57620.356</v>
      </c>
      <c r="E27685" s="5">
        <v>205.13199999999998</v>
      </c>
      <c r="F27685" s="5">
        <v>488132.89175527421</v>
      </c>
      <c r="G27685" s="5">
        <v>28016.984</v>
      </c>
      <c r="H27685" s="5">
        <v>238477.14051985959</v>
      </c>
    </row>
    <row r="27686" spans="1:8" x14ac:dyDescent="0.2">
      <c r="A27686" s="11">
        <v>45215</v>
      </c>
      <c r="B27686" s="12">
        <v>0.40625</v>
      </c>
      <c r="C27686" s="12">
        <v>0.41666666666667002</v>
      </c>
      <c r="D27686" s="5">
        <v>57233.576000000001</v>
      </c>
      <c r="E27686" s="5">
        <v>196.524</v>
      </c>
      <c r="F27686" s="5">
        <v>526856.45309038518</v>
      </c>
      <c r="G27686" s="5">
        <v>30307.608</v>
      </c>
      <c r="H27686" s="5">
        <v>266814.54051985953</v>
      </c>
    </row>
    <row r="27687" spans="1:8" x14ac:dyDescent="0.2">
      <c r="A27687" s="11">
        <v>45215</v>
      </c>
      <c r="B27687" s="12">
        <v>0.41666666666667002</v>
      </c>
      <c r="C27687" s="12">
        <v>0.42708333333332998</v>
      </c>
      <c r="D27687" s="5">
        <v>62592.667999999998</v>
      </c>
      <c r="E27687" s="5">
        <v>154.852</v>
      </c>
      <c r="F27687" s="5">
        <v>569176.95815374504</v>
      </c>
      <c r="G27687" s="5">
        <v>31224.643999999997</v>
      </c>
      <c r="H27687" s="5">
        <v>287229.36851985956</v>
      </c>
    </row>
    <row r="27688" spans="1:8" x14ac:dyDescent="0.2">
      <c r="A27688" s="11">
        <v>45215</v>
      </c>
      <c r="B27688" s="12">
        <v>0.42708333333332998</v>
      </c>
      <c r="C27688" s="12">
        <v>0.4375</v>
      </c>
      <c r="D27688" s="5">
        <v>63023.512000000002</v>
      </c>
      <c r="E27688" s="5">
        <v>158.39600000000002</v>
      </c>
      <c r="F27688" s="5">
        <v>601958.83996285021</v>
      </c>
      <c r="G27688" s="5">
        <v>33000.360000000008</v>
      </c>
      <c r="H27688" s="5">
        <v>313640.0045198595</v>
      </c>
    </row>
    <row r="27689" spans="1:8" x14ac:dyDescent="0.2">
      <c r="A27689" s="11">
        <v>45215</v>
      </c>
      <c r="B27689" s="12">
        <v>0.4375</v>
      </c>
      <c r="C27689" s="12">
        <v>0.44791666666667002</v>
      </c>
      <c r="D27689" s="5">
        <v>63775.055999999997</v>
      </c>
      <c r="E27689" s="5">
        <v>173.68399999999997</v>
      </c>
      <c r="F27689" s="5">
        <v>629025.01215887116</v>
      </c>
      <c r="G27689" s="5">
        <v>34995.135999999991</v>
      </c>
      <c r="H27689" s="5">
        <v>344077.3205198595</v>
      </c>
    </row>
    <row r="27690" spans="1:8" x14ac:dyDescent="0.2">
      <c r="A27690" s="11">
        <v>45215</v>
      </c>
      <c r="B27690" s="12">
        <v>0.44791666666667002</v>
      </c>
      <c r="C27690" s="12">
        <v>0.45833333333332998</v>
      </c>
      <c r="D27690" s="5">
        <v>64453.667999999998</v>
      </c>
      <c r="E27690" s="5">
        <v>175.14400000000001</v>
      </c>
      <c r="F27690" s="5">
        <v>652299.68651112204</v>
      </c>
      <c r="G27690" s="5">
        <v>36583.635999999999</v>
      </c>
      <c r="H27690" s="5">
        <v>362683.25651985954</v>
      </c>
    </row>
    <row r="27691" spans="1:8" x14ac:dyDescent="0.2">
      <c r="A27691" s="11">
        <v>45215</v>
      </c>
      <c r="B27691" s="12">
        <v>0.45833333333332998</v>
      </c>
      <c r="C27691" s="12">
        <v>0.46875</v>
      </c>
      <c r="D27691" s="5">
        <v>62997.536</v>
      </c>
      <c r="E27691" s="5">
        <v>179.80799999999999</v>
      </c>
      <c r="F27691" s="5">
        <v>625406.11340486002</v>
      </c>
      <c r="G27691" s="5">
        <v>36591.308000000005</v>
      </c>
      <c r="H27691" s="5">
        <v>380583.51651985955</v>
      </c>
    </row>
    <row r="27692" spans="1:8" x14ac:dyDescent="0.2">
      <c r="A27692" s="11">
        <v>45215</v>
      </c>
      <c r="B27692" s="12">
        <v>0.46875</v>
      </c>
      <c r="C27692" s="12">
        <v>0.47916666666667002</v>
      </c>
      <c r="D27692" s="5">
        <v>63212.167999999998</v>
      </c>
      <c r="E27692" s="5">
        <v>186.34399999999999</v>
      </c>
      <c r="F27692" s="5">
        <v>634312.97731556045</v>
      </c>
      <c r="G27692" s="5">
        <v>37274.904000000002</v>
      </c>
      <c r="H27692" s="5">
        <v>388602.15251985961</v>
      </c>
    </row>
    <row r="27693" spans="1:8" x14ac:dyDescent="0.2">
      <c r="A27693" s="11">
        <v>45215</v>
      </c>
      <c r="B27693" s="12">
        <v>0.47916666666667002</v>
      </c>
      <c r="C27693" s="12">
        <v>0.48958333333332998</v>
      </c>
      <c r="D27693" s="5">
        <v>63082.875999999997</v>
      </c>
      <c r="E27693" s="5">
        <v>201.13200000000001</v>
      </c>
      <c r="F27693" s="5">
        <v>642153.13371145388</v>
      </c>
      <c r="G27693" s="5">
        <v>37728.311999999998</v>
      </c>
      <c r="H27693" s="5">
        <v>394614.19251985947</v>
      </c>
    </row>
    <row r="27694" spans="1:8" x14ac:dyDescent="0.2">
      <c r="A27694" s="11">
        <v>45215</v>
      </c>
      <c r="B27694" s="12">
        <v>0.48958333333332998</v>
      </c>
      <c r="C27694" s="12">
        <v>0.5</v>
      </c>
      <c r="D27694" s="5">
        <v>62246.936000000002</v>
      </c>
      <c r="E27694" s="5">
        <v>184.292</v>
      </c>
      <c r="F27694" s="5">
        <v>630266.70967258152</v>
      </c>
      <c r="G27694" s="5">
        <v>36889.384000000005</v>
      </c>
      <c r="H27694" s="5">
        <v>365486.98851985956</v>
      </c>
    </row>
    <row r="27695" spans="1:8" x14ac:dyDescent="0.2">
      <c r="A27695" s="11">
        <v>45215</v>
      </c>
      <c r="B27695" s="12">
        <v>0.5</v>
      </c>
      <c r="C27695" s="12">
        <v>0.51041666666666996</v>
      </c>
      <c r="D27695" s="5">
        <v>57550.372000000003</v>
      </c>
      <c r="E27695" s="5">
        <v>178.51999999999998</v>
      </c>
      <c r="F27695" s="5">
        <v>644994.78718060337</v>
      </c>
      <c r="G27695" s="5">
        <v>37817.396000000001</v>
      </c>
      <c r="H27695" s="5">
        <v>380855.72451985953</v>
      </c>
    </row>
    <row r="27696" spans="1:8" x14ac:dyDescent="0.2">
      <c r="A27696" s="11">
        <v>45215</v>
      </c>
      <c r="B27696" s="12">
        <v>0.51041666666666996</v>
      </c>
      <c r="C27696" s="12">
        <v>0.52083333333333004</v>
      </c>
      <c r="D27696" s="5">
        <v>59185.868000000002</v>
      </c>
      <c r="E27696" s="5">
        <v>185.244</v>
      </c>
      <c r="F27696" s="5">
        <v>660414.91897302738</v>
      </c>
      <c r="G27696" s="5">
        <v>39238.848000000005</v>
      </c>
      <c r="H27696" s="5">
        <v>407695.38051985955</v>
      </c>
    </row>
    <row r="27697" spans="1:8" x14ac:dyDescent="0.2">
      <c r="A27697" s="11">
        <v>45215</v>
      </c>
      <c r="B27697" s="12">
        <v>0.52083333333333004</v>
      </c>
      <c r="C27697" s="12">
        <v>0.53125</v>
      </c>
      <c r="D27697" s="5">
        <v>59626.455999999998</v>
      </c>
      <c r="E27697" s="5">
        <v>209.71600000000001</v>
      </c>
      <c r="F27697" s="5">
        <v>655123.07591425965</v>
      </c>
      <c r="G27697" s="5">
        <v>39875.771999999997</v>
      </c>
      <c r="H27697" s="5">
        <v>432509.14851985959</v>
      </c>
    </row>
    <row r="27698" spans="1:8" x14ac:dyDescent="0.2">
      <c r="A27698" s="11">
        <v>45215</v>
      </c>
      <c r="B27698" s="12">
        <v>0.53125</v>
      </c>
      <c r="C27698" s="12">
        <v>0.54166666666666996</v>
      </c>
      <c r="D27698" s="5">
        <v>62324.7</v>
      </c>
      <c r="E27698" s="5">
        <v>328.61199999999997</v>
      </c>
      <c r="F27698" s="5">
        <v>685985.27227531036</v>
      </c>
      <c r="G27698" s="5">
        <v>40966.048000000003</v>
      </c>
      <c r="H27698" s="5">
        <v>450811.96051985957</v>
      </c>
    </row>
    <row r="27699" spans="1:8" x14ac:dyDescent="0.2">
      <c r="A27699" s="11">
        <v>45215</v>
      </c>
      <c r="B27699" s="12">
        <v>0.54166666666666996</v>
      </c>
      <c r="C27699" s="12">
        <v>0.55208333333333004</v>
      </c>
      <c r="D27699" s="5">
        <v>59824.671999999999</v>
      </c>
      <c r="E27699" s="5">
        <v>444.26</v>
      </c>
      <c r="F27699" s="5">
        <v>697775.99061784334</v>
      </c>
      <c r="G27699" s="5">
        <v>41709.847999999998</v>
      </c>
      <c r="H27699" s="5">
        <v>454114.31651985954</v>
      </c>
    </row>
    <row r="27700" spans="1:8" x14ac:dyDescent="0.2">
      <c r="A27700" s="11">
        <v>45215</v>
      </c>
      <c r="B27700" s="12">
        <v>0.55208333333333004</v>
      </c>
      <c r="C27700" s="12">
        <v>0.5625</v>
      </c>
      <c r="D27700" s="5">
        <v>60249.267999999996</v>
      </c>
      <c r="E27700" s="5">
        <v>605.43600000000004</v>
      </c>
      <c r="F27700" s="5">
        <v>696752.96148829337</v>
      </c>
      <c r="G27700" s="5">
        <v>41211.755999999994</v>
      </c>
      <c r="H27700" s="5">
        <v>437900.0005198596</v>
      </c>
    </row>
    <row r="27701" spans="1:8" x14ac:dyDescent="0.2">
      <c r="A27701" s="11">
        <v>45215</v>
      </c>
      <c r="B27701" s="12">
        <v>0.5625</v>
      </c>
      <c r="C27701" s="12">
        <v>0.57291666666666996</v>
      </c>
      <c r="D27701" s="5">
        <v>58421.055999999997</v>
      </c>
      <c r="E27701" s="5">
        <v>403.44400000000002</v>
      </c>
      <c r="F27701" s="5">
        <v>689100.06531170872</v>
      </c>
      <c r="G27701" s="5">
        <v>40718.947999999997</v>
      </c>
      <c r="H27701" s="5">
        <v>431792.31651985954</v>
      </c>
    </row>
    <row r="27702" spans="1:8" x14ac:dyDescent="0.2">
      <c r="A27702" s="11">
        <v>45215</v>
      </c>
      <c r="B27702" s="12">
        <v>0.57291666666666996</v>
      </c>
      <c r="C27702" s="12">
        <v>0.58333333333333004</v>
      </c>
      <c r="D27702" s="5">
        <v>59177.16</v>
      </c>
      <c r="E27702" s="5">
        <v>440.95999999999992</v>
      </c>
      <c r="F27702" s="5">
        <v>659316.24140486005</v>
      </c>
      <c r="G27702" s="5">
        <v>39595.275999999998</v>
      </c>
      <c r="H27702" s="5">
        <v>431639.78051985957</v>
      </c>
    </row>
    <row r="27703" spans="1:8" x14ac:dyDescent="0.2">
      <c r="A27703" s="11">
        <v>45215</v>
      </c>
      <c r="B27703" s="12">
        <v>0.58333333333333004</v>
      </c>
      <c r="C27703" s="12">
        <v>0.59375</v>
      </c>
      <c r="D27703" s="5">
        <v>61199.167999999998</v>
      </c>
      <c r="E27703" s="5">
        <v>521.82399999999996</v>
      </c>
      <c r="F27703" s="5">
        <v>540811.53520975763</v>
      </c>
      <c r="G27703" s="5">
        <v>37869.412000000004</v>
      </c>
      <c r="H27703" s="5">
        <v>424482.66051985958</v>
      </c>
    </row>
    <row r="27704" spans="1:8" x14ac:dyDescent="0.2">
      <c r="A27704" s="11">
        <v>45215</v>
      </c>
      <c r="B27704" s="12">
        <v>0.59375</v>
      </c>
      <c r="C27704" s="12">
        <v>0.60416666666666996</v>
      </c>
      <c r="D27704" s="5">
        <v>61617.752</v>
      </c>
      <c r="E27704" s="5">
        <v>418.06799999999998</v>
      </c>
      <c r="F27704" s="5">
        <v>517140.59817134438</v>
      </c>
      <c r="G27704" s="5">
        <v>37295.620000000003</v>
      </c>
      <c r="H27704" s="5">
        <v>418476.77651985956</v>
      </c>
    </row>
    <row r="27705" spans="1:8" x14ac:dyDescent="0.2">
      <c r="A27705" s="11">
        <v>45215</v>
      </c>
      <c r="B27705" s="12">
        <v>0.60416666666666996</v>
      </c>
      <c r="C27705" s="12">
        <v>0.61458333333333004</v>
      </c>
      <c r="D27705" s="5">
        <v>66638.744000000006</v>
      </c>
      <c r="E27705" s="5">
        <v>346.16</v>
      </c>
      <c r="F27705" s="5">
        <v>508863.63385888434</v>
      </c>
      <c r="G27705" s="5">
        <v>35694.648000000001</v>
      </c>
      <c r="H27705" s="5">
        <v>396468.59651985957</v>
      </c>
    </row>
    <row r="27706" spans="1:8" x14ac:dyDescent="0.2">
      <c r="A27706" s="11">
        <v>45215</v>
      </c>
      <c r="B27706" s="12">
        <v>0.61458333333333004</v>
      </c>
      <c r="C27706" s="12">
        <v>0.625</v>
      </c>
      <c r="D27706" s="5">
        <v>68935.98</v>
      </c>
      <c r="E27706" s="5">
        <v>425.46800000000002</v>
      </c>
      <c r="F27706" s="5">
        <v>503328.40677884343</v>
      </c>
      <c r="G27706" s="5">
        <v>34947.152000000002</v>
      </c>
      <c r="H27706" s="5">
        <v>391234.60851985961</v>
      </c>
    </row>
    <row r="27707" spans="1:8" x14ac:dyDescent="0.2">
      <c r="A27707" s="11">
        <v>45215</v>
      </c>
      <c r="B27707" s="12">
        <v>0.625</v>
      </c>
      <c r="C27707" s="12">
        <v>0.63541666666666996</v>
      </c>
      <c r="D27707" s="5">
        <v>69632.995999999999</v>
      </c>
      <c r="E27707" s="5">
        <v>337.2</v>
      </c>
      <c r="F27707" s="5">
        <v>511957.00113328721</v>
      </c>
      <c r="G27707" s="5">
        <v>34336.22</v>
      </c>
      <c r="H27707" s="5">
        <v>371477.09651985957</v>
      </c>
    </row>
    <row r="27708" spans="1:8" x14ac:dyDescent="0.2">
      <c r="A27708" s="11">
        <v>45215</v>
      </c>
      <c r="B27708" s="12">
        <v>0.63541666666666996</v>
      </c>
      <c r="C27708" s="12">
        <v>0.64583333333333004</v>
      </c>
      <c r="D27708" s="5">
        <v>69122.539999999994</v>
      </c>
      <c r="E27708" s="5">
        <v>412.26799999999997</v>
      </c>
      <c r="F27708" s="5">
        <v>522127.98847536091</v>
      </c>
      <c r="G27708" s="5">
        <v>33173.300000000003</v>
      </c>
      <c r="H27708" s="5">
        <v>341635.4285198595</v>
      </c>
    </row>
    <row r="27709" spans="1:8" x14ac:dyDescent="0.2">
      <c r="A27709" s="11">
        <v>45215</v>
      </c>
      <c r="B27709" s="12">
        <v>0.64583333333333004</v>
      </c>
      <c r="C27709" s="12">
        <v>0.65625</v>
      </c>
      <c r="D27709" s="5">
        <v>69740.796000000002</v>
      </c>
      <c r="E27709" s="5">
        <v>560.84799999999996</v>
      </c>
      <c r="F27709" s="5">
        <v>551166.64252486976</v>
      </c>
      <c r="G27709" s="5">
        <v>32195.631999999998</v>
      </c>
      <c r="H27709" s="5">
        <v>323740.42451985955</v>
      </c>
    </row>
    <row r="27710" spans="1:8" x14ac:dyDescent="0.2">
      <c r="A27710" s="11">
        <v>45215</v>
      </c>
      <c r="B27710" s="12">
        <v>0.65625</v>
      </c>
      <c r="C27710" s="12">
        <v>0.66666666666666996</v>
      </c>
      <c r="D27710" s="5">
        <v>69650.788</v>
      </c>
      <c r="E27710" s="5">
        <v>624.22799999999995</v>
      </c>
      <c r="F27710" s="5">
        <v>530024.80519526952</v>
      </c>
      <c r="G27710" s="5">
        <v>31073.56</v>
      </c>
      <c r="H27710" s="5">
        <v>289763.22451985953</v>
      </c>
    </row>
    <row r="27711" spans="1:8" x14ac:dyDescent="0.2">
      <c r="A27711" s="11">
        <v>45215</v>
      </c>
      <c r="B27711" s="12">
        <v>0.66666666666666996</v>
      </c>
      <c r="C27711" s="12">
        <v>0.67708333333333004</v>
      </c>
      <c r="D27711" s="5">
        <v>69171.88</v>
      </c>
      <c r="E27711" s="5">
        <v>422.20800000000003</v>
      </c>
      <c r="F27711" s="5">
        <v>522868.26959519263</v>
      </c>
      <c r="G27711" s="5">
        <v>31111.364000000001</v>
      </c>
      <c r="H27711" s="5">
        <v>278191.04851985961</v>
      </c>
    </row>
    <row r="27712" spans="1:8" x14ac:dyDescent="0.2">
      <c r="A27712" s="11">
        <v>45215</v>
      </c>
      <c r="B27712" s="12">
        <v>0.67708333333333004</v>
      </c>
      <c r="C27712" s="12">
        <v>0.6875</v>
      </c>
      <c r="D27712" s="5">
        <v>67596.808000000005</v>
      </c>
      <c r="E27712" s="5">
        <v>734.19599999999991</v>
      </c>
      <c r="F27712" s="5">
        <v>485945.87966230081</v>
      </c>
      <c r="G27712" s="5">
        <v>28967.139999999996</v>
      </c>
      <c r="H27712" s="5">
        <v>240466.02051985956</v>
      </c>
    </row>
    <row r="27713" spans="1:8" x14ac:dyDescent="0.2">
      <c r="A27713" s="11">
        <v>45215</v>
      </c>
      <c r="B27713" s="12">
        <v>0.6875</v>
      </c>
      <c r="C27713" s="12">
        <v>0.69791666666666996</v>
      </c>
      <c r="D27713" s="5">
        <v>68154.255999999994</v>
      </c>
      <c r="E27713" s="5">
        <v>1465.5279999999998</v>
      </c>
      <c r="F27713" s="5">
        <v>437596.76970410644</v>
      </c>
      <c r="G27713" s="5">
        <v>26421.78</v>
      </c>
      <c r="H27713" s="5">
        <v>204030.67651985955</v>
      </c>
    </row>
    <row r="27714" spans="1:8" x14ac:dyDescent="0.2">
      <c r="A27714" s="11">
        <v>45215</v>
      </c>
      <c r="B27714" s="12">
        <v>0.69791666666666996</v>
      </c>
      <c r="C27714" s="12">
        <v>0.70833333333333004</v>
      </c>
      <c r="D27714" s="5">
        <v>67868.340000000011</v>
      </c>
      <c r="E27714" s="5">
        <v>2555.8119999999999</v>
      </c>
      <c r="F27714" s="5">
        <v>399876.1104881902</v>
      </c>
      <c r="G27714" s="5">
        <v>24047.716</v>
      </c>
      <c r="H27714" s="5">
        <v>168063.38051985955</v>
      </c>
    </row>
    <row r="27715" spans="1:8" x14ac:dyDescent="0.2">
      <c r="A27715" s="11">
        <v>45215</v>
      </c>
      <c r="B27715" s="12">
        <v>0.70833333333333004</v>
      </c>
      <c r="C27715" s="12">
        <v>0.71875</v>
      </c>
      <c r="D27715" s="5">
        <v>67363.483999999997</v>
      </c>
      <c r="E27715" s="5">
        <v>2828.828</v>
      </c>
      <c r="F27715" s="5">
        <v>320346.81446875393</v>
      </c>
      <c r="G27715" s="5">
        <v>21062.772000000001</v>
      </c>
      <c r="H27715" s="5">
        <v>121913.07651985956</v>
      </c>
    </row>
    <row r="27716" spans="1:8" x14ac:dyDescent="0.2">
      <c r="A27716" s="11">
        <v>45215</v>
      </c>
      <c r="B27716" s="12">
        <v>0.71875</v>
      </c>
      <c r="C27716" s="12">
        <v>0.72916666666666996</v>
      </c>
      <c r="D27716" s="5">
        <v>67260.756000000008</v>
      </c>
      <c r="E27716" s="5">
        <v>1761.56</v>
      </c>
      <c r="F27716" s="5">
        <v>277800.91032701201</v>
      </c>
      <c r="G27716" s="5">
        <v>18949.124000000003</v>
      </c>
      <c r="H27716" s="5">
        <v>89660.660519859564</v>
      </c>
    </row>
    <row r="27717" spans="1:8" x14ac:dyDescent="0.2">
      <c r="A27717" s="11">
        <v>45215</v>
      </c>
      <c r="B27717" s="12">
        <v>0.72916666666666996</v>
      </c>
      <c r="C27717" s="12">
        <v>0.73958333333333004</v>
      </c>
      <c r="D27717" s="5">
        <v>69165.915999999997</v>
      </c>
      <c r="E27717" s="5">
        <v>1619.3240000000001</v>
      </c>
      <c r="F27717" s="5">
        <v>234508.36162049521</v>
      </c>
      <c r="G27717" s="5">
        <v>16904.504000000001</v>
      </c>
      <c r="H27717" s="5">
        <v>62117.612519859555</v>
      </c>
    </row>
    <row r="27718" spans="1:8" x14ac:dyDescent="0.2">
      <c r="A27718" s="11">
        <v>45215</v>
      </c>
      <c r="B27718" s="12">
        <v>0.73958333333333004</v>
      </c>
      <c r="C27718" s="12">
        <v>0.75</v>
      </c>
      <c r="D27718" s="5">
        <v>70760.940000000017</v>
      </c>
      <c r="E27718" s="5">
        <v>2437.076</v>
      </c>
      <c r="F27718" s="5">
        <v>204899.45909551115</v>
      </c>
      <c r="G27718" s="5">
        <v>15102.456000000002</v>
      </c>
      <c r="H27718" s="5">
        <v>38791.348519859552</v>
      </c>
    </row>
    <row r="27719" spans="1:8" x14ac:dyDescent="0.2">
      <c r="A27719" s="11">
        <v>45215</v>
      </c>
      <c r="B27719" s="12">
        <v>0.75</v>
      </c>
      <c r="C27719" s="12">
        <v>0.76041666666666996</v>
      </c>
      <c r="D27719" s="5">
        <v>71055.291999999987</v>
      </c>
      <c r="E27719" s="5">
        <v>2244.7320000000004</v>
      </c>
      <c r="F27719" s="5">
        <v>187627.34172336472</v>
      </c>
      <c r="G27719" s="5">
        <v>13958.415999999999</v>
      </c>
      <c r="H27719" s="5">
        <v>23598.564519859552</v>
      </c>
    </row>
    <row r="27720" spans="1:8" x14ac:dyDescent="0.2">
      <c r="A27720" s="11">
        <v>45215</v>
      </c>
      <c r="B27720" s="12">
        <v>0.76041666666666996</v>
      </c>
      <c r="C27720" s="12">
        <v>0.77083333333333004</v>
      </c>
      <c r="D27720" s="5">
        <v>71181.856000000014</v>
      </c>
      <c r="E27720" s="5">
        <v>2838.9479999999999</v>
      </c>
      <c r="F27720" s="5">
        <v>193107.94871997225</v>
      </c>
      <c r="G27720" s="5">
        <v>13503.832</v>
      </c>
      <c r="H27720" s="5">
        <v>16207.836519859557</v>
      </c>
    </row>
    <row r="27721" spans="1:8" x14ac:dyDescent="0.2">
      <c r="A27721" s="11">
        <v>45215</v>
      </c>
      <c r="B27721" s="12">
        <v>0.77083333333333004</v>
      </c>
      <c r="C27721" s="12">
        <v>0.78125</v>
      </c>
      <c r="D27721" s="5">
        <v>74908.107999999993</v>
      </c>
      <c r="E27721" s="5">
        <v>3044.16</v>
      </c>
      <c r="F27721" s="5">
        <v>207309.9266103179</v>
      </c>
      <c r="G27721" s="5">
        <v>13431.088000000002</v>
      </c>
      <c r="H27721" s="5">
        <v>15549.460519859553</v>
      </c>
    </row>
    <row r="27722" spans="1:8" x14ac:dyDescent="0.2">
      <c r="A27722" s="11">
        <v>45215</v>
      </c>
      <c r="B27722" s="12">
        <v>0.78125</v>
      </c>
      <c r="C27722" s="12">
        <v>0.79166666666666996</v>
      </c>
      <c r="D27722" s="5">
        <v>83664.872000000003</v>
      </c>
      <c r="E27722" s="5">
        <v>3316.48</v>
      </c>
      <c r="F27722" s="5">
        <v>226249.54013190951</v>
      </c>
      <c r="G27722" s="5">
        <v>13464.632</v>
      </c>
      <c r="H27722" s="5">
        <v>15581.644519859554</v>
      </c>
    </row>
    <row r="27723" spans="1:8" x14ac:dyDescent="0.2">
      <c r="A27723" s="11">
        <v>45215</v>
      </c>
      <c r="B27723" s="12">
        <v>0.79166666666666996</v>
      </c>
      <c r="C27723" s="12">
        <v>0.80208333333333004</v>
      </c>
      <c r="D27723" s="5">
        <v>85077.62</v>
      </c>
      <c r="E27723" s="5">
        <v>5065.28</v>
      </c>
      <c r="F27723" s="5">
        <v>255990.72289949021</v>
      </c>
      <c r="G27723" s="5">
        <v>13582.692000000001</v>
      </c>
      <c r="H27723" s="5">
        <v>15513.156519859554</v>
      </c>
    </row>
    <row r="27724" spans="1:8" x14ac:dyDescent="0.2">
      <c r="A27724" s="11">
        <v>45215</v>
      </c>
      <c r="B27724" s="12">
        <v>0.80208333333333004</v>
      </c>
      <c r="C27724" s="12">
        <v>0.8125</v>
      </c>
      <c r="D27724" s="5">
        <v>82843.959999999992</v>
      </c>
      <c r="E27724" s="5">
        <v>6577.12</v>
      </c>
      <c r="F27724" s="5">
        <v>248851.16133132292</v>
      </c>
      <c r="G27724" s="5">
        <v>13482.256000000001</v>
      </c>
      <c r="H27724" s="5">
        <v>15570.280519859554</v>
      </c>
    </row>
    <row r="27725" spans="1:8" x14ac:dyDescent="0.2">
      <c r="A27725" s="11">
        <v>45215</v>
      </c>
      <c r="B27725" s="12">
        <v>0.8125</v>
      </c>
      <c r="C27725" s="12">
        <v>0.82291666666666996</v>
      </c>
      <c r="D27725" s="5">
        <v>82395.035999999993</v>
      </c>
      <c r="E27725" s="5">
        <v>9057.44</v>
      </c>
      <c r="F27725" s="5">
        <v>268090.66584952205</v>
      </c>
      <c r="G27725" s="5">
        <v>13513.472</v>
      </c>
      <c r="H27725" s="5">
        <v>15501.116519859555</v>
      </c>
    </row>
    <row r="27726" spans="1:8" x14ac:dyDescent="0.2">
      <c r="A27726" s="11">
        <v>45215</v>
      </c>
      <c r="B27726" s="12">
        <v>0.82291666666666996</v>
      </c>
      <c r="C27726" s="12">
        <v>0.83333333333333004</v>
      </c>
      <c r="D27726" s="5">
        <v>84472.063999999984</v>
      </c>
      <c r="E27726" s="5">
        <v>9588</v>
      </c>
      <c r="F27726" s="5">
        <v>280192.09141768946</v>
      </c>
      <c r="G27726" s="5">
        <v>13411.944</v>
      </c>
      <c r="H27726" s="5">
        <v>15343.864519859553</v>
      </c>
    </row>
    <row r="27727" spans="1:8" x14ac:dyDescent="0.2">
      <c r="A27727" s="11">
        <v>45215</v>
      </c>
      <c r="B27727" s="12">
        <v>0.83333333333333004</v>
      </c>
      <c r="C27727" s="12">
        <v>0.84375</v>
      </c>
      <c r="D27727" s="5">
        <v>85307.576000000001</v>
      </c>
      <c r="E27727" s="5">
        <v>10469.92</v>
      </c>
      <c r="F27727" s="5">
        <v>303064.3511983807</v>
      </c>
      <c r="G27727" s="5">
        <v>13344.276000000002</v>
      </c>
      <c r="H27727" s="5">
        <v>15493.164519859554</v>
      </c>
    </row>
    <row r="27728" spans="1:8" x14ac:dyDescent="0.2">
      <c r="A27728" s="11">
        <v>45215</v>
      </c>
      <c r="B27728" s="12">
        <v>0.84375</v>
      </c>
      <c r="C27728" s="12">
        <v>0.85416666666666996</v>
      </c>
      <c r="D27728" s="5">
        <v>86259.28</v>
      </c>
      <c r="E27728" s="5">
        <v>9457.92</v>
      </c>
      <c r="F27728" s="5">
        <v>288951.8379193857</v>
      </c>
      <c r="G27728" s="5">
        <v>13473.036000000002</v>
      </c>
      <c r="H27728" s="5">
        <v>15548.776519859553</v>
      </c>
    </row>
    <row r="27729" spans="1:8" x14ac:dyDescent="0.2">
      <c r="A27729" s="11">
        <v>45215</v>
      </c>
      <c r="B27729" s="12">
        <v>0.85416666666666996</v>
      </c>
      <c r="C27729" s="12">
        <v>0.86458333333333004</v>
      </c>
      <c r="D27729" s="5">
        <v>92221.532000000007</v>
      </c>
      <c r="E27729" s="5">
        <v>9858.56</v>
      </c>
      <c r="F27729" s="5">
        <v>295114.89391938568</v>
      </c>
      <c r="G27729" s="5">
        <v>13298.944000000001</v>
      </c>
      <c r="H27729" s="5">
        <v>15365.544519859553</v>
      </c>
    </row>
    <row r="27730" spans="1:8" x14ac:dyDescent="0.2">
      <c r="A27730" s="11">
        <v>45215</v>
      </c>
      <c r="B27730" s="12">
        <v>0.86458333333333004</v>
      </c>
      <c r="C27730" s="12">
        <v>0.875</v>
      </c>
      <c r="D27730" s="5">
        <v>93546.559999999998</v>
      </c>
      <c r="E27730" s="5">
        <v>11725.76</v>
      </c>
      <c r="F27730" s="5">
        <v>303262.50655402412</v>
      </c>
      <c r="G27730" s="5">
        <v>13220.02</v>
      </c>
      <c r="H27730" s="5">
        <v>15408.176519859553</v>
      </c>
    </row>
    <row r="27731" spans="1:8" x14ac:dyDescent="0.2">
      <c r="A27731" s="11">
        <v>45215</v>
      </c>
      <c r="B27731" s="12">
        <v>0.875</v>
      </c>
      <c r="C27731" s="12">
        <v>0.88541666666666996</v>
      </c>
      <c r="D27731" s="5">
        <v>94978.180000000008</v>
      </c>
      <c r="E27731" s="5">
        <v>14797.28</v>
      </c>
      <c r="F27731" s="5">
        <v>304536.1941386945</v>
      </c>
      <c r="G27731" s="5">
        <v>13170.755999999999</v>
      </c>
      <c r="H27731" s="5">
        <v>15443.976519859554</v>
      </c>
    </row>
    <row r="27732" spans="1:8" x14ac:dyDescent="0.2">
      <c r="A27732" s="11">
        <v>45215</v>
      </c>
      <c r="B27732" s="12">
        <v>0.88541666666666996</v>
      </c>
      <c r="C27732" s="12">
        <v>0.89583333333333004</v>
      </c>
      <c r="D27732" s="5">
        <v>94719.592000000004</v>
      </c>
      <c r="E27732" s="5">
        <v>16432.16</v>
      </c>
      <c r="F27732" s="5">
        <v>302715.63689270546</v>
      </c>
      <c r="G27732" s="5">
        <v>13276.78</v>
      </c>
      <c r="H27732" s="5">
        <v>15397.348519859554</v>
      </c>
    </row>
    <row r="27733" spans="1:8" x14ac:dyDescent="0.2">
      <c r="A27733" s="11">
        <v>45215</v>
      </c>
      <c r="B27733" s="12">
        <v>0.89583333333333004</v>
      </c>
      <c r="C27733" s="12">
        <v>0.90625</v>
      </c>
      <c r="D27733" s="5">
        <v>91986.296000000002</v>
      </c>
      <c r="E27733" s="5">
        <v>15191.68</v>
      </c>
      <c r="F27733" s="5">
        <v>287488.21587959479</v>
      </c>
      <c r="G27733" s="5">
        <v>13187.660000000002</v>
      </c>
      <c r="H27733" s="5">
        <v>15439.204519859552</v>
      </c>
    </row>
    <row r="27734" spans="1:8" x14ac:dyDescent="0.2">
      <c r="A27734" s="11">
        <v>45215</v>
      </c>
      <c r="B27734" s="12">
        <v>0.90625</v>
      </c>
      <c r="C27734" s="12">
        <v>0.91666666666666996</v>
      </c>
      <c r="D27734" s="5">
        <v>89283.971999999994</v>
      </c>
      <c r="E27734" s="5">
        <v>13635.84</v>
      </c>
      <c r="F27734" s="5">
        <v>277011.11784952215</v>
      </c>
      <c r="G27734" s="5">
        <v>13048.308000000001</v>
      </c>
      <c r="H27734" s="5">
        <v>15246.260519859552</v>
      </c>
    </row>
    <row r="27735" spans="1:8" x14ac:dyDescent="0.2">
      <c r="A27735" s="11">
        <v>45215</v>
      </c>
      <c r="B27735" s="12">
        <v>0.91666666666666996</v>
      </c>
      <c r="C27735" s="12">
        <v>0.92708333333333004</v>
      </c>
      <c r="D27735" s="5">
        <v>88025.18</v>
      </c>
      <c r="E27735" s="5">
        <v>12280.96</v>
      </c>
      <c r="F27735" s="5">
        <v>274161.71878305101</v>
      </c>
      <c r="G27735" s="5">
        <v>12570.856</v>
      </c>
      <c r="H27735" s="5">
        <v>15264.888519859553</v>
      </c>
    </row>
    <row r="27736" spans="1:8" x14ac:dyDescent="0.2">
      <c r="A27736" s="11">
        <v>45215</v>
      </c>
      <c r="B27736" s="12">
        <v>0.92708333333333004</v>
      </c>
      <c r="C27736" s="12">
        <v>0.9375</v>
      </c>
      <c r="D27736" s="5">
        <v>88129.875999999989</v>
      </c>
      <c r="E27736" s="5">
        <v>11932.16</v>
      </c>
      <c r="F27736" s="5">
        <v>271340.50316537474</v>
      </c>
      <c r="G27736" s="5">
        <v>12219.952000000001</v>
      </c>
      <c r="H27736" s="5">
        <v>15319.912519859556</v>
      </c>
    </row>
    <row r="27737" spans="1:8" x14ac:dyDescent="0.2">
      <c r="A27737" s="11">
        <v>45215</v>
      </c>
      <c r="B27737" s="12">
        <v>0.9375</v>
      </c>
      <c r="C27737" s="12">
        <v>0.94791666666666996</v>
      </c>
      <c r="D27737" s="5">
        <v>91091.995999999985</v>
      </c>
      <c r="E27737" s="5">
        <v>12873.6</v>
      </c>
      <c r="F27737" s="5">
        <v>269877.83519838064</v>
      </c>
      <c r="G27737" s="5">
        <v>12213.232</v>
      </c>
      <c r="H27737" s="5">
        <v>15282.136519859554</v>
      </c>
    </row>
    <row r="27738" spans="1:8" x14ac:dyDescent="0.2">
      <c r="A27738" s="11">
        <v>45215</v>
      </c>
      <c r="B27738" s="12">
        <v>0.94791666666666996</v>
      </c>
      <c r="C27738" s="12">
        <v>0.95833333333333004</v>
      </c>
      <c r="D27738" s="5">
        <v>90070.452000000005</v>
      </c>
      <c r="E27738" s="5">
        <v>12361.92</v>
      </c>
      <c r="F27738" s="5">
        <v>262265.50732453802</v>
      </c>
      <c r="G27738" s="5">
        <v>12160.800000000001</v>
      </c>
      <c r="H27738" s="5">
        <v>15354.340519859554</v>
      </c>
    </row>
    <row r="27739" spans="1:8" x14ac:dyDescent="0.2">
      <c r="A27739" s="11">
        <v>45215</v>
      </c>
      <c r="B27739" s="12">
        <v>0.95833333333333004</v>
      </c>
      <c r="C27739" s="12">
        <v>0.96875</v>
      </c>
      <c r="D27739" s="5">
        <v>97083.983999999997</v>
      </c>
      <c r="E27739" s="5">
        <v>11590.24</v>
      </c>
      <c r="F27739" s="5">
        <v>261458.855660286</v>
      </c>
      <c r="G27739" s="5">
        <v>11850.820000000002</v>
      </c>
      <c r="H27739" s="5">
        <v>15341.488519859553</v>
      </c>
    </row>
    <row r="27740" spans="1:8" x14ac:dyDescent="0.2">
      <c r="A27740" s="11">
        <v>45215</v>
      </c>
      <c r="B27740" s="12">
        <v>0.96875</v>
      </c>
      <c r="C27740" s="12">
        <v>0.97916666666666996</v>
      </c>
      <c r="D27740" s="5">
        <v>100243.03200000001</v>
      </c>
      <c r="E27740" s="5">
        <v>14962.24</v>
      </c>
      <c r="F27740" s="5">
        <v>267072.71338761668</v>
      </c>
      <c r="G27740" s="5">
        <v>11763.832</v>
      </c>
      <c r="H27740" s="5">
        <v>15341.728519859553</v>
      </c>
    </row>
    <row r="27741" spans="1:8" x14ac:dyDescent="0.2">
      <c r="A27741" s="11">
        <v>45215</v>
      </c>
      <c r="B27741" s="12">
        <v>0.97916666666666996</v>
      </c>
      <c r="C27741" s="12">
        <v>0.98958333333333004</v>
      </c>
      <c r="D27741" s="5">
        <v>101661.084</v>
      </c>
      <c r="E27741" s="5">
        <v>16694.88</v>
      </c>
      <c r="F27741" s="5">
        <v>283804.68254045438</v>
      </c>
      <c r="G27741" s="5">
        <v>11805.968000000001</v>
      </c>
      <c r="H27741" s="5">
        <v>15334.428519859553</v>
      </c>
    </row>
    <row r="27742" spans="1:8" x14ac:dyDescent="0.2">
      <c r="A27742" s="11">
        <v>45215</v>
      </c>
      <c r="B27742" s="12">
        <v>0.98958333333333004</v>
      </c>
      <c r="C27742" s="12">
        <v>0</v>
      </c>
      <c r="D27742" s="5">
        <v>94686.875999999989</v>
      </c>
      <c r="E27742" s="5">
        <v>16172.64</v>
      </c>
      <c r="F27742" s="5">
        <v>277365.15880633879</v>
      </c>
      <c r="G27742" s="5">
        <v>11811.628000000001</v>
      </c>
      <c r="H27742" s="5">
        <v>15208.424519859556</v>
      </c>
    </row>
    <row r="27743" spans="1:8" x14ac:dyDescent="0.2">
      <c r="A27743" s="11">
        <v>45216</v>
      </c>
      <c r="B27743" s="12">
        <v>0</v>
      </c>
      <c r="C27743" s="12">
        <v>1.041666666667E-2</v>
      </c>
      <c r="D27743" s="5">
        <v>92675.467999999993</v>
      </c>
      <c r="E27743" s="5">
        <v>14402.72</v>
      </c>
      <c r="F27743" s="5">
        <v>270432.47981944936</v>
      </c>
      <c r="G27743" s="5">
        <v>11740.255999999999</v>
      </c>
      <c r="H27743" s="5">
        <v>14994.040519859554</v>
      </c>
    </row>
    <row r="27744" spans="1:8" x14ac:dyDescent="0.2">
      <c r="A27744" s="11">
        <v>45216</v>
      </c>
      <c r="B27744" s="12">
        <v>1.041666666667E-2</v>
      </c>
      <c r="C27744" s="12">
        <v>2.0833333333330002E-2</v>
      </c>
      <c r="D27744" s="5">
        <v>97473.867999999988</v>
      </c>
      <c r="E27744" s="5">
        <v>13096.64</v>
      </c>
      <c r="F27744" s="5">
        <v>270620.73684577364</v>
      </c>
      <c r="G27744" s="5">
        <v>11630.340000000004</v>
      </c>
      <c r="H27744" s="5">
        <v>14936.984519859552</v>
      </c>
    </row>
    <row r="27745" spans="1:8" x14ac:dyDescent="0.2">
      <c r="A27745" s="11">
        <v>45216</v>
      </c>
      <c r="B27745" s="12">
        <v>2.0833333333330002E-2</v>
      </c>
      <c r="C27745" s="12">
        <v>3.125E-2</v>
      </c>
      <c r="D27745" s="5">
        <v>97419.567999999999</v>
      </c>
      <c r="E27745" s="5">
        <v>12738.56</v>
      </c>
      <c r="F27745" s="5">
        <v>268723.22197330871</v>
      </c>
      <c r="G27745" s="5">
        <v>11660.456000000002</v>
      </c>
      <c r="H27745" s="5">
        <v>14854.668519859551</v>
      </c>
    </row>
    <row r="27746" spans="1:8" x14ac:dyDescent="0.2">
      <c r="A27746" s="11">
        <v>45216</v>
      </c>
      <c r="B27746" s="12">
        <v>3.125E-2</v>
      </c>
      <c r="C27746" s="12">
        <v>4.1666666666670002E-2</v>
      </c>
      <c r="D27746" s="5">
        <v>97264.415999999997</v>
      </c>
      <c r="E27746" s="5">
        <v>11930.08</v>
      </c>
      <c r="F27746" s="5">
        <v>277572.61640514131</v>
      </c>
      <c r="G27746" s="5">
        <v>11493.832</v>
      </c>
      <c r="H27746" s="5">
        <v>14825.556519859554</v>
      </c>
    </row>
    <row r="27747" spans="1:8" x14ac:dyDescent="0.2">
      <c r="A27747" s="11">
        <v>45216</v>
      </c>
      <c r="B27747" s="12">
        <v>4.1666666666670002E-2</v>
      </c>
      <c r="C27747" s="12">
        <v>5.2083333333329998E-2</v>
      </c>
      <c r="D27747" s="5">
        <v>97469.755999999994</v>
      </c>
      <c r="E27747" s="5">
        <v>14018.72</v>
      </c>
      <c r="F27747" s="5">
        <v>286691.49275060755</v>
      </c>
      <c r="G27747" s="5">
        <v>11706.260000000002</v>
      </c>
      <c r="H27747" s="5">
        <v>14789.572519859554</v>
      </c>
    </row>
    <row r="27748" spans="1:8" x14ac:dyDescent="0.2">
      <c r="A27748" s="11">
        <v>45216</v>
      </c>
      <c r="B27748" s="12">
        <v>5.2083333333329998E-2</v>
      </c>
      <c r="C27748" s="12">
        <v>6.25E-2</v>
      </c>
      <c r="D27748" s="5">
        <v>91694.255999999994</v>
      </c>
      <c r="E27748" s="5">
        <v>16071.2</v>
      </c>
      <c r="F27748" s="5">
        <v>286071.30320572801</v>
      </c>
      <c r="G27748" s="5">
        <v>11803.888000000001</v>
      </c>
      <c r="H27748" s="5">
        <v>14824.456519859554</v>
      </c>
    </row>
    <row r="27749" spans="1:8" x14ac:dyDescent="0.2">
      <c r="A27749" s="11">
        <v>45216</v>
      </c>
      <c r="B27749" s="12">
        <v>6.25E-2</v>
      </c>
      <c r="C27749" s="12">
        <v>7.2916666666670002E-2</v>
      </c>
      <c r="D27749" s="5">
        <v>87808.364000000001</v>
      </c>
      <c r="E27749" s="5">
        <v>15123.04</v>
      </c>
      <c r="F27749" s="5">
        <v>272449.05238185346</v>
      </c>
      <c r="G27749" s="5">
        <v>11846.224</v>
      </c>
      <c r="H27749" s="5">
        <v>14728.28451985955</v>
      </c>
    </row>
    <row r="27750" spans="1:8" x14ac:dyDescent="0.2">
      <c r="A27750" s="11">
        <v>45216</v>
      </c>
      <c r="B27750" s="12">
        <v>7.2916666666670002E-2</v>
      </c>
      <c r="C27750" s="12">
        <v>8.3333333333329998E-2</v>
      </c>
      <c r="D27750" s="5">
        <v>86619.467999999993</v>
      </c>
      <c r="E27750" s="5">
        <v>15721.28</v>
      </c>
      <c r="F27750" s="5">
        <v>267253.32362105773</v>
      </c>
      <c r="G27750" s="5">
        <v>11872.052000000001</v>
      </c>
      <c r="H27750" s="5">
        <v>14738.172519859552</v>
      </c>
    </row>
    <row r="27751" spans="1:8" x14ac:dyDescent="0.2">
      <c r="A27751" s="11">
        <v>45216</v>
      </c>
      <c r="B27751" s="12">
        <v>8.3333333333329998E-2</v>
      </c>
      <c r="C27751" s="12">
        <v>9.375E-2</v>
      </c>
      <c r="D27751" s="5">
        <v>87781.792000000016</v>
      </c>
      <c r="E27751" s="5">
        <v>15967.36</v>
      </c>
      <c r="F27751" s="5">
        <v>265617.18466148572</v>
      </c>
      <c r="G27751" s="5">
        <v>11832.892000000002</v>
      </c>
      <c r="H27751" s="5">
        <v>14688.976519859552</v>
      </c>
    </row>
    <row r="27752" spans="1:8" x14ac:dyDescent="0.2">
      <c r="A27752" s="11">
        <v>45216</v>
      </c>
      <c r="B27752" s="12">
        <v>9.375E-2</v>
      </c>
      <c r="C27752" s="12">
        <v>0.10416666666667</v>
      </c>
      <c r="D27752" s="5">
        <v>87180.728000000003</v>
      </c>
      <c r="E27752" s="5">
        <v>14329.44</v>
      </c>
      <c r="F27752" s="5">
        <v>261087.19073647526</v>
      </c>
      <c r="G27752" s="5">
        <v>11800.544</v>
      </c>
      <c r="H27752" s="5">
        <v>14760.932519859554</v>
      </c>
    </row>
    <row r="27753" spans="1:8" x14ac:dyDescent="0.2">
      <c r="A27753" s="11">
        <v>45216</v>
      </c>
      <c r="B27753" s="12">
        <v>0.10416666666667</v>
      </c>
      <c r="C27753" s="12">
        <v>0.11458333333333</v>
      </c>
      <c r="D27753" s="5">
        <v>89119.788</v>
      </c>
      <c r="E27753" s="5">
        <v>14188.96</v>
      </c>
      <c r="F27753" s="5">
        <v>260799.56615813062</v>
      </c>
      <c r="G27753" s="5">
        <v>11834.336000000003</v>
      </c>
      <c r="H27753" s="5">
        <v>14718.304519859554</v>
      </c>
    </row>
    <row r="27754" spans="1:8" x14ac:dyDescent="0.2">
      <c r="A27754" s="11">
        <v>45216</v>
      </c>
      <c r="B27754" s="12">
        <v>0.11458333333333</v>
      </c>
      <c r="C27754" s="12">
        <v>0.125</v>
      </c>
      <c r="D27754" s="5">
        <v>89117.555999999997</v>
      </c>
      <c r="E27754" s="5">
        <v>15481.12</v>
      </c>
      <c r="F27754" s="5">
        <v>261779.28491214156</v>
      </c>
      <c r="G27754" s="5">
        <v>11829.988000000001</v>
      </c>
      <c r="H27754" s="5">
        <v>14759.328519859555</v>
      </c>
    </row>
    <row r="27755" spans="1:8" x14ac:dyDescent="0.2">
      <c r="A27755" s="11">
        <v>45216</v>
      </c>
      <c r="B27755" s="12">
        <v>0.125</v>
      </c>
      <c r="C27755" s="12">
        <v>0.13541666666666999</v>
      </c>
      <c r="D27755" s="5">
        <v>93166.639999999985</v>
      </c>
      <c r="E27755" s="5">
        <v>16076.48</v>
      </c>
      <c r="F27755" s="5">
        <v>267503.20761957689</v>
      </c>
      <c r="G27755" s="5">
        <v>11839.888000000001</v>
      </c>
      <c r="H27755" s="5">
        <v>14710.268519859557</v>
      </c>
    </row>
    <row r="27756" spans="1:8" x14ac:dyDescent="0.2">
      <c r="A27756" s="11">
        <v>45216</v>
      </c>
      <c r="B27756" s="12">
        <v>0.13541666666666999</v>
      </c>
      <c r="C27756" s="12">
        <v>0.14583333333333001</v>
      </c>
      <c r="D27756" s="5">
        <v>97745.52</v>
      </c>
      <c r="E27756" s="5">
        <v>17386.560000000001</v>
      </c>
      <c r="F27756" s="5">
        <v>277616.65961957688</v>
      </c>
      <c r="G27756" s="5">
        <v>11602.536000000002</v>
      </c>
      <c r="H27756" s="5">
        <v>14726.928519859553</v>
      </c>
    </row>
    <row r="27757" spans="1:8" x14ac:dyDescent="0.2">
      <c r="A27757" s="11">
        <v>45216</v>
      </c>
      <c r="B27757" s="12">
        <v>0.14583333333333001</v>
      </c>
      <c r="C27757" s="12">
        <v>0.15625</v>
      </c>
      <c r="D27757" s="5">
        <v>98337.244000000006</v>
      </c>
      <c r="E27757" s="5">
        <v>18087.36</v>
      </c>
      <c r="F27757" s="5">
        <v>282656.83405140945</v>
      </c>
      <c r="G27757" s="5">
        <v>11680.036000000002</v>
      </c>
      <c r="H27757" s="5">
        <v>14767.844519859553</v>
      </c>
    </row>
    <row r="27758" spans="1:8" x14ac:dyDescent="0.2">
      <c r="A27758" s="11">
        <v>45216</v>
      </c>
      <c r="B27758" s="12">
        <v>0.15625</v>
      </c>
      <c r="C27758" s="12">
        <v>0.16666666666666999</v>
      </c>
      <c r="D27758" s="5">
        <v>108896.196</v>
      </c>
      <c r="E27758" s="5">
        <v>19762.560000000001</v>
      </c>
      <c r="F27758" s="5">
        <v>286005.69049002702</v>
      </c>
      <c r="G27758" s="5">
        <v>11476.124</v>
      </c>
      <c r="H27758" s="5">
        <v>14761.216519859554</v>
      </c>
    </row>
    <row r="27759" spans="1:8" x14ac:dyDescent="0.2">
      <c r="A27759" s="11">
        <v>45216</v>
      </c>
      <c r="B27759" s="12">
        <v>0.16666666666666999</v>
      </c>
      <c r="C27759" s="12">
        <v>0.17708333333333001</v>
      </c>
      <c r="D27759" s="5">
        <v>112563.336</v>
      </c>
      <c r="E27759" s="5">
        <v>21695.52</v>
      </c>
      <c r="F27759" s="5">
        <v>286613.43799511564</v>
      </c>
      <c r="G27759" s="5">
        <v>11404.064000000002</v>
      </c>
      <c r="H27759" s="5">
        <v>14723.596519859555</v>
      </c>
    </row>
    <row r="27760" spans="1:8" x14ac:dyDescent="0.2">
      <c r="A27760" s="11">
        <v>45216</v>
      </c>
      <c r="B27760" s="12">
        <v>0.17708333333333001</v>
      </c>
      <c r="C27760" s="12">
        <v>0.1875</v>
      </c>
      <c r="D27760" s="5">
        <v>111451.32799999998</v>
      </c>
      <c r="E27760" s="5">
        <v>21716.959999999999</v>
      </c>
      <c r="F27760" s="5">
        <v>282144.2278291675</v>
      </c>
      <c r="G27760" s="5">
        <v>11398.112000000001</v>
      </c>
      <c r="H27760" s="5">
        <v>14759.94851985955</v>
      </c>
    </row>
    <row r="27761" spans="1:8" x14ac:dyDescent="0.2">
      <c r="A27761" s="11">
        <v>45216</v>
      </c>
      <c r="B27761" s="12">
        <v>0.1875</v>
      </c>
      <c r="C27761" s="12">
        <v>0.19791666666666999</v>
      </c>
      <c r="D27761" s="5">
        <v>109491.72</v>
      </c>
      <c r="E27761" s="5">
        <v>22954.240000000002</v>
      </c>
      <c r="F27761" s="5">
        <v>274078.02268989955</v>
      </c>
      <c r="G27761" s="5">
        <v>11703.992000000002</v>
      </c>
      <c r="H27761" s="5">
        <v>14739.604519859553</v>
      </c>
    </row>
    <row r="27762" spans="1:8" x14ac:dyDescent="0.2">
      <c r="A27762" s="11">
        <v>45216</v>
      </c>
      <c r="B27762" s="12">
        <v>0.19791666666666999</v>
      </c>
      <c r="C27762" s="12">
        <v>0.20833333333333001</v>
      </c>
      <c r="D27762" s="5">
        <v>106372.30800000002</v>
      </c>
      <c r="E27762" s="5">
        <v>23604.16</v>
      </c>
      <c r="F27762" s="5">
        <v>266405.11398539762</v>
      </c>
      <c r="G27762" s="5">
        <v>11754.124000000002</v>
      </c>
      <c r="H27762" s="5">
        <v>14705.028519859554</v>
      </c>
    </row>
    <row r="27763" spans="1:8" x14ac:dyDescent="0.2">
      <c r="A27763" s="11">
        <v>45216</v>
      </c>
      <c r="B27763" s="12">
        <v>0.20833333333333001</v>
      </c>
      <c r="C27763" s="12">
        <v>0.21875</v>
      </c>
      <c r="D27763" s="5">
        <v>103970.13600000001</v>
      </c>
      <c r="E27763" s="5">
        <v>22769.119999999999</v>
      </c>
      <c r="F27763" s="5">
        <v>263106.87663653895</v>
      </c>
      <c r="G27763" s="5">
        <v>11771.588</v>
      </c>
      <c r="H27763" s="5">
        <v>14736.628519859554</v>
      </c>
    </row>
    <row r="27764" spans="1:8" x14ac:dyDescent="0.2">
      <c r="A27764" s="11">
        <v>45216</v>
      </c>
      <c r="B27764" s="12">
        <v>0.21875</v>
      </c>
      <c r="C27764" s="12">
        <v>0.22916666666666999</v>
      </c>
      <c r="D27764" s="5">
        <v>110310.14000000001</v>
      </c>
      <c r="E27764" s="5">
        <v>21770.720000000001</v>
      </c>
      <c r="F27764" s="5">
        <v>264039.70440751209</v>
      </c>
      <c r="G27764" s="5">
        <v>11770.511999999999</v>
      </c>
      <c r="H27764" s="5">
        <v>14729.060519859555</v>
      </c>
    </row>
    <row r="27765" spans="1:8" x14ac:dyDescent="0.2">
      <c r="A27765" s="11">
        <v>45216</v>
      </c>
      <c r="B27765" s="12">
        <v>0.22916666666666999</v>
      </c>
      <c r="C27765" s="12">
        <v>0.23958333333333001</v>
      </c>
      <c r="D27765" s="5">
        <v>108623.84</v>
      </c>
      <c r="E27765" s="5">
        <v>21564.799999999999</v>
      </c>
      <c r="F27765" s="5">
        <v>268301.62014162767</v>
      </c>
      <c r="G27765" s="5">
        <v>11857.244000000002</v>
      </c>
      <c r="H27765" s="5">
        <v>14725.836519859555</v>
      </c>
    </row>
    <row r="27766" spans="1:8" x14ac:dyDescent="0.2">
      <c r="A27766" s="11">
        <v>45216</v>
      </c>
      <c r="B27766" s="12">
        <v>0.23958333333333001</v>
      </c>
      <c r="C27766" s="12">
        <v>0.25</v>
      </c>
      <c r="D27766" s="5">
        <v>107789.89600000001</v>
      </c>
      <c r="E27766" s="5">
        <v>19783.2</v>
      </c>
      <c r="F27766" s="5">
        <v>285630.14287235076</v>
      </c>
      <c r="G27766" s="5">
        <v>11827.184000000001</v>
      </c>
      <c r="H27766" s="5">
        <v>14738.540519859554</v>
      </c>
    </row>
    <row r="27767" spans="1:8" x14ac:dyDescent="0.2">
      <c r="A27767" s="11">
        <v>45216</v>
      </c>
      <c r="B27767" s="12">
        <v>0.25</v>
      </c>
      <c r="C27767" s="12">
        <v>0.26041666666667002</v>
      </c>
      <c r="D27767" s="5">
        <v>108965.43600000002</v>
      </c>
      <c r="E27767" s="5">
        <v>20545.759999999998</v>
      </c>
      <c r="F27767" s="5">
        <v>280499.25357006787</v>
      </c>
      <c r="G27767" s="5">
        <v>12015.248</v>
      </c>
      <c r="H27767" s="5">
        <v>14625.212519859553</v>
      </c>
    </row>
    <row r="27768" spans="1:8" x14ac:dyDescent="0.2">
      <c r="A27768" s="11">
        <v>45216</v>
      </c>
      <c r="B27768" s="12">
        <v>0.26041666666667002</v>
      </c>
      <c r="C27768" s="12">
        <v>0.27083333333332998</v>
      </c>
      <c r="D27768" s="5">
        <v>108393.072</v>
      </c>
      <c r="E27768" s="5">
        <v>22215.84</v>
      </c>
      <c r="F27768" s="5">
        <v>297400.37389224611</v>
      </c>
      <c r="G27768" s="5">
        <v>12136.576000000003</v>
      </c>
      <c r="H27768" s="5">
        <v>14652.764519859553</v>
      </c>
    </row>
    <row r="27769" spans="1:8" x14ac:dyDescent="0.2">
      <c r="A27769" s="11">
        <v>45216</v>
      </c>
      <c r="B27769" s="12">
        <v>0.27083333333332998</v>
      </c>
      <c r="C27769" s="12">
        <v>0.28125</v>
      </c>
      <c r="D27769" s="5">
        <v>111185.53599999999</v>
      </c>
      <c r="E27769" s="5">
        <v>24618.080000000002</v>
      </c>
      <c r="F27769" s="5">
        <v>321361.09767293744</v>
      </c>
      <c r="G27769" s="5">
        <v>12060.316000000003</v>
      </c>
      <c r="H27769" s="5">
        <v>14622.064519859554</v>
      </c>
    </row>
    <row r="27770" spans="1:8" x14ac:dyDescent="0.2">
      <c r="A27770" s="11">
        <v>45216</v>
      </c>
      <c r="B27770" s="12">
        <v>0.28125</v>
      </c>
      <c r="C27770" s="12">
        <v>0.29166666666667002</v>
      </c>
      <c r="D27770" s="5">
        <v>111679.876</v>
      </c>
      <c r="E27770" s="5">
        <v>24029.279999999999</v>
      </c>
      <c r="F27770" s="5">
        <v>306660.22887913563</v>
      </c>
      <c r="G27770" s="5">
        <v>12080.807999999999</v>
      </c>
      <c r="H27770" s="5">
        <v>15380.664519859554</v>
      </c>
    </row>
    <row r="27771" spans="1:8" x14ac:dyDescent="0.2">
      <c r="A27771" s="11">
        <v>45216</v>
      </c>
      <c r="B27771" s="12">
        <v>0.29166666666667002</v>
      </c>
      <c r="C27771" s="12">
        <v>0.30208333333332998</v>
      </c>
      <c r="D27771" s="5">
        <v>112779.9</v>
      </c>
      <c r="E27771" s="5">
        <v>21987.84</v>
      </c>
      <c r="F27771" s="5">
        <v>309249.73759335576</v>
      </c>
      <c r="G27771" s="5">
        <v>12488.348</v>
      </c>
      <c r="H27771" s="5">
        <v>15153.896519859552</v>
      </c>
    </row>
    <row r="27772" spans="1:8" x14ac:dyDescent="0.2">
      <c r="A27772" s="11">
        <v>45216</v>
      </c>
      <c r="B27772" s="12">
        <v>0.30208333333332998</v>
      </c>
      <c r="C27772" s="12">
        <v>0.3125</v>
      </c>
      <c r="D27772" s="5">
        <v>111092.88</v>
      </c>
      <c r="E27772" s="5">
        <v>19572.16</v>
      </c>
      <c r="F27772" s="5">
        <v>311767.42361371033</v>
      </c>
      <c r="G27772" s="5">
        <v>12528.972</v>
      </c>
      <c r="H27772" s="5">
        <v>15005.760519859554</v>
      </c>
    </row>
    <row r="27773" spans="1:8" x14ac:dyDescent="0.2">
      <c r="A27773" s="11">
        <v>45216</v>
      </c>
      <c r="B27773" s="12">
        <v>0.3125</v>
      </c>
      <c r="C27773" s="12">
        <v>0.32291666666667002</v>
      </c>
      <c r="D27773" s="5">
        <v>108636.67600000001</v>
      </c>
      <c r="E27773" s="5">
        <v>21020.671999999999</v>
      </c>
      <c r="F27773" s="5">
        <v>320249.22131958994</v>
      </c>
      <c r="G27773" s="5">
        <v>12467.748</v>
      </c>
      <c r="H27773" s="5">
        <v>15429.264519859555</v>
      </c>
    </row>
    <row r="27774" spans="1:8" x14ac:dyDescent="0.2">
      <c r="A27774" s="11">
        <v>45216</v>
      </c>
      <c r="B27774" s="12">
        <v>0.32291666666667002</v>
      </c>
      <c r="C27774" s="12">
        <v>0.33333333333332998</v>
      </c>
      <c r="D27774" s="5">
        <v>107593.88399999999</v>
      </c>
      <c r="E27774" s="5">
        <v>22037.507999999998</v>
      </c>
      <c r="F27774" s="5">
        <v>322676.83398118999</v>
      </c>
      <c r="G27774" s="5">
        <v>12479.152</v>
      </c>
      <c r="H27774" s="5">
        <v>17338.100519859556</v>
      </c>
    </row>
    <row r="27775" spans="1:8" x14ac:dyDescent="0.2">
      <c r="A27775" s="11">
        <v>45216</v>
      </c>
      <c r="B27775" s="12">
        <v>0.33333333333332998</v>
      </c>
      <c r="C27775" s="12">
        <v>0.34375</v>
      </c>
      <c r="D27775" s="5">
        <v>110923.31600000001</v>
      </c>
      <c r="E27775" s="5">
        <v>23312.076000000001</v>
      </c>
      <c r="F27775" s="5">
        <v>332773.35900200374</v>
      </c>
      <c r="G27775" s="5">
        <v>13182.727999999999</v>
      </c>
      <c r="H27775" s="5">
        <v>23644.968519859554</v>
      </c>
    </row>
    <row r="27776" spans="1:8" x14ac:dyDescent="0.2">
      <c r="A27776" s="11">
        <v>45216</v>
      </c>
      <c r="B27776" s="12">
        <v>0.34375</v>
      </c>
      <c r="C27776" s="12">
        <v>0.35416666666667002</v>
      </c>
      <c r="D27776" s="5">
        <v>107496.448</v>
      </c>
      <c r="E27776" s="5">
        <v>24124.764000000003</v>
      </c>
      <c r="F27776" s="5">
        <v>349551.22079149476</v>
      </c>
      <c r="G27776" s="5">
        <v>13936.731999999998</v>
      </c>
      <c r="H27776" s="5">
        <v>34254.508519859555</v>
      </c>
    </row>
    <row r="27777" spans="1:8" x14ac:dyDescent="0.2">
      <c r="A27777" s="11">
        <v>45216</v>
      </c>
      <c r="B27777" s="12">
        <v>0.35416666666667002</v>
      </c>
      <c r="C27777" s="12">
        <v>0.36458333333332998</v>
      </c>
      <c r="D27777" s="5">
        <v>104601.144</v>
      </c>
      <c r="E27777" s="5">
        <v>23269.008000000002</v>
      </c>
      <c r="F27777" s="5">
        <v>367845.71593588864</v>
      </c>
      <c r="G27777" s="5">
        <v>15293.831999999999</v>
      </c>
      <c r="H27777" s="5">
        <v>48661.880519859551</v>
      </c>
    </row>
    <row r="27778" spans="1:8" x14ac:dyDescent="0.2">
      <c r="A27778" s="11">
        <v>45216</v>
      </c>
      <c r="B27778" s="12">
        <v>0.36458333333332998</v>
      </c>
      <c r="C27778" s="12">
        <v>0.375</v>
      </c>
      <c r="D27778" s="5">
        <v>99471.712</v>
      </c>
      <c r="E27778" s="5">
        <v>21540.600000000002</v>
      </c>
      <c r="F27778" s="5">
        <v>371669.14394744352</v>
      </c>
      <c r="G27778" s="5">
        <v>16631.52</v>
      </c>
      <c r="H27778" s="5">
        <v>65408.124519859557</v>
      </c>
    </row>
    <row r="27779" spans="1:8" x14ac:dyDescent="0.2">
      <c r="A27779" s="11">
        <v>45216</v>
      </c>
      <c r="B27779" s="12">
        <v>0.375</v>
      </c>
      <c r="C27779" s="12">
        <v>0.38541666666667002</v>
      </c>
      <c r="D27779" s="5">
        <v>100589.22</v>
      </c>
      <c r="E27779" s="5">
        <v>21300.995999999999</v>
      </c>
      <c r="F27779" s="5">
        <v>389706.8168285304</v>
      </c>
      <c r="G27779" s="5">
        <v>17884.672000000002</v>
      </c>
      <c r="H27779" s="5">
        <v>82500.532519859553</v>
      </c>
    </row>
    <row r="27780" spans="1:8" x14ac:dyDescent="0.2">
      <c r="A27780" s="11">
        <v>45216</v>
      </c>
      <c r="B27780" s="12">
        <v>0.38541666666667002</v>
      </c>
      <c r="C27780" s="12">
        <v>0.39583333333332998</v>
      </c>
      <c r="D27780" s="5">
        <v>100784.076</v>
      </c>
      <c r="E27780" s="5">
        <v>19595.232</v>
      </c>
      <c r="F27780" s="5">
        <v>408657.36467321863</v>
      </c>
      <c r="G27780" s="5">
        <v>19298.023999999998</v>
      </c>
      <c r="H27780" s="5">
        <v>100174.70451985957</v>
      </c>
    </row>
    <row r="27781" spans="1:8" x14ac:dyDescent="0.2">
      <c r="A27781" s="11">
        <v>45216</v>
      </c>
      <c r="B27781" s="12">
        <v>0.39583333333332998</v>
      </c>
      <c r="C27781" s="12">
        <v>0.40625</v>
      </c>
      <c r="D27781" s="5">
        <v>95869.267999999996</v>
      </c>
      <c r="E27781" s="5">
        <v>16377.78</v>
      </c>
      <c r="F27781" s="5">
        <v>441187.82815116766</v>
      </c>
      <c r="G27781" s="5">
        <v>20873.416000000001</v>
      </c>
      <c r="H27781" s="5">
        <v>119798.54451985954</v>
      </c>
    </row>
    <row r="27782" spans="1:8" x14ac:dyDescent="0.2">
      <c r="A27782" s="11">
        <v>45216</v>
      </c>
      <c r="B27782" s="12">
        <v>0.40625</v>
      </c>
      <c r="C27782" s="12">
        <v>0.41666666666667002</v>
      </c>
      <c r="D27782" s="5">
        <v>96849.428</v>
      </c>
      <c r="E27782" s="5">
        <v>14718.756000000001</v>
      </c>
      <c r="F27782" s="5">
        <v>464252.7140202403</v>
      </c>
      <c r="G27782" s="5">
        <v>22217.787999999997</v>
      </c>
      <c r="H27782" s="5">
        <v>140537.43651985956</v>
      </c>
    </row>
    <row r="27783" spans="1:8" x14ac:dyDescent="0.2">
      <c r="A27783" s="11">
        <v>45216</v>
      </c>
      <c r="B27783" s="12">
        <v>0.41666666666667002</v>
      </c>
      <c r="C27783" s="12">
        <v>0.42708333333332998</v>
      </c>
      <c r="D27783" s="5">
        <v>98504.207999999999</v>
      </c>
      <c r="E27783" s="5">
        <v>12833.683999999999</v>
      </c>
      <c r="F27783" s="5">
        <v>484344.26688609848</v>
      </c>
      <c r="G27783" s="5">
        <v>22897.304</v>
      </c>
      <c r="H27783" s="5">
        <v>161239.46051985957</v>
      </c>
    </row>
    <row r="27784" spans="1:8" x14ac:dyDescent="0.2">
      <c r="A27784" s="11">
        <v>45216</v>
      </c>
      <c r="B27784" s="12">
        <v>0.42708333333332998</v>
      </c>
      <c r="C27784" s="12">
        <v>0.4375</v>
      </c>
      <c r="D27784" s="5">
        <v>92781.415999999997</v>
      </c>
      <c r="E27784" s="5">
        <v>10692.343999999999</v>
      </c>
      <c r="F27784" s="5">
        <v>483823.33013887238</v>
      </c>
      <c r="G27784" s="5">
        <v>23975.964</v>
      </c>
      <c r="H27784" s="5">
        <v>176276.89651985955</v>
      </c>
    </row>
    <row r="27785" spans="1:8" x14ac:dyDescent="0.2">
      <c r="A27785" s="11">
        <v>45216</v>
      </c>
      <c r="B27785" s="12">
        <v>0.4375</v>
      </c>
      <c r="C27785" s="12">
        <v>0.44791666666667002</v>
      </c>
      <c r="D27785" s="5">
        <v>91461.212</v>
      </c>
      <c r="E27785" s="5">
        <v>7660.1679999999997</v>
      </c>
      <c r="F27785" s="5">
        <v>478547.08359243732</v>
      </c>
      <c r="G27785" s="5">
        <v>24873.484</v>
      </c>
      <c r="H27785" s="5">
        <v>184095.46451985955</v>
      </c>
    </row>
    <row r="27786" spans="1:8" x14ac:dyDescent="0.2">
      <c r="A27786" s="11">
        <v>45216</v>
      </c>
      <c r="B27786" s="12">
        <v>0.44791666666667002</v>
      </c>
      <c r="C27786" s="12">
        <v>0.45833333333332998</v>
      </c>
      <c r="D27786" s="5">
        <v>85510.156000000003</v>
      </c>
      <c r="E27786" s="5">
        <v>6450.5999999999995</v>
      </c>
      <c r="F27786" s="5">
        <v>478945.85932838975</v>
      </c>
      <c r="G27786" s="5">
        <v>25833.784000000003</v>
      </c>
      <c r="H27786" s="5">
        <v>197117.71251985955</v>
      </c>
    </row>
    <row r="27787" spans="1:8" x14ac:dyDescent="0.2">
      <c r="A27787" s="11">
        <v>45216</v>
      </c>
      <c r="B27787" s="12">
        <v>0.45833333333332998</v>
      </c>
      <c r="C27787" s="12">
        <v>0.46875</v>
      </c>
      <c r="D27787" s="5">
        <v>84136.94</v>
      </c>
      <c r="E27787" s="5">
        <v>5565.232</v>
      </c>
      <c r="F27787" s="5">
        <v>478850.71191461553</v>
      </c>
      <c r="G27787" s="5">
        <v>26596.464000000004</v>
      </c>
      <c r="H27787" s="5">
        <v>209816.72451985953</v>
      </c>
    </row>
    <row r="27788" spans="1:8" x14ac:dyDescent="0.2">
      <c r="A27788" s="11">
        <v>45216</v>
      </c>
      <c r="B27788" s="12">
        <v>0.46875</v>
      </c>
      <c r="C27788" s="12">
        <v>0.47916666666667002</v>
      </c>
      <c r="D27788" s="5">
        <v>82792.796000000002</v>
      </c>
      <c r="E27788" s="5">
        <v>6146.764000000001</v>
      </c>
      <c r="F27788" s="5">
        <v>472368.27669869928</v>
      </c>
      <c r="G27788" s="5">
        <v>26778.699999999997</v>
      </c>
      <c r="H27788" s="5">
        <v>209701.80451985952</v>
      </c>
    </row>
    <row r="27789" spans="1:8" x14ac:dyDescent="0.2">
      <c r="A27789" s="11">
        <v>45216</v>
      </c>
      <c r="B27789" s="12">
        <v>0.47916666666667002</v>
      </c>
      <c r="C27789" s="12">
        <v>0.48958333333332998</v>
      </c>
      <c r="D27789" s="5">
        <v>84101.827999999994</v>
      </c>
      <c r="E27789" s="5">
        <v>5364.9319999999998</v>
      </c>
      <c r="F27789" s="5">
        <v>471989.51463360572</v>
      </c>
      <c r="G27789" s="5">
        <v>27303.98</v>
      </c>
      <c r="H27789" s="5">
        <v>213423.85251985953</v>
      </c>
    </row>
    <row r="27790" spans="1:8" x14ac:dyDescent="0.2">
      <c r="A27790" s="11">
        <v>45216</v>
      </c>
      <c r="B27790" s="12">
        <v>0.48958333333332998</v>
      </c>
      <c r="C27790" s="12">
        <v>0.5</v>
      </c>
      <c r="D27790" s="5">
        <v>85166.755999999994</v>
      </c>
      <c r="E27790" s="5">
        <v>4993.2559999999994</v>
      </c>
      <c r="F27790" s="5">
        <v>461836.77571841667</v>
      </c>
      <c r="G27790" s="5">
        <v>27478.376</v>
      </c>
      <c r="H27790" s="5">
        <v>216765.18051985957</v>
      </c>
    </row>
    <row r="27791" spans="1:8" x14ac:dyDescent="0.2">
      <c r="A27791" s="11">
        <v>45216</v>
      </c>
      <c r="B27791" s="12">
        <v>0.5</v>
      </c>
      <c r="C27791" s="12">
        <v>0.51041666666666996</v>
      </c>
      <c r="D27791" s="5">
        <v>91024.683999999994</v>
      </c>
      <c r="E27791" s="5">
        <v>4324.192</v>
      </c>
      <c r="F27791" s="5">
        <v>469170.46916629316</v>
      </c>
      <c r="G27791" s="5">
        <v>27236.332000000002</v>
      </c>
      <c r="H27791" s="5">
        <v>212413.80851985957</v>
      </c>
    </row>
    <row r="27792" spans="1:8" x14ac:dyDescent="0.2">
      <c r="A27792" s="11">
        <v>45216</v>
      </c>
      <c r="B27792" s="12">
        <v>0.51041666666666996</v>
      </c>
      <c r="C27792" s="12">
        <v>0.52083333333333004</v>
      </c>
      <c r="D27792" s="5">
        <v>87340.664000000004</v>
      </c>
      <c r="E27792" s="5">
        <v>3877.4079999999999</v>
      </c>
      <c r="F27792" s="5">
        <v>448576.49502161797</v>
      </c>
      <c r="G27792" s="5">
        <v>27156.692000000003</v>
      </c>
      <c r="H27792" s="5">
        <v>215692.03651985954</v>
      </c>
    </row>
    <row r="27793" spans="1:8" x14ac:dyDescent="0.2">
      <c r="A27793" s="11">
        <v>45216</v>
      </c>
      <c r="B27793" s="12">
        <v>0.52083333333333004</v>
      </c>
      <c r="C27793" s="12">
        <v>0.53125</v>
      </c>
      <c r="D27793" s="5">
        <v>82231.34</v>
      </c>
      <c r="E27793" s="5">
        <v>3918.0880000000002</v>
      </c>
      <c r="F27793" s="5">
        <v>431566.00307992665</v>
      </c>
      <c r="G27793" s="5">
        <v>26827.488000000001</v>
      </c>
      <c r="H27793" s="5">
        <v>211648.64851985953</v>
      </c>
    </row>
    <row r="27794" spans="1:8" x14ac:dyDescent="0.2">
      <c r="A27794" s="11">
        <v>45216</v>
      </c>
      <c r="B27794" s="12">
        <v>0.53125</v>
      </c>
      <c r="C27794" s="12">
        <v>0.54166666666666996</v>
      </c>
      <c r="D27794" s="5">
        <v>78786.603999999992</v>
      </c>
      <c r="E27794" s="5">
        <v>2861.7959999999998</v>
      </c>
      <c r="F27794" s="5">
        <v>418388.11223643791</v>
      </c>
      <c r="G27794" s="5">
        <v>26255.003999999997</v>
      </c>
      <c r="H27794" s="5">
        <v>203971.13251985956</v>
      </c>
    </row>
    <row r="27795" spans="1:8" x14ac:dyDescent="0.2">
      <c r="A27795" s="11">
        <v>45216</v>
      </c>
      <c r="B27795" s="12">
        <v>0.54166666666666996</v>
      </c>
      <c r="C27795" s="12">
        <v>0.55208333333333004</v>
      </c>
      <c r="D27795" s="5">
        <v>79693.176000000007</v>
      </c>
      <c r="E27795" s="5">
        <v>2865.8240000000001</v>
      </c>
      <c r="F27795" s="5">
        <v>404592.92353946128</v>
      </c>
      <c r="G27795" s="5">
        <v>24942.04</v>
      </c>
      <c r="H27795" s="5">
        <v>192294.33251985954</v>
      </c>
    </row>
    <row r="27796" spans="1:8" x14ac:dyDescent="0.2">
      <c r="A27796" s="11">
        <v>45216</v>
      </c>
      <c r="B27796" s="12">
        <v>0.55208333333333004</v>
      </c>
      <c r="C27796" s="12">
        <v>0.5625</v>
      </c>
      <c r="D27796" s="5">
        <v>80198.615999999995</v>
      </c>
      <c r="E27796" s="5">
        <v>2514.64</v>
      </c>
      <c r="F27796" s="5">
        <v>384145.0265536682</v>
      </c>
      <c r="G27796" s="5">
        <v>24251.944</v>
      </c>
      <c r="H27796" s="5">
        <v>180381.34451985959</v>
      </c>
    </row>
    <row r="27797" spans="1:8" x14ac:dyDescent="0.2">
      <c r="A27797" s="11">
        <v>45216</v>
      </c>
      <c r="B27797" s="12">
        <v>0.5625</v>
      </c>
      <c r="C27797" s="12">
        <v>0.57291666666666996</v>
      </c>
      <c r="D27797" s="5">
        <v>75331.64</v>
      </c>
      <c r="E27797" s="5">
        <v>2114.8960000000002</v>
      </c>
      <c r="F27797" s="5">
        <v>361315.82196175377</v>
      </c>
      <c r="G27797" s="5">
        <v>23438.3</v>
      </c>
      <c r="H27797" s="5">
        <v>168947.47251985953</v>
      </c>
    </row>
    <row r="27798" spans="1:8" x14ac:dyDescent="0.2">
      <c r="A27798" s="11">
        <v>45216</v>
      </c>
      <c r="B27798" s="12">
        <v>0.57291666666666996</v>
      </c>
      <c r="C27798" s="12">
        <v>0.58333333333333004</v>
      </c>
      <c r="D27798" s="5">
        <v>75867.240000000005</v>
      </c>
      <c r="E27798" s="5">
        <v>1591.836</v>
      </c>
      <c r="F27798" s="5">
        <v>355876.41050324077</v>
      </c>
      <c r="G27798" s="5">
        <v>22599.312000000002</v>
      </c>
      <c r="H27798" s="5">
        <v>160133.09251985958</v>
      </c>
    </row>
    <row r="27799" spans="1:8" x14ac:dyDescent="0.2">
      <c r="A27799" s="11">
        <v>45216</v>
      </c>
      <c r="B27799" s="12">
        <v>0.58333333333333004</v>
      </c>
      <c r="C27799" s="12">
        <v>0.59375</v>
      </c>
      <c r="D27799" s="5">
        <v>76594.127999999997</v>
      </c>
      <c r="E27799" s="5">
        <v>1986.212</v>
      </c>
      <c r="F27799" s="5">
        <v>359681.67303409136</v>
      </c>
      <c r="G27799" s="5">
        <v>22416.600000000002</v>
      </c>
      <c r="H27799" s="5">
        <v>156254.54451985954</v>
      </c>
    </row>
    <row r="27800" spans="1:8" x14ac:dyDescent="0.2">
      <c r="A27800" s="11">
        <v>45216</v>
      </c>
      <c r="B27800" s="12">
        <v>0.59375</v>
      </c>
      <c r="C27800" s="12">
        <v>0.60416666666666996</v>
      </c>
      <c r="D27800" s="5">
        <v>75783.971999999994</v>
      </c>
      <c r="E27800" s="5">
        <v>1949.3799999999999</v>
      </c>
      <c r="F27800" s="5">
        <v>356225.63832867093</v>
      </c>
      <c r="G27800" s="5">
        <v>21833.424000000003</v>
      </c>
      <c r="H27800" s="5">
        <v>152796.37251985958</v>
      </c>
    </row>
    <row r="27801" spans="1:8" x14ac:dyDescent="0.2">
      <c r="A27801" s="11">
        <v>45216</v>
      </c>
      <c r="B27801" s="12">
        <v>0.60416666666666996</v>
      </c>
      <c r="C27801" s="12">
        <v>0.61458333333333004</v>
      </c>
      <c r="D27801" s="5">
        <v>76848.744000000006</v>
      </c>
      <c r="E27801" s="5">
        <v>1887.6759999999999</v>
      </c>
      <c r="F27801" s="5">
        <v>350948.29248673789</v>
      </c>
      <c r="G27801" s="5">
        <v>21486.972000000002</v>
      </c>
      <c r="H27801" s="5">
        <v>146190.85251985956</v>
      </c>
    </row>
    <row r="27802" spans="1:8" x14ac:dyDescent="0.2">
      <c r="A27802" s="11">
        <v>45216</v>
      </c>
      <c r="B27802" s="12">
        <v>0.61458333333333004</v>
      </c>
      <c r="C27802" s="12">
        <v>0.625</v>
      </c>
      <c r="D27802" s="5">
        <v>77397.788</v>
      </c>
      <c r="E27802" s="5">
        <v>2173.7440000000001</v>
      </c>
      <c r="F27802" s="5">
        <v>359957.59664773801</v>
      </c>
      <c r="G27802" s="5">
        <v>21683.563999999998</v>
      </c>
      <c r="H27802" s="5">
        <v>144070.90451985956</v>
      </c>
    </row>
    <row r="27803" spans="1:8" x14ac:dyDescent="0.2">
      <c r="A27803" s="11">
        <v>45216</v>
      </c>
      <c r="B27803" s="12">
        <v>0.625</v>
      </c>
      <c r="C27803" s="12">
        <v>0.63541666666666996</v>
      </c>
      <c r="D27803" s="5">
        <v>79323.08</v>
      </c>
      <c r="E27803" s="5">
        <v>2614.8040000000001</v>
      </c>
      <c r="F27803" s="5">
        <v>383675.67486796522</v>
      </c>
      <c r="G27803" s="5">
        <v>21977.3</v>
      </c>
      <c r="H27803" s="5">
        <v>153166.22851985958</v>
      </c>
    </row>
    <row r="27804" spans="1:8" x14ac:dyDescent="0.2">
      <c r="A27804" s="11">
        <v>45216</v>
      </c>
      <c r="B27804" s="12">
        <v>0.63541666666666996</v>
      </c>
      <c r="C27804" s="12">
        <v>0.64583333333333004</v>
      </c>
      <c r="D27804" s="5">
        <v>82035.98</v>
      </c>
      <c r="E27804" s="5">
        <v>2451.7440000000001</v>
      </c>
      <c r="F27804" s="5">
        <v>415318.07927742845</v>
      </c>
      <c r="G27804" s="5">
        <v>23280.196</v>
      </c>
      <c r="H27804" s="5">
        <v>170690.56851985955</v>
      </c>
    </row>
    <row r="27805" spans="1:8" x14ac:dyDescent="0.2">
      <c r="A27805" s="11">
        <v>45216</v>
      </c>
      <c r="B27805" s="12">
        <v>0.64583333333333004</v>
      </c>
      <c r="C27805" s="12">
        <v>0.65625</v>
      </c>
      <c r="D27805" s="5">
        <v>81911.736000000004</v>
      </c>
      <c r="E27805" s="5">
        <v>3447.8199999999997</v>
      </c>
      <c r="F27805" s="5">
        <v>431324.0149688198</v>
      </c>
      <c r="G27805" s="5">
        <v>24899.716000000004</v>
      </c>
      <c r="H27805" s="5">
        <v>196435.87251985955</v>
      </c>
    </row>
    <row r="27806" spans="1:8" x14ac:dyDescent="0.2">
      <c r="A27806" s="11">
        <v>45216</v>
      </c>
      <c r="B27806" s="12">
        <v>0.65625</v>
      </c>
      <c r="C27806" s="12">
        <v>0.66666666666666996</v>
      </c>
      <c r="D27806" s="5">
        <v>81756.823999999979</v>
      </c>
      <c r="E27806" s="5">
        <v>3512.4160000000002</v>
      </c>
      <c r="F27806" s="5">
        <v>445876.25907957071</v>
      </c>
      <c r="G27806" s="5">
        <v>24786.920000000002</v>
      </c>
      <c r="H27806" s="5">
        <v>190757.2565198596</v>
      </c>
    </row>
    <row r="27807" spans="1:8" x14ac:dyDescent="0.2">
      <c r="A27807" s="11">
        <v>45216</v>
      </c>
      <c r="B27807" s="12">
        <v>0.66666666666666996</v>
      </c>
      <c r="C27807" s="12">
        <v>0.67708333333333004</v>
      </c>
      <c r="D27807" s="5">
        <v>82830.880000000005</v>
      </c>
      <c r="E27807" s="5">
        <v>3506.3319999999999</v>
      </c>
      <c r="F27807" s="5">
        <v>454104.24383651477</v>
      </c>
      <c r="G27807" s="5">
        <v>24520.991999999998</v>
      </c>
      <c r="H27807" s="5">
        <v>177630.32851985958</v>
      </c>
    </row>
    <row r="27808" spans="1:8" x14ac:dyDescent="0.2">
      <c r="A27808" s="11">
        <v>45216</v>
      </c>
      <c r="B27808" s="12">
        <v>0.67708333333333004</v>
      </c>
      <c r="C27808" s="12">
        <v>0.6875</v>
      </c>
      <c r="D27808" s="5">
        <v>86848.668000000005</v>
      </c>
      <c r="E27808" s="5">
        <v>3527.8520000000003</v>
      </c>
      <c r="F27808" s="5">
        <v>439730.62744666578</v>
      </c>
      <c r="G27808" s="5">
        <v>23500.028000000002</v>
      </c>
      <c r="H27808" s="5">
        <v>162830.48851985953</v>
      </c>
    </row>
    <row r="27809" spans="1:8" x14ac:dyDescent="0.2">
      <c r="A27809" s="11">
        <v>45216</v>
      </c>
      <c r="B27809" s="12">
        <v>0.6875</v>
      </c>
      <c r="C27809" s="12">
        <v>0.69791666666666996</v>
      </c>
      <c r="D27809" s="5">
        <v>83251.204000000012</v>
      </c>
      <c r="E27809" s="5">
        <v>3578.2599999999998</v>
      </c>
      <c r="F27809" s="5">
        <v>413627.60557978606</v>
      </c>
      <c r="G27809" s="5">
        <v>22507.84</v>
      </c>
      <c r="H27809" s="5">
        <v>145491.15251985955</v>
      </c>
    </row>
    <row r="27810" spans="1:8" x14ac:dyDescent="0.2">
      <c r="A27810" s="11">
        <v>45216</v>
      </c>
      <c r="B27810" s="12">
        <v>0.69791666666666996</v>
      </c>
      <c r="C27810" s="12">
        <v>0.70833333333333004</v>
      </c>
      <c r="D27810" s="5">
        <v>80168.399999999994</v>
      </c>
      <c r="E27810" s="5">
        <v>3950.1840000000002</v>
      </c>
      <c r="F27810" s="5">
        <v>384254.35190489748</v>
      </c>
      <c r="G27810" s="5">
        <v>21660.176000000007</v>
      </c>
      <c r="H27810" s="5">
        <v>135121.29651985955</v>
      </c>
    </row>
    <row r="27811" spans="1:8" x14ac:dyDescent="0.2">
      <c r="A27811" s="11">
        <v>45216</v>
      </c>
      <c r="B27811" s="12">
        <v>0.70833333333333004</v>
      </c>
      <c r="C27811" s="12">
        <v>0.71875</v>
      </c>
      <c r="D27811" s="5">
        <v>79847.88</v>
      </c>
      <c r="E27811" s="5">
        <v>2788.0720000000001</v>
      </c>
      <c r="F27811" s="5">
        <v>347526.71772537951</v>
      </c>
      <c r="G27811" s="5">
        <v>20220.823999999997</v>
      </c>
      <c r="H27811" s="5">
        <v>111336.30851985955</v>
      </c>
    </row>
    <row r="27812" spans="1:8" x14ac:dyDescent="0.2">
      <c r="A27812" s="11">
        <v>45216</v>
      </c>
      <c r="B27812" s="12">
        <v>0.71875</v>
      </c>
      <c r="C27812" s="12">
        <v>0.72916666666666996</v>
      </c>
      <c r="D27812" s="5">
        <v>77949.719999999987</v>
      </c>
      <c r="E27812" s="5">
        <v>3035.3240000000001</v>
      </c>
      <c r="F27812" s="5">
        <v>318161.92962251004</v>
      </c>
      <c r="G27812" s="5">
        <v>18698.388000000003</v>
      </c>
      <c r="H27812" s="5">
        <v>87626.932519859547</v>
      </c>
    </row>
    <row r="27813" spans="1:8" x14ac:dyDescent="0.2">
      <c r="A27813" s="11">
        <v>45216</v>
      </c>
      <c r="B27813" s="12">
        <v>0.72916666666666996</v>
      </c>
      <c r="C27813" s="12">
        <v>0.73958333333333004</v>
      </c>
      <c r="D27813" s="5">
        <v>79170.668000000005</v>
      </c>
      <c r="E27813" s="5">
        <v>4321.851999999999</v>
      </c>
      <c r="F27813" s="5">
        <v>285842.67545271019</v>
      </c>
      <c r="G27813" s="5">
        <v>16687.455999999998</v>
      </c>
      <c r="H27813" s="5">
        <v>61172.548519859549</v>
      </c>
    </row>
    <row r="27814" spans="1:8" x14ac:dyDescent="0.2">
      <c r="A27814" s="11">
        <v>45216</v>
      </c>
      <c r="B27814" s="12">
        <v>0.73958333333333004</v>
      </c>
      <c r="C27814" s="12">
        <v>0.75</v>
      </c>
      <c r="D27814" s="5">
        <v>80485.228000000032</v>
      </c>
      <c r="E27814" s="5">
        <v>4585.3</v>
      </c>
      <c r="F27814" s="5">
        <v>257253.94341970427</v>
      </c>
      <c r="G27814" s="5">
        <v>14654.800000000001</v>
      </c>
      <c r="H27814" s="5">
        <v>33399.888519859553</v>
      </c>
    </row>
    <row r="27815" spans="1:8" x14ac:dyDescent="0.2">
      <c r="A27815" s="11">
        <v>45216</v>
      </c>
      <c r="B27815" s="12">
        <v>0.75</v>
      </c>
      <c r="C27815" s="12">
        <v>0.76041666666666996</v>
      </c>
      <c r="D27815" s="5">
        <v>80767.12</v>
      </c>
      <c r="E27815" s="5">
        <v>5079.7159999999994</v>
      </c>
      <c r="F27815" s="5">
        <v>239731.05279185064</v>
      </c>
      <c r="G27815" s="5">
        <v>13678.020000000002</v>
      </c>
      <c r="H27815" s="5">
        <v>18028.592519859554</v>
      </c>
    </row>
    <row r="27816" spans="1:8" x14ac:dyDescent="0.2">
      <c r="A27816" s="11">
        <v>45216</v>
      </c>
      <c r="B27816" s="12">
        <v>0.76041666666666996</v>
      </c>
      <c r="C27816" s="12">
        <v>0.77083333333333004</v>
      </c>
      <c r="D27816" s="5">
        <v>81694.312000000005</v>
      </c>
      <c r="E27816" s="5">
        <v>6037.308</v>
      </c>
      <c r="F27816" s="5">
        <v>245668.45951285565</v>
      </c>
      <c r="G27816" s="5">
        <v>13391.764000000001</v>
      </c>
      <c r="H27816" s="5">
        <v>15536.864519859551</v>
      </c>
    </row>
    <row r="27817" spans="1:8" x14ac:dyDescent="0.2">
      <c r="A27817" s="11">
        <v>45216</v>
      </c>
      <c r="B27817" s="12">
        <v>0.77083333333333004</v>
      </c>
      <c r="C27817" s="12">
        <v>0.78125</v>
      </c>
      <c r="D27817" s="5">
        <v>86331.231999999989</v>
      </c>
      <c r="E27817" s="5">
        <v>7054.72</v>
      </c>
      <c r="F27817" s="5">
        <v>255962.15405105354</v>
      </c>
      <c r="G27817" s="5">
        <v>13389.932000000001</v>
      </c>
      <c r="H27817" s="5">
        <v>15503.244519859554</v>
      </c>
    </row>
    <row r="27818" spans="1:8" x14ac:dyDescent="0.2">
      <c r="A27818" s="11">
        <v>45216</v>
      </c>
      <c r="B27818" s="12">
        <v>0.78125</v>
      </c>
      <c r="C27818" s="12">
        <v>0.79166666666666996</v>
      </c>
      <c r="D27818" s="5">
        <v>89846.331999999995</v>
      </c>
      <c r="E27818" s="5">
        <v>6805.76</v>
      </c>
      <c r="F27818" s="5">
        <v>267639.06874657789</v>
      </c>
      <c r="G27818" s="5">
        <v>13342.004000000001</v>
      </c>
      <c r="H27818" s="5">
        <v>15490.700519859553</v>
      </c>
    </row>
    <row r="27819" spans="1:8" x14ac:dyDescent="0.2">
      <c r="A27819" s="11">
        <v>45216</v>
      </c>
      <c r="B27819" s="12">
        <v>0.79166666666666996</v>
      </c>
      <c r="C27819" s="12">
        <v>0.80208333333333004</v>
      </c>
      <c r="D27819" s="5">
        <v>90617.639999999985</v>
      </c>
      <c r="E27819" s="5">
        <v>7098.08</v>
      </c>
      <c r="F27819" s="5">
        <v>268211.71483881085</v>
      </c>
      <c r="G27819" s="5">
        <v>13173.232</v>
      </c>
      <c r="H27819" s="5">
        <v>15553.432519859552</v>
      </c>
    </row>
    <row r="27820" spans="1:8" x14ac:dyDescent="0.2">
      <c r="A27820" s="11">
        <v>45216</v>
      </c>
      <c r="B27820" s="12">
        <v>0.80208333333333004</v>
      </c>
      <c r="C27820" s="12">
        <v>0.8125</v>
      </c>
      <c r="D27820" s="5">
        <v>93581.08</v>
      </c>
      <c r="E27820" s="5">
        <v>8365.92</v>
      </c>
      <c r="F27820" s="5">
        <v>282037.52644896187</v>
      </c>
      <c r="G27820" s="5">
        <v>13146.62</v>
      </c>
      <c r="H27820" s="5">
        <v>15412.144519859554</v>
      </c>
    </row>
    <row r="27821" spans="1:8" x14ac:dyDescent="0.2">
      <c r="A27821" s="11">
        <v>45216</v>
      </c>
      <c r="B27821" s="12">
        <v>0.8125</v>
      </c>
      <c r="C27821" s="12">
        <v>0.82291666666666996</v>
      </c>
      <c r="D27821" s="5">
        <v>94451.815999999992</v>
      </c>
      <c r="E27821" s="5">
        <v>9518.4</v>
      </c>
      <c r="F27821" s="5">
        <v>295159.80248196778</v>
      </c>
      <c r="G27821" s="5">
        <v>12955.884</v>
      </c>
      <c r="H27821" s="5">
        <v>15328.700519859556</v>
      </c>
    </row>
    <row r="27822" spans="1:8" x14ac:dyDescent="0.2">
      <c r="A27822" s="11">
        <v>45216</v>
      </c>
      <c r="B27822" s="12">
        <v>0.82291666666666996</v>
      </c>
      <c r="C27822" s="12">
        <v>0.83333333333333004</v>
      </c>
      <c r="D27822" s="5">
        <v>99165.896000000008</v>
      </c>
      <c r="E27822" s="5">
        <v>9682.56</v>
      </c>
      <c r="F27822" s="5">
        <v>308240.35279185063</v>
      </c>
      <c r="G27822" s="5">
        <v>12652.2</v>
      </c>
      <c r="H27822" s="5">
        <v>15553.716519859554</v>
      </c>
    </row>
    <row r="27823" spans="1:8" x14ac:dyDescent="0.2">
      <c r="A27823" s="11">
        <v>45216</v>
      </c>
      <c r="B27823" s="12">
        <v>0.83333333333333004</v>
      </c>
      <c r="C27823" s="12">
        <v>0.84375</v>
      </c>
      <c r="D27823" s="5">
        <v>100579.9</v>
      </c>
      <c r="E27823" s="5">
        <v>10770.72</v>
      </c>
      <c r="F27823" s="5">
        <v>313060.57561572513</v>
      </c>
      <c r="G27823" s="5">
        <v>12338.704000000002</v>
      </c>
      <c r="H27823" s="5">
        <v>15351.740519859553</v>
      </c>
    </row>
    <row r="27824" spans="1:8" x14ac:dyDescent="0.2">
      <c r="A27824" s="11">
        <v>45216</v>
      </c>
      <c r="B27824" s="12">
        <v>0.84375</v>
      </c>
      <c r="C27824" s="12">
        <v>0.85416666666666996</v>
      </c>
      <c r="D27824" s="5">
        <v>102355.144</v>
      </c>
      <c r="E27824" s="5">
        <v>11465.28</v>
      </c>
      <c r="F27824" s="5">
        <v>326347.9117651704</v>
      </c>
      <c r="G27824" s="5">
        <v>12496.768</v>
      </c>
      <c r="H27824" s="5">
        <v>15312.668519859551</v>
      </c>
    </row>
    <row r="27825" spans="1:8" x14ac:dyDescent="0.2">
      <c r="A27825" s="11">
        <v>45216</v>
      </c>
      <c r="B27825" s="12">
        <v>0.85416666666666996</v>
      </c>
      <c r="C27825" s="12">
        <v>0.86458333333333004</v>
      </c>
      <c r="D27825" s="5">
        <v>105922.852</v>
      </c>
      <c r="E27825" s="5">
        <v>12896.96</v>
      </c>
      <c r="F27825" s="5">
        <v>328376.0435128556</v>
      </c>
      <c r="G27825" s="5">
        <v>12667.096000000001</v>
      </c>
      <c r="H27825" s="5">
        <v>15375.340519859554</v>
      </c>
    </row>
    <row r="27826" spans="1:8" x14ac:dyDescent="0.2">
      <c r="A27826" s="11">
        <v>45216</v>
      </c>
      <c r="B27826" s="12">
        <v>0.86458333333333004</v>
      </c>
      <c r="C27826" s="12">
        <v>0.875</v>
      </c>
      <c r="D27826" s="5">
        <v>108060.75599999999</v>
      </c>
      <c r="E27826" s="5">
        <v>15098.24</v>
      </c>
      <c r="F27826" s="5">
        <v>337224.98911402887</v>
      </c>
      <c r="G27826" s="5">
        <v>12514.824000000001</v>
      </c>
      <c r="H27826" s="5">
        <v>15315.704519859552</v>
      </c>
    </row>
    <row r="27827" spans="1:8" x14ac:dyDescent="0.2">
      <c r="A27827" s="11">
        <v>45216</v>
      </c>
      <c r="B27827" s="12">
        <v>0.875</v>
      </c>
      <c r="C27827" s="12">
        <v>0.88541666666666996</v>
      </c>
      <c r="D27827" s="5">
        <v>107742.584</v>
      </c>
      <c r="E27827" s="5">
        <v>15419.04</v>
      </c>
      <c r="F27827" s="5">
        <v>342345.09230665752</v>
      </c>
      <c r="G27827" s="5">
        <v>12571.224</v>
      </c>
      <c r="H27827" s="5">
        <v>15355.840519859554</v>
      </c>
    </row>
    <row r="27828" spans="1:8" x14ac:dyDescent="0.2">
      <c r="A27828" s="11">
        <v>45216</v>
      </c>
      <c r="B27828" s="12">
        <v>0.88541666666666996</v>
      </c>
      <c r="C27828" s="12">
        <v>0.89583333333333004</v>
      </c>
      <c r="D27828" s="5">
        <v>105279.03200000001</v>
      </c>
      <c r="E27828" s="5">
        <v>14728.32</v>
      </c>
      <c r="F27828" s="5">
        <v>345717.37131683464</v>
      </c>
      <c r="G27828" s="5">
        <v>12458</v>
      </c>
      <c r="H27828" s="5">
        <v>15394.996519859555</v>
      </c>
    </row>
    <row r="27829" spans="1:8" x14ac:dyDescent="0.2">
      <c r="A27829" s="11">
        <v>45216</v>
      </c>
      <c r="B27829" s="12">
        <v>0.89583333333333004</v>
      </c>
      <c r="C27829" s="12">
        <v>0.90625</v>
      </c>
      <c r="D27829" s="5">
        <v>100119.848</v>
      </c>
      <c r="E27829" s="5">
        <v>13644.8</v>
      </c>
      <c r="F27829" s="5">
        <v>347744.16678506572</v>
      </c>
      <c r="G27829" s="5">
        <v>12901.464</v>
      </c>
      <c r="H27829" s="5">
        <v>15404.324519859554</v>
      </c>
    </row>
    <row r="27830" spans="1:8" x14ac:dyDescent="0.2">
      <c r="A27830" s="11">
        <v>45216</v>
      </c>
      <c r="B27830" s="12">
        <v>0.90625</v>
      </c>
      <c r="C27830" s="12">
        <v>0.91666666666666996</v>
      </c>
      <c r="D27830" s="5">
        <v>97004.195999999996</v>
      </c>
      <c r="E27830" s="5">
        <v>12372.32</v>
      </c>
      <c r="F27830" s="5">
        <v>347251.6016788038</v>
      </c>
      <c r="G27830" s="5">
        <v>12206.848</v>
      </c>
      <c r="H27830" s="5">
        <v>15373.472519859555</v>
      </c>
    </row>
    <row r="27831" spans="1:8" x14ac:dyDescent="0.2">
      <c r="A27831" s="11">
        <v>45216</v>
      </c>
      <c r="B27831" s="12">
        <v>0.91666666666666996</v>
      </c>
      <c r="C27831" s="12">
        <v>0.92708333333333004</v>
      </c>
      <c r="D27831" s="5">
        <v>100886.996</v>
      </c>
      <c r="E27831" s="5">
        <v>13048.96</v>
      </c>
      <c r="F27831" s="5">
        <v>348164.95850946323</v>
      </c>
      <c r="G27831" s="5">
        <v>12057.168</v>
      </c>
      <c r="H27831" s="5">
        <v>15323.816519859552</v>
      </c>
    </row>
    <row r="27832" spans="1:8" x14ac:dyDescent="0.2">
      <c r="A27832" s="11">
        <v>45216</v>
      </c>
      <c r="B27832" s="12">
        <v>0.92708333333333004</v>
      </c>
      <c r="C27832" s="12">
        <v>0.9375</v>
      </c>
      <c r="D27832" s="5">
        <v>98336.116000000009</v>
      </c>
      <c r="E27832" s="5">
        <v>11721.76</v>
      </c>
      <c r="F27832" s="5">
        <v>338929.76418050006</v>
      </c>
      <c r="G27832" s="5">
        <v>11993.611999999999</v>
      </c>
      <c r="H27832" s="5">
        <v>15410.356519859553</v>
      </c>
    </row>
    <row r="27833" spans="1:8" x14ac:dyDescent="0.2">
      <c r="A27833" s="11">
        <v>45216</v>
      </c>
      <c r="B27833" s="12">
        <v>0.9375</v>
      </c>
      <c r="C27833" s="12">
        <v>0.94791666666666996</v>
      </c>
      <c r="D27833" s="5">
        <v>101565.07599999999</v>
      </c>
      <c r="E27833" s="5">
        <v>11809.6</v>
      </c>
      <c r="F27833" s="5">
        <v>337359.8965026784</v>
      </c>
      <c r="G27833" s="5">
        <v>12112.016000000001</v>
      </c>
      <c r="H27833" s="5">
        <v>15430.672519859552</v>
      </c>
    </row>
    <row r="27834" spans="1:8" x14ac:dyDescent="0.2">
      <c r="A27834" s="11">
        <v>45216</v>
      </c>
      <c r="B27834" s="12">
        <v>0.94791666666666996</v>
      </c>
      <c r="C27834" s="12">
        <v>0.95833333333333004</v>
      </c>
      <c r="D27834" s="5">
        <v>101851.592</v>
      </c>
      <c r="E27834" s="5">
        <v>14250.56</v>
      </c>
      <c r="F27834" s="5">
        <v>342959.57237652101</v>
      </c>
      <c r="G27834" s="5">
        <v>11976.343999999999</v>
      </c>
      <c r="H27834" s="5">
        <v>15262.536519859554</v>
      </c>
    </row>
    <row r="27835" spans="1:8" x14ac:dyDescent="0.2">
      <c r="A27835" s="11">
        <v>45216</v>
      </c>
      <c r="B27835" s="12">
        <v>0.95833333333333004</v>
      </c>
      <c r="C27835" s="12">
        <v>0.96875</v>
      </c>
      <c r="D27835" s="5">
        <v>110897.37599999999</v>
      </c>
      <c r="E27835" s="5">
        <v>17580</v>
      </c>
      <c r="F27835" s="5">
        <v>351780.92101115949</v>
      </c>
      <c r="G27835" s="5">
        <v>12004.348</v>
      </c>
      <c r="H27835" s="5">
        <v>15274.856519859553</v>
      </c>
    </row>
    <row r="27836" spans="1:8" x14ac:dyDescent="0.2">
      <c r="A27836" s="11">
        <v>45216</v>
      </c>
      <c r="B27836" s="12">
        <v>0.96875</v>
      </c>
      <c r="C27836" s="12">
        <v>0.97916666666666996</v>
      </c>
      <c r="D27836" s="5">
        <v>114297.75600000001</v>
      </c>
      <c r="E27836" s="5">
        <v>19616.64</v>
      </c>
      <c r="F27836" s="5">
        <v>364400.80604755785</v>
      </c>
      <c r="G27836" s="5">
        <v>11915.916000000001</v>
      </c>
      <c r="H27836" s="5">
        <v>15295.276519859552</v>
      </c>
    </row>
    <row r="27837" spans="1:8" x14ac:dyDescent="0.2">
      <c r="A27837" s="11">
        <v>45216</v>
      </c>
      <c r="B27837" s="12">
        <v>0.97916666666666996</v>
      </c>
      <c r="C27837" s="12">
        <v>0.98958333333333004</v>
      </c>
      <c r="D27837" s="5">
        <v>121309.376</v>
      </c>
      <c r="E27837" s="5">
        <v>21282.080000000002</v>
      </c>
      <c r="F27837" s="5">
        <v>380147.85245610261</v>
      </c>
      <c r="G27837" s="5">
        <v>11957.384</v>
      </c>
      <c r="H27837" s="5">
        <v>15281.256519859555</v>
      </c>
    </row>
    <row r="27838" spans="1:8" x14ac:dyDescent="0.2">
      <c r="A27838" s="11">
        <v>45216</v>
      </c>
      <c r="B27838" s="12">
        <v>0.98958333333333004</v>
      </c>
      <c r="C27838" s="12">
        <v>0</v>
      </c>
      <c r="D27838" s="5">
        <v>124671.932</v>
      </c>
      <c r="E27838" s="5">
        <v>19402.400000000001</v>
      </c>
      <c r="F27838" s="5">
        <v>384664.86811063654</v>
      </c>
      <c r="G27838" s="5">
        <v>12191.720000000001</v>
      </c>
      <c r="H27838" s="5">
        <v>15216.620519859554</v>
      </c>
    </row>
    <row r="27839" spans="1:8" x14ac:dyDescent="0.2">
      <c r="A27839" s="11">
        <v>45217</v>
      </c>
      <c r="B27839" s="12">
        <v>0</v>
      </c>
      <c r="C27839" s="12">
        <v>1.041666666667E-2</v>
      </c>
      <c r="D27839" s="5">
        <v>118495.89199999999</v>
      </c>
      <c r="E27839" s="5">
        <v>20240.48</v>
      </c>
      <c r="F27839" s="5">
        <v>386808.57833673013</v>
      </c>
      <c r="G27839" s="5">
        <v>12200.74</v>
      </c>
      <c r="H27839" s="5">
        <v>14955.216519859554</v>
      </c>
    </row>
    <row r="27840" spans="1:8" x14ac:dyDescent="0.2">
      <c r="A27840" s="11">
        <v>45217</v>
      </c>
      <c r="B27840" s="12">
        <v>1.041666666667E-2</v>
      </c>
      <c r="C27840" s="12">
        <v>2.0833333333330002E-2</v>
      </c>
      <c r="D27840" s="5">
        <v>114432.97200000001</v>
      </c>
      <c r="E27840" s="5">
        <v>22680.16</v>
      </c>
      <c r="F27840" s="5">
        <v>387818.07191461558</v>
      </c>
      <c r="G27840" s="5">
        <v>12103.464000000002</v>
      </c>
      <c r="H27840" s="5">
        <v>15093.648519859555</v>
      </c>
    </row>
    <row r="27841" spans="1:8" x14ac:dyDescent="0.2">
      <c r="A27841" s="11">
        <v>45217</v>
      </c>
      <c r="B27841" s="12">
        <v>2.0833333333330002E-2</v>
      </c>
      <c r="C27841" s="12">
        <v>3.125E-2</v>
      </c>
      <c r="D27841" s="5">
        <v>112527.31200000001</v>
      </c>
      <c r="E27841" s="5">
        <v>21323.040000000001</v>
      </c>
      <c r="F27841" s="5">
        <v>390176.31574188254</v>
      </c>
      <c r="G27841" s="5">
        <v>12118.04</v>
      </c>
      <c r="H27841" s="5">
        <v>15140.576519859555</v>
      </c>
    </row>
    <row r="27842" spans="1:8" x14ac:dyDescent="0.2">
      <c r="A27842" s="11">
        <v>45217</v>
      </c>
      <c r="B27842" s="12">
        <v>3.125E-2</v>
      </c>
      <c r="C27842" s="12">
        <v>4.1666666666670002E-2</v>
      </c>
      <c r="D27842" s="5">
        <v>117567.504</v>
      </c>
      <c r="E27842" s="5">
        <v>19905.759999999998</v>
      </c>
      <c r="F27842" s="5">
        <v>389750.89856575703</v>
      </c>
      <c r="G27842" s="5">
        <v>12097.023999999999</v>
      </c>
      <c r="H27842" s="5">
        <v>15134.836519859553</v>
      </c>
    </row>
    <row r="27843" spans="1:8" x14ac:dyDescent="0.2">
      <c r="A27843" s="11">
        <v>45217</v>
      </c>
      <c r="B27843" s="12">
        <v>4.1666666666670002E-2</v>
      </c>
      <c r="C27843" s="12">
        <v>5.2083333333329998E-2</v>
      </c>
      <c r="D27843" s="5">
        <v>124140.216</v>
      </c>
      <c r="E27843" s="5">
        <v>18355.84</v>
      </c>
      <c r="F27843" s="5">
        <v>391432.14974866743</v>
      </c>
      <c r="G27843" s="5">
        <v>11912.244000000002</v>
      </c>
      <c r="H27843" s="5">
        <v>15182.284519859553</v>
      </c>
    </row>
    <row r="27844" spans="1:8" x14ac:dyDescent="0.2">
      <c r="A27844" s="11">
        <v>45217</v>
      </c>
      <c r="B27844" s="12">
        <v>5.2083333333329998E-2</v>
      </c>
      <c r="C27844" s="12">
        <v>6.25E-2</v>
      </c>
      <c r="D27844" s="5">
        <v>126408.524</v>
      </c>
      <c r="E27844" s="5">
        <v>18932</v>
      </c>
      <c r="F27844" s="5">
        <v>383070.86985153693</v>
      </c>
      <c r="G27844" s="5">
        <v>11799.424000000001</v>
      </c>
      <c r="H27844" s="5">
        <v>15121.556519859552</v>
      </c>
    </row>
    <row r="27845" spans="1:8" x14ac:dyDescent="0.2">
      <c r="A27845" s="11">
        <v>45217</v>
      </c>
      <c r="B27845" s="12">
        <v>6.25E-2</v>
      </c>
      <c r="C27845" s="12">
        <v>7.2916666666670002E-2</v>
      </c>
      <c r="D27845" s="5">
        <v>121319.13199999998</v>
      </c>
      <c r="E27845" s="5">
        <v>19543.68</v>
      </c>
      <c r="F27845" s="5">
        <v>371272.32887143228</v>
      </c>
      <c r="G27845" s="5">
        <v>11720.316000000001</v>
      </c>
      <c r="H27845" s="5">
        <v>15080.420519859554</v>
      </c>
    </row>
    <row r="27846" spans="1:8" x14ac:dyDescent="0.2">
      <c r="A27846" s="11">
        <v>45217</v>
      </c>
      <c r="B27846" s="12">
        <v>7.2916666666670002E-2</v>
      </c>
      <c r="C27846" s="12">
        <v>8.3333333333329998E-2</v>
      </c>
      <c r="D27846" s="5">
        <v>119791.99199999998</v>
      </c>
      <c r="E27846" s="5">
        <v>20276.64</v>
      </c>
      <c r="F27846" s="5">
        <v>359783.27770209173</v>
      </c>
      <c r="G27846" s="5">
        <v>11613.116</v>
      </c>
      <c r="H27846" s="5">
        <v>15061.248519859553</v>
      </c>
    </row>
    <row r="27847" spans="1:8" x14ac:dyDescent="0.2">
      <c r="A27847" s="11">
        <v>45217</v>
      </c>
      <c r="B27847" s="12">
        <v>8.3333333333329998E-2</v>
      </c>
      <c r="C27847" s="12">
        <v>9.375E-2</v>
      </c>
      <c r="D27847" s="5">
        <v>121409.97199999999</v>
      </c>
      <c r="E27847" s="5">
        <v>20399.52</v>
      </c>
      <c r="F27847" s="5">
        <v>361139.86852596619</v>
      </c>
      <c r="G27847" s="5">
        <v>11704.624</v>
      </c>
      <c r="H27847" s="5">
        <v>14967.020519859554</v>
      </c>
    </row>
    <row r="27848" spans="1:8" x14ac:dyDescent="0.2">
      <c r="A27848" s="11">
        <v>45217</v>
      </c>
      <c r="B27848" s="12">
        <v>9.375E-2</v>
      </c>
      <c r="C27848" s="12">
        <v>0.10416666666667</v>
      </c>
      <c r="D27848" s="5">
        <v>122624.936</v>
      </c>
      <c r="E27848" s="5">
        <v>19988.8</v>
      </c>
      <c r="F27848" s="5">
        <v>370036.32891800796</v>
      </c>
      <c r="G27848" s="5">
        <v>11696.908000000001</v>
      </c>
      <c r="H27848" s="5">
        <v>15032.944519859553</v>
      </c>
    </row>
    <row r="27849" spans="1:8" x14ac:dyDescent="0.2">
      <c r="A27849" s="11">
        <v>45217</v>
      </c>
      <c r="B27849" s="12">
        <v>0.10416666666667</v>
      </c>
      <c r="C27849" s="12">
        <v>0.11458333333333</v>
      </c>
      <c r="D27849" s="5">
        <v>125396.124</v>
      </c>
      <c r="E27849" s="5">
        <v>22198.080000000002</v>
      </c>
      <c r="F27849" s="5">
        <v>370017.1306589084</v>
      </c>
      <c r="G27849" s="5">
        <v>11546.432000000001</v>
      </c>
      <c r="H27849" s="5">
        <v>14983.784519859553</v>
      </c>
    </row>
    <row r="27850" spans="1:8" x14ac:dyDescent="0.2">
      <c r="A27850" s="11">
        <v>45217</v>
      </c>
      <c r="B27850" s="12">
        <v>0.11458333333333</v>
      </c>
      <c r="C27850" s="12">
        <v>0.125</v>
      </c>
      <c r="D27850" s="5">
        <v>125745.79200000002</v>
      </c>
      <c r="E27850" s="5">
        <v>24288.32</v>
      </c>
      <c r="F27850" s="5">
        <v>375943.11836001795</v>
      </c>
      <c r="G27850" s="5">
        <v>11898.892</v>
      </c>
      <c r="H27850" s="5">
        <v>14982.216519859556</v>
      </c>
    </row>
    <row r="27851" spans="1:8" x14ac:dyDescent="0.2">
      <c r="A27851" s="11">
        <v>45217</v>
      </c>
      <c r="B27851" s="12">
        <v>0.125</v>
      </c>
      <c r="C27851" s="12">
        <v>0.13541666666666999</v>
      </c>
      <c r="D27851" s="5">
        <v>129659.24800000002</v>
      </c>
      <c r="E27851" s="5">
        <v>22765.919999999998</v>
      </c>
      <c r="F27851" s="5">
        <v>377191.89087821718</v>
      </c>
      <c r="G27851" s="5">
        <v>11690.227999999999</v>
      </c>
      <c r="H27851" s="5">
        <v>14977.532519859553</v>
      </c>
    </row>
    <row r="27852" spans="1:8" x14ac:dyDescent="0.2">
      <c r="A27852" s="11">
        <v>45217</v>
      </c>
      <c r="B27852" s="12">
        <v>0.13541666666666999</v>
      </c>
      <c r="C27852" s="12">
        <v>0.14583333333333001</v>
      </c>
      <c r="D27852" s="5">
        <v>128582.36</v>
      </c>
      <c r="E27852" s="5">
        <v>19957.599999999999</v>
      </c>
      <c r="F27852" s="5">
        <v>370459.90116060461</v>
      </c>
      <c r="G27852" s="5">
        <v>11869.188000000002</v>
      </c>
      <c r="H27852" s="5">
        <v>14959.344519859555</v>
      </c>
    </row>
    <row r="27853" spans="1:8" x14ac:dyDescent="0.2">
      <c r="A27853" s="11">
        <v>45217</v>
      </c>
      <c r="B27853" s="12">
        <v>0.14583333333333001</v>
      </c>
      <c r="C27853" s="12">
        <v>0.15625</v>
      </c>
      <c r="D27853" s="5">
        <v>123377.83200000002</v>
      </c>
      <c r="E27853" s="5">
        <v>21129.119999999999</v>
      </c>
      <c r="F27853" s="5">
        <v>363158.38587482477</v>
      </c>
      <c r="G27853" s="5">
        <v>12033.356</v>
      </c>
      <c r="H27853" s="5">
        <v>15003.832519859554</v>
      </c>
    </row>
    <row r="27854" spans="1:8" x14ac:dyDescent="0.2">
      <c r="A27854" s="11">
        <v>45217</v>
      </c>
      <c r="B27854" s="12">
        <v>0.15625</v>
      </c>
      <c r="C27854" s="12">
        <v>0.16666666666666999</v>
      </c>
      <c r="D27854" s="5">
        <v>119092.18000000001</v>
      </c>
      <c r="E27854" s="5">
        <v>23019.52</v>
      </c>
      <c r="F27854" s="5">
        <v>375666.11713731673</v>
      </c>
      <c r="G27854" s="5">
        <v>12054.028000000002</v>
      </c>
      <c r="H27854" s="5">
        <v>14986.304519859554</v>
      </c>
    </row>
    <row r="27855" spans="1:8" x14ac:dyDescent="0.2">
      <c r="A27855" s="11">
        <v>45217</v>
      </c>
      <c r="B27855" s="12">
        <v>0.16666666666666999</v>
      </c>
      <c r="C27855" s="12">
        <v>0.17708333333333001</v>
      </c>
      <c r="D27855" s="5">
        <v>122815.01599999999</v>
      </c>
      <c r="E27855" s="5">
        <v>24936.799999999999</v>
      </c>
      <c r="F27855" s="5">
        <v>385698.0188782172</v>
      </c>
      <c r="G27855" s="5">
        <v>11660.796000000002</v>
      </c>
      <c r="H27855" s="5">
        <v>15111.332519859554</v>
      </c>
    </row>
    <row r="27856" spans="1:8" x14ac:dyDescent="0.2">
      <c r="A27856" s="11">
        <v>45217</v>
      </c>
      <c r="B27856" s="12">
        <v>0.17708333333333001</v>
      </c>
      <c r="C27856" s="12">
        <v>0.1875</v>
      </c>
      <c r="D27856" s="5">
        <v>125110.6</v>
      </c>
      <c r="E27856" s="5">
        <v>26132.639999999999</v>
      </c>
      <c r="F27856" s="5">
        <v>392974.45226008171</v>
      </c>
      <c r="G27856" s="5">
        <v>11630.755999999999</v>
      </c>
      <c r="H27856" s="5">
        <v>15166.260519859552</v>
      </c>
    </row>
    <row r="27857" spans="1:8" x14ac:dyDescent="0.2">
      <c r="A27857" s="11">
        <v>45217</v>
      </c>
      <c r="B27857" s="12">
        <v>0.1875</v>
      </c>
      <c r="C27857" s="12">
        <v>0.19791666666666999</v>
      </c>
      <c r="D27857" s="5">
        <v>126866.38800000002</v>
      </c>
      <c r="E27857" s="5">
        <v>22575.84</v>
      </c>
      <c r="F27857" s="5">
        <v>397163.44037652097</v>
      </c>
      <c r="G27857" s="5">
        <v>11736.784000000001</v>
      </c>
      <c r="H27857" s="5">
        <v>15131.808519859555</v>
      </c>
    </row>
    <row r="27858" spans="1:8" x14ac:dyDescent="0.2">
      <c r="A27858" s="11">
        <v>45217</v>
      </c>
      <c r="B27858" s="12">
        <v>0.19791666666666999</v>
      </c>
      <c r="C27858" s="12">
        <v>0.20833333333333001</v>
      </c>
      <c r="D27858" s="5">
        <v>130777.77599999998</v>
      </c>
      <c r="E27858" s="5">
        <v>23529.439999999999</v>
      </c>
      <c r="F27858" s="5">
        <v>388642.5906589083</v>
      </c>
      <c r="G27858" s="5">
        <v>11731.467999999999</v>
      </c>
      <c r="H27858" s="5">
        <v>15165.336519859553</v>
      </c>
    </row>
    <row r="27859" spans="1:8" x14ac:dyDescent="0.2">
      <c r="A27859" s="11">
        <v>45217</v>
      </c>
      <c r="B27859" s="12">
        <v>0.20833333333333001</v>
      </c>
      <c r="C27859" s="12">
        <v>0.21875</v>
      </c>
      <c r="D27859" s="5">
        <v>130843.77999999998</v>
      </c>
      <c r="E27859" s="5">
        <v>23321.439999999999</v>
      </c>
      <c r="F27859" s="5">
        <v>390750.30052596622</v>
      </c>
      <c r="G27859" s="5">
        <v>11704.924000000001</v>
      </c>
      <c r="H27859" s="5">
        <v>15090.072519859554</v>
      </c>
    </row>
    <row r="27860" spans="1:8" x14ac:dyDescent="0.2">
      <c r="A27860" s="11">
        <v>45217</v>
      </c>
      <c r="B27860" s="12">
        <v>0.21875</v>
      </c>
      <c r="C27860" s="12">
        <v>0.22916666666666999</v>
      </c>
      <c r="D27860" s="5">
        <v>125247.636</v>
      </c>
      <c r="E27860" s="5">
        <v>25008.48</v>
      </c>
      <c r="F27860" s="5">
        <v>380649.50339641643</v>
      </c>
      <c r="G27860" s="5">
        <v>12117.736000000003</v>
      </c>
      <c r="H27860" s="5">
        <v>15106.748519859553</v>
      </c>
    </row>
    <row r="27861" spans="1:8" x14ac:dyDescent="0.2">
      <c r="A27861" s="11">
        <v>45217</v>
      </c>
      <c r="B27861" s="12">
        <v>0.22916666666666999</v>
      </c>
      <c r="C27861" s="12">
        <v>0.23958333333333001</v>
      </c>
      <c r="D27861" s="5">
        <v>121513.54399999999</v>
      </c>
      <c r="E27861" s="5">
        <v>25127.200000000001</v>
      </c>
      <c r="F27861" s="5">
        <v>373077.17637652095</v>
      </c>
      <c r="G27861" s="5">
        <v>12225.12</v>
      </c>
      <c r="H27861" s="5">
        <v>15075.112519859553</v>
      </c>
    </row>
    <row r="27862" spans="1:8" x14ac:dyDescent="0.2">
      <c r="A27862" s="11">
        <v>45217</v>
      </c>
      <c r="B27862" s="12">
        <v>0.23958333333333001</v>
      </c>
      <c r="C27862" s="12">
        <v>0.25</v>
      </c>
      <c r="D27862" s="5">
        <v>126376.476</v>
      </c>
      <c r="E27862" s="5">
        <v>24976.32</v>
      </c>
      <c r="F27862" s="5">
        <v>375667.09228336957</v>
      </c>
      <c r="G27862" s="5">
        <v>12238.056000000002</v>
      </c>
      <c r="H27862" s="5">
        <v>15045.764519859553</v>
      </c>
    </row>
    <row r="27863" spans="1:8" x14ac:dyDescent="0.2">
      <c r="A27863" s="11">
        <v>45217</v>
      </c>
      <c r="B27863" s="12">
        <v>0.25</v>
      </c>
      <c r="C27863" s="12">
        <v>0.26041666666667002</v>
      </c>
      <c r="D27863" s="5">
        <v>126017.912</v>
      </c>
      <c r="E27863" s="5">
        <v>24838.240000000002</v>
      </c>
      <c r="F27863" s="5">
        <v>384461.03283842636</v>
      </c>
      <c r="G27863" s="5">
        <v>12783.519999999999</v>
      </c>
      <c r="H27863" s="5">
        <v>15062.500519859552</v>
      </c>
    </row>
    <row r="27864" spans="1:8" x14ac:dyDescent="0.2">
      <c r="A27864" s="11">
        <v>45217</v>
      </c>
      <c r="B27864" s="12">
        <v>0.26041666666667002</v>
      </c>
      <c r="C27864" s="12">
        <v>0.27083333333332998</v>
      </c>
      <c r="D27864" s="5">
        <v>122225.82400000001</v>
      </c>
      <c r="E27864" s="5">
        <v>23751.200000000001</v>
      </c>
      <c r="F27864" s="5">
        <v>395649.15989132778</v>
      </c>
      <c r="G27864" s="5">
        <v>12875.748</v>
      </c>
      <c r="H27864" s="5">
        <v>14911.680519859556</v>
      </c>
    </row>
    <row r="27865" spans="1:8" x14ac:dyDescent="0.2">
      <c r="A27865" s="11">
        <v>45217</v>
      </c>
      <c r="B27865" s="12">
        <v>0.27083333333332998</v>
      </c>
      <c r="C27865" s="12">
        <v>0.28125</v>
      </c>
      <c r="D27865" s="5">
        <v>125166.08399999997</v>
      </c>
      <c r="E27865" s="5">
        <v>23793.119999999999</v>
      </c>
      <c r="F27865" s="5">
        <v>409013.59041631187</v>
      </c>
      <c r="G27865" s="5">
        <v>12846.152000000002</v>
      </c>
      <c r="H27865" s="5">
        <v>15157.744519859554</v>
      </c>
    </row>
    <row r="27866" spans="1:8" x14ac:dyDescent="0.2">
      <c r="A27866" s="11">
        <v>45217</v>
      </c>
      <c r="B27866" s="12">
        <v>0.28125</v>
      </c>
      <c r="C27866" s="12">
        <v>0.29166666666667002</v>
      </c>
      <c r="D27866" s="5">
        <v>122211.62400000001</v>
      </c>
      <c r="E27866" s="5">
        <v>24073.439999999999</v>
      </c>
      <c r="F27866" s="5">
        <v>416193.62559922226</v>
      </c>
      <c r="G27866" s="5">
        <v>12897.136</v>
      </c>
      <c r="H27866" s="5">
        <v>15220.348519859554</v>
      </c>
    </row>
    <row r="27867" spans="1:8" x14ac:dyDescent="0.2">
      <c r="A27867" s="11">
        <v>45217</v>
      </c>
      <c r="B27867" s="12">
        <v>0.29166666666667002</v>
      </c>
      <c r="C27867" s="12">
        <v>0.30208333333332998</v>
      </c>
      <c r="D27867" s="5">
        <v>121372.34</v>
      </c>
      <c r="E27867" s="5">
        <v>23705.599999999999</v>
      </c>
      <c r="F27867" s="5">
        <v>403900.39628722129</v>
      </c>
      <c r="G27867" s="5">
        <v>12808.376</v>
      </c>
      <c r="H27867" s="5">
        <v>15546.804519859554</v>
      </c>
    </row>
    <row r="27868" spans="1:8" x14ac:dyDescent="0.2">
      <c r="A27868" s="11">
        <v>45217</v>
      </c>
      <c r="B27868" s="12">
        <v>0.30208333333332998</v>
      </c>
      <c r="C27868" s="12">
        <v>0.3125</v>
      </c>
      <c r="D27868" s="5">
        <v>120636.11199999999</v>
      </c>
      <c r="E27868" s="5">
        <v>23427.200000000001</v>
      </c>
      <c r="F27868" s="5">
        <v>428652.38303133612</v>
      </c>
      <c r="G27868" s="5">
        <v>12995.295999999998</v>
      </c>
      <c r="H27868" s="5">
        <v>15573.696519859554</v>
      </c>
    </row>
    <row r="27869" spans="1:8" x14ac:dyDescent="0.2">
      <c r="A27869" s="11">
        <v>45217</v>
      </c>
      <c r="B27869" s="12">
        <v>0.3125</v>
      </c>
      <c r="C27869" s="12">
        <v>0.32291666666667002</v>
      </c>
      <c r="D27869" s="5">
        <v>117186.26</v>
      </c>
      <c r="E27869" s="5">
        <v>24336.376</v>
      </c>
      <c r="F27869" s="5">
        <v>426530.40334581101</v>
      </c>
      <c r="G27869" s="5">
        <v>12875.284000000003</v>
      </c>
      <c r="H27869" s="5">
        <v>15499.492519859554</v>
      </c>
    </row>
    <row r="27870" spans="1:8" x14ac:dyDescent="0.2">
      <c r="A27870" s="11">
        <v>45217</v>
      </c>
      <c r="B27870" s="12">
        <v>0.32291666666667002</v>
      </c>
      <c r="C27870" s="12">
        <v>0.33333333333332998</v>
      </c>
      <c r="D27870" s="5">
        <v>115511.96400000001</v>
      </c>
      <c r="E27870" s="5">
        <v>24372.611999999997</v>
      </c>
      <c r="F27870" s="5">
        <v>431833.48178427928</v>
      </c>
      <c r="G27870" s="5">
        <v>12802.784</v>
      </c>
      <c r="H27870" s="5">
        <v>17102.252519859554</v>
      </c>
    </row>
    <row r="27871" spans="1:8" x14ac:dyDescent="0.2">
      <c r="A27871" s="11">
        <v>45217</v>
      </c>
      <c r="B27871" s="12">
        <v>0.33333333333332998</v>
      </c>
      <c r="C27871" s="12">
        <v>0.34375</v>
      </c>
      <c r="D27871" s="5">
        <v>116074.576</v>
      </c>
      <c r="E27871" s="5">
        <v>25886.639999999999</v>
      </c>
      <c r="F27871" s="5">
        <v>439168.74943276873</v>
      </c>
      <c r="G27871" s="5">
        <v>13429.808000000003</v>
      </c>
      <c r="H27871" s="5">
        <v>25702.408519859557</v>
      </c>
    </row>
    <row r="27872" spans="1:8" x14ac:dyDescent="0.2">
      <c r="A27872" s="11">
        <v>45217</v>
      </c>
      <c r="B27872" s="12">
        <v>0.34375</v>
      </c>
      <c r="C27872" s="12">
        <v>0.35416666666667002</v>
      </c>
      <c r="D27872" s="5">
        <v>125934.724</v>
      </c>
      <c r="E27872" s="5">
        <v>25292.975999999999</v>
      </c>
      <c r="F27872" s="5">
        <v>463949.15237106761</v>
      </c>
      <c r="G27872" s="5">
        <v>14148.980000000001</v>
      </c>
      <c r="H27872" s="5">
        <v>39875.144519859561</v>
      </c>
    </row>
    <row r="27873" spans="1:8" x14ac:dyDescent="0.2">
      <c r="A27873" s="11">
        <v>45217</v>
      </c>
      <c r="B27873" s="12">
        <v>0.35416666666667002</v>
      </c>
      <c r="C27873" s="12">
        <v>0.36458333333332998</v>
      </c>
      <c r="D27873" s="5">
        <v>130855.16</v>
      </c>
      <c r="E27873" s="5">
        <v>25791.108</v>
      </c>
      <c r="F27873" s="5">
        <v>481926.39587028988</v>
      </c>
      <c r="G27873" s="5">
        <v>15681.536000000002</v>
      </c>
      <c r="H27873" s="5">
        <v>61712.300519859549</v>
      </c>
    </row>
    <row r="27874" spans="1:8" x14ac:dyDescent="0.2">
      <c r="A27874" s="11">
        <v>45217</v>
      </c>
      <c r="B27874" s="12">
        <v>0.36458333333332998</v>
      </c>
      <c r="C27874" s="12">
        <v>0.375</v>
      </c>
      <c r="D27874" s="5">
        <v>121904.864</v>
      </c>
      <c r="E27874" s="5">
        <v>25964.624</v>
      </c>
      <c r="F27874" s="5">
        <v>514476.91122978483</v>
      </c>
      <c r="G27874" s="5">
        <v>17886.452000000001</v>
      </c>
      <c r="H27874" s="5">
        <v>96205.204519859559</v>
      </c>
    </row>
    <row r="27875" spans="1:8" x14ac:dyDescent="0.2">
      <c r="A27875" s="11">
        <v>45217</v>
      </c>
      <c r="B27875" s="12">
        <v>0.375</v>
      </c>
      <c r="C27875" s="12">
        <v>0.38541666666667002</v>
      </c>
      <c r="D27875" s="5">
        <v>115522.584</v>
      </c>
      <c r="E27875" s="5">
        <v>27475.403999999999</v>
      </c>
      <c r="F27875" s="5">
        <v>568512.28088541492</v>
      </c>
      <c r="G27875" s="5">
        <v>20027.287999999997</v>
      </c>
      <c r="H27875" s="5">
        <v>127090.71251985955</v>
      </c>
    </row>
    <row r="27876" spans="1:8" x14ac:dyDescent="0.2">
      <c r="A27876" s="11">
        <v>45217</v>
      </c>
      <c r="B27876" s="12">
        <v>0.38541666666667002</v>
      </c>
      <c r="C27876" s="12">
        <v>0.39583333333332998</v>
      </c>
      <c r="D27876" s="5">
        <v>111500.16800000001</v>
      </c>
      <c r="E27876" s="5">
        <v>26029.22</v>
      </c>
      <c r="F27876" s="5">
        <v>598271.05377639795</v>
      </c>
      <c r="G27876" s="5">
        <v>22472.440000000002</v>
      </c>
      <c r="H27876" s="5">
        <v>152949.10051985955</v>
      </c>
    </row>
    <row r="27877" spans="1:8" x14ac:dyDescent="0.2">
      <c r="A27877" s="11">
        <v>45217</v>
      </c>
      <c r="B27877" s="12">
        <v>0.39583333333332998</v>
      </c>
      <c r="C27877" s="12">
        <v>0.40625</v>
      </c>
      <c r="D27877" s="5">
        <v>110428.09600000001</v>
      </c>
      <c r="E27877" s="5">
        <v>17801.196</v>
      </c>
      <c r="F27877" s="5">
        <v>612175.11047118169</v>
      </c>
      <c r="G27877" s="5">
        <v>24408.476000000002</v>
      </c>
      <c r="H27877" s="5">
        <v>177123.25651985957</v>
      </c>
    </row>
    <row r="27878" spans="1:8" x14ac:dyDescent="0.2">
      <c r="A27878" s="11">
        <v>45217</v>
      </c>
      <c r="B27878" s="12">
        <v>0.40625</v>
      </c>
      <c r="C27878" s="12">
        <v>0.41666666666667002</v>
      </c>
      <c r="D27878" s="5">
        <v>101850.2</v>
      </c>
      <c r="E27878" s="5">
        <v>14107.911999999998</v>
      </c>
      <c r="F27878" s="5">
        <v>646153.85364822578</v>
      </c>
      <c r="G27878" s="5">
        <v>26926.555999999997</v>
      </c>
      <c r="H27878" s="5">
        <v>214395.41251985956</v>
      </c>
    </row>
    <row r="27879" spans="1:8" x14ac:dyDescent="0.2">
      <c r="A27879" s="11">
        <v>45217</v>
      </c>
      <c r="B27879" s="12">
        <v>0.41666666666667002</v>
      </c>
      <c r="C27879" s="12">
        <v>0.42708333333332998</v>
      </c>
      <c r="D27879" s="5">
        <v>96033.22</v>
      </c>
      <c r="E27879" s="5">
        <v>14168.952000000001</v>
      </c>
      <c r="F27879" s="5">
        <v>683897.87345238274</v>
      </c>
      <c r="G27879" s="5">
        <v>27962.320000000003</v>
      </c>
      <c r="H27879" s="5">
        <v>238547.90451985956</v>
      </c>
    </row>
    <row r="27880" spans="1:8" x14ac:dyDescent="0.2">
      <c r="A27880" s="11">
        <v>45217</v>
      </c>
      <c r="B27880" s="12">
        <v>0.42708333333332998</v>
      </c>
      <c r="C27880" s="12">
        <v>0.4375</v>
      </c>
      <c r="D27880" s="5">
        <v>86748.191999999995</v>
      </c>
      <c r="E27880" s="5">
        <v>14149.908000000001</v>
      </c>
      <c r="F27880" s="5">
        <v>691065.93429276033</v>
      </c>
      <c r="G27880" s="5">
        <v>30091.120000000003</v>
      </c>
      <c r="H27880" s="5">
        <v>268863.45651985955</v>
      </c>
    </row>
    <row r="27881" spans="1:8" x14ac:dyDescent="0.2">
      <c r="A27881" s="11">
        <v>45217</v>
      </c>
      <c r="B27881" s="12">
        <v>0.4375</v>
      </c>
      <c r="C27881" s="12">
        <v>0.44791666666667002</v>
      </c>
      <c r="D27881" s="5">
        <v>86763.18</v>
      </c>
      <c r="E27881" s="5">
        <v>12123.824000000001</v>
      </c>
      <c r="F27881" s="5">
        <v>716077.2040354975</v>
      </c>
      <c r="G27881" s="5">
        <v>32120.712</v>
      </c>
      <c r="H27881" s="5">
        <v>293422.43251985958</v>
      </c>
    </row>
    <row r="27882" spans="1:8" x14ac:dyDescent="0.2">
      <c r="A27882" s="11">
        <v>45217</v>
      </c>
      <c r="B27882" s="12">
        <v>0.44791666666667002</v>
      </c>
      <c r="C27882" s="12">
        <v>0.45833333333332998</v>
      </c>
      <c r="D27882" s="5">
        <v>82596.396000000008</v>
      </c>
      <c r="E27882" s="5">
        <v>12020.712</v>
      </c>
      <c r="F27882" s="5">
        <v>732566.65936986799</v>
      </c>
      <c r="G27882" s="5">
        <v>33460.016000000003</v>
      </c>
      <c r="H27882" s="5">
        <v>309285.10051985958</v>
      </c>
    </row>
    <row r="27883" spans="1:8" x14ac:dyDescent="0.2">
      <c r="A27883" s="11">
        <v>45217</v>
      </c>
      <c r="B27883" s="12">
        <v>0.45833333333332998</v>
      </c>
      <c r="C27883" s="12">
        <v>0.46875</v>
      </c>
      <c r="D27883" s="5">
        <v>80620.843999999997</v>
      </c>
      <c r="E27883" s="5">
        <v>10245.624000000002</v>
      </c>
      <c r="F27883" s="5">
        <v>734761.96933392866</v>
      </c>
      <c r="G27883" s="5">
        <v>35122</v>
      </c>
      <c r="H27883" s="5">
        <v>340165.88451985957</v>
      </c>
    </row>
    <row r="27884" spans="1:8" x14ac:dyDescent="0.2">
      <c r="A27884" s="11">
        <v>45217</v>
      </c>
      <c r="B27884" s="12">
        <v>0.46875</v>
      </c>
      <c r="C27884" s="12">
        <v>0.47916666666667002</v>
      </c>
      <c r="D27884" s="5">
        <v>81021.84</v>
      </c>
      <c r="E27884" s="5">
        <v>9150.0079999999998</v>
      </c>
      <c r="F27884" s="5">
        <v>752730.40929505625</v>
      </c>
      <c r="G27884" s="5">
        <v>35652.319999999992</v>
      </c>
      <c r="H27884" s="5">
        <v>344439.58051985956</v>
      </c>
    </row>
    <row r="27885" spans="1:8" x14ac:dyDescent="0.2">
      <c r="A27885" s="11">
        <v>45217</v>
      </c>
      <c r="B27885" s="12">
        <v>0.47916666666667002</v>
      </c>
      <c r="C27885" s="12">
        <v>0.48958333333332998</v>
      </c>
      <c r="D27885" s="5">
        <v>80198.540000000008</v>
      </c>
      <c r="E27885" s="5">
        <v>7480.9359999999997</v>
      </c>
      <c r="F27885" s="5">
        <v>726560.07977346459</v>
      </c>
      <c r="G27885" s="5">
        <v>35920.263999999996</v>
      </c>
      <c r="H27885" s="5">
        <v>364516.81251985952</v>
      </c>
    </row>
    <row r="27886" spans="1:8" x14ac:dyDescent="0.2">
      <c r="A27886" s="11">
        <v>45217</v>
      </c>
      <c r="B27886" s="12">
        <v>0.48958333333332998</v>
      </c>
      <c r="C27886" s="12">
        <v>0.5</v>
      </c>
      <c r="D27886" s="5">
        <v>81564.436000000002</v>
      </c>
      <c r="E27886" s="5">
        <v>7158.9119999999994</v>
      </c>
      <c r="F27886" s="5">
        <v>743730.45858762111</v>
      </c>
      <c r="G27886" s="5">
        <v>36639.375999999997</v>
      </c>
      <c r="H27886" s="5">
        <v>358321.22451985959</v>
      </c>
    </row>
    <row r="27887" spans="1:8" x14ac:dyDescent="0.2">
      <c r="A27887" s="11">
        <v>45217</v>
      </c>
      <c r="B27887" s="12">
        <v>0.5</v>
      </c>
      <c r="C27887" s="12">
        <v>0.51041666666666996</v>
      </c>
      <c r="D27887" s="5">
        <v>82611.088000000003</v>
      </c>
      <c r="E27887" s="5">
        <v>8881.7119999999995</v>
      </c>
      <c r="F27887" s="5">
        <v>737406.94612956734</v>
      </c>
      <c r="G27887" s="5">
        <v>37110.843999999997</v>
      </c>
      <c r="H27887" s="5">
        <v>374323.96851985954</v>
      </c>
    </row>
    <row r="27888" spans="1:8" x14ac:dyDescent="0.2">
      <c r="A27888" s="11">
        <v>45217</v>
      </c>
      <c r="B27888" s="12">
        <v>0.51041666666666996</v>
      </c>
      <c r="C27888" s="12">
        <v>0.52083333333333004</v>
      </c>
      <c r="D27888" s="5">
        <v>77892.959999999992</v>
      </c>
      <c r="E27888" s="5">
        <v>7100.0920000000006</v>
      </c>
      <c r="F27888" s="5">
        <v>737360.13100295071</v>
      </c>
      <c r="G27888" s="5">
        <v>36529.528000000006</v>
      </c>
      <c r="H27888" s="5">
        <v>354276.53251985949</v>
      </c>
    </row>
    <row r="27889" spans="1:8" x14ac:dyDescent="0.2">
      <c r="A27889" s="11">
        <v>45217</v>
      </c>
      <c r="B27889" s="12">
        <v>0.52083333333333004</v>
      </c>
      <c r="C27889" s="12">
        <v>0.53125</v>
      </c>
      <c r="D27889" s="5">
        <v>71671.835999999996</v>
      </c>
      <c r="E27889" s="5">
        <v>5936.64</v>
      </c>
      <c r="F27889" s="5">
        <v>716497.14958440664</v>
      </c>
      <c r="G27889" s="5">
        <v>35739.328000000001</v>
      </c>
      <c r="H27889" s="5">
        <v>341728.17651985958</v>
      </c>
    </row>
    <row r="27890" spans="1:8" x14ac:dyDescent="0.2">
      <c r="A27890" s="11">
        <v>45217</v>
      </c>
      <c r="B27890" s="12">
        <v>0.53125</v>
      </c>
      <c r="C27890" s="12">
        <v>0.54166666666666996</v>
      </c>
      <c r="D27890" s="5">
        <v>73304.831999999995</v>
      </c>
      <c r="E27890" s="5">
        <v>4919.2119999999995</v>
      </c>
      <c r="F27890" s="5">
        <v>701105.95381527033</v>
      </c>
      <c r="G27890" s="5">
        <v>36190.611999999994</v>
      </c>
      <c r="H27890" s="5">
        <v>354918.71651985956</v>
      </c>
    </row>
    <row r="27891" spans="1:8" x14ac:dyDescent="0.2">
      <c r="A27891" s="11">
        <v>45217</v>
      </c>
      <c r="B27891" s="12">
        <v>0.54166666666666996</v>
      </c>
      <c r="C27891" s="12">
        <v>0.55208333333333004</v>
      </c>
      <c r="D27891" s="5">
        <v>77465.608000000007</v>
      </c>
      <c r="E27891" s="5">
        <v>4257.3639999999996</v>
      </c>
      <c r="F27891" s="5">
        <v>687202.64523876249</v>
      </c>
      <c r="G27891" s="5">
        <v>36139.756000000001</v>
      </c>
      <c r="H27891" s="5">
        <v>342979.26451985951</v>
      </c>
    </row>
    <row r="27892" spans="1:8" x14ac:dyDescent="0.2">
      <c r="A27892" s="11">
        <v>45217</v>
      </c>
      <c r="B27892" s="12">
        <v>0.55208333333333004</v>
      </c>
      <c r="C27892" s="12">
        <v>0.5625</v>
      </c>
      <c r="D27892" s="5">
        <v>79616.008000000002</v>
      </c>
      <c r="E27892" s="5">
        <v>4441.1639999999998</v>
      </c>
      <c r="F27892" s="5">
        <v>645554.18080032303</v>
      </c>
      <c r="G27892" s="5">
        <v>35521.428</v>
      </c>
      <c r="H27892" s="5">
        <v>339192.71251985949</v>
      </c>
    </row>
    <row r="27893" spans="1:8" x14ac:dyDescent="0.2">
      <c r="A27893" s="11">
        <v>45217</v>
      </c>
      <c r="B27893" s="12">
        <v>0.5625</v>
      </c>
      <c r="C27893" s="12">
        <v>0.57291666666666996</v>
      </c>
      <c r="D27893" s="5">
        <v>81778.763999999996</v>
      </c>
      <c r="E27893" s="5">
        <v>3752.9279999999999</v>
      </c>
      <c r="F27893" s="5">
        <v>611835.13142817654</v>
      </c>
      <c r="G27893" s="5">
        <v>33265.572000000007</v>
      </c>
      <c r="H27893" s="5">
        <v>310631.41251985956</v>
      </c>
    </row>
    <row r="27894" spans="1:8" x14ac:dyDescent="0.2">
      <c r="A27894" s="11">
        <v>45217</v>
      </c>
      <c r="B27894" s="12">
        <v>0.57291666666666996</v>
      </c>
      <c r="C27894" s="12">
        <v>0.58333333333333004</v>
      </c>
      <c r="D27894" s="5">
        <v>81416.184000000008</v>
      </c>
      <c r="E27894" s="5">
        <v>5744.8320000000003</v>
      </c>
      <c r="F27894" s="5">
        <v>595512.75166875834</v>
      </c>
      <c r="G27894" s="5">
        <v>33049.123999999996</v>
      </c>
      <c r="H27894" s="5">
        <v>312850.66451985959</v>
      </c>
    </row>
    <row r="27895" spans="1:8" x14ac:dyDescent="0.2">
      <c r="A27895" s="11">
        <v>45217</v>
      </c>
      <c r="B27895" s="12">
        <v>0.58333333333333004</v>
      </c>
      <c r="C27895" s="12">
        <v>0.59375</v>
      </c>
      <c r="D27895" s="5">
        <v>85522.868000000002</v>
      </c>
      <c r="E27895" s="5">
        <v>6228.308</v>
      </c>
      <c r="F27895" s="5">
        <v>584178.2575028101</v>
      </c>
      <c r="G27895" s="5">
        <v>32719.648000000001</v>
      </c>
      <c r="H27895" s="5">
        <v>312162.25651985948</v>
      </c>
    </row>
    <row r="27896" spans="1:8" x14ac:dyDescent="0.2">
      <c r="A27896" s="11">
        <v>45217</v>
      </c>
      <c r="B27896" s="12">
        <v>0.59375</v>
      </c>
      <c r="C27896" s="12">
        <v>0.60416666666666996</v>
      </c>
      <c r="D27896" s="5">
        <v>87349.26</v>
      </c>
      <c r="E27896" s="5">
        <v>6734.7920000000004</v>
      </c>
      <c r="F27896" s="5">
        <v>558802.75975604332</v>
      </c>
      <c r="G27896" s="5">
        <v>31819.896000000001</v>
      </c>
      <c r="H27896" s="5">
        <v>300141.40851985954</v>
      </c>
    </row>
    <row r="27897" spans="1:8" x14ac:dyDescent="0.2">
      <c r="A27897" s="11">
        <v>45217</v>
      </c>
      <c r="B27897" s="12">
        <v>0.60416666666666996</v>
      </c>
      <c r="C27897" s="12">
        <v>0.61458333333333004</v>
      </c>
      <c r="D27897" s="5">
        <v>90032.331999999995</v>
      </c>
      <c r="E27897" s="5">
        <v>5972.7759999999998</v>
      </c>
      <c r="F27897" s="5">
        <v>557912.40835180937</v>
      </c>
      <c r="G27897" s="5">
        <v>30672.776000000002</v>
      </c>
      <c r="H27897" s="5">
        <v>269721.46451985958</v>
      </c>
    </row>
    <row r="27898" spans="1:8" x14ac:dyDescent="0.2">
      <c r="A27898" s="11">
        <v>45217</v>
      </c>
      <c r="B27898" s="12">
        <v>0.61458333333333004</v>
      </c>
      <c r="C27898" s="12">
        <v>0.625</v>
      </c>
      <c r="D27898" s="5">
        <v>85549.763999999996</v>
      </c>
      <c r="E27898" s="5">
        <v>4561.5599999999995</v>
      </c>
      <c r="F27898" s="5">
        <v>542193.89047118195</v>
      </c>
      <c r="G27898" s="5">
        <v>29818.892</v>
      </c>
      <c r="H27898" s="5">
        <v>262677.89651985955</v>
      </c>
    </row>
    <row r="27899" spans="1:8" x14ac:dyDescent="0.2">
      <c r="A27899" s="11">
        <v>45217</v>
      </c>
      <c r="B27899" s="12">
        <v>0.625</v>
      </c>
      <c r="C27899" s="12">
        <v>0.63541666666666996</v>
      </c>
      <c r="D27899" s="5">
        <v>84379.14</v>
      </c>
      <c r="E27899" s="5">
        <v>5027.6840000000002</v>
      </c>
      <c r="F27899" s="5">
        <v>526905.05026526481</v>
      </c>
      <c r="G27899" s="5">
        <v>28743.852000000006</v>
      </c>
      <c r="H27899" s="5">
        <v>243151.04051985953</v>
      </c>
    </row>
    <row r="27900" spans="1:8" x14ac:dyDescent="0.2">
      <c r="A27900" s="11">
        <v>45217</v>
      </c>
      <c r="B27900" s="12">
        <v>0.63541666666666996</v>
      </c>
      <c r="C27900" s="12">
        <v>0.64583333333333004</v>
      </c>
      <c r="D27900" s="5">
        <v>87670.668000000005</v>
      </c>
      <c r="E27900" s="5">
        <v>4225.7360000000008</v>
      </c>
      <c r="F27900" s="5">
        <v>561227.57481060352</v>
      </c>
      <c r="G27900" s="5">
        <v>28515.332000000002</v>
      </c>
      <c r="H27900" s="5">
        <v>230808.64451985955</v>
      </c>
    </row>
    <row r="27901" spans="1:8" x14ac:dyDescent="0.2">
      <c r="A27901" s="11">
        <v>45217</v>
      </c>
      <c r="B27901" s="12">
        <v>0.64583333333333004</v>
      </c>
      <c r="C27901" s="12">
        <v>0.65625</v>
      </c>
      <c r="D27901" s="5">
        <v>84905.212</v>
      </c>
      <c r="E27901" s="5">
        <v>5151.78</v>
      </c>
      <c r="F27901" s="5">
        <v>532286.12231201841</v>
      </c>
      <c r="G27901" s="5">
        <v>26901.431999999997</v>
      </c>
      <c r="H27901" s="5">
        <v>215905.81651985957</v>
      </c>
    </row>
    <row r="27902" spans="1:8" x14ac:dyDescent="0.2">
      <c r="A27902" s="11">
        <v>45217</v>
      </c>
      <c r="B27902" s="12">
        <v>0.65625</v>
      </c>
      <c r="C27902" s="12">
        <v>0.66666666666666996</v>
      </c>
      <c r="D27902" s="5">
        <v>83200.847999999998</v>
      </c>
      <c r="E27902" s="5">
        <v>6164.12</v>
      </c>
      <c r="F27902" s="5">
        <v>475437.07561631623</v>
      </c>
      <c r="G27902" s="5">
        <v>24018.043999999998</v>
      </c>
      <c r="H27902" s="5">
        <v>178651.88051985955</v>
      </c>
    </row>
    <row r="27903" spans="1:8" x14ac:dyDescent="0.2">
      <c r="A27903" s="11">
        <v>45217</v>
      </c>
      <c r="B27903" s="12">
        <v>0.66666666666666996</v>
      </c>
      <c r="C27903" s="12">
        <v>0.67708333333333004</v>
      </c>
      <c r="D27903" s="5">
        <v>83874.304000000004</v>
      </c>
      <c r="E27903" s="5">
        <v>6654.3640000000005</v>
      </c>
      <c r="F27903" s="5">
        <v>421720.81309903547</v>
      </c>
      <c r="G27903" s="5">
        <v>21949.448</v>
      </c>
      <c r="H27903" s="5">
        <v>151181.11651985956</v>
      </c>
    </row>
    <row r="27904" spans="1:8" x14ac:dyDescent="0.2">
      <c r="A27904" s="11">
        <v>45217</v>
      </c>
      <c r="B27904" s="12">
        <v>0.67708333333333004</v>
      </c>
      <c r="C27904" s="12">
        <v>0.6875</v>
      </c>
      <c r="D27904" s="5">
        <v>86026.487999999998</v>
      </c>
      <c r="E27904" s="5">
        <v>6376.6639999999998</v>
      </c>
      <c r="F27904" s="5">
        <v>388951.74707850284</v>
      </c>
      <c r="G27904" s="5">
        <v>20409.844000000001</v>
      </c>
      <c r="H27904" s="5">
        <v>136606.62851985954</v>
      </c>
    </row>
    <row r="27905" spans="1:8" x14ac:dyDescent="0.2">
      <c r="A27905" s="11">
        <v>45217</v>
      </c>
      <c r="B27905" s="12">
        <v>0.6875</v>
      </c>
      <c r="C27905" s="12">
        <v>0.69791666666666996</v>
      </c>
      <c r="D27905" s="5">
        <v>85852.656000000003</v>
      </c>
      <c r="E27905" s="5">
        <v>6128.7759999999998</v>
      </c>
      <c r="F27905" s="5">
        <v>354707.3069367609</v>
      </c>
      <c r="G27905" s="5">
        <v>18462.036</v>
      </c>
      <c r="H27905" s="5">
        <v>108680.27251985954</v>
      </c>
    </row>
    <row r="27906" spans="1:8" x14ac:dyDescent="0.2">
      <c r="A27906" s="11">
        <v>45217</v>
      </c>
      <c r="B27906" s="12">
        <v>0.69791666666666996</v>
      </c>
      <c r="C27906" s="12">
        <v>0.70833333333333004</v>
      </c>
      <c r="D27906" s="5">
        <v>89274.155999999988</v>
      </c>
      <c r="E27906" s="5">
        <v>6118.9599999999991</v>
      </c>
      <c r="F27906" s="5">
        <v>338872.1182942412</v>
      </c>
      <c r="G27906" s="5">
        <v>16702.28</v>
      </c>
      <c r="H27906" s="5">
        <v>80799.336519859542</v>
      </c>
    </row>
    <row r="27907" spans="1:8" x14ac:dyDescent="0.2">
      <c r="A27907" s="11">
        <v>45217</v>
      </c>
      <c r="B27907" s="12">
        <v>0.70833333333333004</v>
      </c>
      <c r="C27907" s="12">
        <v>0.71875</v>
      </c>
      <c r="D27907" s="5">
        <v>91655.868000000002</v>
      </c>
      <c r="E27907" s="5">
        <v>8947.4800000000014</v>
      </c>
      <c r="F27907" s="5">
        <v>325357.09853482299</v>
      </c>
      <c r="G27907" s="5">
        <v>16293.816000000001</v>
      </c>
      <c r="H27907" s="5">
        <v>63127.892519859553</v>
      </c>
    </row>
    <row r="27908" spans="1:8" x14ac:dyDescent="0.2">
      <c r="A27908" s="11">
        <v>45217</v>
      </c>
      <c r="B27908" s="12">
        <v>0.71875</v>
      </c>
      <c r="C27908" s="12">
        <v>0.72916666666666996</v>
      </c>
      <c r="D27908" s="5">
        <v>93534.948000000004</v>
      </c>
      <c r="E27908" s="5">
        <v>9410.8279999999995</v>
      </c>
      <c r="F27908" s="5">
        <v>318191.11073084385</v>
      </c>
      <c r="G27908" s="5">
        <v>15635.252000000002</v>
      </c>
      <c r="H27908" s="5">
        <v>46419.668519859551</v>
      </c>
    </row>
    <row r="27909" spans="1:8" x14ac:dyDescent="0.2">
      <c r="A27909" s="11">
        <v>45217</v>
      </c>
      <c r="B27909" s="12">
        <v>0.72916666666666996</v>
      </c>
      <c r="C27909" s="12">
        <v>0.73958333333333004</v>
      </c>
      <c r="D27909" s="5">
        <v>93018.112000000023</v>
      </c>
      <c r="E27909" s="5">
        <v>11912.208000000001</v>
      </c>
      <c r="F27909" s="5">
        <v>339862.03168766055</v>
      </c>
      <c r="G27909" s="5">
        <v>14740.536</v>
      </c>
      <c r="H27909" s="5">
        <v>34841.632519859551</v>
      </c>
    </row>
    <row r="27910" spans="1:8" x14ac:dyDescent="0.2">
      <c r="A27910" s="11">
        <v>45217</v>
      </c>
      <c r="B27910" s="12">
        <v>0.73958333333333004</v>
      </c>
      <c r="C27910" s="12">
        <v>0.75</v>
      </c>
      <c r="D27910" s="5">
        <v>86319.855999999985</v>
      </c>
      <c r="E27910" s="5">
        <v>12957.54</v>
      </c>
      <c r="F27910" s="5">
        <v>318377.20798287733</v>
      </c>
      <c r="G27910" s="5">
        <v>13992.34</v>
      </c>
      <c r="H27910" s="5">
        <v>24295.160519859553</v>
      </c>
    </row>
    <row r="27911" spans="1:8" x14ac:dyDescent="0.2">
      <c r="A27911" s="11">
        <v>45217</v>
      </c>
      <c r="B27911" s="12">
        <v>0.75</v>
      </c>
      <c r="C27911" s="12">
        <v>0.76041666666666996</v>
      </c>
      <c r="D27911" s="5">
        <v>86699.115999999995</v>
      </c>
      <c r="E27911" s="5">
        <v>10474.120000000001</v>
      </c>
      <c r="F27911" s="5">
        <v>275189.62364197482</v>
      </c>
      <c r="G27911" s="5">
        <v>13564.744000000001</v>
      </c>
      <c r="H27911" s="5">
        <v>17022.720519859555</v>
      </c>
    </row>
    <row r="27912" spans="1:8" x14ac:dyDescent="0.2">
      <c r="A27912" s="11">
        <v>45217</v>
      </c>
      <c r="B27912" s="12">
        <v>0.76041666666666996</v>
      </c>
      <c r="C27912" s="12">
        <v>0.77083333333333004</v>
      </c>
      <c r="D27912" s="5">
        <v>87154.635999999984</v>
      </c>
      <c r="E27912" s="5">
        <v>10623.68</v>
      </c>
      <c r="F27912" s="5">
        <v>271387.01496479026</v>
      </c>
      <c r="G27912" s="5">
        <v>13374.656000000001</v>
      </c>
      <c r="H27912" s="5">
        <v>15539.456519859554</v>
      </c>
    </row>
    <row r="27913" spans="1:8" x14ac:dyDescent="0.2">
      <c r="A27913" s="11">
        <v>45217</v>
      </c>
      <c r="B27913" s="12">
        <v>0.77083333333333004</v>
      </c>
      <c r="C27913" s="12">
        <v>0.78125</v>
      </c>
      <c r="D27913" s="5">
        <v>92667.900000000009</v>
      </c>
      <c r="E27913" s="5">
        <v>10090.879999999999</v>
      </c>
      <c r="F27913" s="5">
        <v>275406.24011762789</v>
      </c>
      <c r="G27913" s="5">
        <v>13311.056</v>
      </c>
      <c r="H27913" s="5">
        <v>15500.128519859552</v>
      </c>
    </row>
    <row r="27914" spans="1:8" x14ac:dyDescent="0.2">
      <c r="A27914" s="11">
        <v>45217</v>
      </c>
      <c r="B27914" s="12">
        <v>0.78125</v>
      </c>
      <c r="C27914" s="12">
        <v>0.79166666666666996</v>
      </c>
      <c r="D27914" s="5">
        <v>90356.380000000019</v>
      </c>
      <c r="E27914" s="5">
        <v>8643.2000000000007</v>
      </c>
      <c r="F27914" s="5">
        <v>278950.23690171156</v>
      </c>
      <c r="G27914" s="5">
        <v>13335.616000000002</v>
      </c>
      <c r="H27914" s="5">
        <v>15597.172519859554</v>
      </c>
    </row>
    <row r="27915" spans="1:8" x14ac:dyDescent="0.2">
      <c r="A27915" s="11">
        <v>45217</v>
      </c>
      <c r="B27915" s="12">
        <v>0.79166666666666996</v>
      </c>
      <c r="C27915" s="12">
        <v>0.80208333333333004</v>
      </c>
      <c r="D27915" s="5">
        <v>86341.884000000005</v>
      </c>
      <c r="E27915" s="5">
        <v>10700.8</v>
      </c>
      <c r="F27915" s="5">
        <v>295501.25388181623</v>
      </c>
      <c r="G27915" s="5">
        <v>13323.76</v>
      </c>
      <c r="H27915" s="5">
        <v>15428.520519859554</v>
      </c>
    </row>
    <row r="27916" spans="1:8" x14ac:dyDescent="0.2">
      <c r="A27916" s="11">
        <v>45217</v>
      </c>
      <c r="B27916" s="12">
        <v>0.80208333333333004</v>
      </c>
      <c r="C27916" s="12">
        <v>0.8125</v>
      </c>
      <c r="D27916" s="5">
        <v>87086.804000000004</v>
      </c>
      <c r="E27916" s="5">
        <v>15305.76</v>
      </c>
      <c r="F27916" s="5">
        <v>304505.25771880127</v>
      </c>
      <c r="G27916" s="5">
        <v>13180.628000000001</v>
      </c>
      <c r="H27916" s="5">
        <v>15497.256519859555</v>
      </c>
    </row>
    <row r="27917" spans="1:8" x14ac:dyDescent="0.2">
      <c r="A27917" s="11">
        <v>45217</v>
      </c>
      <c r="B27917" s="12">
        <v>0.8125</v>
      </c>
      <c r="C27917" s="12">
        <v>0.82291666666666996</v>
      </c>
      <c r="D27917" s="5">
        <v>91437.555999999997</v>
      </c>
      <c r="E27917" s="5">
        <v>13848.96</v>
      </c>
      <c r="F27917" s="5">
        <v>303152.17203822418</v>
      </c>
      <c r="G27917" s="5">
        <v>13117.5</v>
      </c>
      <c r="H27917" s="5">
        <v>15391.68851985955</v>
      </c>
    </row>
    <row r="27918" spans="1:8" x14ac:dyDescent="0.2">
      <c r="A27918" s="11">
        <v>45217</v>
      </c>
      <c r="B27918" s="12">
        <v>0.82291666666666996</v>
      </c>
      <c r="C27918" s="12">
        <v>0.83333333333333004</v>
      </c>
      <c r="D27918" s="5">
        <v>86897.3</v>
      </c>
      <c r="E27918" s="5">
        <v>13956.48</v>
      </c>
      <c r="F27918" s="5">
        <v>296629.77396359062</v>
      </c>
      <c r="G27918" s="5">
        <v>13121.216</v>
      </c>
      <c r="H27918" s="5">
        <v>15229.200519859554</v>
      </c>
    </row>
    <row r="27919" spans="1:8" x14ac:dyDescent="0.2">
      <c r="A27919" s="11">
        <v>45217</v>
      </c>
      <c r="B27919" s="12">
        <v>0.83333333333333004</v>
      </c>
      <c r="C27919" s="12">
        <v>0.84375</v>
      </c>
      <c r="D27919" s="5">
        <v>92194.264000000025</v>
      </c>
      <c r="E27919" s="5">
        <v>9758.08</v>
      </c>
      <c r="F27919" s="5">
        <v>300936.22766781144</v>
      </c>
      <c r="G27919" s="5">
        <v>13118.948000000002</v>
      </c>
      <c r="H27919" s="5">
        <v>14835.340519859554</v>
      </c>
    </row>
    <row r="27920" spans="1:8" x14ac:dyDescent="0.2">
      <c r="A27920" s="11">
        <v>45217</v>
      </c>
      <c r="B27920" s="12">
        <v>0.84375</v>
      </c>
      <c r="C27920" s="12">
        <v>0.85416666666666996</v>
      </c>
      <c r="D27920" s="5">
        <v>99132.952000000019</v>
      </c>
      <c r="E27920" s="5">
        <v>11946.4</v>
      </c>
      <c r="F27920" s="5">
        <v>316625.4696047327</v>
      </c>
      <c r="G27920" s="5">
        <v>13110.480000000001</v>
      </c>
      <c r="H27920" s="5">
        <v>14998.556519859554</v>
      </c>
    </row>
    <row r="27921" spans="1:8" x14ac:dyDescent="0.2">
      <c r="A27921" s="11">
        <v>45217</v>
      </c>
      <c r="B27921" s="12">
        <v>0.85416666666666996</v>
      </c>
      <c r="C27921" s="12">
        <v>0.86458333333333004</v>
      </c>
      <c r="D27921" s="5">
        <v>108176.288</v>
      </c>
      <c r="E27921" s="5">
        <v>15156.32</v>
      </c>
      <c r="F27921" s="5">
        <v>339964.0141695076</v>
      </c>
      <c r="G27921" s="5">
        <v>13057.371999999999</v>
      </c>
      <c r="H27921" s="5">
        <v>15037.616519859554</v>
      </c>
    </row>
    <row r="27922" spans="1:8" x14ac:dyDescent="0.2">
      <c r="A27922" s="11">
        <v>45217</v>
      </c>
      <c r="B27922" s="12">
        <v>0.86458333333333004</v>
      </c>
      <c r="C27922" s="12">
        <v>0.875</v>
      </c>
      <c r="D27922" s="5">
        <v>107879.28</v>
      </c>
      <c r="E27922" s="5">
        <v>17654.560000000001</v>
      </c>
      <c r="F27922" s="5">
        <v>360490.69808992592</v>
      </c>
      <c r="G27922" s="5">
        <v>12655.216000000002</v>
      </c>
      <c r="H27922" s="5">
        <v>15051.956519859554</v>
      </c>
    </row>
    <row r="27923" spans="1:8" x14ac:dyDescent="0.2">
      <c r="A27923" s="11">
        <v>45217</v>
      </c>
      <c r="B27923" s="12">
        <v>0.875</v>
      </c>
      <c r="C27923" s="12">
        <v>0.88541666666666996</v>
      </c>
      <c r="D27923" s="5">
        <v>117289.44399999999</v>
      </c>
      <c r="E27923" s="5">
        <v>18803.36</v>
      </c>
      <c r="F27923" s="5">
        <v>356685.78379011707</v>
      </c>
      <c r="G27923" s="5">
        <v>12857.648000000001</v>
      </c>
      <c r="H27923" s="5">
        <v>15139.760519859554</v>
      </c>
    </row>
    <row r="27924" spans="1:8" x14ac:dyDescent="0.2">
      <c r="A27924" s="11">
        <v>45217</v>
      </c>
      <c r="B27924" s="12">
        <v>0.88541666666666996</v>
      </c>
      <c r="C27924" s="12">
        <v>0.89583333333333004</v>
      </c>
      <c r="D27924" s="5">
        <v>116739.18399999999</v>
      </c>
      <c r="E27924" s="5">
        <v>19375.68</v>
      </c>
      <c r="F27924" s="5">
        <v>364956.01382421947</v>
      </c>
      <c r="G27924" s="5">
        <v>12426.532000000001</v>
      </c>
      <c r="H27924" s="5">
        <v>15242.020519859554</v>
      </c>
    </row>
    <row r="27925" spans="1:8" x14ac:dyDescent="0.2">
      <c r="A27925" s="11">
        <v>45217</v>
      </c>
      <c r="B27925" s="12">
        <v>0.89583333333333004</v>
      </c>
      <c r="C27925" s="12">
        <v>0.90625</v>
      </c>
      <c r="D27925" s="5">
        <v>120510.54399999998</v>
      </c>
      <c r="E27925" s="5">
        <v>19389.599999999999</v>
      </c>
      <c r="F27925" s="5">
        <v>377803.93180771649</v>
      </c>
      <c r="G27925" s="5">
        <v>12452.332000000002</v>
      </c>
      <c r="H27925" s="5">
        <v>15297.948519859554</v>
      </c>
    </row>
    <row r="27926" spans="1:8" x14ac:dyDescent="0.2">
      <c r="A27926" s="11">
        <v>45217</v>
      </c>
      <c r="B27926" s="12">
        <v>0.90625</v>
      </c>
      <c r="C27926" s="12">
        <v>0.91666666666666996</v>
      </c>
      <c r="D27926" s="5">
        <v>109433.236</v>
      </c>
      <c r="E27926" s="5">
        <v>21500.16</v>
      </c>
      <c r="F27926" s="5">
        <v>367577.86756511987</v>
      </c>
      <c r="G27926" s="5">
        <v>12506.140000000001</v>
      </c>
      <c r="H27926" s="5">
        <v>15305.060519859551</v>
      </c>
    </row>
    <row r="27927" spans="1:8" x14ac:dyDescent="0.2">
      <c r="A27927" s="11">
        <v>45217</v>
      </c>
      <c r="B27927" s="12">
        <v>0.91666666666666996</v>
      </c>
      <c r="C27927" s="12">
        <v>0.92708333333333004</v>
      </c>
      <c r="D27927" s="5">
        <v>113815.82</v>
      </c>
      <c r="E27927" s="5">
        <v>21386.560000000001</v>
      </c>
      <c r="F27927" s="5">
        <v>375691.08628612477</v>
      </c>
      <c r="G27927" s="5">
        <v>12288.940000000002</v>
      </c>
      <c r="H27927" s="5">
        <v>15292.484519859554</v>
      </c>
    </row>
    <row r="27928" spans="1:8" x14ac:dyDescent="0.2">
      <c r="A27928" s="11">
        <v>45217</v>
      </c>
      <c r="B27928" s="12">
        <v>0.92708333333333004</v>
      </c>
      <c r="C27928" s="12">
        <v>0.9375</v>
      </c>
      <c r="D27928" s="5">
        <v>118132.76799999998</v>
      </c>
      <c r="E27928" s="5">
        <v>17802.88</v>
      </c>
      <c r="F27928" s="5">
        <v>379234.66882082698</v>
      </c>
      <c r="G27928" s="5">
        <v>12254.791999999999</v>
      </c>
      <c r="H27928" s="5">
        <v>15352.316519859551</v>
      </c>
    </row>
    <row r="27929" spans="1:8" x14ac:dyDescent="0.2">
      <c r="A27929" s="11">
        <v>45217</v>
      </c>
      <c r="B27929" s="12">
        <v>0.9375</v>
      </c>
      <c r="C27929" s="12">
        <v>0.94791666666666996</v>
      </c>
      <c r="D27929" s="5">
        <v>115520.336</v>
      </c>
      <c r="E27929" s="5">
        <v>16030.72</v>
      </c>
      <c r="F27929" s="5">
        <v>373977.95043557009</v>
      </c>
      <c r="G27929" s="5">
        <v>12376.912</v>
      </c>
      <c r="H27929" s="5">
        <v>15141.108519859554</v>
      </c>
    </row>
    <row r="27930" spans="1:8" x14ac:dyDescent="0.2">
      <c r="A27930" s="11">
        <v>45217</v>
      </c>
      <c r="B27930" s="12">
        <v>0.94791666666666996</v>
      </c>
      <c r="C27930" s="12">
        <v>0.95833333333333004</v>
      </c>
      <c r="D27930" s="5">
        <v>114073.24799999999</v>
      </c>
      <c r="E27930" s="5">
        <v>16151.36</v>
      </c>
      <c r="F27930" s="5">
        <v>360987.20704692061</v>
      </c>
      <c r="G27930" s="5">
        <v>12256.468000000001</v>
      </c>
      <c r="H27930" s="5">
        <v>15070.964519859554</v>
      </c>
    </row>
    <row r="27931" spans="1:8" x14ac:dyDescent="0.2">
      <c r="A27931" s="11">
        <v>45217</v>
      </c>
      <c r="B27931" s="12">
        <v>0.95833333333333004</v>
      </c>
      <c r="C27931" s="12">
        <v>0.96875</v>
      </c>
      <c r="D27931" s="5">
        <v>114076.57199999999</v>
      </c>
      <c r="E27931" s="5">
        <v>16112.48</v>
      </c>
      <c r="F27931" s="5">
        <v>375093.14274803014</v>
      </c>
      <c r="G27931" s="5">
        <v>11777.872000000003</v>
      </c>
      <c r="H27931" s="5">
        <v>15082.780519859554</v>
      </c>
    </row>
    <row r="27932" spans="1:8" x14ac:dyDescent="0.2">
      <c r="A27932" s="11">
        <v>45217</v>
      </c>
      <c r="B27932" s="12">
        <v>0.96875</v>
      </c>
      <c r="C27932" s="12">
        <v>0.97916666666666996</v>
      </c>
      <c r="D27932" s="5">
        <v>109581.31199999999</v>
      </c>
      <c r="E27932" s="5">
        <v>14256.8</v>
      </c>
      <c r="F27932" s="5">
        <v>371199.42591737083</v>
      </c>
      <c r="G27932" s="5">
        <v>11822.264000000003</v>
      </c>
      <c r="H27932" s="5">
        <v>15141.164519859554</v>
      </c>
    </row>
    <row r="27933" spans="1:8" x14ac:dyDescent="0.2">
      <c r="A27933" s="11">
        <v>45217</v>
      </c>
      <c r="B27933" s="12">
        <v>0.97916666666666996</v>
      </c>
      <c r="C27933" s="12">
        <v>0.98958333333333004</v>
      </c>
      <c r="D27933" s="5">
        <v>103874.78800000002</v>
      </c>
      <c r="E27933" s="5">
        <v>12246.72</v>
      </c>
      <c r="F27933" s="5">
        <v>368039.13769806211</v>
      </c>
      <c r="G27933" s="5">
        <v>11775.364000000001</v>
      </c>
      <c r="H27933" s="5">
        <v>15157.956519859552</v>
      </c>
    </row>
    <row r="27934" spans="1:8" x14ac:dyDescent="0.2">
      <c r="A27934" s="11">
        <v>45217</v>
      </c>
      <c r="B27934" s="12">
        <v>0.98958333333333004</v>
      </c>
      <c r="C27934" s="12">
        <v>0</v>
      </c>
      <c r="D27934" s="5">
        <v>98953.135999999999</v>
      </c>
      <c r="E27934" s="5">
        <v>11078.24</v>
      </c>
      <c r="F27934" s="5">
        <v>371465.45821626124</v>
      </c>
      <c r="G27934" s="5">
        <v>11752.931999999999</v>
      </c>
      <c r="H27934" s="5">
        <v>15098.960519859553</v>
      </c>
    </row>
    <row r="27935" spans="1:8" x14ac:dyDescent="0.2">
      <c r="A27935" s="11">
        <v>45218</v>
      </c>
      <c r="B27935" s="12">
        <v>0</v>
      </c>
      <c r="C27935" s="12">
        <v>1.041666666667E-2</v>
      </c>
      <c r="D27935" s="5">
        <v>94080.144</v>
      </c>
      <c r="E27935" s="5">
        <v>10534.08</v>
      </c>
      <c r="F27935" s="5">
        <v>357914.29532252322</v>
      </c>
      <c r="G27935" s="5">
        <v>11767.584000000003</v>
      </c>
      <c r="H27935" s="5">
        <v>14739.748519859555</v>
      </c>
    </row>
    <row r="27936" spans="1:8" x14ac:dyDescent="0.2">
      <c r="A27936" s="11">
        <v>45218</v>
      </c>
      <c r="B27936" s="12">
        <v>1.041666666667E-2</v>
      </c>
      <c r="C27936" s="12">
        <v>2.0833333333330002E-2</v>
      </c>
      <c r="D27936" s="5">
        <v>90676.583999999988</v>
      </c>
      <c r="E27936" s="5">
        <v>10818.88</v>
      </c>
      <c r="F27936" s="5">
        <v>356457.5520231736</v>
      </c>
      <c r="G27936" s="5">
        <v>12094.04</v>
      </c>
      <c r="H27936" s="5">
        <v>14767.348519859555</v>
      </c>
    </row>
    <row r="27937" spans="1:8" x14ac:dyDescent="0.2">
      <c r="A27937" s="11">
        <v>45218</v>
      </c>
      <c r="B27937" s="12">
        <v>2.0833333333330002E-2</v>
      </c>
      <c r="C27937" s="12">
        <v>3.125E-2</v>
      </c>
      <c r="D27937" s="5">
        <v>88182.520000000019</v>
      </c>
      <c r="E27937" s="5">
        <v>10826.4</v>
      </c>
      <c r="F27937" s="5">
        <v>353902.98148847144</v>
      </c>
      <c r="G27937" s="5">
        <v>12295.768</v>
      </c>
      <c r="H27937" s="5">
        <v>14762.368519859556</v>
      </c>
    </row>
    <row r="27938" spans="1:8" x14ac:dyDescent="0.2">
      <c r="A27938" s="11">
        <v>45218</v>
      </c>
      <c r="B27938" s="12">
        <v>3.125E-2</v>
      </c>
      <c r="C27938" s="12">
        <v>4.1666666666670002E-2</v>
      </c>
      <c r="D27938" s="5">
        <v>82882.547999999981</v>
      </c>
      <c r="E27938" s="5">
        <v>11676.64</v>
      </c>
      <c r="F27938" s="5">
        <v>353650.21172428317</v>
      </c>
      <c r="G27938" s="5">
        <v>12348.680000000002</v>
      </c>
      <c r="H27938" s="5">
        <v>14788.856519859553</v>
      </c>
    </row>
    <row r="27939" spans="1:8" x14ac:dyDescent="0.2">
      <c r="A27939" s="11">
        <v>45218</v>
      </c>
      <c r="B27939" s="12">
        <v>4.1666666666670002E-2</v>
      </c>
      <c r="C27939" s="12">
        <v>5.2083333333329998E-2</v>
      </c>
      <c r="D27939" s="5">
        <v>82551.303999999989</v>
      </c>
      <c r="E27939" s="5">
        <v>12116.96</v>
      </c>
      <c r="F27939" s="5">
        <v>352766.6350896447</v>
      </c>
      <c r="G27939" s="5">
        <v>12326.980000000001</v>
      </c>
      <c r="H27939" s="5">
        <v>14788.632519859555</v>
      </c>
    </row>
    <row r="27940" spans="1:8" x14ac:dyDescent="0.2">
      <c r="A27940" s="11">
        <v>45218</v>
      </c>
      <c r="B27940" s="12">
        <v>5.2083333333329998E-2</v>
      </c>
      <c r="C27940" s="12">
        <v>6.25E-2</v>
      </c>
      <c r="D27940" s="5">
        <v>83024.428000000014</v>
      </c>
      <c r="E27940" s="5">
        <v>11591.68</v>
      </c>
      <c r="F27940" s="5">
        <v>337560.2754952563</v>
      </c>
      <c r="G27940" s="5">
        <v>12306.404000000002</v>
      </c>
      <c r="H27940" s="5">
        <v>14741.772519859554</v>
      </c>
    </row>
    <row r="27941" spans="1:8" x14ac:dyDescent="0.2">
      <c r="A27941" s="11">
        <v>45218</v>
      </c>
      <c r="B27941" s="12">
        <v>6.25E-2</v>
      </c>
      <c r="C27941" s="12">
        <v>7.2916666666670002E-2</v>
      </c>
      <c r="D27941" s="5">
        <v>78867.108000000007</v>
      </c>
      <c r="E27941" s="5">
        <v>11558.4</v>
      </c>
      <c r="F27941" s="5">
        <v>339426.41196687979</v>
      </c>
      <c r="G27941" s="5">
        <v>12292.964000000002</v>
      </c>
      <c r="H27941" s="5">
        <v>14727.072519859554</v>
      </c>
    </row>
    <row r="27942" spans="1:8" x14ac:dyDescent="0.2">
      <c r="A27942" s="11">
        <v>45218</v>
      </c>
      <c r="B27942" s="12">
        <v>7.2916666666670002E-2</v>
      </c>
      <c r="C27942" s="12">
        <v>8.3333333333329998E-2</v>
      </c>
      <c r="D27942" s="5">
        <v>83167.69200000001</v>
      </c>
      <c r="E27942" s="5">
        <v>12806.72</v>
      </c>
      <c r="F27942" s="5">
        <v>341365.93753504712</v>
      </c>
      <c r="G27942" s="5">
        <v>12051.592000000001</v>
      </c>
      <c r="H27942" s="5">
        <v>14737.540519859553</v>
      </c>
    </row>
    <row r="27943" spans="1:8" x14ac:dyDescent="0.2">
      <c r="A27943" s="11">
        <v>45218</v>
      </c>
      <c r="B27943" s="12">
        <v>8.3333333333329998E-2</v>
      </c>
      <c r="C27943" s="12">
        <v>9.375E-2</v>
      </c>
      <c r="D27943" s="5">
        <v>81347.148000000016</v>
      </c>
      <c r="E27943" s="5">
        <v>12188.32</v>
      </c>
      <c r="F27943" s="5">
        <v>342183.65974757099</v>
      </c>
      <c r="G27943" s="5">
        <v>11832.220000000001</v>
      </c>
      <c r="H27943" s="5">
        <v>14657.584519859553</v>
      </c>
    </row>
    <row r="27944" spans="1:8" x14ac:dyDescent="0.2">
      <c r="A27944" s="11">
        <v>45218</v>
      </c>
      <c r="B27944" s="12">
        <v>9.375E-2</v>
      </c>
      <c r="C27944" s="12">
        <v>0.10416666666667</v>
      </c>
      <c r="D27944" s="5">
        <v>81461.263999999996</v>
      </c>
      <c r="E27944" s="5">
        <v>11882.72</v>
      </c>
      <c r="F27944" s="5">
        <v>338853.72609982203</v>
      </c>
      <c r="G27944" s="5">
        <v>11832.76</v>
      </c>
      <c r="H27944" s="5">
        <v>14730.832519859554</v>
      </c>
    </row>
    <row r="27945" spans="1:8" x14ac:dyDescent="0.2">
      <c r="A27945" s="11">
        <v>45218</v>
      </c>
      <c r="B27945" s="12">
        <v>0.10416666666667</v>
      </c>
      <c r="C27945" s="12">
        <v>0.11458333333333</v>
      </c>
      <c r="D27945" s="5">
        <v>84144.695999999996</v>
      </c>
      <c r="E27945" s="5">
        <v>13848.8</v>
      </c>
      <c r="F27945" s="5">
        <v>332696.56864809396</v>
      </c>
      <c r="G27945" s="5">
        <v>11875.460000000001</v>
      </c>
      <c r="H27945" s="5">
        <v>14692.148519859555</v>
      </c>
    </row>
    <row r="27946" spans="1:8" x14ac:dyDescent="0.2">
      <c r="A27946" s="11">
        <v>45218</v>
      </c>
      <c r="B27946" s="12">
        <v>0.11458333333333</v>
      </c>
      <c r="C27946" s="12">
        <v>0.125</v>
      </c>
      <c r="D27946" s="5">
        <v>81400.852000000014</v>
      </c>
      <c r="E27946" s="5">
        <v>13616.64</v>
      </c>
      <c r="F27946" s="5">
        <v>317692.49984072242</v>
      </c>
      <c r="G27946" s="5">
        <v>11900.608</v>
      </c>
      <c r="H27946" s="5">
        <v>14687.604519859553</v>
      </c>
    </row>
    <row r="27947" spans="1:8" x14ac:dyDescent="0.2">
      <c r="A27947" s="11">
        <v>45218</v>
      </c>
      <c r="B27947" s="12">
        <v>0.125</v>
      </c>
      <c r="C27947" s="12">
        <v>0.13541666666666999</v>
      </c>
      <c r="D27947" s="5">
        <v>73572.732000000004</v>
      </c>
      <c r="E27947" s="5">
        <v>11411.04</v>
      </c>
      <c r="F27947" s="5">
        <v>307520.92595037672</v>
      </c>
      <c r="G27947" s="5">
        <v>11911.584000000001</v>
      </c>
      <c r="H27947" s="5">
        <v>14679.732519859554</v>
      </c>
    </row>
    <row r="27948" spans="1:8" x14ac:dyDescent="0.2">
      <c r="A27948" s="11">
        <v>45218</v>
      </c>
      <c r="B27948" s="12">
        <v>0.13541666666666999</v>
      </c>
      <c r="C27948" s="12">
        <v>0.14583333333333001</v>
      </c>
      <c r="D27948" s="5">
        <v>72287.455999999991</v>
      </c>
      <c r="E27948" s="5">
        <v>12204.96</v>
      </c>
      <c r="F27948" s="5">
        <v>306743.33122937183</v>
      </c>
      <c r="G27948" s="5">
        <v>11904.884000000002</v>
      </c>
      <c r="H27948" s="5">
        <v>14705.064519859552</v>
      </c>
    </row>
    <row r="27949" spans="1:8" x14ac:dyDescent="0.2">
      <c r="A27949" s="11">
        <v>45218</v>
      </c>
      <c r="B27949" s="12">
        <v>0.14583333333333001</v>
      </c>
      <c r="C27949" s="12">
        <v>0.15625</v>
      </c>
      <c r="D27949" s="5">
        <v>75614.435999999987</v>
      </c>
      <c r="E27949" s="5">
        <v>13796.48</v>
      </c>
      <c r="F27949" s="5">
        <v>296929.41762819857</v>
      </c>
      <c r="G27949" s="5">
        <v>12122.776</v>
      </c>
      <c r="H27949" s="5">
        <v>14695.052519859553</v>
      </c>
    </row>
    <row r="27950" spans="1:8" x14ac:dyDescent="0.2">
      <c r="A27950" s="11">
        <v>45218</v>
      </c>
      <c r="B27950" s="12">
        <v>0.15625</v>
      </c>
      <c r="C27950" s="12">
        <v>0.16666666666666999</v>
      </c>
      <c r="D27950" s="5">
        <v>74854.864000000001</v>
      </c>
      <c r="E27950" s="5">
        <v>14874.24</v>
      </c>
      <c r="F27950" s="5">
        <v>298541.84967477422</v>
      </c>
      <c r="G27950" s="5">
        <v>12063.712000000001</v>
      </c>
      <c r="H27950" s="5">
        <v>14660.396519859551</v>
      </c>
    </row>
    <row r="27951" spans="1:8" x14ac:dyDescent="0.2">
      <c r="A27951" s="11">
        <v>45218</v>
      </c>
      <c r="B27951" s="12">
        <v>0.16666666666666999</v>
      </c>
      <c r="C27951" s="12">
        <v>0.17708333333333001</v>
      </c>
      <c r="D27951" s="5">
        <v>67985.675999999992</v>
      </c>
      <c r="E27951" s="5">
        <v>9697.6</v>
      </c>
      <c r="F27951" s="5">
        <v>302050.74997366458</v>
      </c>
      <c r="G27951" s="5">
        <v>12042.712000000001</v>
      </c>
      <c r="H27951" s="5">
        <v>14532.636519859556</v>
      </c>
    </row>
    <row r="27952" spans="1:8" x14ac:dyDescent="0.2">
      <c r="A27952" s="11">
        <v>45218</v>
      </c>
      <c r="B27952" s="12">
        <v>0.17708333333333001</v>
      </c>
      <c r="C27952" s="12">
        <v>0.1875</v>
      </c>
      <c r="D27952" s="5">
        <v>79051.224000000002</v>
      </c>
      <c r="E27952" s="5">
        <v>9091.52</v>
      </c>
      <c r="F27952" s="5">
        <v>300903.03701684787</v>
      </c>
      <c r="G27952" s="5">
        <v>12063.62</v>
      </c>
      <c r="H27952" s="5">
        <v>14576.660519859553</v>
      </c>
    </row>
    <row r="27953" spans="1:8" x14ac:dyDescent="0.2">
      <c r="A27953" s="11">
        <v>45218</v>
      </c>
      <c r="B27953" s="12">
        <v>0.1875</v>
      </c>
      <c r="C27953" s="12">
        <v>0.19791666666666999</v>
      </c>
      <c r="D27953" s="5">
        <v>75526.383999999991</v>
      </c>
      <c r="E27953" s="5">
        <v>10675.36</v>
      </c>
      <c r="F27953" s="5">
        <v>305373.32914300525</v>
      </c>
      <c r="G27953" s="5">
        <v>12065.428000000002</v>
      </c>
      <c r="H27953" s="5">
        <v>14536.152519859555</v>
      </c>
    </row>
    <row r="27954" spans="1:8" x14ac:dyDescent="0.2">
      <c r="A27954" s="11">
        <v>45218</v>
      </c>
      <c r="B27954" s="12">
        <v>0.19791666666666999</v>
      </c>
      <c r="C27954" s="12">
        <v>0.20833333333333001</v>
      </c>
      <c r="D27954" s="5">
        <v>76428.315999999992</v>
      </c>
      <c r="E27954" s="5">
        <v>11244.32</v>
      </c>
      <c r="F27954" s="5">
        <v>318995.05936909886</v>
      </c>
      <c r="G27954" s="5">
        <v>12100.112000000001</v>
      </c>
      <c r="H27954" s="5">
        <v>14529.696519859555</v>
      </c>
    </row>
    <row r="27955" spans="1:8" x14ac:dyDescent="0.2">
      <c r="A27955" s="11">
        <v>45218</v>
      </c>
      <c r="B27955" s="12">
        <v>0.20833333333333001</v>
      </c>
      <c r="C27955" s="12">
        <v>0.21875</v>
      </c>
      <c r="D27955" s="5">
        <v>67878.460000000006</v>
      </c>
      <c r="E27955" s="5">
        <v>11246.88</v>
      </c>
      <c r="F27955" s="5">
        <v>283343.59921965376</v>
      </c>
      <c r="G27955" s="5">
        <v>12075.912000000002</v>
      </c>
      <c r="H27955" s="5">
        <v>14508.388519859554</v>
      </c>
    </row>
    <row r="27956" spans="1:8" x14ac:dyDescent="0.2">
      <c r="A27956" s="11">
        <v>45218</v>
      </c>
      <c r="B27956" s="12">
        <v>0.21875</v>
      </c>
      <c r="C27956" s="12">
        <v>0.22916666666666999</v>
      </c>
      <c r="D27956" s="5">
        <v>67863.024000000005</v>
      </c>
      <c r="E27956" s="5">
        <v>9187.36</v>
      </c>
      <c r="F27956" s="5">
        <v>265385.11951854418</v>
      </c>
      <c r="G27956" s="5">
        <v>11990.568000000003</v>
      </c>
      <c r="H27956" s="5">
        <v>14523.252519859554</v>
      </c>
    </row>
    <row r="27957" spans="1:8" x14ac:dyDescent="0.2">
      <c r="A27957" s="11">
        <v>45218</v>
      </c>
      <c r="B27957" s="12">
        <v>0.22916666666666999</v>
      </c>
      <c r="C27957" s="12">
        <v>0.23958333333333001</v>
      </c>
      <c r="D27957" s="5">
        <v>70173.979999999981</v>
      </c>
      <c r="E27957" s="5">
        <v>5752</v>
      </c>
      <c r="F27957" s="5">
        <v>256430.86967477424</v>
      </c>
      <c r="G27957" s="5">
        <v>11561.300000000003</v>
      </c>
      <c r="H27957" s="5">
        <v>14431.588519859553</v>
      </c>
    </row>
    <row r="27958" spans="1:8" x14ac:dyDescent="0.2">
      <c r="A27958" s="11">
        <v>45218</v>
      </c>
      <c r="B27958" s="12">
        <v>0.23958333333333001</v>
      </c>
      <c r="C27958" s="12">
        <v>0.25</v>
      </c>
      <c r="D27958" s="5">
        <v>73613.94</v>
      </c>
      <c r="E27958" s="5">
        <v>3239.2</v>
      </c>
      <c r="F27958" s="5">
        <v>255872.6915185441</v>
      </c>
      <c r="G27958" s="5">
        <v>11558.520000000002</v>
      </c>
      <c r="H27958" s="5">
        <v>14407.920519859552</v>
      </c>
    </row>
    <row r="27959" spans="1:8" x14ac:dyDescent="0.2">
      <c r="A27959" s="11">
        <v>45218</v>
      </c>
      <c r="B27959" s="12">
        <v>0.25</v>
      </c>
      <c r="C27959" s="12">
        <v>0.26041666666667002</v>
      </c>
      <c r="D27959" s="5">
        <v>72980.84</v>
      </c>
      <c r="E27959" s="5">
        <v>4884.4799999999996</v>
      </c>
      <c r="F27959" s="5">
        <v>256890.11414639765</v>
      </c>
      <c r="G27959" s="5">
        <v>11556.764000000001</v>
      </c>
      <c r="H27959" s="5">
        <v>14414.676519859555</v>
      </c>
    </row>
    <row r="27960" spans="1:8" x14ac:dyDescent="0.2">
      <c r="A27960" s="11">
        <v>45218</v>
      </c>
      <c r="B27960" s="12">
        <v>0.26041666666667002</v>
      </c>
      <c r="C27960" s="12">
        <v>0.27083333333332998</v>
      </c>
      <c r="D27960" s="5">
        <v>83954.260000000009</v>
      </c>
      <c r="E27960" s="5">
        <v>5535.36</v>
      </c>
      <c r="F27960" s="5">
        <v>245133.01534581109</v>
      </c>
      <c r="G27960" s="5">
        <v>11602.088000000002</v>
      </c>
      <c r="H27960" s="5">
        <v>14420.044519859553</v>
      </c>
    </row>
    <row r="27961" spans="1:8" x14ac:dyDescent="0.2">
      <c r="A27961" s="11">
        <v>45218</v>
      </c>
      <c r="B27961" s="12">
        <v>0.27083333333332998</v>
      </c>
      <c r="C27961" s="12">
        <v>0.28125</v>
      </c>
      <c r="D27961" s="5">
        <v>81738.964000000007</v>
      </c>
      <c r="E27961" s="5">
        <v>5096.16</v>
      </c>
      <c r="F27961" s="5">
        <v>235506.73606003119</v>
      </c>
      <c r="G27961" s="5">
        <v>11777.560000000001</v>
      </c>
      <c r="H27961" s="5">
        <v>14431.700519859554</v>
      </c>
    </row>
    <row r="27962" spans="1:8" x14ac:dyDescent="0.2">
      <c r="A27962" s="11">
        <v>45218</v>
      </c>
      <c r="B27962" s="12">
        <v>0.28125</v>
      </c>
      <c r="C27962" s="12">
        <v>0.29166666666667002</v>
      </c>
      <c r="D27962" s="5">
        <v>78729.98</v>
      </c>
      <c r="E27962" s="5">
        <v>4861.4399999999996</v>
      </c>
      <c r="F27962" s="5">
        <v>259906.83949525631</v>
      </c>
      <c r="G27962" s="5">
        <v>12088.244000000001</v>
      </c>
      <c r="H27962" s="5">
        <v>14509.964519859554</v>
      </c>
    </row>
    <row r="27963" spans="1:8" x14ac:dyDescent="0.2">
      <c r="A27963" s="11">
        <v>45218</v>
      </c>
      <c r="B27963" s="12">
        <v>0.29166666666667002</v>
      </c>
      <c r="C27963" s="12">
        <v>0.30208333333332998</v>
      </c>
      <c r="D27963" s="5">
        <v>77977.52</v>
      </c>
      <c r="E27963" s="5">
        <v>4821.12</v>
      </c>
      <c r="F27963" s="5">
        <v>225005.80319636586</v>
      </c>
      <c r="G27963" s="5">
        <v>12917.688000000002</v>
      </c>
      <c r="H27963" s="5">
        <v>14853.932519859554</v>
      </c>
    </row>
    <row r="27964" spans="1:8" x14ac:dyDescent="0.2">
      <c r="A27964" s="11">
        <v>45218</v>
      </c>
      <c r="B27964" s="12">
        <v>0.30208333333332998</v>
      </c>
      <c r="C27964" s="12">
        <v>0.3125</v>
      </c>
      <c r="D27964" s="5">
        <v>77478.84</v>
      </c>
      <c r="E27964" s="5">
        <v>5193.6000000000004</v>
      </c>
      <c r="F27964" s="5">
        <v>243797.89827439189</v>
      </c>
      <c r="G27964" s="5">
        <v>13192.052000000001</v>
      </c>
      <c r="H27964" s="5">
        <v>15314.200519859554</v>
      </c>
    </row>
    <row r="27965" spans="1:8" x14ac:dyDescent="0.2">
      <c r="A27965" s="11">
        <v>45218</v>
      </c>
      <c r="B27965" s="12">
        <v>0.3125</v>
      </c>
      <c r="C27965" s="12">
        <v>0.32291666666667002</v>
      </c>
      <c r="D27965" s="5">
        <v>79887.123999999996</v>
      </c>
      <c r="E27965" s="5">
        <v>5545.44</v>
      </c>
      <c r="F27965" s="5">
        <v>231250.93944850261</v>
      </c>
      <c r="G27965" s="5">
        <v>13029.776000000002</v>
      </c>
      <c r="H27965" s="5">
        <v>15273.716519859554</v>
      </c>
    </row>
    <row r="27966" spans="1:8" x14ac:dyDescent="0.2">
      <c r="A27966" s="11">
        <v>45218</v>
      </c>
      <c r="B27966" s="12">
        <v>0.32291666666667002</v>
      </c>
      <c r="C27966" s="12">
        <v>0.33333333333332998</v>
      </c>
      <c r="D27966" s="5">
        <v>78470.456000000006</v>
      </c>
      <c r="E27966" s="5">
        <v>5483.96</v>
      </c>
      <c r="F27966" s="5">
        <v>211369.93705352757</v>
      </c>
      <c r="G27966" s="5">
        <v>13058.124</v>
      </c>
      <c r="H27966" s="5">
        <v>15968.128519859551</v>
      </c>
    </row>
    <row r="27967" spans="1:8" x14ac:dyDescent="0.2">
      <c r="A27967" s="11">
        <v>45218</v>
      </c>
      <c r="B27967" s="12">
        <v>0.33333333333332998</v>
      </c>
      <c r="C27967" s="12">
        <v>0.34375</v>
      </c>
      <c r="D27967" s="5">
        <v>78974.572</v>
      </c>
      <c r="E27967" s="5">
        <v>4685.695999999999</v>
      </c>
      <c r="F27967" s="5">
        <v>214271.33102161801</v>
      </c>
      <c r="G27967" s="5">
        <v>13097.692000000001</v>
      </c>
      <c r="H27967" s="5">
        <v>21097.872519859553</v>
      </c>
    </row>
    <row r="27968" spans="1:8" x14ac:dyDescent="0.2">
      <c r="A27968" s="11">
        <v>45218</v>
      </c>
      <c r="B27968" s="12">
        <v>0.34375</v>
      </c>
      <c r="C27968" s="12">
        <v>0.35416666666667002</v>
      </c>
      <c r="D27968" s="5">
        <v>81738.164000000004</v>
      </c>
      <c r="E27968" s="5">
        <v>4876.7040000000006</v>
      </c>
      <c r="F27968" s="5">
        <v>229709.48473721574</v>
      </c>
      <c r="G27968" s="5">
        <v>13824.000000000002</v>
      </c>
      <c r="H27968" s="5">
        <v>31925.016519859557</v>
      </c>
    </row>
    <row r="27969" spans="1:8" x14ac:dyDescent="0.2">
      <c r="A27969" s="11">
        <v>45218</v>
      </c>
      <c r="B27969" s="12">
        <v>0.35416666666667002</v>
      </c>
      <c r="C27969" s="12">
        <v>0.36458333333332998</v>
      </c>
      <c r="D27969" s="5">
        <v>79860.376000000004</v>
      </c>
      <c r="E27969" s="5">
        <v>7102.54</v>
      </c>
      <c r="F27969" s="5">
        <v>258957.22898567878</v>
      </c>
      <c r="G27969" s="5">
        <v>15414.400000000001</v>
      </c>
      <c r="H27969" s="5">
        <v>55213.104519859553</v>
      </c>
    </row>
    <row r="27970" spans="1:8" x14ac:dyDescent="0.2">
      <c r="A27970" s="11">
        <v>45218</v>
      </c>
      <c r="B27970" s="12">
        <v>0.36458333333332998</v>
      </c>
      <c r="C27970" s="12">
        <v>0.375</v>
      </c>
      <c r="D27970" s="5">
        <v>78838.5</v>
      </c>
      <c r="E27970" s="5">
        <v>6475.9360000000006</v>
      </c>
      <c r="F27970" s="5">
        <v>279387.18000373727</v>
      </c>
      <c r="G27970" s="5">
        <v>16584.96</v>
      </c>
      <c r="H27970" s="5">
        <v>73465.944519859549</v>
      </c>
    </row>
    <row r="27971" spans="1:8" x14ac:dyDescent="0.2">
      <c r="A27971" s="11">
        <v>45218</v>
      </c>
      <c r="B27971" s="12">
        <v>0.375</v>
      </c>
      <c r="C27971" s="12">
        <v>0.38541666666667002</v>
      </c>
      <c r="D27971" s="5">
        <v>83157.78</v>
      </c>
      <c r="E27971" s="5">
        <v>5933.2160000000003</v>
      </c>
      <c r="F27971" s="5">
        <v>314167.47115933028</v>
      </c>
      <c r="G27971" s="5">
        <v>17858.336000000003</v>
      </c>
      <c r="H27971" s="5">
        <v>88217.112519859555</v>
      </c>
    </row>
    <row r="27972" spans="1:8" x14ac:dyDescent="0.2">
      <c r="A27972" s="11">
        <v>45218</v>
      </c>
      <c r="B27972" s="12">
        <v>0.38541666666667002</v>
      </c>
      <c r="C27972" s="12">
        <v>0.39583333333332998</v>
      </c>
      <c r="D27972" s="5">
        <v>83480.671999999991</v>
      </c>
      <c r="E27972" s="5">
        <v>5164.2999999999993</v>
      </c>
      <c r="F27972" s="5">
        <v>332451.4808963791</v>
      </c>
      <c r="G27972" s="5">
        <v>19061.948</v>
      </c>
      <c r="H27972" s="5">
        <v>97892.640519859546</v>
      </c>
    </row>
    <row r="27973" spans="1:8" x14ac:dyDescent="0.2">
      <c r="A27973" s="11">
        <v>45218</v>
      </c>
      <c r="B27973" s="12">
        <v>0.39583333333332998</v>
      </c>
      <c r="C27973" s="12">
        <v>0.40625</v>
      </c>
      <c r="D27973" s="5">
        <v>78743.216</v>
      </c>
      <c r="E27973" s="5">
        <v>5147.0879999999997</v>
      </c>
      <c r="F27973" s="5">
        <v>335208.86654211325</v>
      </c>
      <c r="G27973" s="5">
        <v>20123.915999999997</v>
      </c>
      <c r="H27973" s="5">
        <v>116472.82851985955</v>
      </c>
    </row>
    <row r="27974" spans="1:8" x14ac:dyDescent="0.2">
      <c r="A27974" s="11">
        <v>45218</v>
      </c>
      <c r="B27974" s="12">
        <v>0.40625</v>
      </c>
      <c r="C27974" s="12">
        <v>0.41666666666667002</v>
      </c>
      <c r="D27974" s="5">
        <v>78328.804000000004</v>
      </c>
      <c r="E27974" s="5">
        <v>3803.5880000000002</v>
      </c>
      <c r="F27974" s="5">
        <v>346977.34811028058</v>
      </c>
      <c r="G27974" s="5">
        <v>21750.804</v>
      </c>
      <c r="H27974" s="5">
        <v>143377.88451985957</v>
      </c>
    </row>
    <row r="27975" spans="1:8" x14ac:dyDescent="0.2">
      <c r="A27975" s="11">
        <v>45218</v>
      </c>
      <c r="B27975" s="12">
        <v>0.41666666666667002</v>
      </c>
      <c r="C27975" s="12">
        <v>0.42708333333332998</v>
      </c>
      <c r="D27975" s="5">
        <v>82458.948000000004</v>
      </c>
      <c r="E27975" s="5">
        <v>2833.3</v>
      </c>
      <c r="F27975" s="5">
        <v>389957.12212696142</v>
      </c>
      <c r="G27975" s="5">
        <v>23874.516</v>
      </c>
      <c r="H27975" s="5">
        <v>177617.96851985957</v>
      </c>
    </row>
    <row r="27976" spans="1:8" x14ac:dyDescent="0.2">
      <c r="A27976" s="11">
        <v>45218</v>
      </c>
      <c r="B27976" s="12">
        <v>0.42708333333332998</v>
      </c>
      <c r="C27976" s="12">
        <v>0.4375</v>
      </c>
      <c r="D27976" s="5">
        <v>84774.864000000001</v>
      </c>
      <c r="E27976" s="5">
        <v>3553.0280000000002</v>
      </c>
      <c r="F27976" s="5">
        <v>410121.97086446948</v>
      </c>
      <c r="G27976" s="5">
        <v>23334.076000000001</v>
      </c>
      <c r="H27976" s="5">
        <v>160907.61651985956</v>
      </c>
    </row>
    <row r="27977" spans="1:8" x14ac:dyDescent="0.2">
      <c r="A27977" s="11">
        <v>45218</v>
      </c>
      <c r="B27977" s="12">
        <v>0.4375</v>
      </c>
      <c r="C27977" s="12">
        <v>0.44791666666667002</v>
      </c>
      <c r="D27977" s="5">
        <v>77104.691999999995</v>
      </c>
      <c r="E27977" s="5">
        <v>3916.7759999999998</v>
      </c>
      <c r="F27977" s="5">
        <v>387944.18841888919</v>
      </c>
      <c r="G27977" s="5">
        <v>23210.867999999999</v>
      </c>
      <c r="H27977" s="5">
        <v>158716.58451985955</v>
      </c>
    </row>
    <row r="27978" spans="1:8" x14ac:dyDescent="0.2">
      <c r="A27978" s="11">
        <v>45218</v>
      </c>
      <c r="B27978" s="12">
        <v>0.44791666666667002</v>
      </c>
      <c r="C27978" s="12">
        <v>0.45833333333332998</v>
      </c>
      <c r="D27978" s="5">
        <v>76918.872000000003</v>
      </c>
      <c r="E27978" s="5">
        <v>3918.6239999999998</v>
      </c>
      <c r="F27978" s="5">
        <v>364096.14715933031</v>
      </c>
      <c r="G27978" s="5">
        <v>22540.308000000001</v>
      </c>
      <c r="H27978" s="5">
        <v>152121.72051985955</v>
      </c>
    </row>
    <row r="27979" spans="1:8" x14ac:dyDescent="0.2">
      <c r="A27979" s="11">
        <v>45218</v>
      </c>
      <c r="B27979" s="12">
        <v>0.45833333333332998</v>
      </c>
      <c r="C27979" s="12">
        <v>0.46875</v>
      </c>
      <c r="D27979" s="5">
        <v>76822.752000000008</v>
      </c>
      <c r="E27979" s="5">
        <v>2197.9120000000003</v>
      </c>
      <c r="F27979" s="5">
        <v>345391.91167752951</v>
      </c>
      <c r="G27979" s="5">
        <v>21045.464</v>
      </c>
      <c r="H27979" s="5">
        <v>139033.42851985953</v>
      </c>
    </row>
    <row r="27980" spans="1:8" x14ac:dyDescent="0.2">
      <c r="A27980" s="11">
        <v>45218</v>
      </c>
      <c r="B27980" s="12">
        <v>0.46875</v>
      </c>
      <c r="C27980" s="12">
        <v>0.47916666666667002</v>
      </c>
      <c r="D27980" s="5">
        <v>74562.808000000005</v>
      </c>
      <c r="E27980" s="5">
        <v>2296.0599999999995</v>
      </c>
      <c r="F27980" s="5">
        <v>334504.34586089914</v>
      </c>
      <c r="G27980" s="5">
        <v>20951.724000000002</v>
      </c>
      <c r="H27980" s="5">
        <v>135383.88451985957</v>
      </c>
    </row>
    <row r="27981" spans="1:8" x14ac:dyDescent="0.2">
      <c r="A27981" s="11">
        <v>45218</v>
      </c>
      <c r="B27981" s="12">
        <v>0.47916666666667002</v>
      </c>
      <c r="C27981" s="12">
        <v>0.48958333333332998</v>
      </c>
      <c r="D27981" s="5">
        <v>73520.275999999998</v>
      </c>
      <c r="E27981" s="5">
        <v>2486.4280000000003</v>
      </c>
      <c r="F27981" s="5">
        <v>355329.61547564203</v>
      </c>
      <c r="G27981" s="5">
        <v>21717.144</v>
      </c>
      <c r="H27981" s="5">
        <v>142904.99651985956</v>
      </c>
    </row>
    <row r="27982" spans="1:8" x14ac:dyDescent="0.2">
      <c r="A27982" s="11">
        <v>45218</v>
      </c>
      <c r="B27982" s="12">
        <v>0.48958333333332998</v>
      </c>
      <c r="C27982" s="12">
        <v>0.5</v>
      </c>
      <c r="D27982" s="5">
        <v>74932.195999999996</v>
      </c>
      <c r="E27982" s="5">
        <v>1488.5680000000002</v>
      </c>
      <c r="F27982" s="5">
        <v>377810.0475862149</v>
      </c>
      <c r="G27982" s="5">
        <v>23302.212</v>
      </c>
      <c r="H27982" s="5">
        <v>157754.84051985957</v>
      </c>
    </row>
    <row r="27983" spans="1:8" x14ac:dyDescent="0.2">
      <c r="A27983" s="11">
        <v>45218</v>
      </c>
      <c r="B27983" s="12">
        <v>0.5</v>
      </c>
      <c r="C27983" s="12">
        <v>0.51041666666666996</v>
      </c>
      <c r="D27983" s="5">
        <v>75223.888000000006</v>
      </c>
      <c r="E27983" s="5">
        <v>1750.3519999999999</v>
      </c>
      <c r="F27983" s="5">
        <v>383291.93295652454</v>
      </c>
      <c r="G27983" s="5">
        <v>25184.075999999997</v>
      </c>
      <c r="H27983" s="5">
        <v>187249.22851985955</v>
      </c>
    </row>
    <row r="27984" spans="1:8" x14ac:dyDescent="0.2">
      <c r="A27984" s="11">
        <v>45218</v>
      </c>
      <c r="B27984" s="12">
        <v>0.51041666666666996</v>
      </c>
      <c r="C27984" s="12">
        <v>0.52083333333333004</v>
      </c>
      <c r="D27984" s="5">
        <v>72387.448000000004</v>
      </c>
      <c r="E27984" s="5">
        <v>3202.4760000000001</v>
      </c>
      <c r="F27984" s="5">
        <v>421680.06144942105</v>
      </c>
      <c r="G27984" s="5">
        <v>26846.236000000001</v>
      </c>
      <c r="H27984" s="5">
        <v>205564.18851985957</v>
      </c>
    </row>
    <row r="27985" spans="1:8" x14ac:dyDescent="0.2">
      <c r="A27985" s="11">
        <v>45218</v>
      </c>
      <c r="B27985" s="12">
        <v>0.52083333333333004</v>
      </c>
      <c r="C27985" s="12">
        <v>0.53125</v>
      </c>
      <c r="D27985" s="5">
        <v>75884.096000000005</v>
      </c>
      <c r="E27985" s="5">
        <v>3111.0439999999994</v>
      </c>
      <c r="F27985" s="5">
        <v>479832.0811776701</v>
      </c>
      <c r="G27985" s="5">
        <v>29700.16</v>
      </c>
      <c r="H27985" s="5">
        <v>251319.77251985954</v>
      </c>
    </row>
    <row r="27986" spans="1:8" x14ac:dyDescent="0.2">
      <c r="A27986" s="11">
        <v>45218</v>
      </c>
      <c r="B27986" s="12">
        <v>0.53125</v>
      </c>
      <c r="C27986" s="12">
        <v>0.54166666666666996</v>
      </c>
      <c r="D27986" s="5">
        <v>77874.903999999995</v>
      </c>
      <c r="E27986" s="5">
        <v>4003.7760000000003</v>
      </c>
      <c r="F27986" s="5">
        <v>521053.73706324567</v>
      </c>
      <c r="G27986" s="5">
        <v>29467.988000000001</v>
      </c>
      <c r="H27986" s="5">
        <v>246777.14451985958</v>
      </c>
    </row>
    <row r="27987" spans="1:8" x14ac:dyDescent="0.2">
      <c r="A27987" s="11">
        <v>45218</v>
      </c>
      <c r="B27987" s="12">
        <v>0.54166666666666996</v>
      </c>
      <c r="C27987" s="12">
        <v>0.55208333333333004</v>
      </c>
      <c r="D27987" s="5">
        <v>75021.403999999995</v>
      </c>
      <c r="E27987" s="5">
        <v>2657.72</v>
      </c>
      <c r="F27987" s="5">
        <v>508479.60858190415</v>
      </c>
      <c r="G27987" s="5">
        <v>27332.928000000004</v>
      </c>
      <c r="H27987" s="5">
        <v>205522.41651985957</v>
      </c>
    </row>
    <row r="27988" spans="1:8" x14ac:dyDescent="0.2">
      <c r="A27988" s="11">
        <v>45218</v>
      </c>
      <c r="B27988" s="12">
        <v>0.55208333333333004</v>
      </c>
      <c r="C27988" s="12">
        <v>0.5625</v>
      </c>
      <c r="D27988" s="5">
        <v>71480.551999999996</v>
      </c>
      <c r="E27988" s="5">
        <v>1975.1320000000001</v>
      </c>
      <c r="F27988" s="5">
        <v>438599.71201730717</v>
      </c>
      <c r="G27988" s="5">
        <v>26400.728000000003</v>
      </c>
      <c r="H27988" s="5">
        <v>206704.32851985955</v>
      </c>
    </row>
    <row r="27989" spans="1:8" x14ac:dyDescent="0.2">
      <c r="A27989" s="11">
        <v>45218</v>
      </c>
      <c r="B27989" s="12">
        <v>0.5625</v>
      </c>
      <c r="C27989" s="12">
        <v>0.57291666666666996</v>
      </c>
      <c r="D27989" s="5">
        <v>72813.967999999993</v>
      </c>
      <c r="E27989" s="5">
        <v>2012.3960000000002</v>
      </c>
      <c r="F27989" s="5">
        <v>360337.74458208214</v>
      </c>
      <c r="G27989" s="5">
        <v>24001.847999999998</v>
      </c>
      <c r="H27989" s="5">
        <v>172414.70451985957</v>
      </c>
    </row>
    <row r="27990" spans="1:8" x14ac:dyDescent="0.2">
      <c r="A27990" s="11">
        <v>45218</v>
      </c>
      <c r="B27990" s="12">
        <v>0.57291666666666996</v>
      </c>
      <c r="C27990" s="12">
        <v>0.58333333333333004</v>
      </c>
      <c r="D27990" s="5">
        <v>74603.532000000007</v>
      </c>
      <c r="E27990" s="5">
        <v>3078.1480000000001</v>
      </c>
      <c r="F27990" s="5">
        <v>322909.68520700239</v>
      </c>
      <c r="G27990" s="5">
        <v>22183.520000000004</v>
      </c>
      <c r="H27990" s="5">
        <v>152163.14851985956</v>
      </c>
    </row>
    <row r="27991" spans="1:8" x14ac:dyDescent="0.2">
      <c r="A27991" s="11">
        <v>45218</v>
      </c>
      <c r="B27991" s="12">
        <v>0.58333333333333004</v>
      </c>
      <c r="C27991" s="12">
        <v>0.59375</v>
      </c>
      <c r="D27991" s="5">
        <v>74810.775999999998</v>
      </c>
      <c r="E27991" s="5">
        <v>4012.8199999999997</v>
      </c>
      <c r="F27991" s="5">
        <v>313139.57346885721</v>
      </c>
      <c r="G27991" s="5">
        <v>21151.444</v>
      </c>
      <c r="H27991" s="5">
        <v>140198.97251985956</v>
      </c>
    </row>
    <row r="27992" spans="1:8" x14ac:dyDescent="0.2">
      <c r="A27992" s="11">
        <v>45218</v>
      </c>
      <c r="B27992" s="12">
        <v>0.59375</v>
      </c>
      <c r="C27992" s="12">
        <v>0.60416666666666996</v>
      </c>
      <c r="D27992" s="5">
        <v>71335.415999999997</v>
      </c>
      <c r="E27992" s="5">
        <v>4096.116</v>
      </c>
      <c r="F27992" s="5">
        <v>310909.97921947576</v>
      </c>
      <c r="G27992" s="5">
        <v>20632.703999999998</v>
      </c>
      <c r="H27992" s="5">
        <v>132105.34851985957</v>
      </c>
    </row>
    <row r="27993" spans="1:8" x14ac:dyDescent="0.2">
      <c r="A27993" s="11">
        <v>45218</v>
      </c>
      <c r="B27993" s="12">
        <v>0.60416666666666996</v>
      </c>
      <c r="C27993" s="12">
        <v>0.61458333333333004</v>
      </c>
      <c r="D27993" s="5">
        <v>70284.203999999998</v>
      </c>
      <c r="E27993" s="5">
        <v>2522.6999999999998</v>
      </c>
      <c r="F27993" s="5">
        <v>290800.48759593308</v>
      </c>
      <c r="G27993" s="5">
        <v>19370.219999999998</v>
      </c>
      <c r="H27993" s="5">
        <v>115302.12851985957</v>
      </c>
    </row>
    <row r="27994" spans="1:8" x14ac:dyDescent="0.2">
      <c r="A27994" s="11">
        <v>45218</v>
      </c>
      <c r="B27994" s="12">
        <v>0.61458333333333004</v>
      </c>
      <c r="C27994" s="12">
        <v>0.625</v>
      </c>
      <c r="D27994" s="5">
        <v>68613.915999999997</v>
      </c>
      <c r="E27994" s="5">
        <v>982.89200000000005</v>
      </c>
      <c r="F27994" s="5">
        <v>249192.26222580142</v>
      </c>
      <c r="G27994" s="5">
        <v>17558.664000000001</v>
      </c>
      <c r="H27994" s="5">
        <v>86660.404519859556</v>
      </c>
    </row>
    <row r="27995" spans="1:8" x14ac:dyDescent="0.2">
      <c r="A27995" s="11">
        <v>45218</v>
      </c>
      <c r="B27995" s="12">
        <v>0.625</v>
      </c>
      <c r="C27995" s="12">
        <v>0.63541666666666996</v>
      </c>
      <c r="D27995" s="5">
        <v>69829.187999999995</v>
      </c>
      <c r="E27995" s="5">
        <v>735.58400000000006</v>
      </c>
      <c r="F27995" s="5">
        <v>224546.43024523763</v>
      </c>
      <c r="G27995" s="5">
        <v>16697.16</v>
      </c>
      <c r="H27995" s="5">
        <v>80212.928519859561</v>
      </c>
    </row>
    <row r="27996" spans="1:8" x14ac:dyDescent="0.2">
      <c r="A27996" s="11">
        <v>45218</v>
      </c>
      <c r="B27996" s="12">
        <v>0.63541666666666996</v>
      </c>
      <c r="C27996" s="12">
        <v>0.64583333333333004</v>
      </c>
      <c r="D27996" s="5">
        <v>68121.411999999997</v>
      </c>
      <c r="E27996" s="5">
        <v>1019.884</v>
      </c>
      <c r="F27996" s="5">
        <v>234329.79151836614</v>
      </c>
      <c r="G27996" s="5">
        <v>16711.7</v>
      </c>
      <c r="H27996" s="5">
        <v>83271.432519859562</v>
      </c>
    </row>
    <row r="27997" spans="1:8" x14ac:dyDescent="0.2">
      <c r="A27997" s="11">
        <v>45218</v>
      </c>
      <c r="B27997" s="12">
        <v>0.64583333333333004</v>
      </c>
      <c r="C27997" s="12">
        <v>0.65625</v>
      </c>
      <c r="D27997" s="5">
        <v>69843.588000000003</v>
      </c>
      <c r="E27997" s="5">
        <v>55.144000000000005</v>
      </c>
      <c r="F27997" s="5">
        <v>244090.86747747893</v>
      </c>
      <c r="G27997" s="5">
        <v>15932.151999999998</v>
      </c>
      <c r="H27997" s="5">
        <v>72476.856519859546</v>
      </c>
    </row>
    <row r="27998" spans="1:8" x14ac:dyDescent="0.2">
      <c r="A27998" s="11">
        <v>45218</v>
      </c>
      <c r="B27998" s="12">
        <v>0.65625</v>
      </c>
      <c r="C27998" s="12">
        <v>0.66666666666666996</v>
      </c>
      <c r="D27998" s="5">
        <v>69304.835999999996</v>
      </c>
      <c r="E27998" s="5">
        <v>447.63200000000001</v>
      </c>
      <c r="F27998" s="5">
        <v>238299.51807949596</v>
      </c>
      <c r="G27998" s="5">
        <v>15645.428</v>
      </c>
      <c r="H27998" s="5">
        <v>66749.344519859558</v>
      </c>
    </row>
    <row r="27999" spans="1:8" x14ac:dyDescent="0.2">
      <c r="A27999" s="11">
        <v>45218</v>
      </c>
      <c r="B27999" s="12">
        <v>0.66666666666666996</v>
      </c>
      <c r="C27999" s="12">
        <v>0.67708333333333004</v>
      </c>
      <c r="D27999" s="5">
        <v>67761.987999999983</v>
      </c>
      <c r="E27999" s="5">
        <v>481.39200000000005</v>
      </c>
      <c r="F27999" s="5">
        <v>228802.8652042757</v>
      </c>
      <c r="G27999" s="5">
        <v>15157.135999999999</v>
      </c>
      <c r="H27999" s="5">
        <v>59714.008519859563</v>
      </c>
    </row>
    <row r="28000" spans="1:8" x14ac:dyDescent="0.2">
      <c r="A28000" s="11">
        <v>45218</v>
      </c>
      <c r="B28000" s="12">
        <v>0.67708333333333004</v>
      </c>
      <c r="C28000" s="12">
        <v>0.6875</v>
      </c>
      <c r="D28000" s="5">
        <v>68502.776000000013</v>
      </c>
      <c r="E28000" s="5">
        <v>763.13599999999997</v>
      </c>
      <c r="F28000" s="5">
        <v>226461.38880085689</v>
      </c>
      <c r="G28000" s="5">
        <v>14669.523999999999</v>
      </c>
      <c r="H28000" s="5">
        <v>53207.476519859556</v>
      </c>
    </row>
    <row r="28001" spans="1:8" x14ac:dyDescent="0.2">
      <c r="A28001" s="11">
        <v>45218</v>
      </c>
      <c r="B28001" s="12">
        <v>0.6875</v>
      </c>
      <c r="C28001" s="12">
        <v>0.69791666666666996</v>
      </c>
      <c r="D28001" s="5">
        <v>67199.352000000014</v>
      </c>
      <c r="E28001" s="5">
        <v>118.13199999999999</v>
      </c>
      <c r="F28001" s="5">
        <v>206259.29523322344</v>
      </c>
      <c r="G28001" s="5">
        <v>13965.944000000001</v>
      </c>
      <c r="H28001" s="5">
        <v>44239.128519859558</v>
      </c>
    </row>
    <row r="28002" spans="1:8" x14ac:dyDescent="0.2">
      <c r="A28002" s="11">
        <v>45218</v>
      </c>
      <c r="B28002" s="12">
        <v>0.69791666666666996</v>
      </c>
      <c r="C28002" s="12">
        <v>0.70833333333333004</v>
      </c>
      <c r="D28002" s="5">
        <v>70595.219999999987</v>
      </c>
      <c r="E28002" s="5">
        <v>355.74799999999999</v>
      </c>
      <c r="F28002" s="5">
        <v>198952.93415996744</v>
      </c>
      <c r="G28002" s="5">
        <v>13888.628000000001</v>
      </c>
      <c r="H28002" s="5">
        <v>38894.568519859553</v>
      </c>
    </row>
    <row r="28003" spans="1:8" x14ac:dyDescent="0.2">
      <c r="A28003" s="11">
        <v>45218</v>
      </c>
      <c r="B28003" s="12">
        <v>0.70833333333333004</v>
      </c>
      <c r="C28003" s="12">
        <v>0.71875</v>
      </c>
      <c r="D28003" s="5">
        <v>73732.004000000015</v>
      </c>
      <c r="E28003" s="5">
        <v>925.85599999999999</v>
      </c>
      <c r="F28003" s="5">
        <v>200603.39153211389</v>
      </c>
      <c r="G28003" s="5">
        <v>14245.096000000003</v>
      </c>
      <c r="H28003" s="5">
        <v>33802.680519859554</v>
      </c>
    </row>
    <row r="28004" spans="1:8" x14ac:dyDescent="0.2">
      <c r="A28004" s="11">
        <v>45218</v>
      </c>
      <c r="B28004" s="12">
        <v>0.71875</v>
      </c>
      <c r="C28004" s="12">
        <v>0.72916666666666996</v>
      </c>
      <c r="D28004" s="5">
        <v>74458.243999999992</v>
      </c>
      <c r="E28004" s="5">
        <v>197.70400000000001</v>
      </c>
      <c r="F28004" s="5">
        <v>201497.87914007207</v>
      </c>
      <c r="G28004" s="5">
        <v>14156.024000000001</v>
      </c>
      <c r="H28004" s="5">
        <v>32053.424519859553</v>
      </c>
    </row>
    <row r="28005" spans="1:8" x14ac:dyDescent="0.2">
      <c r="A28005" s="11">
        <v>45218</v>
      </c>
      <c r="B28005" s="12">
        <v>0.72916666666666996</v>
      </c>
      <c r="C28005" s="12">
        <v>0.73958333333333004</v>
      </c>
      <c r="D28005" s="5">
        <v>74513.891999999993</v>
      </c>
      <c r="E28005" s="5">
        <v>1.7959999999999998</v>
      </c>
      <c r="F28005" s="5">
        <v>219816.22211339179</v>
      </c>
      <c r="G28005" s="5">
        <v>13552.044</v>
      </c>
      <c r="H28005" s="5">
        <v>22524.244519859552</v>
      </c>
    </row>
    <row r="28006" spans="1:8" x14ac:dyDescent="0.2">
      <c r="A28006" s="11">
        <v>45218</v>
      </c>
      <c r="B28006" s="12">
        <v>0.73958333333333004</v>
      </c>
      <c r="C28006" s="12">
        <v>0.75</v>
      </c>
      <c r="D28006" s="5">
        <v>72390.423999999999</v>
      </c>
      <c r="E28006" s="5">
        <v>4.6999999999999993</v>
      </c>
      <c r="F28006" s="5">
        <v>196341.76085768457</v>
      </c>
      <c r="G28006" s="5">
        <v>12951.264000000001</v>
      </c>
      <c r="H28006" s="5">
        <v>17994.428519859553</v>
      </c>
    </row>
    <row r="28007" spans="1:8" x14ac:dyDescent="0.2">
      <c r="A28007" s="11">
        <v>45218</v>
      </c>
      <c r="B28007" s="12">
        <v>0.75</v>
      </c>
      <c r="C28007" s="12">
        <v>0.76041666666666996</v>
      </c>
      <c r="D28007" s="5">
        <v>73297.851999999999</v>
      </c>
      <c r="E28007" s="5">
        <v>18.588000000000001</v>
      </c>
      <c r="F28007" s="5">
        <v>173623.61990086784</v>
      </c>
      <c r="G28007" s="5">
        <v>12978.008000000002</v>
      </c>
      <c r="H28007" s="5">
        <v>16445.060519859555</v>
      </c>
    </row>
    <row r="28008" spans="1:8" x14ac:dyDescent="0.2">
      <c r="A28008" s="11">
        <v>45218</v>
      </c>
      <c r="B28008" s="12">
        <v>0.76041666666666996</v>
      </c>
      <c r="C28008" s="12">
        <v>0.77083333333333004</v>
      </c>
      <c r="D28008" s="5">
        <v>73132.015999999989</v>
      </c>
      <c r="E28008" s="5">
        <v>390.48</v>
      </c>
      <c r="F28008" s="5">
        <v>174824.16441906703</v>
      </c>
      <c r="G28008" s="5">
        <v>13009.495999999999</v>
      </c>
      <c r="H28008" s="5">
        <v>15774.900519859551</v>
      </c>
    </row>
    <row r="28009" spans="1:8" x14ac:dyDescent="0.2">
      <c r="A28009" s="11">
        <v>45218</v>
      </c>
      <c r="B28009" s="12">
        <v>0.77083333333333004</v>
      </c>
      <c r="C28009" s="12">
        <v>0.78125</v>
      </c>
      <c r="D28009" s="5">
        <v>74455.22</v>
      </c>
      <c r="E28009" s="5">
        <v>2032.56</v>
      </c>
      <c r="F28009" s="5">
        <v>187117.17388436489</v>
      </c>
      <c r="G28009" s="5">
        <v>13051.967999999999</v>
      </c>
      <c r="H28009" s="5">
        <v>15753.320519859555</v>
      </c>
    </row>
    <row r="28010" spans="1:8" x14ac:dyDescent="0.2">
      <c r="A28010" s="11">
        <v>45218</v>
      </c>
      <c r="B28010" s="12">
        <v>0.78125</v>
      </c>
      <c r="C28010" s="12">
        <v>0.79166666666666996</v>
      </c>
      <c r="D28010" s="5">
        <v>73517.528000000006</v>
      </c>
      <c r="E28010" s="5">
        <v>1732.8</v>
      </c>
      <c r="F28010" s="5">
        <v>200221.79335259594</v>
      </c>
      <c r="G28010" s="5">
        <v>12875.24</v>
      </c>
      <c r="H28010" s="5">
        <v>15788.148519859556</v>
      </c>
    </row>
    <row r="28011" spans="1:8" x14ac:dyDescent="0.2">
      <c r="A28011" s="11">
        <v>45218</v>
      </c>
      <c r="B28011" s="12">
        <v>0.79166666666666996</v>
      </c>
      <c r="C28011" s="12">
        <v>0.80208333333333004</v>
      </c>
      <c r="D28011" s="5">
        <v>76281.90800000001</v>
      </c>
      <c r="E28011" s="5">
        <v>1639.12</v>
      </c>
      <c r="F28011" s="5">
        <v>226180.42144574734</v>
      </c>
      <c r="G28011" s="5">
        <v>12724.476000000001</v>
      </c>
      <c r="H28011" s="5">
        <v>15729.784519859553</v>
      </c>
    </row>
    <row r="28012" spans="1:8" x14ac:dyDescent="0.2">
      <c r="A28012" s="11">
        <v>45218</v>
      </c>
      <c r="B28012" s="12">
        <v>0.80208333333333004</v>
      </c>
      <c r="C28012" s="12">
        <v>0.8125</v>
      </c>
      <c r="D28012" s="5">
        <v>77079.611999999994</v>
      </c>
      <c r="E28012" s="5">
        <v>1808.8</v>
      </c>
      <c r="F28012" s="5">
        <v>222890.87037927622</v>
      </c>
      <c r="G28012" s="5">
        <v>13090.064</v>
      </c>
      <c r="H28012" s="5">
        <v>15792.900519859555</v>
      </c>
    </row>
    <row r="28013" spans="1:8" x14ac:dyDescent="0.2">
      <c r="A28013" s="11">
        <v>45218</v>
      </c>
      <c r="B28013" s="12">
        <v>0.8125</v>
      </c>
      <c r="C28013" s="12">
        <v>0.82291666666666996</v>
      </c>
      <c r="D28013" s="5">
        <v>80388.164000000004</v>
      </c>
      <c r="E28013" s="5">
        <v>2423.84</v>
      </c>
      <c r="F28013" s="5">
        <v>231819.77812696146</v>
      </c>
      <c r="G28013" s="5">
        <v>13134.784000000001</v>
      </c>
      <c r="H28013" s="5">
        <v>15662.100519859554</v>
      </c>
    </row>
    <row r="28014" spans="1:8" x14ac:dyDescent="0.2">
      <c r="A28014" s="11">
        <v>45218</v>
      </c>
      <c r="B28014" s="12">
        <v>0.82291666666666996</v>
      </c>
      <c r="C28014" s="12">
        <v>0.83333333333333004</v>
      </c>
      <c r="D28014" s="5">
        <v>80797.464000000022</v>
      </c>
      <c r="E28014" s="5">
        <v>3072.08</v>
      </c>
      <c r="F28014" s="5">
        <v>233459.68440934899</v>
      </c>
      <c r="G28014" s="5">
        <v>12935.732000000004</v>
      </c>
      <c r="H28014" s="5">
        <v>15454.704519859552</v>
      </c>
    </row>
    <row r="28015" spans="1:8" x14ac:dyDescent="0.2">
      <c r="A28015" s="11">
        <v>45218</v>
      </c>
      <c r="B28015" s="12">
        <v>0.83333333333333004</v>
      </c>
      <c r="C28015" s="12">
        <v>0.84375</v>
      </c>
      <c r="D28015" s="5">
        <v>79964.932000000001</v>
      </c>
      <c r="E28015" s="5">
        <v>4938.7999999999993</v>
      </c>
      <c r="F28015" s="5">
        <v>225664.5399940192</v>
      </c>
      <c r="G28015" s="5">
        <v>12931.276</v>
      </c>
      <c r="H28015" s="5">
        <v>15513.612519859555</v>
      </c>
    </row>
    <row r="28016" spans="1:8" x14ac:dyDescent="0.2">
      <c r="A28016" s="11">
        <v>45218</v>
      </c>
      <c r="B28016" s="12">
        <v>0.84375</v>
      </c>
      <c r="C28016" s="12">
        <v>0.85416666666666996</v>
      </c>
      <c r="D28016" s="5">
        <v>80559.232000000018</v>
      </c>
      <c r="E28016" s="5">
        <v>4523.12</v>
      </c>
      <c r="F28016" s="5">
        <v>228285.47918664775</v>
      </c>
      <c r="G28016" s="5">
        <v>12920.332000000002</v>
      </c>
      <c r="H28016" s="5">
        <v>15699.720519859555</v>
      </c>
    </row>
    <row r="28017" spans="1:8" x14ac:dyDescent="0.2">
      <c r="A28017" s="11">
        <v>45218</v>
      </c>
      <c r="B28017" s="12">
        <v>0.85416666666666996</v>
      </c>
      <c r="C28017" s="12">
        <v>0.86458333333333004</v>
      </c>
      <c r="D28017" s="5">
        <v>78243.232000000018</v>
      </c>
      <c r="E28017" s="5">
        <v>5271.52</v>
      </c>
      <c r="F28017" s="5">
        <v>229905.52988436486</v>
      </c>
      <c r="G28017" s="5">
        <v>12872.896000000001</v>
      </c>
      <c r="H28017" s="5">
        <v>15715.484519859554</v>
      </c>
    </row>
    <row r="28018" spans="1:8" x14ac:dyDescent="0.2">
      <c r="A28018" s="11">
        <v>45218</v>
      </c>
      <c r="B28018" s="12">
        <v>0.86458333333333004</v>
      </c>
      <c r="C28018" s="12">
        <v>0.875</v>
      </c>
      <c r="D28018" s="5">
        <v>79046.236000000019</v>
      </c>
      <c r="E28018" s="5">
        <v>4713.5200000000004</v>
      </c>
      <c r="F28018" s="5">
        <v>234235.91766505613</v>
      </c>
      <c r="G28018" s="5">
        <v>12627.132000000001</v>
      </c>
      <c r="H28018" s="5">
        <v>15473.972519859555</v>
      </c>
    </row>
    <row r="28019" spans="1:8" x14ac:dyDescent="0.2">
      <c r="A28019" s="11">
        <v>45218</v>
      </c>
      <c r="B28019" s="12">
        <v>0.875</v>
      </c>
      <c r="C28019" s="12">
        <v>0.88541666666666996</v>
      </c>
      <c r="D28019" s="5">
        <v>72739.23599999999</v>
      </c>
      <c r="E28019" s="5">
        <v>4103.28</v>
      </c>
      <c r="F28019" s="5">
        <v>233035.83589114976</v>
      </c>
      <c r="G28019" s="5">
        <v>12202.268</v>
      </c>
      <c r="H28019" s="5">
        <v>15511.896519859552</v>
      </c>
    </row>
    <row r="28020" spans="1:8" x14ac:dyDescent="0.2">
      <c r="A28020" s="11">
        <v>45218</v>
      </c>
      <c r="B28020" s="12">
        <v>0.88541666666666996</v>
      </c>
      <c r="C28020" s="12">
        <v>0.89583333333333004</v>
      </c>
      <c r="D28020" s="5">
        <v>72721.144</v>
      </c>
      <c r="E28020" s="5">
        <v>4359.84</v>
      </c>
      <c r="F28020" s="5">
        <v>220405.62073152722</v>
      </c>
      <c r="G28020" s="5">
        <v>12257.860000000002</v>
      </c>
      <c r="H28020" s="5">
        <v>15561.228519859553</v>
      </c>
    </row>
    <row r="28021" spans="1:8" x14ac:dyDescent="0.2">
      <c r="A28021" s="11">
        <v>45218</v>
      </c>
      <c r="B28021" s="12">
        <v>0.89583333333333004</v>
      </c>
      <c r="C28021" s="12">
        <v>0.90625</v>
      </c>
      <c r="D28021" s="5">
        <v>73027.32799999998</v>
      </c>
      <c r="E28021" s="5">
        <v>4721.6000000000004</v>
      </c>
      <c r="F28021" s="5">
        <v>231717.21462187282</v>
      </c>
      <c r="G28021" s="5">
        <v>12271.236000000001</v>
      </c>
      <c r="H28021" s="5">
        <v>15628.524519859555</v>
      </c>
    </row>
    <row r="28022" spans="1:8" x14ac:dyDescent="0.2">
      <c r="A28022" s="11">
        <v>45218</v>
      </c>
      <c r="B28022" s="12">
        <v>0.90625</v>
      </c>
      <c r="C28022" s="12">
        <v>0.91666666666666996</v>
      </c>
      <c r="D28022" s="5">
        <v>80602.947999999989</v>
      </c>
      <c r="E28022" s="5">
        <v>6446.08</v>
      </c>
      <c r="F28022" s="5">
        <v>245411.01131280512</v>
      </c>
      <c r="G28022" s="5">
        <v>12239.112000000001</v>
      </c>
      <c r="H28022" s="5">
        <v>15723.208519859556</v>
      </c>
    </row>
    <row r="28023" spans="1:8" x14ac:dyDescent="0.2">
      <c r="A28023" s="11">
        <v>45218</v>
      </c>
      <c r="B28023" s="12">
        <v>0.91666666666666996</v>
      </c>
      <c r="C28023" s="12">
        <v>0.92708333333333004</v>
      </c>
      <c r="D28023" s="5">
        <v>85749.428</v>
      </c>
      <c r="E28023" s="5">
        <v>6412.8</v>
      </c>
      <c r="F28023" s="5">
        <v>254334.71684796645</v>
      </c>
      <c r="G28023" s="5">
        <v>11655.808000000001</v>
      </c>
      <c r="H28023" s="5">
        <v>15654.296519859556</v>
      </c>
    </row>
    <row r="28024" spans="1:8" x14ac:dyDescent="0.2">
      <c r="A28024" s="11">
        <v>45218</v>
      </c>
      <c r="B28024" s="12">
        <v>0.92708333333333004</v>
      </c>
      <c r="C28024" s="12">
        <v>0.9375</v>
      </c>
      <c r="D28024" s="5">
        <v>80536.31200000002</v>
      </c>
      <c r="E28024" s="5">
        <v>5528.96</v>
      </c>
      <c r="F28024" s="5">
        <v>247683.60922643854</v>
      </c>
      <c r="G28024" s="5">
        <v>11763.764000000001</v>
      </c>
      <c r="H28024" s="5">
        <v>15707.300519859553</v>
      </c>
    </row>
    <row r="28025" spans="1:8" x14ac:dyDescent="0.2">
      <c r="A28025" s="11">
        <v>45218</v>
      </c>
      <c r="B28025" s="12">
        <v>0.9375</v>
      </c>
      <c r="C28025" s="12">
        <v>0.94791666666666996</v>
      </c>
      <c r="D28025" s="5">
        <v>77886.59199999999</v>
      </c>
      <c r="E28025" s="5">
        <v>4480.96</v>
      </c>
      <c r="F28025" s="5">
        <v>242190.84153889876</v>
      </c>
      <c r="G28025" s="5">
        <v>11933.131999999998</v>
      </c>
      <c r="H28025" s="5">
        <v>15700.732519859554</v>
      </c>
    </row>
    <row r="28026" spans="1:8" x14ac:dyDescent="0.2">
      <c r="A28026" s="11">
        <v>45218</v>
      </c>
      <c r="B28026" s="12">
        <v>0.94791666666666996</v>
      </c>
      <c r="C28026" s="12">
        <v>0.95833333333333004</v>
      </c>
      <c r="D28026" s="5">
        <v>81892.45199999999</v>
      </c>
      <c r="E28026" s="5">
        <v>5135.3599999999997</v>
      </c>
      <c r="F28026" s="5">
        <v>244230.9749906268</v>
      </c>
      <c r="G28026" s="5">
        <v>11776.424000000001</v>
      </c>
      <c r="H28026" s="5">
        <v>15651.596519859551</v>
      </c>
    </row>
    <row r="28027" spans="1:8" x14ac:dyDescent="0.2">
      <c r="A28027" s="11">
        <v>45218</v>
      </c>
      <c r="B28027" s="12">
        <v>0.95833333333333004</v>
      </c>
      <c r="C28027" s="12">
        <v>0.96875</v>
      </c>
      <c r="D28027" s="5">
        <v>83001.25999999998</v>
      </c>
      <c r="E28027" s="5">
        <v>7327.68</v>
      </c>
      <c r="F28027" s="5">
        <v>263879.24062865775</v>
      </c>
      <c r="G28027" s="5">
        <v>11862.220000000001</v>
      </c>
      <c r="H28027" s="5">
        <v>15529.920519859552</v>
      </c>
    </row>
    <row r="28028" spans="1:8" x14ac:dyDescent="0.2">
      <c r="A28028" s="11">
        <v>45218</v>
      </c>
      <c r="B28028" s="12">
        <v>0.96875</v>
      </c>
      <c r="C28028" s="12">
        <v>0.97916666666666996</v>
      </c>
      <c r="D28028" s="5">
        <v>82019.940000000017</v>
      </c>
      <c r="E28028" s="5">
        <v>6486.72</v>
      </c>
      <c r="F28028" s="5">
        <v>254872.7211468569</v>
      </c>
      <c r="G28028" s="5">
        <v>11851.880000000005</v>
      </c>
      <c r="H28028" s="5">
        <v>15468.160519859553</v>
      </c>
    </row>
    <row r="28029" spans="1:8" x14ac:dyDescent="0.2">
      <c r="A28029" s="11">
        <v>45218</v>
      </c>
      <c r="B28029" s="12">
        <v>0.97916666666666996</v>
      </c>
      <c r="C28029" s="12">
        <v>0.98958333333333004</v>
      </c>
      <c r="D28029" s="5">
        <v>80690.947999999989</v>
      </c>
      <c r="E28029" s="5">
        <v>4722.88</v>
      </c>
      <c r="F28029" s="5">
        <v>253483.82684118161</v>
      </c>
      <c r="G28029" s="5">
        <v>11794.168000000001</v>
      </c>
      <c r="H28029" s="5">
        <v>15491.684519859557</v>
      </c>
    </row>
    <row r="28030" spans="1:8" x14ac:dyDescent="0.2">
      <c r="A28030" s="11">
        <v>45218</v>
      </c>
      <c r="B28030" s="12">
        <v>0.98958333333333004</v>
      </c>
      <c r="C28030" s="12">
        <v>0</v>
      </c>
      <c r="D28030" s="5">
        <v>80386.792000000016</v>
      </c>
      <c r="E28030" s="5">
        <v>3354.4</v>
      </c>
      <c r="F28030" s="5">
        <v>252768.92433948541</v>
      </c>
      <c r="G28030" s="5">
        <v>11374.140000000001</v>
      </c>
      <c r="H28030" s="5">
        <v>15344.248519859553</v>
      </c>
    </row>
    <row r="28031" spans="1:8" x14ac:dyDescent="0.2">
      <c r="A28031" s="11">
        <v>45219</v>
      </c>
      <c r="B28031" s="12">
        <v>0</v>
      </c>
      <c r="C28031" s="12">
        <v>1.041666666667E-2</v>
      </c>
      <c r="D28031" s="5">
        <v>78492.639999999985</v>
      </c>
      <c r="E28031" s="5">
        <v>4145.28</v>
      </c>
      <c r="F28031" s="5">
        <v>250660.81977471052</v>
      </c>
      <c r="G28031" s="5">
        <v>11416.848</v>
      </c>
      <c r="H28031" s="5">
        <v>14929.848519859554</v>
      </c>
    </row>
    <row r="28032" spans="1:8" x14ac:dyDescent="0.2">
      <c r="A28032" s="11">
        <v>45219</v>
      </c>
      <c r="B28032" s="12">
        <v>1.041666666667E-2</v>
      </c>
      <c r="C28032" s="12">
        <v>2.0833333333330002E-2</v>
      </c>
      <c r="D28032" s="5">
        <v>78963.983999999997</v>
      </c>
      <c r="E28032" s="5">
        <v>6073.76</v>
      </c>
      <c r="F28032" s="5">
        <v>255932.25702069953</v>
      </c>
      <c r="G28032" s="5">
        <v>11345.064</v>
      </c>
      <c r="H28032" s="5">
        <v>15041.412519859554</v>
      </c>
    </row>
    <row r="28033" spans="1:8" x14ac:dyDescent="0.2">
      <c r="A28033" s="11">
        <v>45219</v>
      </c>
      <c r="B28033" s="12">
        <v>2.0833333333330002E-2</v>
      </c>
      <c r="C28033" s="12">
        <v>3.125E-2</v>
      </c>
      <c r="D28033" s="5">
        <v>82870.492000000013</v>
      </c>
      <c r="E28033" s="5">
        <v>8142.88</v>
      </c>
      <c r="F28033" s="5">
        <v>260892.41477131803</v>
      </c>
      <c r="G28033" s="5">
        <v>11382.592000000002</v>
      </c>
      <c r="H28033" s="5">
        <v>15162.572519859552</v>
      </c>
    </row>
    <row r="28034" spans="1:8" x14ac:dyDescent="0.2">
      <c r="A28034" s="11">
        <v>45219</v>
      </c>
      <c r="B28034" s="12">
        <v>3.125E-2</v>
      </c>
      <c r="C28034" s="12">
        <v>4.1666666666670002E-2</v>
      </c>
      <c r="D28034" s="5">
        <v>82394.372000000003</v>
      </c>
      <c r="E28034" s="5">
        <v>10001.44</v>
      </c>
      <c r="F28034" s="5">
        <v>267416.94119343261</v>
      </c>
      <c r="G28034" s="5">
        <v>11626.527999999998</v>
      </c>
      <c r="H28034" s="5">
        <v>14933.504519859554</v>
      </c>
    </row>
    <row r="28035" spans="1:8" x14ac:dyDescent="0.2">
      <c r="A28035" s="11">
        <v>45219</v>
      </c>
      <c r="B28035" s="12">
        <v>4.1666666666670002E-2</v>
      </c>
      <c r="C28035" s="12">
        <v>5.2083333333329998E-2</v>
      </c>
      <c r="D28035" s="5">
        <v>87401.464000000007</v>
      </c>
      <c r="E28035" s="5">
        <v>10596.32</v>
      </c>
      <c r="F28035" s="5">
        <v>267956.93812696147</v>
      </c>
      <c r="G28035" s="5">
        <v>11746.852000000001</v>
      </c>
      <c r="H28035" s="5">
        <v>14744.376519859554</v>
      </c>
    </row>
    <row r="28036" spans="1:8" x14ac:dyDescent="0.2">
      <c r="A28036" s="11">
        <v>45219</v>
      </c>
      <c r="B28036" s="12">
        <v>5.2083333333329998E-2</v>
      </c>
      <c r="C28036" s="12">
        <v>6.25E-2</v>
      </c>
      <c r="D28036" s="5">
        <v>98196.387999999992</v>
      </c>
      <c r="E28036" s="5">
        <v>9920.7999999999993</v>
      </c>
      <c r="F28036" s="5">
        <v>270708.87473831215</v>
      </c>
      <c r="G28036" s="5">
        <v>11860.468000000001</v>
      </c>
      <c r="H28036" s="5">
        <v>14868.248519859553</v>
      </c>
    </row>
    <row r="28037" spans="1:8" x14ac:dyDescent="0.2">
      <c r="A28037" s="11">
        <v>45219</v>
      </c>
      <c r="B28037" s="12">
        <v>6.25E-2</v>
      </c>
      <c r="C28037" s="12">
        <v>7.2916666666670002E-2</v>
      </c>
      <c r="D28037" s="5">
        <v>93830.340000000011</v>
      </c>
      <c r="E28037" s="5">
        <v>15876.08</v>
      </c>
      <c r="F28037" s="5">
        <v>303035.37947582011</v>
      </c>
      <c r="G28037" s="5">
        <v>11875.276000000003</v>
      </c>
      <c r="H28037" s="5">
        <v>14841.884519859552</v>
      </c>
    </row>
    <row r="28038" spans="1:8" x14ac:dyDescent="0.2">
      <c r="A28038" s="11">
        <v>45219</v>
      </c>
      <c r="B28038" s="12">
        <v>7.2916666666670002E-2</v>
      </c>
      <c r="C28038" s="12">
        <v>8.3333333333329998E-2</v>
      </c>
      <c r="D28038" s="5">
        <v>95777.512000000002</v>
      </c>
      <c r="E28038" s="5">
        <v>15477.439999999999</v>
      </c>
      <c r="F28038" s="5">
        <v>324279.0372264387</v>
      </c>
      <c r="G28038" s="5">
        <v>11866.856000000002</v>
      </c>
      <c r="H28038" s="5">
        <v>14893.528519859552</v>
      </c>
    </row>
    <row r="28039" spans="1:8" x14ac:dyDescent="0.2">
      <c r="A28039" s="11">
        <v>45219</v>
      </c>
      <c r="B28039" s="12">
        <v>8.3333333333329998E-2</v>
      </c>
      <c r="C28039" s="12">
        <v>9.375E-2</v>
      </c>
      <c r="D28039" s="5">
        <v>101531.67599999998</v>
      </c>
      <c r="E28039" s="5">
        <v>15671.2</v>
      </c>
      <c r="F28039" s="5">
        <v>360976.59849571559</v>
      </c>
      <c r="G28039" s="5">
        <v>11975.804</v>
      </c>
      <c r="H28039" s="5">
        <v>14837.300519859553</v>
      </c>
    </row>
    <row r="28040" spans="1:8" x14ac:dyDescent="0.2">
      <c r="A28040" s="11">
        <v>45219</v>
      </c>
      <c r="B28040" s="12">
        <v>9.375E-2</v>
      </c>
      <c r="C28040" s="12">
        <v>0.10416666666667</v>
      </c>
      <c r="D28040" s="5">
        <v>114282.68000000002</v>
      </c>
      <c r="E28040" s="5">
        <v>21054.48</v>
      </c>
      <c r="F28040" s="5">
        <v>345745.61775820755</v>
      </c>
      <c r="G28040" s="5">
        <v>11928.288</v>
      </c>
      <c r="H28040" s="5">
        <v>14865.584519859553</v>
      </c>
    </row>
    <row r="28041" spans="1:8" x14ac:dyDescent="0.2">
      <c r="A28041" s="11">
        <v>45219</v>
      </c>
      <c r="B28041" s="12">
        <v>0.10416666666667</v>
      </c>
      <c r="C28041" s="12">
        <v>0.11458333333333</v>
      </c>
      <c r="D28041" s="5">
        <v>116160.296</v>
      </c>
      <c r="E28041" s="5">
        <v>22945.440000000002</v>
      </c>
      <c r="F28041" s="5">
        <v>342196.06430647941</v>
      </c>
      <c r="G28041" s="5">
        <v>11692.023999999999</v>
      </c>
      <c r="H28041" s="5">
        <v>14948.760519859554</v>
      </c>
    </row>
    <row r="28042" spans="1:8" x14ac:dyDescent="0.2">
      <c r="A28042" s="11">
        <v>45219</v>
      </c>
      <c r="B28042" s="12">
        <v>0.11458333333333</v>
      </c>
      <c r="C28042" s="12">
        <v>0.125</v>
      </c>
      <c r="D28042" s="5">
        <v>108451.86800000002</v>
      </c>
      <c r="E28042" s="5">
        <v>15048.48</v>
      </c>
      <c r="F28042" s="5">
        <v>335436.25390765275</v>
      </c>
      <c r="G28042" s="5">
        <v>11748.108000000002</v>
      </c>
      <c r="H28042" s="5">
        <v>14985.516519859555</v>
      </c>
    </row>
    <row r="28043" spans="1:8" x14ac:dyDescent="0.2">
      <c r="A28043" s="11">
        <v>45219</v>
      </c>
      <c r="B28043" s="12">
        <v>0.125</v>
      </c>
      <c r="C28043" s="12">
        <v>0.13541666666666999</v>
      </c>
      <c r="D28043" s="5">
        <v>109341.81200000001</v>
      </c>
      <c r="E28043" s="5">
        <v>13432.56</v>
      </c>
      <c r="F28043" s="5">
        <v>325417.21945253224</v>
      </c>
      <c r="G28043" s="5">
        <v>11727.408000000001</v>
      </c>
      <c r="H28043" s="5">
        <v>14874.716519859552</v>
      </c>
    </row>
    <row r="28044" spans="1:8" x14ac:dyDescent="0.2">
      <c r="A28044" s="11">
        <v>45219</v>
      </c>
      <c r="B28044" s="12">
        <v>0.13541666666666999</v>
      </c>
      <c r="C28044" s="12">
        <v>0.14583333333333001</v>
      </c>
      <c r="D28044" s="5">
        <v>113774.64799999999</v>
      </c>
      <c r="E28044" s="5">
        <v>11834.16</v>
      </c>
      <c r="F28044" s="5">
        <v>310217.69466844853</v>
      </c>
      <c r="G28044" s="5">
        <v>11702.556</v>
      </c>
      <c r="H28044" s="5">
        <v>14633.964519859554</v>
      </c>
    </row>
    <row r="28045" spans="1:8" x14ac:dyDescent="0.2">
      <c r="A28045" s="11">
        <v>45219</v>
      </c>
      <c r="B28045" s="12">
        <v>0.14583333333333001</v>
      </c>
      <c r="C28045" s="12">
        <v>0.15625</v>
      </c>
      <c r="D28045" s="5">
        <v>114947.89199999999</v>
      </c>
      <c r="E28045" s="5">
        <v>11971.199999999999</v>
      </c>
      <c r="F28045" s="5">
        <v>297962.96392415569</v>
      </c>
      <c r="G28045" s="5">
        <v>11581.02</v>
      </c>
      <c r="H28045" s="5">
        <v>14611.592519859554</v>
      </c>
    </row>
    <row r="28046" spans="1:8" x14ac:dyDescent="0.2">
      <c r="A28046" s="11">
        <v>45219</v>
      </c>
      <c r="B28046" s="12">
        <v>0.15625</v>
      </c>
      <c r="C28046" s="12">
        <v>0.16666666666666999</v>
      </c>
      <c r="D28046" s="5">
        <v>114566.04399999999</v>
      </c>
      <c r="E28046" s="5">
        <v>13130.960000000001</v>
      </c>
      <c r="F28046" s="5">
        <v>287234.16313035402</v>
      </c>
      <c r="G28046" s="5">
        <v>11632.764000000003</v>
      </c>
      <c r="H28046" s="5">
        <v>14891.244519859552</v>
      </c>
    </row>
    <row r="28047" spans="1:8" x14ac:dyDescent="0.2">
      <c r="A28047" s="11">
        <v>45219</v>
      </c>
      <c r="B28047" s="12">
        <v>0.16666666666666999</v>
      </c>
      <c r="C28047" s="12">
        <v>0.17708333333333001</v>
      </c>
      <c r="D28047" s="5">
        <v>114708.51599999999</v>
      </c>
      <c r="E28047" s="5">
        <v>12885.44</v>
      </c>
      <c r="F28047" s="5">
        <v>283054.75412696152</v>
      </c>
      <c r="G28047" s="5">
        <v>11750.780000000002</v>
      </c>
      <c r="H28047" s="5">
        <v>14896.196519859555</v>
      </c>
    </row>
    <row r="28048" spans="1:8" x14ac:dyDescent="0.2">
      <c r="A28048" s="11">
        <v>45219</v>
      </c>
      <c r="B28048" s="12">
        <v>0.17708333333333001</v>
      </c>
      <c r="C28048" s="12">
        <v>0.1875</v>
      </c>
      <c r="D28048" s="5">
        <v>116315.56799999998</v>
      </c>
      <c r="E28048" s="5">
        <v>13496.4</v>
      </c>
      <c r="F28048" s="5">
        <v>285064.36924972647</v>
      </c>
      <c r="G28048" s="5">
        <v>11773.528</v>
      </c>
      <c r="H28048" s="5">
        <v>14941.672519859552</v>
      </c>
    </row>
    <row r="28049" spans="1:8" x14ac:dyDescent="0.2">
      <c r="A28049" s="11">
        <v>45219</v>
      </c>
      <c r="B28049" s="12">
        <v>0.1875</v>
      </c>
      <c r="C28049" s="12">
        <v>0.19791666666666999</v>
      </c>
      <c r="D28049" s="5">
        <v>117428.83599999998</v>
      </c>
      <c r="E28049" s="5">
        <v>13910.640000000001</v>
      </c>
      <c r="F28049" s="5">
        <v>287308.1460338101</v>
      </c>
      <c r="G28049" s="5">
        <v>11745.776000000002</v>
      </c>
      <c r="H28049" s="5">
        <v>14826.904519859552</v>
      </c>
    </row>
    <row r="28050" spans="1:8" x14ac:dyDescent="0.2">
      <c r="A28050" s="11">
        <v>45219</v>
      </c>
      <c r="B28050" s="12">
        <v>0.19791666666666999</v>
      </c>
      <c r="C28050" s="12">
        <v>0.20833333333333001</v>
      </c>
      <c r="D28050" s="5">
        <v>118826.452</v>
      </c>
      <c r="E28050" s="5">
        <v>15741.039999999999</v>
      </c>
      <c r="F28050" s="5">
        <v>308224.78205709794</v>
      </c>
      <c r="G28050" s="5">
        <v>11695.364000000001</v>
      </c>
      <c r="H28050" s="5">
        <v>14716.264519859553</v>
      </c>
    </row>
    <row r="28051" spans="1:8" x14ac:dyDescent="0.2">
      <c r="A28051" s="11">
        <v>45219</v>
      </c>
      <c r="B28051" s="12">
        <v>0.20833333333333001</v>
      </c>
      <c r="C28051" s="12">
        <v>0.21875</v>
      </c>
      <c r="D28051" s="5">
        <v>118924.31200000001</v>
      </c>
      <c r="E28051" s="5">
        <v>26328.079999999998</v>
      </c>
      <c r="F28051" s="5">
        <v>338128.76971163187</v>
      </c>
      <c r="G28051" s="5">
        <v>11526.792000000001</v>
      </c>
      <c r="H28051" s="5">
        <v>14776.908519859553</v>
      </c>
    </row>
    <row r="28052" spans="1:8" x14ac:dyDescent="0.2">
      <c r="A28052" s="11">
        <v>45219</v>
      </c>
      <c r="B28052" s="12">
        <v>0.21875</v>
      </c>
      <c r="C28052" s="12">
        <v>0.22916666666666999</v>
      </c>
      <c r="D28052" s="5">
        <v>119326.772</v>
      </c>
      <c r="E28052" s="5">
        <v>23498.879999999997</v>
      </c>
      <c r="F28052" s="5">
        <v>357475.77487418754</v>
      </c>
      <c r="G28052" s="5">
        <v>11466.076000000001</v>
      </c>
      <c r="H28052" s="5">
        <v>14966.596519859555</v>
      </c>
    </row>
    <row r="28053" spans="1:8" x14ac:dyDescent="0.2">
      <c r="A28053" s="11">
        <v>45219</v>
      </c>
      <c r="B28053" s="12">
        <v>0.22916666666666999</v>
      </c>
      <c r="C28053" s="12">
        <v>0.23958333333333001</v>
      </c>
      <c r="D28053" s="5">
        <v>120912.31600000002</v>
      </c>
      <c r="E28053" s="5">
        <v>24751.759999999998</v>
      </c>
      <c r="F28053" s="5">
        <v>362053.24493910314</v>
      </c>
      <c r="G28053" s="5">
        <v>11492.572</v>
      </c>
      <c r="H28053" s="5">
        <v>14857.632519859551</v>
      </c>
    </row>
    <row r="28054" spans="1:8" x14ac:dyDescent="0.2">
      <c r="A28054" s="11">
        <v>45219</v>
      </c>
      <c r="B28054" s="12">
        <v>0.23958333333333001</v>
      </c>
      <c r="C28054" s="12">
        <v>0.25</v>
      </c>
      <c r="D28054" s="5">
        <v>115307.14799999999</v>
      </c>
      <c r="E28054" s="5">
        <v>24585.760000000002</v>
      </c>
      <c r="F28054" s="5">
        <v>364139.65520389122</v>
      </c>
      <c r="G28054" s="5">
        <v>11509.892000000002</v>
      </c>
      <c r="H28054" s="5">
        <v>14820.124519859553</v>
      </c>
    </row>
    <row r="28055" spans="1:8" x14ac:dyDescent="0.2">
      <c r="A28055" s="11">
        <v>45219</v>
      </c>
      <c r="B28055" s="12">
        <v>0.25</v>
      </c>
      <c r="C28055" s="12">
        <v>0.26041666666667002</v>
      </c>
      <c r="D28055" s="5">
        <v>113024.22000000002</v>
      </c>
      <c r="E28055" s="5">
        <v>22830.959999999999</v>
      </c>
      <c r="F28055" s="5">
        <v>373890.64946299075</v>
      </c>
      <c r="G28055" s="5">
        <v>11491.779999999999</v>
      </c>
      <c r="H28055" s="5">
        <v>14668.496519859553</v>
      </c>
    </row>
    <row r="28056" spans="1:8" x14ac:dyDescent="0.2">
      <c r="A28056" s="11">
        <v>45219</v>
      </c>
      <c r="B28056" s="12">
        <v>0.26041666666667002</v>
      </c>
      <c r="C28056" s="12">
        <v>0.27083333333332998</v>
      </c>
      <c r="D28056" s="5">
        <v>114391.81999999999</v>
      </c>
      <c r="E28056" s="5">
        <v>22427.519999999997</v>
      </c>
      <c r="F28056" s="5">
        <v>371577.0194930635</v>
      </c>
      <c r="G28056" s="5">
        <v>11617.116000000002</v>
      </c>
      <c r="H28056" s="5">
        <v>14622.472519859553</v>
      </c>
    </row>
    <row r="28057" spans="1:8" x14ac:dyDescent="0.2">
      <c r="A28057" s="11">
        <v>45219</v>
      </c>
      <c r="B28057" s="12">
        <v>0.27083333333332998</v>
      </c>
      <c r="C28057" s="12">
        <v>0.28125</v>
      </c>
      <c r="D28057" s="5">
        <v>118575.22</v>
      </c>
      <c r="E28057" s="5">
        <v>21856.480000000003</v>
      </c>
      <c r="F28057" s="5">
        <v>382273.93831693806</v>
      </c>
      <c r="G28057" s="5">
        <v>11858.184000000001</v>
      </c>
      <c r="H28057" s="5">
        <v>14841.076519859555</v>
      </c>
    </row>
    <row r="28058" spans="1:8" x14ac:dyDescent="0.2">
      <c r="A28058" s="11">
        <v>45219</v>
      </c>
      <c r="B28058" s="12">
        <v>0.28125</v>
      </c>
      <c r="C28058" s="12">
        <v>0.29166666666667002</v>
      </c>
      <c r="D28058" s="5">
        <v>126986.928</v>
      </c>
      <c r="E28058" s="5">
        <v>22234.960000000003</v>
      </c>
      <c r="F28058" s="5">
        <v>405830.60335333628</v>
      </c>
      <c r="G28058" s="5">
        <v>11837.112000000003</v>
      </c>
      <c r="H28058" s="5">
        <v>14944.628519859554</v>
      </c>
    </row>
    <row r="28059" spans="1:8" x14ac:dyDescent="0.2">
      <c r="A28059" s="11">
        <v>45219</v>
      </c>
      <c r="B28059" s="12">
        <v>0.29166666666667002</v>
      </c>
      <c r="C28059" s="12">
        <v>0.30208333333332998</v>
      </c>
      <c r="D28059" s="5">
        <v>132309.53200000001</v>
      </c>
      <c r="E28059" s="5">
        <v>23246.959999999999</v>
      </c>
      <c r="F28059" s="5">
        <v>397234.55066240416</v>
      </c>
      <c r="G28059" s="5">
        <v>12453.699999999999</v>
      </c>
      <c r="H28059" s="5">
        <v>15175.488519859553</v>
      </c>
    </row>
    <row r="28060" spans="1:8" x14ac:dyDescent="0.2">
      <c r="A28060" s="11">
        <v>45219</v>
      </c>
      <c r="B28060" s="12">
        <v>0.30208333333332998</v>
      </c>
      <c r="C28060" s="12">
        <v>0.3125</v>
      </c>
      <c r="D28060" s="5">
        <v>130395.32399999999</v>
      </c>
      <c r="E28060" s="5">
        <v>23213.760000000002</v>
      </c>
      <c r="F28060" s="5">
        <v>420138.98936983943</v>
      </c>
      <c r="G28060" s="5">
        <v>12477.04</v>
      </c>
      <c r="H28060" s="5">
        <v>15318.252519859554</v>
      </c>
    </row>
    <row r="28061" spans="1:8" x14ac:dyDescent="0.2">
      <c r="A28061" s="11">
        <v>45219</v>
      </c>
      <c r="B28061" s="12">
        <v>0.3125</v>
      </c>
      <c r="C28061" s="12">
        <v>0.32291666666667002</v>
      </c>
      <c r="D28061" s="5">
        <v>129750.81599999999</v>
      </c>
      <c r="E28061" s="5">
        <v>22593.600000000002</v>
      </c>
      <c r="F28061" s="5">
        <v>429683.99874198582</v>
      </c>
      <c r="G28061" s="5">
        <v>12486.26</v>
      </c>
      <c r="H28061" s="5">
        <v>15309.604519859553</v>
      </c>
    </row>
    <row r="28062" spans="1:8" x14ac:dyDescent="0.2">
      <c r="A28062" s="11">
        <v>45219</v>
      </c>
      <c r="B28062" s="12">
        <v>0.32291666666667002</v>
      </c>
      <c r="C28062" s="12">
        <v>0.33333333333332998</v>
      </c>
      <c r="D28062" s="5">
        <v>125141.16</v>
      </c>
      <c r="E28062" s="5">
        <v>22841.439999999999</v>
      </c>
      <c r="F28062" s="5">
        <v>459190.71412091708</v>
      </c>
      <c r="G28062" s="5">
        <v>12231.788</v>
      </c>
      <c r="H28062" s="5">
        <v>15378.784519859553</v>
      </c>
    </row>
    <row r="28063" spans="1:8" x14ac:dyDescent="0.2">
      <c r="A28063" s="11">
        <v>45219</v>
      </c>
      <c r="B28063" s="12">
        <v>0.33333333333332998</v>
      </c>
      <c r="C28063" s="12">
        <v>0.34375</v>
      </c>
      <c r="D28063" s="5">
        <v>127207.74</v>
      </c>
      <c r="E28063" s="5">
        <v>25482.460000000003</v>
      </c>
      <c r="F28063" s="5">
        <v>482068.52339991211</v>
      </c>
      <c r="G28063" s="5">
        <v>11972.316000000001</v>
      </c>
      <c r="H28063" s="5">
        <v>16350.268519859555</v>
      </c>
    </row>
    <row r="28064" spans="1:8" x14ac:dyDescent="0.2">
      <c r="A28064" s="11">
        <v>45219</v>
      </c>
      <c r="B28064" s="12">
        <v>0.34375</v>
      </c>
      <c r="C28064" s="12">
        <v>0.35416666666667002</v>
      </c>
      <c r="D28064" s="5">
        <v>153995.26</v>
      </c>
      <c r="E28064" s="5">
        <v>23692.46</v>
      </c>
      <c r="F28064" s="5">
        <v>512771.19922131259</v>
      </c>
      <c r="G28064" s="5">
        <v>12146.628000000001</v>
      </c>
      <c r="H28064" s="5">
        <v>19208.664519859554</v>
      </c>
    </row>
    <row r="28065" spans="1:8" x14ac:dyDescent="0.2">
      <c r="A28065" s="11">
        <v>45219</v>
      </c>
      <c r="B28065" s="12">
        <v>0.35416666666667002</v>
      </c>
      <c r="C28065" s="12">
        <v>0.36458333333332998</v>
      </c>
      <c r="D28065" s="5">
        <v>169307.45199999999</v>
      </c>
      <c r="E28065" s="5">
        <v>26834.603999999999</v>
      </c>
      <c r="F28065" s="5">
        <v>532504.82202960271</v>
      </c>
      <c r="G28065" s="5">
        <v>12283.476000000001</v>
      </c>
      <c r="H28065" s="5">
        <v>20166.716519859554</v>
      </c>
    </row>
    <row r="28066" spans="1:8" x14ac:dyDescent="0.2">
      <c r="A28066" s="11">
        <v>45219</v>
      </c>
      <c r="B28066" s="12">
        <v>0.36458333333332998</v>
      </c>
      <c r="C28066" s="12">
        <v>0.375</v>
      </c>
      <c r="D28066" s="5">
        <v>175809.092</v>
      </c>
      <c r="E28066" s="5">
        <v>32297.652000000002</v>
      </c>
      <c r="F28066" s="5">
        <v>557284.98415484151</v>
      </c>
      <c r="G28066" s="5">
        <v>12745.728000000001</v>
      </c>
      <c r="H28066" s="5">
        <v>22686.180519859554</v>
      </c>
    </row>
    <row r="28067" spans="1:8" x14ac:dyDescent="0.2">
      <c r="A28067" s="11">
        <v>45219</v>
      </c>
      <c r="B28067" s="12">
        <v>0.375</v>
      </c>
      <c r="C28067" s="12">
        <v>0.38541666666667002</v>
      </c>
      <c r="D28067" s="5">
        <v>175874.26799999998</v>
      </c>
      <c r="E28067" s="5">
        <v>30237.484</v>
      </c>
      <c r="F28067" s="5">
        <v>581489.58567643317</v>
      </c>
      <c r="G28067" s="5">
        <v>13764.188000000002</v>
      </c>
      <c r="H28067" s="5">
        <v>37161.968519859562</v>
      </c>
    </row>
    <row r="28068" spans="1:8" x14ac:dyDescent="0.2">
      <c r="A28068" s="11">
        <v>45219</v>
      </c>
      <c r="B28068" s="12">
        <v>0.38541666666667002</v>
      </c>
      <c r="C28068" s="12">
        <v>0.39583333333332998</v>
      </c>
      <c r="D28068" s="5">
        <v>177550.26799999998</v>
      </c>
      <c r="E28068" s="5">
        <v>31774.923999999999</v>
      </c>
      <c r="F28068" s="5">
        <v>597827.26634407754</v>
      </c>
      <c r="G28068" s="5">
        <v>15418.672</v>
      </c>
      <c r="H28068" s="5">
        <v>56710.548519859556</v>
      </c>
    </row>
    <row r="28069" spans="1:8" x14ac:dyDescent="0.2">
      <c r="A28069" s="11">
        <v>45219</v>
      </c>
      <c r="B28069" s="12">
        <v>0.39583333333332998</v>
      </c>
      <c r="C28069" s="12">
        <v>0.40625</v>
      </c>
      <c r="D28069" s="5">
        <v>188816.51199999999</v>
      </c>
      <c r="E28069" s="5">
        <v>29442.156000000003</v>
      </c>
      <c r="F28069" s="5">
        <v>614898.34156971204</v>
      </c>
      <c r="G28069" s="5">
        <v>16151.100000000002</v>
      </c>
      <c r="H28069" s="5">
        <v>63736.760519859548</v>
      </c>
    </row>
    <row r="28070" spans="1:8" x14ac:dyDescent="0.2">
      <c r="A28070" s="11">
        <v>45219</v>
      </c>
      <c r="B28070" s="12">
        <v>0.40625</v>
      </c>
      <c r="C28070" s="12">
        <v>0.41666666666667002</v>
      </c>
      <c r="D28070" s="5">
        <v>197114.79200000002</v>
      </c>
      <c r="E28070" s="5">
        <v>32212.18</v>
      </c>
      <c r="F28070" s="5">
        <v>605021.53274491907</v>
      </c>
      <c r="G28070" s="5">
        <v>16558.38</v>
      </c>
      <c r="H28070" s="5">
        <v>67733.736519859565</v>
      </c>
    </row>
    <row r="28071" spans="1:8" x14ac:dyDescent="0.2">
      <c r="A28071" s="11">
        <v>45219</v>
      </c>
      <c r="B28071" s="12">
        <v>0.41666666666667002</v>
      </c>
      <c r="C28071" s="12">
        <v>0.42708333333332998</v>
      </c>
      <c r="D28071" s="5">
        <v>194576.288</v>
      </c>
      <c r="E28071" s="5">
        <v>31705.171999999999</v>
      </c>
      <c r="F28071" s="5">
        <v>595260.48035287717</v>
      </c>
      <c r="G28071" s="5">
        <v>16464.708000000002</v>
      </c>
      <c r="H28071" s="5">
        <v>73963.300519859564</v>
      </c>
    </row>
    <row r="28072" spans="1:8" x14ac:dyDescent="0.2">
      <c r="A28072" s="11">
        <v>45219</v>
      </c>
      <c r="B28072" s="12">
        <v>0.42708333333332998</v>
      </c>
      <c r="C28072" s="12">
        <v>0.4375</v>
      </c>
      <c r="D28072" s="5">
        <v>187308.2</v>
      </c>
      <c r="E28072" s="5">
        <v>29529.924000000003</v>
      </c>
      <c r="F28072" s="5">
        <v>589892.84345235419</v>
      </c>
      <c r="G28072" s="5">
        <v>16777.716</v>
      </c>
      <c r="H28072" s="5">
        <v>80819.772519859544</v>
      </c>
    </row>
    <row r="28073" spans="1:8" x14ac:dyDescent="0.2">
      <c r="A28073" s="11">
        <v>45219</v>
      </c>
      <c r="B28073" s="12">
        <v>0.4375</v>
      </c>
      <c r="C28073" s="12">
        <v>0.44791666666667002</v>
      </c>
      <c r="D28073" s="5">
        <v>189001.60000000001</v>
      </c>
      <c r="E28073" s="5">
        <v>27821.288</v>
      </c>
      <c r="F28073" s="5">
        <v>583222.96047903446</v>
      </c>
      <c r="G28073" s="5">
        <v>17277.555999999997</v>
      </c>
      <c r="H28073" s="5">
        <v>86785.584519859563</v>
      </c>
    </row>
    <row r="28074" spans="1:8" x14ac:dyDescent="0.2">
      <c r="A28074" s="11">
        <v>45219</v>
      </c>
      <c r="B28074" s="12">
        <v>0.44791666666667002</v>
      </c>
      <c r="C28074" s="12">
        <v>0.45833333333332998</v>
      </c>
      <c r="D28074" s="5">
        <v>190069.74</v>
      </c>
      <c r="E28074" s="5">
        <v>25056.132000000001</v>
      </c>
      <c r="F28074" s="5">
        <v>581686.0896085843</v>
      </c>
      <c r="G28074" s="5">
        <v>17376.827999999998</v>
      </c>
      <c r="H28074" s="5">
        <v>87181.66051985955</v>
      </c>
    </row>
    <row r="28075" spans="1:8" x14ac:dyDescent="0.2">
      <c r="A28075" s="11">
        <v>45219</v>
      </c>
      <c r="B28075" s="12">
        <v>0.45833333333332998</v>
      </c>
      <c r="C28075" s="12">
        <v>0.46875</v>
      </c>
      <c r="D28075" s="5">
        <v>190349.66399999999</v>
      </c>
      <c r="E28075" s="5">
        <v>21010.095999999998</v>
      </c>
      <c r="F28075" s="5">
        <v>541125.76472163107</v>
      </c>
      <c r="G28075" s="5">
        <v>17133.832000000002</v>
      </c>
      <c r="H28075" s="5">
        <v>88990.024519859551</v>
      </c>
    </row>
    <row r="28076" spans="1:8" x14ac:dyDescent="0.2">
      <c r="A28076" s="11">
        <v>45219</v>
      </c>
      <c r="B28076" s="12">
        <v>0.46875</v>
      </c>
      <c r="C28076" s="12">
        <v>0.47916666666667002</v>
      </c>
      <c r="D28076" s="5">
        <v>187652.20400000003</v>
      </c>
      <c r="E28076" s="5">
        <v>20998.655999999999</v>
      </c>
      <c r="F28076" s="5">
        <v>534185.49161536922</v>
      </c>
      <c r="G28076" s="5">
        <v>17925.975999999999</v>
      </c>
      <c r="H28076" s="5">
        <v>103162.18451985954</v>
      </c>
    </row>
    <row r="28077" spans="1:8" x14ac:dyDescent="0.2">
      <c r="A28077" s="11">
        <v>45219</v>
      </c>
      <c r="B28077" s="12">
        <v>0.47916666666667002</v>
      </c>
      <c r="C28077" s="12">
        <v>0.48958333333332998</v>
      </c>
      <c r="D28077" s="5">
        <v>180409.024</v>
      </c>
      <c r="E28077" s="5">
        <v>24680.428</v>
      </c>
      <c r="F28077" s="5">
        <v>545487.20690114913</v>
      </c>
      <c r="G28077" s="5">
        <v>19014.968000000001</v>
      </c>
      <c r="H28077" s="5">
        <v>121284.63651985954</v>
      </c>
    </row>
    <row r="28078" spans="1:8" x14ac:dyDescent="0.2">
      <c r="A28078" s="11">
        <v>45219</v>
      </c>
      <c r="B28078" s="12">
        <v>0.48958333333332998</v>
      </c>
      <c r="C28078" s="12">
        <v>0.5</v>
      </c>
      <c r="D28078" s="5">
        <v>172848.89600000001</v>
      </c>
      <c r="E28078" s="5">
        <v>15741.316000000001</v>
      </c>
      <c r="F28078" s="5">
        <v>499661.56314374576</v>
      </c>
      <c r="G28078" s="5">
        <v>18391.847999999998</v>
      </c>
      <c r="H28078" s="5">
        <v>104809.60851985955</v>
      </c>
    </row>
    <row r="28079" spans="1:8" x14ac:dyDescent="0.2">
      <c r="A28079" s="11">
        <v>45219</v>
      </c>
      <c r="B28079" s="12">
        <v>0.5</v>
      </c>
      <c r="C28079" s="12">
        <v>0.51041666666666996</v>
      </c>
      <c r="D28079" s="5">
        <v>160427.25200000001</v>
      </c>
      <c r="E28079" s="5">
        <v>13244.967999999999</v>
      </c>
      <c r="F28079" s="5">
        <v>430429.38633637421</v>
      </c>
      <c r="G28079" s="5">
        <v>17317.447999999997</v>
      </c>
      <c r="H28079" s="5">
        <v>93375.072519859561</v>
      </c>
    </row>
    <row r="28080" spans="1:8" x14ac:dyDescent="0.2">
      <c r="A28080" s="11">
        <v>45219</v>
      </c>
      <c r="B28080" s="12">
        <v>0.51041666666666996</v>
      </c>
      <c r="C28080" s="12">
        <v>0.52083333333333004</v>
      </c>
      <c r="D28080" s="5">
        <v>157323.54</v>
      </c>
      <c r="E28080" s="5">
        <v>11450</v>
      </c>
      <c r="F28080" s="5">
        <v>415909.44731647876</v>
      </c>
      <c r="G28080" s="5">
        <v>18061.732</v>
      </c>
      <c r="H28080" s="5">
        <v>110327.30051985955</v>
      </c>
    </row>
    <row r="28081" spans="1:8" x14ac:dyDescent="0.2">
      <c r="A28081" s="11">
        <v>45219</v>
      </c>
      <c r="B28081" s="12">
        <v>0.52083333333333004</v>
      </c>
      <c r="C28081" s="12">
        <v>0.53125</v>
      </c>
      <c r="D28081" s="5">
        <v>137552.83199999999</v>
      </c>
      <c r="E28081" s="5">
        <v>10151.511999999999</v>
      </c>
      <c r="F28081" s="5">
        <v>420749.43108745187</v>
      </c>
      <c r="G28081" s="5">
        <v>19203.824000000001</v>
      </c>
      <c r="H28081" s="5">
        <v>119801.15251985956</v>
      </c>
    </row>
    <row r="28082" spans="1:8" x14ac:dyDescent="0.2">
      <c r="A28082" s="11">
        <v>45219</v>
      </c>
      <c r="B28082" s="12">
        <v>0.53125</v>
      </c>
      <c r="C28082" s="12">
        <v>0.54166666666666996</v>
      </c>
      <c r="D28082" s="5">
        <v>128851.772</v>
      </c>
      <c r="E28082" s="5">
        <v>8097.0879999999997</v>
      </c>
      <c r="F28082" s="5">
        <v>397259.94919710635</v>
      </c>
      <c r="G28082" s="5">
        <v>20042.740000000002</v>
      </c>
      <c r="H28082" s="5">
        <v>133576.73651985955</v>
      </c>
    </row>
    <row r="28083" spans="1:8" x14ac:dyDescent="0.2">
      <c r="A28083" s="11">
        <v>45219</v>
      </c>
      <c r="B28083" s="12">
        <v>0.54166666666666996</v>
      </c>
      <c r="C28083" s="12">
        <v>0.55208333333333004</v>
      </c>
      <c r="D28083" s="5">
        <v>129765.24</v>
      </c>
      <c r="E28083" s="5">
        <v>6142.3720000000003</v>
      </c>
      <c r="F28083" s="5">
        <v>449646.76677499176</v>
      </c>
      <c r="G28083" s="5">
        <v>23976.008000000002</v>
      </c>
      <c r="H28083" s="5">
        <v>193874.71651985956</v>
      </c>
    </row>
    <row r="28084" spans="1:8" x14ac:dyDescent="0.2">
      <c r="A28084" s="11">
        <v>45219</v>
      </c>
      <c r="B28084" s="12">
        <v>0.55208333333333004</v>
      </c>
      <c r="C28084" s="12">
        <v>0.5625</v>
      </c>
      <c r="D28084" s="5">
        <v>131639.31999999998</v>
      </c>
      <c r="E28084" s="5">
        <v>5939.4160000000002</v>
      </c>
      <c r="F28084" s="5">
        <v>569852.46532326366</v>
      </c>
      <c r="G28084" s="5">
        <v>28597.615999999998</v>
      </c>
      <c r="H28084" s="5">
        <v>255963.51251985956</v>
      </c>
    </row>
    <row r="28085" spans="1:8" x14ac:dyDescent="0.2">
      <c r="A28085" s="11">
        <v>45219</v>
      </c>
      <c r="B28085" s="12">
        <v>0.5625</v>
      </c>
      <c r="C28085" s="12">
        <v>0.57291666666666996</v>
      </c>
      <c r="D28085" s="5">
        <v>138793.30800000002</v>
      </c>
      <c r="E28085" s="5">
        <v>8405.6239999999998</v>
      </c>
      <c r="F28085" s="5">
        <v>571070.81158236333</v>
      </c>
      <c r="G28085" s="5">
        <v>26118.976000000002</v>
      </c>
      <c r="H28085" s="5">
        <v>208770.90851985954</v>
      </c>
    </row>
    <row r="28086" spans="1:8" x14ac:dyDescent="0.2">
      <c r="A28086" s="11">
        <v>45219</v>
      </c>
      <c r="B28086" s="12">
        <v>0.57291666666666996</v>
      </c>
      <c r="C28086" s="12">
        <v>0.58333333333333004</v>
      </c>
      <c r="D28086" s="5">
        <v>135862.052</v>
      </c>
      <c r="E28086" s="5">
        <v>11187.92</v>
      </c>
      <c r="F28086" s="5">
        <v>521844.4635456836</v>
      </c>
      <c r="G28086" s="5">
        <v>23944.692000000003</v>
      </c>
      <c r="H28086" s="5">
        <v>180525.04851985956</v>
      </c>
    </row>
    <row r="28087" spans="1:8" x14ac:dyDescent="0.2">
      <c r="A28087" s="11">
        <v>45219</v>
      </c>
      <c r="B28087" s="12">
        <v>0.58333333333333004</v>
      </c>
      <c r="C28087" s="12">
        <v>0.59375</v>
      </c>
      <c r="D28087" s="5">
        <v>131032.38000000002</v>
      </c>
      <c r="E28087" s="5">
        <v>9637.4439999999995</v>
      </c>
      <c r="F28087" s="5">
        <v>497629.72728951718</v>
      </c>
      <c r="G28087" s="5">
        <v>22901.512000000002</v>
      </c>
      <c r="H28087" s="5">
        <v>163253.18051985954</v>
      </c>
    </row>
    <row r="28088" spans="1:8" x14ac:dyDescent="0.2">
      <c r="A28088" s="11">
        <v>45219</v>
      </c>
      <c r="B28088" s="12">
        <v>0.59375</v>
      </c>
      <c r="C28088" s="12">
        <v>0.60416666666666996</v>
      </c>
      <c r="D28088" s="5">
        <v>131946.98000000001</v>
      </c>
      <c r="E28088" s="5">
        <v>8598.348</v>
      </c>
      <c r="F28088" s="5">
        <v>467614.1707810362</v>
      </c>
      <c r="G28088" s="5">
        <v>21264.032000000003</v>
      </c>
      <c r="H28088" s="5">
        <v>140300.81651985954</v>
      </c>
    </row>
    <row r="28089" spans="1:8" x14ac:dyDescent="0.2">
      <c r="A28089" s="11">
        <v>45219</v>
      </c>
      <c r="B28089" s="12">
        <v>0.60416666666666996</v>
      </c>
      <c r="C28089" s="12">
        <v>0.61458333333333004</v>
      </c>
      <c r="D28089" s="5">
        <v>133904.152</v>
      </c>
      <c r="E28089" s="5">
        <v>8392.2879999999986</v>
      </c>
      <c r="F28089" s="5">
        <v>457733.26300419657</v>
      </c>
      <c r="G28089" s="5">
        <v>20749.699999999997</v>
      </c>
      <c r="H28089" s="5">
        <v>134681.66451985957</v>
      </c>
    </row>
    <row r="28090" spans="1:8" x14ac:dyDescent="0.2">
      <c r="A28090" s="11">
        <v>45219</v>
      </c>
      <c r="B28090" s="12">
        <v>0.61458333333333004</v>
      </c>
      <c r="C28090" s="12">
        <v>0.625</v>
      </c>
      <c r="D28090" s="5">
        <v>130773.31199999999</v>
      </c>
      <c r="E28090" s="5">
        <v>12143.232000000002</v>
      </c>
      <c r="F28090" s="5">
        <v>475980.86029492458</v>
      </c>
      <c r="G28090" s="5">
        <v>22058.975999999999</v>
      </c>
      <c r="H28090" s="5">
        <v>156946.48851985953</v>
      </c>
    </row>
    <row r="28091" spans="1:8" x14ac:dyDescent="0.2">
      <c r="A28091" s="11">
        <v>45219</v>
      </c>
      <c r="B28091" s="12">
        <v>0.625</v>
      </c>
      <c r="C28091" s="12">
        <v>0.63541666666666996</v>
      </c>
      <c r="D28091" s="5">
        <v>128160.03199999999</v>
      </c>
      <c r="E28091" s="5">
        <v>13329.936</v>
      </c>
      <c r="F28091" s="5">
        <v>503869.64837817987</v>
      </c>
      <c r="G28091" s="5">
        <v>23629.192000000006</v>
      </c>
      <c r="H28091" s="5">
        <v>178313.31651985954</v>
      </c>
    </row>
    <row r="28092" spans="1:8" x14ac:dyDescent="0.2">
      <c r="A28092" s="11">
        <v>45219</v>
      </c>
      <c r="B28092" s="12">
        <v>0.63541666666666996</v>
      </c>
      <c r="C28092" s="12">
        <v>0.64583333333333004</v>
      </c>
      <c r="D28092" s="5">
        <v>128496</v>
      </c>
      <c r="E28092" s="5">
        <v>14908.936</v>
      </c>
      <c r="F28092" s="5">
        <v>496405.41106031241</v>
      </c>
      <c r="G28092" s="5">
        <v>22404.363999999998</v>
      </c>
      <c r="H28092" s="5">
        <v>142776.08051985956</v>
      </c>
    </row>
    <row r="28093" spans="1:8" x14ac:dyDescent="0.2">
      <c r="A28093" s="11">
        <v>45219</v>
      </c>
      <c r="B28093" s="12">
        <v>0.64583333333333004</v>
      </c>
      <c r="C28093" s="12">
        <v>0.65625</v>
      </c>
      <c r="D28093" s="5">
        <v>126499.89599999999</v>
      </c>
      <c r="E28093" s="5">
        <v>11854.86</v>
      </c>
      <c r="F28093" s="5">
        <v>445695.45143694762</v>
      </c>
      <c r="G28093" s="5">
        <v>20572.887999999999</v>
      </c>
      <c r="H28093" s="5">
        <v>136475.85651985955</v>
      </c>
    </row>
    <row r="28094" spans="1:8" x14ac:dyDescent="0.2">
      <c r="A28094" s="11">
        <v>45219</v>
      </c>
      <c r="B28094" s="12">
        <v>0.65625</v>
      </c>
      <c r="C28094" s="12">
        <v>0.66666666666666996</v>
      </c>
      <c r="D28094" s="5">
        <v>124379.80399999997</v>
      </c>
      <c r="E28094" s="5">
        <v>8149.0960000000005</v>
      </c>
      <c r="F28094" s="5">
        <v>457150.96795147326</v>
      </c>
      <c r="G28094" s="5">
        <v>19822.043999999998</v>
      </c>
      <c r="H28094" s="5">
        <v>129774.94051985956</v>
      </c>
    </row>
    <row r="28095" spans="1:8" x14ac:dyDescent="0.2">
      <c r="A28095" s="11">
        <v>45219</v>
      </c>
      <c r="B28095" s="12">
        <v>0.66666666666666996</v>
      </c>
      <c r="C28095" s="12">
        <v>0.67708333333333004</v>
      </c>
      <c r="D28095" s="5">
        <v>128014.76000000001</v>
      </c>
      <c r="E28095" s="5">
        <v>7803.616</v>
      </c>
      <c r="F28095" s="5">
        <v>393299.65801455191</v>
      </c>
      <c r="G28095" s="5">
        <v>18178.32</v>
      </c>
      <c r="H28095" s="5">
        <v>102845.00051985955</v>
      </c>
    </row>
    <row r="28096" spans="1:8" x14ac:dyDescent="0.2">
      <c r="A28096" s="11">
        <v>45219</v>
      </c>
      <c r="B28096" s="12">
        <v>0.67708333333333004</v>
      </c>
      <c r="C28096" s="12">
        <v>0.6875</v>
      </c>
      <c r="D28096" s="5">
        <v>124781.11999999998</v>
      </c>
      <c r="E28096" s="5">
        <v>6200.2719999999999</v>
      </c>
      <c r="F28096" s="5">
        <v>357242.30113731674</v>
      </c>
      <c r="G28096" s="5">
        <v>17178.608</v>
      </c>
      <c r="H28096" s="5">
        <v>85451.348519859559</v>
      </c>
    </row>
    <row r="28097" spans="1:8" x14ac:dyDescent="0.2">
      <c r="A28097" s="11">
        <v>45219</v>
      </c>
      <c r="B28097" s="12">
        <v>0.6875</v>
      </c>
      <c r="C28097" s="12">
        <v>0.69791666666666996</v>
      </c>
      <c r="D28097" s="5">
        <v>125562.09199999998</v>
      </c>
      <c r="E28097" s="5">
        <v>4054.3319999999999</v>
      </c>
      <c r="F28097" s="5">
        <v>310689.23298787157</v>
      </c>
      <c r="G28097" s="5">
        <v>14978.812</v>
      </c>
      <c r="H28097" s="5">
        <v>57217.744519859552</v>
      </c>
    </row>
    <row r="28098" spans="1:8" x14ac:dyDescent="0.2">
      <c r="A28098" s="11">
        <v>45219</v>
      </c>
      <c r="B28098" s="12">
        <v>0.69791666666666996</v>
      </c>
      <c r="C28098" s="12">
        <v>0.70833333333333004</v>
      </c>
      <c r="D28098" s="5">
        <v>126237.29600000002</v>
      </c>
      <c r="E28098" s="5">
        <v>3531.9639999999999</v>
      </c>
      <c r="F28098" s="5">
        <v>308430.49205819436</v>
      </c>
      <c r="G28098" s="5">
        <v>13791.292000000001</v>
      </c>
      <c r="H28098" s="5">
        <v>43722.072519859554</v>
      </c>
    </row>
    <row r="28099" spans="1:8" x14ac:dyDescent="0.2">
      <c r="A28099" s="11">
        <v>45219</v>
      </c>
      <c r="B28099" s="12">
        <v>0.70833333333333004</v>
      </c>
      <c r="C28099" s="12">
        <v>0.71875</v>
      </c>
      <c r="D28099" s="5">
        <v>126428.76800000001</v>
      </c>
      <c r="E28099" s="5">
        <v>4436.8599999999997</v>
      </c>
      <c r="F28099" s="5">
        <v>315164.06615410105</v>
      </c>
      <c r="G28099" s="5">
        <v>13466.896000000001</v>
      </c>
      <c r="H28099" s="5">
        <v>35725.416519859558</v>
      </c>
    </row>
    <row r="28100" spans="1:8" x14ac:dyDescent="0.2">
      <c r="A28100" s="11">
        <v>45219</v>
      </c>
      <c r="B28100" s="12">
        <v>0.71875</v>
      </c>
      <c r="C28100" s="12">
        <v>0.72916666666666996</v>
      </c>
      <c r="D28100" s="5">
        <v>129327.304</v>
      </c>
      <c r="E28100" s="5">
        <v>5641.66</v>
      </c>
      <c r="F28100" s="5">
        <v>342540.62644528813</v>
      </c>
      <c r="G28100" s="5">
        <v>12937.420000000002</v>
      </c>
      <c r="H28100" s="5">
        <v>27526.156519859553</v>
      </c>
    </row>
    <row r="28101" spans="1:8" x14ac:dyDescent="0.2">
      <c r="A28101" s="11">
        <v>45219</v>
      </c>
      <c r="B28101" s="12">
        <v>0.72916666666666996</v>
      </c>
      <c r="C28101" s="12">
        <v>0.73958333333333004</v>
      </c>
      <c r="D28101" s="5">
        <v>137429.33999999997</v>
      </c>
      <c r="E28101" s="5">
        <v>7516.9480000000003</v>
      </c>
      <c r="F28101" s="5">
        <v>372903.61555557972</v>
      </c>
      <c r="G28101" s="5">
        <v>12537.808000000001</v>
      </c>
      <c r="H28101" s="5">
        <v>19931.560519859551</v>
      </c>
    </row>
    <row r="28102" spans="1:8" x14ac:dyDescent="0.2">
      <c r="A28102" s="11">
        <v>45219</v>
      </c>
      <c r="B28102" s="12">
        <v>0.73958333333333004</v>
      </c>
      <c r="C28102" s="12">
        <v>0.75</v>
      </c>
      <c r="D28102" s="5">
        <v>157623.27999999997</v>
      </c>
      <c r="E28102" s="5">
        <v>10887.604000000001</v>
      </c>
      <c r="F28102" s="5">
        <v>395745.92626686668</v>
      </c>
      <c r="G28102" s="5">
        <v>12342.483999999999</v>
      </c>
      <c r="H28102" s="5">
        <v>15993.376519859554</v>
      </c>
    </row>
    <row r="28103" spans="1:8" x14ac:dyDescent="0.2">
      <c r="A28103" s="11">
        <v>45219</v>
      </c>
      <c r="B28103" s="12">
        <v>0.75</v>
      </c>
      <c r="C28103" s="12">
        <v>0.76041666666666996</v>
      </c>
      <c r="D28103" s="5">
        <v>158913.48400000003</v>
      </c>
      <c r="E28103" s="5">
        <v>12661.92</v>
      </c>
      <c r="F28103" s="5">
        <v>371409.56656575698</v>
      </c>
      <c r="G28103" s="5">
        <v>12423.140000000001</v>
      </c>
      <c r="H28103" s="5">
        <v>15673.008519859552</v>
      </c>
    </row>
    <row r="28104" spans="1:8" x14ac:dyDescent="0.2">
      <c r="A28104" s="11">
        <v>45219</v>
      </c>
      <c r="B28104" s="12">
        <v>0.76041666666666996</v>
      </c>
      <c r="C28104" s="12">
        <v>0.77083333333333004</v>
      </c>
      <c r="D28104" s="5">
        <v>158189.10800000001</v>
      </c>
      <c r="E28104" s="5">
        <v>17643.2</v>
      </c>
      <c r="F28104" s="5">
        <v>393455.56647260557</v>
      </c>
      <c r="G28104" s="5">
        <v>12964.832000000002</v>
      </c>
      <c r="H28104" s="5">
        <v>15666.848519859554</v>
      </c>
    </row>
    <row r="28105" spans="1:8" x14ac:dyDescent="0.2">
      <c r="A28105" s="11">
        <v>45219</v>
      </c>
      <c r="B28105" s="12">
        <v>0.77083333333333004</v>
      </c>
      <c r="C28105" s="12">
        <v>0.78125</v>
      </c>
      <c r="D28105" s="5">
        <v>156290.16800000001</v>
      </c>
      <c r="E28105" s="5">
        <v>14997.6</v>
      </c>
      <c r="F28105" s="5">
        <v>421076.31959243736</v>
      </c>
      <c r="G28105" s="5">
        <v>12893.008</v>
      </c>
      <c r="H28105" s="5">
        <v>15842.156519859553</v>
      </c>
    </row>
    <row r="28106" spans="1:8" x14ac:dyDescent="0.2">
      <c r="A28106" s="11">
        <v>45219</v>
      </c>
      <c r="B28106" s="12">
        <v>0.78125</v>
      </c>
      <c r="C28106" s="12">
        <v>0.79166666666666996</v>
      </c>
      <c r="D28106" s="5">
        <v>156958.57200000001</v>
      </c>
      <c r="E28106" s="5">
        <v>15517.12</v>
      </c>
      <c r="F28106" s="5">
        <v>410225.55694129592</v>
      </c>
      <c r="G28106" s="5">
        <v>13065.884</v>
      </c>
      <c r="H28106" s="5">
        <v>15866.488519859555</v>
      </c>
    </row>
    <row r="28107" spans="1:8" x14ac:dyDescent="0.2">
      <c r="A28107" s="11">
        <v>45219</v>
      </c>
      <c r="B28107" s="12">
        <v>0.79166666666666996</v>
      </c>
      <c r="C28107" s="12">
        <v>0.80208333333333004</v>
      </c>
      <c r="D28107" s="5">
        <v>153948.77999999997</v>
      </c>
      <c r="E28107" s="5">
        <v>20337.120000000003</v>
      </c>
      <c r="F28107" s="5">
        <v>427646.32197769429</v>
      </c>
      <c r="G28107" s="5">
        <v>13082.7</v>
      </c>
      <c r="H28107" s="5">
        <v>15718.864519859553</v>
      </c>
    </row>
    <row r="28108" spans="1:8" x14ac:dyDescent="0.2">
      <c r="A28108" s="11">
        <v>45219</v>
      </c>
      <c r="B28108" s="12">
        <v>0.80208333333333004</v>
      </c>
      <c r="C28108" s="12">
        <v>0.8125</v>
      </c>
      <c r="D28108" s="5">
        <v>141513.41999999998</v>
      </c>
      <c r="E28108" s="5">
        <v>15763.04</v>
      </c>
      <c r="F28108" s="5">
        <v>397618.0552469712</v>
      </c>
      <c r="G28108" s="5">
        <v>13103.192000000001</v>
      </c>
      <c r="H28108" s="5">
        <v>15607.760519859552</v>
      </c>
    </row>
    <row r="28109" spans="1:8" x14ac:dyDescent="0.2">
      <c r="A28109" s="11">
        <v>45219</v>
      </c>
      <c r="B28109" s="12">
        <v>0.8125</v>
      </c>
      <c r="C28109" s="12">
        <v>0.82291666666666996</v>
      </c>
      <c r="D28109" s="5">
        <v>140358.87999999998</v>
      </c>
      <c r="E28109" s="5">
        <v>14378.56</v>
      </c>
      <c r="F28109" s="5">
        <v>381953.67765551602</v>
      </c>
      <c r="G28109" s="5">
        <v>12991.22</v>
      </c>
      <c r="H28109" s="5">
        <v>15627.504519859556</v>
      </c>
    </row>
    <row r="28110" spans="1:8" x14ac:dyDescent="0.2">
      <c r="A28110" s="11">
        <v>45219</v>
      </c>
      <c r="B28110" s="12">
        <v>0.82291666666666996</v>
      </c>
      <c r="C28110" s="12">
        <v>0.83333333333333004</v>
      </c>
      <c r="D28110" s="5">
        <v>139708.58799999999</v>
      </c>
      <c r="E28110" s="5">
        <v>17091.36</v>
      </c>
      <c r="F28110" s="5">
        <v>363247.58609413356</v>
      </c>
      <c r="G28110" s="5">
        <v>12996.472000000002</v>
      </c>
      <c r="H28110" s="5">
        <v>15667.168519859551</v>
      </c>
    </row>
    <row r="28111" spans="1:8" x14ac:dyDescent="0.2">
      <c r="A28111" s="11">
        <v>45219</v>
      </c>
      <c r="B28111" s="12">
        <v>0.83333333333333004</v>
      </c>
      <c r="C28111" s="12">
        <v>0.84375</v>
      </c>
      <c r="D28111" s="5">
        <v>136301.72000000003</v>
      </c>
      <c r="E28111" s="5">
        <v>15039.84</v>
      </c>
      <c r="F28111" s="5">
        <v>352886.74617371528</v>
      </c>
      <c r="G28111" s="5">
        <v>12659.472</v>
      </c>
      <c r="H28111" s="5">
        <v>15907.932519859551</v>
      </c>
    </row>
    <row r="28112" spans="1:8" x14ac:dyDescent="0.2">
      <c r="A28112" s="11">
        <v>45219</v>
      </c>
      <c r="B28112" s="12">
        <v>0.84375</v>
      </c>
      <c r="C28112" s="12">
        <v>0.85416666666666996</v>
      </c>
      <c r="D28112" s="5">
        <v>145524.636</v>
      </c>
      <c r="E28112" s="5">
        <v>12244.64</v>
      </c>
      <c r="F28112" s="5">
        <v>330056.60661233281</v>
      </c>
      <c r="G28112" s="5">
        <v>12522.896000000001</v>
      </c>
      <c r="H28112" s="5">
        <v>15725.204519859553</v>
      </c>
    </row>
    <row r="28113" spans="1:8" x14ac:dyDescent="0.2">
      <c r="A28113" s="11">
        <v>45219</v>
      </c>
      <c r="B28113" s="12">
        <v>0.85416666666666996</v>
      </c>
      <c r="C28113" s="12">
        <v>0.86458333333333004</v>
      </c>
      <c r="D28113" s="5">
        <v>148752.484</v>
      </c>
      <c r="E28113" s="5">
        <v>17663.120000000003</v>
      </c>
      <c r="F28113" s="5">
        <v>335807.75803398807</v>
      </c>
      <c r="G28113" s="5">
        <v>12679.544</v>
      </c>
      <c r="H28113" s="5">
        <v>15640.096519859555</v>
      </c>
    </row>
    <row r="28114" spans="1:8" x14ac:dyDescent="0.2">
      <c r="A28114" s="11">
        <v>45219</v>
      </c>
      <c r="B28114" s="12">
        <v>0.86458333333333004</v>
      </c>
      <c r="C28114" s="12">
        <v>0.875</v>
      </c>
      <c r="D28114" s="5">
        <v>145928.79600000003</v>
      </c>
      <c r="E28114" s="5">
        <v>22951.439999999999</v>
      </c>
      <c r="F28114" s="5">
        <v>348673.55169530673</v>
      </c>
      <c r="G28114" s="5">
        <v>12988.996000000001</v>
      </c>
      <c r="H28114" s="5">
        <v>15609.808519859551</v>
      </c>
    </row>
    <row r="28115" spans="1:8" x14ac:dyDescent="0.2">
      <c r="A28115" s="11">
        <v>45219</v>
      </c>
      <c r="B28115" s="12">
        <v>0.875</v>
      </c>
      <c r="C28115" s="12">
        <v>0.88541666666666996</v>
      </c>
      <c r="D28115" s="5">
        <v>143451.46</v>
      </c>
      <c r="E28115" s="5">
        <v>21512.959999999999</v>
      </c>
      <c r="F28115" s="5">
        <v>343785.4361669303</v>
      </c>
      <c r="G28115" s="5">
        <v>12738.472</v>
      </c>
      <c r="H28115" s="5">
        <v>15597.260519859554</v>
      </c>
    </row>
    <row r="28116" spans="1:8" x14ac:dyDescent="0.2">
      <c r="A28116" s="11">
        <v>45219</v>
      </c>
      <c r="B28116" s="12">
        <v>0.88541666666666996</v>
      </c>
      <c r="C28116" s="12">
        <v>0.89583333333333004</v>
      </c>
      <c r="D28116" s="5">
        <v>146612.432</v>
      </c>
      <c r="E28116" s="5">
        <v>19604.719999999998</v>
      </c>
      <c r="F28116" s="5">
        <v>339496.21540613455</v>
      </c>
      <c r="G28116" s="5">
        <v>12373.168</v>
      </c>
      <c r="H28116" s="5">
        <v>15654.800519859555</v>
      </c>
    </row>
    <row r="28117" spans="1:8" x14ac:dyDescent="0.2">
      <c r="A28117" s="11">
        <v>45219</v>
      </c>
      <c r="B28117" s="12">
        <v>0.89583333333333004</v>
      </c>
      <c r="C28117" s="12">
        <v>0.90625</v>
      </c>
      <c r="D28117" s="5">
        <v>139147.89600000001</v>
      </c>
      <c r="E28117" s="5">
        <v>19656</v>
      </c>
      <c r="F28117" s="5">
        <v>318247.41703059565</v>
      </c>
      <c r="G28117" s="5">
        <v>12331.748</v>
      </c>
      <c r="H28117" s="5">
        <v>15513.804519859552</v>
      </c>
    </row>
    <row r="28118" spans="1:8" x14ac:dyDescent="0.2">
      <c r="A28118" s="11">
        <v>45219</v>
      </c>
      <c r="B28118" s="12">
        <v>0.90625</v>
      </c>
      <c r="C28118" s="12">
        <v>0.91666666666666996</v>
      </c>
      <c r="D28118" s="5">
        <v>127719.692</v>
      </c>
      <c r="E28118" s="5">
        <v>21481.039999999997</v>
      </c>
      <c r="F28118" s="5">
        <v>308750.12460554793</v>
      </c>
      <c r="G28118" s="5">
        <v>12286.44</v>
      </c>
      <c r="H28118" s="5">
        <v>15500.704519859555</v>
      </c>
    </row>
    <row r="28119" spans="1:8" x14ac:dyDescent="0.2">
      <c r="A28119" s="11">
        <v>45219</v>
      </c>
      <c r="B28119" s="12">
        <v>0.91666666666666996</v>
      </c>
      <c r="C28119" s="12">
        <v>0.92708333333333004</v>
      </c>
      <c r="D28119" s="5">
        <v>139941.05600000001</v>
      </c>
      <c r="E28119" s="5">
        <v>22890.639999999999</v>
      </c>
      <c r="F28119" s="5">
        <v>327475.97979817633</v>
      </c>
      <c r="G28119" s="5">
        <v>11666.948</v>
      </c>
      <c r="H28119" s="5">
        <v>15504.712519859553</v>
      </c>
    </row>
    <row r="28120" spans="1:8" x14ac:dyDescent="0.2">
      <c r="A28120" s="11">
        <v>45219</v>
      </c>
      <c r="B28120" s="12">
        <v>0.92708333333333004</v>
      </c>
      <c r="C28120" s="12">
        <v>0.9375</v>
      </c>
      <c r="D28120" s="5">
        <v>121579.08399999999</v>
      </c>
      <c r="E28120" s="5">
        <v>25390.800000000003</v>
      </c>
      <c r="F28120" s="5">
        <v>339337.59947599808</v>
      </c>
      <c r="G28120" s="5">
        <v>11624.372000000001</v>
      </c>
      <c r="H28120" s="5">
        <v>15487.712519859553</v>
      </c>
    </row>
    <row r="28121" spans="1:8" x14ac:dyDescent="0.2">
      <c r="A28121" s="11">
        <v>45219</v>
      </c>
      <c r="B28121" s="12">
        <v>0.9375</v>
      </c>
      <c r="C28121" s="12">
        <v>0.94791666666666996</v>
      </c>
      <c r="D28121" s="5">
        <v>121225.284</v>
      </c>
      <c r="E28121" s="5">
        <v>17936.96</v>
      </c>
      <c r="F28121" s="5">
        <v>316659.52375160065</v>
      </c>
      <c r="G28121" s="5">
        <v>11651.847999999998</v>
      </c>
      <c r="H28121" s="5">
        <v>15544.568519859553</v>
      </c>
    </row>
    <row r="28122" spans="1:8" x14ac:dyDescent="0.2">
      <c r="A28122" s="11">
        <v>45219</v>
      </c>
      <c r="B28122" s="12">
        <v>0.94791666666666996</v>
      </c>
      <c r="C28122" s="12">
        <v>0.95833333333333004</v>
      </c>
      <c r="D28122" s="5">
        <v>120489.82800000001</v>
      </c>
      <c r="E28122" s="5">
        <v>14409.12</v>
      </c>
      <c r="F28122" s="5">
        <v>317096.2177448158</v>
      </c>
      <c r="G28122" s="5">
        <v>11492.596000000001</v>
      </c>
      <c r="H28122" s="5">
        <v>15541.888519859556</v>
      </c>
    </row>
    <row r="28123" spans="1:8" x14ac:dyDescent="0.2">
      <c r="A28123" s="11">
        <v>45219</v>
      </c>
      <c r="B28123" s="12">
        <v>0.95833333333333004</v>
      </c>
      <c r="C28123" s="12">
        <v>0.96875</v>
      </c>
      <c r="D28123" s="5">
        <v>127975.736</v>
      </c>
      <c r="E28123" s="5">
        <v>12493.28</v>
      </c>
      <c r="F28123" s="5">
        <v>325234.83214364253</v>
      </c>
      <c r="G28123" s="5">
        <v>11463.184000000001</v>
      </c>
      <c r="H28123" s="5">
        <v>15496.828519859555</v>
      </c>
    </row>
    <row r="28124" spans="1:8" x14ac:dyDescent="0.2">
      <c r="A28124" s="11">
        <v>45219</v>
      </c>
      <c r="B28124" s="12">
        <v>0.96875</v>
      </c>
      <c r="C28124" s="12">
        <v>0.97916666666666996</v>
      </c>
      <c r="D28124" s="5">
        <v>129526.296</v>
      </c>
      <c r="E28124" s="5">
        <v>9804.32</v>
      </c>
      <c r="F28124" s="5">
        <v>312964.14131976798</v>
      </c>
      <c r="G28124" s="5">
        <v>11475.032000000001</v>
      </c>
      <c r="H28124" s="5">
        <v>15532.756519859553</v>
      </c>
    </row>
    <row r="28125" spans="1:8" x14ac:dyDescent="0.2">
      <c r="A28125" s="11">
        <v>45219</v>
      </c>
      <c r="B28125" s="12">
        <v>0.97916666666666996</v>
      </c>
      <c r="C28125" s="12">
        <v>0.98958333333333004</v>
      </c>
      <c r="D28125" s="5">
        <v>130213.93200000003</v>
      </c>
      <c r="E28125" s="5">
        <v>10205.92</v>
      </c>
      <c r="F28125" s="5">
        <v>297003.03484135959</v>
      </c>
      <c r="G28125" s="5">
        <v>11394.42</v>
      </c>
      <c r="H28125" s="5">
        <v>15306.536519859555</v>
      </c>
    </row>
    <row r="28126" spans="1:8" x14ac:dyDescent="0.2">
      <c r="A28126" s="11">
        <v>45219</v>
      </c>
      <c r="B28126" s="12">
        <v>0.98958333333333004</v>
      </c>
      <c r="C28126" s="12">
        <v>0</v>
      </c>
      <c r="D28126" s="5">
        <v>127723.22399999999</v>
      </c>
      <c r="E28126" s="5">
        <v>13203.84</v>
      </c>
      <c r="F28126" s="5">
        <v>306112.15135955875</v>
      </c>
      <c r="G28126" s="5">
        <v>11391.232</v>
      </c>
      <c r="H28126" s="5">
        <v>15138.424519859553</v>
      </c>
    </row>
    <row r="28127" spans="1:8" x14ac:dyDescent="0.2">
      <c r="A28127" s="11">
        <v>45220</v>
      </c>
      <c r="B28127" s="12">
        <v>0</v>
      </c>
      <c r="C28127" s="12">
        <v>1.041666666667E-2</v>
      </c>
      <c r="D28127" s="5">
        <v>134904.08000000002</v>
      </c>
      <c r="E28127" s="5">
        <v>19252.96</v>
      </c>
      <c r="F28127" s="5">
        <v>336683.96406406077</v>
      </c>
      <c r="G28127" s="5">
        <v>11450.952000000001</v>
      </c>
      <c r="H28127" s="5">
        <v>14731.236519859554</v>
      </c>
    </row>
    <row r="28128" spans="1:8" x14ac:dyDescent="0.2">
      <c r="A28128" s="11">
        <v>45220</v>
      </c>
      <c r="B28128" s="12">
        <v>1.041666666667E-2</v>
      </c>
      <c r="C28128" s="12">
        <v>2.0833333333330002E-2</v>
      </c>
      <c r="D28128" s="5">
        <v>134156.06400000001</v>
      </c>
      <c r="E28128" s="5">
        <v>19289.759999999998</v>
      </c>
      <c r="F28128" s="5">
        <v>353677.99346921314</v>
      </c>
      <c r="G28128" s="5">
        <v>11573.108000000002</v>
      </c>
      <c r="H28128" s="5">
        <v>14936.268519859554</v>
      </c>
    </row>
    <row r="28129" spans="1:8" x14ac:dyDescent="0.2">
      <c r="A28129" s="11">
        <v>45220</v>
      </c>
      <c r="B28129" s="12">
        <v>2.0833333333330002E-2</v>
      </c>
      <c r="C28129" s="12">
        <v>3.125E-2</v>
      </c>
      <c r="D28129" s="5">
        <v>135242.16</v>
      </c>
      <c r="E28129" s="5">
        <v>20361.28</v>
      </c>
      <c r="F28129" s="5">
        <v>373796.66318682581</v>
      </c>
      <c r="G28129" s="5">
        <v>11586.688000000002</v>
      </c>
      <c r="H28129" s="5">
        <v>15073.752519859552</v>
      </c>
    </row>
    <row r="28130" spans="1:8" x14ac:dyDescent="0.2">
      <c r="A28130" s="11">
        <v>45220</v>
      </c>
      <c r="B28130" s="12">
        <v>3.125E-2</v>
      </c>
      <c r="C28130" s="12">
        <v>4.1666666666670002E-2</v>
      </c>
      <c r="D28130" s="5">
        <v>134273.55200000003</v>
      </c>
      <c r="E28130" s="5">
        <v>18420.64</v>
      </c>
      <c r="F28130" s="5">
        <v>379076.32152935868</v>
      </c>
      <c r="G28130" s="5">
        <v>11573.64</v>
      </c>
      <c r="H28130" s="5">
        <v>14952.532519859551</v>
      </c>
    </row>
    <row r="28131" spans="1:8" x14ac:dyDescent="0.2">
      <c r="A28131" s="11">
        <v>45220</v>
      </c>
      <c r="B28131" s="12">
        <v>4.1666666666670002E-2</v>
      </c>
      <c r="C28131" s="12">
        <v>5.2083333333329998E-2</v>
      </c>
      <c r="D28131" s="5">
        <v>134539.27600000001</v>
      </c>
      <c r="E28131" s="5">
        <v>20054.560000000001</v>
      </c>
      <c r="F28131" s="5">
        <v>404415.97449589352</v>
      </c>
      <c r="G28131" s="5">
        <v>11565.332</v>
      </c>
      <c r="H28131" s="5">
        <v>14899.628519859554</v>
      </c>
    </row>
    <row r="28132" spans="1:8" x14ac:dyDescent="0.2">
      <c r="A28132" s="11">
        <v>45220</v>
      </c>
      <c r="B28132" s="12">
        <v>5.2083333333329998E-2</v>
      </c>
      <c r="C28132" s="12">
        <v>6.25E-2</v>
      </c>
      <c r="D28132" s="5">
        <v>137835.33199999999</v>
      </c>
      <c r="E28132" s="5">
        <v>22396.16</v>
      </c>
      <c r="F28132" s="5">
        <v>426755.29495779879</v>
      </c>
      <c r="G28132" s="5">
        <v>11586.204</v>
      </c>
      <c r="H28132" s="5">
        <v>14955.748519859553</v>
      </c>
    </row>
    <row r="28133" spans="1:8" x14ac:dyDescent="0.2">
      <c r="A28133" s="11">
        <v>45220</v>
      </c>
      <c r="B28133" s="12">
        <v>6.25E-2</v>
      </c>
      <c r="C28133" s="12">
        <v>7.2916666666670002E-2</v>
      </c>
      <c r="D28133" s="5">
        <v>140886.92399999997</v>
      </c>
      <c r="E28133" s="5">
        <v>23553.84</v>
      </c>
      <c r="F28133" s="5">
        <v>430293.2738049613</v>
      </c>
      <c r="G28133" s="5">
        <v>11649.028</v>
      </c>
      <c r="H28133" s="5">
        <v>14838.960519859553</v>
      </c>
    </row>
    <row r="28134" spans="1:8" x14ac:dyDescent="0.2">
      <c r="A28134" s="11">
        <v>45220</v>
      </c>
      <c r="B28134" s="12">
        <v>7.2916666666670002E-2</v>
      </c>
      <c r="C28134" s="12">
        <v>8.3333333333329998E-2</v>
      </c>
      <c r="D28134" s="5">
        <v>142747.77600000001</v>
      </c>
      <c r="E28134" s="5">
        <v>24427.439999999999</v>
      </c>
      <c r="F28134" s="5">
        <v>448587.60306066828</v>
      </c>
      <c r="G28134" s="5">
        <v>11632.316000000003</v>
      </c>
      <c r="H28134" s="5">
        <v>14885.940519859552</v>
      </c>
    </row>
    <row r="28135" spans="1:8" x14ac:dyDescent="0.2">
      <c r="A28135" s="11">
        <v>45220</v>
      </c>
      <c r="B28135" s="12">
        <v>8.3333333333329998E-2</v>
      </c>
      <c r="C28135" s="12">
        <v>9.375E-2</v>
      </c>
      <c r="D28135" s="5">
        <v>147372.21600000001</v>
      </c>
      <c r="E28135" s="5">
        <v>26286.639999999999</v>
      </c>
      <c r="F28135" s="5">
        <v>469597.35501409275</v>
      </c>
      <c r="G28135" s="5">
        <v>11609.64</v>
      </c>
      <c r="H28135" s="5">
        <v>14761.528519859556</v>
      </c>
    </row>
    <row r="28136" spans="1:8" x14ac:dyDescent="0.2">
      <c r="A28136" s="11">
        <v>45220</v>
      </c>
      <c r="B28136" s="12">
        <v>9.375E-2</v>
      </c>
      <c r="C28136" s="12">
        <v>0.10416666666667</v>
      </c>
      <c r="D28136" s="5">
        <v>152697.46399999998</v>
      </c>
      <c r="E28136" s="5">
        <v>30224.32</v>
      </c>
      <c r="F28136" s="5">
        <v>491043.08113731688</v>
      </c>
      <c r="G28136" s="5">
        <v>11590.544000000004</v>
      </c>
      <c r="H28136" s="5">
        <v>14745.796519859552</v>
      </c>
    </row>
    <row r="28137" spans="1:8" x14ac:dyDescent="0.2">
      <c r="A28137" s="11">
        <v>45220</v>
      </c>
      <c r="B28137" s="12">
        <v>0.10416666666667</v>
      </c>
      <c r="C28137" s="12">
        <v>0.11458333333333</v>
      </c>
      <c r="D28137" s="5">
        <v>154067.516</v>
      </c>
      <c r="E28137" s="5">
        <v>31186</v>
      </c>
      <c r="F28137" s="5">
        <v>514656.45877919934</v>
      </c>
      <c r="G28137" s="5">
        <v>11447.840000000002</v>
      </c>
      <c r="H28137" s="5">
        <v>14757.252519859556</v>
      </c>
    </row>
    <row r="28138" spans="1:8" x14ac:dyDescent="0.2">
      <c r="A28138" s="11">
        <v>45220</v>
      </c>
      <c r="B28138" s="12">
        <v>0.11458333333333</v>
      </c>
      <c r="C28138" s="12">
        <v>0.125</v>
      </c>
      <c r="D28138" s="5">
        <v>160340.89600000001</v>
      </c>
      <c r="E28138" s="5">
        <v>26744.959999999999</v>
      </c>
      <c r="F28138" s="5">
        <v>533844.79588143167</v>
      </c>
      <c r="G28138" s="5">
        <v>11539.024000000003</v>
      </c>
      <c r="H28138" s="5">
        <v>14746.424519859553</v>
      </c>
    </row>
    <row r="28139" spans="1:8" x14ac:dyDescent="0.2">
      <c r="A28139" s="11">
        <v>45220</v>
      </c>
      <c r="B28139" s="12">
        <v>0.125</v>
      </c>
      <c r="C28139" s="12">
        <v>0.13541666666666999</v>
      </c>
      <c r="D28139" s="5">
        <v>169025.40000000002</v>
      </c>
      <c r="E28139" s="5">
        <v>29054.239999999998</v>
      </c>
      <c r="F28139" s="5">
        <v>544964.46776499238</v>
      </c>
      <c r="G28139" s="5">
        <v>11341.144</v>
      </c>
      <c r="H28139" s="5">
        <v>14809.492519859552</v>
      </c>
    </row>
    <row r="28140" spans="1:8" x14ac:dyDescent="0.2">
      <c r="A28140" s="11">
        <v>45220</v>
      </c>
      <c r="B28140" s="12">
        <v>0.13541666666666999</v>
      </c>
      <c r="C28140" s="12">
        <v>0.14583333333333001</v>
      </c>
      <c r="D28140" s="5">
        <v>175494.864</v>
      </c>
      <c r="E28140" s="5">
        <v>29455.280000000002</v>
      </c>
      <c r="F28140" s="5">
        <v>551756.60341952636</v>
      </c>
      <c r="G28140" s="5">
        <v>11231.344000000001</v>
      </c>
      <c r="H28140" s="5">
        <v>14836.748519859551</v>
      </c>
    </row>
    <row r="28141" spans="1:8" x14ac:dyDescent="0.2">
      <c r="A28141" s="11">
        <v>45220</v>
      </c>
      <c r="B28141" s="12">
        <v>0.14583333333333001</v>
      </c>
      <c r="C28141" s="12">
        <v>0.15625</v>
      </c>
      <c r="D28141" s="5">
        <v>172357.75599999999</v>
      </c>
      <c r="E28141" s="5">
        <v>30203.440000000002</v>
      </c>
      <c r="F28141" s="5">
        <v>541479.0510973481</v>
      </c>
      <c r="G28141" s="5">
        <v>11215.328</v>
      </c>
      <c r="H28141" s="5">
        <v>14826.840519859554</v>
      </c>
    </row>
    <row r="28142" spans="1:8" x14ac:dyDescent="0.2">
      <c r="A28142" s="11">
        <v>45220</v>
      </c>
      <c r="B28142" s="12">
        <v>0.15625</v>
      </c>
      <c r="C28142" s="12">
        <v>0.16666666666666999</v>
      </c>
      <c r="D28142" s="5">
        <v>173461.30799999996</v>
      </c>
      <c r="E28142" s="5">
        <v>29289.52</v>
      </c>
      <c r="F28142" s="5">
        <v>542074.75710413291</v>
      </c>
      <c r="G28142" s="5">
        <v>11192.092000000001</v>
      </c>
      <c r="H28142" s="5">
        <v>14612.056519859554</v>
      </c>
    </row>
    <row r="28143" spans="1:8" x14ac:dyDescent="0.2">
      <c r="A28143" s="11">
        <v>45220</v>
      </c>
      <c r="B28143" s="12">
        <v>0.16666666666666999</v>
      </c>
      <c r="C28143" s="12">
        <v>0.17708333333333001</v>
      </c>
      <c r="D28143" s="5">
        <v>183025.95600000001</v>
      </c>
      <c r="E28143" s="5">
        <v>29782.32</v>
      </c>
      <c r="F28143" s="5">
        <v>543992.9991769297</v>
      </c>
      <c r="G28143" s="5">
        <v>11169.02</v>
      </c>
      <c r="H28143" s="5">
        <v>14761.856519859553</v>
      </c>
    </row>
    <row r="28144" spans="1:8" x14ac:dyDescent="0.2">
      <c r="A28144" s="11">
        <v>45220</v>
      </c>
      <c r="B28144" s="12">
        <v>0.17708333333333001</v>
      </c>
      <c r="C28144" s="12">
        <v>0.1875</v>
      </c>
      <c r="D28144" s="5">
        <v>183535.3</v>
      </c>
      <c r="E28144" s="5">
        <v>29265.279999999999</v>
      </c>
      <c r="F28144" s="5">
        <v>554229.32985135901</v>
      </c>
      <c r="G28144" s="5">
        <v>11200.516000000001</v>
      </c>
      <c r="H28144" s="5">
        <v>14943.540519859553</v>
      </c>
    </row>
    <row r="28145" spans="1:8" x14ac:dyDescent="0.2">
      <c r="A28145" s="11">
        <v>45220</v>
      </c>
      <c r="B28145" s="12">
        <v>0.1875</v>
      </c>
      <c r="C28145" s="12">
        <v>0.19791666666666999</v>
      </c>
      <c r="D28145" s="5">
        <v>184778.29599999997</v>
      </c>
      <c r="E28145" s="5">
        <v>29692.320000000003</v>
      </c>
      <c r="F28145" s="5">
        <v>552408.20462865778</v>
      </c>
      <c r="G28145" s="5">
        <v>11187.436000000002</v>
      </c>
      <c r="H28145" s="5">
        <v>15023.036519859554</v>
      </c>
    </row>
    <row r="28146" spans="1:8" x14ac:dyDescent="0.2">
      <c r="A28146" s="11">
        <v>45220</v>
      </c>
      <c r="B28146" s="12">
        <v>0.19791666666666999</v>
      </c>
      <c r="C28146" s="12">
        <v>0.20833333333333001</v>
      </c>
      <c r="D28146" s="5">
        <v>182701.68</v>
      </c>
      <c r="E28146" s="5">
        <v>26723.280000000002</v>
      </c>
      <c r="F28146" s="5">
        <v>559553.67500419659</v>
      </c>
      <c r="G28146" s="5">
        <v>11209.044000000002</v>
      </c>
      <c r="H28146" s="5">
        <v>14952.776519859555</v>
      </c>
    </row>
    <row r="28147" spans="1:8" x14ac:dyDescent="0.2">
      <c r="A28147" s="11">
        <v>45220</v>
      </c>
      <c r="B28147" s="12">
        <v>0.20833333333333001</v>
      </c>
      <c r="C28147" s="12">
        <v>0.21875</v>
      </c>
      <c r="D28147" s="5">
        <v>184065.11999999997</v>
      </c>
      <c r="E28147" s="5">
        <v>27633.120000000003</v>
      </c>
      <c r="F28147" s="5">
        <v>560940.82695762103</v>
      </c>
      <c r="G28147" s="5">
        <v>11200.611999999999</v>
      </c>
      <c r="H28147" s="5">
        <v>14923.208519859556</v>
      </c>
    </row>
    <row r="28148" spans="1:8" x14ac:dyDescent="0.2">
      <c r="A28148" s="11">
        <v>45220</v>
      </c>
      <c r="B28148" s="12">
        <v>0.21875</v>
      </c>
      <c r="C28148" s="12">
        <v>0.22916666666666999</v>
      </c>
      <c r="D28148" s="5">
        <v>183707.85199999998</v>
      </c>
      <c r="E28148" s="5">
        <v>27769.84</v>
      </c>
      <c r="F28148" s="5">
        <v>548296.35228319152</v>
      </c>
      <c r="G28148" s="5">
        <v>11212.572000000002</v>
      </c>
      <c r="H28148" s="5">
        <v>14786.748519859555</v>
      </c>
    </row>
    <row r="28149" spans="1:8" x14ac:dyDescent="0.2">
      <c r="A28149" s="11">
        <v>45220</v>
      </c>
      <c r="B28149" s="12">
        <v>0.22916666666666999</v>
      </c>
      <c r="C28149" s="12">
        <v>0.23958333333333001</v>
      </c>
      <c r="D28149" s="5">
        <v>173080.58799999999</v>
      </c>
      <c r="E28149" s="5">
        <v>25281.040000000001</v>
      </c>
      <c r="F28149" s="5">
        <v>535542.71103720251</v>
      </c>
      <c r="G28149" s="5">
        <v>11251.836000000001</v>
      </c>
      <c r="H28149" s="5">
        <v>14757.480519859555</v>
      </c>
    </row>
    <row r="28150" spans="1:8" x14ac:dyDescent="0.2">
      <c r="A28150" s="11">
        <v>45220</v>
      </c>
      <c r="B28150" s="12">
        <v>0.23958333333333001</v>
      </c>
      <c r="C28150" s="12">
        <v>0.25</v>
      </c>
      <c r="D28150" s="5">
        <v>168865.39599999998</v>
      </c>
      <c r="E28150" s="5">
        <v>22858.16</v>
      </c>
      <c r="F28150" s="5">
        <v>530954.30759445205</v>
      </c>
      <c r="G28150" s="5">
        <v>11402.04</v>
      </c>
      <c r="H28150" s="5">
        <v>14837.480519859553</v>
      </c>
    </row>
    <row r="28151" spans="1:8" x14ac:dyDescent="0.2">
      <c r="A28151" s="11">
        <v>45220</v>
      </c>
      <c r="B28151" s="12">
        <v>0.25</v>
      </c>
      <c r="C28151" s="12">
        <v>0.26041666666667002</v>
      </c>
      <c r="D28151" s="5">
        <v>173882.53600000002</v>
      </c>
      <c r="E28151" s="5">
        <v>21630.880000000001</v>
      </c>
      <c r="F28151" s="5">
        <v>522786.54984383355</v>
      </c>
      <c r="G28151" s="5">
        <v>11524.320000000002</v>
      </c>
      <c r="H28151" s="5">
        <v>14958.872519859557</v>
      </c>
    </row>
    <row r="28152" spans="1:8" x14ac:dyDescent="0.2">
      <c r="A28152" s="11">
        <v>45220</v>
      </c>
      <c r="B28152" s="12">
        <v>0.26041666666667002</v>
      </c>
      <c r="C28152" s="12">
        <v>0.27083333333332998</v>
      </c>
      <c r="D28152" s="5">
        <v>172966.40400000001</v>
      </c>
      <c r="E28152" s="5">
        <v>22960.240000000002</v>
      </c>
      <c r="F28152" s="5">
        <v>510275.97859105974</v>
      </c>
      <c r="G28152" s="5">
        <v>11628.668000000001</v>
      </c>
      <c r="H28152" s="5">
        <v>14972.372519859555</v>
      </c>
    </row>
    <row r="28153" spans="1:8" x14ac:dyDescent="0.2">
      <c r="A28153" s="11">
        <v>45220</v>
      </c>
      <c r="B28153" s="12">
        <v>0.27083333333332998</v>
      </c>
      <c r="C28153" s="12">
        <v>0.28125</v>
      </c>
      <c r="D28153" s="5">
        <v>156666.66800000001</v>
      </c>
      <c r="E28153" s="5">
        <v>23400.560000000001</v>
      </c>
      <c r="F28153" s="5">
        <v>490322.41149158269</v>
      </c>
      <c r="G28153" s="5">
        <v>11643.403999999999</v>
      </c>
      <c r="H28153" s="5">
        <v>14885.98051985955</v>
      </c>
    </row>
    <row r="28154" spans="1:8" x14ac:dyDescent="0.2">
      <c r="A28154" s="11">
        <v>45220</v>
      </c>
      <c r="B28154" s="12">
        <v>0.28125</v>
      </c>
      <c r="C28154" s="12">
        <v>0.29166666666667002</v>
      </c>
      <c r="D28154" s="5">
        <v>148330.424</v>
      </c>
      <c r="E28154" s="5">
        <v>22170.720000000001</v>
      </c>
      <c r="F28154" s="5">
        <v>467814.3541892998</v>
      </c>
      <c r="G28154" s="5">
        <v>11467.864</v>
      </c>
      <c r="H28154" s="5">
        <v>14815.020519859554</v>
      </c>
    </row>
    <row r="28155" spans="1:8" x14ac:dyDescent="0.2">
      <c r="A28155" s="11">
        <v>45220</v>
      </c>
      <c r="B28155" s="12">
        <v>0.29166666666667002</v>
      </c>
      <c r="C28155" s="12">
        <v>0.30208333333332998</v>
      </c>
      <c r="D28155" s="5">
        <v>150701.66399999999</v>
      </c>
      <c r="E28155" s="5">
        <v>19130.48</v>
      </c>
      <c r="F28155" s="5">
        <v>450062.50279075431</v>
      </c>
      <c r="G28155" s="5">
        <v>11664.82</v>
      </c>
      <c r="H28155" s="5">
        <v>14978.080519859552</v>
      </c>
    </row>
    <row r="28156" spans="1:8" x14ac:dyDescent="0.2">
      <c r="A28156" s="11">
        <v>45220</v>
      </c>
      <c r="B28156" s="12">
        <v>0.30208333333332998</v>
      </c>
      <c r="C28156" s="12">
        <v>0.3125</v>
      </c>
      <c r="D28156" s="5">
        <v>141984.93600000002</v>
      </c>
      <c r="E28156" s="5">
        <v>16792.240000000002</v>
      </c>
      <c r="F28156" s="5">
        <v>440437.975281992</v>
      </c>
      <c r="G28156" s="5">
        <v>11372.888000000001</v>
      </c>
      <c r="H28156" s="5">
        <v>15292.440519859552</v>
      </c>
    </row>
    <row r="28157" spans="1:8" x14ac:dyDescent="0.2">
      <c r="A28157" s="11">
        <v>45220</v>
      </c>
      <c r="B28157" s="12">
        <v>0.3125</v>
      </c>
      <c r="C28157" s="12">
        <v>0.32291666666667002</v>
      </c>
      <c r="D28157" s="5">
        <v>141211.30799999996</v>
      </c>
      <c r="E28157" s="5">
        <v>18509.28</v>
      </c>
      <c r="F28157" s="5">
        <v>414557.0089996045</v>
      </c>
      <c r="G28157" s="5">
        <v>11256.060000000001</v>
      </c>
      <c r="H28157" s="5">
        <v>15142.472519859553</v>
      </c>
    </row>
    <row r="28158" spans="1:8" x14ac:dyDescent="0.2">
      <c r="A28158" s="11">
        <v>45220</v>
      </c>
      <c r="B28158" s="12">
        <v>0.32291666666667002</v>
      </c>
      <c r="C28158" s="12">
        <v>0.33333333333332998</v>
      </c>
      <c r="D28158" s="5">
        <v>139956.32</v>
      </c>
      <c r="E28158" s="5">
        <v>17052.436000000002</v>
      </c>
      <c r="F28158" s="5">
        <v>385065.11285987729</v>
      </c>
      <c r="G28158" s="5">
        <v>11749.92</v>
      </c>
      <c r="H28158" s="5">
        <v>15727.972519859553</v>
      </c>
    </row>
    <row r="28159" spans="1:8" x14ac:dyDescent="0.2">
      <c r="A28159" s="11">
        <v>45220</v>
      </c>
      <c r="B28159" s="12">
        <v>0.33333333333332998</v>
      </c>
      <c r="C28159" s="12">
        <v>0.34375</v>
      </c>
      <c r="D28159" s="5">
        <v>136940.68400000001</v>
      </c>
      <c r="E28159" s="5">
        <v>14778.688</v>
      </c>
      <c r="F28159" s="5">
        <v>389751.82606900885</v>
      </c>
      <c r="G28159" s="5">
        <v>12702.776</v>
      </c>
      <c r="H28159" s="5">
        <v>21575.32451985955</v>
      </c>
    </row>
    <row r="28160" spans="1:8" x14ac:dyDescent="0.2">
      <c r="A28160" s="11">
        <v>45220</v>
      </c>
      <c r="B28160" s="12">
        <v>0.34375</v>
      </c>
      <c r="C28160" s="12">
        <v>0.35416666666667002</v>
      </c>
      <c r="D28160" s="5">
        <v>138520.86400000003</v>
      </c>
      <c r="E28160" s="5">
        <v>14340.24</v>
      </c>
      <c r="F28160" s="5">
        <v>425416.09914226487</v>
      </c>
      <c r="G28160" s="5">
        <v>13607.564000000002</v>
      </c>
      <c r="H28160" s="5">
        <v>32892.452519859551</v>
      </c>
    </row>
    <row r="28161" spans="1:8" x14ac:dyDescent="0.2">
      <c r="A28161" s="11">
        <v>45220</v>
      </c>
      <c r="B28161" s="12">
        <v>0.35416666666667002</v>
      </c>
      <c r="C28161" s="12">
        <v>0.36458333333332998</v>
      </c>
      <c r="D28161" s="5">
        <v>134267.296</v>
      </c>
      <c r="E28161" s="5">
        <v>15263.208000000002</v>
      </c>
      <c r="F28161" s="5">
        <v>422715.50525191915</v>
      </c>
      <c r="G28161" s="5">
        <v>14614.623999999998</v>
      </c>
      <c r="H28161" s="5">
        <v>48139.636519859559</v>
      </c>
    </row>
    <row r="28162" spans="1:8" x14ac:dyDescent="0.2">
      <c r="A28162" s="11">
        <v>45220</v>
      </c>
      <c r="B28162" s="12">
        <v>0.36458333333332998</v>
      </c>
      <c r="C28162" s="12">
        <v>0.375</v>
      </c>
      <c r="D28162" s="5">
        <v>135800.88400000002</v>
      </c>
      <c r="E28162" s="5">
        <v>15107.291999999999</v>
      </c>
      <c r="F28162" s="5">
        <v>433907.90121891326</v>
      </c>
      <c r="G28162" s="5">
        <v>16141.944000000003</v>
      </c>
      <c r="H28162" s="5">
        <v>66778.452519859551</v>
      </c>
    </row>
    <row r="28163" spans="1:8" x14ac:dyDescent="0.2">
      <c r="A28163" s="11">
        <v>45220</v>
      </c>
      <c r="B28163" s="12">
        <v>0.375</v>
      </c>
      <c r="C28163" s="12">
        <v>0.38541666666667002</v>
      </c>
      <c r="D28163" s="5">
        <v>131011.83600000001</v>
      </c>
      <c r="E28163" s="5">
        <v>16417.928</v>
      </c>
      <c r="F28163" s="5">
        <v>441426.37947801279</v>
      </c>
      <c r="G28163" s="5">
        <v>17321.356000000003</v>
      </c>
      <c r="H28163" s="5">
        <v>86311.540519859554</v>
      </c>
    </row>
    <row r="28164" spans="1:8" x14ac:dyDescent="0.2">
      <c r="A28164" s="11">
        <v>45220</v>
      </c>
      <c r="B28164" s="12">
        <v>0.38541666666667002</v>
      </c>
      <c r="C28164" s="12">
        <v>0.39583333333332998</v>
      </c>
      <c r="D28164" s="5">
        <v>131758.26</v>
      </c>
      <c r="E28164" s="5">
        <v>13177.951999999999</v>
      </c>
      <c r="F28164" s="5">
        <v>460707.61099667114</v>
      </c>
      <c r="G28164" s="5">
        <v>19300.311999999998</v>
      </c>
      <c r="H28164" s="5">
        <v>116146.88851985955</v>
      </c>
    </row>
    <row r="28165" spans="1:8" x14ac:dyDescent="0.2">
      <c r="A28165" s="11">
        <v>45220</v>
      </c>
      <c r="B28165" s="12">
        <v>0.39583333333332998</v>
      </c>
      <c r="C28165" s="12">
        <v>0.40625</v>
      </c>
      <c r="D28165" s="5">
        <v>131225.35200000001</v>
      </c>
      <c r="E28165" s="5">
        <v>12438.756000000001</v>
      </c>
      <c r="F28165" s="5">
        <v>508077.77741677104</v>
      </c>
      <c r="G28165" s="5">
        <v>20284.208000000002</v>
      </c>
      <c r="H28165" s="5">
        <v>124827.48851985954</v>
      </c>
    </row>
    <row r="28166" spans="1:8" x14ac:dyDescent="0.2">
      <c r="A28166" s="11">
        <v>45220</v>
      </c>
      <c r="B28166" s="12">
        <v>0.40625</v>
      </c>
      <c r="C28166" s="12">
        <v>0.41666666666667002</v>
      </c>
      <c r="D28166" s="5">
        <v>134349.70800000001</v>
      </c>
      <c r="E28166" s="5">
        <v>10154.328</v>
      </c>
      <c r="F28166" s="5">
        <v>554891.93587574305</v>
      </c>
      <c r="G28166" s="5">
        <v>22476.171999999999</v>
      </c>
      <c r="H28166" s="5">
        <v>150219.22851985955</v>
      </c>
    </row>
    <row r="28167" spans="1:8" x14ac:dyDescent="0.2">
      <c r="A28167" s="11">
        <v>45220</v>
      </c>
      <c r="B28167" s="12">
        <v>0.41666666666667002</v>
      </c>
      <c r="C28167" s="12">
        <v>0.42708333333332998</v>
      </c>
      <c r="D28167" s="5">
        <v>127355.872</v>
      </c>
      <c r="E28167" s="5">
        <v>9397.116</v>
      </c>
      <c r="F28167" s="5">
        <v>621443.95704215055</v>
      </c>
      <c r="G28167" s="5">
        <v>24157.696</v>
      </c>
      <c r="H28167" s="5">
        <v>170839.32051985955</v>
      </c>
    </row>
    <row r="28168" spans="1:8" x14ac:dyDescent="0.2">
      <c r="A28168" s="11">
        <v>45220</v>
      </c>
      <c r="B28168" s="12">
        <v>0.42708333333332998</v>
      </c>
      <c r="C28168" s="12">
        <v>0.4375</v>
      </c>
      <c r="D28168" s="5">
        <v>121488.476</v>
      </c>
      <c r="E28168" s="5">
        <v>9240.384</v>
      </c>
      <c r="F28168" s="5">
        <v>623098.96723138669</v>
      </c>
      <c r="G28168" s="5">
        <v>25423.696</v>
      </c>
      <c r="H28168" s="5">
        <v>187770.54851985953</v>
      </c>
    </row>
    <row r="28169" spans="1:8" x14ac:dyDescent="0.2">
      <c r="A28169" s="11">
        <v>45220</v>
      </c>
      <c r="B28169" s="12">
        <v>0.4375</v>
      </c>
      <c r="C28169" s="12">
        <v>0.44791666666667002</v>
      </c>
      <c r="D28169" s="5">
        <v>126995.09999999999</v>
      </c>
      <c r="E28169" s="5">
        <v>8684.0479999999989</v>
      </c>
      <c r="F28169" s="5">
        <v>638730.95398539759</v>
      </c>
      <c r="G28169" s="5">
        <v>27387.596000000001</v>
      </c>
      <c r="H28169" s="5">
        <v>208981.56851985957</v>
      </c>
    </row>
    <row r="28170" spans="1:8" x14ac:dyDescent="0.2">
      <c r="A28170" s="11">
        <v>45220</v>
      </c>
      <c r="B28170" s="12">
        <v>0.44791666666667002</v>
      </c>
      <c r="C28170" s="12">
        <v>0.45833333333332998</v>
      </c>
      <c r="D28170" s="5">
        <v>124469.216</v>
      </c>
      <c r="E28170" s="5">
        <v>6898.0320000000002</v>
      </c>
      <c r="F28170" s="5">
        <v>611166.21937295049</v>
      </c>
      <c r="G28170" s="5">
        <v>28278.915999999997</v>
      </c>
      <c r="H28170" s="5">
        <v>217224.73251985956</v>
      </c>
    </row>
    <row r="28171" spans="1:8" x14ac:dyDescent="0.2">
      <c r="A28171" s="11">
        <v>45220</v>
      </c>
      <c r="B28171" s="12">
        <v>0.45833333333332998</v>
      </c>
      <c r="C28171" s="12">
        <v>0.46875</v>
      </c>
      <c r="D28171" s="5">
        <v>123790.95599999999</v>
      </c>
      <c r="E28171" s="5">
        <v>6182.3959999999997</v>
      </c>
      <c r="F28171" s="5">
        <v>604797.13831326435</v>
      </c>
      <c r="G28171" s="5">
        <v>29417.156000000003</v>
      </c>
      <c r="H28171" s="5">
        <v>242990.87251985955</v>
      </c>
    </row>
    <row r="28172" spans="1:8" x14ac:dyDescent="0.2">
      <c r="A28172" s="11">
        <v>45220</v>
      </c>
      <c r="B28172" s="12">
        <v>0.46875</v>
      </c>
      <c r="C28172" s="12">
        <v>0.47916666666667002</v>
      </c>
      <c r="D28172" s="5">
        <v>124627.38</v>
      </c>
      <c r="E28172" s="5">
        <v>5399.6440000000002</v>
      </c>
      <c r="F28172" s="5">
        <v>630260.09207745257</v>
      </c>
      <c r="G28172" s="5">
        <v>30732.804</v>
      </c>
      <c r="H28172" s="5">
        <v>242435.65651985956</v>
      </c>
    </row>
    <row r="28173" spans="1:8" x14ac:dyDescent="0.2">
      <c r="A28173" s="11">
        <v>45220</v>
      </c>
      <c r="B28173" s="12">
        <v>0.47916666666667002</v>
      </c>
      <c r="C28173" s="12">
        <v>0.48958333333332998</v>
      </c>
      <c r="D28173" s="5">
        <v>123360.37200000002</v>
      </c>
      <c r="E28173" s="5">
        <v>5707.04</v>
      </c>
      <c r="F28173" s="5">
        <v>673340.90419389179</v>
      </c>
      <c r="G28173" s="5">
        <v>32161.548000000003</v>
      </c>
      <c r="H28173" s="5">
        <v>270324.05251985957</v>
      </c>
    </row>
    <row r="28174" spans="1:8" x14ac:dyDescent="0.2">
      <c r="A28174" s="11">
        <v>45220</v>
      </c>
      <c r="B28174" s="12">
        <v>0.48958333333332998</v>
      </c>
      <c r="C28174" s="12">
        <v>0.5</v>
      </c>
      <c r="D28174" s="5">
        <v>130307.564</v>
      </c>
      <c r="E28174" s="5">
        <v>4567.2960000000003</v>
      </c>
      <c r="F28174" s="5">
        <v>682703.32515473827</v>
      </c>
      <c r="G28174" s="5">
        <v>33413.188000000002</v>
      </c>
      <c r="H28174" s="5">
        <v>294089.72851985955</v>
      </c>
    </row>
    <row r="28175" spans="1:8" x14ac:dyDescent="0.2">
      <c r="A28175" s="11">
        <v>45220</v>
      </c>
      <c r="B28175" s="12">
        <v>0.5</v>
      </c>
      <c r="C28175" s="12">
        <v>0.51041666666666996</v>
      </c>
      <c r="D28175" s="5">
        <v>133185.38399999999</v>
      </c>
      <c r="E28175" s="5">
        <v>5006.8119999999999</v>
      </c>
      <c r="F28175" s="5">
        <v>693363.79613007267</v>
      </c>
      <c r="G28175" s="5">
        <v>34971.500000000007</v>
      </c>
      <c r="H28175" s="5">
        <v>323669.34851985949</v>
      </c>
    </row>
    <row r="28176" spans="1:8" x14ac:dyDescent="0.2">
      <c r="A28176" s="11">
        <v>45220</v>
      </c>
      <c r="B28176" s="12">
        <v>0.51041666666666996</v>
      </c>
      <c r="C28176" s="12">
        <v>0.52083333333333004</v>
      </c>
      <c r="D28176" s="5">
        <v>125025.17600000001</v>
      </c>
      <c r="E28176" s="5">
        <v>4428.5200000000004</v>
      </c>
      <c r="F28176" s="5">
        <v>671363.98314024997</v>
      </c>
      <c r="G28176" s="5">
        <v>33950.543999999994</v>
      </c>
      <c r="H28176" s="5">
        <v>294922.17651985958</v>
      </c>
    </row>
    <row r="28177" spans="1:8" x14ac:dyDescent="0.2">
      <c r="A28177" s="11">
        <v>45220</v>
      </c>
      <c r="B28177" s="12">
        <v>0.52083333333333004</v>
      </c>
      <c r="C28177" s="12">
        <v>0.53125</v>
      </c>
      <c r="D28177" s="5">
        <v>118333.02</v>
      </c>
      <c r="E28177" s="5">
        <v>5130.0839999999998</v>
      </c>
      <c r="F28177" s="5">
        <v>616809.55866862659</v>
      </c>
      <c r="G28177" s="5">
        <v>32240.547999999999</v>
      </c>
      <c r="H28177" s="5">
        <v>268085.73251985956</v>
      </c>
    </row>
    <row r="28178" spans="1:8" x14ac:dyDescent="0.2">
      <c r="A28178" s="11">
        <v>45220</v>
      </c>
      <c r="B28178" s="12">
        <v>0.53125</v>
      </c>
      <c r="C28178" s="12">
        <v>0.54166666666666996</v>
      </c>
      <c r="D28178" s="5">
        <v>113171.148</v>
      </c>
      <c r="E28178" s="5">
        <v>5334.6360000000004</v>
      </c>
      <c r="F28178" s="5">
        <v>565599.88668403309</v>
      </c>
      <c r="G28178" s="5">
        <v>30699.416000000001</v>
      </c>
      <c r="H28178" s="5">
        <v>244486.29651985952</v>
      </c>
    </row>
    <row r="28179" spans="1:8" x14ac:dyDescent="0.2">
      <c r="A28179" s="11">
        <v>45220</v>
      </c>
      <c r="B28179" s="12">
        <v>0.54166666666666996</v>
      </c>
      <c r="C28179" s="12">
        <v>0.55208333333333004</v>
      </c>
      <c r="D28179" s="5">
        <v>114020.76799999998</v>
      </c>
      <c r="E28179" s="5">
        <v>4048.136</v>
      </c>
      <c r="F28179" s="5">
        <v>555142.60260445136</v>
      </c>
      <c r="G28179" s="5">
        <v>29036.072</v>
      </c>
      <c r="H28179" s="5">
        <v>222468.65251985955</v>
      </c>
    </row>
    <row r="28180" spans="1:8" x14ac:dyDescent="0.2">
      <c r="A28180" s="11">
        <v>45220</v>
      </c>
      <c r="B28180" s="12">
        <v>0.55208333333333004</v>
      </c>
      <c r="C28180" s="12">
        <v>0.5625</v>
      </c>
      <c r="D28180" s="5">
        <v>113512.44800000002</v>
      </c>
      <c r="E28180" s="5">
        <v>4002.752</v>
      </c>
      <c r="F28180" s="5">
        <v>518142.60502472916</v>
      </c>
      <c r="G28180" s="5">
        <v>27730.268</v>
      </c>
      <c r="H28180" s="5">
        <v>201719.94451985951</v>
      </c>
    </row>
    <row r="28181" spans="1:8" x14ac:dyDescent="0.2">
      <c r="A28181" s="11">
        <v>45220</v>
      </c>
      <c r="B28181" s="12">
        <v>0.5625</v>
      </c>
      <c r="C28181" s="12">
        <v>0.57291666666666996</v>
      </c>
      <c r="D28181" s="5">
        <v>111075.75200000002</v>
      </c>
      <c r="E28181" s="5">
        <v>3413.8920000000003</v>
      </c>
      <c r="F28181" s="5">
        <v>475355.77311770269</v>
      </c>
      <c r="G28181" s="5">
        <v>28596.080000000002</v>
      </c>
      <c r="H28181" s="5">
        <v>220780.52051985956</v>
      </c>
    </row>
    <row r="28182" spans="1:8" x14ac:dyDescent="0.2">
      <c r="A28182" s="11">
        <v>45220</v>
      </c>
      <c r="B28182" s="12">
        <v>0.57291666666666996</v>
      </c>
      <c r="C28182" s="12">
        <v>0.58333333333333004</v>
      </c>
      <c r="D28182" s="5">
        <v>108601.04400000002</v>
      </c>
      <c r="E28182" s="5">
        <v>2297.0920000000006</v>
      </c>
      <c r="F28182" s="5">
        <v>481760.15796009492</v>
      </c>
      <c r="G28182" s="5">
        <v>27639.923999999999</v>
      </c>
      <c r="H28182" s="5">
        <v>223026.45251985957</v>
      </c>
    </row>
    <row r="28183" spans="1:8" x14ac:dyDescent="0.2">
      <c r="A28183" s="11">
        <v>45220</v>
      </c>
      <c r="B28183" s="12">
        <v>0.58333333333333004</v>
      </c>
      <c r="C28183" s="12">
        <v>0.59375</v>
      </c>
      <c r="D28183" s="5">
        <v>104909.80799999999</v>
      </c>
      <c r="E28183" s="5">
        <v>2643.6480000000001</v>
      </c>
      <c r="F28183" s="5">
        <v>436784.82465212356</v>
      </c>
      <c r="G28183" s="5">
        <v>25875.076000000001</v>
      </c>
      <c r="H28183" s="5">
        <v>198021.42851985956</v>
      </c>
    </row>
    <row r="28184" spans="1:8" x14ac:dyDescent="0.2">
      <c r="A28184" s="11">
        <v>45220</v>
      </c>
      <c r="B28184" s="12">
        <v>0.59375</v>
      </c>
      <c r="C28184" s="12">
        <v>0.60416666666666996</v>
      </c>
      <c r="D28184" s="5">
        <v>104140.716</v>
      </c>
      <c r="E28184" s="5">
        <v>2921.84</v>
      </c>
      <c r="F28184" s="5">
        <v>424447.96309752594</v>
      </c>
      <c r="G28184" s="5">
        <v>25330.811999999998</v>
      </c>
      <c r="H28184" s="5">
        <v>196185.42851985953</v>
      </c>
    </row>
    <row r="28185" spans="1:8" x14ac:dyDescent="0.2">
      <c r="A28185" s="11">
        <v>45220</v>
      </c>
      <c r="B28185" s="12">
        <v>0.60416666666666996</v>
      </c>
      <c r="C28185" s="12">
        <v>0.61458333333333004</v>
      </c>
      <c r="D28185" s="5">
        <v>106135.90800000001</v>
      </c>
      <c r="E28185" s="5">
        <v>1207.3959999999997</v>
      </c>
      <c r="F28185" s="5">
        <v>416293.83566230081</v>
      </c>
      <c r="G28185" s="5">
        <v>24201.152000000002</v>
      </c>
      <c r="H28185" s="5">
        <v>186452.79251985953</v>
      </c>
    </row>
    <row r="28186" spans="1:8" x14ac:dyDescent="0.2">
      <c r="A28186" s="11">
        <v>45220</v>
      </c>
      <c r="B28186" s="12">
        <v>0.61458333333333004</v>
      </c>
      <c r="C28186" s="12">
        <v>0.625</v>
      </c>
      <c r="D28186" s="5">
        <v>104501.86000000002</v>
      </c>
      <c r="E28186" s="5">
        <v>1316.8040000000001</v>
      </c>
      <c r="F28186" s="5">
        <v>405935.47142355581</v>
      </c>
      <c r="G28186" s="5">
        <v>22176.716</v>
      </c>
      <c r="H28186" s="5">
        <v>157028.47651985957</v>
      </c>
    </row>
    <row r="28187" spans="1:8" x14ac:dyDescent="0.2">
      <c r="A28187" s="11">
        <v>45220</v>
      </c>
      <c r="B28187" s="12">
        <v>0.625</v>
      </c>
      <c r="C28187" s="12">
        <v>0.63541666666666996</v>
      </c>
      <c r="D28187" s="5">
        <v>103182.35199999998</v>
      </c>
      <c r="E28187" s="5">
        <v>881.024</v>
      </c>
      <c r="F28187" s="5">
        <v>325577.99677241448</v>
      </c>
      <c r="G28187" s="5">
        <v>20633.896000000001</v>
      </c>
      <c r="H28187" s="5">
        <v>130772.72051985956</v>
      </c>
    </row>
    <row r="28188" spans="1:8" x14ac:dyDescent="0.2">
      <c r="A28188" s="11">
        <v>45220</v>
      </c>
      <c r="B28188" s="12">
        <v>0.63541666666666996</v>
      </c>
      <c r="C28188" s="12">
        <v>0.64583333333333004</v>
      </c>
      <c r="D28188" s="5">
        <v>101596.67200000001</v>
      </c>
      <c r="E28188" s="5">
        <v>770.95600000000002</v>
      </c>
      <c r="F28188" s="5">
        <v>276389.76933902618</v>
      </c>
      <c r="G28188" s="5">
        <v>18585.152000000002</v>
      </c>
      <c r="H28188" s="5">
        <v>96520.488519859558</v>
      </c>
    </row>
    <row r="28189" spans="1:8" x14ac:dyDescent="0.2">
      <c r="A28189" s="11">
        <v>45220</v>
      </c>
      <c r="B28189" s="12">
        <v>0.64583333333333004</v>
      </c>
      <c r="C28189" s="12">
        <v>0.65625</v>
      </c>
      <c r="D28189" s="5">
        <v>106581.284</v>
      </c>
      <c r="E28189" s="5">
        <v>556.43600000000015</v>
      </c>
      <c r="F28189" s="5">
        <v>241896.08415134574</v>
      </c>
      <c r="G28189" s="5">
        <v>17048.768</v>
      </c>
      <c r="H28189" s="5">
        <v>76762.06851985956</v>
      </c>
    </row>
    <row r="28190" spans="1:8" x14ac:dyDescent="0.2">
      <c r="A28190" s="11">
        <v>45220</v>
      </c>
      <c r="B28190" s="12">
        <v>0.65625</v>
      </c>
      <c r="C28190" s="12">
        <v>0.66666666666666996</v>
      </c>
      <c r="D28190" s="5">
        <v>106505.548</v>
      </c>
      <c r="E28190" s="5">
        <v>563.80800000000011</v>
      </c>
      <c r="F28190" s="5">
        <v>244664.70644345132</v>
      </c>
      <c r="G28190" s="5">
        <v>16032.887999999999</v>
      </c>
      <c r="H28190" s="5">
        <v>66979.136519859559</v>
      </c>
    </row>
    <row r="28191" spans="1:8" x14ac:dyDescent="0.2">
      <c r="A28191" s="11">
        <v>45220</v>
      </c>
      <c r="B28191" s="12">
        <v>0.66666666666666996</v>
      </c>
      <c r="C28191" s="12">
        <v>0.67708333333333004</v>
      </c>
      <c r="D28191" s="5">
        <v>102088.24799999999</v>
      </c>
      <c r="E28191" s="5">
        <v>448.404</v>
      </c>
      <c r="F28191" s="5">
        <v>212763.77108780787</v>
      </c>
      <c r="G28191" s="5">
        <v>14922.696</v>
      </c>
      <c r="H28191" s="5">
        <v>53107.824519859554</v>
      </c>
    </row>
    <row r="28192" spans="1:8" x14ac:dyDescent="0.2">
      <c r="A28192" s="11">
        <v>45220</v>
      </c>
      <c r="B28192" s="12">
        <v>0.67708333333333004</v>
      </c>
      <c r="C28192" s="12">
        <v>0.6875</v>
      </c>
      <c r="D28192" s="5">
        <v>101753.66</v>
      </c>
      <c r="E28192" s="5">
        <v>525.89600000000007</v>
      </c>
      <c r="F28192" s="5">
        <v>197506.26466954491</v>
      </c>
      <c r="G28192" s="5">
        <v>14168.023999999999</v>
      </c>
      <c r="H28192" s="5">
        <v>42952.128519859558</v>
      </c>
    </row>
    <row r="28193" spans="1:8" x14ac:dyDescent="0.2">
      <c r="A28193" s="11">
        <v>45220</v>
      </c>
      <c r="B28193" s="12">
        <v>0.6875</v>
      </c>
      <c r="C28193" s="12">
        <v>0.69791666666666996</v>
      </c>
      <c r="D28193" s="5">
        <v>103710.89599999999</v>
      </c>
      <c r="E28193" s="5">
        <v>1489.5400000000002</v>
      </c>
      <c r="F28193" s="5">
        <v>197753.14595221364</v>
      </c>
      <c r="G28193" s="5">
        <v>13603.424000000003</v>
      </c>
      <c r="H28193" s="5">
        <v>35478.05651985955</v>
      </c>
    </row>
    <row r="28194" spans="1:8" x14ac:dyDescent="0.2">
      <c r="A28194" s="11">
        <v>45220</v>
      </c>
      <c r="B28194" s="12">
        <v>0.69791666666666996</v>
      </c>
      <c r="C28194" s="12">
        <v>0.70833333333333004</v>
      </c>
      <c r="D28194" s="5">
        <v>103837.336</v>
      </c>
      <c r="E28194" s="5">
        <v>2025.232</v>
      </c>
      <c r="F28194" s="5">
        <v>205238.70142429633</v>
      </c>
      <c r="G28194" s="5">
        <v>12971.848</v>
      </c>
      <c r="H28194" s="5">
        <v>30260.900519859555</v>
      </c>
    </row>
    <row r="28195" spans="1:8" x14ac:dyDescent="0.2">
      <c r="A28195" s="11">
        <v>45220</v>
      </c>
      <c r="B28195" s="12">
        <v>0.70833333333333004</v>
      </c>
      <c r="C28195" s="12">
        <v>0.71875</v>
      </c>
      <c r="D28195" s="5">
        <v>113613.85600000003</v>
      </c>
      <c r="E28195" s="5">
        <v>2411.5439999999999</v>
      </c>
      <c r="F28195" s="5">
        <v>196172.73366689295</v>
      </c>
      <c r="G28195" s="5">
        <v>12105.08</v>
      </c>
      <c r="H28195" s="5">
        <v>21158.828519859551</v>
      </c>
    </row>
    <row r="28196" spans="1:8" x14ac:dyDescent="0.2">
      <c r="A28196" s="11">
        <v>45220</v>
      </c>
      <c r="B28196" s="12">
        <v>0.71875</v>
      </c>
      <c r="C28196" s="12">
        <v>0.72916666666666996</v>
      </c>
      <c r="D28196" s="5">
        <v>117624.47199999998</v>
      </c>
      <c r="E28196" s="5">
        <v>3599.8879999999999</v>
      </c>
      <c r="F28196" s="5">
        <v>217833.94347582012</v>
      </c>
      <c r="G28196" s="5">
        <v>12292.740000000002</v>
      </c>
      <c r="H28196" s="5">
        <v>17647.780519859552</v>
      </c>
    </row>
    <row r="28197" spans="1:8" x14ac:dyDescent="0.2">
      <c r="A28197" s="11">
        <v>45220</v>
      </c>
      <c r="B28197" s="12">
        <v>0.72916666666666996</v>
      </c>
      <c r="C28197" s="12">
        <v>0.73958333333333004</v>
      </c>
      <c r="D28197" s="5">
        <v>120469.34</v>
      </c>
      <c r="E28197" s="5">
        <v>4957.0399999999991</v>
      </c>
      <c r="F28197" s="5">
        <v>238893.33872877192</v>
      </c>
      <c r="G28197" s="5">
        <v>12183.603999999999</v>
      </c>
      <c r="H28197" s="5">
        <v>16025.924519859553</v>
      </c>
    </row>
    <row r="28198" spans="1:8" x14ac:dyDescent="0.2">
      <c r="A28198" s="11">
        <v>45220</v>
      </c>
      <c r="B28198" s="12">
        <v>0.73958333333333004</v>
      </c>
      <c r="C28198" s="12">
        <v>0.75</v>
      </c>
      <c r="D28198" s="5">
        <v>131531.33599999998</v>
      </c>
      <c r="E28198" s="5">
        <v>6805.384</v>
      </c>
      <c r="F28198" s="5">
        <v>289135.67081220535</v>
      </c>
      <c r="G28198" s="5">
        <v>12161.176000000001</v>
      </c>
      <c r="H28198" s="5">
        <v>16793.044519859555</v>
      </c>
    </row>
    <row r="28199" spans="1:8" x14ac:dyDescent="0.2">
      <c r="A28199" s="11">
        <v>45220</v>
      </c>
      <c r="B28199" s="12">
        <v>0.75</v>
      </c>
      <c r="C28199" s="12">
        <v>0.76041666666666996</v>
      </c>
      <c r="D28199" s="5">
        <v>137905.70799999998</v>
      </c>
      <c r="E28199" s="5">
        <v>8891.84</v>
      </c>
      <c r="F28199" s="5">
        <v>287863.46768138115</v>
      </c>
      <c r="G28199" s="5">
        <v>12369.28</v>
      </c>
      <c r="H28199" s="5">
        <v>14949.480519859553</v>
      </c>
    </row>
    <row r="28200" spans="1:8" x14ac:dyDescent="0.2">
      <c r="A28200" s="11">
        <v>45220</v>
      </c>
      <c r="B28200" s="12">
        <v>0.76041666666666996</v>
      </c>
      <c r="C28200" s="12">
        <v>0.77083333333333004</v>
      </c>
      <c r="D28200" s="5">
        <v>129036.35200000001</v>
      </c>
      <c r="E28200" s="5">
        <v>10747.36</v>
      </c>
      <c r="F28200" s="5">
        <v>266661.21224431915</v>
      </c>
      <c r="G28200" s="5">
        <v>12756.456</v>
      </c>
      <c r="H28200" s="5">
        <v>14552.508519859555</v>
      </c>
    </row>
    <row r="28201" spans="1:8" x14ac:dyDescent="0.2">
      <c r="A28201" s="11">
        <v>45220</v>
      </c>
      <c r="B28201" s="12">
        <v>0.77083333333333004</v>
      </c>
      <c r="C28201" s="12">
        <v>0.78125</v>
      </c>
      <c r="D28201" s="5">
        <v>122546.44800000002</v>
      </c>
      <c r="E28201" s="5">
        <v>12237.92</v>
      </c>
      <c r="F28201" s="5">
        <v>251507.52490242349</v>
      </c>
      <c r="G28201" s="5">
        <v>12917.124</v>
      </c>
      <c r="H28201" s="5">
        <v>14133.208519859556</v>
      </c>
    </row>
    <row r="28202" spans="1:8" x14ac:dyDescent="0.2">
      <c r="A28202" s="11">
        <v>45220</v>
      </c>
      <c r="B28202" s="12">
        <v>0.78125</v>
      </c>
      <c r="C28202" s="12">
        <v>0.79166666666666996</v>
      </c>
      <c r="D28202" s="5">
        <v>117276.54400000001</v>
      </c>
      <c r="E28202" s="5">
        <v>11671.52</v>
      </c>
      <c r="F28202" s="5">
        <v>249512.42790471955</v>
      </c>
      <c r="G28202" s="5">
        <v>12804.312</v>
      </c>
      <c r="H28202" s="5">
        <v>14001.032519859556</v>
      </c>
    </row>
    <row r="28203" spans="1:8" x14ac:dyDescent="0.2">
      <c r="A28203" s="11">
        <v>45220</v>
      </c>
      <c r="B28203" s="12">
        <v>0.79166666666666996</v>
      </c>
      <c r="C28203" s="12">
        <v>0.80208333333333004</v>
      </c>
      <c r="D28203" s="5">
        <v>111343.8</v>
      </c>
      <c r="E28203" s="5">
        <v>6868.64</v>
      </c>
      <c r="F28203" s="5">
        <v>272828.24735149957</v>
      </c>
      <c r="G28203" s="5">
        <v>12854.856</v>
      </c>
      <c r="H28203" s="5">
        <v>14150.492519859554</v>
      </c>
    </row>
    <row r="28204" spans="1:8" x14ac:dyDescent="0.2">
      <c r="A28204" s="11">
        <v>45220</v>
      </c>
      <c r="B28204" s="12">
        <v>0.80208333333333004</v>
      </c>
      <c r="C28204" s="12">
        <v>0.8125</v>
      </c>
      <c r="D28204" s="5">
        <v>118533.68400000001</v>
      </c>
      <c r="E28204" s="5">
        <v>6283.52</v>
      </c>
      <c r="F28204" s="5">
        <v>271232.75455769774</v>
      </c>
      <c r="G28204" s="5">
        <v>12964.752000000002</v>
      </c>
      <c r="H28204" s="5">
        <v>14208.364519859551</v>
      </c>
    </row>
    <row r="28205" spans="1:8" x14ac:dyDescent="0.2">
      <c r="A28205" s="11">
        <v>45220</v>
      </c>
      <c r="B28205" s="12">
        <v>0.8125</v>
      </c>
      <c r="C28205" s="12">
        <v>0.82291666666666996</v>
      </c>
      <c r="D28205" s="5">
        <v>118729.048</v>
      </c>
      <c r="E28205" s="5">
        <v>4747.68</v>
      </c>
      <c r="F28205" s="5">
        <v>264770.72746793879</v>
      </c>
      <c r="G28205" s="5">
        <v>12739.984</v>
      </c>
      <c r="H28205" s="5">
        <v>13724.372519859555</v>
      </c>
    </row>
    <row r="28206" spans="1:8" x14ac:dyDescent="0.2">
      <c r="A28206" s="11">
        <v>45220</v>
      </c>
      <c r="B28206" s="12">
        <v>0.82291666666666996</v>
      </c>
      <c r="C28206" s="12">
        <v>0.83333333333333004</v>
      </c>
      <c r="D28206" s="5">
        <v>115957.45599999999</v>
      </c>
      <c r="E28206" s="5">
        <v>2736.32</v>
      </c>
      <c r="F28206" s="5">
        <v>250484.10379011708</v>
      </c>
      <c r="G28206" s="5">
        <v>12742.1</v>
      </c>
      <c r="H28206" s="5">
        <v>13271.540519859553</v>
      </c>
    </row>
    <row r="28207" spans="1:8" x14ac:dyDescent="0.2">
      <c r="A28207" s="11">
        <v>45220</v>
      </c>
      <c r="B28207" s="12">
        <v>0.83333333333333004</v>
      </c>
      <c r="C28207" s="12">
        <v>0.84375</v>
      </c>
      <c r="D28207" s="5">
        <v>114166.85199999998</v>
      </c>
      <c r="E28207" s="5">
        <v>653.44000000000005</v>
      </c>
      <c r="F28207" s="5">
        <v>244527.79725559292</v>
      </c>
      <c r="G28207" s="5">
        <v>12778.648000000001</v>
      </c>
      <c r="H28207" s="5">
        <v>13152.684519859551</v>
      </c>
    </row>
    <row r="28208" spans="1:8" x14ac:dyDescent="0.2">
      <c r="A28208" s="11">
        <v>45220</v>
      </c>
      <c r="B28208" s="12">
        <v>0.84375</v>
      </c>
      <c r="C28208" s="12">
        <v>0.85416666666666996</v>
      </c>
      <c r="D28208" s="5">
        <v>116358.12</v>
      </c>
      <c r="E28208" s="5">
        <v>1942.72</v>
      </c>
      <c r="F28208" s="5">
        <v>249683.0112508228</v>
      </c>
      <c r="G28208" s="5">
        <v>12712.736000000001</v>
      </c>
      <c r="H28208" s="5">
        <v>13239.280519859552</v>
      </c>
    </row>
    <row r="28209" spans="1:8" x14ac:dyDescent="0.2">
      <c r="A28209" s="11">
        <v>45220</v>
      </c>
      <c r="B28209" s="12">
        <v>0.85416666666666996</v>
      </c>
      <c r="C28209" s="12">
        <v>0.86458333333333004</v>
      </c>
      <c r="D28209" s="5">
        <v>119175.16799999999</v>
      </c>
      <c r="E28209" s="5">
        <v>3339.2</v>
      </c>
      <c r="F28209" s="5">
        <v>269724.57085878099</v>
      </c>
      <c r="G28209" s="5">
        <v>12715.972</v>
      </c>
      <c r="H28209" s="5">
        <v>13540.276519859555</v>
      </c>
    </row>
    <row r="28210" spans="1:8" x14ac:dyDescent="0.2">
      <c r="A28210" s="11">
        <v>45220</v>
      </c>
      <c r="B28210" s="12">
        <v>0.86458333333333004</v>
      </c>
      <c r="C28210" s="12">
        <v>0.875</v>
      </c>
      <c r="D28210" s="5">
        <v>117599.296</v>
      </c>
      <c r="E28210" s="5">
        <v>5783.2</v>
      </c>
      <c r="F28210" s="5">
        <v>272960.22638715745</v>
      </c>
      <c r="G28210" s="5">
        <v>12712.424000000001</v>
      </c>
      <c r="H28210" s="5">
        <v>13808.396519859554</v>
      </c>
    </row>
    <row r="28211" spans="1:8" x14ac:dyDescent="0.2">
      <c r="A28211" s="11">
        <v>45220</v>
      </c>
      <c r="B28211" s="12">
        <v>0.875</v>
      </c>
      <c r="C28211" s="12">
        <v>0.88541666666666996</v>
      </c>
      <c r="D28211" s="5">
        <v>116876.20400000001</v>
      </c>
      <c r="E28211" s="5">
        <v>5381.6</v>
      </c>
      <c r="F28211" s="5">
        <v>299495.43321103195</v>
      </c>
      <c r="G28211" s="5">
        <v>12779.16</v>
      </c>
      <c r="H28211" s="5">
        <v>13846.116519859554</v>
      </c>
    </row>
    <row r="28212" spans="1:8" x14ac:dyDescent="0.2">
      <c r="A28212" s="11">
        <v>45220</v>
      </c>
      <c r="B28212" s="12">
        <v>0.88541666666666996</v>
      </c>
      <c r="C28212" s="12">
        <v>0.89583333333333004</v>
      </c>
      <c r="D28212" s="5">
        <v>116066.03599999999</v>
      </c>
      <c r="E28212" s="5">
        <v>4849.76</v>
      </c>
      <c r="F28212" s="5">
        <v>271423.59455989057</v>
      </c>
      <c r="G28212" s="5">
        <v>12676.376</v>
      </c>
      <c r="H28212" s="5">
        <v>13936.864519859555</v>
      </c>
    </row>
    <row r="28213" spans="1:8" x14ac:dyDescent="0.2">
      <c r="A28213" s="11">
        <v>45220</v>
      </c>
      <c r="B28213" s="12">
        <v>0.89583333333333004</v>
      </c>
      <c r="C28213" s="12">
        <v>0.90625</v>
      </c>
      <c r="D28213" s="5">
        <v>115201.84000000001</v>
      </c>
      <c r="E28213" s="5">
        <v>4252.6400000000003</v>
      </c>
      <c r="F28213" s="5">
        <v>257728.0450925779</v>
      </c>
      <c r="G28213" s="5">
        <v>12527.884</v>
      </c>
      <c r="H28213" s="5">
        <v>14036.300519859553</v>
      </c>
    </row>
    <row r="28214" spans="1:8" x14ac:dyDescent="0.2">
      <c r="A28214" s="11">
        <v>45220</v>
      </c>
      <c r="B28214" s="12">
        <v>0.90625</v>
      </c>
      <c r="C28214" s="12">
        <v>0.91666666666666996</v>
      </c>
      <c r="D28214" s="5">
        <v>118340.796</v>
      </c>
      <c r="E28214" s="5">
        <v>4989.28</v>
      </c>
      <c r="F28214" s="5">
        <v>260472.88610551052</v>
      </c>
      <c r="G28214" s="5">
        <v>12507.852000000001</v>
      </c>
      <c r="H28214" s="5">
        <v>14094.348519859552</v>
      </c>
    </row>
    <row r="28215" spans="1:8" x14ac:dyDescent="0.2">
      <c r="A28215" s="11">
        <v>45220</v>
      </c>
      <c r="B28215" s="12">
        <v>0.91666666666666996</v>
      </c>
      <c r="C28215" s="12">
        <v>0.92708333333333004</v>
      </c>
      <c r="D28215" s="5">
        <v>116026.53199999998</v>
      </c>
      <c r="E28215" s="5">
        <v>10454.24</v>
      </c>
      <c r="F28215" s="5">
        <v>277743.83545436902</v>
      </c>
      <c r="G28215" s="5">
        <v>11418.572000000002</v>
      </c>
      <c r="H28215" s="5">
        <v>14002.808519859555</v>
      </c>
    </row>
    <row r="28216" spans="1:8" x14ac:dyDescent="0.2">
      <c r="A28216" s="11">
        <v>45220</v>
      </c>
      <c r="B28216" s="12">
        <v>0.92708333333333004</v>
      </c>
      <c r="C28216" s="12">
        <v>0.9375</v>
      </c>
      <c r="D28216" s="5">
        <v>124119.95200000002</v>
      </c>
      <c r="E28216" s="5">
        <v>13549.28</v>
      </c>
      <c r="F28216" s="5">
        <v>296111.35194928036</v>
      </c>
      <c r="G28216" s="5">
        <v>11361.872000000001</v>
      </c>
      <c r="H28216" s="5">
        <v>13892.612519859553</v>
      </c>
    </row>
    <row r="28217" spans="1:8" x14ac:dyDescent="0.2">
      <c r="A28217" s="11">
        <v>45220</v>
      </c>
      <c r="B28217" s="12">
        <v>0.9375</v>
      </c>
      <c r="C28217" s="12">
        <v>0.94791666666666996</v>
      </c>
      <c r="D28217" s="5">
        <v>127130.86400000002</v>
      </c>
      <c r="E28217" s="5">
        <v>15319.68</v>
      </c>
      <c r="F28217" s="5">
        <v>314299.46608222264</v>
      </c>
      <c r="G28217" s="5">
        <v>11323.656000000001</v>
      </c>
      <c r="H28217" s="5">
        <v>13763.004519859551</v>
      </c>
    </row>
    <row r="28218" spans="1:8" x14ac:dyDescent="0.2">
      <c r="A28218" s="11">
        <v>45220</v>
      </c>
      <c r="B28218" s="12">
        <v>0.94791666666666996</v>
      </c>
      <c r="C28218" s="12">
        <v>0.95833333333333004</v>
      </c>
      <c r="D28218" s="5">
        <v>124635.13599999998</v>
      </c>
      <c r="E28218" s="5">
        <v>18293.759999999998</v>
      </c>
      <c r="F28218" s="5">
        <v>327291.71221516485</v>
      </c>
      <c r="G28218" s="5">
        <v>11253.820000000002</v>
      </c>
      <c r="H28218" s="5">
        <v>13672.756519859555</v>
      </c>
    </row>
    <row r="28219" spans="1:8" x14ac:dyDescent="0.2">
      <c r="A28219" s="11">
        <v>45220</v>
      </c>
      <c r="B28219" s="12">
        <v>0.95833333333333004</v>
      </c>
      <c r="C28219" s="12">
        <v>0.96875</v>
      </c>
      <c r="D28219" s="5">
        <v>120587.67200000001</v>
      </c>
      <c r="E28219" s="5">
        <v>15101.92</v>
      </c>
      <c r="F28219" s="5">
        <v>327202.59260720672</v>
      </c>
      <c r="G28219" s="5">
        <v>11307.42</v>
      </c>
      <c r="H28219" s="5">
        <v>13662.272519859554</v>
      </c>
    </row>
    <row r="28220" spans="1:8" x14ac:dyDescent="0.2">
      <c r="A28220" s="11">
        <v>45220</v>
      </c>
      <c r="B28220" s="12">
        <v>0.96875</v>
      </c>
      <c r="C28220" s="12">
        <v>0.97916666666666996</v>
      </c>
      <c r="D28220" s="5">
        <v>125488.62000000001</v>
      </c>
      <c r="E28220" s="5">
        <v>15514.88</v>
      </c>
      <c r="F28220" s="5">
        <v>323445.47383962607</v>
      </c>
      <c r="G28220" s="5">
        <v>11399.856000000002</v>
      </c>
      <c r="H28220" s="5">
        <v>13952.748519859553</v>
      </c>
    </row>
    <row r="28221" spans="1:8" x14ac:dyDescent="0.2">
      <c r="A28221" s="11">
        <v>45220</v>
      </c>
      <c r="B28221" s="12">
        <v>0.97916666666666996</v>
      </c>
      <c r="C28221" s="12">
        <v>0.98958333333333004</v>
      </c>
      <c r="D28221" s="5">
        <v>128779.43200000002</v>
      </c>
      <c r="E28221" s="5">
        <v>16667.68</v>
      </c>
      <c r="F28221" s="5">
        <v>330518.14775325946</v>
      </c>
      <c r="G28221" s="5">
        <v>11431.028</v>
      </c>
      <c r="H28221" s="5">
        <v>14435.964519859554</v>
      </c>
    </row>
    <row r="28222" spans="1:8" x14ac:dyDescent="0.2">
      <c r="A28222" s="11">
        <v>45220</v>
      </c>
      <c r="B28222" s="12">
        <v>0.98958333333333004</v>
      </c>
      <c r="C28222" s="12">
        <v>0</v>
      </c>
      <c r="D28222" s="5">
        <v>120817.31199999999</v>
      </c>
      <c r="E28222" s="5">
        <v>16548.8</v>
      </c>
      <c r="F28222" s="5">
        <v>314862.53334471467</v>
      </c>
      <c r="G28222" s="5">
        <v>11388.36</v>
      </c>
      <c r="H28222" s="5">
        <v>14606.176519859553</v>
      </c>
    </row>
    <row r="28223" spans="1:8" x14ac:dyDescent="0.2">
      <c r="A28223" s="11">
        <v>45221</v>
      </c>
      <c r="B28223" s="12">
        <v>0</v>
      </c>
      <c r="C28223" s="12">
        <v>1.041666666667E-2</v>
      </c>
      <c r="D28223" s="5">
        <v>121113.21999999999</v>
      </c>
      <c r="E28223" s="5">
        <v>13389.12</v>
      </c>
      <c r="F28223" s="5">
        <v>296345.98799585609</v>
      </c>
      <c r="G28223" s="5">
        <v>11382.351999999999</v>
      </c>
      <c r="H28223" s="5">
        <v>14636.848519859552</v>
      </c>
    </row>
    <row r="28224" spans="1:8" x14ac:dyDescent="0.2">
      <c r="A28224" s="11">
        <v>45221</v>
      </c>
      <c r="B28224" s="12">
        <v>1.041666666667E-2</v>
      </c>
      <c r="C28224" s="12">
        <v>2.0833333333330002E-2</v>
      </c>
      <c r="D28224" s="5">
        <v>118072.056</v>
      </c>
      <c r="E28224" s="5">
        <v>12805.6</v>
      </c>
      <c r="F28224" s="5">
        <v>297736.64642768871</v>
      </c>
      <c r="G28224" s="5">
        <v>11413.460000000003</v>
      </c>
      <c r="H28224" s="5">
        <v>14746.456519859552</v>
      </c>
    </row>
    <row r="28225" spans="1:8" x14ac:dyDescent="0.2">
      <c r="A28225" s="11">
        <v>45221</v>
      </c>
      <c r="B28225" s="12">
        <v>2.0833333333330002E-2</v>
      </c>
      <c r="C28225" s="12">
        <v>3.125E-2</v>
      </c>
      <c r="D28225" s="5">
        <v>118640.30399999997</v>
      </c>
      <c r="E28225" s="5">
        <v>14696.48</v>
      </c>
      <c r="F28225" s="5">
        <v>304862.43275665189</v>
      </c>
      <c r="G28225" s="5">
        <v>11465.26</v>
      </c>
      <c r="H28225" s="5">
        <v>14584.428519859553</v>
      </c>
    </row>
    <row r="28226" spans="1:8" x14ac:dyDescent="0.2">
      <c r="A28226" s="11">
        <v>45221</v>
      </c>
      <c r="B28226" s="12">
        <v>3.125E-2</v>
      </c>
      <c r="C28226" s="12">
        <v>4.1666666666670002E-2</v>
      </c>
      <c r="D28226" s="5">
        <v>119277.54800000001</v>
      </c>
      <c r="E28226" s="5">
        <v>13974.24</v>
      </c>
      <c r="F28226" s="5">
        <v>304812.98730492382</v>
      </c>
      <c r="G28226" s="5">
        <v>11438.776000000002</v>
      </c>
      <c r="H28226" s="5">
        <v>14439.712519859553</v>
      </c>
    </row>
    <row r="28227" spans="1:8" x14ac:dyDescent="0.2">
      <c r="A28227" s="11">
        <v>45221</v>
      </c>
      <c r="B28227" s="12">
        <v>4.1666666666670002E-2</v>
      </c>
      <c r="C28227" s="12">
        <v>5.2083333333329998E-2</v>
      </c>
      <c r="D28227" s="5">
        <v>121917.86799999999</v>
      </c>
      <c r="E28227" s="5">
        <v>13684.96</v>
      </c>
      <c r="F28227" s="5">
        <v>298484.58398613799</v>
      </c>
      <c r="G28227" s="5">
        <v>11504.392</v>
      </c>
      <c r="H28227" s="5">
        <v>14398.572519859554</v>
      </c>
    </row>
    <row r="28228" spans="1:8" x14ac:dyDescent="0.2">
      <c r="A28228" s="11">
        <v>45221</v>
      </c>
      <c r="B28228" s="12">
        <v>5.2083333333329998E-2</v>
      </c>
      <c r="C28228" s="12">
        <v>6.25E-2</v>
      </c>
      <c r="D28228" s="5">
        <v>118780.76800000001</v>
      </c>
      <c r="E28228" s="5">
        <v>13169.28</v>
      </c>
      <c r="F28228" s="5">
        <v>293719.48845776147</v>
      </c>
      <c r="G28228" s="5">
        <v>11308.371999999999</v>
      </c>
      <c r="H28228" s="5">
        <v>14385.920519859555</v>
      </c>
    </row>
    <row r="28229" spans="1:8" x14ac:dyDescent="0.2">
      <c r="A28229" s="11">
        <v>45221</v>
      </c>
      <c r="B28229" s="12">
        <v>6.25E-2</v>
      </c>
      <c r="C28229" s="12">
        <v>7.2916666666670002E-2</v>
      </c>
      <c r="D28229" s="5">
        <v>115735.652</v>
      </c>
      <c r="E28229" s="5">
        <v>11452.16</v>
      </c>
      <c r="F28229" s="5">
        <v>280795.73277993978</v>
      </c>
      <c r="G28229" s="5">
        <v>11499.032000000001</v>
      </c>
      <c r="H28229" s="5">
        <v>14546.692519859556</v>
      </c>
    </row>
    <row r="28230" spans="1:8" x14ac:dyDescent="0.2">
      <c r="A28230" s="11">
        <v>45221</v>
      </c>
      <c r="B28230" s="12">
        <v>7.2916666666670002E-2</v>
      </c>
      <c r="C28230" s="12">
        <v>8.3333333333329998E-2</v>
      </c>
      <c r="D28230" s="5">
        <v>115227.71999999999</v>
      </c>
      <c r="E28230" s="5">
        <v>10206.24</v>
      </c>
      <c r="F28230" s="5">
        <v>276481.38725834811</v>
      </c>
      <c r="G28230" s="5">
        <v>11501.155999999999</v>
      </c>
      <c r="H28230" s="5">
        <v>14852.304519859554</v>
      </c>
    </row>
    <row r="28231" spans="1:8" x14ac:dyDescent="0.2">
      <c r="A28231" s="11">
        <v>45221</v>
      </c>
      <c r="B28231" s="12">
        <v>8.3333333333329998E-2</v>
      </c>
      <c r="C28231" s="12">
        <v>9.375E-2</v>
      </c>
      <c r="D28231" s="5">
        <v>115519.88799999999</v>
      </c>
      <c r="E28231" s="5">
        <v>9119.36</v>
      </c>
      <c r="F28231" s="5">
        <v>267989.59182312305</v>
      </c>
      <c r="G28231" s="5">
        <v>11449.960000000001</v>
      </c>
      <c r="H28231" s="5">
        <v>14913.688519859556</v>
      </c>
    </row>
    <row r="28232" spans="1:8" x14ac:dyDescent="0.2">
      <c r="A28232" s="11">
        <v>45221</v>
      </c>
      <c r="B28232" s="12">
        <v>9.375E-2</v>
      </c>
      <c r="C28232" s="12">
        <v>0.10416666666667</v>
      </c>
      <c r="D28232" s="5">
        <v>117487.42799999997</v>
      </c>
      <c r="E28232" s="5">
        <v>11378.56</v>
      </c>
      <c r="F28232" s="5">
        <v>266712.48321177246</v>
      </c>
      <c r="G28232" s="5">
        <v>11467.092000000001</v>
      </c>
      <c r="H28232" s="5">
        <v>15063.924519859553</v>
      </c>
    </row>
    <row r="28233" spans="1:8" x14ac:dyDescent="0.2">
      <c r="A28233" s="11">
        <v>45221</v>
      </c>
      <c r="B28233" s="12">
        <v>0.10416666666667</v>
      </c>
      <c r="C28233" s="12">
        <v>0.11458333333333</v>
      </c>
      <c r="D28233" s="5">
        <v>119541.488</v>
      </c>
      <c r="E28233" s="5">
        <v>11767.2</v>
      </c>
      <c r="F28233" s="5">
        <v>281921.63231803436</v>
      </c>
      <c r="G28233" s="5">
        <v>11485.624000000002</v>
      </c>
      <c r="H28233" s="5">
        <v>15078.568519859553</v>
      </c>
    </row>
    <row r="28234" spans="1:8" x14ac:dyDescent="0.2">
      <c r="A28234" s="11">
        <v>45221</v>
      </c>
      <c r="B28234" s="12">
        <v>0.11458333333333</v>
      </c>
      <c r="C28234" s="12">
        <v>0.125</v>
      </c>
      <c r="D28234" s="5">
        <v>121780.88799999999</v>
      </c>
      <c r="E28234" s="5">
        <v>12003.2</v>
      </c>
      <c r="F28234" s="5">
        <v>298092.09194928035</v>
      </c>
      <c r="G28234" s="5">
        <v>11491.528000000002</v>
      </c>
      <c r="H28234" s="5">
        <v>15115.408519859553</v>
      </c>
    </row>
    <row r="28235" spans="1:8" x14ac:dyDescent="0.2">
      <c r="A28235" s="11">
        <v>45221</v>
      </c>
      <c r="B28235" s="12">
        <v>0.125</v>
      </c>
      <c r="C28235" s="12">
        <v>0.13541666666666999</v>
      </c>
      <c r="D28235" s="5">
        <v>123833.88399999999</v>
      </c>
      <c r="E28235" s="5">
        <v>15904</v>
      </c>
      <c r="F28235" s="5">
        <v>309500.14473336405</v>
      </c>
      <c r="G28235" s="5">
        <v>11353.628000000001</v>
      </c>
      <c r="H28235" s="5">
        <v>15163.528519859552</v>
      </c>
    </row>
    <row r="28236" spans="1:8" x14ac:dyDescent="0.2">
      <c r="A28236" s="11">
        <v>45221</v>
      </c>
      <c r="B28236" s="12">
        <v>0.13541666666666999</v>
      </c>
      <c r="C28236" s="12">
        <v>0.14583333333333001</v>
      </c>
      <c r="D28236" s="5">
        <v>118963.08800000002</v>
      </c>
      <c r="E28236" s="5">
        <v>17618.960000000003</v>
      </c>
      <c r="F28236" s="5">
        <v>313360.34299246367</v>
      </c>
      <c r="G28236" s="5">
        <v>11220.376</v>
      </c>
      <c r="H28236" s="5">
        <v>14993.708519859554</v>
      </c>
    </row>
    <row r="28237" spans="1:8" x14ac:dyDescent="0.2">
      <c r="A28237" s="11">
        <v>45221</v>
      </c>
      <c r="B28237" s="12">
        <v>0.14583333333333001</v>
      </c>
      <c r="C28237" s="12">
        <v>0.15625</v>
      </c>
      <c r="D28237" s="5">
        <v>118232.32799999998</v>
      </c>
      <c r="E28237" s="5">
        <v>18434.800000000003</v>
      </c>
      <c r="F28237" s="5">
        <v>319993.64677315491</v>
      </c>
      <c r="G28237" s="5">
        <v>11235.044</v>
      </c>
      <c r="H28237" s="5">
        <v>14888.104519859553</v>
      </c>
    </row>
    <row r="28238" spans="1:8" x14ac:dyDescent="0.2">
      <c r="A28238" s="11">
        <v>45221</v>
      </c>
      <c r="B28238" s="12">
        <v>0.15625</v>
      </c>
      <c r="C28238" s="12">
        <v>0.16666666666666999</v>
      </c>
      <c r="D28238" s="5">
        <v>118051.02800000001</v>
      </c>
      <c r="E28238" s="5">
        <v>19266.879999999997</v>
      </c>
      <c r="F28238" s="5">
        <v>325974.12814530125</v>
      </c>
      <c r="G28238" s="5">
        <v>11125.844000000001</v>
      </c>
      <c r="H28238" s="5">
        <v>14904.800519859553</v>
      </c>
    </row>
    <row r="28239" spans="1:8" x14ac:dyDescent="0.2">
      <c r="A28239" s="11">
        <v>45221</v>
      </c>
      <c r="B28239" s="12">
        <v>0.16666666666666999</v>
      </c>
      <c r="C28239" s="12">
        <v>0.17708333333333001</v>
      </c>
      <c r="D28239" s="5">
        <v>117154.24400000001</v>
      </c>
      <c r="E28239" s="5">
        <v>18828.88</v>
      </c>
      <c r="F28239" s="5">
        <v>316593.2414010085</v>
      </c>
      <c r="G28239" s="5">
        <v>11030.064</v>
      </c>
      <c r="H28239" s="5">
        <v>14765.636519859554</v>
      </c>
    </row>
    <row r="28240" spans="1:8" x14ac:dyDescent="0.2">
      <c r="A28240" s="11">
        <v>45221</v>
      </c>
      <c r="B28240" s="12">
        <v>0.17708333333333001</v>
      </c>
      <c r="C28240" s="12">
        <v>0.1875</v>
      </c>
      <c r="D28240" s="5">
        <v>116986.98000000001</v>
      </c>
      <c r="E28240" s="5">
        <v>17882.800000000003</v>
      </c>
      <c r="F28240" s="5">
        <v>304447.12990948948</v>
      </c>
      <c r="G28240" s="5">
        <v>11072.720000000001</v>
      </c>
      <c r="H28240" s="5">
        <v>14827.328519859555</v>
      </c>
    </row>
    <row r="28241" spans="1:8" x14ac:dyDescent="0.2">
      <c r="A28241" s="11">
        <v>45221</v>
      </c>
      <c r="B28241" s="12">
        <v>0.1875</v>
      </c>
      <c r="C28241" s="12">
        <v>0.19791666666666999</v>
      </c>
      <c r="D28241" s="5">
        <v>119005.15599999999</v>
      </c>
      <c r="E28241" s="5">
        <v>17654.960000000003</v>
      </c>
      <c r="F28241" s="5">
        <v>305670.19340100844</v>
      </c>
      <c r="G28241" s="5">
        <v>11041.539999999999</v>
      </c>
      <c r="H28241" s="5">
        <v>14805.748519859553</v>
      </c>
    </row>
    <row r="28242" spans="1:8" x14ac:dyDescent="0.2">
      <c r="A28242" s="11">
        <v>45221</v>
      </c>
      <c r="B28242" s="12">
        <v>0.19791666666666999</v>
      </c>
      <c r="C28242" s="12">
        <v>0.20833333333333001</v>
      </c>
      <c r="D28242" s="5">
        <v>118929.024</v>
      </c>
      <c r="E28242" s="5">
        <v>18741.120000000003</v>
      </c>
      <c r="F28242" s="5">
        <v>312106.81732142682</v>
      </c>
      <c r="G28242" s="5">
        <v>11174.004000000001</v>
      </c>
      <c r="H28242" s="5">
        <v>14715.692519859553</v>
      </c>
    </row>
    <row r="28243" spans="1:8" x14ac:dyDescent="0.2">
      <c r="A28243" s="11">
        <v>45221</v>
      </c>
      <c r="B28243" s="12">
        <v>0.20833333333333001</v>
      </c>
      <c r="C28243" s="12">
        <v>0.21875</v>
      </c>
      <c r="D28243" s="5">
        <v>126112.808</v>
      </c>
      <c r="E28243" s="5">
        <v>20692.88</v>
      </c>
      <c r="F28243" s="5">
        <v>320074.09681294573</v>
      </c>
      <c r="G28243" s="5">
        <v>11233.720000000001</v>
      </c>
      <c r="H28243" s="5">
        <v>14778.532519859555</v>
      </c>
    </row>
    <row r="28244" spans="1:8" x14ac:dyDescent="0.2">
      <c r="A28244" s="11">
        <v>45221</v>
      </c>
      <c r="B28244" s="12">
        <v>0.21875</v>
      </c>
      <c r="C28244" s="12">
        <v>0.22916666666666999</v>
      </c>
      <c r="D28244" s="5">
        <v>127184.82400000001</v>
      </c>
      <c r="E28244" s="5">
        <v>18418.72</v>
      </c>
      <c r="F28244" s="5">
        <v>324394.27892260009</v>
      </c>
      <c r="G28244" s="5">
        <v>11185.02</v>
      </c>
      <c r="H28244" s="5">
        <v>14807.260519859552</v>
      </c>
    </row>
    <row r="28245" spans="1:8" x14ac:dyDescent="0.2">
      <c r="A28245" s="11">
        <v>45221</v>
      </c>
      <c r="B28245" s="12">
        <v>0.22916666666666999</v>
      </c>
      <c r="C28245" s="12">
        <v>0.23958333333333001</v>
      </c>
      <c r="D28245" s="5">
        <v>127937.79600000002</v>
      </c>
      <c r="E28245" s="5">
        <v>15657.92</v>
      </c>
      <c r="F28245" s="5">
        <v>322643.45511862106</v>
      </c>
      <c r="G28245" s="5">
        <v>11271.771999999999</v>
      </c>
      <c r="H28245" s="5">
        <v>14389.872519859553</v>
      </c>
    </row>
    <row r="28246" spans="1:8" x14ac:dyDescent="0.2">
      <c r="A28246" s="11">
        <v>45221</v>
      </c>
      <c r="B28246" s="12">
        <v>0.23958333333333001</v>
      </c>
      <c r="C28246" s="12">
        <v>0.25</v>
      </c>
      <c r="D28246" s="5">
        <v>127260.984</v>
      </c>
      <c r="E28246" s="5">
        <v>16173.92</v>
      </c>
      <c r="F28246" s="5">
        <v>326824.81104875746</v>
      </c>
      <c r="G28246" s="5">
        <v>11399.132</v>
      </c>
      <c r="H28246" s="5">
        <v>14341.160519859553</v>
      </c>
    </row>
    <row r="28247" spans="1:8" x14ac:dyDescent="0.2">
      <c r="A28247" s="11">
        <v>45221</v>
      </c>
      <c r="B28247" s="12">
        <v>0.25</v>
      </c>
      <c r="C28247" s="12">
        <v>0.26041666666667002</v>
      </c>
      <c r="D28247" s="5">
        <v>134733.152</v>
      </c>
      <c r="E28247" s="5">
        <v>16531.68</v>
      </c>
      <c r="F28247" s="5">
        <v>341822.52984164085</v>
      </c>
      <c r="G28247" s="5">
        <v>11273.072000000002</v>
      </c>
      <c r="H28247" s="5">
        <v>14379.200519859554</v>
      </c>
    </row>
    <row r="28248" spans="1:8" x14ac:dyDescent="0.2">
      <c r="A28248" s="11">
        <v>45221</v>
      </c>
      <c r="B28248" s="12">
        <v>0.26041666666667002</v>
      </c>
      <c r="C28248" s="12">
        <v>0.27083333333332998</v>
      </c>
      <c r="D28248" s="5">
        <v>138526.77999999997</v>
      </c>
      <c r="E28248" s="5">
        <v>19541.919999999998</v>
      </c>
      <c r="F28248" s="5">
        <v>365601.31967201899</v>
      </c>
      <c r="G28248" s="5">
        <v>11361.164000000001</v>
      </c>
      <c r="H28248" s="5">
        <v>14700.252519859554</v>
      </c>
    </row>
    <row r="28249" spans="1:8" x14ac:dyDescent="0.2">
      <c r="A28249" s="11">
        <v>45221</v>
      </c>
      <c r="B28249" s="12">
        <v>0.27083333333332998</v>
      </c>
      <c r="C28249" s="12">
        <v>0.28125</v>
      </c>
      <c r="D28249" s="5">
        <v>136377.71600000001</v>
      </c>
      <c r="E28249" s="5">
        <v>19749.28</v>
      </c>
      <c r="F28249" s="5">
        <v>362918.74826008175</v>
      </c>
      <c r="G28249" s="5">
        <v>11350.664000000001</v>
      </c>
      <c r="H28249" s="5">
        <v>14804.992519859556</v>
      </c>
    </row>
    <row r="28250" spans="1:8" x14ac:dyDescent="0.2">
      <c r="A28250" s="11">
        <v>45221</v>
      </c>
      <c r="B28250" s="12">
        <v>0.28125</v>
      </c>
      <c r="C28250" s="12">
        <v>0.29166666666667002</v>
      </c>
      <c r="D28250" s="5">
        <v>135723.07999999999</v>
      </c>
      <c r="E28250" s="5">
        <v>18714.88</v>
      </c>
      <c r="F28250" s="5">
        <v>369112.52329354681</v>
      </c>
      <c r="G28250" s="5">
        <v>11567.608</v>
      </c>
      <c r="H28250" s="5">
        <v>14675.432519859554</v>
      </c>
    </row>
    <row r="28251" spans="1:8" x14ac:dyDescent="0.2">
      <c r="A28251" s="11">
        <v>45221</v>
      </c>
      <c r="B28251" s="12">
        <v>0.29166666666667002</v>
      </c>
      <c r="C28251" s="12">
        <v>0.30208333333332998</v>
      </c>
      <c r="D28251" s="5">
        <v>140630.01199999999</v>
      </c>
      <c r="E28251" s="5">
        <v>21215.040000000001</v>
      </c>
      <c r="F28251" s="5">
        <v>382013.1660844154</v>
      </c>
      <c r="G28251" s="5">
        <v>12116.092000000002</v>
      </c>
      <c r="H28251" s="5">
        <v>14606.684519859555</v>
      </c>
    </row>
    <row r="28252" spans="1:8" x14ac:dyDescent="0.2">
      <c r="A28252" s="11">
        <v>45221</v>
      </c>
      <c r="B28252" s="12">
        <v>0.30208333333332998</v>
      </c>
      <c r="C28252" s="12">
        <v>0.3125</v>
      </c>
      <c r="D28252" s="5">
        <v>134901.20399999997</v>
      </c>
      <c r="E28252" s="5">
        <v>25066.48</v>
      </c>
      <c r="F28252" s="5">
        <v>386440.63234351506</v>
      </c>
      <c r="G28252" s="5">
        <v>12144.964</v>
      </c>
      <c r="H28252" s="5">
        <v>14774.904519859554</v>
      </c>
    </row>
    <row r="28253" spans="1:8" x14ac:dyDescent="0.2">
      <c r="A28253" s="11">
        <v>45221</v>
      </c>
      <c r="B28253" s="12">
        <v>0.3125</v>
      </c>
      <c r="C28253" s="12">
        <v>0.32291666666667002</v>
      </c>
      <c r="D28253" s="5">
        <v>130910.72800000003</v>
      </c>
      <c r="E28253" s="5">
        <v>25525.439999999999</v>
      </c>
      <c r="F28253" s="5">
        <v>380784.65817756677</v>
      </c>
      <c r="G28253" s="5">
        <v>12342.032000000001</v>
      </c>
      <c r="H28253" s="5">
        <v>14844.116519859554</v>
      </c>
    </row>
    <row r="28254" spans="1:8" x14ac:dyDescent="0.2">
      <c r="A28254" s="11">
        <v>45221</v>
      </c>
      <c r="B28254" s="12">
        <v>0.32291666666667002</v>
      </c>
      <c r="C28254" s="12">
        <v>0.33333333333332998</v>
      </c>
      <c r="D28254" s="5">
        <v>129298.60399999999</v>
      </c>
      <c r="E28254" s="5">
        <v>26568.148000000001</v>
      </c>
      <c r="F28254" s="5">
        <v>386460.44572537951</v>
      </c>
      <c r="G28254" s="5">
        <v>12290.823999999999</v>
      </c>
      <c r="H28254" s="5">
        <v>15269.400519859551</v>
      </c>
    </row>
    <row r="28255" spans="1:8" x14ac:dyDescent="0.2">
      <c r="A28255" s="11">
        <v>45221</v>
      </c>
      <c r="B28255" s="12">
        <v>0.33333333333332998</v>
      </c>
      <c r="C28255" s="12">
        <v>0.34375</v>
      </c>
      <c r="D28255" s="5">
        <v>125574.444</v>
      </c>
      <c r="E28255" s="5">
        <v>26179.643999999997</v>
      </c>
      <c r="F28255" s="5">
        <v>373512.0941639971</v>
      </c>
      <c r="G28255" s="5">
        <v>12489.404</v>
      </c>
      <c r="H28255" s="5">
        <v>19360.196519859557</v>
      </c>
    </row>
    <row r="28256" spans="1:8" x14ac:dyDescent="0.2">
      <c r="A28256" s="11">
        <v>45221</v>
      </c>
      <c r="B28256" s="12">
        <v>0.34375</v>
      </c>
      <c r="C28256" s="12">
        <v>0.35416666666667002</v>
      </c>
      <c r="D28256" s="5">
        <v>126320.82800000002</v>
      </c>
      <c r="E28256" s="5">
        <v>19844.452000000001</v>
      </c>
      <c r="F28256" s="5">
        <v>363424.52870255086</v>
      </c>
      <c r="G28256" s="5">
        <v>13229.116</v>
      </c>
      <c r="H28256" s="5">
        <v>29101.464519859554</v>
      </c>
    </row>
    <row r="28257" spans="1:8" x14ac:dyDescent="0.2">
      <c r="A28257" s="11">
        <v>45221</v>
      </c>
      <c r="B28257" s="12">
        <v>0.35416666666667002</v>
      </c>
      <c r="C28257" s="12">
        <v>0.36458333333332998</v>
      </c>
      <c r="D28257" s="5">
        <v>125170.07200000001</v>
      </c>
      <c r="E28257" s="5">
        <v>16910.088</v>
      </c>
      <c r="F28257" s="5">
        <v>415600.59296843538</v>
      </c>
      <c r="G28257" s="5">
        <v>14933.924000000001</v>
      </c>
      <c r="H28257" s="5">
        <v>50795.512519859549</v>
      </c>
    </row>
    <row r="28258" spans="1:8" x14ac:dyDescent="0.2">
      <c r="A28258" s="11">
        <v>45221</v>
      </c>
      <c r="B28258" s="12">
        <v>0.36458333333332998</v>
      </c>
      <c r="C28258" s="12">
        <v>0.375</v>
      </c>
      <c r="D28258" s="5">
        <v>123700.46800000001</v>
      </c>
      <c r="E28258" s="5">
        <v>13959.740000000002</v>
      </c>
      <c r="F28258" s="5">
        <v>451162.78215427906</v>
      </c>
      <c r="G28258" s="5">
        <v>17985.724000000002</v>
      </c>
      <c r="H28258" s="5">
        <v>97250.884519859552</v>
      </c>
    </row>
    <row r="28259" spans="1:8" x14ac:dyDescent="0.2">
      <c r="A28259" s="11">
        <v>45221</v>
      </c>
      <c r="B28259" s="12">
        <v>0.375</v>
      </c>
      <c r="C28259" s="12">
        <v>0.38541666666667002</v>
      </c>
      <c r="D28259" s="5">
        <v>123359.48</v>
      </c>
      <c r="E28259" s="5">
        <v>9719.8080000000009</v>
      </c>
      <c r="F28259" s="5">
        <v>509822.4749383626</v>
      </c>
      <c r="G28259" s="5">
        <v>21167.891999999996</v>
      </c>
      <c r="H28259" s="5">
        <v>141537.77651985956</v>
      </c>
    </row>
    <row r="28260" spans="1:8" x14ac:dyDescent="0.2">
      <c r="A28260" s="11">
        <v>45221</v>
      </c>
      <c r="B28260" s="12">
        <v>0.38541666666667002</v>
      </c>
      <c r="C28260" s="12">
        <v>0.39583333333332998</v>
      </c>
      <c r="D28260" s="5">
        <v>127692.09999999999</v>
      </c>
      <c r="E28260" s="5">
        <v>9546.0800000000017</v>
      </c>
      <c r="F28260" s="5">
        <v>544090.11478891724</v>
      </c>
      <c r="G28260" s="5">
        <v>24784.712</v>
      </c>
      <c r="H28260" s="5">
        <v>186687.48051985953</v>
      </c>
    </row>
    <row r="28261" spans="1:8" x14ac:dyDescent="0.2">
      <c r="A28261" s="11">
        <v>45221</v>
      </c>
      <c r="B28261" s="12">
        <v>0.39583333333332998</v>
      </c>
      <c r="C28261" s="12">
        <v>0.40625</v>
      </c>
      <c r="D28261" s="5">
        <v>120504.084</v>
      </c>
      <c r="E28261" s="5">
        <v>11048.992</v>
      </c>
      <c r="F28261" s="5">
        <v>593605.73999804887</v>
      </c>
      <c r="G28261" s="5">
        <v>27469.367999999999</v>
      </c>
      <c r="H28261" s="5">
        <v>221313.80451985955</v>
      </c>
    </row>
    <row r="28262" spans="1:8" x14ac:dyDescent="0.2">
      <c r="A28262" s="11">
        <v>45221</v>
      </c>
      <c r="B28262" s="12">
        <v>0.40625</v>
      </c>
      <c r="C28262" s="12">
        <v>0.41666666666667002</v>
      </c>
      <c r="D28262" s="5">
        <v>119942.692</v>
      </c>
      <c r="E28262" s="5">
        <v>10455.844000000001</v>
      </c>
      <c r="F28262" s="5">
        <v>646763.7230955112</v>
      </c>
      <c r="G28262" s="5">
        <v>29774.799999999999</v>
      </c>
      <c r="H28262" s="5">
        <v>252314.83651985953</v>
      </c>
    </row>
    <row r="28263" spans="1:8" x14ac:dyDescent="0.2">
      <c r="A28263" s="11">
        <v>45221</v>
      </c>
      <c r="B28263" s="12">
        <v>0.41666666666667002</v>
      </c>
      <c r="C28263" s="12">
        <v>0.42708333333332998</v>
      </c>
      <c r="D28263" s="5">
        <v>121242.97199999999</v>
      </c>
      <c r="E28263" s="5">
        <v>9719.2800000000007</v>
      </c>
      <c r="F28263" s="5">
        <v>685910.28383284109</v>
      </c>
      <c r="G28263" s="5">
        <v>31485.232</v>
      </c>
      <c r="H28263" s="5">
        <v>282916.86451985961</v>
      </c>
    </row>
    <row r="28264" spans="1:8" x14ac:dyDescent="0.2">
      <c r="A28264" s="11">
        <v>45221</v>
      </c>
      <c r="B28264" s="12">
        <v>0.42708333333332998</v>
      </c>
      <c r="C28264" s="12">
        <v>0.4375</v>
      </c>
      <c r="D28264" s="5">
        <v>120235.20000000001</v>
      </c>
      <c r="E28264" s="5">
        <v>7821.9199999999992</v>
      </c>
      <c r="F28264" s="5">
        <v>729286.82316519681</v>
      </c>
      <c r="G28264" s="5">
        <v>33704.108</v>
      </c>
      <c r="H28264" s="5">
        <v>311997.51251985953</v>
      </c>
    </row>
    <row r="28265" spans="1:8" x14ac:dyDescent="0.2">
      <c r="A28265" s="11">
        <v>45221</v>
      </c>
      <c r="B28265" s="12">
        <v>0.4375</v>
      </c>
      <c r="C28265" s="12">
        <v>0.44791666666667002</v>
      </c>
      <c r="D28265" s="5">
        <v>123911.66</v>
      </c>
      <c r="E28265" s="5">
        <v>8426.0599999999977</v>
      </c>
      <c r="F28265" s="5">
        <v>784216.2537930503</v>
      </c>
      <c r="G28265" s="5">
        <v>35649.18</v>
      </c>
      <c r="H28265" s="5">
        <v>337389.98851985962</v>
      </c>
    </row>
    <row r="28266" spans="1:8" x14ac:dyDescent="0.2">
      <c r="A28266" s="11">
        <v>45221</v>
      </c>
      <c r="B28266" s="12">
        <v>0.44791666666667002</v>
      </c>
      <c r="C28266" s="12">
        <v>0.45833333333332998</v>
      </c>
      <c r="D28266" s="5">
        <v>130259.06</v>
      </c>
      <c r="E28266" s="5">
        <v>9392.2160000000003</v>
      </c>
      <c r="F28266" s="5">
        <v>768629.31447426451</v>
      </c>
      <c r="G28266" s="5">
        <v>36199.519999999997</v>
      </c>
      <c r="H28266" s="5">
        <v>359243.45651985961</v>
      </c>
    </row>
    <row r="28267" spans="1:8" x14ac:dyDescent="0.2">
      <c r="A28267" s="11">
        <v>45221</v>
      </c>
      <c r="B28267" s="12">
        <v>0.45833333333332998</v>
      </c>
      <c r="C28267" s="12">
        <v>0.46875</v>
      </c>
      <c r="D28267" s="5">
        <v>134820.56800000003</v>
      </c>
      <c r="E28267" s="5">
        <v>4745.228000000001</v>
      </c>
      <c r="F28267" s="5">
        <v>783387.21190270479</v>
      </c>
      <c r="G28267" s="5">
        <v>37638.268000000004</v>
      </c>
      <c r="H28267" s="5">
        <v>380951.33651985956</v>
      </c>
    </row>
    <row r="28268" spans="1:8" x14ac:dyDescent="0.2">
      <c r="A28268" s="11">
        <v>45221</v>
      </c>
      <c r="B28268" s="12">
        <v>0.46875</v>
      </c>
      <c r="C28268" s="12">
        <v>0.47916666666667002</v>
      </c>
      <c r="D28268" s="5">
        <v>139281.90000000002</v>
      </c>
      <c r="E28268" s="5">
        <v>4310.5279999999993</v>
      </c>
      <c r="F28268" s="5">
        <v>802014.20674986707</v>
      </c>
      <c r="G28268" s="5">
        <v>38196.923999999999</v>
      </c>
      <c r="H28268" s="5">
        <v>391219.38051985955</v>
      </c>
    </row>
    <row r="28269" spans="1:8" x14ac:dyDescent="0.2">
      <c r="A28269" s="11">
        <v>45221</v>
      </c>
      <c r="B28269" s="12">
        <v>0.47916666666667002</v>
      </c>
      <c r="C28269" s="12">
        <v>0.48958333333332998</v>
      </c>
      <c r="D28269" s="5">
        <v>144014.62799999997</v>
      </c>
      <c r="E28269" s="5">
        <v>5901.648000000001</v>
      </c>
      <c r="F28269" s="5">
        <v>783982.19998228643</v>
      </c>
      <c r="G28269" s="5">
        <v>38522.447999999997</v>
      </c>
      <c r="H28269" s="5">
        <v>397638.28851985955</v>
      </c>
    </row>
    <row r="28270" spans="1:8" x14ac:dyDescent="0.2">
      <c r="A28270" s="11">
        <v>45221</v>
      </c>
      <c r="B28270" s="12">
        <v>0.48958333333332998</v>
      </c>
      <c r="C28270" s="12">
        <v>0.5</v>
      </c>
      <c r="D28270" s="5">
        <v>140859.52399999998</v>
      </c>
      <c r="E28270" s="5">
        <v>6749.8320000000003</v>
      </c>
      <c r="F28270" s="5">
        <v>766104.5547731549</v>
      </c>
      <c r="G28270" s="5">
        <v>39209.668000000005</v>
      </c>
      <c r="H28270" s="5">
        <v>408331.40851985954</v>
      </c>
    </row>
    <row r="28271" spans="1:8" x14ac:dyDescent="0.2">
      <c r="A28271" s="11">
        <v>45221</v>
      </c>
      <c r="B28271" s="12">
        <v>0.5</v>
      </c>
      <c r="C28271" s="12">
        <v>0.51041666666666996</v>
      </c>
      <c r="D28271" s="5">
        <v>141026.864</v>
      </c>
      <c r="E28271" s="5">
        <v>5997.7919999999995</v>
      </c>
      <c r="F28271" s="5">
        <v>769072.65747087204</v>
      </c>
      <c r="G28271" s="5">
        <v>39135.1</v>
      </c>
      <c r="H28271" s="5">
        <v>406266.07251985959</v>
      </c>
    </row>
    <row r="28272" spans="1:8" x14ac:dyDescent="0.2">
      <c r="A28272" s="11">
        <v>45221</v>
      </c>
      <c r="B28272" s="12">
        <v>0.51041666666666996</v>
      </c>
      <c r="C28272" s="12">
        <v>0.52083333333333004</v>
      </c>
      <c r="D28272" s="5">
        <v>140364.136</v>
      </c>
      <c r="E28272" s="5">
        <v>7338.3119999999999</v>
      </c>
      <c r="F28272" s="5">
        <v>752317.80111183622</v>
      </c>
      <c r="G28272" s="5">
        <v>39180.364000000001</v>
      </c>
      <c r="H28272" s="5">
        <v>412448.63251985953</v>
      </c>
    </row>
    <row r="28273" spans="1:8" x14ac:dyDescent="0.2">
      <c r="A28273" s="11">
        <v>45221</v>
      </c>
      <c r="B28273" s="12">
        <v>0.52083333333333004</v>
      </c>
      <c r="C28273" s="12">
        <v>0.53125</v>
      </c>
      <c r="D28273" s="5">
        <v>138127.56399999995</v>
      </c>
      <c r="E28273" s="5">
        <v>6045.28</v>
      </c>
      <c r="F28273" s="5">
        <v>756128.19661911763</v>
      </c>
      <c r="G28273" s="5">
        <v>38907.172000000006</v>
      </c>
      <c r="H28273" s="5">
        <v>411518.28851985955</v>
      </c>
    </row>
    <row r="28274" spans="1:8" x14ac:dyDescent="0.2">
      <c r="A28274" s="11">
        <v>45221</v>
      </c>
      <c r="B28274" s="12">
        <v>0.53125</v>
      </c>
      <c r="C28274" s="12">
        <v>0.54166666666666996</v>
      </c>
      <c r="D28274" s="5">
        <v>137440.66400000002</v>
      </c>
      <c r="E28274" s="5">
        <v>5457.66</v>
      </c>
      <c r="F28274" s="5">
        <v>733426.57454632095</v>
      </c>
      <c r="G28274" s="5">
        <v>38965.175999999992</v>
      </c>
      <c r="H28274" s="5">
        <v>410205.91651985957</v>
      </c>
    </row>
    <row r="28275" spans="1:8" x14ac:dyDescent="0.2">
      <c r="A28275" s="11">
        <v>45221</v>
      </c>
      <c r="B28275" s="12">
        <v>0.54166666666666996</v>
      </c>
      <c r="C28275" s="12">
        <v>0.55208333333333004</v>
      </c>
      <c r="D28275" s="5">
        <v>137192.31599999999</v>
      </c>
      <c r="E28275" s="5">
        <v>4997.2359999999999</v>
      </c>
      <c r="F28275" s="5">
        <v>707937.77392525214</v>
      </c>
      <c r="G28275" s="5">
        <v>38683.892000000007</v>
      </c>
      <c r="H28275" s="5">
        <v>400224.86451985949</v>
      </c>
    </row>
    <row r="28276" spans="1:8" x14ac:dyDescent="0.2">
      <c r="A28276" s="11">
        <v>45221</v>
      </c>
      <c r="B28276" s="12">
        <v>0.55208333333333004</v>
      </c>
      <c r="C28276" s="12">
        <v>0.5625</v>
      </c>
      <c r="D28276" s="5">
        <v>136132.26800000001</v>
      </c>
      <c r="E28276" s="5">
        <v>4739.6359999999995</v>
      </c>
      <c r="F28276" s="5">
        <v>688075.00025421521</v>
      </c>
      <c r="G28276" s="5">
        <v>37253.560000000005</v>
      </c>
      <c r="H28276" s="5">
        <v>391505.07651985961</v>
      </c>
    </row>
    <row r="28277" spans="1:8" x14ac:dyDescent="0.2">
      <c r="A28277" s="11">
        <v>45221</v>
      </c>
      <c r="B28277" s="12">
        <v>0.5625</v>
      </c>
      <c r="C28277" s="12">
        <v>0.57291666666666996</v>
      </c>
      <c r="D28277" s="5">
        <v>128974.59999999999</v>
      </c>
      <c r="E28277" s="5">
        <v>5132.576</v>
      </c>
      <c r="F28277" s="5">
        <v>685533.73242694838</v>
      </c>
      <c r="G28277" s="5">
        <v>37640.512000000002</v>
      </c>
      <c r="H28277" s="5">
        <v>395191.73651985958</v>
      </c>
    </row>
    <row r="28278" spans="1:8" x14ac:dyDescent="0.2">
      <c r="A28278" s="11">
        <v>45221</v>
      </c>
      <c r="B28278" s="12">
        <v>0.57291666666666996</v>
      </c>
      <c r="C28278" s="12">
        <v>0.58333333333333004</v>
      </c>
      <c r="D28278" s="5">
        <v>128606.95600000001</v>
      </c>
      <c r="E28278" s="5">
        <v>3481</v>
      </c>
      <c r="F28278" s="5">
        <v>673795.1531877442</v>
      </c>
      <c r="G28278" s="5">
        <v>36864.651999999995</v>
      </c>
      <c r="H28278" s="5">
        <v>373288.22851985955</v>
      </c>
    </row>
    <row r="28279" spans="1:8" x14ac:dyDescent="0.2">
      <c r="A28279" s="11">
        <v>45221</v>
      </c>
      <c r="B28279" s="12">
        <v>0.58333333333333004</v>
      </c>
      <c r="C28279" s="12">
        <v>0.59375</v>
      </c>
      <c r="D28279" s="5">
        <v>130970.38400000001</v>
      </c>
      <c r="E28279" s="5">
        <v>3372.46</v>
      </c>
      <c r="F28279" s="5">
        <v>693975.66086556588</v>
      </c>
      <c r="G28279" s="5">
        <v>35543.056000000004</v>
      </c>
      <c r="H28279" s="5">
        <v>349482.16851985955</v>
      </c>
    </row>
    <row r="28280" spans="1:8" x14ac:dyDescent="0.2">
      <c r="A28280" s="11">
        <v>45221</v>
      </c>
      <c r="B28280" s="12">
        <v>0.59375</v>
      </c>
      <c r="C28280" s="12">
        <v>0.60416666666666996</v>
      </c>
      <c r="D28280" s="5">
        <v>136394.82</v>
      </c>
      <c r="E28280" s="5">
        <v>5443.0679999999993</v>
      </c>
      <c r="F28280" s="5">
        <v>690322.6307694813</v>
      </c>
      <c r="G28280" s="5">
        <v>35297.948000000004</v>
      </c>
      <c r="H28280" s="5">
        <v>348133.85251985956</v>
      </c>
    </row>
    <row r="28281" spans="1:8" x14ac:dyDescent="0.2">
      <c r="A28281" s="11">
        <v>45221</v>
      </c>
      <c r="B28281" s="12">
        <v>0.60416666666666996</v>
      </c>
      <c r="C28281" s="12">
        <v>0.61458333333333004</v>
      </c>
      <c r="D28281" s="5">
        <v>133140.93200000003</v>
      </c>
      <c r="E28281" s="5">
        <v>7135.0680000000002</v>
      </c>
      <c r="F28281" s="5">
        <v>658587.06763314654</v>
      </c>
      <c r="G28281" s="5">
        <v>33212.056000000004</v>
      </c>
      <c r="H28281" s="5">
        <v>302649.10851985961</v>
      </c>
    </row>
    <row r="28282" spans="1:8" x14ac:dyDescent="0.2">
      <c r="A28282" s="11">
        <v>45221</v>
      </c>
      <c r="B28282" s="12">
        <v>0.61458333333333004</v>
      </c>
      <c r="C28282" s="12">
        <v>0.625</v>
      </c>
      <c r="D28282" s="5">
        <v>134048.74799999999</v>
      </c>
      <c r="E28282" s="5">
        <v>6521.6320000000005</v>
      </c>
      <c r="F28282" s="5">
        <v>678822.67724788969</v>
      </c>
      <c r="G28282" s="5">
        <v>32155.928000000004</v>
      </c>
      <c r="H28282" s="5">
        <v>291610.26451985951</v>
      </c>
    </row>
    <row r="28283" spans="1:8" x14ac:dyDescent="0.2">
      <c r="A28283" s="11">
        <v>45221</v>
      </c>
      <c r="B28283" s="12">
        <v>0.625</v>
      </c>
      <c r="C28283" s="12">
        <v>0.63541666666666996</v>
      </c>
      <c r="D28283" s="5">
        <v>133523.72400000002</v>
      </c>
      <c r="E28283" s="5">
        <v>4909.9639999999999</v>
      </c>
      <c r="F28283" s="5">
        <v>606646.66725467448</v>
      </c>
      <c r="G28283" s="5">
        <v>31193.420000000002</v>
      </c>
      <c r="H28283" s="5">
        <v>289015.05651985959</v>
      </c>
    </row>
    <row r="28284" spans="1:8" x14ac:dyDescent="0.2">
      <c r="A28284" s="11">
        <v>45221</v>
      </c>
      <c r="B28284" s="12">
        <v>0.63541666666666996</v>
      </c>
      <c r="C28284" s="12">
        <v>0.64583333333333004</v>
      </c>
      <c r="D28284" s="5">
        <v>136455.60399999999</v>
      </c>
      <c r="E28284" s="5">
        <v>7876.08</v>
      </c>
      <c r="F28284" s="5">
        <v>601293.07665982691</v>
      </c>
      <c r="G28284" s="5">
        <v>29074.18</v>
      </c>
      <c r="H28284" s="5">
        <v>268167.64051985956</v>
      </c>
    </row>
    <row r="28285" spans="1:8" x14ac:dyDescent="0.2">
      <c r="A28285" s="11">
        <v>45221</v>
      </c>
      <c r="B28285" s="12">
        <v>0.64583333333333004</v>
      </c>
      <c r="C28285" s="12">
        <v>0.65625</v>
      </c>
      <c r="D28285" s="5">
        <v>134976.46400000001</v>
      </c>
      <c r="E28285" s="5">
        <v>6272.3040000000001</v>
      </c>
      <c r="F28285" s="5">
        <v>543488.88681605691</v>
      </c>
      <c r="G28285" s="5">
        <v>28399.923999999999</v>
      </c>
      <c r="H28285" s="5">
        <v>248153.26451985954</v>
      </c>
    </row>
    <row r="28286" spans="1:8" x14ac:dyDescent="0.2">
      <c r="A28286" s="11">
        <v>45221</v>
      </c>
      <c r="B28286" s="12">
        <v>0.65625</v>
      </c>
      <c r="C28286" s="12">
        <v>0.66666666666666996</v>
      </c>
      <c r="D28286" s="5">
        <v>125228.53999999998</v>
      </c>
      <c r="E28286" s="5">
        <v>4002.1239999999998</v>
      </c>
      <c r="F28286" s="5">
        <v>493311.08803875814</v>
      </c>
      <c r="G28286" s="5">
        <v>27646.591999999997</v>
      </c>
      <c r="H28286" s="5">
        <v>249475.85251985956</v>
      </c>
    </row>
    <row r="28287" spans="1:8" x14ac:dyDescent="0.2">
      <c r="A28287" s="11">
        <v>45221</v>
      </c>
      <c r="B28287" s="12">
        <v>0.66666666666666996</v>
      </c>
      <c r="C28287" s="12">
        <v>0.67708333333333004</v>
      </c>
      <c r="D28287" s="5">
        <v>118507.988</v>
      </c>
      <c r="E28287" s="5">
        <v>3631.8199999999997</v>
      </c>
      <c r="F28287" s="5">
        <v>446777.14403875818</v>
      </c>
      <c r="G28287" s="5">
        <v>24137.836000000003</v>
      </c>
      <c r="H28287" s="5">
        <v>178371.96451985955</v>
      </c>
    </row>
    <row r="28288" spans="1:8" x14ac:dyDescent="0.2">
      <c r="A28288" s="11">
        <v>45221</v>
      </c>
      <c r="B28288" s="12">
        <v>0.67708333333333004</v>
      </c>
      <c r="C28288" s="12">
        <v>0.6875</v>
      </c>
      <c r="D28288" s="5">
        <v>112624.57599999999</v>
      </c>
      <c r="E28288" s="5">
        <v>4771.1160000000009</v>
      </c>
      <c r="F28288" s="5">
        <v>396763.81200575217</v>
      </c>
      <c r="G28288" s="5">
        <v>22054.716000000004</v>
      </c>
      <c r="H28288" s="5">
        <v>150437.50851985958</v>
      </c>
    </row>
    <row r="28289" spans="1:8" x14ac:dyDescent="0.2">
      <c r="A28289" s="11">
        <v>45221</v>
      </c>
      <c r="B28289" s="12">
        <v>0.6875</v>
      </c>
      <c r="C28289" s="12">
        <v>0.69791666666666996</v>
      </c>
      <c r="D28289" s="5">
        <v>115224.336</v>
      </c>
      <c r="E28289" s="5">
        <v>4621.6480000000001</v>
      </c>
      <c r="F28289" s="5">
        <v>393364.50499557488</v>
      </c>
      <c r="G28289" s="5">
        <v>20936.931999999997</v>
      </c>
      <c r="H28289" s="5">
        <v>131172.30451985955</v>
      </c>
    </row>
    <row r="28290" spans="1:8" x14ac:dyDescent="0.2">
      <c r="A28290" s="11">
        <v>45221</v>
      </c>
      <c r="B28290" s="12">
        <v>0.69791666666666996</v>
      </c>
      <c r="C28290" s="12">
        <v>0.70833333333333004</v>
      </c>
      <c r="D28290" s="5">
        <v>113657.14400000001</v>
      </c>
      <c r="E28290" s="5">
        <v>2922.34</v>
      </c>
      <c r="F28290" s="5">
        <v>333577.96453366947</v>
      </c>
      <c r="G28290" s="5">
        <v>18255.923999999999</v>
      </c>
      <c r="H28290" s="5">
        <v>95562.940519859563</v>
      </c>
    </row>
    <row r="28291" spans="1:8" x14ac:dyDescent="0.2">
      <c r="A28291" s="11">
        <v>45221</v>
      </c>
      <c r="B28291" s="12">
        <v>0.70833333333333004</v>
      </c>
      <c r="C28291" s="12">
        <v>0.71875</v>
      </c>
      <c r="D28291" s="5">
        <v>114891.58399999999</v>
      </c>
      <c r="E28291" s="5">
        <v>2341.7040000000002</v>
      </c>
      <c r="F28291" s="5">
        <v>276854.43042383716</v>
      </c>
      <c r="G28291" s="5">
        <v>15441.088000000003</v>
      </c>
      <c r="H28291" s="5">
        <v>64853.312519859552</v>
      </c>
    </row>
    <row r="28292" spans="1:8" x14ac:dyDescent="0.2">
      <c r="A28292" s="11">
        <v>45221</v>
      </c>
      <c r="B28292" s="12">
        <v>0.71875</v>
      </c>
      <c r="C28292" s="12">
        <v>0.72916666666666996</v>
      </c>
      <c r="D28292" s="5">
        <v>113616.696</v>
      </c>
      <c r="E28292" s="5">
        <v>2121.2959999999998</v>
      </c>
      <c r="F28292" s="5">
        <v>241979.05388252804</v>
      </c>
      <c r="G28292" s="5">
        <v>14419.704</v>
      </c>
      <c r="H28292" s="5">
        <v>48168.632519859551</v>
      </c>
    </row>
    <row r="28293" spans="1:8" x14ac:dyDescent="0.2">
      <c r="A28293" s="11">
        <v>45221</v>
      </c>
      <c r="B28293" s="12">
        <v>0.72916666666666996</v>
      </c>
      <c r="C28293" s="12">
        <v>0.73958333333333004</v>
      </c>
      <c r="D28293" s="5">
        <v>113252.63599999998</v>
      </c>
      <c r="E28293" s="5">
        <v>2462.248</v>
      </c>
      <c r="F28293" s="5">
        <v>227465.86999511567</v>
      </c>
      <c r="G28293" s="5">
        <v>13776.04</v>
      </c>
      <c r="H28293" s="5">
        <v>39386.692519859556</v>
      </c>
    </row>
    <row r="28294" spans="1:8" x14ac:dyDescent="0.2">
      <c r="A28294" s="11">
        <v>45221</v>
      </c>
      <c r="B28294" s="12">
        <v>0.73958333333333004</v>
      </c>
      <c r="C28294" s="12">
        <v>0.75</v>
      </c>
      <c r="D28294" s="5">
        <v>117401.98000000003</v>
      </c>
      <c r="E28294" s="5">
        <v>1684.2719999999999</v>
      </c>
      <c r="F28294" s="5">
        <v>230502.64909844438</v>
      </c>
      <c r="G28294" s="5">
        <v>13005.204000000002</v>
      </c>
      <c r="H28294" s="5">
        <v>26456.208519859556</v>
      </c>
    </row>
    <row r="28295" spans="1:8" x14ac:dyDescent="0.2">
      <c r="A28295" s="11">
        <v>45221</v>
      </c>
      <c r="B28295" s="12">
        <v>0.75</v>
      </c>
      <c r="C28295" s="12">
        <v>0.76041666666666996</v>
      </c>
      <c r="D28295" s="5">
        <v>108233.68800000001</v>
      </c>
      <c r="E28295" s="5">
        <v>1115.2840000000001</v>
      </c>
      <c r="F28295" s="5">
        <v>186441.09481605695</v>
      </c>
      <c r="G28295" s="5">
        <v>12977.012000000001</v>
      </c>
      <c r="H28295" s="5">
        <v>17196.380519859555</v>
      </c>
    </row>
    <row r="28296" spans="1:8" x14ac:dyDescent="0.2">
      <c r="A28296" s="11">
        <v>45221</v>
      </c>
      <c r="B28296" s="12">
        <v>0.76041666666666996</v>
      </c>
      <c r="C28296" s="12">
        <v>0.77083333333333004</v>
      </c>
      <c r="D28296" s="5">
        <v>109755.27999999998</v>
      </c>
      <c r="E28296" s="5">
        <v>1084.1600000000001</v>
      </c>
      <c r="F28296" s="5">
        <v>186535.20851038166</v>
      </c>
      <c r="G28296" s="5">
        <v>13192.196000000002</v>
      </c>
      <c r="H28296" s="5">
        <v>15238.760519859552</v>
      </c>
    </row>
    <row r="28297" spans="1:8" x14ac:dyDescent="0.2">
      <c r="A28297" s="11">
        <v>45221</v>
      </c>
      <c r="B28297" s="12">
        <v>0.77083333333333004</v>
      </c>
      <c r="C28297" s="12">
        <v>0.78125</v>
      </c>
      <c r="D28297" s="5">
        <v>109236.24400000001</v>
      </c>
      <c r="E28297" s="5">
        <v>867.36</v>
      </c>
      <c r="F28297" s="5">
        <v>185486.05234736667</v>
      </c>
      <c r="G28297" s="5">
        <v>13004.408000000001</v>
      </c>
      <c r="H28297" s="5">
        <v>15332.100519859556</v>
      </c>
    </row>
    <row r="28298" spans="1:8" x14ac:dyDescent="0.2">
      <c r="A28298" s="11">
        <v>45221</v>
      </c>
      <c r="B28298" s="12">
        <v>0.78125</v>
      </c>
      <c r="C28298" s="12">
        <v>0.79166666666666996</v>
      </c>
      <c r="D28298" s="5">
        <v>107906.23199999999</v>
      </c>
      <c r="E28298" s="5">
        <v>497.28</v>
      </c>
      <c r="F28298" s="5">
        <v>191843.30996210972</v>
      </c>
      <c r="G28298" s="5">
        <v>13135.012000000002</v>
      </c>
      <c r="H28298" s="5">
        <v>15357.348519859552</v>
      </c>
    </row>
    <row r="28299" spans="1:8" x14ac:dyDescent="0.2">
      <c r="A28299" s="11">
        <v>45221</v>
      </c>
      <c r="B28299" s="12">
        <v>0.79166666666666996</v>
      </c>
      <c r="C28299" s="12">
        <v>0.80208333333333004</v>
      </c>
      <c r="D28299" s="5">
        <v>106848.25200000001</v>
      </c>
      <c r="E28299" s="5">
        <v>667.2</v>
      </c>
      <c r="F28299" s="5">
        <v>187486.40424449713</v>
      </c>
      <c r="G28299" s="5">
        <v>13163.972</v>
      </c>
      <c r="H28299" s="5">
        <v>15361.320519859553</v>
      </c>
    </row>
    <row r="28300" spans="1:8" x14ac:dyDescent="0.2">
      <c r="A28300" s="11">
        <v>45221</v>
      </c>
      <c r="B28300" s="12">
        <v>0.80208333333333004</v>
      </c>
      <c r="C28300" s="12">
        <v>0.8125</v>
      </c>
      <c r="D28300" s="5">
        <v>110273.01599999997</v>
      </c>
      <c r="E28300" s="5">
        <v>769.6</v>
      </c>
      <c r="F28300" s="5">
        <v>188921.6612478896</v>
      </c>
      <c r="G28300" s="5">
        <v>13118.412</v>
      </c>
      <c r="H28300" s="5">
        <v>15292.588519859553</v>
      </c>
    </row>
    <row r="28301" spans="1:8" x14ac:dyDescent="0.2">
      <c r="A28301" s="11">
        <v>45221</v>
      </c>
      <c r="B28301" s="12">
        <v>0.8125</v>
      </c>
      <c r="C28301" s="12">
        <v>0.82291666666666996</v>
      </c>
      <c r="D28301" s="5">
        <v>110205.29999999999</v>
      </c>
      <c r="E28301" s="5">
        <v>878.72</v>
      </c>
      <c r="F28301" s="5">
        <v>208982.50726439254</v>
      </c>
      <c r="G28301" s="5">
        <v>13037.715999999999</v>
      </c>
      <c r="H28301" s="5">
        <v>15317.100519859552</v>
      </c>
    </row>
    <row r="28302" spans="1:8" x14ac:dyDescent="0.2">
      <c r="A28302" s="11">
        <v>45221</v>
      </c>
      <c r="B28302" s="12">
        <v>0.82291666666666996</v>
      </c>
      <c r="C28302" s="12">
        <v>0.83333333333333004</v>
      </c>
      <c r="D28302" s="5">
        <v>115117.16399999999</v>
      </c>
      <c r="E28302" s="5">
        <v>899.2</v>
      </c>
      <c r="F28302" s="5">
        <v>190018.86017463362</v>
      </c>
      <c r="G28302" s="5">
        <v>13056.076000000001</v>
      </c>
      <c r="H28302" s="5">
        <v>15337.028519859552</v>
      </c>
    </row>
    <row r="28303" spans="1:8" x14ac:dyDescent="0.2">
      <c r="A28303" s="11">
        <v>45221</v>
      </c>
      <c r="B28303" s="12">
        <v>0.83333333333333004</v>
      </c>
      <c r="C28303" s="12">
        <v>0.84375</v>
      </c>
      <c r="D28303" s="5">
        <v>110111.36</v>
      </c>
      <c r="E28303" s="5">
        <v>728.32</v>
      </c>
      <c r="F28303" s="5">
        <v>191568.34120131386</v>
      </c>
      <c r="G28303" s="5">
        <v>12993.887999999999</v>
      </c>
      <c r="H28303" s="5">
        <v>15133.868519859554</v>
      </c>
    </row>
    <row r="28304" spans="1:8" x14ac:dyDescent="0.2">
      <c r="A28304" s="11">
        <v>45221</v>
      </c>
      <c r="B28304" s="12">
        <v>0.84375</v>
      </c>
      <c r="C28304" s="12">
        <v>0.85416666666666996</v>
      </c>
      <c r="D28304" s="5">
        <v>110323.292</v>
      </c>
      <c r="E28304" s="5">
        <v>854.4</v>
      </c>
      <c r="F28304" s="5">
        <v>186388.88009505195</v>
      </c>
      <c r="G28304" s="5">
        <v>12961.332</v>
      </c>
      <c r="H28304" s="5">
        <v>14962.144519859554</v>
      </c>
    </row>
    <row r="28305" spans="1:8" x14ac:dyDescent="0.2">
      <c r="A28305" s="11">
        <v>45221</v>
      </c>
      <c r="B28305" s="12">
        <v>0.85416666666666996</v>
      </c>
      <c r="C28305" s="12">
        <v>0.86458333333333004</v>
      </c>
      <c r="D28305" s="5">
        <v>112154.26799999998</v>
      </c>
      <c r="E28305" s="5">
        <v>489.92</v>
      </c>
      <c r="F28305" s="5">
        <v>195496.16007176411</v>
      </c>
      <c r="G28305" s="5">
        <v>12804.383999999998</v>
      </c>
      <c r="H28305" s="5">
        <v>15090.636519859554</v>
      </c>
    </row>
    <row r="28306" spans="1:8" x14ac:dyDescent="0.2">
      <c r="A28306" s="11">
        <v>45221</v>
      </c>
      <c r="B28306" s="12">
        <v>0.86458333333333004</v>
      </c>
      <c r="C28306" s="12">
        <v>0.875</v>
      </c>
      <c r="D28306" s="5">
        <v>113817.98800000001</v>
      </c>
      <c r="E28306" s="5">
        <v>330.56</v>
      </c>
      <c r="F28306" s="5">
        <v>190894.93418141847</v>
      </c>
      <c r="G28306" s="5">
        <v>12761.135999999999</v>
      </c>
      <c r="H28306" s="5">
        <v>15037.188519859552</v>
      </c>
    </row>
    <row r="28307" spans="1:8" x14ac:dyDescent="0.2">
      <c r="A28307" s="11">
        <v>45221</v>
      </c>
      <c r="B28307" s="12">
        <v>0.875</v>
      </c>
      <c r="C28307" s="12">
        <v>0.88541666666666996</v>
      </c>
      <c r="D28307" s="5">
        <v>112169.664</v>
      </c>
      <c r="E28307" s="5">
        <v>243.84</v>
      </c>
      <c r="F28307" s="5">
        <v>188195.08321781686</v>
      </c>
      <c r="G28307" s="5">
        <v>12640.1</v>
      </c>
      <c r="H28307" s="5">
        <v>15063.772519859553</v>
      </c>
    </row>
    <row r="28308" spans="1:8" x14ac:dyDescent="0.2">
      <c r="A28308" s="11">
        <v>45221</v>
      </c>
      <c r="B28308" s="12">
        <v>0.88541666666666996</v>
      </c>
      <c r="C28308" s="12">
        <v>0.89583333333333004</v>
      </c>
      <c r="D28308" s="5">
        <v>111069.62000000001</v>
      </c>
      <c r="E28308" s="5">
        <v>151.04</v>
      </c>
      <c r="F28308" s="5">
        <v>177792.51632407878</v>
      </c>
      <c r="G28308" s="5">
        <v>12686.784</v>
      </c>
      <c r="H28308" s="5">
        <v>15244.396519859554</v>
      </c>
    </row>
    <row r="28309" spans="1:8" x14ac:dyDescent="0.2">
      <c r="A28309" s="11">
        <v>45221</v>
      </c>
      <c r="B28309" s="12">
        <v>0.89583333333333004</v>
      </c>
      <c r="C28309" s="12">
        <v>0.90625</v>
      </c>
      <c r="D28309" s="5">
        <v>110219.72400000002</v>
      </c>
      <c r="E28309" s="5">
        <v>101.12</v>
      </c>
      <c r="F28309" s="5">
        <v>171394.38086556588</v>
      </c>
      <c r="G28309" s="5">
        <v>12695.732000000002</v>
      </c>
      <c r="H28309" s="5">
        <v>15206.952519859555</v>
      </c>
    </row>
    <row r="28310" spans="1:8" x14ac:dyDescent="0.2">
      <c r="A28310" s="11">
        <v>45221</v>
      </c>
      <c r="B28310" s="12">
        <v>0.90625</v>
      </c>
      <c r="C28310" s="12">
        <v>0.91666666666666996</v>
      </c>
      <c r="D28310" s="5">
        <v>112957.192</v>
      </c>
      <c r="E28310" s="5">
        <v>83.84</v>
      </c>
      <c r="F28310" s="5">
        <v>164459.28483255996</v>
      </c>
      <c r="G28310" s="5">
        <v>12673.324000000001</v>
      </c>
      <c r="H28310" s="5">
        <v>15245.816519859556</v>
      </c>
    </row>
    <row r="28311" spans="1:8" x14ac:dyDescent="0.2">
      <c r="A28311" s="11">
        <v>45221</v>
      </c>
      <c r="B28311" s="12">
        <v>0.91666666666666996</v>
      </c>
      <c r="C28311" s="12">
        <v>0.92708333333333004</v>
      </c>
      <c r="D28311" s="5">
        <v>108993.46</v>
      </c>
      <c r="E28311" s="5">
        <v>166.08</v>
      </c>
      <c r="F28311" s="5">
        <v>157935.63511494733</v>
      </c>
      <c r="G28311" s="5">
        <v>12518.335999999999</v>
      </c>
      <c r="H28311" s="5">
        <v>15206.972519859555</v>
      </c>
    </row>
    <row r="28312" spans="1:8" x14ac:dyDescent="0.2">
      <c r="A28312" s="11">
        <v>45221</v>
      </c>
      <c r="B28312" s="12">
        <v>0.92708333333333004</v>
      </c>
      <c r="C28312" s="12">
        <v>0.9375</v>
      </c>
      <c r="D28312" s="5">
        <v>108113.35600000001</v>
      </c>
      <c r="E28312" s="5">
        <v>271.36</v>
      </c>
      <c r="F28312" s="5">
        <v>154292.0335700679</v>
      </c>
      <c r="G28312" s="5">
        <v>12563.448</v>
      </c>
      <c r="H28312" s="5">
        <v>15177.824519859552</v>
      </c>
    </row>
    <row r="28313" spans="1:8" x14ac:dyDescent="0.2">
      <c r="A28313" s="11">
        <v>45221</v>
      </c>
      <c r="B28313" s="12">
        <v>0.9375</v>
      </c>
      <c r="C28313" s="12">
        <v>0.94791666666666996</v>
      </c>
      <c r="D28313" s="5">
        <v>108106.96799999999</v>
      </c>
      <c r="E28313" s="5">
        <v>273.27999999999997</v>
      </c>
      <c r="F28313" s="5">
        <v>146659.95306158677</v>
      </c>
      <c r="G28313" s="5">
        <v>12540.124</v>
      </c>
      <c r="H28313" s="5">
        <v>15195.816519859552</v>
      </c>
    </row>
    <row r="28314" spans="1:8" x14ac:dyDescent="0.2">
      <c r="A28314" s="11">
        <v>45221</v>
      </c>
      <c r="B28314" s="12">
        <v>0.94791666666666996</v>
      </c>
      <c r="C28314" s="12">
        <v>0.95833333333333004</v>
      </c>
      <c r="D28314" s="5">
        <v>110254.86399999999</v>
      </c>
      <c r="E28314" s="5">
        <v>200.32</v>
      </c>
      <c r="F28314" s="5">
        <v>142759.95091892648</v>
      </c>
      <c r="G28314" s="5">
        <v>12431.652000000002</v>
      </c>
      <c r="H28314" s="5">
        <v>15199.692519859553</v>
      </c>
    </row>
    <row r="28315" spans="1:8" x14ac:dyDescent="0.2">
      <c r="A28315" s="11">
        <v>45221</v>
      </c>
      <c r="B28315" s="12">
        <v>0.95833333333333004</v>
      </c>
      <c r="C28315" s="12">
        <v>0.96875</v>
      </c>
      <c r="D28315" s="5">
        <v>110456.368</v>
      </c>
      <c r="E28315" s="5">
        <v>140.47999999999999</v>
      </c>
      <c r="F28315" s="5">
        <v>138761.54504600223</v>
      </c>
      <c r="G28315" s="5">
        <v>12336.552000000001</v>
      </c>
      <c r="H28315" s="5">
        <v>15212.380519859553</v>
      </c>
    </row>
    <row r="28316" spans="1:8" x14ac:dyDescent="0.2">
      <c r="A28316" s="11">
        <v>45221</v>
      </c>
      <c r="B28316" s="12">
        <v>0.96875</v>
      </c>
      <c r="C28316" s="12">
        <v>0.97916666666666996</v>
      </c>
      <c r="D28316" s="5">
        <v>109063.16000000002</v>
      </c>
      <c r="E28316" s="5">
        <v>57.6</v>
      </c>
      <c r="F28316" s="5">
        <v>134107.73342832597</v>
      </c>
      <c r="G28316" s="5">
        <v>12301.736000000001</v>
      </c>
      <c r="H28316" s="5">
        <v>15195.140519859557</v>
      </c>
    </row>
    <row r="28317" spans="1:8" x14ac:dyDescent="0.2">
      <c r="A28317" s="11">
        <v>45221</v>
      </c>
      <c r="B28317" s="12">
        <v>0.97916666666666996</v>
      </c>
      <c r="C28317" s="12">
        <v>0.98958333333333004</v>
      </c>
      <c r="D28317" s="5">
        <v>108763.152</v>
      </c>
      <c r="E28317" s="5">
        <v>14.4</v>
      </c>
      <c r="F28317" s="5">
        <v>131272.82187666159</v>
      </c>
      <c r="G28317" s="5">
        <v>12199.436</v>
      </c>
      <c r="H28317" s="5">
        <v>15104.396519859554</v>
      </c>
    </row>
    <row r="28318" spans="1:8" x14ac:dyDescent="0.2">
      <c r="A28318" s="11">
        <v>45221</v>
      </c>
      <c r="B28318" s="12">
        <v>0.98958333333333004</v>
      </c>
      <c r="C28318" s="12">
        <v>0</v>
      </c>
      <c r="D28318" s="5">
        <v>108900.18000000001</v>
      </c>
      <c r="E28318" s="5">
        <v>67.2</v>
      </c>
      <c r="F28318" s="5">
        <v>128218.52484026324</v>
      </c>
      <c r="G28318" s="5">
        <v>12183.776</v>
      </c>
      <c r="H28318" s="5">
        <v>14942.288519859554</v>
      </c>
    </row>
    <row r="28319" spans="1:8" x14ac:dyDescent="0.2">
      <c r="A28319" s="11">
        <v>45222</v>
      </c>
      <c r="B28319" s="12">
        <v>0</v>
      </c>
      <c r="C28319" s="12">
        <v>1.041666666667E-2</v>
      </c>
      <c r="D28319" s="5">
        <v>108959.124</v>
      </c>
      <c r="E28319" s="5">
        <v>86.4</v>
      </c>
      <c r="F28319" s="5">
        <v>127704.92499741173</v>
      </c>
      <c r="G28319" s="5">
        <v>11663.720000000001</v>
      </c>
      <c r="H28319" s="5">
        <v>14425.460519859553</v>
      </c>
    </row>
    <row r="28320" spans="1:8" x14ac:dyDescent="0.2">
      <c r="A28320" s="11">
        <v>45222</v>
      </c>
      <c r="B28320" s="12">
        <v>1.041666666667E-2</v>
      </c>
      <c r="C28320" s="12">
        <v>2.0833333333330002E-2</v>
      </c>
      <c r="D28320" s="5">
        <v>107546.90000000001</v>
      </c>
      <c r="E28320" s="5">
        <v>33.28</v>
      </c>
      <c r="F28320" s="5">
        <v>122703.60073354203</v>
      </c>
      <c r="G28320" s="5">
        <v>11403.352000000001</v>
      </c>
      <c r="H28320" s="5">
        <v>14394.684519859555</v>
      </c>
    </row>
    <row r="28321" spans="1:8" x14ac:dyDescent="0.2">
      <c r="A28321" s="11">
        <v>45222</v>
      </c>
      <c r="B28321" s="12">
        <v>2.0833333333330002E-2</v>
      </c>
      <c r="C28321" s="12">
        <v>3.125E-2</v>
      </c>
      <c r="D28321" s="5">
        <v>107470.58799999999</v>
      </c>
      <c r="E28321" s="5">
        <v>14.4</v>
      </c>
      <c r="F28321" s="5">
        <v>120141.62024834882</v>
      </c>
      <c r="G28321" s="5">
        <v>11628.684000000001</v>
      </c>
      <c r="H28321" s="5">
        <v>14473.928519859555</v>
      </c>
    </row>
    <row r="28322" spans="1:8" x14ac:dyDescent="0.2">
      <c r="A28322" s="11">
        <v>45222</v>
      </c>
      <c r="B28322" s="12">
        <v>3.125E-2</v>
      </c>
      <c r="C28322" s="12">
        <v>4.1666666666670002E-2</v>
      </c>
      <c r="D28322" s="5">
        <v>106938.05200000001</v>
      </c>
      <c r="E28322" s="5">
        <v>0</v>
      </c>
      <c r="F28322" s="5">
        <v>118178.05367092257</v>
      </c>
      <c r="G28322" s="5">
        <v>11614.7</v>
      </c>
      <c r="H28322" s="5">
        <v>14506.236519859554</v>
      </c>
    </row>
    <row r="28323" spans="1:8" x14ac:dyDescent="0.2">
      <c r="A28323" s="11">
        <v>45222</v>
      </c>
      <c r="B28323" s="12">
        <v>4.1666666666670002E-2</v>
      </c>
      <c r="C28323" s="12">
        <v>5.2083333333329998E-2</v>
      </c>
      <c r="D28323" s="5">
        <v>107819.496</v>
      </c>
      <c r="E28323" s="5">
        <v>0</v>
      </c>
      <c r="F28323" s="5">
        <v>118815.82560105904</v>
      </c>
      <c r="G28323" s="5">
        <v>11602.26</v>
      </c>
      <c r="H28323" s="5">
        <v>14489.460519859556</v>
      </c>
    </row>
    <row r="28324" spans="1:8" x14ac:dyDescent="0.2">
      <c r="A28324" s="11">
        <v>45222</v>
      </c>
      <c r="B28324" s="12">
        <v>5.2083333333329998E-2</v>
      </c>
      <c r="C28324" s="12">
        <v>6.25E-2</v>
      </c>
      <c r="D28324" s="5">
        <v>106275.296</v>
      </c>
      <c r="E28324" s="5">
        <v>9.36</v>
      </c>
      <c r="F28324" s="5">
        <v>116844.93200960384</v>
      </c>
      <c r="G28324" s="5">
        <v>11641.348</v>
      </c>
      <c r="H28324" s="5">
        <v>14520.748519859553</v>
      </c>
    </row>
    <row r="28325" spans="1:8" x14ac:dyDescent="0.2">
      <c r="A28325" s="11">
        <v>45222</v>
      </c>
      <c r="B28325" s="12">
        <v>6.25E-2</v>
      </c>
      <c r="C28325" s="12">
        <v>7.2916666666670002E-2</v>
      </c>
      <c r="D28325" s="5">
        <v>106119.49599999998</v>
      </c>
      <c r="E28325" s="5">
        <v>33.36</v>
      </c>
      <c r="F28325" s="5">
        <v>117043.85826870342</v>
      </c>
      <c r="G28325" s="5">
        <v>11562.652</v>
      </c>
      <c r="H28325" s="5">
        <v>14512.896519859554</v>
      </c>
    </row>
    <row r="28326" spans="1:8" x14ac:dyDescent="0.2">
      <c r="A28326" s="11">
        <v>45222</v>
      </c>
      <c r="B28326" s="12">
        <v>7.2916666666670002E-2</v>
      </c>
      <c r="C28326" s="12">
        <v>8.3333333333329998E-2</v>
      </c>
      <c r="D28326" s="5">
        <v>106282.25200000001</v>
      </c>
      <c r="E28326" s="5">
        <v>41.28</v>
      </c>
      <c r="F28326" s="5">
        <v>116433.69018912177</v>
      </c>
      <c r="G28326" s="5">
        <v>11625.244000000002</v>
      </c>
      <c r="H28326" s="5">
        <v>14497.452519859553</v>
      </c>
    </row>
    <row r="28327" spans="1:8" x14ac:dyDescent="0.2">
      <c r="A28327" s="11">
        <v>45222</v>
      </c>
      <c r="B28327" s="12">
        <v>8.3333333333329998E-2</v>
      </c>
      <c r="C28327" s="12">
        <v>9.375E-2</v>
      </c>
      <c r="D28327" s="5">
        <v>106747.18799999998</v>
      </c>
      <c r="E28327" s="5">
        <v>78.72</v>
      </c>
      <c r="F28327" s="5">
        <v>117522.17884704808</v>
      </c>
      <c r="G28327" s="5">
        <v>11514.036000000002</v>
      </c>
      <c r="H28327" s="5">
        <v>14470.132519859555</v>
      </c>
    </row>
    <row r="28328" spans="1:8" x14ac:dyDescent="0.2">
      <c r="A28328" s="11">
        <v>45222</v>
      </c>
      <c r="B28328" s="12">
        <v>9.375E-2</v>
      </c>
      <c r="C28328" s="12">
        <v>0.10416666666667</v>
      </c>
      <c r="D28328" s="5">
        <v>105992.28</v>
      </c>
      <c r="E28328" s="5">
        <v>90.24</v>
      </c>
      <c r="F28328" s="5">
        <v>115213.17112265066</v>
      </c>
      <c r="G28328" s="5">
        <v>11439.168000000001</v>
      </c>
      <c r="H28328" s="5">
        <v>14484.852519859553</v>
      </c>
    </row>
    <row r="28329" spans="1:8" x14ac:dyDescent="0.2">
      <c r="A28329" s="11">
        <v>45222</v>
      </c>
      <c r="B28329" s="12">
        <v>0.10416666666667</v>
      </c>
      <c r="C28329" s="12">
        <v>0.11458333333333</v>
      </c>
      <c r="D28329" s="5">
        <v>105112.20800000001</v>
      </c>
      <c r="E28329" s="5">
        <v>101.04</v>
      </c>
      <c r="F28329" s="5">
        <v>115602.52527888074</v>
      </c>
      <c r="G28329" s="5">
        <v>11551.804</v>
      </c>
      <c r="H28329" s="5">
        <v>14559.820519859553</v>
      </c>
    </row>
    <row r="28330" spans="1:8" x14ac:dyDescent="0.2">
      <c r="A28330" s="11">
        <v>45222</v>
      </c>
      <c r="B28330" s="12">
        <v>0.11458333333333</v>
      </c>
      <c r="C28330" s="12">
        <v>0.125</v>
      </c>
      <c r="D28330" s="5">
        <v>105248.24</v>
      </c>
      <c r="E28330" s="5">
        <v>86.88</v>
      </c>
      <c r="F28330" s="5">
        <v>115429.29222891261</v>
      </c>
      <c r="G28330" s="5">
        <v>11510.952000000001</v>
      </c>
      <c r="H28330" s="5">
        <v>14532.916519859555</v>
      </c>
    </row>
    <row r="28331" spans="1:8" x14ac:dyDescent="0.2">
      <c r="A28331" s="11">
        <v>45222</v>
      </c>
      <c r="B28331" s="12">
        <v>0.125</v>
      </c>
      <c r="C28331" s="12">
        <v>0.13541666666666999</v>
      </c>
      <c r="D28331" s="5">
        <v>104454.95999999999</v>
      </c>
      <c r="E28331" s="5">
        <v>102</v>
      </c>
      <c r="F28331" s="5">
        <v>114694.26508285981</v>
      </c>
      <c r="G28331" s="5">
        <v>11350.268000000002</v>
      </c>
      <c r="H28331" s="5">
        <v>14536.540519859553</v>
      </c>
    </row>
    <row r="28332" spans="1:8" x14ac:dyDescent="0.2">
      <c r="A28332" s="11">
        <v>45222</v>
      </c>
      <c r="B28332" s="12">
        <v>0.13541666666666999</v>
      </c>
      <c r="C28332" s="12">
        <v>0.14583333333333001</v>
      </c>
      <c r="D28332" s="5">
        <v>106634.54399999999</v>
      </c>
      <c r="E28332" s="5">
        <v>47.76</v>
      </c>
      <c r="F28332" s="5">
        <v>113231.28814933097</v>
      </c>
      <c r="G28332" s="5">
        <v>11380.619999999999</v>
      </c>
      <c r="H28332" s="5">
        <v>14555.932519859552</v>
      </c>
    </row>
    <row r="28333" spans="1:8" x14ac:dyDescent="0.2">
      <c r="A28333" s="11">
        <v>45222</v>
      </c>
      <c r="B28333" s="12">
        <v>0.14583333333333001</v>
      </c>
      <c r="C28333" s="12">
        <v>0.15625</v>
      </c>
      <c r="D28333" s="5">
        <v>106857</v>
      </c>
      <c r="E28333" s="5">
        <v>63.6</v>
      </c>
      <c r="F28333" s="5">
        <v>113571.08583393754</v>
      </c>
      <c r="G28333" s="5">
        <v>11372.916000000003</v>
      </c>
      <c r="H28333" s="5">
        <v>14519.400519859555</v>
      </c>
    </row>
    <row r="28334" spans="1:8" x14ac:dyDescent="0.2">
      <c r="A28334" s="11">
        <v>45222</v>
      </c>
      <c r="B28334" s="12">
        <v>0.15625</v>
      </c>
      <c r="C28334" s="12">
        <v>0.16666666666666999</v>
      </c>
      <c r="D28334" s="5">
        <v>107141.6</v>
      </c>
      <c r="E28334" s="5">
        <v>113.52</v>
      </c>
      <c r="F28334" s="5">
        <v>114092.33565441958</v>
      </c>
      <c r="G28334" s="5">
        <v>11366.92</v>
      </c>
      <c r="H28334" s="5">
        <v>14619.836519859553</v>
      </c>
    </row>
    <row r="28335" spans="1:8" x14ac:dyDescent="0.2">
      <c r="A28335" s="11">
        <v>45222</v>
      </c>
      <c r="B28335" s="12">
        <v>0.16666666666666999</v>
      </c>
      <c r="C28335" s="12">
        <v>0.17708333333333001</v>
      </c>
      <c r="D28335" s="5">
        <v>106813.02800000001</v>
      </c>
      <c r="E28335" s="5">
        <v>155.52000000000001</v>
      </c>
      <c r="F28335" s="5">
        <v>114963.8953652473</v>
      </c>
      <c r="G28335" s="5">
        <v>11348.408000000001</v>
      </c>
      <c r="H28335" s="5">
        <v>14817.840519859554</v>
      </c>
    </row>
    <row r="28336" spans="1:8" x14ac:dyDescent="0.2">
      <c r="A28336" s="11">
        <v>45222</v>
      </c>
      <c r="B28336" s="12">
        <v>0.17708333333333001</v>
      </c>
      <c r="C28336" s="12">
        <v>0.1875</v>
      </c>
      <c r="D28336" s="5">
        <v>106310.43200000002</v>
      </c>
      <c r="E28336" s="5">
        <v>155.76</v>
      </c>
      <c r="F28336" s="5">
        <v>114349.60020562475</v>
      </c>
      <c r="G28336" s="5">
        <v>11338.668</v>
      </c>
      <c r="H28336" s="5">
        <v>14829.716519859554</v>
      </c>
    </row>
    <row r="28337" spans="1:8" x14ac:dyDescent="0.2">
      <c r="A28337" s="11">
        <v>45222</v>
      </c>
      <c r="B28337" s="12">
        <v>0.1875</v>
      </c>
      <c r="C28337" s="12">
        <v>0.19791666666666999</v>
      </c>
      <c r="D28337" s="5">
        <v>110322.56</v>
      </c>
      <c r="E28337" s="5">
        <v>188.4</v>
      </c>
      <c r="F28337" s="5">
        <v>114694.65043171837</v>
      </c>
      <c r="G28337" s="5">
        <v>11453.135999999999</v>
      </c>
      <c r="H28337" s="5">
        <v>14808.312519859552</v>
      </c>
    </row>
    <row r="28338" spans="1:8" x14ac:dyDescent="0.2">
      <c r="A28338" s="11">
        <v>45222</v>
      </c>
      <c r="B28338" s="12">
        <v>0.19791666666666999</v>
      </c>
      <c r="C28338" s="12">
        <v>0.20833333333333001</v>
      </c>
      <c r="D28338" s="5">
        <v>111129.944</v>
      </c>
      <c r="E28338" s="5">
        <v>235.44</v>
      </c>
      <c r="F28338" s="5">
        <v>114243.08259088171</v>
      </c>
      <c r="G28338" s="5">
        <v>11325.56</v>
      </c>
      <c r="H28338" s="5">
        <v>14808.096519859555</v>
      </c>
    </row>
    <row r="28339" spans="1:8" x14ac:dyDescent="0.2">
      <c r="A28339" s="11">
        <v>45222</v>
      </c>
      <c r="B28339" s="12">
        <v>0.20833333333333001</v>
      </c>
      <c r="C28339" s="12">
        <v>0.21875</v>
      </c>
      <c r="D28339" s="5">
        <v>110027.18399999999</v>
      </c>
      <c r="E28339" s="5">
        <v>300</v>
      </c>
      <c r="F28339" s="5">
        <v>115277.83642108188</v>
      </c>
      <c r="G28339" s="5">
        <v>11463.144000000002</v>
      </c>
      <c r="H28339" s="5">
        <v>14897.956519859554</v>
      </c>
    </row>
    <row r="28340" spans="1:8" x14ac:dyDescent="0.2">
      <c r="A28340" s="11">
        <v>45222</v>
      </c>
      <c r="B28340" s="12">
        <v>0.21875</v>
      </c>
      <c r="C28340" s="12">
        <v>0.22916666666666999</v>
      </c>
      <c r="D28340" s="5">
        <v>115034.46400000002</v>
      </c>
      <c r="E28340" s="5">
        <v>328.88</v>
      </c>
      <c r="F28340" s="5">
        <v>117485.34717509281</v>
      </c>
      <c r="G28340" s="5">
        <v>11460.7</v>
      </c>
      <c r="H28340" s="5">
        <v>14893.960519859553</v>
      </c>
    </row>
    <row r="28341" spans="1:8" x14ac:dyDescent="0.2">
      <c r="A28341" s="11">
        <v>45222</v>
      </c>
      <c r="B28341" s="12">
        <v>0.22916666666666999</v>
      </c>
      <c r="C28341" s="12">
        <v>0.23958333333333001</v>
      </c>
      <c r="D28341" s="5">
        <v>116408.92000000001</v>
      </c>
      <c r="E28341" s="5">
        <v>197.2</v>
      </c>
      <c r="F28341" s="5">
        <v>119458.00149433789</v>
      </c>
      <c r="G28341" s="5">
        <v>11311.356000000002</v>
      </c>
      <c r="H28341" s="5">
        <v>14947.596519859555</v>
      </c>
    </row>
    <row r="28342" spans="1:8" x14ac:dyDescent="0.2">
      <c r="A28342" s="11">
        <v>45222</v>
      </c>
      <c r="B28342" s="12">
        <v>0.23958333333333001</v>
      </c>
      <c r="C28342" s="12">
        <v>0.25</v>
      </c>
      <c r="D28342" s="5">
        <v>120726.16800000001</v>
      </c>
      <c r="E28342" s="5">
        <v>193.36</v>
      </c>
      <c r="F28342" s="5">
        <v>125703.83314502009</v>
      </c>
      <c r="G28342" s="5">
        <v>11499.263999999999</v>
      </c>
      <c r="H28342" s="5">
        <v>14890.712519859553</v>
      </c>
    </row>
    <row r="28343" spans="1:8" x14ac:dyDescent="0.2">
      <c r="A28343" s="11">
        <v>45222</v>
      </c>
      <c r="B28343" s="12">
        <v>0.25</v>
      </c>
      <c r="C28343" s="12">
        <v>0.26041666666667002</v>
      </c>
      <c r="D28343" s="5">
        <v>115557.27200000001</v>
      </c>
      <c r="E28343" s="5">
        <v>76.47999999999999</v>
      </c>
      <c r="F28343" s="5">
        <v>125351.19487235077</v>
      </c>
      <c r="G28343" s="5">
        <v>12447.32</v>
      </c>
      <c r="H28343" s="5">
        <v>14962.316519859554</v>
      </c>
    </row>
    <row r="28344" spans="1:8" x14ac:dyDescent="0.2">
      <c r="A28344" s="11">
        <v>45222</v>
      </c>
      <c r="B28344" s="12">
        <v>0.26041666666667002</v>
      </c>
      <c r="C28344" s="12">
        <v>0.27083333333332998</v>
      </c>
      <c r="D28344" s="5">
        <v>114572.46399999999</v>
      </c>
      <c r="E28344" s="5">
        <v>63.2</v>
      </c>
      <c r="F28344" s="5">
        <v>130904.33415813062</v>
      </c>
      <c r="G28344" s="5">
        <v>12675.675999999999</v>
      </c>
      <c r="H28344" s="5">
        <v>15115.228519859553</v>
      </c>
    </row>
    <row r="28345" spans="1:8" x14ac:dyDescent="0.2">
      <c r="A28345" s="11">
        <v>45222</v>
      </c>
      <c r="B28345" s="12">
        <v>0.27083333333332998</v>
      </c>
      <c r="C28345" s="12">
        <v>0.28125</v>
      </c>
      <c r="D28345" s="5">
        <v>114156.43199999999</v>
      </c>
      <c r="E28345" s="5">
        <v>42.72</v>
      </c>
      <c r="F28345" s="5">
        <v>138350.97043758485</v>
      </c>
      <c r="G28345" s="5">
        <v>12670.884</v>
      </c>
      <c r="H28345" s="5">
        <v>14767.220519859553</v>
      </c>
    </row>
    <row r="28346" spans="1:8" x14ac:dyDescent="0.2">
      <c r="A28346" s="11">
        <v>45222</v>
      </c>
      <c r="B28346" s="12">
        <v>0.28125</v>
      </c>
      <c r="C28346" s="12">
        <v>0.29166666666667002</v>
      </c>
      <c r="D28346" s="5">
        <v>118190.16</v>
      </c>
      <c r="E28346" s="5">
        <v>48</v>
      </c>
      <c r="F28346" s="5">
        <v>144037.614825775</v>
      </c>
      <c r="G28346" s="5">
        <v>12790.795999999998</v>
      </c>
      <c r="H28346" s="5">
        <v>12851.956519859556</v>
      </c>
    </row>
    <row r="28347" spans="1:8" x14ac:dyDescent="0.2">
      <c r="A28347" s="11">
        <v>45222</v>
      </c>
      <c r="B28347" s="12">
        <v>0.29166666666667002</v>
      </c>
      <c r="C28347" s="12">
        <v>0.30208333333332998</v>
      </c>
      <c r="D28347" s="5">
        <v>118576.16</v>
      </c>
      <c r="E28347" s="5">
        <v>182.56</v>
      </c>
      <c r="F28347" s="5">
        <v>147708.41165643441</v>
      </c>
      <c r="G28347" s="5">
        <v>12838.563999999998</v>
      </c>
      <c r="H28347" s="5">
        <v>12759.268519859554</v>
      </c>
    </row>
    <row r="28348" spans="1:8" x14ac:dyDescent="0.2">
      <c r="A28348" s="11">
        <v>45222</v>
      </c>
      <c r="B28348" s="12">
        <v>0.30208333333332998</v>
      </c>
      <c r="C28348" s="12">
        <v>0.3125</v>
      </c>
      <c r="D28348" s="5">
        <v>122356.98</v>
      </c>
      <c r="E28348" s="5">
        <v>643.28</v>
      </c>
      <c r="F28348" s="5">
        <v>153802.709601059</v>
      </c>
      <c r="G28348" s="5">
        <v>12740.980000000001</v>
      </c>
      <c r="H28348" s="5">
        <v>12758.660519859552</v>
      </c>
    </row>
    <row r="28349" spans="1:8" x14ac:dyDescent="0.2">
      <c r="A28349" s="11">
        <v>45222</v>
      </c>
      <c r="B28349" s="12">
        <v>0.3125</v>
      </c>
      <c r="C28349" s="12">
        <v>0.32291666666667002</v>
      </c>
      <c r="D28349" s="5">
        <v>128104.18</v>
      </c>
      <c r="E28349" s="5">
        <v>918.64</v>
      </c>
      <c r="F28349" s="5">
        <v>168997.9179580801</v>
      </c>
      <c r="G28349" s="5">
        <v>12727.095999999998</v>
      </c>
      <c r="H28349" s="5">
        <v>12869.672519859554</v>
      </c>
    </row>
    <row r="28350" spans="1:8" x14ac:dyDescent="0.2">
      <c r="A28350" s="11">
        <v>45222</v>
      </c>
      <c r="B28350" s="12">
        <v>0.32291666666667002</v>
      </c>
      <c r="C28350" s="12">
        <v>0.33333333333332998</v>
      </c>
      <c r="D28350" s="5">
        <v>129578.62</v>
      </c>
      <c r="E28350" s="5">
        <v>801.87599999999998</v>
      </c>
      <c r="F28350" s="5">
        <v>189985.66137570579</v>
      </c>
      <c r="G28350" s="5">
        <v>12885.396000000001</v>
      </c>
      <c r="H28350" s="5">
        <v>15852.100519859552</v>
      </c>
    </row>
    <row r="28351" spans="1:8" x14ac:dyDescent="0.2">
      <c r="A28351" s="11">
        <v>45222</v>
      </c>
      <c r="B28351" s="12">
        <v>0.33333333333332998</v>
      </c>
      <c r="C28351" s="12">
        <v>0.34375</v>
      </c>
      <c r="D28351" s="5">
        <v>130698.66800000001</v>
      </c>
      <c r="E28351" s="5">
        <v>1259.3440000000001</v>
      </c>
      <c r="F28351" s="5">
        <v>203028.32906324562</v>
      </c>
      <c r="G28351" s="5">
        <v>13438.236000000001</v>
      </c>
      <c r="H28351" s="5">
        <v>26049.18051985955</v>
      </c>
    </row>
    <row r="28352" spans="1:8" x14ac:dyDescent="0.2">
      <c r="A28352" s="11">
        <v>45222</v>
      </c>
      <c r="B28352" s="12">
        <v>0.34375</v>
      </c>
      <c r="C28352" s="12">
        <v>0.35416666666667002</v>
      </c>
      <c r="D28352" s="5">
        <v>124184.2</v>
      </c>
      <c r="E28352" s="5">
        <v>617.11199999999997</v>
      </c>
      <c r="F28352" s="5">
        <v>215442.2947924131</v>
      </c>
      <c r="G28352" s="5">
        <v>14170.563999999998</v>
      </c>
      <c r="H28352" s="5">
        <v>41850.084519859556</v>
      </c>
    </row>
    <row r="28353" spans="1:8" x14ac:dyDescent="0.2">
      <c r="A28353" s="11">
        <v>45222</v>
      </c>
      <c r="B28353" s="12">
        <v>0.35416666666667002</v>
      </c>
      <c r="C28353" s="12">
        <v>0.36458333333332998</v>
      </c>
      <c r="D28353" s="5">
        <v>123841.68399999999</v>
      </c>
      <c r="E28353" s="5">
        <v>1607.1680000000001</v>
      </c>
      <c r="F28353" s="5">
        <v>253406.03142705158</v>
      </c>
      <c r="G28353" s="5">
        <v>16165.092000000004</v>
      </c>
      <c r="H28353" s="5">
        <v>67174.648519859547</v>
      </c>
    </row>
    <row r="28354" spans="1:8" x14ac:dyDescent="0.2">
      <c r="A28354" s="11">
        <v>45222</v>
      </c>
      <c r="B28354" s="12">
        <v>0.36458333333332998</v>
      </c>
      <c r="C28354" s="12">
        <v>0.375</v>
      </c>
      <c r="D28354" s="5">
        <v>122441.308</v>
      </c>
      <c r="E28354" s="5">
        <v>1113.4279999999999</v>
      </c>
      <c r="F28354" s="5">
        <v>306012.50206296443</v>
      </c>
      <c r="G28354" s="5">
        <v>18484.748</v>
      </c>
      <c r="H28354" s="5">
        <v>100116.71651985956</v>
      </c>
    </row>
    <row r="28355" spans="1:8" x14ac:dyDescent="0.2">
      <c r="A28355" s="11">
        <v>45222</v>
      </c>
      <c r="B28355" s="12">
        <v>0.375</v>
      </c>
      <c r="C28355" s="12">
        <v>0.38541666666667002</v>
      </c>
      <c r="D28355" s="5">
        <v>123954.16800000001</v>
      </c>
      <c r="E28355" s="5">
        <v>741.928</v>
      </c>
      <c r="F28355" s="5">
        <v>360254.84436093649</v>
      </c>
      <c r="G28355" s="5">
        <v>20757.155999999999</v>
      </c>
      <c r="H28355" s="5">
        <v>131715.70051985959</v>
      </c>
    </row>
    <row r="28356" spans="1:8" x14ac:dyDescent="0.2">
      <c r="A28356" s="11">
        <v>45222</v>
      </c>
      <c r="B28356" s="12">
        <v>0.38541666666667002</v>
      </c>
      <c r="C28356" s="12">
        <v>0.39583333333332998</v>
      </c>
      <c r="D28356" s="5">
        <v>122237.448</v>
      </c>
      <c r="E28356" s="5">
        <v>1415.932</v>
      </c>
      <c r="F28356" s="5">
        <v>417591.83903536567</v>
      </c>
      <c r="G28356" s="5">
        <v>23061.883999999998</v>
      </c>
      <c r="H28356" s="5">
        <v>168073.02851985957</v>
      </c>
    </row>
    <row r="28357" spans="1:8" x14ac:dyDescent="0.2">
      <c r="A28357" s="11">
        <v>45222</v>
      </c>
      <c r="B28357" s="12">
        <v>0.39583333333332998</v>
      </c>
      <c r="C28357" s="12">
        <v>0.40625</v>
      </c>
      <c r="D28357" s="5">
        <v>121719.072</v>
      </c>
      <c r="E28357" s="5">
        <v>2395.828</v>
      </c>
      <c r="F28357" s="5">
        <v>479769.36470255093</v>
      </c>
      <c r="G28357" s="5">
        <v>25464.971999999998</v>
      </c>
      <c r="H28357" s="5">
        <v>205418.19651985954</v>
      </c>
    </row>
    <row r="28358" spans="1:8" x14ac:dyDescent="0.2">
      <c r="A28358" s="11">
        <v>45222</v>
      </c>
      <c r="B28358" s="12">
        <v>0.40625</v>
      </c>
      <c r="C28358" s="12">
        <v>0.41666666666667002</v>
      </c>
      <c r="D28358" s="5">
        <v>122931.26</v>
      </c>
      <c r="E28358" s="5">
        <v>2183.8200000000002</v>
      </c>
      <c r="F28358" s="5">
        <v>538425.14903444739</v>
      </c>
      <c r="G28358" s="5">
        <v>27748.795999999998</v>
      </c>
      <c r="H28358" s="5">
        <v>231407.82051985958</v>
      </c>
    </row>
    <row r="28359" spans="1:8" x14ac:dyDescent="0.2">
      <c r="A28359" s="11">
        <v>45222</v>
      </c>
      <c r="B28359" s="12">
        <v>0.41666666666667002</v>
      </c>
      <c r="C28359" s="12">
        <v>0.42708333333332998</v>
      </c>
      <c r="D28359" s="5">
        <v>118357.14</v>
      </c>
      <c r="E28359" s="5">
        <v>2477.8679999999999</v>
      </c>
      <c r="F28359" s="5">
        <v>579398.39571675786</v>
      </c>
      <c r="G28359" s="5">
        <v>28148.040000000005</v>
      </c>
      <c r="H28359" s="5">
        <v>242694.22851985955</v>
      </c>
    </row>
    <row r="28360" spans="1:8" x14ac:dyDescent="0.2">
      <c r="A28360" s="11">
        <v>45222</v>
      </c>
      <c r="B28360" s="12">
        <v>0.42708333333332998</v>
      </c>
      <c r="C28360" s="12">
        <v>0.4375</v>
      </c>
      <c r="D28360" s="5">
        <v>118548.02799999999</v>
      </c>
      <c r="E28360" s="5">
        <v>3107.4679999999998</v>
      </c>
      <c r="F28360" s="5">
        <v>576186.57298603456</v>
      </c>
      <c r="G28360" s="5">
        <v>28672.556000000004</v>
      </c>
      <c r="H28360" s="5">
        <v>246225.82851985953</v>
      </c>
    </row>
    <row r="28361" spans="1:8" x14ac:dyDescent="0.2">
      <c r="A28361" s="11">
        <v>45222</v>
      </c>
      <c r="B28361" s="12">
        <v>0.4375</v>
      </c>
      <c r="C28361" s="12">
        <v>0.44791666666667002</v>
      </c>
      <c r="D28361" s="5">
        <v>118491.90399999999</v>
      </c>
      <c r="E28361" s="5">
        <v>3492.9880000000003</v>
      </c>
      <c r="F28361" s="5">
        <v>563689.39935167751</v>
      </c>
      <c r="G28361" s="5">
        <v>29232.356</v>
      </c>
      <c r="H28361" s="5">
        <v>247994.23251985956</v>
      </c>
    </row>
    <row r="28362" spans="1:8" x14ac:dyDescent="0.2">
      <c r="A28362" s="11">
        <v>45222</v>
      </c>
      <c r="B28362" s="12">
        <v>0.44791666666667002</v>
      </c>
      <c r="C28362" s="12">
        <v>0.45833333333332998</v>
      </c>
      <c r="D28362" s="5">
        <v>118309.012</v>
      </c>
      <c r="E28362" s="5">
        <v>5350.5559999999996</v>
      </c>
      <c r="F28362" s="5">
        <v>557827.81168155908</v>
      </c>
      <c r="G28362" s="5">
        <v>29652.251999999997</v>
      </c>
      <c r="H28362" s="5">
        <v>266042.48451985954</v>
      </c>
    </row>
    <row r="28363" spans="1:8" x14ac:dyDescent="0.2">
      <c r="A28363" s="11">
        <v>45222</v>
      </c>
      <c r="B28363" s="12">
        <v>0.45833333333332998</v>
      </c>
      <c r="C28363" s="12">
        <v>0.46875</v>
      </c>
      <c r="D28363" s="5">
        <v>119523.152</v>
      </c>
      <c r="E28363" s="5">
        <v>6067.9080000000004</v>
      </c>
      <c r="F28363" s="5">
        <v>535289.13296055398</v>
      </c>
      <c r="G28363" s="5">
        <v>28616.648000000001</v>
      </c>
      <c r="H28363" s="5">
        <v>247533.20051985953</v>
      </c>
    </row>
    <row r="28364" spans="1:8" x14ac:dyDescent="0.2">
      <c r="A28364" s="11">
        <v>45222</v>
      </c>
      <c r="B28364" s="12">
        <v>0.46875</v>
      </c>
      <c r="C28364" s="12">
        <v>0.47916666666667002</v>
      </c>
      <c r="D28364" s="5">
        <v>119016.776</v>
      </c>
      <c r="E28364" s="5">
        <v>4889.0559999999996</v>
      </c>
      <c r="F28364" s="5">
        <v>493496.11100235977</v>
      </c>
      <c r="G28364" s="5">
        <v>27327.68</v>
      </c>
      <c r="H28364" s="5">
        <v>231606.85251985953</v>
      </c>
    </row>
    <row r="28365" spans="1:8" x14ac:dyDescent="0.2">
      <c r="A28365" s="11">
        <v>45222</v>
      </c>
      <c r="B28365" s="12">
        <v>0.47916666666667002</v>
      </c>
      <c r="C28365" s="12">
        <v>0.48958333333332998</v>
      </c>
      <c r="D28365" s="5">
        <v>116123.74400000001</v>
      </c>
      <c r="E28365" s="5">
        <v>4578.652</v>
      </c>
      <c r="F28365" s="5">
        <v>469282.08320809883</v>
      </c>
      <c r="G28365" s="5">
        <v>26399.307999999997</v>
      </c>
      <c r="H28365" s="5">
        <v>216948.92451985957</v>
      </c>
    </row>
    <row r="28366" spans="1:8" x14ac:dyDescent="0.2">
      <c r="A28366" s="11">
        <v>45222</v>
      </c>
      <c r="B28366" s="12">
        <v>0.48958333333332998</v>
      </c>
      <c r="C28366" s="12">
        <v>0.5</v>
      </c>
      <c r="D28366" s="5">
        <v>117250.628</v>
      </c>
      <c r="E28366" s="5">
        <v>4255.924</v>
      </c>
      <c r="F28366" s="5">
        <v>437524.3406462571</v>
      </c>
      <c r="G28366" s="5">
        <v>25414.583999999999</v>
      </c>
      <c r="H28366" s="5">
        <v>200392.73251985954</v>
      </c>
    </row>
    <row r="28367" spans="1:8" x14ac:dyDescent="0.2">
      <c r="A28367" s="11">
        <v>45222</v>
      </c>
      <c r="B28367" s="12">
        <v>0.5</v>
      </c>
      <c r="C28367" s="12">
        <v>0.51041666666666996</v>
      </c>
      <c r="D28367" s="5">
        <v>114847.53200000001</v>
      </c>
      <c r="E28367" s="5">
        <v>3745.2479999999996</v>
      </c>
      <c r="F28367" s="5">
        <v>413273.87686740275</v>
      </c>
      <c r="G28367" s="5">
        <v>24105.612000000005</v>
      </c>
      <c r="H28367" s="5">
        <v>185026.06051985954</v>
      </c>
    </row>
    <row r="28368" spans="1:8" x14ac:dyDescent="0.2">
      <c r="A28368" s="11">
        <v>45222</v>
      </c>
      <c r="B28368" s="12">
        <v>0.51041666666666996</v>
      </c>
      <c r="C28368" s="12">
        <v>0.52083333333333004</v>
      </c>
      <c r="D28368" s="5">
        <v>113467.76</v>
      </c>
      <c r="E28368" s="5">
        <v>3602.0359999999996</v>
      </c>
      <c r="F28368" s="5">
        <v>396620.74511586578</v>
      </c>
      <c r="G28368" s="5">
        <v>24162.103999999996</v>
      </c>
      <c r="H28368" s="5">
        <v>188755.63251985956</v>
      </c>
    </row>
    <row r="28369" spans="1:8" x14ac:dyDescent="0.2">
      <c r="A28369" s="11">
        <v>45222</v>
      </c>
      <c r="B28369" s="12">
        <v>0.52083333333333004</v>
      </c>
      <c r="C28369" s="12">
        <v>0.53125</v>
      </c>
      <c r="D28369" s="5">
        <v>113682.848</v>
      </c>
      <c r="E28369" s="5">
        <v>4591.5399999999991</v>
      </c>
      <c r="F28369" s="5">
        <v>405774.61524495634</v>
      </c>
      <c r="G28369" s="5">
        <v>24603.292000000001</v>
      </c>
      <c r="H28369" s="5">
        <v>187953.91251985956</v>
      </c>
    </row>
    <row r="28370" spans="1:8" x14ac:dyDescent="0.2">
      <c r="A28370" s="11">
        <v>45222</v>
      </c>
      <c r="B28370" s="12">
        <v>0.53125</v>
      </c>
      <c r="C28370" s="12">
        <v>0.54166666666666996</v>
      </c>
      <c r="D28370" s="5">
        <v>113228.976</v>
      </c>
      <c r="E28370" s="5">
        <v>4483.9639999999999</v>
      </c>
      <c r="F28370" s="5">
        <v>411944.23464717559</v>
      </c>
      <c r="G28370" s="5">
        <v>24671.491999999998</v>
      </c>
      <c r="H28370" s="5">
        <v>192515.99651985956</v>
      </c>
    </row>
    <row r="28371" spans="1:8" x14ac:dyDescent="0.2">
      <c r="A28371" s="11">
        <v>45222</v>
      </c>
      <c r="B28371" s="12">
        <v>0.54166666666666996</v>
      </c>
      <c r="C28371" s="12">
        <v>0.55208333333333004</v>
      </c>
      <c r="D28371" s="5">
        <v>114877.864</v>
      </c>
      <c r="E28371" s="5">
        <v>4256.732</v>
      </c>
      <c r="F28371" s="5">
        <v>397933.66955063172</v>
      </c>
      <c r="G28371" s="5">
        <v>24001.507999999998</v>
      </c>
      <c r="H28371" s="5">
        <v>178987.84451985956</v>
      </c>
    </row>
    <row r="28372" spans="1:8" x14ac:dyDescent="0.2">
      <c r="A28372" s="11">
        <v>45222</v>
      </c>
      <c r="B28372" s="12">
        <v>0.55208333333333004</v>
      </c>
      <c r="C28372" s="12">
        <v>0.5625</v>
      </c>
      <c r="D28372" s="5">
        <v>113298.716</v>
      </c>
      <c r="E28372" s="5">
        <v>4641.6240000000007</v>
      </c>
      <c r="F28372" s="5">
        <v>370558.98369732167</v>
      </c>
      <c r="G28372" s="5">
        <v>23129.208000000002</v>
      </c>
      <c r="H28372" s="5">
        <v>169281.53651985957</v>
      </c>
    </row>
    <row r="28373" spans="1:8" x14ac:dyDescent="0.2">
      <c r="A28373" s="11">
        <v>45222</v>
      </c>
      <c r="B28373" s="12">
        <v>0.5625</v>
      </c>
      <c r="C28373" s="12">
        <v>0.57291666666666996</v>
      </c>
      <c r="D28373" s="5">
        <v>115496.056</v>
      </c>
      <c r="E28373" s="5">
        <v>3709.3559999999998</v>
      </c>
      <c r="F28373" s="5">
        <v>341347.51470749889</v>
      </c>
      <c r="G28373" s="5">
        <v>21642.675999999999</v>
      </c>
      <c r="H28373" s="5">
        <v>148131.19251985956</v>
      </c>
    </row>
    <row r="28374" spans="1:8" x14ac:dyDescent="0.2">
      <c r="A28374" s="11">
        <v>45222</v>
      </c>
      <c r="B28374" s="12">
        <v>0.57291666666666996</v>
      </c>
      <c r="C28374" s="12">
        <v>0.58333333333333004</v>
      </c>
      <c r="D28374" s="5">
        <v>112783.76799999998</v>
      </c>
      <c r="E28374" s="5">
        <v>4764.18</v>
      </c>
      <c r="F28374" s="5">
        <v>335396.22740210488</v>
      </c>
      <c r="G28374" s="5">
        <v>20725.743999999999</v>
      </c>
      <c r="H28374" s="5">
        <v>137717.87651985956</v>
      </c>
    </row>
    <row r="28375" spans="1:8" x14ac:dyDescent="0.2">
      <c r="A28375" s="11">
        <v>45222</v>
      </c>
      <c r="B28375" s="12">
        <v>0.58333333333333004</v>
      </c>
      <c r="C28375" s="12">
        <v>0.59375</v>
      </c>
      <c r="D28375" s="5">
        <v>114930.26000000001</v>
      </c>
      <c r="E28375" s="5">
        <v>4636.1080000000002</v>
      </c>
      <c r="F28375" s="5">
        <v>328752.53212787991</v>
      </c>
      <c r="G28375" s="5">
        <v>20178.016</v>
      </c>
      <c r="H28375" s="5">
        <v>132979.98051985956</v>
      </c>
    </row>
    <row r="28376" spans="1:8" x14ac:dyDescent="0.2">
      <c r="A28376" s="11">
        <v>45222</v>
      </c>
      <c r="B28376" s="12">
        <v>0.59375</v>
      </c>
      <c r="C28376" s="12">
        <v>0.60416666666666996</v>
      </c>
      <c r="D28376" s="5">
        <v>115928.352</v>
      </c>
      <c r="E28376" s="5">
        <v>4616.3640000000005</v>
      </c>
      <c r="F28376" s="5">
        <v>313130.50897797552</v>
      </c>
      <c r="G28376" s="5">
        <v>19260.672000000002</v>
      </c>
      <c r="H28376" s="5">
        <v>127924.50851985956</v>
      </c>
    </row>
    <row r="28377" spans="1:8" x14ac:dyDescent="0.2">
      <c r="A28377" s="11">
        <v>45222</v>
      </c>
      <c r="B28377" s="12">
        <v>0.60416666666666996</v>
      </c>
      <c r="C28377" s="12">
        <v>0.61458333333333004</v>
      </c>
      <c r="D28377" s="5">
        <v>118493.23999999999</v>
      </c>
      <c r="E28377" s="5">
        <v>4647.6439999999993</v>
      </c>
      <c r="F28377" s="5">
        <v>303442.29976499232</v>
      </c>
      <c r="G28377" s="5">
        <v>18594.516000000003</v>
      </c>
      <c r="H28377" s="5">
        <v>121899.96451985955</v>
      </c>
    </row>
    <row r="28378" spans="1:8" x14ac:dyDescent="0.2">
      <c r="A28378" s="11">
        <v>45222</v>
      </c>
      <c r="B28378" s="12">
        <v>0.61458333333333004</v>
      </c>
      <c r="C28378" s="12">
        <v>0.625</v>
      </c>
      <c r="D28378" s="5">
        <v>119825.072</v>
      </c>
      <c r="E28378" s="5">
        <v>6618.0439999999999</v>
      </c>
      <c r="F28378" s="5">
        <v>314240.81640366046</v>
      </c>
      <c r="G28378" s="5">
        <v>18368.024000000001</v>
      </c>
      <c r="H28378" s="5">
        <v>119191.72451985955</v>
      </c>
    </row>
    <row r="28379" spans="1:8" x14ac:dyDescent="0.2">
      <c r="A28379" s="11">
        <v>45222</v>
      </c>
      <c r="B28379" s="12">
        <v>0.625</v>
      </c>
      <c r="C28379" s="12">
        <v>0.63541666666666996</v>
      </c>
      <c r="D28379" s="5">
        <v>119461.04399999999</v>
      </c>
      <c r="E28379" s="5">
        <v>7472.732</v>
      </c>
      <c r="F28379" s="5">
        <v>318413.74878782104</v>
      </c>
      <c r="G28379" s="5">
        <v>17805.828000000001</v>
      </c>
      <c r="H28379" s="5">
        <v>110753.86851985955</v>
      </c>
    </row>
    <row r="28380" spans="1:8" x14ac:dyDescent="0.2">
      <c r="A28380" s="11">
        <v>45222</v>
      </c>
      <c r="B28380" s="12">
        <v>0.63541666666666996</v>
      </c>
      <c r="C28380" s="12">
        <v>0.64583333333333004</v>
      </c>
      <c r="D28380" s="5">
        <v>117919.09999999999</v>
      </c>
      <c r="E28380" s="5">
        <v>6831.4359999999997</v>
      </c>
      <c r="F28380" s="5">
        <v>309455.8087586668</v>
      </c>
      <c r="G28380" s="5">
        <v>17612.304</v>
      </c>
      <c r="H28380" s="5">
        <v>94662.592519859551</v>
      </c>
    </row>
    <row r="28381" spans="1:8" x14ac:dyDescent="0.2">
      <c r="A28381" s="11">
        <v>45222</v>
      </c>
      <c r="B28381" s="12">
        <v>0.64583333333333004</v>
      </c>
      <c r="C28381" s="12">
        <v>0.65625</v>
      </c>
      <c r="D28381" s="5">
        <v>116033.32</v>
      </c>
      <c r="E28381" s="5">
        <v>5058.9840000000013</v>
      </c>
      <c r="F28381" s="5">
        <v>309890.3276639597</v>
      </c>
      <c r="G28381" s="5">
        <v>17240.632000000001</v>
      </c>
      <c r="H28381" s="5">
        <v>84796.044519859555</v>
      </c>
    </row>
    <row r="28382" spans="1:8" x14ac:dyDescent="0.2">
      <c r="A28382" s="11">
        <v>45222</v>
      </c>
      <c r="B28382" s="12">
        <v>0.65625</v>
      </c>
      <c r="C28382" s="12">
        <v>0.66666666666666996</v>
      </c>
      <c r="D28382" s="5">
        <v>116568.13999999998</v>
      </c>
      <c r="E28382" s="5">
        <v>4973.0400000000009</v>
      </c>
      <c r="F28382" s="5">
        <v>318978.57377361401</v>
      </c>
      <c r="G28382" s="5">
        <v>17176.392</v>
      </c>
      <c r="H28382" s="5">
        <v>87616.976519859556</v>
      </c>
    </row>
    <row r="28383" spans="1:8" x14ac:dyDescent="0.2">
      <c r="A28383" s="11">
        <v>45222</v>
      </c>
      <c r="B28383" s="12">
        <v>0.66666666666666996</v>
      </c>
      <c r="C28383" s="12">
        <v>0.67708333333333004</v>
      </c>
      <c r="D28383" s="5">
        <v>119000.58399999997</v>
      </c>
      <c r="E28383" s="5">
        <v>3366.8599999999997</v>
      </c>
      <c r="F28383" s="5">
        <v>327480.42156988994</v>
      </c>
      <c r="G28383" s="5">
        <v>17581.280000000002</v>
      </c>
      <c r="H28383" s="5">
        <v>83035.404519859556</v>
      </c>
    </row>
    <row r="28384" spans="1:8" x14ac:dyDescent="0.2">
      <c r="A28384" s="11">
        <v>45222</v>
      </c>
      <c r="B28384" s="12">
        <v>0.67708333333333004</v>
      </c>
      <c r="C28384" s="12">
        <v>0.6875</v>
      </c>
      <c r="D28384" s="5">
        <v>122064.31600000002</v>
      </c>
      <c r="E28384" s="5">
        <v>4153.6439999999993</v>
      </c>
      <c r="F28384" s="5">
        <v>327263.64344281412</v>
      </c>
      <c r="G28384" s="5">
        <v>16650.364000000001</v>
      </c>
      <c r="H28384" s="5">
        <v>68887.848519859544</v>
      </c>
    </row>
    <row r="28385" spans="1:8" x14ac:dyDescent="0.2">
      <c r="A28385" s="11">
        <v>45222</v>
      </c>
      <c r="B28385" s="12">
        <v>0.6875</v>
      </c>
      <c r="C28385" s="12">
        <v>0.69791666666666996</v>
      </c>
      <c r="D28385" s="5">
        <v>124122.23999999999</v>
      </c>
      <c r="E28385" s="5">
        <v>6687.7880000000005</v>
      </c>
      <c r="F28385" s="5">
        <v>308117.11835415155</v>
      </c>
      <c r="G28385" s="5">
        <v>15229.904</v>
      </c>
      <c r="H28385" s="5">
        <v>45877.884519859545</v>
      </c>
    </row>
    <row r="28386" spans="1:8" x14ac:dyDescent="0.2">
      <c r="A28386" s="11">
        <v>45222</v>
      </c>
      <c r="B28386" s="12">
        <v>0.69791666666666996</v>
      </c>
      <c r="C28386" s="12">
        <v>0.70833333333333004</v>
      </c>
      <c r="D28386" s="5">
        <v>135107.26</v>
      </c>
      <c r="E28386" s="5">
        <v>8371.1080000000002</v>
      </c>
      <c r="F28386" s="5">
        <v>299409.00472969044</v>
      </c>
      <c r="G28386" s="5">
        <v>14189.796</v>
      </c>
      <c r="H28386" s="5">
        <v>32590.728519859553</v>
      </c>
    </row>
    <row r="28387" spans="1:8" x14ac:dyDescent="0.2">
      <c r="A28387" s="11">
        <v>45222</v>
      </c>
      <c r="B28387" s="12">
        <v>0.70833333333333004</v>
      </c>
      <c r="C28387" s="12">
        <v>0.71875</v>
      </c>
      <c r="D28387" s="5">
        <v>131033.95599999999</v>
      </c>
      <c r="E28387" s="5">
        <v>11887.7</v>
      </c>
      <c r="F28387" s="5">
        <v>301053.34397274622</v>
      </c>
      <c r="G28387" s="5">
        <v>14111.66</v>
      </c>
      <c r="H28387" s="5">
        <v>28348.580519859555</v>
      </c>
    </row>
    <row r="28388" spans="1:8" x14ac:dyDescent="0.2">
      <c r="A28388" s="11">
        <v>45222</v>
      </c>
      <c r="B28388" s="12">
        <v>0.71875</v>
      </c>
      <c r="C28388" s="12">
        <v>0.72916666666666996</v>
      </c>
      <c r="D28388" s="5">
        <v>131475.95200000002</v>
      </c>
      <c r="E28388" s="5">
        <v>11005.776</v>
      </c>
      <c r="F28388" s="5">
        <v>313407.9114972711</v>
      </c>
      <c r="G28388" s="5">
        <v>14348.68</v>
      </c>
      <c r="H28388" s="5">
        <v>25724.312519859559</v>
      </c>
    </row>
    <row r="28389" spans="1:8" x14ac:dyDescent="0.2">
      <c r="A28389" s="11">
        <v>45222</v>
      </c>
      <c r="B28389" s="12">
        <v>0.72916666666666996</v>
      </c>
      <c r="C28389" s="12">
        <v>0.73958333333333004</v>
      </c>
      <c r="D28389" s="5">
        <v>134171.43600000002</v>
      </c>
      <c r="E28389" s="5">
        <v>11281.744000000001</v>
      </c>
      <c r="F28389" s="5">
        <v>330921.73567000416</v>
      </c>
      <c r="G28389" s="5">
        <v>14293.275999999998</v>
      </c>
      <c r="H28389" s="5">
        <v>23062.560519859551</v>
      </c>
    </row>
    <row r="28390" spans="1:8" x14ac:dyDescent="0.2">
      <c r="A28390" s="11">
        <v>45222</v>
      </c>
      <c r="B28390" s="12">
        <v>0.73958333333333004</v>
      </c>
      <c r="C28390" s="12">
        <v>0.75</v>
      </c>
      <c r="D28390" s="5">
        <v>137511.652</v>
      </c>
      <c r="E28390" s="5">
        <v>15647.42</v>
      </c>
      <c r="F28390" s="5">
        <v>347795.74439779407</v>
      </c>
      <c r="G28390" s="5">
        <v>13836.268</v>
      </c>
      <c r="H28390" s="5">
        <v>18258.864519859555</v>
      </c>
    </row>
    <row r="28391" spans="1:8" x14ac:dyDescent="0.2">
      <c r="A28391" s="11">
        <v>45222</v>
      </c>
      <c r="B28391" s="12">
        <v>0.75</v>
      </c>
      <c r="C28391" s="12">
        <v>0.76041666666666996</v>
      </c>
      <c r="D28391" s="5">
        <v>147732.372</v>
      </c>
      <c r="E28391" s="5">
        <v>14750.743999999999</v>
      </c>
      <c r="F28391" s="5">
        <v>398389.86819205503</v>
      </c>
      <c r="G28391" s="5">
        <v>13614.68</v>
      </c>
      <c r="H28391" s="5">
        <v>15535.556519859554</v>
      </c>
    </row>
    <row r="28392" spans="1:8" x14ac:dyDescent="0.2">
      <c r="A28392" s="11">
        <v>45222</v>
      </c>
      <c r="B28392" s="12">
        <v>0.76041666666666996</v>
      </c>
      <c r="C28392" s="12">
        <v>0.77083333333333004</v>
      </c>
      <c r="D28392" s="5">
        <v>156985.32</v>
      </c>
      <c r="E28392" s="5">
        <v>18402.560000000001</v>
      </c>
      <c r="F28392" s="5">
        <v>399779.93507222336</v>
      </c>
      <c r="G28392" s="5">
        <v>13682.316000000001</v>
      </c>
      <c r="H28392" s="5">
        <v>15647.308519859555</v>
      </c>
    </row>
    <row r="28393" spans="1:8" x14ac:dyDescent="0.2">
      <c r="A28393" s="11">
        <v>45222</v>
      </c>
      <c r="B28393" s="12">
        <v>0.77083333333333004</v>
      </c>
      <c r="C28393" s="12">
        <v>0.78125</v>
      </c>
      <c r="D28393" s="5">
        <v>157672.16399999999</v>
      </c>
      <c r="E28393" s="5">
        <v>22242.400000000001</v>
      </c>
      <c r="F28393" s="5">
        <v>414165.19625806692</v>
      </c>
      <c r="G28393" s="5">
        <v>13721.327999999998</v>
      </c>
      <c r="H28393" s="5">
        <v>15795.872519859553</v>
      </c>
    </row>
    <row r="28394" spans="1:8" x14ac:dyDescent="0.2">
      <c r="A28394" s="11">
        <v>45222</v>
      </c>
      <c r="B28394" s="12">
        <v>0.78125</v>
      </c>
      <c r="C28394" s="12">
        <v>0.79166666666666996</v>
      </c>
      <c r="D28394" s="5">
        <v>162452.524</v>
      </c>
      <c r="E28394" s="5">
        <v>25465.52</v>
      </c>
      <c r="F28394" s="5">
        <v>429952.86395917652</v>
      </c>
      <c r="G28394" s="5">
        <v>13755.060000000001</v>
      </c>
      <c r="H28394" s="5">
        <v>15798.884519859554</v>
      </c>
    </row>
    <row r="28395" spans="1:8" x14ac:dyDescent="0.2">
      <c r="A28395" s="11">
        <v>45222</v>
      </c>
      <c r="B28395" s="12">
        <v>0.79166666666666996</v>
      </c>
      <c r="C28395" s="12">
        <v>0.80208333333333004</v>
      </c>
      <c r="D28395" s="5">
        <v>167850.51199999999</v>
      </c>
      <c r="E28395" s="5">
        <v>22014.16</v>
      </c>
      <c r="F28395" s="5">
        <v>476910.47298585676</v>
      </c>
      <c r="G28395" s="5">
        <v>13602.196</v>
      </c>
      <c r="H28395" s="5">
        <v>15831.096519859555</v>
      </c>
    </row>
    <row r="28396" spans="1:8" x14ac:dyDescent="0.2">
      <c r="A28396" s="11">
        <v>45222</v>
      </c>
      <c r="B28396" s="12">
        <v>0.80208333333333004</v>
      </c>
      <c r="C28396" s="12">
        <v>0.8125</v>
      </c>
      <c r="D28396" s="5">
        <v>174947.364</v>
      </c>
      <c r="E28396" s="5">
        <v>18328</v>
      </c>
      <c r="F28396" s="5">
        <v>460082.89379322832</v>
      </c>
      <c r="G28396" s="5">
        <v>13426.871999999999</v>
      </c>
      <c r="H28396" s="5">
        <v>15853.548519859552</v>
      </c>
    </row>
    <row r="28397" spans="1:8" x14ac:dyDescent="0.2">
      <c r="A28397" s="11">
        <v>45222</v>
      </c>
      <c r="B28397" s="12">
        <v>0.8125</v>
      </c>
      <c r="C28397" s="12">
        <v>0.82291666666666996</v>
      </c>
      <c r="D28397" s="5">
        <v>178452.15999999997</v>
      </c>
      <c r="E28397" s="5">
        <v>20525.920000000002</v>
      </c>
      <c r="F28397" s="5">
        <v>459397.94596596138</v>
      </c>
      <c r="G28397" s="5">
        <v>13239.616000000002</v>
      </c>
      <c r="H28397" s="5">
        <v>15811.396519859554</v>
      </c>
    </row>
    <row r="28398" spans="1:8" x14ac:dyDescent="0.2">
      <c r="A28398" s="11">
        <v>45222</v>
      </c>
      <c r="B28398" s="12">
        <v>0.82291666666666996</v>
      </c>
      <c r="C28398" s="12">
        <v>0.83333333333333004</v>
      </c>
      <c r="D28398" s="5">
        <v>180492.30799999999</v>
      </c>
      <c r="E28398" s="5">
        <v>21738.719999999998</v>
      </c>
      <c r="F28398" s="5">
        <v>442554.29062388767</v>
      </c>
      <c r="G28398" s="5">
        <v>13077.111999999999</v>
      </c>
      <c r="H28398" s="5">
        <v>15816.160519859553</v>
      </c>
    </row>
    <row r="28399" spans="1:8" x14ac:dyDescent="0.2">
      <c r="A28399" s="11">
        <v>45222</v>
      </c>
      <c r="B28399" s="12">
        <v>0.83333333333333004</v>
      </c>
      <c r="C28399" s="12">
        <v>0.84375</v>
      </c>
      <c r="D28399" s="5">
        <v>176658.62</v>
      </c>
      <c r="E28399" s="5">
        <v>24151.920000000002</v>
      </c>
      <c r="F28399" s="5">
        <v>421947.57386309188</v>
      </c>
      <c r="G28399" s="5">
        <v>13030.060000000001</v>
      </c>
      <c r="H28399" s="5">
        <v>15821.868519859552</v>
      </c>
    </row>
    <row r="28400" spans="1:8" x14ac:dyDescent="0.2">
      <c r="A28400" s="11">
        <v>45222</v>
      </c>
      <c r="B28400" s="12">
        <v>0.84375</v>
      </c>
      <c r="C28400" s="12">
        <v>0.85416666666666996</v>
      </c>
      <c r="D28400" s="5">
        <v>171597.35600000003</v>
      </c>
      <c r="E28400" s="5">
        <v>27297.519999999997</v>
      </c>
      <c r="F28400" s="5">
        <v>395634.27980973123</v>
      </c>
      <c r="G28400" s="5">
        <v>13094.155999999999</v>
      </c>
      <c r="H28400" s="5">
        <v>15867.812519859554</v>
      </c>
    </row>
    <row r="28401" spans="1:8" x14ac:dyDescent="0.2">
      <c r="A28401" s="11">
        <v>45222</v>
      </c>
      <c r="B28401" s="12">
        <v>0.85416666666666996</v>
      </c>
      <c r="C28401" s="12">
        <v>0.86458333333333004</v>
      </c>
      <c r="D28401" s="5">
        <v>167754.636</v>
      </c>
      <c r="E28401" s="5">
        <v>25084.16</v>
      </c>
      <c r="F28401" s="5">
        <v>383093.57877333293</v>
      </c>
      <c r="G28401" s="5">
        <v>13194.568000000001</v>
      </c>
      <c r="H28401" s="5">
        <v>15900.888519859556</v>
      </c>
    </row>
    <row r="28402" spans="1:8" x14ac:dyDescent="0.2">
      <c r="A28402" s="11">
        <v>45222</v>
      </c>
      <c r="B28402" s="12">
        <v>0.86458333333333004</v>
      </c>
      <c r="C28402" s="12">
        <v>0.875</v>
      </c>
      <c r="D28402" s="5">
        <v>163397.14400000003</v>
      </c>
      <c r="E28402" s="5">
        <v>23126.079999999998</v>
      </c>
      <c r="F28402" s="5">
        <v>366985.16393974033</v>
      </c>
      <c r="G28402" s="5">
        <v>13221.424000000001</v>
      </c>
      <c r="H28402" s="5">
        <v>15989.268519859554</v>
      </c>
    </row>
    <row r="28403" spans="1:8" x14ac:dyDescent="0.2">
      <c r="A28403" s="11">
        <v>45222</v>
      </c>
      <c r="B28403" s="12">
        <v>0.875</v>
      </c>
      <c r="C28403" s="12">
        <v>0.88541666666666996</v>
      </c>
      <c r="D28403" s="5">
        <v>157358.228</v>
      </c>
      <c r="E28403" s="5">
        <v>22502.32</v>
      </c>
      <c r="F28403" s="5">
        <v>344104.65823184577</v>
      </c>
      <c r="G28403" s="5">
        <v>13136.128000000001</v>
      </c>
      <c r="H28403" s="5">
        <v>15768.920519859554</v>
      </c>
    </row>
    <row r="28404" spans="1:8" x14ac:dyDescent="0.2">
      <c r="A28404" s="11">
        <v>45222</v>
      </c>
      <c r="B28404" s="12">
        <v>0.88541666666666996</v>
      </c>
      <c r="C28404" s="12">
        <v>0.89583333333333004</v>
      </c>
      <c r="D28404" s="5">
        <v>157649.39600000001</v>
      </c>
      <c r="E28404" s="5">
        <v>21709.68</v>
      </c>
      <c r="F28404" s="5">
        <v>322268.69407854899</v>
      </c>
      <c r="G28404" s="5">
        <v>13162.972</v>
      </c>
      <c r="H28404" s="5">
        <v>15606.208519859552</v>
      </c>
    </row>
    <row r="28405" spans="1:8" x14ac:dyDescent="0.2">
      <c r="A28405" s="11">
        <v>45222</v>
      </c>
      <c r="B28405" s="12">
        <v>0.89583333333333004</v>
      </c>
      <c r="C28405" s="12">
        <v>0.90625</v>
      </c>
      <c r="D28405" s="5">
        <v>159310.33200000002</v>
      </c>
      <c r="E28405" s="5">
        <v>18923.2</v>
      </c>
      <c r="F28405" s="5">
        <v>295809.97977287369</v>
      </c>
      <c r="G28405" s="5">
        <v>12739.227999999999</v>
      </c>
      <c r="H28405" s="5">
        <v>15647.352519859553</v>
      </c>
    </row>
    <row r="28406" spans="1:8" x14ac:dyDescent="0.2">
      <c r="A28406" s="11">
        <v>45222</v>
      </c>
      <c r="B28406" s="12">
        <v>0.90625</v>
      </c>
      <c r="C28406" s="12">
        <v>0.91666666666666996</v>
      </c>
      <c r="D28406" s="5">
        <v>155161.42800000001</v>
      </c>
      <c r="E28406" s="5">
        <v>16495.519999999997</v>
      </c>
      <c r="F28406" s="5">
        <v>279259.28454338759</v>
      </c>
      <c r="G28406" s="5">
        <v>12440.168000000001</v>
      </c>
      <c r="H28406" s="5">
        <v>15893.580519859552</v>
      </c>
    </row>
    <row r="28407" spans="1:8" x14ac:dyDescent="0.2">
      <c r="A28407" s="11">
        <v>45222</v>
      </c>
      <c r="B28407" s="12">
        <v>0.91666666666666996</v>
      </c>
      <c r="C28407" s="12">
        <v>0.92708333333333004</v>
      </c>
      <c r="D28407" s="5">
        <v>152743.476</v>
      </c>
      <c r="E28407" s="5">
        <v>14714.56</v>
      </c>
      <c r="F28407" s="5">
        <v>263148.47448030888</v>
      </c>
      <c r="G28407" s="5">
        <v>11998.628000000002</v>
      </c>
      <c r="H28407" s="5">
        <v>15641.996519859553</v>
      </c>
    </row>
    <row r="28408" spans="1:8" x14ac:dyDescent="0.2">
      <c r="A28408" s="11">
        <v>45222</v>
      </c>
      <c r="B28408" s="12">
        <v>0.92708333333333004</v>
      </c>
      <c r="C28408" s="12">
        <v>0.9375</v>
      </c>
      <c r="D28408" s="5">
        <v>152403.19999999995</v>
      </c>
      <c r="E28408" s="5">
        <v>13639.279999999999</v>
      </c>
      <c r="F28408" s="5">
        <v>250713.17931096829</v>
      </c>
      <c r="G28408" s="5">
        <v>11914.336000000001</v>
      </c>
      <c r="H28408" s="5">
        <v>15596.680519859554</v>
      </c>
    </row>
    <row r="28409" spans="1:8" x14ac:dyDescent="0.2">
      <c r="A28409" s="11">
        <v>45222</v>
      </c>
      <c r="B28409" s="12">
        <v>0.9375</v>
      </c>
      <c r="C28409" s="12">
        <v>0.94791666666666996</v>
      </c>
      <c r="D28409" s="5">
        <v>149712.652</v>
      </c>
      <c r="E28409" s="5">
        <v>13465.92</v>
      </c>
      <c r="F28409" s="5">
        <v>239528.82911788058</v>
      </c>
      <c r="G28409" s="5">
        <v>11837.584000000001</v>
      </c>
      <c r="H28409" s="5">
        <v>15476.608519859554</v>
      </c>
    </row>
    <row r="28410" spans="1:8" x14ac:dyDescent="0.2">
      <c r="A28410" s="11">
        <v>45222</v>
      </c>
      <c r="B28410" s="12">
        <v>0.94791666666666996</v>
      </c>
      <c r="C28410" s="12">
        <v>0.95833333333333004</v>
      </c>
      <c r="D28410" s="5">
        <v>143148.69199999998</v>
      </c>
      <c r="E28410" s="5">
        <v>13355.28</v>
      </c>
      <c r="F28410" s="5">
        <v>226611.87555356487</v>
      </c>
      <c r="G28410" s="5">
        <v>11835.272000000001</v>
      </c>
      <c r="H28410" s="5">
        <v>15466.064519859552</v>
      </c>
    </row>
    <row r="28411" spans="1:8" x14ac:dyDescent="0.2">
      <c r="A28411" s="11">
        <v>45222</v>
      </c>
      <c r="B28411" s="12">
        <v>0.95833333333333004</v>
      </c>
      <c r="C28411" s="12">
        <v>0.96875</v>
      </c>
      <c r="D28411" s="5">
        <v>135800.984</v>
      </c>
      <c r="E28411" s="5">
        <v>15212.4</v>
      </c>
      <c r="F28411" s="5">
        <v>219242.79799511569</v>
      </c>
      <c r="G28411" s="5">
        <v>11888.72</v>
      </c>
      <c r="H28411" s="5">
        <v>15500.496519859553</v>
      </c>
    </row>
    <row r="28412" spans="1:8" x14ac:dyDescent="0.2">
      <c r="A28412" s="11">
        <v>45222</v>
      </c>
      <c r="B28412" s="12">
        <v>0.96875</v>
      </c>
      <c r="C28412" s="12">
        <v>0.97916666666666996</v>
      </c>
      <c r="D28412" s="5">
        <v>133175.96399999998</v>
      </c>
      <c r="E28412" s="5">
        <v>14815.44</v>
      </c>
      <c r="F28412" s="5">
        <v>196113.04361957681</v>
      </c>
      <c r="G28412" s="5">
        <v>11864.904</v>
      </c>
      <c r="H28412" s="5">
        <v>15379.256519859551</v>
      </c>
    </row>
    <row r="28413" spans="1:8" x14ac:dyDescent="0.2">
      <c r="A28413" s="11">
        <v>45222</v>
      </c>
      <c r="B28413" s="12">
        <v>0.97916666666666996</v>
      </c>
      <c r="C28413" s="12">
        <v>0.98958333333333004</v>
      </c>
      <c r="D28413" s="5">
        <v>129134.98000000003</v>
      </c>
      <c r="E28413" s="5">
        <v>12841.76</v>
      </c>
      <c r="F28413" s="5">
        <v>182960.72002518841</v>
      </c>
      <c r="G28413" s="5">
        <v>11871.552000000001</v>
      </c>
      <c r="H28413" s="5">
        <v>15297.672519859552</v>
      </c>
    </row>
    <row r="28414" spans="1:8" x14ac:dyDescent="0.2">
      <c r="A28414" s="11">
        <v>45222</v>
      </c>
      <c r="B28414" s="12">
        <v>0.98958333333333004</v>
      </c>
      <c r="C28414" s="12">
        <v>0</v>
      </c>
      <c r="D28414" s="5">
        <v>116025.19200000001</v>
      </c>
      <c r="E28414" s="5">
        <v>11240.32</v>
      </c>
      <c r="F28414" s="5">
        <v>184946.22409505196</v>
      </c>
      <c r="G28414" s="5">
        <v>11843.096000000001</v>
      </c>
      <c r="H28414" s="5">
        <v>15404.800519859555</v>
      </c>
    </row>
    <row r="28415" spans="1:8" x14ac:dyDescent="0.2">
      <c r="A28415" s="11">
        <v>45223</v>
      </c>
      <c r="B28415" s="12">
        <v>0</v>
      </c>
      <c r="C28415" s="12">
        <v>1.041666666667E-2</v>
      </c>
      <c r="D28415" s="5">
        <v>110786.704</v>
      </c>
      <c r="E28415" s="5">
        <v>7230.32</v>
      </c>
      <c r="F28415" s="5">
        <v>189153.16057639351</v>
      </c>
      <c r="G28415" s="5">
        <v>11779.676000000001</v>
      </c>
      <c r="H28415" s="5">
        <v>15132.416519859555</v>
      </c>
    </row>
    <row r="28416" spans="1:8" x14ac:dyDescent="0.2">
      <c r="A28416" s="11">
        <v>45223</v>
      </c>
      <c r="B28416" s="12">
        <v>1.041666666667E-2</v>
      </c>
      <c r="C28416" s="12">
        <v>2.0833333333330002E-2</v>
      </c>
      <c r="D28416" s="5">
        <v>113233.18799999999</v>
      </c>
      <c r="E28416" s="5">
        <v>6466.32</v>
      </c>
      <c r="F28416" s="5">
        <v>190807.83488206883</v>
      </c>
      <c r="G28416" s="5">
        <v>11745.215999999999</v>
      </c>
      <c r="H28416" s="5">
        <v>15273.668519859555</v>
      </c>
    </row>
    <row r="28417" spans="1:8" x14ac:dyDescent="0.2">
      <c r="A28417" s="11">
        <v>45223</v>
      </c>
      <c r="B28417" s="12">
        <v>2.0833333333330002E-2</v>
      </c>
      <c r="C28417" s="12">
        <v>3.125E-2</v>
      </c>
      <c r="D28417" s="5">
        <v>113308.70000000003</v>
      </c>
      <c r="E28417" s="5">
        <v>6694.8</v>
      </c>
      <c r="F28417" s="5">
        <v>184970.88529061363</v>
      </c>
      <c r="G28417" s="5">
        <v>11771.644</v>
      </c>
      <c r="H28417" s="5">
        <v>15130.604519859553</v>
      </c>
    </row>
    <row r="28418" spans="1:8" x14ac:dyDescent="0.2">
      <c r="A28418" s="11">
        <v>45223</v>
      </c>
      <c r="B28418" s="12">
        <v>3.125E-2</v>
      </c>
      <c r="C28418" s="12">
        <v>4.1666666666670002E-2</v>
      </c>
      <c r="D28418" s="5">
        <v>114625.35200000001</v>
      </c>
      <c r="E28418" s="5">
        <v>3792.48</v>
      </c>
      <c r="F28418" s="5">
        <v>175587.20636386966</v>
      </c>
      <c r="G28418" s="5">
        <v>11751.516</v>
      </c>
      <c r="H28418" s="5">
        <v>14663.092519859554</v>
      </c>
    </row>
    <row r="28419" spans="1:8" x14ac:dyDescent="0.2">
      <c r="A28419" s="11">
        <v>45223</v>
      </c>
      <c r="B28419" s="12">
        <v>4.1666666666670002E-2</v>
      </c>
      <c r="C28419" s="12">
        <v>5.2083333333329998E-2</v>
      </c>
      <c r="D28419" s="5">
        <v>118324.97600000001</v>
      </c>
      <c r="E28419" s="5">
        <v>2221.12</v>
      </c>
      <c r="F28419" s="5">
        <v>179636.57279570229</v>
      </c>
      <c r="G28419" s="5">
        <v>11758.076000000001</v>
      </c>
      <c r="H28419" s="5">
        <v>14810.536519859554</v>
      </c>
    </row>
    <row r="28420" spans="1:8" x14ac:dyDescent="0.2">
      <c r="A28420" s="11">
        <v>45223</v>
      </c>
      <c r="B28420" s="12">
        <v>5.2083333333329998E-2</v>
      </c>
      <c r="C28420" s="12">
        <v>6.25E-2</v>
      </c>
      <c r="D28420" s="5">
        <v>120425.53600000001</v>
      </c>
      <c r="E28420" s="5">
        <v>2077.6799999999998</v>
      </c>
      <c r="F28420" s="5">
        <v>199984.20069283279</v>
      </c>
      <c r="G28420" s="5">
        <v>11774.048000000001</v>
      </c>
      <c r="H28420" s="5">
        <v>14864.264519859551</v>
      </c>
    </row>
    <row r="28421" spans="1:8" x14ac:dyDescent="0.2">
      <c r="A28421" s="11">
        <v>45223</v>
      </c>
      <c r="B28421" s="12">
        <v>6.25E-2</v>
      </c>
      <c r="C28421" s="12">
        <v>7.2916666666670002E-2</v>
      </c>
      <c r="D28421" s="5">
        <v>123187.204</v>
      </c>
      <c r="E28421" s="5">
        <v>1087.1999999999998</v>
      </c>
      <c r="F28421" s="5">
        <v>210161.33498878995</v>
      </c>
      <c r="G28421" s="5">
        <v>11803.504000000001</v>
      </c>
      <c r="H28421" s="5">
        <v>14892.728519859553</v>
      </c>
    </row>
    <row r="28422" spans="1:8" x14ac:dyDescent="0.2">
      <c r="A28422" s="11">
        <v>45223</v>
      </c>
      <c r="B28422" s="12">
        <v>7.2916666666670002E-2</v>
      </c>
      <c r="C28422" s="12">
        <v>8.3333333333329998E-2</v>
      </c>
      <c r="D28422" s="5">
        <v>117603.452</v>
      </c>
      <c r="E28422" s="5">
        <v>977.68000000000006</v>
      </c>
      <c r="F28422" s="5">
        <v>201919.13673555685</v>
      </c>
      <c r="G28422" s="5">
        <v>11767.568000000001</v>
      </c>
      <c r="H28422" s="5">
        <v>14999.500519859554</v>
      </c>
    </row>
    <row r="28423" spans="1:8" x14ac:dyDescent="0.2">
      <c r="A28423" s="11">
        <v>45223</v>
      </c>
      <c r="B28423" s="12">
        <v>8.3333333333329998E-2</v>
      </c>
      <c r="C28423" s="12">
        <v>9.375E-2</v>
      </c>
      <c r="D28423" s="5">
        <v>118508.18000000002</v>
      </c>
      <c r="E28423" s="5">
        <v>461.76</v>
      </c>
      <c r="F28423" s="5">
        <v>209277.54254632079</v>
      </c>
      <c r="G28423" s="5">
        <v>11697.488000000001</v>
      </c>
      <c r="H28423" s="5">
        <v>14924.068519859553</v>
      </c>
    </row>
    <row r="28424" spans="1:8" x14ac:dyDescent="0.2">
      <c r="A28424" s="11">
        <v>45223</v>
      </c>
      <c r="B28424" s="12">
        <v>9.375E-2</v>
      </c>
      <c r="C28424" s="12">
        <v>0.10416666666667</v>
      </c>
      <c r="D28424" s="5">
        <v>120440.212</v>
      </c>
      <c r="E28424" s="5">
        <v>981.83999999999992</v>
      </c>
      <c r="F28424" s="5">
        <v>212364.5419718278</v>
      </c>
      <c r="G28424" s="5">
        <v>11730.923999999999</v>
      </c>
      <c r="H28424" s="5">
        <v>14995.468519859551</v>
      </c>
    </row>
    <row r="28425" spans="1:8" x14ac:dyDescent="0.2">
      <c r="A28425" s="11">
        <v>45223</v>
      </c>
      <c r="B28425" s="12">
        <v>0.10416666666667</v>
      </c>
      <c r="C28425" s="12">
        <v>0.11458333333333</v>
      </c>
      <c r="D28425" s="5">
        <v>122079.95600000002</v>
      </c>
      <c r="E28425" s="5">
        <v>847.92</v>
      </c>
      <c r="F28425" s="5">
        <v>212921.18793203699</v>
      </c>
      <c r="G28425" s="5">
        <v>11745.604000000001</v>
      </c>
      <c r="H28425" s="5">
        <v>15138.900519859551</v>
      </c>
    </row>
    <row r="28426" spans="1:8" x14ac:dyDescent="0.2">
      <c r="A28426" s="11">
        <v>45223</v>
      </c>
      <c r="B28426" s="12">
        <v>0.11458333333333</v>
      </c>
      <c r="C28426" s="12">
        <v>0.125</v>
      </c>
      <c r="D28426" s="5">
        <v>121150.8</v>
      </c>
      <c r="E28426" s="5">
        <v>284.16000000000003</v>
      </c>
      <c r="F28426" s="5">
        <v>209200.91497522025</v>
      </c>
      <c r="G28426" s="5">
        <v>11968.84</v>
      </c>
      <c r="H28426" s="5">
        <v>14869.720519859555</v>
      </c>
    </row>
    <row r="28427" spans="1:8" x14ac:dyDescent="0.2">
      <c r="A28427" s="11">
        <v>45223</v>
      </c>
      <c r="B28427" s="12">
        <v>0.125</v>
      </c>
      <c r="C28427" s="12">
        <v>0.13541666666666999</v>
      </c>
      <c r="D28427" s="5">
        <v>119015.08000000002</v>
      </c>
      <c r="E28427" s="5">
        <v>380</v>
      </c>
      <c r="F28427" s="5">
        <v>193507.85550698917</v>
      </c>
      <c r="G28427" s="5">
        <v>12051.864</v>
      </c>
      <c r="H28427" s="5">
        <v>14747.944519859553</v>
      </c>
    </row>
    <row r="28428" spans="1:8" x14ac:dyDescent="0.2">
      <c r="A28428" s="11">
        <v>45223</v>
      </c>
      <c r="B28428" s="12">
        <v>0.13541666666666999</v>
      </c>
      <c r="C28428" s="12">
        <v>0.14583333333333001</v>
      </c>
      <c r="D28428" s="5">
        <v>117326.068</v>
      </c>
      <c r="E28428" s="5">
        <v>548.64</v>
      </c>
      <c r="F28428" s="5">
        <v>183534.89808826704</v>
      </c>
      <c r="G28428" s="5">
        <v>12151.168000000001</v>
      </c>
      <c r="H28428" s="5">
        <v>14683.640519859553</v>
      </c>
    </row>
    <row r="28429" spans="1:8" x14ac:dyDescent="0.2">
      <c r="A28429" s="11">
        <v>45223</v>
      </c>
      <c r="B28429" s="12">
        <v>0.14583333333333001</v>
      </c>
      <c r="C28429" s="12">
        <v>0.15625</v>
      </c>
      <c r="D28429" s="5">
        <v>114335.10400000001</v>
      </c>
      <c r="E28429" s="5">
        <v>428.8</v>
      </c>
      <c r="F28429" s="5">
        <v>164417.76423092739</v>
      </c>
      <c r="G28429" s="5">
        <v>12250.152</v>
      </c>
      <c r="H28429" s="5">
        <v>14828.652519859554</v>
      </c>
    </row>
    <row r="28430" spans="1:8" x14ac:dyDescent="0.2">
      <c r="A28430" s="11">
        <v>45223</v>
      </c>
      <c r="B28430" s="12">
        <v>0.15625</v>
      </c>
      <c r="C28430" s="12">
        <v>0.16666666666666999</v>
      </c>
      <c r="D28430" s="5">
        <v>112273.18799999999</v>
      </c>
      <c r="E28430" s="5">
        <v>291.52</v>
      </c>
      <c r="F28430" s="5">
        <v>154130.78817463361</v>
      </c>
      <c r="G28430" s="5">
        <v>12312.972000000002</v>
      </c>
      <c r="H28430" s="5">
        <v>14817.352519859553</v>
      </c>
    </row>
    <row r="28431" spans="1:8" x14ac:dyDescent="0.2">
      <c r="A28431" s="11">
        <v>45223</v>
      </c>
      <c r="B28431" s="12">
        <v>0.16666666666666999</v>
      </c>
      <c r="C28431" s="12">
        <v>0.17708333333333001</v>
      </c>
      <c r="D28431" s="5">
        <v>110762.336</v>
      </c>
      <c r="E28431" s="5">
        <v>379.52</v>
      </c>
      <c r="F28431" s="5">
        <v>153122.73000868541</v>
      </c>
      <c r="G28431" s="5">
        <v>12142.064</v>
      </c>
      <c r="H28431" s="5">
        <v>15052.464519859554</v>
      </c>
    </row>
    <row r="28432" spans="1:8" x14ac:dyDescent="0.2">
      <c r="A28432" s="11">
        <v>45223</v>
      </c>
      <c r="B28432" s="12">
        <v>0.17708333333333001</v>
      </c>
      <c r="C28432" s="12">
        <v>0.1875</v>
      </c>
      <c r="D28432" s="5">
        <v>109877.50000000001</v>
      </c>
      <c r="E28432" s="5">
        <v>877.11999999999989</v>
      </c>
      <c r="F28432" s="5">
        <v>144457.86778259175</v>
      </c>
      <c r="G28432" s="5">
        <v>12046.916000000001</v>
      </c>
      <c r="H28432" s="5">
        <v>14941.888519859554</v>
      </c>
    </row>
    <row r="28433" spans="1:8" x14ac:dyDescent="0.2">
      <c r="A28433" s="11">
        <v>45223</v>
      </c>
      <c r="B28433" s="12">
        <v>0.1875</v>
      </c>
      <c r="C28433" s="12">
        <v>0.19791666666666999</v>
      </c>
      <c r="D28433" s="5">
        <v>112297.348</v>
      </c>
      <c r="E28433" s="5">
        <v>2004.8</v>
      </c>
      <c r="F28433" s="5">
        <v>144328.11271612064</v>
      </c>
      <c r="G28433" s="5">
        <v>12042.152000000002</v>
      </c>
      <c r="H28433" s="5">
        <v>14869.768519859554</v>
      </c>
    </row>
    <row r="28434" spans="1:8" x14ac:dyDescent="0.2">
      <c r="A28434" s="11">
        <v>45223</v>
      </c>
      <c r="B28434" s="12">
        <v>0.19791666666666999</v>
      </c>
      <c r="C28434" s="12">
        <v>0.20833333333333001</v>
      </c>
      <c r="D28434" s="5">
        <v>112140.02</v>
      </c>
      <c r="E28434" s="5">
        <v>3288.2400000000002</v>
      </c>
      <c r="F28434" s="5">
        <v>152919.93703829887</v>
      </c>
      <c r="G28434" s="5">
        <v>12064.356</v>
      </c>
      <c r="H28434" s="5">
        <v>14868.260519859552</v>
      </c>
    </row>
    <row r="28435" spans="1:8" x14ac:dyDescent="0.2">
      <c r="A28435" s="11">
        <v>45223</v>
      </c>
      <c r="B28435" s="12">
        <v>0.20833333333333001</v>
      </c>
      <c r="C28435" s="12">
        <v>0.21875</v>
      </c>
      <c r="D28435" s="5">
        <v>113201.71599999999</v>
      </c>
      <c r="E28435" s="5">
        <v>3564.56</v>
      </c>
      <c r="F28435" s="5">
        <v>157358.26835708477</v>
      </c>
      <c r="G28435" s="5">
        <v>12024.976000000002</v>
      </c>
      <c r="H28435" s="5">
        <v>14735.676519859553</v>
      </c>
    </row>
    <row r="28436" spans="1:8" x14ac:dyDescent="0.2">
      <c r="A28436" s="11">
        <v>45223</v>
      </c>
      <c r="B28436" s="12">
        <v>0.21875</v>
      </c>
      <c r="C28436" s="12">
        <v>0.22916666666666999</v>
      </c>
      <c r="D28436" s="5">
        <v>114589.36000000002</v>
      </c>
      <c r="E28436" s="5">
        <v>3713.92</v>
      </c>
      <c r="F28436" s="5">
        <v>158553.31046673917</v>
      </c>
      <c r="G28436" s="5">
        <v>11912.636000000002</v>
      </c>
      <c r="H28436" s="5">
        <v>14655.528519859552</v>
      </c>
    </row>
    <row r="28437" spans="1:8" x14ac:dyDescent="0.2">
      <c r="A28437" s="11">
        <v>45223</v>
      </c>
      <c r="B28437" s="12">
        <v>0.22916666666666999</v>
      </c>
      <c r="C28437" s="12">
        <v>0.23958333333333001</v>
      </c>
      <c r="D28437" s="5">
        <v>116682.47200000002</v>
      </c>
      <c r="E28437" s="5">
        <v>1949.44</v>
      </c>
      <c r="F28437" s="5">
        <v>152099.94957978599</v>
      </c>
      <c r="G28437" s="5">
        <v>12052.560000000001</v>
      </c>
      <c r="H28437" s="5">
        <v>14773.532519859553</v>
      </c>
    </row>
    <row r="28438" spans="1:8" x14ac:dyDescent="0.2">
      <c r="A28438" s="11">
        <v>45223</v>
      </c>
      <c r="B28438" s="12">
        <v>0.23958333333333001</v>
      </c>
      <c r="C28438" s="12">
        <v>0.25</v>
      </c>
      <c r="D28438" s="5">
        <v>116664.88799999998</v>
      </c>
      <c r="E28438" s="5">
        <v>982.64</v>
      </c>
      <c r="F28438" s="5">
        <v>147464.88540705288</v>
      </c>
      <c r="G28438" s="5">
        <v>12072.608000000002</v>
      </c>
      <c r="H28438" s="5">
        <v>14920.324519859554</v>
      </c>
    </row>
    <row r="28439" spans="1:8" x14ac:dyDescent="0.2">
      <c r="A28439" s="11">
        <v>45223</v>
      </c>
      <c r="B28439" s="12">
        <v>0.25</v>
      </c>
      <c r="C28439" s="12">
        <v>0.26041666666667002</v>
      </c>
      <c r="D28439" s="5">
        <v>119681.63600000001</v>
      </c>
      <c r="E28439" s="5">
        <v>2984.96</v>
      </c>
      <c r="F28439" s="5">
        <v>144779.81471905389</v>
      </c>
      <c r="G28439" s="5">
        <v>11959.663999999999</v>
      </c>
      <c r="H28439" s="5">
        <v>14883.856519859553</v>
      </c>
    </row>
    <row r="28440" spans="1:8" x14ac:dyDescent="0.2">
      <c r="A28440" s="11">
        <v>45223</v>
      </c>
      <c r="B28440" s="12">
        <v>0.26041666666667002</v>
      </c>
      <c r="C28440" s="12">
        <v>0.27083333333332998</v>
      </c>
      <c r="D28440" s="5">
        <v>120065.81600000001</v>
      </c>
      <c r="E28440" s="5">
        <v>591.84</v>
      </c>
      <c r="F28440" s="5">
        <v>138804.94750313752</v>
      </c>
      <c r="G28440" s="5">
        <v>11919.712000000001</v>
      </c>
      <c r="H28440" s="5">
        <v>14962.500519859554</v>
      </c>
    </row>
    <row r="28441" spans="1:8" x14ac:dyDescent="0.2">
      <c r="A28441" s="11">
        <v>45223</v>
      </c>
      <c r="B28441" s="12">
        <v>0.27083333333332998</v>
      </c>
      <c r="C28441" s="12">
        <v>0.28125</v>
      </c>
      <c r="D28441" s="5">
        <v>122269.87600000002</v>
      </c>
      <c r="E28441" s="5">
        <v>421.67999999999995</v>
      </c>
      <c r="F28441" s="5">
        <v>143418.00206112757</v>
      </c>
      <c r="G28441" s="5">
        <v>11872.544</v>
      </c>
      <c r="H28441" s="5">
        <v>15294.024519859555</v>
      </c>
    </row>
    <row r="28442" spans="1:8" x14ac:dyDescent="0.2">
      <c r="A28442" s="11">
        <v>45223</v>
      </c>
      <c r="B28442" s="12">
        <v>0.28125</v>
      </c>
      <c r="C28442" s="12">
        <v>0.29166666666667002</v>
      </c>
      <c r="D28442" s="5">
        <v>122565.17200000001</v>
      </c>
      <c r="E28442" s="5">
        <v>927.68000000000006</v>
      </c>
      <c r="F28442" s="5">
        <v>165054.57643666642</v>
      </c>
      <c r="G28442" s="5">
        <v>11799.576000000001</v>
      </c>
      <c r="H28442" s="5">
        <v>15340.320519859553</v>
      </c>
    </row>
    <row r="28443" spans="1:8" x14ac:dyDescent="0.2">
      <c r="A28443" s="11">
        <v>45223</v>
      </c>
      <c r="B28443" s="12">
        <v>0.29166666666667002</v>
      </c>
      <c r="C28443" s="12">
        <v>0.30208333333332998</v>
      </c>
      <c r="D28443" s="5">
        <v>115402.696</v>
      </c>
      <c r="E28443" s="5">
        <v>581.36</v>
      </c>
      <c r="F28443" s="5">
        <v>141553.52783888555</v>
      </c>
      <c r="G28443" s="5">
        <v>12481.356000000002</v>
      </c>
      <c r="H28443" s="5">
        <v>15448.352519859556</v>
      </c>
    </row>
    <row r="28444" spans="1:8" x14ac:dyDescent="0.2">
      <c r="A28444" s="11">
        <v>45223</v>
      </c>
      <c r="B28444" s="12">
        <v>0.30208333333332998</v>
      </c>
      <c r="C28444" s="12">
        <v>0.3125</v>
      </c>
      <c r="D28444" s="5">
        <v>115284.868</v>
      </c>
      <c r="E28444" s="5">
        <v>709.76</v>
      </c>
      <c r="F28444" s="5">
        <v>151782.96356511986</v>
      </c>
      <c r="G28444" s="5">
        <v>12616.144</v>
      </c>
      <c r="H28444" s="5">
        <v>15579.732519859554</v>
      </c>
    </row>
    <row r="28445" spans="1:8" x14ac:dyDescent="0.2">
      <c r="A28445" s="11">
        <v>45223</v>
      </c>
      <c r="B28445" s="12">
        <v>0.3125</v>
      </c>
      <c r="C28445" s="12">
        <v>0.32291666666667002</v>
      </c>
      <c r="D28445" s="5">
        <v>123132.572</v>
      </c>
      <c r="E28445" s="5">
        <v>1573.44</v>
      </c>
      <c r="F28445" s="5">
        <v>172054.23409194071</v>
      </c>
      <c r="G28445" s="5">
        <v>12580.98</v>
      </c>
      <c r="H28445" s="5">
        <v>15748.596519859555</v>
      </c>
    </row>
    <row r="28446" spans="1:8" x14ac:dyDescent="0.2">
      <c r="A28446" s="11">
        <v>45223</v>
      </c>
      <c r="B28446" s="12">
        <v>0.32291666666667002</v>
      </c>
      <c r="C28446" s="12">
        <v>0.33333333333332998</v>
      </c>
      <c r="D28446" s="5">
        <v>120800.796</v>
      </c>
      <c r="E28446" s="5">
        <v>1778.644</v>
      </c>
      <c r="F28446" s="5">
        <v>174759.35922498628</v>
      </c>
      <c r="G28446" s="5">
        <v>12750.28</v>
      </c>
      <c r="H28446" s="5">
        <v>15754.664519859552</v>
      </c>
    </row>
    <row r="28447" spans="1:8" x14ac:dyDescent="0.2">
      <c r="A28447" s="11">
        <v>45223</v>
      </c>
      <c r="B28447" s="12">
        <v>0.33333333333332998</v>
      </c>
      <c r="C28447" s="12">
        <v>0.34375</v>
      </c>
      <c r="D28447" s="5">
        <v>123869.82</v>
      </c>
      <c r="E28447" s="5">
        <v>1798.6</v>
      </c>
      <c r="F28447" s="5">
        <v>181479.42048199629</v>
      </c>
      <c r="G28447" s="5">
        <v>12882.367999999999</v>
      </c>
      <c r="H28447" s="5">
        <v>17243.364519859551</v>
      </c>
    </row>
    <row r="28448" spans="1:8" x14ac:dyDescent="0.2">
      <c r="A28448" s="11">
        <v>45223</v>
      </c>
      <c r="B28448" s="12">
        <v>0.34375</v>
      </c>
      <c r="C28448" s="12">
        <v>0.35416666666667002</v>
      </c>
      <c r="D28448" s="5">
        <v>120094.768</v>
      </c>
      <c r="E28448" s="5">
        <v>2159.44</v>
      </c>
      <c r="F28448" s="5">
        <v>187361.90769204622</v>
      </c>
      <c r="G28448" s="5">
        <v>13327.732000000002</v>
      </c>
      <c r="H28448" s="5">
        <v>23459.864519859555</v>
      </c>
    </row>
    <row r="28449" spans="1:8" x14ac:dyDescent="0.2">
      <c r="A28449" s="11">
        <v>45223</v>
      </c>
      <c r="B28449" s="12">
        <v>0.35416666666667002</v>
      </c>
      <c r="C28449" s="12">
        <v>0.36458333333332998</v>
      </c>
      <c r="D28449" s="5">
        <v>117311.72</v>
      </c>
      <c r="E28449" s="5">
        <v>2577.9360000000001</v>
      </c>
      <c r="F28449" s="5">
        <v>197769.54221703028</v>
      </c>
      <c r="G28449" s="5">
        <v>13917.276000000003</v>
      </c>
      <c r="H28449" s="5">
        <v>30016.248519859553</v>
      </c>
    </row>
    <row r="28450" spans="1:8" x14ac:dyDescent="0.2">
      <c r="A28450" s="11">
        <v>45223</v>
      </c>
      <c r="B28450" s="12">
        <v>0.36458333333332998</v>
      </c>
      <c r="C28450" s="12">
        <v>0.375</v>
      </c>
      <c r="D28450" s="5">
        <v>119127.83199999999</v>
      </c>
      <c r="E28450" s="5">
        <v>4246.1639999999998</v>
      </c>
      <c r="F28450" s="5">
        <v>207831.69323105921</v>
      </c>
      <c r="G28450" s="5">
        <v>14335.164000000001</v>
      </c>
      <c r="H28450" s="5">
        <v>37257.504519859554</v>
      </c>
    </row>
    <row r="28451" spans="1:8" x14ac:dyDescent="0.2">
      <c r="A28451" s="11">
        <v>45223</v>
      </c>
      <c r="B28451" s="12">
        <v>0.375</v>
      </c>
      <c r="C28451" s="12">
        <v>0.38541666666667002</v>
      </c>
      <c r="D28451" s="5">
        <v>120980.68</v>
      </c>
      <c r="E28451" s="5">
        <v>3632.0479999999998</v>
      </c>
      <c r="F28451" s="5">
        <v>208993.44574925842</v>
      </c>
      <c r="G28451" s="5">
        <v>14860.68</v>
      </c>
      <c r="H28451" s="5">
        <v>45874.916519859551</v>
      </c>
    </row>
    <row r="28452" spans="1:8" x14ac:dyDescent="0.2">
      <c r="A28452" s="11">
        <v>45223</v>
      </c>
      <c r="B28452" s="12">
        <v>0.38541666666667002</v>
      </c>
      <c r="C28452" s="12">
        <v>0.39583333333332998</v>
      </c>
      <c r="D28452" s="5">
        <v>117309.856</v>
      </c>
      <c r="E28452" s="5">
        <v>3684.7400000000002</v>
      </c>
      <c r="F28452" s="5">
        <v>213104.47346595256</v>
      </c>
      <c r="G28452" s="5">
        <v>15609.484</v>
      </c>
      <c r="H28452" s="5">
        <v>55318.636519859552</v>
      </c>
    </row>
    <row r="28453" spans="1:8" x14ac:dyDescent="0.2">
      <c r="A28453" s="11">
        <v>45223</v>
      </c>
      <c r="B28453" s="12">
        <v>0.39583333333332998</v>
      </c>
      <c r="C28453" s="12">
        <v>0.40625</v>
      </c>
      <c r="D28453" s="5">
        <v>116744.61199999999</v>
      </c>
      <c r="E28453" s="5">
        <v>3976.0920000000001</v>
      </c>
      <c r="F28453" s="5">
        <v>216264.93915055913</v>
      </c>
      <c r="G28453" s="5">
        <v>15789.180000000002</v>
      </c>
      <c r="H28453" s="5">
        <v>55514.092519859558</v>
      </c>
    </row>
    <row r="28454" spans="1:8" x14ac:dyDescent="0.2">
      <c r="A28454" s="11">
        <v>45223</v>
      </c>
      <c r="B28454" s="12">
        <v>0.40625</v>
      </c>
      <c r="C28454" s="12">
        <v>0.41666666666667002</v>
      </c>
      <c r="D28454" s="5">
        <v>114630.092</v>
      </c>
      <c r="E28454" s="5">
        <v>5575.1080000000002</v>
      </c>
      <c r="F28454" s="5">
        <v>211007.41758037705</v>
      </c>
      <c r="G28454" s="5">
        <v>15471.752000000002</v>
      </c>
      <c r="H28454" s="5">
        <v>52456.560519859551</v>
      </c>
    </row>
    <row r="28455" spans="1:8" x14ac:dyDescent="0.2">
      <c r="A28455" s="11">
        <v>45223</v>
      </c>
      <c r="B28455" s="12">
        <v>0.41666666666667002</v>
      </c>
      <c r="C28455" s="12">
        <v>0.42708333333332998</v>
      </c>
      <c r="D28455" s="5">
        <v>111868.512</v>
      </c>
      <c r="E28455" s="5">
        <v>5142.12</v>
      </c>
      <c r="F28455" s="5">
        <v>209753.02688283788</v>
      </c>
      <c r="G28455" s="5">
        <v>14891.696</v>
      </c>
      <c r="H28455" s="5">
        <v>54673.28051985956</v>
      </c>
    </row>
    <row r="28456" spans="1:8" x14ac:dyDescent="0.2">
      <c r="A28456" s="11">
        <v>45223</v>
      </c>
      <c r="B28456" s="12">
        <v>0.42708333333332998</v>
      </c>
      <c r="C28456" s="12">
        <v>0.4375</v>
      </c>
      <c r="D28456" s="5">
        <v>112726.2</v>
      </c>
      <c r="E28456" s="5">
        <v>6672.9319999999998</v>
      </c>
      <c r="F28456" s="5">
        <v>211162.49966306987</v>
      </c>
      <c r="G28456" s="5">
        <v>15062.224</v>
      </c>
      <c r="H28456" s="5">
        <v>60039.824519859554</v>
      </c>
    </row>
    <row r="28457" spans="1:8" x14ac:dyDescent="0.2">
      <c r="A28457" s="11">
        <v>45223</v>
      </c>
      <c r="B28457" s="12">
        <v>0.4375</v>
      </c>
      <c r="C28457" s="12">
        <v>0.44791666666667002</v>
      </c>
      <c r="D28457" s="5">
        <v>120970.24000000001</v>
      </c>
      <c r="E28457" s="5">
        <v>6847.58</v>
      </c>
      <c r="F28457" s="5">
        <v>222463.82988513392</v>
      </c>
      <c r="G28457" s="5">
        <v>15790.603999999999</v>
      </c>
      <c r="H28457" s="5">
        <v>70789.532519859553</v>
      </c>
    </row>
    <row r="28458" spans="1:8" x14ac:dyDescent="0.2">
      <c r="A28458" s="11">
        <v>45223</v>
      </c>
      <c r="B28458" s="12">
        <v>0.44791666666667002</v>
      </c>
      <c r="C28458" s="12">
        <v>0.45833333333332998</v>
      </c>
      <c r="D28458" s="5">
        <v>114754.072</v>
      </c>
      <c r="E28458" s="5">
        <v>5207.3720000000012</v>
      </c>
      <c r="F28458" s="5">
        <v>229147.35958716192</v>
      </c>
      <c r="G28458" s="5">
        <v>16392.752</v>
      </c>
      <c r="H28458" s="5">
        <v>75120.456519859552</v>
      </c>
    </row>
    <row r="28459" spans="1:8" x14ac:dyDescent="0.2">
      <c r="A28459" s="11">
        <v>45223</v>
      </c>
      <c r="B28459" s="12">
        <v>0.45833333333332998</v>
      </c>
      <c r="C28459" s="12">
        <v>0.46875</v>
      </c>
      <c r="D28459" s="5">
        <v>122481.664</v>
      </c>
      <c r="E28459" s="5">
        <v>5248.0160000000005</v>
      </c>
      <c r="F28459" s="5">
        <v>217987.19938930415</v>
      </c>
      <c r="G28459" s="5">
        <v>16075.108000000002</v>
      </c>
      <c r="H28459" s="5">
        <v>70392.300519859564</v>
      </c>
    </row>
    <row r="28460" spans="1:8" x14ac:dyDescent="0.2">
      <c r="A28460" s="11">
        <v>45223</v>
      </c>
      <c r="B28460" s="12">
        <v>0.46875</v>
      </c>
      <c r="C28460" s="12">
        <v>0.47916666666667002</v>
      </c>
      <c r="D28460" s="5">
        <v>117373.54</v>
      </c>
      <c r="E28460" s="5">
        <v>4738.9480000000003</v>
      </c>
      <c r="F28460" s="5">
        <v>204240.06272551138</v>
      </c>
      <c r="G28460" s="5">
        <v>15484.232000000004</v>
      </c>
      <c r="H28460" s="5">
        <v>62719.444519859549</v>
      </c>
    </row>
    <row r="28461" spans="1:8" x14ac:dyDescent="0.2">
      <c r="A28461" s="11">
        <v>45223</v>
      </c>
      <c r="B28461" s="12">
        <v>0.47916666666667002</v>
      </c>
      <c r="C28461" s="12">
        <v>0.48958333333332998</v>
      </c>
      <c r="D28461" s="5">
        <v>116510.948</v>
      </c>
      <c r="E28461" s="5">
        <v>3122.76</v>
      </c>
      <c r="F28461" s="5">
        <v>194060.44615688483</v>
      </c>
      <c r="G28461" s="5">
        <v>15310.147999999999</v>
      </c>
      <c r="H28461" s="5">
        <v>58841.836519859549</v>
      </c>
    </row>
    <row r="28462" spans="1:8" x14ac:dyDescent="0.2">
      <c r="A28462" s="11">
        <v>45223</v>
      </c>
      <c r="B28462" s="12">
        <v>0.48958333333332998</v>
      </c>
      <c r="C28462" s="12">
        <v>0.5</v>
      </c>
      <c r="D28462" s="5">
        <v>114982.944</v>
      </c>
      <c r="E28462" s="5">
        <v>2801.1959999999999</v>
      </c>
      <c r="F28462" s="5">
        <v>184912.60773862194</v>
      </c>
      <c r="G28462" s="5">
        <v>14956.576000000001</v>
      </c>
      <c r="H28462" s="5">
        <v>53921.808519859551</v>
      </c>
    </row>
    <row r="28463" spans="1:8" x14ac:dyDescent="0.2">
      <c r="A28463" s="11">
        <v>45223</v>
      </c>
      <c r="B28463" s="12">
        <v>0.5</v>
      </c>
      <c r="C28463" s="12">
        <v>0.51041666666666996</v>
      </c>
      <c r="D28463" s="5">
        <v>115900.204</v>
      </c>
      <c r="E28463" s="5">
        <v>3482.28</v>
      </c>
      <c r="F28463" s="5">
        <v>204310.55175219165</v>
      </c>
      <c r="G28463" s="5">
        <v>14597.103999999999</v>
      </c>
      <c r="H28463" s="5">
        <v>49300.056519859558</v>
      </c>
    </row>
    <row r="28464" spans="1:8" x14ac:dyDescent="0.2">
      <c r="A28464" s="11">
        <v>45223</v>
      </c>
      <c r="B28464" s="12">
        <v>0.51041666666666996</v>
      </c>
      <c r="C28464" s="12">
        <v>0.52083333333333004</v>
      </c>
      <c r="D28464" s="5">
        <v>115052.12</v>
      </c>
      <c r="E28464" s="5">
        <v>2822.424</v>
      </c>
      <c r="F28464" s="5">
        <v>184375.36949510686</v>
      </c>
      <c r="G28464" s="5">
        <v>14473.087999999998</v>
      </c>
      <c r="H28464" s="5">
        <v>46712.512519859556</v>
      </c>
    </row>
    <row r="28465" spans="1:8" x14ac:dyDescent="0.2">
      <c r="A28465" s="11">
        <v>45223</v>
      </c>
      <c r="B28465" s="12">
        <v>0.52083333333333004</v>
      </c>
      <c r="C28465" s="12">
        <v>0.53125</v>
      </c>
      <c r="D28465" s="5">
        <v>113608.68</v>
      </c>
      <c r="E28465" s="5">
        <v>2047.2199999999998</v>
      </c>
      <c r="F28465" s="5">
        <v>177683.21131944057</v>
      </c>
      <c r="G28465" s="5">
        <v>14398.316000000001</v>
      </c>
      <c r="H28465" s="5">
        <v>47519.756519859555</v>
      </c>
    </row>
    <row r="28466" spans="1:8" x14ac:dyDescent="0.2">
      <c r="A28466" s="11">
        <v>45223</v>
      </c>
      <c r="B28466" s="12">
        <v>0.53125</v>
      </c>
      <c r="C28466" s="12">
        <v>0.54166666666666996</v>
      </c>
      <c r="D28466" s="5">
        <v>111974.61199999999</v>
      </c>
      <c r="E28466" s="5">
        <v>1087.96</v>
      </c>
      <c r="F28466" s="5">
        <v>178263.43926314678</v>
      </c>
      <c r="G28466" s="5">
        <v>14457.26</v>
      </c>
      <c r="H28466" s="5">
        <v>48816.076519859555</v>
      </c>
    </row>
    <row r="28467" spans="1:8" x14ac:dyDescent="0.2">
      <c r="A28467" s="11">
        <v>45223</v>
      </c>
      <c r="B28467" s="12">
        <v>0.54166666666666996</v>
      </c>
      <c r="C28467" s="12">
        <v>0.55208333333333004</v>
      </c>
      <c r="D28467" s="5">
        <v>112637.008</v>
      </c>
      <c r="E28467" s="5">
        <v>2157.1240000000003</v>
      </c>
      <c r="F28467" s="5">
        <v>180494.29591520663</v>
      </c>
      <c r="G28467" s="5">
        <v>14628.32</v>
      </c>
      <c r="H28467" s="5">
        <v>50735.088519859557</v>
      </c>
    </row>
    <row r="28468" spans="1:8" x14ac:dyDescent="0.2">
      <c r="A28468" s="11">
        <v>45223</v>
      </c>
      <c r="B28468" s="12">
        <v>0.55208333333333004</v>
      </c>
      <c r="C28468" s="12">
        <v>0.5625</v>
      </c>
      <c r="D28468" s="5">
        <v>112141.88800000001</v>
      </c>
      <c r="E28468" s="5">
        <v>2828.9440000000004</v>
      </c>
      <c r="F28468" s="5">
        <v>181646.11699634386</v>
      </c>
      <c r="G28468" s="5">
        <v>15010.412000000002</v>
      </c>
      <c r="H28468" s="5">
        <v>56733.576519859547</v>
      </c>
    </row>
    <row r="28469" spans="1:8" x14ac:dyDescent="0.2">
      <c r="A28469" s="11">
        <v>45223</v>
      </c>
      <c r="B28469" s="12">
        <v>0.5625</v>
      </c>
      <c r="C28469" s="12">
        <v>0.57291666666666996</v>
      </c>
      <c r="D28469" s="5">
        <v>112662.25199999999</v>
      </c>
      <c r="E28469" s="5">
        <v>2231.192</v>
      </c>
      <c r="F28469" s="5">
        <v>183449.83568635778</v>
      </c>
      <c r="G28469" s="5">
        <v>15028.188</v>
      </c>
      <c r="H28469" s="5">
        <v>53786.192519859556</v>
      </c>
    </row>
    <row r="28470" spans="1:8" x14ac:dyDescent="0.2">
      <c r="A28470" s="11">
        <v>45223</v>
      </c>
      <c r="B28470" s="12">
        <v>0.57291666666666996</v>
      </c>
      <c r="C28470" s="12">
        <v>0.58333333333333004</v>
      </c>
      <c r="D28470" s="5">
        <v>114025.212</v>
      </c>
      <c r="E28470" s="5">
        <v>2322.4599999999996</v>
      </c>
      <c r="F28470" s="5">
        <v>177071.11320978621</v>
      </c>
      <c r="G28470" s="5">
        <v>14752.624</v>
      </c>
      <c r="H28470" s="5">
        <v>48522.744519859552</v>
      </c>
    </row>
    <row r="28471" spans="1:8" x14ac:dyDescent="0.2">
      <c r="A28471" s="11">
        <v>45223</v>
      </c>
      <c r="B28471" s="12">
        <v>0.58333333333333004</v>
      </c>
      <c r="C28471" s="12">
        <v>0.59375</v>
      </c>
      <c r="D28471" s="5">
        <v>109170.98</v>
      </c>
      <c r="E28471" s="5">
        <v>3521.5440000000003</v>
      </c>
      <c r="F28471" s="5">
        <v>175465.47589962211</v>
      </c>
      <c r="G28471" s="5">
        <v>14418.104000000001</v>
      </c>
      <c r="H28471" s="5">
        <v>45607.696519859557</v>
      </c>
    </row>
    <row r="28472" spans="1:8" x14ac:dyDescent="0.2">
      <c r="A28472" s="11">
        <v>45223</v>
      </c>
      <c r="B28472" s="12">
        <v>0.59375</v>
      </c>
      <c r="C28472" s="12">
        <v>0.60416666666666996</v>
      </c>
      <c r="D28472" s="5">
        <v>109340.368</v>
      </c>
      <c r="E28472" s="5">
        <v>4352.4079999999994</v>
      </c>
      <c r="F28472" s="5">
        <v>175503.34060999058</v>
      </c>
      <c r="G28472" s="5">
        <v>14556.964</v>
      </c>
      <c r="H28472" s="5">
        <v>46699.66051985955</v>
      </c>
    </row>
    <row r="28473" spans="1:8" x14ac:dyDescent="0.2">
      <c r="A28473" s="11">
        <v>45223</v>
      </c>
      <c r="B28473" s="12">
        <v>0.60416666666666996</v>
      </c>
      <c r="C28473" s="12">
        <v>0.61458333333333004</v>
      </c>
      <c r="D28473" s="5">
        <v>112377.90399999999</v>
      </c>
      <c r="E28473" s="5">
        <v>6272.0959999999995</v>
      </c>
      <c r="F28473" s="5">
        <v>179236.57733007707</v>
      </c>
      <c r="G28473" s="5">
        <v>14223.892000000003</v>
      </c>
      <c r="H28473" s="5">
        <v>43728.192519859542</v>
      </c>
    </row>
    <row r="28474" spans="1:8" x14ac:dyDescent="0.2">
      <c r="A28474" s="11">
        <v>45223</v>
      </c>
      <c r="B28474" s="12">
        <v>0.61458333333333004</v>
      </c>
      <c r="C28474" s="12">
        <v>0.625</v>
      </c>
      <c r="D28474" s="5">
        <v>117276.17200000001</v>
      </c>
      <c r="E28474" s="5">
        <v>8426.775999999998</v>
      </c>
      <c r="F28474" s="5">
        <v>181753.52902532025</v>
      </c>
      <c r="G28474" s="5">
        <v>14271.5</v>
      </c>
      <c r="H28474" s="5">
        <v>41279.756519859555</v>
      </c>
    </row>
    <row r="28475" spans="1:8" x14ac:dyDescent="0.2">
      <c r="A28475" s="11">
        <v>45223</v>
      </c>
      <c r="B28475" s="12">
        <v>0.625</v>
      </c>
      <c r="C28475" s="12">
        <v>0.63541666666666996</v>
      </c>
      <c r="D28475" s="5">
        <v>112634.344</v>
      </c>
      <c r="E28475" s="5">
        <v>9197.0400000000009</v>
      </c>
      <c r="F28475" s="5">
        <v>186479.31907868077</v>
      </c>
      <c r="G28475" s="5">
        <v>14221.136</v>
      </c>
      <c r="H28475" s="5">
        <v>39645.352519859553</v>
      </c>
    </row>
    <row r="28476" spans="1:8" x14ac:dyDescent="0.2">
      <c r="A28476" s="11">
        <v>45223</v>
      </c>
      <c r="B28476" s="12">
        <v>0.63541666666666996</v>
      </c>
      <c r="C28476" s="12">
        <v>0.64583333333333004</v>
      </c>
      <c r="D28476" s="5">
        <v>110997.68799999999</v>
      </c>
      <c r="E28476" s="5">
        <v>8933.2160000000003</v>
      </c>
      <c r="F28476" s="5">
        <v>183280.43098754421</v>
      </c>
      <c r="G28476" s="5">
        <v>14238.015999999998</v>
      </c>
      <c r="H28476" s="5">
        <v>40099.340519859557</v>
      </c>
    </row>
    <row r="28477" spans="1:8" x14ac:dyDescent="0.2">
      <c r="A28477" s="11">
        <v>45223</v>
      </c>
      <c r="B28477" s="12">
        <v>0.64583333333333004</v>
      </c>
      <c r="C28477" s="12">
        <v>0.65625</v>
      </c>
      <c r="D28477" s="5">
        <v>110366.62800000001</v>
      </c>
      <c r="E28477" s="5">
        <v>6046.9639999999999</v>
      </c>
      <c r="F28477" s="5">
        <v>177791.35719420164</v>
      </c>
      <c r="G28477" s="5">
        <v>14322.152000000002</v>
      </c>
      <c r="H28477" s="5">
        <v>42951.368519859556</v>
      </c>
    </row>
    <row r="28478" spans="1:8" x14ac:dyDescent="0.2">
      <c r="A28478" s="11">
        <v>45223</v>
      </c>
      <c r="B28478" s="12">
        <v>0.65625</v>
      </c>
      <c r="C28478" s="12">
        <v>0.66666666666666996</v>
      </c>
      <c r="D28478" s="5">
        <v>113138.148</v>
      </c>
      <c r="E28478" s="5">
        <v>5200.5319999999992</v>
      </c>
      <c r="F28478" s="5">
        <v>178071.64866444748</v>
      </c>
      <c r="G28478" s="5">
        <v>14371.228000000001</v>
      </c>
      <c r="H28478" s="5">
        <v>43211.400519859555</v>
      </c>
    </row>
    <row r="28479" spans="1:8" x14ac:dyDescent="0.2">
      <c r="A28479" s="11">
        <v>45223</v>
      </c>
      <c r="B28479" s="12">
        <v>0.66666666666666996</v>
      </c>
      <c r="C28479" s="12">
        <v>0.67708333333333004</v>
      </c>
      <c r="D28479" s="5">
        <v>114998.016</v>
      </c>
      <c r="E28479" s="5">
        <v>4916.732</v>
      </c>
      <c r="F28479" s="5">
        <v>182938.45830870079</v>
      </c>
      <c r="G28479" s="5">
        <v>14790.596</v>
      </c>
      <c r="H28479" s="5">
        <v>43432.868519859549</v>
      </c>
    </row>
    <row r="28480" spans="1:8" x14ac:dyDescent="0.2">
      <c r="A28480" s="11">
        <v>45223</v>
      </c>
      <c r="B28480" s="12">
        <v>0.67708333333333004</v>
      </c>
      <c r="C28480" s="12">
        <v>0.6875</v>
      </c>
      <c r="D28480" s="5">
        <v>114871.11199999999</v>
      </c>
      <c r="E28480" s="5">
        <v>5490.2479999999996</v>
      </c>
      <c r="F28480" s="5">
        <v>186554.11559776985</v>
      </c>
      <c r="G28480" s="5">
        <v>14754.816000000001</v>
      </c>
      <c r="H28480" s="5">
        <v>41899.776519859552</v>
      </c>
    </row>
    <row r="28481" spans="1:8" x14ac:dyDescent="0.2">
      <c r="A28481" s="11">
        <v>45223</v>
      </c>
      <c r="B28481" s="12">
        <v>0.6875</v>
      </c>
      <c r="C28481" s="12">
        <v>0.69791666666666996</v>
      </c>
      <c r="D28481" s="5">
        <v>115297.11599999999</v>
      </c>
      <c r="E28481" s="5">
        <v>4308.3879999999999</v>
      </c>
      <c r="F28481" s="5">
        <v>183889.73648288616</v>
      </c>
      <c r="G28481" s="5">
        <v>14624.140000000001</v>
      </c>
      <c r="H28481" s="5">
        <v>37699.088519859557</v>
      </c>
    </row>
    <row r="28482" spans="1:8" x14ac:dyDescent="0.2">
      <c r="A28482" s="11">
        <v>45223</v>
      </c>
      <c r="B28482" s="12">
        <v>0.69791666666666996</v>
      </c>
      <c r="C28482" s="12">
        <v>0.70833333333333004</v>
      </c>
      <c r="D28482" s="5">
        <v>115629.39599999999</v>
      </c>
      <c r="E28482" s="5">
        <v>4158.5200000000004</v>
      </c>
      <c r="F28482" s="5">
        <v>181417.5656513084</v>
      </c>
      <c r="G28482" s="5">
        <v>14179.3</v>
      </c>
      <c r="H28482" s="5">
        <v>30279.340519859554</v>
      </c>
    </row>
    <row r="28483" spans="1:8" x14ac:dyDescent="0.2">
      <c r="A28483" s="11">
        <v>45223</v>
      </c>
      <c r="B28483" s="12">
        <v>0.70833333333333004</v>
      </c>
      <c r="C28483" s="12">
        <v>0.71875</v>
      </c>
      <c r="D28483" s="5">
        <v>116993.37600000002</v>
      </c>
      <c r="E28483" s="5">
        <v>5041.0360000000001</v>
      </c>
      <c r="F28483" s="5">
        <v>187244.67621315009</v>
      </c>
      <c r="G28483" s="5">
        <v>13845</v>
      </c>
      <c r="H28483" s="5">
        <v>24923.792519859551</v>
      </c>
    </row>
    <row r="28484" spans="1:8" x14ac:dyDescent="0.2">
      <c r="A28484" s="11">
        <v>45223</v>
      </c>
      <c r="B28484" s="12">
        <v>0.71875</v>
      </c>
      <c r="C28484" s="12">
        <v>0.72916666666666996</v>
      </c>
      <c r="D28484" s="5">
        <v>120261.69600000001</v>
      </c>
      <c r="E28484" s="5">
        <v>5568.7840000000006</v>
      </c>
      <c r="F28484" s="5">
        <v>190400.14397055344</v>
      </c>
      <c r="G28484" s="5">
        <v>13600.268</v>
      </c>
      <c r="H28484" s="5">
        <v>21538.952519859555</v>
      </c>
    </row>
    <row r="28485" spans="1:8" x14ac:dyDescent="0.2">
      <c r="A28485" s="11">
        <v>45223</v>
      </c>
      <c r="B28485" s="12">
        <v>0.72916666666666996</v>
      </c>
      <c r="C28485" s="12">
        <v>0.73958333333333004</v>
      </c>
      <c r="D28485" s="5">
        <v>125374.62000000001</v>
      </c>
      <c r="E28485" s="5">
        <v>5700.6559999999999</v>
      </c>
      <c r="F28485" s="5">
        <v>189178.80852561025</v>
      </c>
      <c r="G28485" s="5">
        <v>13400.464000000002</v>
      </c>
      <c r="H28485" s="5">
        <v>20122.472519859555</v>
      </c>
    </row>
    <row r="28486" spans="1:8" x14ac:dyDescent="0.2">
      <c r="A28486" s="11">
        <v>45223</v>
      </c>
      <c r="B28486" s="12">
        <v>0.73958333333333004</v>
      </c>
      <c r="C28486" s="12">
        <v>0.75</v>
      </c>
      <c r="D28486" s="5">
        <v>121715.132</v>
      </c>
      <c r="E28486" s="5">
        <v>5701.4520000000002</v>
      </c>
      <c r="F28486" s="5">
        <v>196624.06117968485</v>
      </c>
      <c r="G28486" s="5">
        <v>13362.443999999998</v>
      </c>
      <c r="H28486" s="5">
        <v>17258.116519859552</v>
      </c>
    </row>
    <row r="28487" spans="1:8" x14ac:dyDescent="0.2">
      <c r="A28487" s="11">
        <v>45223</v>
      </c>
      <c r="B28487" s="12">
        <v>0.75</v>
      </c>
      <c r="C28487" s="12">
        <v>0.76041666666666996</v>
      </c>
      <c r="D28487" s="5">
        <v>123012.17599999999</v>
      </c>
      <c r="E28487" s="5">
        <v>6546.2240000000002</v>
      </c>
      <c r="F28487" s="5">
        <v>199665.17967752949</v>
      </c>
      <c r="G28487" s="5">
        <v>13484.288</v>
      </c>
      <c r="H28487" s="5">
        <v>15998.632519859555</v>
      </c>
    </row>
    <row r="28488" spans="1:8" x14ac:dyDescent="0.2">
      <c r="A28488" s="11">
        <v>45223</v>
      </c>
      <c r="B28488" s="12">
        <v>0.76041666666666996</v>
      </c>
      <c r="C28488" s="12">
        <v>0.77083333333333004</v>
      </c>
      <c r="D28488" s="5">
        <v>118543.78800000003</v>
      </c>
      <c r="E28488" s="5">
        <v>4804</v>
      </c>
      <c r="F28488" s="5">
        <v>197137.58811999872</v>
      </c>
      <c r="G28488" s="5">
        <v>13419.996000000001</v>
      </c>
      <c r="H28488" s="5">
        <v>15563.780519859552</v>
      </c>
    </row>
    <row r="28489" spans="1:8" x14ac:dyDescent="0.2">
      <c r="A28489" s="11">
        <v>45223</v>
      </c>
      <c r="B28489" s="12">
        <v>0.77083333333333004</v>
      </c>
      <c r="C28489" s="12">
        <v>0.78125</v>
      </c>
      <c r="D28489" s="5">
        <v>124956.46400000001</v>
      </c>
      <c r="E28489" s="5">
        <v>4510.08</v>
      </c>
      <c r="F28489" s="5">
        <v>199628.77733298176</v>
      </c>
      <c r="G28489" s="5">
        <v>13454.132</v>
      </c>
      <c r="H28489" s="5">
        <v>15660.864519859555</v>
      </c>
    </row>
    <row r="28490" spans="1:8" x14ac:dyDescent="0.2">
      <c r="A28490" s="11">
        <v>45223</v>
      </c>
      <c r="B28490" s="12">
        <v>0.78125</v>
      </c>
      <c r="C28490" s="12">
        <v>0.79166666666666996</v>
      </c>
      <c r="D28490" s="5">
        <v>131218.23600000003</v>
      </c>
      <c r="E28490" s="5">
        <v>5065.28</v>
      </c>
      <c r="F28490" s="5">
        <v>223100.79051882535</v>
      </c>
      <c r="G28490" s="5">
        <v>13495.836000000001</v>
      </c>
      <c r="H28490" s="5">
        <v>15729.076519859555</v>
      </c>
    </row>
    <row r="28491" spans="1:8" x14ac:dyDescent="0.2">
      <c r="A28491" s="11">
        <v>45223</v>
      </c>
      <c r="B28491" s="12">
        <v>0.79166666666666996</v>
      </c>
      <c r="C28491" s="12">
        <v>0.80208333333333004</v>
      </c>
      <c r="D28491" s="5">
        <v>126454.45600000002</v>
      </c>
      <c r="E28491" s="5">
        <v>4431.04</v>
      </c>
      <c r="F28491" s="5">
        <v>193947.83225972581</v>
      </c>
      <c r="G28491" s="5">
        <v>13466.644</v>
      </c>
      <c r="H28491" s="5">
        <v>15669.492519859554</v>
      </c>
    </row>
    <row r="28492" spans="1:8" x14ac:dyDescent="0.2">
      <c r="A28492" s="11">
        <v>45223</v>
      </c>
      <c r="B28492" s="12">
        <v>0.80208333333333004</v>
      </c>
      <c r="C28492" s="12">
        <v>0.8125</v>
      </c>
      <c r="D28492" s="5">
        <v>125989.59999999999</v>
      </c>
      <c r="E28492" s="5">
        <v>3900.16</v>
      </c>
      <c r="F28492" s="5">
        <v>188648.38805013511</v>
      </c>
      <c r="G28492" s="5">
        <v>13486.480000000001</v>
      </c>
      <c r="H28492" s="5">
        <v>15648.664519859551</v>
      </c>
    </row>
    <row r="28493" spans="1:8" x14ac:dyDescent="0.2">
      <c r="A28493" s="11">
        <v>45223</v>
      </c>
      <c r="B28493" s="12">
        <v>0.8125</v>
      </c>
      <c r="C28493" s="12">
        <v>0.82291666666666996</v>
      </c>
      <c r="D28493" s="5">
        <v>127091.132</v>
      </c>
      <c r="E28493" s="5">
        <v>3440.96</v>
      </c>
      <c r="F28493" s="5">
        <v>190156.90984732931</v>
      </c>
      <c r="G28493" s="5">
        <v>13487.764000000001</v>
      </c>
      <c r="H28493" s="5">
        <v>15637.176519859555</v>
      </c>
    </row>
    <row r="28494" spans="1:8" x14ac:dyDescent="0.2">
      <c r="A28494" s="11">
        <v>45223</v>
      </c>
      <c r="B28494" s="12">
        <v>0.82291666666666996</v>
      </c>
      <c r="C28494" s="12">
        <v>0.83333333333333004</v>
      </c>
      <c r="D28494" s="5">
        <v>126472.44399999999</v>
      </c>
      <c r="E28494" s="5">
        <v>3581.76</v>
      </c>
      <c r="F28494" s="5">
        <v>187561.75452854345</v>
      </c>
      <c r="G28494" s="5">
        <v>13546.464</v>
      </c>
      <c r="H28494" s="5">
        <v>15615.520519859556</v>
      </c>
    </row>
    <row r="28495" spans="1:8" x14ac:dyDescent="0.2">
      <c r="A28495" s="11">
        <v>45223</v>
      </c>
      <c r="B28495" s="12">
        <v>0.83333333333333004</v>
      </c>
      <c r="C28495" s="12">
        <v>0.84375</v>
      </c>
      <c r="D28495" s="5">
        <v>122877.04399999999</v>
      </c>
      <c r="E28495" s="5">
        <v>3166.56</v>
      </c>
      <c r="F28495" s="5">
        <v>178506.30713017599</v>
      </c>
      <c r="G28495" s="5">
        <v>13270.572000000002</v>
      </c>
      <c r="H28495" s="5">
        <v>15604.440519859554</v>
      </c>
    </row>
    <row r="28496" spans="1:8" x14ac:dyDescent="0.2">
      <c r="A28496" s="11">
        <v>45223</v>
      </c>
      <c r="B28496" s="12">
        <v>0.84375</v>
      </c>
      <c r="C28496" s="12">
        <v>0.85416666666666996</v>
      </c>
      <c r="D28496" s="5">
        <v>121633.79199999999</v>
      </c>
      <c r="E28496" s="5">
        <v>4514.3999999999996</v>
      </c>
      <c r="F28496" s="5">
        <v>179720.711335915</v>
      </c>
      <c r="G28496" s="5">
        <v>13363.524000000001</v>
      </c>
      <c r="H28496" s="5">
        <v>15653.020519859554</v>
      </c>
    </row>
    <row r="28497" spans="1:8" x14ac:dyDescent="0.2">
      <c r="A28497" s="11">
        <v>45223</v>
      </c>
      <c r="B28497" s="12">
        <v>0.85416666666666996</v>
      </c>
      <c r="C28497" s="12">
        <v>0.86458333333333004</v>
      </c>
      <c r="D28497" s="5">
        <v>121968.10399999999</v>
      </c>
      <c r="E28497" s="5">
        <v>4853.28</v>
      </c>
      <c r="F28497" s="5">
        <v>187075.7547381341</v>
      </c>
      <c r="G28497" s="5">
        <v>13457.096</v>
      </c>
      <c r="H28497" s="5">
        <v>15645.480519859553</v>
      </c>
    </row>
    <row r="28498" spans="1:8" x14ac:dyDescent="0.2">
      <c r="A28498" s="11">
        <v>45223</v>
      </c>
      <c r="B28498" s="12">
        <v>0.86458333333333004</v>
      </c>
      <c r="C28498" s="12">
        <v>0.875</v>
      </c>
      <c r="D28498" s="5">
        <v>122781.16000000002</v>
      </c>
      <c r="E28498" s="5">
        <v>4033.28</v>
      </c>
      <c r="F28498" s="5">
        <v>188411.62161830245</v>
      </c>
      <c r="G28498" s="5">
        <v>13316.432000000001</v>
      </c>
      <c r="H28498" s="5">
        <v>15623.472519859553</v>
      </c>
    </row>
    <row r="28499" spans="1:8" x14ac:dyDescent="0.2">
      <c r="A28499" s="11">
        <v>45223</v>
      </c>
      <c r="B28499" s="12">
        <v>0.875</v>
      </c>
      <c r="C28499" s="12">
        <v>0.88541666666666996</v>
      </c>
      <c r="D28499" s="5">
        <v>119563.632</v>
      </c>
      <c r="E28499" s="5">
        <v>3919.36</v>
      </c>
      <c r="F28499" s="5">
        <v>187566.40217335924</v>
      </c>
      <c r="G28499" s="5">
        <v>13314.360000000002</v>
      </c>
      <c r="H28499" s="5">
        <v>15316.064519859552</v>
      </c>
    </row>
    <row r="28500" spans="1:8" x14ac:dyDescent="0.2">
      <c r="A28500" s="11">
        <v>45223</v>
      </c>
      <c r="B28500" s="12">
        <v>0.88541666666666996</v>
      </c>
      <c r="C28500" s="12">
        <v>0.89583333333333004</v>
      </c>
      <c r="D28500" s="5">
        <v>116432.82800000001</v>
      </c>
      <c r="E28500" s="5">
        <v>5263.04</v>
      </c>
      <c r="F28500" s="5">
        <v>199821.79023937118</v>
      </c>
      <c r="G28500" s="5">
        <v>13334.012000000001</v>
      </c>
      <c r="H28500" s="5">
        <v>15551.152519859554</v>
      </c>
    </row>
    <row r="28501" spans="1:8" x14ac:dyDescent="0.2">
      <c r="A28501" s="11">
        <v>45223</v>
      </c>
      <c r="B28501" s="12">
        <v>0.89583333333333004</v>
      </c>
      <c r="C28501" s="12">
        <v>0.90625</v>
      </c>
      <c r="D28501" s="5">
        <v>118661.16399999999</v>
      </c>
      <c r="E28501" s="5">
        <v>6227.04</v>
      </c>
      <c r="F28501" s="5">
        <v>198975.87420636514</v>
      </c>
      <c r="G28501" s="5">
        <v>13377.044</v>
      </c>
      <c r="H28501" s="5">
        <v>15640.456519859556</v>
      </c>
    </row>
    <row r="28502" spans="1:8" x14ac:dyDescent="0.2">
      <c r="A28502" s="11">
        <v>45223</v>
      </c>
      <c r="B28502" s="12">
        <v>0.90625</v>
      </c>
      <c r="C28502" s="12">
        <v>0.91666666666666996</v>
      </c>
      <c r="D28502" s="5">
        <v>118869.90399999999</v>
      </c>
      <c r="E28502" s="5">
        <v>7267.2</v>
      </c>
      <c r="F28502" s="5">
        <v>210223.92550186318</v>
      </c>
      <c r="G28502" s="5">
        <v>13258.472</v>
      </c>
      <c r="H28502" s="5">
        <v>15647.248519859555</v>
      </c>
    </row>
    <row r="28503" spans="1:8" x14ac:dyDescent="0.2">
      <c r="A28503" s="11">
        <v>45223</v>
      </c>
      <c r="B28503" s="12">
        <v>0.91666666666666996</v>
      </c>
      <c r="C28503" s="12">
        <v>0.92708333333333004</v>
      </c>
      <c r="D28503" s="5">
        <v>113145.988</v>
      </c>
      <c r="E28503" s="5">
        <v>6776</v>
      </c>
      <c r="F28503" s="5">
        <v>208700.68316318191</v>
      </c>
      <c r="G28503" s="5">
        <v>12381.176000000001</v>
      </c>
      <c r="H28503" s="5">
        <v>15481.288519859554</v>
      </c>
    </row>
    <row r="28504" spans="1:8" x14ac:dyDescent="0.2">
      <c r="A28504" s="11">
        <v>45223</v>
      </c>
      <c r="B28504" s="12">
        <v>0.92708333333333004</v>
      </c>
      <c r="C28504" s="12">
        <v>0.9375</v>
      </c>
      <c r="D28504" s="5">
        <v>114977.27600000003</v>
      </c>
      <c r="E28504" s="5">
        <v>7751.52</v>
      </c>
      <c r="F28504" s="5">
        <v>212639.07056154945</v>
      </c>
      <c r="G28504" s="5">
        <v>12182.220000000001</v>
      </c>
      <c r="H28504" s="5">
        <v>15504.756519859555</v>
      </c>
    </row>
    <row r="28505" spans="1:8" x14ac:dyDescent="0.2">
      <c r="A28505" s="11">
        <v>45223</v>
      </c>
      <c r="B28505" s="12">
        <v>0.9375</v>
      </c>
      <c r="C28505" s="12">
        <v>0.94791666666666996</v>
      </c>
      <c r="D28505" s="5">
        <v>117989.79999999999</v>
      </c>
      <c r="E28505" s="5">
        <v>8098.4</v>
      </c>
      <c r="F28505" s="5">
        <v>227022.86695945769</v>
      </c>
      <c r="G28505" s="5">
        <v>12152.488000000001</v>
      </c>
      <c r="H28505" s="5">
        <v>15544.440519859552</v>
      </c>
    </row>
    <row r="28506" spans="1:8" x14ac:dyDescent="0.2">
      <c r="A28506" s="11">
        <v>45223</v>
      </c>
      <c r="B28506" s="12">
        <v>0.94791666666666996</v>
      </c>
      <c r="C28506" s="12">
        <v>0.95833333333333004</v>
      </c>
      <c r="D28506" s="5">
        <v>117034.68799999999</v>
      </c>
      <c r="E28506" s="5">
        <v>7706.72</v>
      </c>
      <c r="F28506" s="5">
        <v>227001.83475389669</v>
      </c>
      <c r="G28506" s="5">
        <v>12165.320000000002</v>
      </c>
      <c r="H28506" s="5">
        <v>15543.632519859553</v>
      </c>
    </row>
    <row r="28507" spans="1:8" x14ac:dyDescent="0.2">
      <c r="A28507" s="11">
        <v>45223</v>
      </c>
      <c r="B28507" s="12">
        <v>0.95833333333333004</v>
      </c>
      <c r="C28507" s="12">
        <v>0.96875</v>
      </c>
      <c r="D28507" s="5">
        <v>120575.804</v>
      </c>
      <c r="E28507" s="5">
        <v>7172.32</v>
      </c>
      <c r="F28507" s="5">
        <v>249846.628322064</v>
      </c>
      <c r="G28507" s="5">
        <v>12176.264000000001</v>
      </c>
      <c r="H28507" s="5">
        <v>15555.32451985955</v>
      </c>
    </row>
    <row r="28508" spans="1:8" x14ac:dyDescent="0.2">
      <c r="A28508" s="11">
        <v>45223</v>
      </c>
      <c r="B28508" s="12">
        <v>0.96875</v>
      </c>
      <c r="C28508" s="12">
        <v>0.97916666666666996</v>
      </c>
      <c r="D28508" s="5">
        <v>122917.56800000001</v>
      </c>
      <c r="E28508" s="5">
        <v>7180</v>
      </c>
      <c r="F28508" s="5">
        <v>247928.52533517458</v>
      </c>
      <c r="G28508" s="5">
        <v>12246.184000000001</v>
      </c>
      <c r="H28508" s="5">
        <v>15401.136519859552</v>
      </c>
    </row>
    <row r="28509" spans="1:8" x14ac:dyDescent="0.2">
      <c r="A28509" s="11">
        <v>45223</v>
      </c>
      <c r="B28509" s="12">
        <v>0.97916666666666996</v>
      </c>
      <c r="C28509" s="12">
        <v>0.98958333333333004</v>
      </c>
      <c r="D28509" s="5">
        <v>124794.70000000001</v>
      </c>
      <c r="E28509" s="5">
        <v>7700.96</v>
      </c>
      <c r="F28509" s="5">
        <v>243701.78663745738</v>
      </c>
      <c r="G28509" s="5">
        <v>12319.016</v>
      </c>
      <c r="H28509" s="5">
        <v>15299.988519859555</v>
      </c>
    </row>
    <row r="28510" spans="1:8" x14ac:dyDescent="0.2">
      <c r="A28510" s="11">
        <v>45223</v>
      </c>
      <c r="B28510" s="12">
        <v>0.98958333333333004</v>
      </c>
      <c r="C28510" s="12">
        <v>0</v>
      </c>
      <c r="D28510" s="5">
        <v>129750.9</v>
      </c>
      <c r="E28510" s="5">
        <v>9398.56</v>
      </c>
      <c r="F28510" s="5">
        <v>254243.63081990861</v>
      </c>
      <c r="G28510" s="5">
        <v>12342.839999999998</v>
      </c>
      <c r="H28510" s="5">
        <v>15123.412519859554</v>
      </c>
    </row>
    <row r="28511" spans="1:8" x14ac:dyDescent="0.2">
      <c r="A28511" s="11">
        <v>45224</v>
      </c>
      <c r="B28511" s="12">
        <v>0</v>
      </c>
      <c r="C28511" s="12">
        <v>1.041666666667E-2</v>
      </c>
      <c r="D28511" s="5">
        <v>131273.43599999999</v>
      </c>
      <c r="E28511" s="5">
        <v>11457.92</v>
      </c>
      <c r="F28511" s="5">
        <v>260306.0063715729</v>
      </c>
      <c r="G28511" s="5">
        <v>12246.708000000002</v>
      </c>
      <c r="H28511" s="5">
        <v>14983.720519859555</v>
      </c>
    </row>
    <row r="28512" spans="1:8" x14ac:dyDescent="0.2">
      <c r="A28512" s="11">
        <v>45224</v>
      </c>
      <c r="B28512" s="12">
        <v>1.041666666667E-2</v>
      </c>
      <c r="C28512" s="12">
        <v>2.0833333333330002E-2</v>
      </c>
      <c r="D28512" s="5">
        <v>130933.28399999999</v>
      </c>
      <c r="E28512" s="5">
        <v>11929.44</v>
      </c>
      <c r="F28512" s="5">
        <v>248013.53542154108</v>
      </c>
      <c r="G28512" s="5">
        <v>12177.475999999999</v>
      </c>
      <c r="H28512" s="5">
        <v>15040.636519859552</v>
      </c>
    </row>
    <row r="28513" spans="1:8" x14ac:dyDescent="0.2">
      <c r="A28513" s="11">
        <v>45224</v>
      </c>
      <c r="B28513" s="12">
        <v>2.0833333333330002E-2</v>
      </c>
      <c r="C28513" s="12">
        <v>3.125E-2</v>
      </c>
      <c r="D28513" s="5">
        <v>126419.43599999999</v>
      </c>
      <c r="E28513" s="5">
        <v>11305.92</v>
      </c>
      <c r="F28513" s="5">
        <v>228360.65365735281</v>
      </c>
      <c r="G28513" s="5">
        <v>12242.7</v>
      </c>
      <c r="H28513" s="5">
        <v>14919.056519859554</v>
      </c>
    </row>
    <row r="28514" spans="1:8" x14ac:dyDescent="0.2">
      <c r="A28514" s="11">
        <v>45224</v>
      </c>
      <c r="B28514" s="12">
        <v>3.125E-2</v>
      </c>
      <c r="C28514" s="12">
        <v>4.1666666666670002E-2</v>
      </c>
      <c r="D28514" s="5">
        <v>122564.064</v>
      </c>
      <c r="E28514" s="5">
        <v>11092.64</v>
      </c>
      <c r="F28514" s="5">
        <v>215644.23326531096</v>
      </c>
      <c r="G28514" s="5">
        <v>12276.788</v>
      </c>
      <c r="H28514" s="5">
        <v>14828.740519859552</v>
      </c>
    </row>
    <row r="28515" spans="1:8" x14ac:dyDescent="0.2">
      <c r="A28515" s="11">
        <v>45224</v>
      </c>
      <c r="B28515" s="12">
        <v>4.1666666666670002E-2</v>
      </c>
      <c r="C28515" s="12">
        <v>5.2083333333329998E-2</v>
      </c>
      <c r="D28515" s="5">
        <v>125808.37199999999</v>
      </c>
      <c r="E28515" s="5">
        <v>11729.92</v>
      </c>
      <c r="F28515" s="5">
        <v>207242.96457437874</v>
      </c>
      <c r="G28515" s="5">
        <v>12251.856000000002</v>
      </c>
      <c r="H28515" s="5">
        <v>14836.648519859551</v>
      </c>
    </row>
    <row r="28516" spans="1:8" x14ac:dyDescent="0.2">
      <c r="A28516" s="11">
        <v>45224</v>
      </c>
      <c r="B28516" s="12">
        <v>5.2083333333329998E-2</v>
      </c>
      <c r="C28516" s="12">
        <v>6.25E-2</v>
      </c>
      <c r="D28516" s="5">
        <v>121790.96400000001</v>
      </c>
      <c r="E28516" s="5">
        <v>10727.52</v>
      </c>
      <c r="F28516" s="5">
        <v>200952.66677333284</v>
      </c>
      <c r="G28516" s="5">
        <v>12254.456</v>
      </c>
      <c r="H28516" s="5">
        <v>14867.528519859556</v>
      </c>
    </row>
    <row r="28517" spans="1:8" x14ac:dyDescent="0.2">
      <c r="A28517" s="11">
        <v>45224</v>
      </c>
      <c r="B28517" s="12">
        <v>6.25E-2</v>
      </c>
      <c r="C28517" s="12">
        <v>7.2916666666670002E-2</v>
      </c>
      <c r="D28517" s="5">
        <v>121032.91600000001</v>
      </c>
      <c r="E28517" s="5">
        <v>9366.24</v>
      </c>
      <c r="F28517" s="5">
        <v>200202.12906929009</v>
      </c>
      <c r="G28517" s="5">
        <v>12256.736000000001</v>
      </c>
      <c r="H28517" s="5">
        <v>14234.048519859554</v>
      </c>
    </row>
    <row r="28518" spans="1:8" x14ac:dyDescent="0.2">
      <c r="A28518" s="11">
        <v>45224</v>
      </c>
      <c r="B28518" s="12">
        <v>7.2916666666670002E-2</v>
      </c>
      <c r="C28518" s="12">
        <v>8.3333333333329998E-2</v>
      </c>
      <c r="D28518" s="5">
        <v>119271</v>
      </c>
      <c r="E28518" s="5">
        <v>8537.1200000000008</v>
      </c>
      <c r="F28518" s="5">
        <v>199481.12087326913</v>
      </c>
      <c r="G28518" s="5">
        <v>11693.64</v>
      </c>
      <c r="H28518" s="5">
        <v>13197.464519859554</v>
      </c>
    </row>
    <row r="28519" spans="1:8" x14ac:dyDescent="0.2">
      <c r="A28519" s="11">
        <v>45224</v>
      </c>
      <c r="B28519" s="12">
        <v>8.3333333333329998E-2</v>
      </c>
      <c r="C28519" s="12">
        <v>9.375E-2</v>
      </c>
      <c r="D28519" s="5">
        <v>118676.32399999999</v>
      </c>
      <c r="E28519" s="5">
        <v>8686.08</v>
      </c>
      <c r="F28519" s="5">
        <v>199271.83728859882</v>
      </c>
      <c r="G28519" s="5">
        <v>11580.34</v>
      </c>
      <c r="H28519" s="5">
        <v>12846.924519859553</v>
      </c>
    </row>
    <row r="28520" spans="1:8" x14ac:dyDescent="0.2">
      <c r="A28520" s="11">
        <v>45224</v>
      </c>
      <c r="B28520" s="12">
        <v>9.375E-2</v>
      </c>
      <c r="C28520" s="12">
        <v>0.10416666666667</v>
      </c>
      <c r="D28520" s="5">
        <v>114362.38800000001</v>
      </c>
      <c r="E28520" s="5">
        <v>8800.32</v>
      </c>
      <c r="F28520" s="5">
        <v>186942.47903921735</v>
      </c>
      <c r="G28520" s="5">
        <v>11583.032000000001</v>
      </c>
      <c r="H28520" s="5">
        <v>12728.920519859552</v>
      </c>
    </row>
    <row r="28521" spans="1:8" x14ac:dyDescent="0.2">
      <c r="A28521" s="11">
        <v>45224</v>
      </c>
      <c r="B28521" s="12">
        <v>0.10416666666667</v>
      </c>
      <c r="C28521" s="12">
        <v>0.11458333333333</v>
      </c>
      <c r="D28521" s="5">
        <v>112198.88400000001</v>
      </c>
      <c r="E28521" s="5">
        <v>8001.92</v>
      </c>
      <c r="F28521" s="5">
        <v>172680.34269375118</v>
      </c>
      <c r="G28521" s="5">
        <v>11534.792000000001</v>
      </c>
      <c r="H28521" s="5">
        <v>12654.180519859554</v>
      </c>
    </row>
    <row r="28522" spans="1:8" x14ac:dyDescent="0.2">
      <c r="A28522" s="11">
        <v>45224</v>
      </c>
      <c r="B28522" s="12">
        <v>0.11458333333333</v>
      </c>
      <c r="C28522" s="12">
        <v>0.125</v>
      </c>
      <c r="D28522" s="5">
        <v>107613.19200000001</v>
      </c>
      <c r="E28522" s="5">
        <v>7977.6</v>
      </c>
      <c r="F28522" s="5">
        <v>161684.74907900812</v>
      </c>
      <c r="G28522" s="5">
        <v>11385.592000000001</v>
      </c>
      <c r="H28522" s="5">
        <v>12718.348519859554</v>
      </c>
    </row>
    <row r="28523" spans="1:8" x14ac:dyDescent="0.2">
      <c r="A28523" s="11">
        <v>45224</v>
      </c>
      <c r="B28523" s="12">
        <v>0.125</v>
      </c>
      <c r="C28523" s="12">
        <v>0.13541666666666999</v>
      </c>
      <c r="D28523" s="5">
        <v>108810.92399999998</v>
      </c>
      <c r="E28523" s="5">
        <v>5665.92</v>
      </c>
      <c r="F28523" s="5">
        <v>150081.66140118646</v>
      </c>
      <c r="G28523" s="5">
        <v>11368.536</v>
      </c>
      <c r="H28523" s="5">
        <v>13793.500519859554</v>
      </c>
    </row>
    <row r="28524" spans="1:8" x14ac:dyDescent="0.2">
      <c r="A28524" s="11">
        <v>45224</v>
      </c>
      <c r="B28524" s="12">
        <v>0.13541666666666999</v>
      </c>
      <c r="C28524" s="12">
        <v>0.14583333333333001</v>
      </c>
      <c r="D28524" s="5">
        <v>109006.10799999999</v>
      </c>
      <c r="E28524" s="5">
        <v>4427.68</v>
      </c>
      <c r="F28524" s="5">
        <v>146605.57585630697</v>
      </c>
      <c r="G28524" s="5">
        <v>11433.328</v>
      </c>
      <c r="H28524" s="5">
        <v>14485.140519859553</v>
      </c>
    </row>
    <row r="28525" spans="1:8" x14ac:dyDescent="0.2">
      <c r="A28525" s="11">
        <v>45224</v>
      </c>
      <c r="B28525" s="12">
        <v>0.14583333333333001</v>
      </c>
      <c r="C28525" s="12">
        <v>0.15625</v>
      </c>
      <c r="D28525" s="5">
        <v>108523.25600000001</v>
      </c>
      <c r="E28525" s="5">
        <v>4665.76</v>
      </c>
      <c r="F28525" s="5">
        <v>147825.65042786676</v>
      </c>
      <c r="G28525" s="5">
        <v>11513.668000000001</v>
      </c>
      <c r="H28525" s="5">
        <v>14690.096519859551</v>
      </c>
    </row>
    <row r="28526" spans="1:8" x14ac:dyDescent="0.2">
      <c r="A28526" s="11">
        <v>45224</v>
      </c>
      <c r="B28526" s="12">
        <v>0.15625</v>
      </c>
      <c r="C28526" s="12">
        <v>0.16666666666666999</v>
      </c>
      <c r="D28526" s="5">
        <v>107530.948</v>
      </c>
      <c r="E28526" s="5">
        <v>3953.76</v>
      </c>
      <c r="F28526" s="5">
        <v>144013.3133216048</v>
      </c>
      <c r="G28526" s="5">
        <v>11467.983999999999</v>
      </c>
      <c r="H28526" s="5">
        <v>14716.832519859554</v>
      </c>
    </row>
    <row r="28527" spans="1:8" x14ac:dyDescent="0.2">
      <c r="A28527" s="11">
        <v>45224</v>
      </c>
      <c r="B28527" s="12">
        <v>0.16666666666666999</v>
      </c>
      <c r="C28527" s="12">
        <v>0.17708333333333001</v>
      </c>
      <c r="D28527" s="5">
        <v>108118.496</v>
      </c>
      <c r="E28527" s="5">
        <v>2936.64</v>
      </c>
      <c r="F28527" s="5">
        <v>140258.16663360575</v>
      </c>
      <c r="G28527" s="5">
        <v>11458.948000000002</v>
      </c>
      <c r="H28527" s="5">
        <v>14863.288519859552</v>
      </c>
    </row>
    <row r="28528" spans="1:8" x14ac:dyDescent="0.2">
      <c r="A28528" s="11">
        <v>45224</v>
      </c>
      <c r="B28528" s="12">
        <v>0.17708333333333001</v>
      </c>
      <c r="C28528" s="12">
        <v>0.1875</v>
      </c>
      <c r="D28528" s="5">
        <v>107408.24000000002</v>
      </c>
      <c r="E28528" s="5">
        <v>1281.1199999999999</v>
      </c>
      <c r="F28528" s="5">
        <v>140837.4241551974</v>
      </c>
      <c r="G28528" s="5">
        <v>11482.744000000001</v>
      </c>
      <c r="H28528" s="5">
        <v>14918.800519859553</v>
      </c>
    </row>
    <row r="28529" spans="1:8" x14ac:dyDescent="0.2">
      <c r="A28529" s="11">
        <v>45224</v>
      </c>
      <c r="B28529" s="12">
        <v>0.1875</v>
      </c>
      <c r="C28529" s="12">
        <v>0.19791666666666999</v>
      </c>
      <c r="D28529" s="5">
        <v>111281.788</v>
      </c>
      <c r="E28529" s="5">
        <v>1593.6</v>
      </c>
      <c r="F28529" s="5">
        <v>139839.23580001315</v>
      </c>
      <c r="G28529" s="5">
        <v>11480.524000000001</v>
      </c>
      <c r="H28529" s="5">
        <v>14902.972519859552</v>
      </c>
    </row>
    <row r="28530" spans="1:8" x14ac:dyDescent="0.2">
      <c r="A28530" s="11">
        <v>45224</v>
      </c>
      <c r="B28530" s="12">
        <v>0.19791666666666999</v>
      </c>
      <c r="C28530" s="12">
        <v>0.20833333333333001</v>
      </c>
      <c r="D28530" s="5">
        <v>114437.37599999999</v>
      </c>
      <c r="E28530" s="5">
        <v>1832.16</v>
      </c>
      <c r="F28530" s="5">
        <v>139374.48334782588</v>
      </c>
      <c r="G28530" s="5">
        <v>11503.12</v>
      </c>
      <c r="H28530" s="5">
        <v>14958.108519859554</v>
      </c>
    </row>
    <row r="28531" spans="1:8" x14ac:dyDescent="0.2">
      <c r="A28531" s="11">
        <v>45224</v>
      </c>
      <c r="B28531" s="12">
        <v>0.20833333333333001</v>
      </c>
      <c r="C28531" s="12">
        <v>0.21875</v>
      </c>
      <c r="D28531" s="5">
        <v>112326.91199999998</v>
      </c>
      <c r="E28531" s="5">
        <v>2057.6</v>
      </c>
      <c r="F28531" s="5">
        <v>138393.4656204952</v>
      </c>
      <c r="G28531" s="5">
        <v>11459.460000000003</v>
      </c>
      <c r="H28531" s="5">
        <v>14992.788519859556</v>
      </c>
    </row>
    <row r="28532" spans="1:8" x14ac:dyDescent="0.2">
      <c r="A28532" s="11">
        <v>45224</v>
      </c>
      <c r="B28532" s="12">
        <v>0.21875</v>
      </c>
      <c r="C28532" s="12">
        <v>0.22916666666666999</v>
      </c>
      <c r="D28532" s="5">
        <v>113156.97200000001</v>
      </c>
      <c r="E28532" s="5">
        <v>1628.72</v>
      </c>
      <c r="F28532" s="5">
        <v>144495.99865689361</v>
      </c>
      <c r="G28532" s="5">
        <v>11337.432000000003</v>
      </c>
      <c r="H28532" s="5">
        <v>15031.140519859553</v>
      </c>
    </row>
    <row r="28533" spans="1:8" x14ac:dyDescent="0.2">
      <c r="A28533" s="11">
        <v>45224</v>
      </c>
      <c r="B28533" s="12">
        <v>0.22916666666666999</v>
      </c>
      <c r="C28533" s="12">
        <v>0.23958333333333001</v>
      </c>
      <c r="D28533" s="5">
        <v>115776.52400000002</v>
      </c>
      <c r="E28533" s="5">
        <v>2306.7200000000003</v>
      </c>
      <c r="F28533" s="5">
        <v>148796.83457731194</v>
      </c>
      <c r="G28533" s="5">
        <v>11380.392000000002</v>
      </c>
      <c r="H28533" s="5">
        <v>14987.652519859555</v>
      </c>
    </row>
    <row r="28534" spans="1:8" x14ac:dyDescent="0.2">
      <c r="A28534" s="11">
        <v>45224</v>
      </c>
      <c r="B28534" s="12">
        <v>0.23958333333333001</v>
      </c>
      <c r="C28534" s="12">
        <v>0.25</v>
      </c>
      <c r="D28534" s="5">
        <v>114728.47200000002</v>
      </c>
      <c r="E28534" s="5">
        <v>3759.36</v>
      </c>
      <c r="F28534" s="5">
        <v>147972.22679662073</v>
      </c>
      <c r="G28534" s="5">
        <v>11553.235999999999</v>
      </c>
      <c r="H28534" s="5">
        <v>15005.680519859556</v>
      </c>
    </row>
    <row r="28535" spans="1:8" x14ac:dyDescent="0.2">
      <c r="A28535" s="11">
        <v>45224</v>
      </c>
      <c r="B28535" s="12">
        <v>0.25</v>
      </c>
      <c r="C28535" s="12">
        <v>0.26041666666667002</v>
      </c>
      <c r="D28535" s="5">
        <v>118126.69600000001</v>
      </c>
      <c r="E28535" s="5">
        <v>2807.7599999999998</v>
      </c>
      <c r="F28535" s="5">
        <v>142658.76979322828</v>
      </c>
      <c r="G28535" s="5">
        <v>11142.707999999999</v>
      </c>
      <c r="H28535" s="5">
        <v>14621.25251985955</v>
      </c>
    </row>
    <row r="28536" spans="1:8" x14ac:dyDescent="0.2">
      <c r="A28536" s="11">
        <v>45224</v>
      </c>
      <c r="B28536" s="12">
        <v>0.26041666666667002</v>
      </c>
      <c r="C28536" s="12">
        <v>0.27083333333332998</v>
      </c>
      <c r="D28536" s="5">
        <v>115266.92399999998</v>
      </c>
      <c r="E28536" s="5">
        <v>2212.64</v>
      </c>
      <c r="F28536" s="5">
        <v>149650.41236478806</v>
      </c>
      <c r="G28536" s="5">
        <v>11404.936000000002</v>
      </c>
      <c r="H28536" s="5">
        <v>14848.960519859553</v>
      </c>
    </row>
    <row r="28537" spans="1:8" x14ac:dyDescent="0.2">
      <c r="A28537" s="11">
        <v>45224</v>
      </c>
      <c r="B28537" s="12">
        <v>0.27083333333332998</v>
      </c>
      <c r="C28537" s="12">
        <v>0.28125</v>
      </c>
      <c r="D28537" s="5">
        <v>118166.484</v>
      </c>
      <c r="E28537" s="5">
        <v>1457.04</v>
      </c>
      <c r="F28537" s="5">
        <v>156002.21310229599</v>
      </c>
      <c r="G28537" s="5">
        <v>11400.7</v>
      </c>
      <c r="H28537" s="5">
        <v>14807.000519859554</v>
      </c>
    </row>
    <row r="28538" spans="1:8" x14ac:dyDescent="0.2">
      <c r="A28538" s="11">
        <v>45224</v>
      </c>
      <c r="B28538" s="12">
        <v>0.28125</v>
      </c>
      <c r="C28538" s="12">
        <v>0.29166666666667002</v>
      </c>
      <c r="D28538" s="5">
        <v>123340.20400000003</v>
      </c>
      <c r="E28538" s="5">
        <v>1331.8400000000001</v>
      </c>
      <c r="F28538" s="5">
        <v>180767.88346426512</v>
      </c>
      <c r="G28538" s="5">
        <v>11426.748</v>
      </c>
      <c r="H28538" s="5">
        <v>15193.380519859555</v>
      </c>
    </row>
    <row r="28539" spans="1:8" x14ac:dyDescent="0.2">
      <c r="A28539" s="11">
        <v>45224</v>
      </c>
      <c r="B28539" s="12">
        <v>0.29166666666667002</v>
      </c>
      <c r="C28539" s="12">
        <v>0.30208333333332998</v>
      </c>
      <c r="D28539" s="5">
        <v>125328.03200000001</v>
      </c>
      <c r="E28539" s="5">
        <v>1541.4399999999998</v>
      </c>
      <c r="F28539" s="5">
        <v>173892.37211247336</v>
      </c>
      <c r="G28539" s="5">
        <v>12043.6</v>
      </c>
      <c r="H28539" s="5">
        <v>15199.884519859554</v>
      </c>
    </row>
    <row r="28540" spans="1:8" x14ac:dyDescent="0.2">
      <c r="A28540" s="11">
        <v>45224</v>
      </c>
      <c r="B28540" s="12">
        <v>0.30208333333332998</v>
      </c>
      <c r="C28540" s="12">
        <v>0.3125</v>
      </c>
      <c r="D28540" s="5">
        <v>122269.88400000001</v>
      </c>
      <c r="E28540" s="5">
        <v>1649.92</v>
      </c>
      <c r="F28540" s="5">
        <v>190831.29819866191</v>
      </c>
      <c r="G28540" s="5">
        <v>12279.163999999999</v>
      </c>
      <c r="H28540" s="5">
        <v>15352.592519859554</v>
      </c>
    </row>
    <row r="28541" spans="1:8" x14ac:dyDescent="0.2">
      <c r="A28541" s="11">
        <v>45224</v>
      </c>
      <c r="B28541" s="12">
        <v>0.3125</v>
      </c>
      <c r="C28541" s="12">
        <v>0.32291666666667002</v>
      </c>
      <c r="D28541" s="5">
        <v>129354.31599999999</v>
      </c>
      <c r="E28541" s="5">
        <v>3059.12</v>
      </c>
      <c r="F28541" s="5">
        <v>196451.38306031239</v>
      </c>
      <c r="G28541" s="5">
        <v>12305.088</v>
      </c>
      <c r="H28541" s="5">
        <v>15323.988519859555</v>
      </c>
    </row>
    <row r="28542" spans="1:8" x14ac:dyDescent="0.2">
      <c r="A28542" s="11">
        <v>45224</v>
      </c>
      <c r="B28542" s="12">
        <v>0.32291666666667002</v>
      </c>
      <c r="C28542" s="12">
        <v>0.33333333333332998</v>
      </c>
      <c r="D28542" s="5">
        <v>130357.724</v>
      </c>
      <c r="E28542" s="5">
        <v>4710.58</v>
      </c>
      <c r="F28542" s="5">
        <v>212722.47840238607</v>
      </c>
      <c r="G28542" s="5">
        <v>12420.724000000002</v>
      </c>
      <c r="H28542" s="5">
        <v>15598.716519859552</v>
      </c>
    </row>
    <row r="28543" spans="1:8" x14ac:dyDescent="0.2">
      <c r="A28543" s="11">
        <v>45224</v>
      </c>
      <c r="B28543" s="12">
        <v>0.33333333333332998</v>
      </c>
      <c r="C28543" s="12">
        <v>0.34375</v>
      </c>
      <c r="D28543" s="5">
        <v>133813.576</v>
      </c>
      <c r="E28543" s="5">
        <v>6702.5120000000006</v>
      </c>
      <c r="F28543" s="5">
        <v>223176.18911953946</v>
      </c>
      <c r="G28543" s="5">
        <v>12852.699999999999</v>
      </c>
      <c r="H28543" s="5">
        <v>19658.632519859555</v>
      </c>
    </row>
    <row r="28544" spans="1:8" x14ac:dyDescent="0.2">
      <c r="A28544" s="11">
        <v>45224</v>
      </c>
      <c r="B28544" s="12">
        <v>0.34375</v>
      </c>
      <c r="C28544" s="12">
        <v>0.35416666666667002</v>
      </c>
      <c r="D28544" s="5">
        <v>135967.576</v>
      </c>
      <c r="E28544" s="5">
        <v>6800.5519999999997</v>
      </c>
      <c r="F28544" s="5">
        <v>245479.76889821587</v>
      </c>
      <c r="G28544" s="5">
        <v>13791.676000000001</v>
      </c>
      <c r="H28544" s="5">
        <v>29252.296519859556</v>
      </c>
    </row>
    <row r="28545" spans="1:8" x14ac:dyDescent="0.2">
      <c r="A28545" s="11">
        <v>45224</v>
      </c>
      <c r="B28545" s="12">
        <v>0.35416666666667002</v>
      </c>
      <c r="C28545" s="12">
        <v>0.36458333333332998</v>
      </c>
      <c r="D28545" s="5">
        <v>141225.87599999999</v>
      </c>
      <c r="E28545" s="5">
        <v>6336.0319999999992</v>
      </c>
      <c r="F28545" s="5">
        <v>271951.35914374574</v>
      </c>
      <c r="G28545" s="5">
        <v>14714.467999999999</v>
      </c>
      <c r="H28545" s="5">
        <v>41846.264519859556</v>
      </c>
    </row>
    <row r="28546" spans="1:8" x14ac:dyDescent="0.2">
      <c r="A28546" s="11">
        <v>45224</v>
      </c>
      <c r="B28546" s="12">
        <v>0.36458333333332998</v>
      </c>
      <c r="C28546" s="12">
        <v>0.375</v>
      </c>
      <c r="D28546" s="5">
        <v>141946.83199999999</v>
      </c>
      <c r="E28546" s="5">
        <v>5387.08</v>
      </c>
      <c r="F28546" s="5">
        <v>282955.85249847075</v>
      </c>
      <c r="G28546" s="5">
        <v>15615.624</v>
      </c>
      <c r="H28546" s="5">
        <v>64566.716519859547</v>
      </c>
    </row>
    <row r="28547" spans="1:8" x14ac:dyDescent="0.2">
      <c r="A28547" s="11">
        <v>45224</v>
      </c>
      <c r="B28547" s="12">
        <v>0.375</v>
      </c>
      <c r="C28547" s="12">
        <v>0.38541666666667002</v>
      </c>
      <c r="D28547" s="5">
        <v>139362.95600000001</v>
      </c>
      <c r="E28547" s="5">
        <v>3251.6200000000003</v>
      </c>
      <c r="F28547" s="5">
        <v>311968.64589959348</v>
      </c>
      <c r="G28547" s="5">
        <v>17110.432000000001</v>
      </c>
      <c r="H28547" s="5">
        <v>88555.128519859558</v>
      </c>
    </row>
    <row r="28548" spans="1:8" x14ac:dyDescent="0.2">
      <c r="A28548" s="11">
        <v>45224</v>
      </c>
      <c r="B28548" s="12">
        <v>0.38541666666667002</v>
      </c>
      <c r="C28548" s="12">
        <v>0.39583333333332998</v>
      </c>
      <c r="D28548" s="5">
        <v>141215.696</v>
      </c>
      <c r="E28548" s="5">
        <v>2341.9960000000001</v>
      </c>
      <c r="F28548" s="5">
        <v>326649.96079552436</v>
      </c>
      <c r="G28548" s="5">
        <v>18277.923999999999</v>
      </c>
      <c r="H28548" s="5">
        <v>102627.97651985954</v>
      </c>
    </row>
    <row r="28549" spans="1:8" x14ac:dyDescent="0.2">
      <c r="A28549" s="11">
        <v>45224</v>
      </c>
      <c r="B28549" s="12">
        <v>0.39583333333332998</v>
      </c>
      <c r="C28549" s="12">
        <v>0.40625</v>
      </c>
      <c r="D28549" s="5">
        <v>145113.12399999998</v>
      </c>
      <c r="E28549" s="5">
        <v>2019.424</v>
      </c>
      <c r="F28549" s="5">
        <v>340013.98131556046</v>
      </c>
      <c r="G28549" s="5">
        <v>19133.099999999999</v>
      </c>
      <c r="H28549" s="5">
        <v>116168.80451985954</v>
      </c>
    </row>
    <row r="28550" spans="1:8" x14ac:dyDescent="0.2">
      <c r="A28550" s="11">
        <v>45224</v>
      </c>
      <c r="B28550" s="12">
        <v>0.40625</v>
      </c>
      <c r="C28550" s="12">
        <v>0.41666666666667002</v>
      </c>
      <c r="D28550" s="5">
        <v>145439.052</v>
      </c>
      <c r="E28550" s="5">
        <v>3048.38</v>
      </c>
      <c r="F28550" s="5">
        <v>372761.84205306834</v>
      </c>
      <c r="G28550" s="5">
        <v>20939.600000000002</v>
      </c>
      <c r="H28550" s="5">
        <v>134835.34451985956</v>
      </c>
    </row>
    <row r="28551" spans="1:8" x14ac:dyDescent="0.2">
      <c r="A28551" s="11">
        <v>45224</v>
      </c>
      <c r="B28551" s="12">
        <v>0.41666666666667002</v>
      </c>
      <c r="C28551" s="12">
        <v>0.42708333333332998</v>
      </c>
      <c r="D28551" s="5">
        <v>145189.26399999997</v>
      </c>
      <c r="E28551" s="5">
        <v>3021.7159999999994</v>
      </c>
      <c r="F28551" s="5">
        <v>383754.77357006789</v>
      </c>
      <c r="G28551" s="5">
        <v>21816.592000000001</v>
      </c>
      <c r="H28551" s="5">
        <v>138703.18051985957</v>
      </c>
    </row>
    <row r="28552" spans="1:8" x14ac:dyDescent="0.2">
      <c r="A28552" s="11">
        <v>45224</v>
      </c>
      <c r="B28552" s="12">
        <v>0.42708333333332998</v>
      </c>
      <c r="C28552" s="12">
        <v>0.4375</v>
      </c>
      <c r="D28552" s="5">
        <v>140937.18400000004</v>
      </c>
      <c r="E28552" s="5">
        <v>2654.28</v>
      </c>
      <c r="F28552" s="5">
        <v>393951.66255989054</v>
      </c>
      <c r="G28552" s="5">
        <v>23534.74</v>
      </c>
      <c r="H28552" s="5">
        <v>165455.91651985954</v>
      </c>
    </row>
    <row r="28553" spans="1:8" x14ac:dyDescent="0.2">
      <c r="A28553" s="11">
        <v>45224</v>
      </c>
      <c r="B28553" s="12">
        <v>0.4375</v>
      </c>
      <c r="C28553" s="12">
        <v>0.44791666666667002</v>
      </c>
      <c r="D28553" s="5">
        <v>138776.88399999996</v>
      </c>
      <c r="E28553" s="5">
        <v>2990.3040000000001</v>
      </c>
      <c r="F28553" s="5">
        <v>428344.92031033116</v>
      </c>
      <c r="G28553" s="5">
        <v>26274.368000000002</v>
      </c>
      <c r="H28553" s="5">
        <v>204823.65251985955</v>
      </c>
    </row>
    <row r="28554" spans="1:8" x14ac:dyDescent="0.2">
      <c r="A28554" s="11">
        <v>45224</v>
      </c>
      <c r="B28554" s="12">
        <v>0.44791666666667002</v>
      </c>
      <c r="C28554" s="12">
        <v>0.45833333333332998</v>
      </c>
      <c r="D28554" s="5">
        <v>143904.696</v>
      </c>
      <c r="E28554" s="5">
        <v>2708.04</v>
      </c>
      <c r="F28554" s="5">
        <v>484696.6539560653</v>
      </c>
      <c r="G28554" s="5">
        <v>28289.491999999998</v>
      </c>
      <c r="H28554" s="5">
        <v>230888.23651985952</v>
      </c>
    </row>
    <row r="28555" spans="1:8" x14ac:dyDescent="0.2">
      <c r="A28555" s="11">
        <v>45224</v>
      </c>
      <c r="B28555" s="12">
        <v>0.45833333333332998</v>
      </c>
      <c r="C28555" s="12">
        <v>0.46875</v>
      </c>
      <c r="D28555" s="5">
        <v>147377.72000000003</v>
      </c>
      <c r="E28555" s="5">
        <v>3242.6560000000004</v>
      </c>
      <c r="F28555" s="5">
        <v>518604.15574354143</v>
      </c>
      <c r="G28555" s="5">
        <v>29651.000000000004</v>
      </c>
      <c r="H28555" s="5">
        <v>271463.94051985955</v>
      </c>
    </row>
    <row r="28556" spans="1:8" x14ac:dyDescent="0.2">
      <c r="A28556" s="11">
        <v>45224</v>
      </c>
      <c r="B28556" s="12">
        <v>0.46875</v>
      </c>
      <c r="C28556" s="12">
        <v>0.47916666666667002</v>
      </c>
      <c r="D28556" s="5">
        <v>141741.79199999999</v>
      </c>
      <c r="E28556" s="5">
        <v>6026.116</v>
      </c>
      <c r="F28556" s="5">
        <v>558781.62315547862</v>
      </c>
      <c r="G28556" s="5">
        <v>29279.491999999998</v>
      </c>
      <c r="H28556" s="5">
        <v>268649.29251985956</v>
      </c>
    </row>
    <row r="28557" spans="1:8" x14ac:dyDescent="0.2">
      <c r="A28557" s="11">
        <v>45224</v>
      </c>
      <c r="B28557" s="12">
        <v>0.47916666666667002</v>
      </c>
      <c r="C28557" s="12">
        <v>0.48958333333332998</v>
      </c>
      <c r="D28557" s="5">
        <v>126939.056</v>
      </c>
      <c r="E28557" s="5">
        <v>6611.8240000000005</v>
      </c>
      <c r="F28557" s="5">
        <v>591979.19090316386</v>
      </c>
      <c r="G28557" s="5">
        <v>30054.968000000001</v>
      </c>
      <c r="H28557" s="5">
        <v>267139.7005198595</v>
      </c>
    </row>
    <row r="28558" spans="1:8" x14ac:dyDescent="0.2">
      <c r="A28558" s="11">
        <v>45224</v>
      </c>
      <c r="B28558" s="12">
        <v>0.48958333333332998</v>
      </c>
      <c r="C28558" s="12">
        <v>0.5</v>
      </c>
      <c r="D28558" s="5">
        <v>121891.376</v>
      </c>
      <c r="E28558" s="5">
        <v>7217.2800000000007</v>
      </c>
      <c r="F28558" s="5">
        <v>641916.08527870278</v>
      </c>
      <c r="G28558" s="5">
        <v>32329.324000000004</v>
      </c>
      <c r="H28558" s="5">
        <v>299422.16851985955</v>
      </c>
    </row>
    <row r="28559" spans="1:8" x14ac:dyDescent="0.2">
      <c r="A28559" s="11">
        <v>45224</v>
      </c>
      <c r="B28559" s="12">
        <v>0.5</v>
      </c>
      <c r="C28559" s="12">
        <v>0.51041666666666996</v>
      </c>
      <c r="D28559" s="5">
        <v>122499.492</v>
      </c>
      <c r="E28559" s="5">
        <v>8508.1720000000005</v>
      </c>
      <c r="F28559" s="5">
        <v>638436.23543878458</v>
      </c>
      <c r="G28559" s="5">
        <v>32932.259999999995</v>
      </c>
      <c r="H28559" s="5">
        <v>320768.74051985954</v>
      </c>
    </row>
    <row r="28560" spans="1:8" x14ac:dyDescent="0.2">
      <c r="A28560" s="11">
        <v>45224</v>
      </c>
      <c r="B28560" s="12">
        <v>0.51041666666666996</v>
      </c>
      <c r="C28560" s="12">
        <v>0.52083333333333004</v>
      </c>
      <c r="D28560" s="5">
        <v>120667.84</v>
      </c>
      <c r="E28560" s="5">
        <v>9869.3520000000008</v>
      </c>
      <c r="F28560" s="5">
        <v>633754.186187107</v>
      </c>
      <c r="G28560" s="5">
        <v>30876.559999999998</v>
      </c>
      <c r="H28560" s="5">
        <v>293892.13251985959</v>
      </c>
    </row>
    <row r="28561" spans="1:8" x14ac:dyDescent="0.2">
      <c r="A28561" s="11">
        <v>45224</v>
      </c>
      <c r="B28561" s="12">
        <v>0.52083333333333004</v>
      </c>
      <c r="C28561" s="12">
        <v>0.53125</v>
      </c>
      <c r="D28561" s="5">
        <v>118488.136</v>
      </c>
      <c r="E28561" s="5">
        <v>7330.9479999999994</v>
      </c>
      <c r="F28561" s="5">
        <v>566872.15975509631</v>
      </c>
      <c r="G28561" s="5">
        <v>26790.887999999999</v>
      </c>
      <c r="H28561" s="5">
        <v>221309.16051985955</v>
      </c>
    </row>
    <row r="28562" spans="1:8" x14ac:dyDescent="0.2">
      <c r="A28562" s="11">
        <v>45224</v>
      </c>
      <c r="B28562" s="12">
        <v>0.53125</v>
      </c>
      <c r="C28562" s="12">
        <v>0.54166666666666996</v>
      </c>
      <c r="D28562" s="5">
        <v>120109.26</v>
      </c>
      <c r="E28562" s="5">
        <v>5185.7159999999994</v>
      </c>
      <c r="F28562" s="5">
        <v>479459.7620394986</v>
      </c>
      <c r="G28562" s="5">
        <v>23124.856</v>
      </c>
      <c r="H28562" s="5">
        <v>175388.12451985956</v>
      </c>
    </row>
    <row r="28563" spans="1:8" x14ac:dyDescent="0.2">
      <c r="A28563" s="11">
        <v>45224</v>
      </c>
      <c r="B28563" s="12">
        <v>0.54166666666666996</v>
      </c>
      <c r="C28563" s="12">
        <v>0.55208333333333004</v>
      </c>
      <c r="D28563" s="5">
        <v>117768.07599999997</v>
      </c>
      <c r="E28563" s="5">
        <v>4334.1360000000004</v>
      </c>
      <c r="F28563" s="5">
        <v>381823.32098751562</v>
      </c>
      <c r="G28563" s="5">
        <v>19779.696</v>
      </c>
      <c r="H28563" s="5">
        <v>125774.32451985955</v>
      </c>
    </row>
    <row r="28564" spans="1:8" x14ac:dyDescent="0.2">
      <c r="A28564" s="11">
        <v>45224</v>
      </c>
      <c r="B28564" s="12">
        <v>0.55208333333333004</v>
      </c>
      <c r="C28564" s="12">
        <v>0.5625</v>
      </c>
      <c r="D28564" s="5">
        <v>116383.53200000001</v>
      </c>
      <c r="E28564" s="5">
        <v>3755.28</v>
      </c>
      <c r="F28564" s="5">
        <v>361953.2049953969</v>
      </c>
      <c r="G28564" s="5">
        <v>18361.759999999998</v>
      </c>
      <c r="H28564" s="5">
        <v>114264.14451985955</v>
      </c>
    </row>
    <row r="28565" spans="1:8" x14ac:dyDescent="0.2">
      <c r="A28565" s="11">
        <v>45224</v>
      </c>
      <c r="B28565" s="12">
        <v>0.5625</v>
      </c>
      <c r="C28565" s="12">
        <v>0.57291666666666996</v>
      </c>
      <c r="D28565" s="5">
        <v>117288.83200000001</v>
      </c>
      <c r="E28565" s="5">
        <v>2853.3439999999996</v>
      </c>
      <c r="F28565" s="5">
        <v>354241.43059070373</v>
      </c>
      <c r="G28565" s="5">
        <v>17899.396000000001</v>
      </c>
      <c r="H28565" s="5">
        <v>106127.66451985955</v>
      </c>
    </row>
    <row r="28566" spans="1:8" x14ac:dyDescent="0.2">
      <c r="A28566" s="11">
        <v>45224</v>
      </c>
      <c r="B28566" s="12">
        <v>0.57291666666666996</v>
      </c>
      <c r="C28566" s="12">
        <v>0.58333333333333004</v>
      </c>
      <c r="D28566" s="5">
        <v>116420.51600000002</v>
      </c>
      <c r="E28566" s="5">
        <v>3241.672</v>
      </c>
      <c r="F28566" s="5">
        <v>346371.00868678838</v>
      </c>
      <c r="G28566" s="5">
        <v>18489.456000000002</v>
      </c>
      <c r="H28566" s="5">
        <v>114639.26851985956</v>
      </c>
    </row>
    <row r="28567" spans="1:8" x14ac:dyDescent="0.2">
      <c r="A28567" s="11">
        <v>45224</v>
      </c>
      <c r="B28567" s="12">
        <v>0.58333333333333004</v>
      </c>
      <c r="C28567" s="12">
        <v>0.59375</v>
      </c>
      <c r="D28567" s="5">
        <v>119015.996</v>
      </c>
      <c r="E28567" s="5">
        <v>3259.4679999999998</v>
      </c>
      <c r="F28567" s="5">
        <v>355204.98850818886</v>
      </c>
      <c r="G28567" s="5">
        <v>18346.744000000002</v>
      </c>
      <c r="H28567" s="5">
        <v>114442.64851985956</v>
      </c>
    </row>
    <row r="28568" spans="1:8" x14ac:dyDescent="0.2">
      <c r="A28568" s="11">
        <v>45224</v>
      </c>
      <c r="B28568" s="12">
        <v>0.59375</v>
      </c>
      <c r="C28568" s="12">
        <v>0.60416666666666996</v>
      </c>
      <c r="D28568" s="5">
        <v>118474.16800000001</v>
      </c>
      <c r="E28568" s="5">
        <v>3262.1720000000005</v>
      </c>
      <c r="F28568" s="5">
        <v>341037.56385026261</v>
      </c>
      <c r="G28568" s="5">
        <v>18169.580000000002</v>
      </c>
      <c r="H28568" s="5">
        <v>116101.06051985954</v>
      </c>
    </row>
    <row r="28569" spans="1:8" x14ac:dyDescent="0.2">
      <c r="A28569" s="11">
        <v>45224</v>
      </c>
      <c r="B28569" s="12">
        <v>0.60416666666666996</v>
      </c>
      <c r="C28569" s="12">
        <v>0.61458333333333004</v>
      </c>
      <c r="D28569" s="5">
        <v>121262.18400000001</v>
      </c>
      <c r="E28569" s="5">
        <v>3267.328</v>
      </c>
      <c r="F28569" s="5">
        <v>346752.77627329546</v>
      </c>
      <c r="G28569" s="5">
        <v>17333.304000000004</v>
      </c>
      <c r="H28569" s="5">
        <v>98375.456519859552</v>
      </c>
    </row>
    <row r="28570" spans="1:8" x14ac:dyDescent="0.2">
      <c r="A28570" s="11">
        <v>45224</v>
      </c>
      <c r="B28570" s="12">
        <v>0.61458333333333004</v>
      </c>
      <c r="C28570" s="12">
        <v>0.625</v>
      </c>
      <c r="D28570" s="5">
        <v>122630.016</v>
      </c>
      <c r="E28570" s="5">
        <v>2662.9880000000003</v>
      </c>
      <c r="F28570" s="5">
        <v>378535.92766194494</v>
      </c>
      <c r="G28570" s="5">
        <v>18081.78</v>
      </c>
      <c r="H28570" s="5">
        <v>110566.86851985956</v>
      </c>
    </row>
    <row r="28571" spans="1:8" x14ac:dyDescent="0.2">
      <c r="A28571" s="11">
        <v>45224</v>
      </c>
      <c r="B28571" s="12">
        <v>0.625</v>
      </c>
      <c r="C28571" s="12">
        <v>0.63541666666666996</v>
      </c>
      <c r="D28571" s="5">
        <v>124489.17600000001</v>
      </c>
      <c r="E28571" s="5">
        <v>3937.38</v>
      </c>
      <c r="F28571" s="5">
        <v>415612.0048613582</v>
      </c>
      <c r="G28571" s="5">
        <v>18291.02</v>
      </c>
      <c r="H28571" s="5">
        <v>106627.36451985955</v>
      </c>
    </row>
    <row r="28572" spans="1:8" x14ac:dyDescent="0.2">
      <c r="A28572" s="11">
        <v>45224</v>
      </c>
      <c r="B28572" s="12">
        <v>0.63541666666666996</v>
      </c>
      <c r="C28572" s="12">
        <v>0.64583333333333004</v>
      </c>
      <c r="D28572" s="5">
        <v>127087.072</v>
      </c>
      <c r="E28572" s="5">
        <v>4316.8919999999998</v>
      </c>
      <c r="F28572" s="5">
        <v>408704.60650525562</v>
      </c>
      <c r="G28572" s="5">
        <v>17532.031999999999</v>
      </c>
      <c r="H28572" s="5">
        <v>95797.508519859563</v>
      </c>
    </row>
    <row r="28573" spans="1:8" x14ac:dyDescent="0.2">
      <c r="A28573" s="11">
        <v>45224</v>
      </c>
      <c r="B28573" s="12">
        <v>0.64583333333333004</v>
      </c>
      <c r="C28573" s="12">
        <v>0.65625</v>
      </c>
      <c r="D28573" s="5">
        <v>136140.288</v>
      </c>
      <c r="E28573" s="5">
        <v>3492.7599999999998</v>
      </c>
      <c r="F28573" s="5">
        <v>405375.74379782035</v>
      </c>
      <c r="G28573" s="5">
        <v>16254.288</v>
      </c>
      <c r="H28573" s="5">
        <v>82601.100519859552</v>
      </c>
    </row>
    <row r="28574" spans="1:8" x14ac:dyDescent="0.2">
      <c r="A28574" s="11">
        <v>45224</v>
      </c>
      <c r="B28574" s="12">
        <v>0.65625</v>
      </c>
      <c r="C28574" s="12">
        <v>0.66666666666666996</v>
      </c>
      <c r="D28574" s="5">
        <v>145206.552</v>
      </c>
      <c r="E28574" s="5">
        <v>4774.884</v>
      </c>
      <c r="F28574" s="5">
        <v>433516.03794433241</v>
      </c>
      <c r="G28574" s="5">
        <v>15629.260000000002</v>
      </c>
      <c r="H28574" s="5">
        <v>71360.764519859542</v>
      </c>
    </row>
    <row r="28575" spans="1:8" x14ac:dyDescent="0.2">
      <c r="A28575" s="11">
        <v>45224</v>
      </c>
      <c r="B28575" s="12">
        <v>0.66666666666666996</v>
      </c>
      <c r="C28575" s="12">
        <v>0.67708333333333004</v>
      </c>
      <c r="D28575" s="5">
        <v>134619.92000000001</v>
      </c>
      <c r="E28575" s="5">
        <v>10628.156000000001</v>
      </c>
      <c r="F28575" s="5">
        <v>426728.94573474175</v>
      </c>
      <c r="G28575" s="5">
        <v>14740.24</v>
      </c>
      <c r="H28575" s="5">
        <v>59021.904519859556</v>
      </c>
    </row>
    <row r="28576" spans="1:8" x14ac:dyDescent="0.2">
      <c r="A28576" s="11">
        <v>45224</v>
      </c>
      <c r="B28576" s="12">
        <v>0.67708333333333004</v>
      </c>
      <c r="C28576" s="12">
        <v>0.6875</v>
      </c>
      <c r="D28576" s="5">
        <v>134964.54000000004</v>
      </c>
      <c r="E28576" s="5">
        <v>11523.155999999999</v>
      </c>
      <c r="F28576" s="5">
        <v>426434.22040733416</v>
      </c>
      <c r="G28576" s="5">
        <v>14300.963999999998</v>
      </c>
      <c r="H28576" s="5">
        <v>46793.224519859548</v>
      </c>
    </row>
    <row r="28577" spans="1:8" x14ac:dyDescent="0.2">
      <c r="A28577" s="11">
        <v>45224</v>
      </c>
      <c r="B28577" s="12">
        <v>0.6875</v>
      </c>
      <c r="C28577" s="12">
        <v>0.69791666666666996</v>
      </c>
      <c r="D28577" s="5">
        <v>127518.80399999999</v>
      </c>
      <c r="E28577" s="5">
        <v>10933.147999999997</v>
      </c>
      <c r="F28577" s="5">
        <v>427804.73210844368</v>
      </c>
      <c r="G28577" s="5">
        <v>13457.796</v>
      </c>
      <c r="H28577" s="5">
        <v>35002.964519859554</v>
      </c>
    </row>
    <row r="28578" spans="1:8" x14ac:dyDescent="0.2">
      <c r="A28578" s="11">
        <v>45224</v>
      </c>
      <c r="B28578" s="12">
        <v>0.69791666666666996</v>
      </c>
      <c r="C28578" s="12">
        <v>0.70833333333333004</v>
      </c>
      <c r="D28578" s="5">
        <v>131648.23199999999</v>
      </c>
      <c r="E28578" s="5">
        <v>15068.448</v>
      </c>
      <c r="F28578" s="5">
        <v>432952.42083807039</v>
      </c>
      <c r="G28578" s="5">
        <v>13153.488000000001</v>
      </c>
      <c r="H28578" s="5">
        <v>30941.204519859552</v>
      </c>
    </row>
    <row r="28579" spans="1:8" x14ac:dyDescent="0.2">
      <c r="A28579" s="11">
        <v>45224</v>
      </c>
      <c r="B28579" s="12">
        <v>0.70833333333333004</v>
      </c>
      <c r="C28579" s="12">
        <v>0.71875</v>
      </c>
      <c r="D28579" s="5">
        <v>138423.348</v>
      </c>
      <c r="E28579" s="5">
        <v>17754.096000000005</v>
      </c>
      <c r="F28579" s="5">
        <v>433589.15738560189</v>
      </c>
      <c r="G28579" s="5">
        <v>13320.532000000001</v>
      </c>
      <c r="H28579" s="5">
        <v>25331.644519859554</v>
      </c>
    </row>
    <row r="28580" spans="1:8" x14ac:dyDescent="0.2">
      <c r="A28580" s="11">
        <v>45224</v>
      </c>
      <c r="B28580" s="12">
        <v>0.71875</v>
      </c>
      <c r="C28580" s="12">
        <v>0.72916666666666996</v>
      </c>
      <c r="D28580" s="5">
        <v>137921.1</v>
      </c>
      <c r="E28580" s="5">
        <v>23001.547999999999</v>
      </c>
      <c r="F28580" s="5">
        <v>449087.01837542449</v>
      </c>
      <c r="G28580" s="5">
        <v>13355.196</v>
      </c>
      <c r="H28580" s="5">
        <v>22195.324519859554</v>
      </c>
    </row>
    <row r="28581" spans="1:8" x14ac:dyDescent="0.2">
      <c r="A28581" s="11">
        <v>45224</v>
      </c>
      <c r="B28581" s="12">
        <v>0.72916666666666996</v>
      </c>
      <c r="C28581" s="12">
        <v>0.73958333333333004</v>
      </c>
      <c r="D28581" s="5">
        <v>155801.24799999996</v>
      </c>
      <c r="E28581" s="5">
        <v>25834.352000000003</v>
      </c>
      <c r="F28581" s="5">
        <v>470897.61356805306</v>
      </c>
      <c r="G28581" s="5">
        <v>12920.420000000002</v>
      </c>
      <c r="H28581" s="5">
        <v>18329.508519859555</v>
      </c>
    </row>
    <row r="28582" spans="1:8" x14ac:dyDescent="0.2">
      <c r="A28582" s="11">
        <v>45224</v>
      </c>
      <c r="B28582" s="12">
        <v>0.73958333333333004</v>
      </c>
      <c r="C28582" s="12">
        <v>0.75</v>
      </c>
      <c r="D28582" s="5">
        <v>164615.54800000001</v>
      </c>
      <c r="E28582" s="5">
        <v>28757.668000000001</v>
      </c>
      <c r="F28582" s="5">
        <v>514954.95240549737</v>
      </c>
      <c r="G28582" s="5">
        <v>12591.672</v>
      </c>
      <c r="H28582" s="5">
        <v>16039.104519859553</v>
      </c>
    </row>
    <row r="28583" spans="1:8" x14ac:dyDescent="0.2">
      <c r="A28583" s="11">
        <v>45224</v>
      </c>
      <c r="B28583" s="12">
        <v>0.75</v>
      </c>
      <c r="C28583" s="12">
        <v>0.76041666666666996</v>
      </c>
      <c r="D28583" s="5">
        <v>172068.18400000001</v>
      </c>
      <c r="E28583" s="5">
        <v>31809.040000000001</v>
      </c>
      <c r="F28583" s="5">
        <v>541875.08533902629</v>
      </c>
      <c r="G28583" s="5">
        <v>12570.856000000002</v>
      </c>
      <c r="H28583" s="5">
        <v>15347.256519859555</v>
      </c>
    </row>
    <row r="28584" spans="1:8" x14ac:dyDescent="0.2">
      <c r="A28584" s="11">
        <v>45224</v>
      </c>
      <c r="B28584" s="12">
        <v>0.76041666666666996</v>
      </c>
      <c r="C28584" s="12">
        <v>0.77083333333333004</v>
      </c>
      <c r="D28584" s="5">
        <v>168985.59600000002</v>
      </c>
      <c r="E28584" s="5">
        <v>31357.439999999999</v>
      </c>
      <c r="F28584" s="5">
        <v>535522.44189408293</v>
      </c>
      <c r="G28584" s="5">
        <v>12989.704000000002</v>
      </c>
      <c r="H28584" s="5">
        <v>15356.540519859554</v>
      </c>
    </row>
    <row r="28585" spans="1:8" x14ac:dyDescent="0.2">
      <c r="A28585" s="11">
        <v>45224</v>
      </c>
      <c r="B28585" s="12">
        <v>0.77083333333333004</v>
      </c>
      <c r="C28585" s="12">
        <v>0.78125</v>
      </c>
      <c r="D28585" s="5">
        <v>176653.64</v>
      </c>
      <c r="E28585" s="5">
        <v>29811.279999999999</v>
      </c>
      <c r="F28585" s="5">
        <v>524781.27661123639</v>
      </c>
      <c r="G28585" s="5">
        <v>13202.924000000001</v>
      </c>
      <c r="H28585" s="5">
        <v>15425.048519859554</v>
      </c>
    </row>
    <row r="28586" spans="1:8" x14ac:dyDescent="0.2">
      <c r="A28586" s="11">
        <v>45224</v>
      </c>
      <c r="B28586" s="12">
        <v>0.78125</v>
      </c>
      <c r="C28586" s="12">
        <v>0.79166666666666996</v>
      </c>
      <c r="D28586" s="5">
        <v>166813.016</v>
      </c>
      <c r="E28586" s="5">
        <v>30966.32</v>
      </c>
      <c r="F28586" s="5">
        <v>536580.7624782942</v>
      </c>
      <c r="G28586" s="5">
        <v>13271.008</v>
      </c>
      <c r="H28586" s="5">
        <v>15445.276519859555</v>
      </c>
    </row>
    <row r="28587" spans="1:8" x14ac:dyDescent="0.2">
      <c r="A28587" s="11">
        <v>45224</v>
      </c>
      <c r="B28587" s="12">
        <v>0.79166666666666996</v>
      </c>
      <c r="C28587" s="12">
        <v>0.80208333333333004</v>
      </c>
      <c r="D28587" s="5">
        <v>156097.39600000001</v>
      </c>
      <c r="E28587" s="5">
        <v>32199.360000000001</v>
      </c>
      <c r="F28587" s="5">
        <v>514390.65987372841</v>
      </c>
      <c r="G28587" s="5">
        <v>13305.984000000002</v>
      </c>
      <c r="H28587" s="5">
        <v>15409.944519859553</v>
      </c>
    </row>
    <row r="28588" spans="1:8" x14ac:dyDescent="0.2">
      <c r="A28588" s="11">
        <v>45224</v>
      </c>
      <c r="B28588" s="12">
        <v>0.80208333333333004</v>
      </c>
      <c r="C28588" s="12">
        <v>0.8125</v>
      </c>
      <c r="D28588" s="5">
        <v>158924.90000000002</v>
      </c>
      <c r="E28588" s="5">
        <v>33195.919999999998</v>
      </c>
      <c r="F28588" s="5">
        <v>491802.17911293253</v>
      </c>
      <c r="G28588" s="5">
        <v>13239.355999999998</v>
      </c>
      <c r="H28588" s="5">
        <v>15294.340519859552</v>
      </c>
    </row>
    <row r="28589" spans="1:8" x14ac:dyDescent="0.2">
      <c r="A28589" s="11">
        <v>45224</v>
      </c>
      <c r="B28589" s="12">
        <v>0.8125</v>
      </c>
      <c r="C28589" s="12">
        <v>0.82291666666666996</v>
      </c>
      <c r="D28589" s="5">
        <v>155110.18800000002</v>
      </c>
      <c r="E28589" s="5">
        <v>32326.959999999999</v>
      </c>
      <c r="F28589" s="5">
        <v>497275.04647829407</v>
      </c>
      <c r="G28589" s="5">
        <v>13251.487999999999</v>
      </c>
      <c r="H28589" s="5">
        <v>15335.964519859554</v>
      </c>
    </row>
    <row r="28590" spans="1:8" x14ac:dyDescent="0.2">
      <c r="A28590" s="11">
        <v>45224</v>
      </c>
      <c r="B28590" s="12">
        <v>0.82291666666666996</v>
      </c>
      <c r="C28590" s="12">
        <v>0.83333333333333004</v>
      </c>
      <c r="D28590" s="5">
        <v>159036.04</v>
      </c>
      <c r="E28590" s="5">
        <v>33795.840000000004</v>
      </c>
      <c r="F28590" s="5">
        <v>503478.99082376028</v>
      </c>
      <c r="G28590" s="5">
        <v>13396.348</v>
      </c>
      <c r="H28590" s="5">
        <v>15384.016519859553</v>
      </c>
    </row>
    <row r="28591" spans="1:8" x14ac:dyDescent="0.2">
      <c r="A28591" s="11">
        <v>45224</v>
      </c>
      <c r="B28591" s="12">
        <v>0.83333333333333004</v>
      </c>
      <c r="C28591" s="12">
        <v>0.84375</v>
      </c>
      <c r="D28591" s="5">
        <v>162983.67200000002</v>
      </c>
      <c r="E28591" s="5">
        <v>34785.360000000001</v>
      </c>
      <c r="F28591" s="5">
        <v>525625.61691984488</v>
      </c>
      <c r="G28591" s="5">
        <v>13318.192000000001</v>
      </c>
      <c r="H28591" s="5">
        <v>15430.808519859553</v>
      </c>
    </row>
    <row r="28592" spans="1:8" x14ac:dyDescent="0.2">
      <c r="A28592" s="11">
        <v>45224</v>
      </c>
      <c r="B28592" s="12">
        <v>0.84375</v>
      </c>
      <c r="C28592" s="12">
        <v>0.85416666666666996</v>
      </c>
      <c r="D28592" s="5">
        <v>164071.98000000001</v>
      </c>
      <c r="E28592" s="5">
        <v>25027.360000000001</v>
      </c>
      <c r="F28592" s="5">
        <v>528190.41100621154</v>
      </c>
      <c r="G28592" s="5">
        <v>13457.191999999999</v>
      </c>
      <c r="H28592" s="5">
        <v>15452.700519859553</v>
      </c>
    </row>
    <row r="28593" spans="1:8" x14ac:dyDescent="0.2">
      <c r="A28593" s="11">
        <v>45224</v>
      </c>
      <c r="B28593" s="12">
        <v>0.85416666666666996</v>
      </c>
      <c r="C28593" s="12">
        <v>0.86458333333333004</v>
      </c>
      <c r="D28593" s="5">
        <v>161492.13199999998</v>
      </c>
      <c r="E28593" s="5">
        <v>18189.120000000003</v>
      </c>
      <c r="F28593" s="5">
        <v>510542.82476068154</v>
      </c>
      <c r="G28593" s="5">
        <v>13546.912000000002</v>
      </c>
      <c r="H28593" s="5">
        <v>15469.840519859554</v>
      </c>
    </row>
    <row r="28594" spans="1:8" x14ac:dyDescent="0.2">
      <c r="A28594" s="11">
        <v>45224</v>
      </c>
      <c r="B28594" s="12">
        <v>0.86458333333333004</v>
      </c>
      <c r="C28594" s="12">
        <v>0.875</v>
      </c>
      <c r="D28594" s="5">
        <v>168508.628</v>
      </c>
      <c r="E28594" s="5">
        <v>20758</v>
      </c>
      <c r="F28594" s="5">
        <v>502424.02260445146</v>
      </c>
      <c r="G28594" s="5">
        <v>13376.752</v>
      </c>
      <c r="H28594" s="5">
        <v>15511.804519859554</v>
      </c>
    </row>
    <row r="28595" spans="1:8" x14ac:dyDescent="0.2">
      <c r="A28595" s="11">
        <v>45224</v>
      </c>
      <c r="B28595" s="12">
        <v>0.875</v>
      </c>
      <c r="C28595" s="12">
        <v>0.88541666666666996</v>
      </c>
      <c r="D28595" s="5">
        <v>169577.26400000002</v>
      </c>
      <c r="E28595" s="5">
        <v>19686</v>
      </c>
      <c r="F28595" s="5">
        <v>489796.98188637971</v>
      </c>
      <c r="G28595" s="5">
        <v>13527.924000000001</v>
      </c>
      <c r="H28595" s="5">
        <v>15376.748519859553</v>
      </c>
    </row>
    <row r="28596" spans="1:8" x14ac:dyDescent="0.2">
      <c r="A28596" s="11">
        <v>45224</v>
      </c>
      <c r="B28596" s="12">
        <v>0.88541666666666996</v>
      </c>
      <c r="C28596" s="12">
        <v>0.89583333333333004</v>
      </c>
      <c r="D28596" s="5">
        <v>173520.076</v>
      </c>
      <c r="E28596" s="5">
        <v>10653.92</v>
      </c>
      <c r="F28596" s="5">
        <v>491530.8448732692</v>
      </c>
      <c r="G28596" s="5">
        <v>13469.840000000002</v>
      </c>
      <c r="H28596" s="5">
        <v>15458.632519859553</v>
      </c>
    </row>
    <row r="28597" spans="1:8" x14ac:dyDescent="0.2">
      <c r="A28597" s="11">
        <v>45224</v>
      </c>
      <c r="B28597" s="12">
        <v>0.89583333333333004</v>
      </c>
      <c r="C28597" s="12">
        <v>0.90625</v>
      </c>
      <c r="D28597" s="5">
        <v>175263.95600000003</v>
      </c>
      <c r="E28597" s="5">
        <v>16851.280000000002</v>
      </c>
      <c r="F28597" s="5">
        <v>514208.22639486083</v>
      </c>
      <c r="G28597" s="5">
        <v>13427.400000000001</v>
      </c>
      <c r="H28597" s="5">
        <v>15465.948519859554</v>
      </c>
    </row>
    <row r="28598" spans="1:8" x14ac:dyDescent="0.2">
      <c r="A28598" s="11">
        <v>45224</v>
      </c>
      <c r="B28598" s="12">
        <v>0.90625</v>
      </c>
      <c r="C28598" s="12">
        <v>0.91666666666666996</v>
      </c>
      <c r="D28598" s="5">
        <v>172180.128</v>
      </c>
      <c r="E28598" s="5">
        <v>25547.759999999998</v>
      </c>
      <c r="F28598" s="5">
        <v>530255.65189316473</v>
      </c>
      <c r="G28598" s="5">
        <v>13389.58</v>
      </c>
      <c r="H28598" s="5">
        <v>15303.324519859554</v>
      </c>
    </row>
    <row r="28599" spans="1:8" x14ac:dyDescent="0.2">
      <c r="A28599" s="11">
        <v>45224</v>
      </c>
      <c r="B28599" s="12">
        <v>0.91666666666666996</v>
      </c>
      <c r="C28599" s="12">
        <v>0.92708333333333004</v>
      </c>
      <c r="D28599" s="5">
        <v>172062.79200000002</v>
      </c>
      <c r="E28599" s="5">
        <v>25580.880000000001</v>
      </c>
      <c r="F28599" s="5">
        <v>532706.69863745756</v>
      </c>
      <c r="G28599" s="5">
        <v>12434.476000000001</v>
      </c>
      <c r="H28599" s="5">
        <v>15169.932519859554</v>
      </c>
    </row>
    <row r="28600" spans="1:8" x14ac:dyDescent="0.2">
      <c r="A28600" s="11">
        <v>45224</v>
      </c>
      <c r="B28600" s="12">
        <v>0.92708333333333004</v>
      </c>
      <c r="C28600" s="12">
        <v>0.9375</v>
      </c>
      <c r="D28600" s="5">
        <v>169121.092</v>
      </c>
      <c r="E28600" s="5">
        <v>32652.48</v>
      </c>
      <c r="F28600" s="5">
        <v>555960.81488977221</v>
      </c>
      <c r="G28600" s="5">
        <v>12373.008000000002</v>
      </c>
      <c r="H28600" s="5">
        <v>14976.548519859554</v>
      </c>
    </row>
    <row r="28601" spans="1:8" x14ac:dyDescent="0.2">
      <c r="A28601" s="11">
        <v>45224</v>
      </c>
      <c r="B28601" s="12">
        <v>0.9375</v>
      </c>
      <c r="C28601" s="12">
        <v>0.94791666666666996</v>
      </c>
      <c r="D28601" s="5">
        <v>171528.93199999997</v>
      </c>
      <c r="E28601" s="5">
        <v>33125.120000000003</v>
      </c>
      <c r="F28601" s="5">
        <v>574332.34532160487</v>
      </c>
      <c r="G28601" s="5">
        <v>12255.951999999999</v>
      </c>
      <c r="H28601" s="5">
        <v>14820.068519859553</v>
      </c>
    </row>
    <row r="28602" spans="1:8" x14ac:dyDescent="0.2">
      <c r="A28602" s="11">
        <v>45224</v>
      </c>
      <c r="B28602" s="12">
        <v>0.94791666666666996</v>
      </c>
      <c r="C28602" s="12">
        <v>0.95833333333333004</v>
      </c>
      <c r="D28602" s="5">
        <v>173079.50800000003</v>
      </c>
      <c r="E28602" s="5">
        <v>31767.760000000002</v>
      </c>
      <c r="F28602" s="5">
        <v>575009.49146426527</v>
      </c>
      <c r="G28602" s="5">
        <v>11985.064</v>
      </c>
      <c r="H28602" s="5">
        <v>14563.484519859552</v>
      </c>
    </row>
    <row r="28603" spans="1:8" x14ac:dyDescent="0.2">
      <c r="A28603" s="11">
        <v>45224</v>
      </c>
      <c r="B28603" s="12">
        <v>0.95833333333333004</v>
      </c>
      <c r="C28603" s="12">
        <v>0.96875</v>
      </c>
      <c r="D28603" s="5">
        <v>181654.91200000001</v>
      </c>
      <c r="E28603" s="5">
        <v>34277.199999999997</v>
      </c>
      <c r="F28603" s="5">
        <v>591322.14195624331</v>
      </c>
      <c r="G28603" s="5">
        <v>11843.224</v>
      </c>
      <c r="H28603" s="5">
        <v>14674.120519859554</v>
      </c>
    </row>
    <row r="28604" spans="1:8" x14ac:dyDescent="0.2">
      <c r="A28604" s="11">
        <v>45224</v>
      </c>
      <c r="B28604" s="12">
        <v>0.96875</v>
      </c>
      <c r="C28604" s="12">
        <v>0.97916666666666996</v>
      </c>
      <c r="D28604" s="5">
        <v>183957.33999999997</v>
      </c>
      <c r="E28604" s="5">
        <v>37970.720000000001</v>
      </c>
      <c r="F28604" s="5">
        <v>601384.08113530208</v>
      </c>
      <c r="G28604" s="5">
        <v>11722.432000000001</v>
      </c>
      <c r="H28604" s="5">
        <v>14810.692519859553</v>
      </c>
    </row>
    <row r="28605" spans="1:8" x14ac:dyDescent="0.2">
      <c r="A28605" s="11">
        <v>45224</v>
      </c>
      <c r="B28605" s="12">
        <v>0.97916666666666996</v>
      </c>
      <c r="C28605" s="12">
        <v>0.98958333333333004</v>
      </c>
      <c r="D28605" s="5">
        <v>186842.81599999999</v>
      </c>
      <c r="E28605" s="5">
        <v>33915.68</v>
      </c>
      <c r="F28605" s="5">
        <v>609482.46785630705</v>
      </c>
      <c r="G28605" s="5">
        <v>11746.76</v>
      </c>
      <c r="H28605" s="5">
        <v>14567.636519859554</v>
      </c>
    </row>
    <row r="28606" spans="1:8" x14ac:dyDescent="0.2">
      <c r="A28606" s="11">
        <v>45224</v>
      </c>
      <c r="B28606" s="12">
        <v>0.98958333333333004</v>
      </c>
      <c r="C28606" s="12">
        <v>0</v>
      </c>
      <c r="D28606" s="5">
        <v>189213.53600000002</v>
      </c>
      <c r="E28606" s="5">
        <v>31107.52</v>
      </c>
      <c r="F28606" s="5">
        <v>618348.78719838068</v>
      </c>
      <c r="G28606" s="5">
        <v>11745.768000000002</v>
      </c>
      <c r="H28606" s="5">
        <v>14447.104519859553</v>
      </c>
    </row>
    <row r="28607" spans="1:8" x14ac:dyDescent="0.2">
      <c r="A28607" s="11">
        <v>45225</v>
      </c>
      <c r="B28607" s="12">
        <v>0</v>
      </c>
      <c r="C28607" s="12">
        <v>1.041666666667E-2</v>
      </c>
      <c r="D28607" s="5">
        <v>187722.18</v>
      </c>
      <c r="E28607" s="5">
        <v>31272.959999999999</v>
      </c>
      <c r="F28607" s="5">
        <v>614215.15689270536</v>
      </c>
      <c r="G28607" s="5">
        <v>11692.088000000002</v>
      </c>
      <c r="H28607" s="5">
        <v>14046.272519859551</v>
      </c>
    </row>
    <row r="28608" spans="1:8" x14ac:dyDescent="0.2">
      <c r="A28608" s="11">
        <v>45225</v>
      </c>
      <c r="B28608" s="12">
        <v>1.041666666667E-2</v>
      </c>
      <c r="C28608" s="12">
        <v>2.0833333333330002E-2</v>
      </c>
      <c r="D28608" s="5">
        <v>187526.36</v>
      </c>
      <c r="E28608" s="5">
        <v>31262.239999999998</v>
      </c>
      <c r="F28608" s="5">
        <v>614819.11049387872</v>
      </c>
      <c r="G28608" s="5">
        <v>11688.392000000002</v>
      </c>
      <c r="H28608" s="5">
        <v>14269.928519859553</v>
      </c>
    </row>
    <row r="28609" spans="1:8" x14ac:dyDescent="0.2">
      <c r="A28609" s="11">
        <v>45225</v>
      </c>
      <c r="B28609" s="12">
        <v>2.0833333333330002E-2</v>
      </c>
      <c r="C28609" s="12">
        <v>3.125E-2</v>
      </c>
      <c r="D28609" s="5">
        <v>184905.60400000002</v>
      </c>
      <c r="E28609" s="5">
        <v>29589.040000000001</v>
      </c>
      <c r="F28609" s="5">
        <v>609603.14813190966</v>
      </c>
      <c r="G28609" s="5">
        <v>11715.104000000001</v>
      </c>
      <c r="H28609" s="5">
        <v>14268.540519859553</v>
      </c>
    </row>
    <row r="28610" spans="1:8" x14ac:dyDescent="0.2">
      <c r="A28610" s="11">
        <v>45225</v>
      </c>
      <c r="B28610" s="12">
        <v>3.125E-2</v>
      </c>
      <c r="C28610" s="12">
        <v>4.1666666666670002E-2</v>
      </c>
      <c r="D28610" s="5">
        <v>183383.24800000002</v>
      </c>
      <c r="E28610" s="5">
        <v>30547.52</v>
      </c>
      <c r="F28610" s="5">
        <v>603044.75196889474</v>
      </c>
      <c r="G28610" s="5">
        <v>11686.940000000002</v>
      </c>
      <c r="H28610" s="5">
        <v>14231.020519859552</v>
      </c>
    </row>
    <row r="28611" spans="1:8" x14ac:dyDescent="0.2">
      <c r="A28611" s="11">
        <v>45225</v>
      </c>
      <c r="B28611" s="12">
        <v>4.1666666666670002E-2</v>
      </c>
      <c r="C28611" s="12">
        <v>5.2083333333329998E-2</v>
      </c>
      <c r="D28611" s="5">
        <v>180828.53600000002</v>
      </c>
      <c r="E28611" s="5">
        <v>31164</v>
      </c>
      <c r="F28611" s="5">
        <v>593903.63581944944</v>
      </c>
      <c r="G28611" s="5">
        <v>11696.328</v>
      </c>
      <c r="H28611" s="5">
        <v>14154.804519859554</v>
      </c>
    </row>
    <row r="28612" spans="1:8" x14ac:dyDescent="0.2">
      <c r="A28612" s="11">
        <v>45225</v>
      </c>
      <c r="B28612" s="12">
        <v>5.2083333333329998E-2</v>
      </c>
      <c r="C28612" s="12">
        <v>6.25E-2</v>
      </c>
      <c r="D28612" s="5">
        <v>178358.62</v>
      </c>
      <c r="E28612" s="5">
        <v>30300</v>
      </c>
      <c r="F28612" s="5">
        <v>577089.40359042259</v>
      </c>
      <c r="G28612" s="5">
        <v>11724.332</v>
      </c>
      <c r="H28612" s="5">
        <v>14181.320519859553</v>
      </c>
    </row>
    <row r="28613" spans="1:8" x14ac:dyDescent="0.2">
      <c r="A28613" s="11">
        <v>45225</v>
      </c>
      <c r="B28613" s="12">
        <v>6.25E-2</v>
      </c>
      <c r="C28613" s="12">
        <v>7.2916666666670002E-2</v>
      </c>
      <c r="D28613" s="5">
        <v>178683.14800000002</v>
      </c>
      <c r="E28613" s="5">
        <v>27865.519999999997</v>
      </c>
      <c r="F28613" s="5">
        <v>568350.88214841252</v>
      </c>
      <c r="G28613" s="5">
        <v>11709.588000000003</v>
      </c>
      <c r="H28613" s="5">
        <v>14193.384519859552</v>
      </c>
    </row>
    <row r="28614" spans="1:8" x14ac:dyDescent="0.2">
      <c r="A28614" s="11">
        <v>45225</v>
      </c>
      <c r="B28614" s="12">
        <v>7.2916666666670002E-2</v>
      </c>
      <c r="C28614" s="12">
        <v>8.3333333333329998E-2</v>
      </c>
      <c r="D28614" s="5">
        <v>185365.90399999998</v>
      </c>
      <c r="E28614" s="5">
        <v>29068.080000000002</v>
      </c>
      <c r="F28614" s="5">
        <v>579933.04679276911</v>
      </c>
      <c r="G28614" s="5">
        <v>11738.720000000001</v>
      </c>
      <c r="H28614" s="5">
        <v>14262.616519859554</v>
      </c>
    </row>
    <row r="28615" spans="1:8" x14ac:dyDescent="0.2">
      <c r="A28615" s="11">
        <v>45225</v>
      </c>
      <c r="B28615" s="12">
        <v>8.3333333333329998E-2</v>
      </c>
      <c r="C28615" s="12">
        <v>9.375E-2</v>
      </c>
      <c r="D28615" s="5">
        <v>184303.98800000001</v>
      </c>
      <c r="E28615" s="5">
        <v>30504.639999999999</v>
      </c>
      <c r="F28615" s="5">
        <v>589682.93510522926</v>
      </c>
      <c r="G28615" s="5">
        <v>11657.92</v>
      </c>
      <c r="H28615" s="5">
        <v>14311.512519859552</v>
      </c>
    </row>
    <row r="28616" spans="1:8" x14ac:dyDescent="0.2">
      <c r="A28616" s="11">
        <v>45225</v>
      </c>
      <c r="B28616" s="12">
        <v>9.375E-2</v>
      </c>
      <c r="C28616" s="12">
        <v>0.10416666666667</v>
      </c>
      <c r="D28616" s="5">
        <v>179078.26400000002</v>
      </c>
      <c r="E28616" s="5">
        <v>31530.16</v>
      </c>
      <c r="F28616" s="5">
        <v>584354.60690920847</v>
      </c>
      <c r="G28616" s="5">
        <v>11700.160000000002</v>
      </c>
      <c r="H28616" s="5">
        <v>14264.432519859551</v>
      </c>
    </row>
    <row r="28617" spans="1:8" x14ac:dyDescent="0.2">
      <c r="A28617" s="11">
        <v>45225</v>
      </c>
      <c r="B28617" s="12">
        <v>0.10416666666667</v>
      </c>
      <c r="C28617" s="12">
        <v>0.11458333333333</v>
      </c>
      <c r="D28617" s="5">
        <v>180375.45599999998</v>
      </c>
      <c r="E28617" s="5">
        <v>28987.040000000001</v>
      </c>
      <c r="F28617" s="5">
        <v>575495.85132453812</v>
      </c>
      <c r="G28617" s="5">
        <v>11734.964000000002</v>
      </c>
      <c r="H28617" s="5">
        <v>14286.244519859552</v>
      </c>
    </row>
    <row r="28618" spans="1:8" x14ac:dyDescent="0.2">
      <c r="A28618" s="11">
        <v>45225</v>
      </c>
      <c r="B28618" s="12">
        <v>0.11458333333333</v>
      </c>
      <c r="C28618" s="12">
        <v>0.125</v>
      </c>
      <c r="D28618" s="5">
        <v>174711.82</v>
      </c>
      <c r="E28618" s="5">
        <v>21996.799999999999</v>
      </c>
      <c r="F28618" s="5">
        <v>574805.63437743951</v>
      </c>
      <c r="G28618" s="5">
        <v>11792.044000000002</v>
      </c>
      <c r="H28618" s="5">
        <v>14346.252519859552</v>
      </c>
    </row>
    <row r="28619" spans="1:8" x14ac:dyDescent="0.2">
      <c r="A28619" s="11">
        <v>45225</v>
      </c>
      <c r="B28619" s="12">
        <v>0.125</v>
      </c>
      <c r="C28619" s="12">
        <v>0.13541666666666999</v>
      </c>
      <c r="D28619" s="5">
        <v>173375.04000000004</v>
      </c>
      <c r="E28619" s="5">
        <v>20319.84</v>
      </c>
      <c r="F28619" s="5">
        <v>570639.4064375849</v>
      </c>
      <c r="G28619" s="5">
        <v>11860.304</v>
      </c>
      <c r="H28619" s="5">
        <v>14381.368519859552</v>
      </c>
    </row>
    <row r="28620" spans="1:8" x14ac:dyDescent="0.2">
      <c r="A28620" s="11">
        <v>45225</v>
      </c>
      <c r="B28620" s="12">
        <v>0.13541666666666999</v>
      </c>
      <c r="C28620" s="12">
        <v>0.14583333333333001</v>
      </c>
      <c r="D28620" s="5">
        <v>173111.86</v>
      </c>
      <c r="E28620" s="5">
        <v>19247.52</v>
      </c>
      <c r="F28620" s="5">
        <v>564988.74647059094</v>
      </c>
      <c r="G28620" s="5">
        <v>11885.004000000001</v>
      </c>
      <c r="H28620" s="5">
        <v>14435.568519859557</v>
      </c>
    </row>
    <row r="28621" spans="1:8" x14ac:dyDescent="0.2">
      <c r="A28621" s="11">
        <v>45225</v>
      </c>
      <c r="B28621" s="12">
        <v>0.14583333333333001</v>
      </c>
      <c r="C28621" s="12">
        <v>0.15625</v>
      </c>
      <c r="D28621" s="5">
        <v>166681.81999999995</v>
      </c>
      <c r="E28621" s="5">
        <v>18110.559999999998</v>
      </c>
      <c r="F28621" s="5">
        <v>552254.08290920849</v>
      </c>
      <c r="G28621" s="5">
        <v>12016.86</v>
      </c>
      <c r="H28621" s="5">
        <v>14284.128519859552</v>
      </c>
    </row>
    <row r="28622" spans="1:8" x14ac:dyDescent="0.2">
      <c r="A28622" s="11">
        <v>45225</v>
      </c>
      <c r="B28622" s="12">
        <v>0.15625</v>
      </c>
      <c r="C28622" s="12">
        <v>0.16666666666666999</v>
      </c>
      <c r="D28622" s="5">
        <v>162639.33999999997</v>
      </c>
      <c r="E28622" s="5">
        <v>16941.12</v>
      </c>
      <c r="F28622" s="5">
        <v>538183.92835121823</v>
      </c>
      <c r="G28622" s="5">
        <v>11989.732000000002</v>
      </c>
      <c r="H28622" s="5">
        <v>14213.636519859554</v>
      </c>
    </row>
    <row r="28623" spans="1:8" x14ac:dyDescent="0.2">
      <c r="A28623" s="11">
        <v>45225</v>
      </c>
      <c r="B28623" s="12">
        <v>0.16666666666666999</v>
      </c>
      <c r="C28623" s="12">
        <v>0.17708333333333001</v>
      </c>
      <c r="D28623" s="5">
        <v>163388.97200000001</v>
      </c>
      <c r="E28623" s="5">
        <v>16603.2</v>
      </c>
      <c r="F28623" s="5">
        <v>533904.29662682104</v>
      </c>
      <c r="G28623" s="5">
        <v>11955.895999999999</v>
      </c>
      <c r="H28623" s="5">
        <v>14295.152519859554</v>
      </c>
    </row>
    <row r="28624" spans="1:8" x14ac:dyDescent="0.2">
      <c r="A28624" s="11">
        <v>45225</v>
      </c>
      <c r="B28624" s="12">
        <v>0.17708333333333001</v>
      </c>
      <c r="C28624" s="12">
        <v>0.1875</v>
      </c>
      <c r="D28624" s="5">
        <v>162379.70799999998</v>
      </c>
      <c r="E28624" s="5">
        <v>16319.199999999999</v>
      </c>
      <c r="F28624" s="5">
        <v>526428.59949727112</v>
      </c>
      <c r="G28624" s="5">
        <v>12031.800000000003</v>
      </c>
      <c r="H28624" s="5">
        <v>14598.768519859554</v>
      </c>
    </row>
    <row r="28625" spans="1:8" x14ac:dyDescent="0.2">
      <c r="A28625" s="11">
        <v>45225</v>
      </c>
      <c r="B28625" s="12">
        <v>0.1875</v>
      </c>
      <c r="C28625" s="12">
        <v>0.19791666666666999</v>
      </c>
      <c r="D28625" s="5">
        <v>174353.93599999999</v>
      </c>
      <c r="E28625" s="5">
        <v>18143.36</v>
      </c>
      <c r="F28625" s="5">
        <v>529220.46946719848</v>
      </c>
      <c r="G28625" s="5">
        <v>12000.132</v>
      </c>
      <c r="H28625" s="5">
        <v>14691.396519859552</v>
      </c>
    </row>
    <row r="28626" spans="1:8" x14ac:dyDescent="0.2">
      <c r="A28626" s="11">
        <v>45225</v>
      </c>
      <c r="B28626" s="12">
        <v>0.19791666666666999</v>
      </c>
      <c r="C28626" s="12">
        <v>0.20833333333333001</v>
      </c>
      <c r="D28626" s="5">
        <v>174327.88</v>
      </c>
      <c r="E28626" s="5">
        <v>18796.72</v>
      </c>
      <c r="F28626" s="5">
        <v>516376.61363021331</v>
      </c>
      <c r="G28626" s="5">
        <v>12026.42</v>
      </c>
      <c r="H28626" s="5">
        <v>14713.572519859554</v>
      </c>
    </row>
    <row r="28627" spans="1:8" x14ac:dyDescent="0.2">
      <c r="A28627" s="11">
        <v>45225</v>
      </c>
      <c r="B28627" s="12">
        <v>0.20833333333333001</v>
      </c>
      <c r="C28627" s="12">
        <v>0.21875</v>
      </c>
      <c r="D28627" s="5">
        <v>172297.60800000001</v>
      </c>
      <c r="E28627" s="5">
        <v>20317.439999999999</v>
      </c>
      <c r="F28627" s="5">
        <v>497809.71904893551</v>
      </c>
      <c r="G28627" s="5">
        <v>12232.832</v>
      </c>
      <c r="H28627" s="5">
        <v>14668.692519859553</v>
      </c>
    </row>
    <row r="28628" spans="1:8" x14ac:dyDescent="0.2">
      <c r="A28628" s="11">
        <v>45225</v>
      </c>
      <c r="B28628" s="12">
        <v>0.21875</v>
      </c>
      <c r="C28628" s="12">
        <v>0.22916666666666999</v>
      </c>
      <c r="D28628" s="5">
        <v>166964.16000000003</v>
      </c>
      <c r="E28628" s="5">
        <v>22317.439999999999</v>
      </c>
      <c r="F28628" s="5">
        <v>479241.44236772135</v>
      </c>
      <c r="G28628" s="5">
        <v>12293.016000000001</v>
      </c>
      <c r="H28628" s="5">
        <v>14668.752519859554</v>
      </c>
    </row>
    <row r="28629" spans="1:8" x14ac:dyDescent="0.2">
      <c r="A28629" s="11">
        <v>45225</v>
      </c>
      <c r="B28629" s="12">
        <v>0.22916666666666999</v>
      </c>
      <c r="C28629" s="12">
        <v>0.23958333333333001</v>
      </c>
      <c r="D28629" s="5">
        <v>160575.60000000003</v>
      </c>
      <c r="E28629" s="5">
        <v>22959.440000000002</v>
      </c>
      <c r="F28629" s="5">
        <v>463386.01863360574</v>
      </c>
      <c r="G28629" s="5">
        <v>12156.128000000002</v>
      </c>
      <c r="H28629" s="5">
        <v>14715.704519859553</v>
      </c>
    </row>
    <row r="28630" spans="1:8" x14ac:dyDescent="0.2">
      <c r="A28630" s="11">
        <v>45225</v>
      </c>
      <c r="B28630" s="12">
        <v>0.23958333333333001</v>
      </c>
      <c r="C28630" s="12">
        <v>0.25</v>
      </c>
      <c r="D28630" s="5">
        <v>164902.18800000002</v>
      </c>
      <c r="E28630" s="5">
        <v>22981.279999999999</v>
      </c>
      <c r="F28630" s="5">
        <v>464645.37846087274</v>
      </c>
      <c r="G28630" s="5">
        <v>12126.028</v>
      </c>
      <c r="H28630" s="5">
        <v>14969.104519859553</v>
      </c>
    </row>
    <row r="28631" spans="1:8" x14ac:dyDescent="0.2">
      <c r="A28631" s="11">
        <v>45225</v>
      </c>
      <c r="B28631" s="12">
        <v>0.25</v>
      </c>
      <c r="C28631" s="12">
        <v>0.26041666666667002</v>
      </c>
      <c r="D28631" s="5">
        <v>171158.024</v>
      </c>
      <c r="E28631" s="5">
        <v>21362.799999999999</v>
      </c>
      <c r="F28631" s="5">
        <v>463282.55134782585</v>
      </c>
      <c r="G28631" s="5">
        <v>12035.32</v>
      </c>
      <c r="H28631" s="5">
        <v>15034.300519859553</v>
      </c>
    </row>
    <row r="28632" spans="1:8" x14ac:dyDescent="0.2">
      <c r="A28632" s="11">
        <v>45225</v>
      </c>
      <c r="B28632" s="12">
        <v>0.26041666666667002</v>
      </c>
      <c r="C28632" s="12">
        <v>0.27083333333332998</v>
      </c>
      <c r="D28632" s="5">
        <v>178025.66800000001</v>
      </c>
      <c r="E28632" s="5">
        <v>21216.719999999998</v>
      </c>
      <c r="F28632" s="5">
        <v>437780.99047059077</v>
      </c>
      <c r="G28632" s="5">
        <v>11735.287999999999</v>
      </c>
      <c r="H28632" s="5">
        <v>15048.564519859552</v>
      </c>
    </row>
    <row r="28633" spans="1:8" x14ac:dyDescent="0.2">
      <c r="A28633" s="11">
        <v>45225</v>
      </c>
      <c r="B28633" s="12">
        <v>0.27083333333332998</v>
      </c>
      <c r="C28633" s="12">
        <v>0.28125</v>
      </c>
      <c r="D28633" s="5">
        <v>174663.416</v>
      </c>
      <c r="E28633" s="5">
        <v>20208</v>
      </c>
      <c r="F28633" s="5">
        <v>425086.74679662078</v>
      </c>
      <c r="G28633" s="5">
        <v>11864.78</v>
      </c>
      <c r="H28633" s="5">
        <v>15082.460519859553</v>
      </c>
    </row>
    <row r="28634" spans="1:8" x14ac:dyDescent="0.2">
      <c r="A28634" s="11">
        <v>45225</v>
      </c>
      <c r="B28634" s="12">
        <v>0.28125</v>
      </c>
      <c r="C28634" s="12">
        <v>0.29166666666667002</v>
      </c>
      <c r="D28634" s="5">
        <v>169411.48</v>
      </c>
      <c r="E28634" s="5">
        <v>19738.560000000001</v>
      </c>
      <c r="F28634" s="5">
        <v>399778.0381289763</v>
      </c>
      <c r="G28634" s="5">
        <v>11815.12</v>
      </c>
      <c r="H28634" s="5">
        <v>15345.924519859556</v>
      </c>
    </row>
    <row r="28635" spans="1:8" x14ac:dyDescent="0.2">
      <c r="A28635" s="11">
        <v>45225</v>
      </c>
      <c r="B28635" s="12">
        <v>0.29166666666667002</v>
      </c>
      <c r="C28635" s="12">
        <v>0.30208333333332998</v>
      </c>
      <c r="D28635" s="5">
        <v>158880.49599999998</v>
      </c>
      <c r="E28635" s="5">
        <v>20048.080000000002</v>
      </c>
      <c r="F28635" s="5">
        <v>381369.60922845342</v>
      </c>
      <c r="G28635" s="5">
        <v>12580.124000000002</v>
      </c>
      <c r="H28635" s="5">
        <v>15545.564519859552</v>
      </c>
    </row>
    <row r="28636" spans="1:8" x14ac:dyDescent="0.2">
      <c r="A28636" s="11">
        <v>45225</v>
      </c>
      <c r="B28636" s="12">
        <v>0.30208333333332998</v>
      </c>
      <c r="C28636" s="12">
        <v>0.3125</v>
      </c>
      <c r="D28636" s="5">
        <v>151855.63600000006</v>
      </c>
      <c r="E28636" s="5">
        <v>19619.599999999999</v>
      </c>
      <c r="F28636" s="5">
        <v>363521.86517583317</v>
      </c>
      <c r="G28636" s="5">
        <v>12954.119999999999</v>
      </c>
      <c r="H28636" s="5">
        <v>15623.912519859552</v>
      </c>
    </row>
    <row r="28637" spans="1:8" x14ac:dyDescent="0.2">
      <c r="A28637" s="11">
        <v>45225</v>
      </c>
      <c r="B28637" s="12">
        <v>0.3125</v>
      </c>
      <c r="C28637" s="12">
        <v>0.32291666666667002</v>
      </c>
      <c r="D28637" s="5">
        <v>147389.62400000001</v>
      </c>
      <c r="E28637" s="5">
        <v>17041.920000000002</v>
      </c>
      <c r="F28637" s="5">
        <v>346542.54452946188</v>
      </c>
      <c r="G28637" s="5">
        <v>13007.720000000001</v>
      </c>
      <c r="H28637" s="5">
        <v>15545.160519859553</v>
      </c>
    </row>
    <row r="28638" spans="1:8" x14ac:dyDescent="0.2">
      <c r="A28638" s="11">
        <v>45225</v>
      </c>
      <c r="B28638" s="12">
        <v>0.32291666666667002</v>
      </c>
      <c r="C28638" s="12">
        <v>0.33333333333332998</v>
      </c>
      <c r="D28638" s="5">
        <v>139741.4</v>
      </c>
      <c r="E28638" s="5">
        <v>15813.68</v>
      </c>
      <c r="F28638" s="5">
        <v>331906.88995790214</v>
      </c>
      <c r="G28638" s="5">
        <v>12944.663999999999</v>
      </c>
      <c r="H28638" s="5">
        <v>15823.704519859555</v>
      </c>
    </row>
    <row r="28639" spans="1:8" x14ac:dyDescent="0.2">
      <c r="A28639" s="11">
        <v>45225</v>
      </c>
      <c r="B28639" s="12">
        <v>0.33333333333332998</v>
      </c>
      <c r="C28639" s="12">
        <v>0.34375</v>
      </c>
      <c r="D28639" s="5">
        <v>140994.696</v>
      </c>
      <c r="E28639" s="5">
        <v>14575.08</v>
      </c>
      <c r="F28639" s="5">
        <v>329167.52842659241</v>
      </c>
      <c r="G28639" s="5">
        <v>13127.02</v>
      </c>
      <c r="H28639" s="5">
        <v>17598.892519859553</v>
      </c>
    </row>
    <row r="28640" spans="1:8" x14ac:dyDescent="0.2">
      <c r="A28640" s="11">
        <v>45225</v>
      </c>
      <c r="B28640" s="12">
        <v>0.34375</v>
      </c>
      <c r="C28640" s="12">
        <v>0.35416666666667002</v>
      </c>
      <c r="D28640" s="5">
        <v>142283.00400000002</v>
      </c>
      <c r="E28640" s="5">
        <v>12631.188</v>
      </c>
      <c r="F28640" s="5">
        <v>327731.61420049868</v>
      </c>
      <c r="G28640" s="5">
        <v>13199.428</v>
      </c>
      <c r="H28640" s="5">
        <v>21616.304519859554</v>
      </c>
    </row>
    <row r="28641" spans="1:8" x14ac:dyDescent="0.2">
      <c r="A28641" s="11">
        <v>45225</v>
      </c>
      <c r="B28641" s="12">
        <v>0.35416666666667002</v>
      </c>
      <c r="C28641" s="12">
        <v>0.36458333333332998</v>
      </c>
      <c r="D28641" s="5">
        <v>135888.18799999999</v>
      </c>
      <c r="E28641" s="5">
        <v>12060.896000000001</v>
      </c>
      <c r="F28641" s="5">
        <v>316796.11271576467</v>
      </c>
      <c r="G28641" s="5">
        <v>13663.396000000001</v>
      </c>
      <c r="H28641" s="5">
        <v>29187.55251985955</v>
      </c>
    </row>
    <row r="28642" spans="1:8" x14ac:dyDescent="0.2">
      <c r="A28642" s="11">
        <v>45225</v>
      </c>
      <c r="B28642" s="12">
        <v>0.36458333333332998</v>
      </c>
      <c r="C28642" s="12">
        <v>0.375</v>
      </c>
      <c r="D28642" s="5">
        <v>128058.40399999999</v>
      </c>
      <c r="E28642" s="5">
        <v>12520.84</v>
      </c>
      <c r="F28642" s="5">
        <v>321152.27368431439</v>
      </c>
      <c r="G28642" s="5">
        <v>14406.276000000003</v>
      </c>
      <c r="H28642" s="5">
        <v>41059.06851985956</v>
      </c>
    </row>
    <row r="28643" spans="1:8" x14ac:dyDescent="0.2">
      <c r="A28643" s="11">
        <v>45225</v>
      </c>
      <c r="B28643" s="12">
        <v>0.375</v>
      </c>
      <c r="C28643" s="12">
        <v>0.38541666666667002</v>
      </c>
      <c r="D28643" s="5">
        <v>128475.16</v>
      </c>
      <c r="E28643" s="5">
        <v>11567.104000000001</v>
      </c>
      <c r="F28643" s="5">
        <v>331118.33245189517</v>
      </c>
      <c r="G28643" s="5">
        <v>15404.484000000002</v>
      </c>
      <c r="H28643" s="5">
        <v>55305.228519859556</v>
      </c>
    </row>
    <row r="28644" spans="1:8" x14ac:dyDescent="0.2">
      <c r="A28644" s="11">
        <v>45225</v>
      </c>
      <c r="B28644" s="12">
        <v>0.38541666666667002</v>
      </c>
      <c r="C28644" s="12">
        <v>0.39583333333332998</v>
      </c>
      <c r="D28644" s="5">
        <v>125553.31200000001</v>
      </c>
      <c r="E28644" s="5">
        <v>10273.596</v>
      </c>
      <c r="F28644" s="5">
        <v>336874.99440623779</v>
      </c>
      <c r="G28644" s="5">
        <v>16199.023999999999</v>
      </c>
      <c r="H28644" s="5">
        <v>67208.024519859551</v>
      </c>
    </row>
    <row r="28645" spans="1:8" x14ac:dyDescent="0.2">
      <c r="A28645" s="11">
        <v>45225</v>
      </c>
      <c r="B28645" s="12">
        <v>0.39583333333332998</v>
      </c>
      <c r="C28645" s="12">
        <v>0.40625</v>
      </c>
      <c r="D28645" s="5">
        <v>124484.68799999999</v>
      </c>
      <c r="E28645" s="5">
        <v>7453.6440000000002</v>
      </c>
      <c r="F28645" s="5">
        <v>344357.26976188127</v>
      </c>
      <c r="G28645" s="5">
        <v>16830.152000000002</v>
      </c>
      <c r="H28645" s="5">
        <v>77762.652519859548</v>
      </c>
    </row>
    <row r="28646" spans="1:8" x14ac:dyDescent="0.2">
      <c r="A28646" s="11">
        <v>45225</v>
      </c>
      <c r="B28646" s="12">
        <v>0.40625</v>
      </c>
      <c r="C28646" s="12">
        <v>0.41666666666667002</v>
      </c>
      <c r="D28646" s="5">
        <v>123855.508</v>
      </c>
      <c r="E28646" s="5">
        <v>7650.456000000001</v>
      </c>
      <c r="F28646" s="5">
        <v>362251.08922240895</v>
      </c>
      <c r="G28646" s="5">
        <v>17896.939999999999</v>
      </c>
      <c r="H28646" s="5">
        <v>100456.22051985955</v>
      </c>
    </row>
    <row r="28647" spans="1:8" x14ac:dyDescent="0.2">
      <c r="A28647" s="11">
        <v>45225</v>
      </c>
      <c r="B28647" s="12">
        <v>0.41666666666667002</v>
      </c>
      <c r="C28647" s="12">
        <v>0.42708333333332998</v>
      </c>
      <c r="D28647" s="5">
        <v>122242.084</v>
      </c>
      <c r="E28647" s="5">
        <v>5902.5800000000008</v>
      </c>
      <c r="F28647" s="5">
        <v>373989.45771364658</v>
      </c>
      <c r="G28647" s="5">
        <v>19344.468000000004</v>
      </c>
      <c r="H28647" s="5">
        <v>117877.09651985955</v>
      </c>
    </row>
    <row r="28648" spans="1:8" x14ac:dyDescent="0.2">
      <c r="A28648" s="11">
        <v>45225</v>
      </c>
      <c r="B28648" s="12">
        <v>0.42708333333332998</v>
      </c>
      <c r="C28648" s="12">
        <v>0.4375</v>
      </c>
      <c r="D28648" s="5">
        <v>119401.2</v>
      </c>
      <c r="E28648" s="5">
        <v>5541.8320000000012</v>
      </c>
      <c r="F28648" s="5">
        <v>377146.58201253705</v>
      </c>
      <c r="G28648" s="5">
        <v>20658.668000000001</v>
      </c>
      <c r="H28648" s="5">
        <v>128499.83251985954</v>
      </c>
    </row>
    <row r="28649" spans="1:8" x14ac:dyDescent="0.2">
      <c r="A28649" s="11">
        <v>45225</v>
      </c>
      <c r="B28649" s="12">
        <v>0.4375</v>
      </c>
      <c r="C28649" s="12">
        <v>0.44791666666667002</v>
      </c>
      <c r="D28649" s="5">
        <v>118131.38799999998</v>
      </c>
      <c r="E28649" s="5">
        <v>4946.42</v>
      </c>
      <c r="F28649" s="5">
        <v>402970.11681697535</v>
      </c>
      <c r="G28649" s="5">
        <v>21868.420000000002</v>
      </c>
      <c r="H28649" s="5">
        <v>148363.46851985954</v>
      </c>
    </row>
    <row r="28650" spans="1:8" x14ac:dyDescent="0.2">
      <c r="A28650" s="11">
        <v>45225</v>
      </c>
      <c r="B28650" s="12">
        <v>0.44791666666667002</v>
      </c>
      <c r="C28650" s="12">
        <v>0.45833333333332998</v>
      </c>
      <c r="D28650" s="5">
        <v>116131.24799999998</v>
      </c>
      <c r="E28650" s="5">
        <v>4359.0160000000005</v>
      </c>
      <c r="F28650" s="5">
        <v>400995.57116318197</v>
      </c>
      <c r="G28650" s="5">
        <v>22573.672000000002</v>
      </c>
      <c r="H28650" s="5">
        <v>148879.77651985956</v>
      </c>
    </row>
    <row r="28651" spans="1:8" x14ac:dyDescent="0.2">
      <c r="A28651" s="11">
        <v>45225</v>
      </c>
      <c r="B28651" s="12">
        <v>0.45833333333332998</v>
      </c>
      <c r="C28651" s="12">
        <v>0.46875</v>
      </c>
      <c r="D28651" s="5">
        <v>118627.21599999999</v>
      </c>
      <c r="E28651" s="5">
        <v>3673.8440000000001</v>
      </c>
      <c r="F28651" s="5">
        <v>413268.94876435521</v>
      </c>
      <c r="G28651" s="5">
        <v>22504.583999999999</v>
      </c>
      <c r="H28651" s="5">
        <v>163615.42051985956</v>
      </c>
    </row>
    <row r="28652" spans="1:8" x14ac:dyDescent="0.2">
      <c r="A28652" s="11">
        <v>45225</v>
      </c>
      <c r="B28652" s="12">
        <v>0.46875</v>
      </c>
      <c r="C28652" s="12">
        <v>0.47916666666667002</v>
      </c>
      <c r="D28652" s="5">
        <v>120655.63199999998</v>
      </c>
      <c r="E28652" s="5">
        <v>3581.5439999999999</v>
      </c>
      <c r="F28652" s="5">
        <v>416621.66062077653</v>
      </c>
      <c r="G28652" s="5">
        <v>22119.667999999998</v>
      </c>
      <c r="H28652" s="5">
        <v>149333.88051985955</v>
      </c>
    </row>
    <row r="28653" spans="1:8" x14ac:dyDescent="0.2">
      <c r="A28653" s="11">
        <v>45225</v>
      </c>
      <c r="B28653" s="12">
        <v>0.47916666666667002</v>
      </c>
      <c r="C28653" s="12">
        <v>0.48958333333332998</v>
      </c>
      <c r="D28653" s="5">
        <v>121711.852</v>
      </c>
      <c r="E28653" s="5">
        <v>4352.7440000000006</v>
      </c>
      <c r="F28653" s="5">
        <v>395421.68935828441</v>
      </c>
      <c r="G28653" s="5">
        <v>21699.507999999998</v>
      </c>
      <c r="H28653" s="5">
        <v>135509.99651985956</v>
      </c>
    </row>
    <row r="28654" spans="1:8" x14ac:dyDescent="0.2">
      <c r="A28654" s="11">
        <v>45225</v>
      </c>
      <c r="B28654" s="12">
        <v>0.48958333333332998</v>
      </c>
      <c r="C28654" s="12">
        <v>0.5</v>
      </c>
      <c r="D28654" s="5">
        <v>117423.128</v>
      </c>
      <c r="E28654" s="5">
        <v>6059.2119999999995</v>
      </c>
      <c r="F28654" s="5">
        <v>375690.90229181323</v>
      </c>
      <c r="G28654" s="5">
        <v>20560.135999999999</v>
      </c>
      <c r="H28654" s="5">
        <v>117274.03651985954</v>
      </c>
    </row>
    <row r="28655" spans="1:8" x14ac:dyDescent="0.2">
      <c r="A28655" s="11">
        <v>45225</v>
      </c>
      <c r="B28655" s="12">
        <v>0.5</v>
      </c>
      <c r="C28655" s="12">
        <v>0.51041666666666996</v>
      </c>
      <c r="D28655" s="5">
        <v>118660.02399999999</v>
      </c>
      <c r="E28655" s="5">
        <v>8033.0320000000002</v>
      </c>
      <c r="F28655" s="5">
        <v>362801.07876912528</v>
      </c>
      <c r="G28655" s="5">
        <v>20324.608</v>
      </c>
      <c r="H28655" s="5">
        <v>124592.13651985954</v>
      </c>
    </row>
    <row r="28656" spans="1:8" x14ac:dyDescent="0.2">
      <c r="A28656" s="11">
        <v>45225</v>
      </c>
      <c r="B28656" s="12">
        <v>0.51041666666666996</v>
      </c>
      <c r="C28656" s="12">
        <v>0.52083333333333004</v>
      </c>
      <c r="D28656" s="5">
        <v>118690.09600000001</v>
      </c>
      <c r="E28656" s="5">
        <v>10114.519999999999</v>
      </c>
      <c r="F28656" s="5">
        <v>374811.06399384124</v>
      </c>
      <c r="G28656" s="5">
        <v>20639.828000000001</v>
      </c>
      <c r="H28656" s="5">
        <v>125365.45651985955</v>
      </c>
    </row>
    <row r="28657" spans="1:8" x14ac:dyDescent="0.2">
      <c r="A28657" s="11">
        <v>45225</v>
      </c>
      <c r="B28657" s="12">
        <v>0.52083333333333004</v>
      </c>
      <c r="C28657" s="12">
        <v>0.53125</v>
      </c>
      <c r="D28657" s="5">
        <v>121256.22</v>
      </c>
      <c r="E28657" s="5">
        <v>11075.224</v>
      </c>
      <c r="F28657" s="5">
        <v>372907.49416950758</v>
      </c>
      <c r="G28657" s="5">
        <v>20428.128000000001</v>
      </c>
      <c r="H28657" s="5">
        <v>124654.84051985956</v>
      </c>
    </row>
    <row r="28658" spans="1:8" x14ac:dyDescent="0.2">
      <c r="A28658" s="11">
        <v>45225</v>
      </c>
      <c r="B28658" s="12">
        <v>0.53125</v>
      </c>
      <c r="C28658" s="12">
        <v>0.54166666666666996</v>
      </c>
      <c r="D28658" s="5">
        <v>121100.54399999999</v>
      </c>
      <c r="E28658" s="5">
        <v>9317.0559999999987</v>
      </c>
      <c r="F28658" s="5">
        <v>341474.95883916679</v>
      </c>
      <c r="G28658" s="5">
        <v>18681.155999999999</v>
      </c>
      <c r="H28658" s="5">
        <v>101073.82051985955</v>
      </c>
    </row>
    <row r="28659" spans="1:8" x14ac:dyDescent="0.2">
      <c r="A28659" s="11">
        <v>45225</v>
      </c>
      <c r="B28659" s="12">
        <v>0.54166666666666996</v>
      </c>
      <c r="C28659" s="12">
        <v>0.55208333333333004</v>
      </c>
      <c r="D28659" s="5">
        <v>124047.83999999998</v>
      </c>
      <c r="E28659" s="5">
        <v>9595.9920000000002</v>
      </c>
      <c r="F28659" s="5">
        <v>313331.30990563787</v>
      </c>
      <c r="G28659" s="5">
        <v>16124.320000000002</v>
      </c>
      <c r="H28659" s="5">
        <v>70336.120519859542</v>
      </c>
    </row>
    <row r="28660" spans="1:8" x14ac:dyDescent="0.2">
      <c r="A28660" s="11">
        <v>45225</v>
      </c>
      <c r="B28660" s="12">
        <v>0.55208333333333004</v>
      </c>
      <c r="C28660" s="12">
        <v>0.5625</v>
      </c>
      <c r="D28660" s="5">
        <v>119346.59599999999</v>
      </c>
      <c r="E28660" s="5">
        <v>8295.2279999999992</v>
      </c>
      <c r="F28660" s="5">
        <v>278743.49466844852</v>
      </c>
      <c r="G28660" s="5">
        <v>15742.516000000001</v>
      </c>
      <c r="H28660" s="5">
        <v>65077.240519859552</v>
      </c>
    </row>
    <row r="28661" spans="1:8" x14ac:dyDescent="0.2">
      <c r="A28661" s="11">
        <v>45225</v>
      </c>
      <c r="B28661" s="12">
        <v>0.5625</v>
      </c>
      <c r="C28661" s="12">
        <v>0.57291666666666996</v>
      </c>
      <c r="D28661" s="5">
        <v>115402.732</v>
      </c>
      <c r="E28661" s="5">
        <v>5947.7160000000003</v>
      </c>
      <c r="F28661" s="5">
        <v>267526.57548938983</v>
      </c>
      <c r="G28661" s="5">
        <v>16187.036000000002</v>
      </c>
      <c r="H28661" s="5">
        <v>72440.152519859548</v>
      </c>
    </row>
    <row r="28662" spans="1:8" x14ac:dyDescent="0.2">
      <c r="A28662" s="11">
        <v>45225</v>
      </c>
      <c r="B28662" s="12">
        <v>0.57291666666666996</v>
      </c>
      <c r="C28662" s="12">
        <v>0.58333333333333004</v>
      </c>
      <c r="D28662" s="5">
        <v>112239.428</v>
      </c>
      <c r="E28662" s="5">
        <v>3713.8040000000005</v>
      </c>
      <c r="F28662" s="5">
        <v>278040.23395991692</v>
      </c>
      <c r="G28662" s="5">
        <v>17343.124</v>
      </c>
      <c r="H28662" s="5">
        <v>87258.144519859561</v>
      </c>
    </row>
    <row r="28663" spans="1:8" x14ac:dyDescent="0.2">
      <c r="A28663" s="11">
        <v>45225</v>
      </c>
      <c r="B28663" s="12">
        <v>0.58333333333333004</v>
      </c>
      <c r="C28663" s="12">
        <v>0.59375</v>
      </c>
      <c r="D28663" s="5">
        <v>110523.17199999999</v>
      </c>
      <c r="E28663" s="5">
        <v>1914.1519999999998</v>
      </c>
      <c r="F28663" s="5">
        <v>291893.2847837914</v>
      </c>
      <c r="G28663" s="5">
        <v>18873.108</v>
      </c>
      <c r="H28663" s="5">
        <v>102328.12851985954</v>
      </c>
    </row>
    <row r="28664" spans="1:8" x14ac:dyDescent="0.2">
      <c r="A28664" s="11">
        <v>45225</v>
      </c>
      <c r="B28664" s="12">
        <v>0.59375</v>
      </c>
      <c r="C28664" s="12">
        <v>0.60416666666666996</v>
      </c>
      <c r="D28664" s="5">
        <v>110842.81999999999</v>
      </c>
      <c r="E28664" s="5">
        <v>2366.3000000000002</v>
      </c>
      <c r="F28664" s="5">
        <v>307364.5160327137</v>
      </c>
      <c r="G28664" s="5">
        <v>19640.815999999999</v>
      </c>
      <c r="H28664" s="5">
        <v>114389.05651985956</v>
      </c>
    </row>
    <row r="28665" spans="1:8" x14ac:dyDescent="0.2">
      <c r="A28665" s="11">
        <v>45225</v>
      </c>
      <c r="B28665" s="12">
        <v>0.60416666666666996</v>
      </c>
      <c r="C28665" s="12">
        <v>0.61458333333333004</v>
      </c>
      <c r="D28665" s="5">
        <v>111351.32799999998</v>
      </c>
      <c r="E28665" s="5">
        <v>2255.6839999999997</v>
      </c>
      <c r="F28665" s="5">
        <v>296660.68202391407</v>
      </c>
      <c r="G28665" s="5">
        <v>19079.995999999999</v>
      </c>
      <c r="H28665" s="5">
        <v>106102.88851985955</v>
      </c>
    </row>
    <row r="28666" spans="1:8" x14ac:dyDescent="0.2">
      <c r="A28666" s="11">
        <v>45225</v>
      </c>
      <c r="B28666" s="12">
        <v>0.61458333333333004</v>
      </c>
      <c r="C28666" s="12">
        <v>0.625</v>
      </c>
      <c r="D28666" s="5">
        <v>110284.27599999998</v>
      </c>
      <c r="E28666" s="5">
        <v>1981.3200000000002</v>
      </c>
      <c r="F28666" s="5">
        <v>282100.7863422407</v>
      </c>
      <c r="G28666" s="5">
        <v>18307.148000000001</v>
      </c>
      <c r="H28666" s="5">
        <v>99196.324519859554</v>
      </c>
    </row>
    <row r="28667" spans="1:8" x14ac:dyDescent="0.2">
      <c r="A28667" s="11">
        <v>45225</v>
      </c>
      <c r="B28667" s="12">
        <v>0.625</v>
      </c>
      <c r="C28667" s="12">
        <v>0.63541666666666996</v>
      </c>
      <c r="D28667" s="5">
        <v>110707.72400000002</v>
      </c>
      <c r="E28667" s="5">
        <v>2022.8920000000001</v>
      </c>
      <c r="F28667" s="5">
        <v>277268.87964837509</v>
      </c>
      <c r="G28667" s="5">
        <v>18045.384000000005</v>
      </c>
      <c r="H28667" s="5">
        <v>98864.540519859569</v>
      </c>
    </row>
    <row r="28668" spans="1:8" x14ac:dyDescent="0.2">
      <c r="A28668" s="11">
        <v>45225</v>
      </c>
      <c r="B28668" s="12">
        <v>0.63541666666666996</v>
      </c>
      <c r="C28668" s="12">
        <v>0.64583333333333004</v>
      </c>
      <c r="D28668" s="5">
        <v>109115.97999999998</v>
      </c>
      <c r="E28668" s="5">
        <v>894.16399999999999</v>
      </c>
      <c r="F28668" s="5">
        <v>272874.84295744292</v>
      </c>
      <c r="G28668" s="5">
        <v>18503.936000000002</v>
      </c>
      <c r="H28668" s="5">
        <v>103929.26851985954</v>
      </c>
    </row>
    <row r="28669" spans="1:8" x14ac:dyDescent="0.2">
      <c r="A28669" s="11">
        <v>45225</v>
      </c>
      <c r="B28669" s="12">
        <v>0.64583333333333004</v>
      </c>
      <c r="C28669" s="12">
        <v>0.65625</v>
      </c>
      <c r="D28669" s="5">
        <v>109315.924</v>
      </c>
      <c r="E28669" s="5">
        <v>84.460000000000008</v>
      </c>
      <c r="F28669" s="5">
        <v>281226.95767074457</v>
      </c>
      <c r="G28669" s="5">
        <v>19293.512000000002</v>
      </c>
      <c r="H28669" s="5">
        <v>111144.12051985956</v>
      </c>
    </row>
    <row r="28670" spans="1:8" x14ac:dyDescent="0.2">
      <c r="A28670" s="11">
        <v>45225</v>
      </c>
      <c r="B28670" s="12">
        <v>0.65625</v>
      </c>
      <c r="C28670" s="12">
        <v>0.66666666666666996</v>
      </c>
      <c r="D28670" s="5">
        <v>108692.628</v>
      </c>
      <c r="E28670" s="5">
        <v>127.73599999999999</v>
      </c>
      <c r="F28670" s="5">
        <v>280640.06936598767</v>
      </c>
      <c r="G28670" s="5">
        <v>19182.396000000001</v>
      </c>
      <c r="H28670" s="5">
        <v>109929.30851985955</v>
      </c>
    </row>
    <row r="28671" spans="1:8" x14ac:dyDescent="0.2">
      <c r="A28671" s="11">
        <v>45225</v>
      </c>
      <c r="B28671" s="12">
        <v>0.66666666666666996</v>
      </c>
      <c r="C28671" s="12">
        <v>0.67708333333333004</v>
      </c>
      <c r="D28671" s="5">
        <v>108775.54400000002</v>
      </c>
      <c r="E28671" s="5">
        <v>591.14</v>
      </c>
      <c r="F28671" s="5">
        <v>284411.23262462812</v>
      </c>
      <c r="G28671" s="5">
        <v>19199.344000000001</v>
      </c>
      <c r="H28671" s="5">
        <v>108905.85251985956</v>
      </c>
    </row>
    <row r="28672" spans="1:8" x14ac:dyDescent="0.2">
      <c r="A28672" s="11">
        <v>45225</v>
      </c>
      <c r="B28672" s="12">
        <v>0.67708333333333004</v>
      </c>
      <c r="C28672" s="12">
        <v>0.6875</v>
      </c>
      <c r="D28672" s="5">
        <v>109465.208</v>
      </c>
      <c r="E28672" s="5">
        <v>1437.2360000000001</v>
      </c>
      <c r="F28672" s="5">
        <v>285071.70302309893</v>
      </c>
      <c r="G28672" s="5">
        <v>18746.416000000001</v>
      </c>
      <c r="H28672" s="5">
        <v>101776.58851985956</v>
      </c>
    </row>
    <row r="28673" spans="1:8" x14ac:dyDescent="0.2">
      <c r="A28673" s="11">
        <v>45225</v>
      </c>
      <c r="B28673" s="12">
        <v>0.6875</v>
      </c>
      <c r="C28673" s="12">
        <v>0.69791666666666996</v>
      </c>
      <c r="D28673" s="5">
        <v>110561.192</v>
      </c>
      <c r="E28673" s="5">
        <v>2813.7719999999999</v>
      </c>
      <c r="F28673" s="5">
        <v>271908.74898662575</v>
      </c>
      <c r="G28673" s="5">
        <v>17213.680000000004</v>
      </c>
      <c r="H28673" s="5">
        <v>79469.440519859563</v>
      </c>
    </row>
    <row r="28674" spans="1:8" x14ac:dyDescent="0.2">
      <c r="A28674" s="11">
        <v>45225</v>
      </c>
      <c r="B28674" s="12">
        <v>0.69791666666666996</v>
      </c>
      <c r="C28674" s="12">
        <v>0.70833333333333004</v>
      </c>
      <c r="D28674" s="5">
        <v>109618.212</v>
      </c>
      <c r="E28674" s="5">
        <v>3269.42</v>
      </c>
      <c r="F28674" s="5">
        <v>238964.4414815371</v>
      </c>
      <c r="G28674" s="5">
        <v>14924.048000000001</v>
      </c>
      <c r="H28674" s="5">
        <v>53768.412519859558</v>
      </c>
    </row>
    <row r="28675" spans="1:8" x14ac:dyDescent="0.2">
      <c r="A28675" s="11">
        <v>45225</v>
      </c>
      <c r="B28675" s="12">
        <v>0.70833333333333004</v>
      </c>
      <c r="C28675" s="12">
        <v>0.71875</v>
      </c>
      <c r="D28675" s="5">
        <v>111310.18800000001</v>
      </c>
      <c r="E28675" s="5">
        <v>2631.4679999999998</v>
      </c>
      <c r="F28675" s="5">
        <v>216032.2408993408</v>
      </c>
      <c r="G28675" s="5">
        <v>14148.936</v>
      </c>
      <c r="H28675" s="5">
        <v>35522.360519859561</v>
      </c>
    </row>
    <row r="28676" spans="1:8" x14ac:dyDescent="0.2">
      <c r="A28676" s="11">
        <v>45225</v>
      </c>
      <c r="B28676" s="12">
        <v>0.71875</v>
      </c>
      <c r="C28676" s="12">
        <v>0.72916666666666996</v>
      </c>
      <c r="D28676" s="5">
        <v>111685.664</v>
      </c>
      <c r="E28676" s="5">
        <v>2702.36</v>
      </c>
      <c r="F28676" s="5">
        <v>202050.18725159185</v>
      </c>
      <c r="G28676" s="5">
        <v>13994.964</v>
      </c>
      <c r="H28676" s="5">
        <v>25837.472519859555</v>
      </c>
    </row>
    <row r="28677" spans="1:8" x14ac:dyDescent="0.2">
      <c r="A28677" s="11">
        <v>45225</v>
      </c>
      <c r="B28677" s="12">
        <v>0.72916666666666996</v>
      </c>
      <c r="C28677" s="12">
        <v>0.73958333333333004</v>
      </c>
      <c r="D28677" s="5">
        <v>110860.80000000002</v>
      </c>
      <c r="E28677" s="5">
        <v>2127.42</v>
      </c>
      <c r="F28677" s="5">
        <v>193843.31030449318</v>
      </c>
      <c r="G28677" s="5">
        <v>13659.28</v>
      </c>
      <c r="H28677" s="5">
        <v>20300.860519859554</v>
      </c>
    </row>
    <row r="28678" spans="1:8" x14ac:dyDescent="0.2">
      <c r="A28678" s="11">
        <v>45225</v>
      </c>
      <c r="B28678" s="12">
        <v>0.73958333333333004</v>
      </c>
      <c r="C28678" s="12">
        <v>0.75</v>
      </c>
      <c r="D28678" s="5">
        <v>113106.82400000001</v>
      </c>
      <c r="E28678" s="5">
        <v>1864.2919999999999</v>
      </c>
      <c r="F28678" s="5">
        <v>193064.24769992748</v>
      </c>
      <c r="G28678" s="5">
        <v>13347.060000000001</v>
      </c>
      <c r="H28678" s="5">
        <v>16335.460519859553</v>
      </c>
    </row>
    <row r="28679" spans="1:8" x14ac:dyDescent="0.2">
      <c r="A28679" s="11">
        <v>45225</v>
      </c>
      <c r="B28679" s="12">
        <v>0.75</v>
      </c>
      <c r="C28679" s="12">
        <v>0.76041666666666996</v>
      </c>
      <c r="D28679" s="5">
        <v>115768.48800000001</v>
      </c>
      <c r="E28679" s="5">
        <v>3373.76</v>
      </c>
      <c r="F28679" s="5">
        <v>197957.62094591654</v>
      </c>
      <c r="G28679" s="5">
        <v>13283.996000000001</v>
      </c>
      <c r="H28679" s="5">
        <v>15532.684519859555</v>
      </c>
    </row>
    <row r="28680" spans="1:8" x14ac:dyDescent="0.2">
      <c r="A28680" s="11">
        <v>45225</v>
      </c>
      <c r="B28680" s="12">
        <v>0.76041666666666996</v>
      </c>
      <c r="C28680" s="12">
        <v>0.77083333333333004</v>
      </c>
      <c r="D28680" s="5">
        <v>119315.64800000002</v>
      </c>
      <c r="E28680" s="5">
        <v>8039.2</v>
      </c>
      <c r="F28680" s="5">
        <v>207850.0945470898</v>
      </c>
      <c r="G28680" s="5">
        <v>13330.836000000001</v>
      </c>
      <c r="H28680" s="5">
        <v>15648.632519859555</v>
      </c>
    </row>
    <row r="28681" spans="1:8" x14ac:dyDescent="0.2">
      <c r="A28681" s="11">
        <v>45225</v>
      </c>
      <c r="B28681" s="12">
        <v>0.77083333333333004</v>
      </c>
      <c r="C28681" s="12">
        <v>0.78125</v>
      </c>
      <c r="D28681" s="5">
        <v>130396.96799999999</v>
      </c>
      <c r="E28681" s="5">
        <v>9455.2000000000007</v>
      </c>
      <c r="F28681" s="5">
        <v>221597.40223462964</v>
      </c>
      <c r="G28681" s="5">
        <v>13349.888000000001</v>
      </c>
      <c r="H28681" s="5">
        <v>15628.660519859553</v>
      </c>
    </row>
    <row r="28682" spans="1:8" x14ac:dyDescent="0.2">
      <c r="A28682" s="11">
        <v>45225</v>
      </c>
      <c r="B28682" s="12">
        <v>0.78125</v>
      </c>
      <c r="C28682" s="12">
        <v>0.79166666666666996</v>
      </c>
      <c r="D28682" s="5">
        <v>128287.15599999999</v>
      </c>
      <c r="E28682" s="5">
        <v>9244.7999999999993</v>
      </c>
      <c r="F28682" s="5">
        <v>238608.00557670335</v>
      </c>
      <c r="G28682" s="5">
        <v>13264.140000000001</v>
      </c>
      <c r="H28682" s="5">
        <v>15432.824519859556</v>
      </c>
    </row>
    <row r="28683" spans="1:8" x14ac:dyDescent="0.2">
      <c r="A28683" s="11">
        <v>45225</v>
      </c>
      <c r="B28683" s="12">
        <v>0.79166666666666996</v>
      </c>
      <c r="C28683" s="12">
        <v>0.80208333333333004</v>
      </c>
      <c r="D28683" s="5">
        <v>129757.25600000001</v>
      </c>
      <c r="E28683" s="5">
        <v>11139.68</v>
      </c>
      <c r="F28683" s="5">
        <v>270370.5369284951</v>
      </c>
      <c r="G28683" s="5">
        <v>13158.871999999999</v>
      </c>
      <c r="H28683" s="5">
        <v>15441.240519859553</v>
      </c>
    </row>
    <row r="28684" spans="1:8" x14ac:dyDescent="0.2">
      <c r="A28684" s="11">
        <v>45225</v>
      </c>
      <c r="B28684" s="12">
        <v>0.80208333333333004</v>
      </c>
      <c r="C28684" s="12">
        <v>0.8125</v>
      </c>
      <c r="D28684" s="5">
        <v>133295.29600000003</v>
      </c>
      <c r="E28684" s="5">
        <v>11724.8</v>
      </c>
      <c r="F28684" s="5">
        <v>270636.26017042593</v>
      </c>
      <c r="G28684" s="5">
        <v>13190.572</v>
      </c>
      <c r="H28684" s="5">
        <v>15526.596519859555</v>
      </c>
    </row>
    <row r="28685" spans="1:8" x14ac:dyDescent="0.2">
      <c r="A28685" s="11">
        <v>45225</v>
      </c>
      <c r="B28685" s="12">
        <v>0.8125</v>
      </c>
      <c r="C28685" s="12">
        <v>0.82291666666666996</v>
      </c>
      <c r="D28685" s="5">
        <v>132731.62</v>
      </c>
      <c r="E28685" s="5">
        <v>20197.599999999999</v>
      </c>
      <c r="F28685" s="5">
        <v>291276.94921891327</v>
      </c>
      <c r="G28685" s="5">
        <v>13188.632</v>
      </c>
      <c r="H28685" s="5">
        <v>15555.080519859555</v>
      </c>
    </row>
    <row r="28686" spans="1:8" x14ac:dyDescent="0.2">
      <c r="A28686" s="11">
        <v>45225</v>
      </c>
      <c r="B28686" s="12">
        <v>0.82291666666666996</v>
      </c>
      <c r="C28686" s="12">
        <v>0.83333333333333004</v>
      </c>
      <c r="D28686" s="5">
        <v>127740.82400000001</v>
      </c>
      <c r="E28686" s="5">
        <v>20610.080000000002</v>
      </c>
      <c r="F28686" s="5">
        <v>314187.38804278785</v>
      </c>
      <c r="G28686" s="5">
        <v>13331.235999999999</v>
      </c>
      <c r="H28686" s="5">
        <v>15446.632519859553</v>
      </c>
    </row>
    <row r="28687" spans="1:8" x14ac:dyDescent="0.2">
      <c r="A28687" s="11">
        <v>45225</v>
      </c>
      <c r="B28687" s="12">
        <v>0.83333333333333004</v>
      </c>
      <c r="C28687" s="12">
        <v>0.84375</v>
      </c>
      <c r="D28687" s="5">
        <v>128946.564</v>
      </c>
      <c r="E28687" s="5">
        <v>12706.56</v>
      </c>
      <c r="F28687" s="5">
        <v>317592.85706946807</v>
      </c>
      <c r="G28687" s="5">
        <v>13377.564</v>
      </c>
      <c r="H28687" s="5">
        <v>15438.268519859554</v>
      </c>
    </row>
    <row r="28688" spans="1:8" x14ac:dyDescent="0.2">
      <c r="A28688" s="11">
        <v>45225</v>
      </c>
      <c r="B28688" s="12">
        <v>0.84375</v>
      </c>
      <c r="C28688" s="12">
        <v>0.85416666666666996</v>
      </c>
      <c r="D28688" s="5">
        <v>124051.58</v>
      </c>
      <c r="E28688" s="5">
        <v>8468.64</v>
      </c>
      <c r="F28688" s="5">
        <v>316761.43219223304</v>
      </c>
      <c r="G28688" s="5">
        <v>13367.18</v>
      </c>
      <c r="H28688" s="5">
        <v>15494.404519859552</v>
      </c>
    </row>
    <row r="28689" spans="1:8" x14ac:dyDescent="0.2">
      <c r="A28689" s="11">
        <v>45225</v>
      </c>
      <c r="B28689" s="12">
        <v>0.85416666666666996</v>
      </c>
      <c r="C28689" s="12">
        <v>0.86458333333333004</v>
      </c>
      <c r="D28689" s="5">
        <v>123858.304</v>
      </c>
      <c r="E28689" s="5">
        <v>8684.56</v>
      </c>
      <c r="F28689" s="5">
        <v>321946.47190306062</v>
      </c>
      <c r="G28689" s="5">
        <v>13117.387999999999</v>
      </c>
      <c r="H28689" s="5">
        <v>15604.580519859552</v>
      </c>
    </row>
    <row r="28690" spans="1:8" x14ac:dyDescent="0.2">
      <c r="A28690" s="11">
        <v>45225</v>
      </c>
      <c r="B28690" s="12">
        <v>0.86458333333333004</v>
      </c>
      <c r="C28690" s="12">
        <v>0.875</v>
      </c>
      <c r="D28690" s="5">
        <v>125984.57199999999</v>
      </c>
      <c r="E28690" s="5">
        <v>10441.84</v>
      </c>
      <c r="F28690" s="5">
        <v>322960.08767018217</v>
      </c>
      <c r="G28690" s="5">
        <v>12911.823999999999</v>
      </c>
      <c r="H28690" s="5">
        <v>15521.676519859553</v>
      </c>
    </row>
    <row r="28691" spans="1:8" x14ac:dyDescent="0.2">
      <c r="A28691" s="11">
        <v>45225</v>
      </c>
      <c r="B28691" s="12">
        <v>0.875</v>
      </c>
      <c r="C28691" s="12">
        <v>0.88541666666666996</v>
      </c>
      <c r="D28691" s="5">
        <v>122030.67199999999</v>
      </c>
      <c r="E28691" s="5">
        <v>12551.6</v>
      </c>
      <c r="F28691" s="5">
        <v>322703.81755080965</v>
      </c>
      <c r="G28691" s="5">
        <v>12888.028</v>
      </c>
      <c r="H28691" s="5">
        <v>15468.520519859554</v>
      </c>
    </row>
    <row r="28692" spans="1:8" x14ac:dyDescent="0.2">
      <c r="A28692" s="11">
        <v>45225</v>
      </c>
      <c r="B28692" s="12">
        <v>0.88541666666666996</v>
      </c>
      <c r="C28692" s="12">
        <v>0.89583333333333004</v>
      </c>
      <c r="D28692" s="5">
        <v>123513.24800000001</v>
      </c>
      <c r="E28692" s="5">
        <v>13099.039999999999</v>
      </c>
      <c r="F28692" s="5">
        <v>317839.29838146898</v>
      </c>
      <c r="G28692" s="5">
        <v>12925.039999999999</v>
      </c>
      <c r="H28692" s="5">
        <v>15588.220519859555</v>
      </c>
    </row>
    <row r="28693" spans="1:8" x14ac:dyDescent="0.2">
      <c r="A28693" s="11">
        <v>45225</v>
      </c>
      <c r="B28693" s="12">
        <v>0.89583333333333004</v>
      </c>
      <c r="C28693" s="12">
        <v>0.90625</v>
      </c>
      <c r="D28693" s="5">
        <v>125608.00399999999</v>
      </c>
      <c r="E28693" s="5">
        <v>10817.28</v>
      </c>
      <c r="F28693" s="5">
        <v>303192.78338486142</v>
      </c>
      <c r="G28693" s="5">
        <v>12815.928</v>
      </c>
      <c r="H28693" s="5">
        <v>15608.272519859553</v>
      </c>
    </row>
    <row r="28694" spans="1:8" x14ac:dyDescent="0.2">
      <c r="A28694" s="11">
        <v>45225</v>
      </c>
      <c r="B28694" s="12">
        <v>0.90625</v>
      </c>
      <c r="C28694" s="12">
        <v>0.91666666666666996</v>
      </c>
      <c r="D28694" s="5">
        <v>126354.93200000002</v>
      </c>
      <c r="E28694" s="5">
        <v>8999.52</v>
      </c>
      <c r="F28694" s="5">
        <v>297984.64112576185</v>
      </c>
      <c r="G28694" s="5">
        <v>12932.672</v>
      </c>
      <c r="H28694" s="5">
        <v>15564.356519859553</v>
      </c>
    </row>
    <row r="28695" spans="1:8" x14ac:dyDescent="0.2">
      <c r="A28695" s="11">
        <v>45225</v>
      </c>
      <c r="B28695" s="12">
        <v>0.91666666666666996</v>
      </c>
      <c r="C28695" s="12">
        <v>0.92708333333333004</v>
      </c>
      <c r="D28695" s="5">
        <v>124506.75599999999</v>
      </c>
      <c r="E28695" s="5">
        <v>8048</v>
      </c>
      <c r="F28695" s="5">
        <v>287995.32191956369</v>
      </c>
      <c r="G28695" s="5">
        <v>11904.183999999999</v>
      </c>
      <c r="H28695" s="5">
        <v>15391.332519859554</v>
      </c>
    </row>
    <row r="28696" spans="1:8" x14ac:dyDescent="0.2">
      <c r="A28696" s="11">
        <v>45225</v>
      </c>
      <c r="B28696" s="12">
        <v>0.92708333333333004</v>
      </c>
      <c r="C28696" s="12">
        <v>0.9375</v>
      </c>
      <c r="D28696" s="5">
        <v>122917.02</v>
      </c>
      <c r="E28696" s="5">
        <v>6599.68</v>
      </c>
      <c r="F28696" s="5">
        <v>279069.9106803594</v>
      </c>
      <c r="G28696" s="5">
        <v>12007.068000000003</v>
      </c>
      <c r="H28696" s="5">
        <v>15249.804519859554</v>
      </c>
    </row>
    <row r="28697" spans="1:8" x14ac:dyDescent="0.2">
      <c r="A28697" s="11">
        <v>45225</v>
      </c>
      <c r="B28697" s="12">
        <v>0.9375</v>
      </c>
      <c r="C28697" s="12">
        <v>0.94791666666666996</v>
      </c>
      <c r="D28697" s="5">
        <v>121615.46399999999</v>
      </c>
      <c r="E28697" s="5">
        <v>5050.5599999999995</v>
      </c>
      <c r="F28697" s="5">
        <v>267947.8507036473</v>
      </c>
      <c r="G28697" s="5">
        <v>11949.175999999999</v>
      </c>
      <c r="H28697" s="5">
        <v>15378.704519859555</v>
      </c>
    </row>
    <row r="28698" spans="1:8" x14ac:dyDescent="0.2">
      <c r="A28698" s="11">
        <v>45225</v>
      </c>
      <c r="B28698" s="12">
        <v>0.94791666666666996</v>
      </c>
      <c r="C28698" s="12">
        <v>0.95833333333333004</v>
      </c>
      <c r="D28698" s="5">
        <v>120207.14</v>
      </c>
      <c r="E28698" s="5">
        <v>4560.32</v>
      </c>
      <c r="F28698" s="5">
        <v>245024.02761388832</v>
      </c>
      <c r="G28698" s="5">
        <v>11774.060000000001</v>
      </c>
      <c r="H28698" s="5">
        <v>15463.400519859551</v>
      </c>
    </row>
    <row r="28699" spans="1:8" x14ac:dyDescent="0.2">
      <c r="A28699" s="11">
        <v>45225</v>
      </c>
      <c r="B28699" s="12">
        <v>0.95833333333333004</v>
      </c>
      <c r="C28699" s="12">
        <v>0.96875</v>
      </c>
      <c r="D28699" s="5">
        <v>124670.97999999998</v>
      </c>
      <c r="E28699" s="5">
        <v>5210.96</v>
      </c>
      <c r="F28699" s="5">
        <v>235537.70032810845</v>
      </c>
      <c r="G28699" s="5">
        <v>11828.296</v>
      </c>
      <c r="H28699" s="5">
        <v>15526.988519859551</v>
      </c>
    </row>
    <row r="28700" spans="1:8" x14ac:dyDescent="0.2">
      <c r="A28700" s="11">
        <v>45225</v>
      </c>
      <c r="B28700" s="12">
        <v>0.96875</v>
      </c>
      <c r="C28700" s="12">
        <v>0.97916666666666996</v>
      </c>
      <c r="D28700" s="5">
        <v>122315.87199999999</v>
      </c>
      <c r="E28700" s="5">
        <v>4350.4799999999996</v>
      </c>
      <c r="F28700" s="5">
        <v>222265.67676672596</v>
      </c>
      <c r="G28700" s="5">
        <v>11818.915999999999</v>
      </c>
      <c r="H28700" s="5">
        <v>15534.316519859552</v>
      </c>
    </row>
    <row r="28701" spans="1:8" x14ac:dyDescent="0.2">
      <c r="A28701" s="11">
        <v>45225</v>
      </c>
      <c r="B28701" s="12">
        <v>0.97916666666666996</v>
      </c>
      <c r="C28701" s="12">
        <v>0.98958333333333004</v>
      </c>
      <c r="D28701" s="5">
        <v>121465.86000000002</v>
      </c>
      <c r="E28701" s="5">
        <v>2826.24</v>
      </c>
      <c r="F28701" s="5">
        <v>204401.54879973197</v>
      </c>
      <c r="G28701" s="5">
        <v>12016.828000000001</v>
      </c>
      <c r="H28701" s="5">
        <v>15474.892519859552</v>
      </c>
    </row>
    <row r="28702" spans="1:8" x14ac:dyDescent="0.2">
      <c r="A28702" s="11">
        <v>45225</v>
      </c>
      <c r="B28702" s="12">
        <v>0.98958333333333004</v>
      </c>
      <c r="C28702" s="12">
        <v>0</v>
      </c>
      <c r="D28702" s="5">
        <v>118510.54399999999</v>
      </c>
      <c r="E28702" s="5">
        <v>2551.7600000000002</v>
      </c>
      <c r="F28702" s="5">
        <v>196732.34749744905</v>
      </c>
      <c r="G28702" s="5">
        <v>11933.352000000001</v>
      </c>
      <c r="H28702" s="5">
        <v>15526.280519859552</v>
      </c>
    </row>
    <row r="28703" spans="1:8" x14ac:dyDescent="0.2">
      <c r="A28703" s="11">
        <v>45226</v>
      </c>
      <c r="B28703" s="12">
        <v>0</v>
      </c>
      <c r="C28703" s="12">
        <v>1.041666666667E-2</v>
      </c>
      <c r="D28703" s="5">
        <v>118451.868</v>
      </c>
      <c r="E28703" s="5">
        <v>1566.64</v>
      </c>
      <c r="F28703" s="5">
        <v>193894.51507240129</v>
      </c>
      <c r="G28703" s="5">
        <v>12002.531999999999</v>
      </c>
      <c r="H28703" s="5">
        <v>15123.736519859551</v>
      </c>
    </row>
    <row r="28704" spans="1:8" x14ac:dyDescent="0.2">
      <c r="A28704" s="11">
        <v>45226</v>
      </c>
      <c r="B28704" s="12">
        <v>1.041666666667E-2</v>
      </c>
      <c r="C28704" s="12">
        <v>2.0833333333330002E-2</v>
      </c>
      <c r="D28704" s="5">
        <v>116946.444</v>
      </c>
      <c r="E28704" s="5">
        <v>1670.8799999999999</v>
      </c>
      <c r="F28704" s="5">
        <v>189621.39306561634</v>
      </c>
      <c r="G28704" s="5">
        <v>12036.768</v>
      </c>
      <c r="H28704" s="5">
        <v>15287.788519859554</v>
      </c>
    </row>
    <row r="28705" spans="1:8" x14ac:dyDescent="0.2">
      <c r="A28705" s="11">
        <v>45226</v>
      </c>
      <c r="B28705" s="12">
        <v>2.0833333333330002E-2</v>
      </c>
      <c r="C28705" s="12">
        <v>3.125E-2</v>
      </c>
      <c r="D28705" s="5">
        <v>114489.66799999998</v>
      </c>
      <c r="E28705" s="5">
        <v>812.56</v>
      </c>
      <c r="F28705" s="5">
        <v>177551.95387298791</v>
      </c>
      <c r="G28705" s="5">
        <v>12042.508000000002</v>
      </c>
      <c r="H28705" s="5">
        <v>15258.980519859553</v>
      </c>
    </row>
    <row r="28706" spans="1:8" x14ac:dyDescent="0.2">
      <c r="A28706" s="11">
        <v>45226</v>
      </c>
      <c r="B28706" s="12">
        <v>3.125E-2</v>
      </c>
      <c r="C28706" s="12">
        <v>4.1666666666670002E-2</v>
      </c>
      <c r="D28706" s="5">
        <v>112416.19200000002</v>
      </c>
      <c r="E28706" s="5">
        <v>1265.6799999999998</v>
      </c>
      <c r="F28706" s="5">
        <v>167403.92759060045</v>
      </c>
      <c r="G28706" s="5">
        <v>11870.084000000001</v>
      </c>
      <c r="H28706" s="5">
        <v>14939.252519859552</v>
      </c>
    </row>
    <row r="28707" spans="1:8" x14ac:dyDescent="0.2">
      <c r="A28707" s="11">
        <v>45226</v>
      </c>
      <c r="B28707" s="12">
        <v>4.1666666666670002E-2</v>
      </c>
      <c r="C28707" s="12">
        <v>5.2083333333329998E-2</v>
      </c>
      <c r="D28707" s="5">
        <v>111694.86400000002</v>
      </c>
      <c r="E28707" s="5">
        <v>1280.32</v>
      </c>
      <c r="F28707" s="5">
        <v>157339.55078322894</v>
      </c>
      <c r="G28707" s="5">
        <v>12009.636</v>
      </c>
      <c r="H28707" s="5">
        <v>14858.680519859554</v>
      </c>
    </row>
    <row r="28708" spans="1:8" x14ac:dyDescent="0.2">
      <c r="A28708" s="11">
        <v>45226</v>
      </c>
      <c r="B28708" s="12">
        <v>5.2083333333329998E-2</v>
      </c>
      <c r="C28708" s="12">
        <v>6.25E-2</v>
      </c>
      <c r="D28708" s="5">
        <v>111023.876</v>
      </c>
      <c r="E28708" s="5">
        <v>975.2</v>
      </c>
      <c r="F28708" s="5">
        <v>149640.21102582556</v>
      </c>
      <c r="G28708" s="5">
        <v>11963.216</v>
      </c>
      <c r="H28708" s="5">
        <v>14765.624519859553</v>
      </c>
    </row>
    <row r="28709" spans="1:8" x14ac:dyDescent="0.2">
      <c r="A28709" s="11">
        <v>45226</v>
      </c>
      <c r="B28709" s="12">
        <v>6.25E-2</v>
      </c>
      <c r="C28709" s="12">
        <v>7.2916666666670002E-2</v>
      </c>
      <c r="D28709" s="5">
        <v>109313.41200000001</v>
      </c>
      <c r="E28709" s="5">
        <v>655.68000000000006</v>
      </c>
      <c r="F28709" s="5">
        <v>143284.67534800383</v>
      </c>
      <c r="G28709" s="5">
        <v>11905.088</v>
      </c>
      <c r="H28709" s="5">
        <v>14785.464519859554</v>
      </c>
    </row>
    <row r="28710" spans="1:8" x14ac:dyDescent="0.2">
      <c r="A28710" s="11">
        <v>45226</v>
      </c>
      <c r="B28710" s="12">
        <v>7.2916666666670002E-2</v>
      </c>
      <c r="C28710" s="12">
        <v>8.3333333333329998E-2</v>
      </c>
      <c r="D28710" s="5">
        <v>107633.69199999998</v>
      </c>
      <c r="E28710" s="5">
        <v>888.24</v>
      </c>
      <c r="F28710" s="5">
        <v>141718.87986620303</v>
      </c>
      <c r="G28710" s="5">
        <v>11920.928</v>
      </c>
      <c r="H28710" s="5">
        <v>14793.452519859555</v>
      </c>
    </row>
    <row r="28711" spans="1:8" x14ac:dyDescent="0.2">
      <c r="A28711" s="11">
        <v>45226</v>
      </c>
      <c r="B28711" s="12">
        <v>8.3333333333329998E-2</v>
      </c>
      <c r="C28711" s="12">
        <v>9.375E-2</v>
      </c>
      <c r="D28711" s="5">
        <v>109496.632</v>
      </c>
      <c r="E28711" s="5">
        <v>920.16000000000008</v>
      </c>
      <c r="F28711" s="5">
        <v>144052.91971675781</v>
      </c>
      <c r="G28711" s="5">
        <v>11842.380000000001</v>
      </c>
      <c r="H28711" s="5">
        <v>14586.796519859556</v>
      </c>
    </row>
    <row r="28712" spans="1:8" x14ac:dyDescent="0.2">
      <c r="A28712" s="11">
        <v>45226</v>
      </c>
      <c r="B28712" s="12">
        <v>9.375E-2</v>
      </c>
      <c r="C28712" s="12">
        <v>0.10416666666667</v>
      </c>
      <c r="D28712" s="5">
        <v>109789.13199999998</v>
      </c>
      <c r="E28712" s="5">
        <v>1043.76</v>
      </c>
      <c r="F28712" s="5">
        <v>149441.56379633947</v>
      </c>
      <c r="G28712" s="5">
        <v>11890.6</v>
      </c>
      <c r="H28712" s="5">
        <v>14610.012519859554</v>
      </c>
    </row>
    <row r="28713" spans="1:8" x14ac:dyDescent="0.2">
      <c r="A28713" s="11">
        <v>45226</v>
      </c>
      <c r="B28713" s="12">
        <v>0.10416666666667</v>
      </c>
      <c r="C28713" s="12">
        <v>0.11458333333333</v>
      </c>
      <c r="D28713" s="5">
        <v>111109.82400000002</v>
      </c>
      <c r="E28713" s="5">
        <v>1554.08</v>
      </c>
      <c r="F28713" s="5">
        <v>157497.94399236041</v>
      </c>
      <c r="G28713" s="5">
        <v>11727.100000000002</v>
      </c>
      <c r="H28713" s="5">
        <v>14631.836519859555</v>
      </c>
    </row>
    <row r="28714" spans="1:8" x14ac:dyDescent="0.2">
      <c r="A28714" s="11">
        <v>45226</v>
      </c>
      <c r="B28714" s="12">
        <v>0.11458333333333</v>
      </c>
      <c r="C28714" s="12">
        <v>0.125</v>
      </c>
      <c r="D28714" s="5">
        <v>111704.22400000002</v>
      </c>
      <c r="E28714" s="5">
        <v>1568.96</v>
      </c>
      <c r="F28714" s="5">
        <v>159238.6614479401</v>
      </c>
      <c r="G28714" s="5">
        <v>11784.392000000002</v>
      </c>
      <c r="H28714" s="5">
        <v>14699.292519859553</v>
      </c>
    </row>
    <row r="28715" spans="1:8" x14ac:dyDescent="0.2">
      <c r="A28715" s="11">
        <v>45226</v>
      </c>
      <c r="B28715" s="12">
        <v>0.125</v>
      </c>
      <c r="C28715" s="12">
        <v>0.13541666666666999</v>
      </c>
      <c r="D28715" s="5">
        <v>112136.87199999997</v>
      </c>
      <c r="E28715" s="5">
        <v>1860.4</v>
      </c>
      <c r="F28715" s="5">
        <v>160249.92006222397</v>
      </c>
      <c r="G28715" s="5">
        <v>11693.952000000001</v>
      </c>
      <c r="H28715" s="5">
        <v>14703.576519859553</v>
      </c>
    </row>
    <row r="28716" spans="1:8" x14ac:dyDescent="0.2">
      <c r="A28716" s="11">
        <v>45226</v>
      </c>
      <c r="B28716" s="12">
        <v>0.13541666666666999</v>
      </c>
      <c r="C28716" s="12">
        <v>0.14583333333333001</v>
      </c>
      <c r="D28716" s="5">
        <v>113539.95199999998</v>
      </c>
      <c r="E28716" s="5">
        <v>2309.92</v>
      </c>
      <c r="F28716" s="5">
        <v>161127.95156731262</v>
      </c>
      <c r="G28716" s="5">
        <v>11728.471999999998</v>
      </c>
      <c r="H28716" s="5">
        <v>14757.832519859552</v>
      </c>
    </row>
    <row r="28717" spans="1:8" x14ac:dyDescent="0.2">
      <c r="A28717" s="11">
        <v>45226</v>
      </c>
      <c r="B28717" s="12">
        <v>0.14583333333333001</v>
      </c>
      <c r="C28717" s="12">
        <v>0.15625</v>
      </c>
      <c r="D28717" s="5">
        <v>113454.76799999998</v>
      </c>
      <c r="E28717" s="5">
        <v>4182.3999999999996</v>
      </c>
      <c r="F28717" s="5">
        <v>160774.83449405662</v>
      </c>
      <c r="G28717" s="5">
        <v>11675.62</v>
      </c>
      <c r="H28717" s="5">
        <v>14814.688519859552</v>
      </c>
    </row>
    <row r="28718" spans="1:8" x14ac:dyDescent="0.2">
      <c r="A28718" s="11">
        <v>45226</v>
      </c>
      <c r="B28718" s="12">
        <v>0.15625</v>
      </c>
      <c r="C28718" s="12">
        <v>0.16666666666666999</v>
      </c>
      <c r="D28718" s="5">
        <v>112436.59199999998</v>
      </c>
      <c r="E28718" s="5">
        <v>4764.96</v>
      </c>
      <c r="F28718" s="5">
        <v>161215.00512191022</v>
      </c>
      <c r="G28718" s="5">
        <v>11808.244000000001</v>
      </c>
      <c r="H28718" s="5">
        <v>14895.332519859552</v>
      </c>
    </row>
    <row r="28719" spans="1:8" x14ac:dyDescent="0.2">
      <c r="A28719" s="11">
        <v>45226</v>
      </c>
      <c r="B28719" s="12">
        <v>0.16666666666666999</v>
      </c>
      <c r="C28719" s="12">
        <v>0.17708333333333001</v>
      </c>
      <c r="D28719" s="5">
        <v>112510.86000000002</v>
      </c>
      <c r="E28719" s="5">
        <v>3785.6800000000003</v>
      </c>
      <c r="F28719" s="5">
        <v>157662.46531793111</v>
      </c>
      <c r="G28719" s="5">
        <v>11673.616</v>
      </c>
      <c r="H28719" s="5">
        <v>14909.432519859551</v>
      </c>
    </row>
    <row r="28720" spans="1:8" x14ac:dyDescent="0.2">
      <c r="A28720" s="11">
        <v>45226</v>
      </c>
      <c r="B28720" s="12">
        <v>0.17708333333333001</v>
      </c>
      <c r="C28720" s="12">
        <v>0.1875</v>
      </c>
      <c r="D28720" s="5">
        <v>110366.07599999999</v>
      </c>
      <c r="E28720" s="5">
        <v>4138.08</v>
      </c>
      <c r="F28720" s="5">
        <v>154673.6918894909</v>
      </c>
      <c r="G28720" s="5">
        <v>11630.011999999999</v>
      </c>
      <c r="H28720" s="5">
        <v>14828.236519859553</v>
      </c>
    </row>
    <row r="28721" spans="1:8" x14ac:dyDescent="0.2">
      <c r="A28721" s="11">
        <v>45226</v>
      </c>
      <c r="B28721" s="12">
        <v>0.1875</v>
      </c>
      <c r="C28721" s="12">
        <v>0.19791666666666999</v>
      </c>
      <c r="D28721" s="5">
        <v>116996.36400000002</v>
      </c>
      <c r="E28721" s="5">
        <v>3842.4</v>
      </c>
      <c r="F28721" s="5">
        <v>160127.76445426579</v>
      </c>
      <c r="G28721" s="5">
        <v>11508.62</v>
      </c>
      <c r="H28721" s="5">
        <v>14834.192519859549</v>
      </c>
    </row>
    <row r="28722" spans="1:8" x14ac:dyDescent="0.2">
      <c r="A28722" s="11">
        <v>45226</v>
      </c>
      <c r="B28722" s="12">
        <v>0.19791666666666999</v>
      </c>
      <c r="C28722" s="12">
        <v>0.20833333333333001</v>
      </c>
      <c r="D28722" s="5">
        <v>119278.51599999997</v>
      </c>
      <c r="E28722" s="5">
        <v>3974</v>
      </c>
      <c r="F28722" s="5">
        <v>166566.35105883155</v>
      </c>
      <c r="G28722" s="5">
        <v>11715.800000000001</v>
      </c>
      <c r="H28722" s="5">
        <v>15083.656519859554</v>
      </c>
    </row>
    <row r="28723" spans="1:8" x14ac:dyDescent="0.2">
      <c r="A28723" s="11">
        <v>45226</v>
      </c>
      <c r="B28723" s="12">
        <v>0.20833333333333001</v>
      </c>
      <c r="C28723" s="12">
        <v>0.21875</v>
      </c>
      <c r="D28723" s="5">
        <v>116120.63600000001</v>
      </c>
      <c r="E28723" s="5">
        <v>4395.3599999999997</v>
      </c>
      <c r="F28723" s="5">
        <v>174652.82794578469</v>
      </c>
      <c r="G28723" s="5">
        <v>11523.395999999999</v>
      </c>
      <c r="H28723" s="5">
        <v>14955.088519859555</v>
      </c>
    </row>
    <row r="28724" spans="1:8" x14ac:dyDescent="0.2">
      <c r="A28724" s="11">
        <v>45226</v>
      </c>
      <c r="B28724" s="12">
        <v>0.21875</v>
      </c>
      <c r="C28724" s="12">
        <v>0.22916666666666999</v>
      </c>
      <c r="D28724" s="5">
        <v>115226.17999999998</v>
      </c>
      <c r="E28724" s="5">
        <v>4292.96</v>
      </c>
      <c r="F28724" s="5">
        <v>172521.23549744906</v>
      </c>
      <c r="G28724" s="5">
        <v>11572.936</v>
      </c>
      <c r="H28724" s="5">
        <v>14948.012519859556</v>
      </c>
    </row>
    <row r="28725" spans="1:8" x14ac:dyDescent="0.2">
      <c r="A28725" s="11">
        <v>45226</v>
      </c>
      <c r="B28725" s="12">
        <v>0.22916666666666999</v>
      </c>
      <c r="C28725" s="12">
        <v>0.23958333333333001</v>
      </c>
      <c r="D28725" s="5">
        <v>114690.588</v>
      </c>
      <c r="E28725" s="5">
        <v>3817.44</v>
      </c>
      <c r="F28725" s="5">
        <v>170875.37760710338</v>
      </c>
      <c r="G28725" s="5">
        <v>11733.948000000002</v>
      </c>
      <c r="H28725" s="5">
        <v>15004.484519859554</v>
      </c>
    </row>
    <row r="28726" spans="1:8" x14ac:dyDescent="0.2">
      <c r="A28726" s="11">
        <v>45226</v>
      </c>
      <c r="B28726" s="12">
        <v>0.23958333333333001</v>
      </c>
      <c r="C28726" s="12">
        <v>0.25</v>
      </c>
      <c r="D28726" s="5">
        <v>115720.09600000001</v>
      </c>
      <c r="E28726" s="5">
        <v>3321.92</v>
      </c>
      <c r="F28726" s="5">
        <v>166731.45777983649</v>
      </c>
      <c r="G28726" s="5">
        <v>11707.451999999999</v>
      </c>
      <c r="H28726" s="5">
        <v>14986.164519859556</v>
      </c>
    </row>
    <row r="28727" spans="1:8" x14ac:dyDescent="0.2">
      <c r="A28727" s="11">
        <v>45226</v>
      </c>
      <c r="B28727" s="12">
        <v>0.25</v>
      </c>
      <c r="C28727" s="12">
        <v>0.26041666666667002</v>
      </c>
      <c r="D28727" s="5">
        <v>118949.89599999999</v>
      </c>
      <c r="E28727" s="5">
        <v>2781.28</v>
      </c>
      <c r="F28727" s="5">
        <v>169870.0658962758</v>
      </c>
      <c r="G28727" s="5">
        <v>11534.304</v>
      </c>
      <c r="H28727" s="5">
        <v>14864.060519859555</v>
      </c>
    </row>
    <row r="28728" spans="1:8" x14ac:dyDescent="0.2">
      <c r="A28728" s="11">
        <v>45226</v>
      </c>
      <c r="B28728" s="12">
        <v>0.26041666666667002</v>
      </c>
      <c r="C28728" s="12">
        <v>0.27083333333332998</v>
      </c>
      <c r="D28728" s="5">
        <v>119888.588</v>
      </c>
      <c r="E28728" s="5">
        <v>2990.08</v>
      </c>
      <c r="F28728" s="5">
        <v>172881.96792634847</v>
      </c>
      <c r="G28728" s="5">
        <v>11661.12</v>
      </c>
      <c r="H28728" s="5">
        <v>14974.300519859553</v>
      </c>
    </row>
    <row r="28729" spans="1:8" x14ac:dyDescent="0.2">
      <c r="A28729" s="11">
        <v>45226</v>
      </c>
      <c r="B28729" s="12">
        <v>0.27083333333332998</v>
      </c>
      <c r="C28729" s="12">
        <v>0.28125</v>
      </c>
      <c r="D28729" s="5">
        <v>119807.236</v>
      </c>
      <c r="E28729" s="5">
        <v>2480.3200000000002</v>
      </c>
      <c r="F28729" s="5">
        <v>181570.91323834946</v>
      </c>
      <c r="G28729" s="5">
        <v>11742.904</v>
      </c>
      <c r="H28729" s="5">
        <v>15445.180519859554</v>
      </c>
    </row>
    <row r="28730" spans="1:8" x14ac:dyDescent="0.2">
      <c r="A28730" s="11">
        <v>45226</v>
      </c>
      <c r="B28730" s="12">
        <v>0.28125</v>
      </c>
      <c r="C28730" s="12">
        <v>0.29166666666667002</v>
      </c>
      <c r="D28730" s="5">
        <v>123649.16800000002</v>
      </c>
      <c r="E28730" s="5">
        <v>1688</v>
      </c>
      <c r="F28730" s="5">
        <v>191842.45593221497</v>
      </c>
      <c r="G28730" s="5">
        <v>11651.900000000001</v>
      </c>
      <c r="H28730" s="5">
        <v>15765.608519859554</v>
      </c>
    </row>
    <row r="28731" spans="1:8" x14ac:dyDescent="0.2">
      <c r="A28731" s="11">
        <v>45226</v>
      </c>
      <c r="B28731" s="12">
        <v>0.29166666666667002</v>
      </c>
      <c r="C28731" s="12">
        <v>0.30208333333332998</v>
      </c>
      <c r="D28731" s="5">
        <v>122096.60799999998</v>
      </c>
      <c r="E28731" s="5">
        <v>2828</v>
      </c>
      <c r="F28731" s="5">
        <v>199448.20535093709</v>
      </c>
      <c r="G28731" s="5">
        <v>12236.904</v>
      </c>
      <c r="H28731" s="5">
        <v>15744.100519859554</v>
      </c>
    </row>
    <row r="28732" spans="1:8" x14ac:dyDescent="0.2">
      <c r="A28732" s="11">
        <v>45226</v>
      </c>
      <c r="B28732" s="12">
        <v>0.30208333333332998</v>
      </c>
      <c r="C28732" s="12">
        <v>0.3125</v>
      </c>
      <c r="D28732" s="5">
        <v>121785.58400000002</v>
      </c>
      <c r="E28732" s="5">
        <v>2709.92</v>
      </c>
      <c r="F28732" s="5">
        <v>209587.23851734446</v>
      </c>
      <c r="G28732" s="5">
        <v>12282.868</v>
      </c>
      <c r="H28732" s="5">
        <v>15742.876519859554</v>
      </c>
    </row>
    <row r="28733" spans="1:8" x14ac:dyDescent="0.2">
      <c r="A28733" s="11">
        <v>45226</v>
      </c>
      <c r="B28733" s="12">
        <v>0.3125</v>
      </c>
      <c r="C28733" s="12">
        <v>0.32291666666667002</v>
      </c>
      <c r="D28733" s="5">
        <v>127604.43600000002</v>
      </c>
      <c r="E28733" s="5">
        <v>2437.7600000000002</v>
      </c>
      <c r="F28733" s="5">
        <v>237332.02107533446</v>
      </c>
      <c r="G28733" s="5">
        <v>12329.332</v>
      </c>
      <c r="H28733" s="5">
        <v>15787.192519859553</v>
      </c>
    </row>
    <row r="28734" spans="1:8" x14ac:dyDescent="0.2">
      <c r="A28734" s="11">
        <v>45226</v>
      </c>
      <c r="B28734" s="12">
        <v>0.32291666666667002</v>
      </c>
      <c r="C28734" s="12">
        <v>0.33333333333332998</v>
      </c>
      <c r="D28734" s="5">
        <v>124849.45600000001</v>
      </c>
      <c r="E28734" s="5">
        <v>2472.48</v>
      </c>
      <c r="F28734" s="5">
        <v>213324.37720149188</v>
      </c>
      <c r="G28734" s="5">
        <v>12266.228000000001</v>
      </c>
      <c r="H28734" s="5">
        <v>15843.104519859553</v>
      </c>
    </row>
    <row r="28735" spans="1:8" x14ac:dyDescent="0.2">
      <c r="A28735" s="11">
        <v>45226</v>
      </c>
      <c r="B28735" s="12">
        <v>0.33333333333332998</v>
      </c>
      <c r="C28735" s="12">
        <v>0.34375</v>
      </c>
      <c r="D28735" s="5">
        <v>125596.076</v>
      </c>
      <c r="E28735" s="5">
        <v>3437.944</v>
      </c>
      <c r="F28735" s="5">
        <v>213457.18846398388</v>
      </c>
      <c r="G28735" s="5">
        <v>12207.016000000001</v>
      </c>
      <c r="H28735" s="5">
        <v>16012.092519859554</v>
      </c>
    </row>
    <row r="28736" spans="1:8" x14ac:dyDescent="0.2">
      <c r="A28736" s="11">
        <v>45226</v>
      </c>
      <c r="B28736" s="12">
        <v>0.34375</v>
      </c>
      <c r="C28736" s="12">
        <v>0.35416666666667002</v>
      </c>
      <c r="D28736" s="5">
        <v>128828.49200000001</v>
      </c>
      <c r="E28736" s="5">
        <v>5372.268</v>
      </c>
      <c r="F28736" s="5">
        <v>225163.27357024583</v>
      </c>
      <c r="G28736" s="5">
        <v>12266.052000000001</v>
      </c>
      <c r="H28736" s="5">
        <v>18575.832519859556</v>
      </c>
    </row>
    <row r="28737" spans="1:8" x14ac:dyDescent="0.2">
      <c r="A28737" s="11">
        <v>45226</v>
      </c>
      <c r="B28737" s="12">
        <v>0.35416666666667002</v>
      </c>
      <c r="C28737" s="12">
        <v>0.36458333333332998</v>
      </c>
      <c r="D28737" s="5">
        <v>127746.14400000001</v>
      </c>
      <c r="E28737" s="5">
        <v>5483.5520000000006</v>
      </c>
      <c r="F28737" s="5">
        <v>241213.05593606655</v>
      </c>
      <c r="G28737" s="5">
        <v>12498.227999999999</v>
      </c>
      <c r="H28737" s="5">
        <v>21747.048519859552</v>
      </c>
    </row>
    <row r="28738" spans="1:8" x14ac:dyDescent="0.2">
      <c r="A28738" s="11">
        <v>45226</v>
      </c>
      <c r="B28738" s="12">
        <v>0.36458333333332998</v>
      </c>
      <c r="C28738" s="12">
        <v>0.375</v>
      </c>
      <c r="D28738" s="5">
        <v>129390.67200000001</v>
      </c>
      <c r="E28738" s="5">
        <v>5847.3680000000004</v>
      </c>
      <c r="F28738" s="5">
        <v>254596.52254063229</v>
      </c>
      <c r="G28738" s="5">
        <v>12684.047999999999</v>
      </c>
      <c r="H28738" s="5">
        <v>25374.880519859551</v>
      </c>
    </row>
    <row r="28739" spans="1:8" x14ac:dyDescent="0.2">
      <c r="A28739" s="11">
        <v>45226</v>
      </c>
      <c r="B28739" s="12">
        <v>0.375</v>
      </c>
      <c r="C28739" s="12">
        <v>0.38541666666667002</v>
      </c>
      <c r="D28739" s="5">
        <v>131937.02000000002</v>
      </c>
      <c r="E28739" s="5">
        <v>6364.0520000000006</v>
      </c>
      <c r="F28739" s="5">
        <v>293027.01791956357</v>
      </c>
      <c r="G28739" s="5">
        <v>13274.208000000001</v>
      </c>
      <c r="H28739" s="5">
        <v>32312.320519859553</v>
      </c>
    </row>
    <row r="28740" spans="1:8" x14ac:dyDescent="0.2">
      <c r="A28740" s="11">
        <v>45226</v>
      </c>
      <c r="B28740" s="12">
        <v>0.38541666666667002</v>
      </c>
      <c r="C28740" s="12">
        <v>0.39583333333332998</v>
      </c>
      <c r="D28740" s="5">
        <v>134550.82399999999</v>
      </c>
      <c r="E28740" s="5">
        <v>5686.9879999999994</v>
      </c>
      <c r="F28740" s="5">
        <v>281841.24561095517</v>
      </c>
      <c r="G28740" s="5">
        <v>13468.004000000003</v>
      </c>
      <c r="H28740" s="5">
        <v>35749.70851985956</v>
      </c>
    </row>
    <row r="28741" spans="1:8" x14ac:dyDescent="0.2">
      <c r="A28741" s="11">
        <v>45226</v>
      </c>
      <c r="B28741" s="12">
        <v>0.39583333333332998</v>
      </c>
      <c r="C28741" s="12">
        <v>0.40625</v>
      </c>
      <c r="D28741" s="5">
        <v>131408.06</v>
      </c>
      <c r="E28741" s="5">
        <v>6297.0159999999996</v>
      </c>
      <c r="F28741" s="5">
        <v>296474.05762452481</v>
      </c>
      <c r="G28741" s="5">
        <v>13571.096000000001</v>
      </c>
      <c r="H28741" s="5">
        <v>37049.41251985955</v>
      </c>
    </row>
    <row r="28742" spans="1:8" x14ac:dyDescent="0.2">
      <c r="A28742" s="11">
        <v>45226</v>
      </c>
      <c r="B28742" s="12">
        <v>0.40625</v>
      </c>
      <c r="C28742" s="12">
        <v>0.41666666666667002</v>
      </c>
      <c r="D28742" s="5">
        <v>134464.82</v>
      </c>
      <c r="E28742" s="5">
        <v>8399.9520000000011</v>
      </c>
      <c r="F28742" s="5">
        <v>328286.66176425188</v>
      </c>
      <c r="G28742" s="5">
        <v>13919.763999999999</v>
      </c>
      <c r="H28742" s="5">
        <v>46366.408519859549</v>
      </c>
    </row>
    <row r="28743" spans="1:8" x14ac:dyDescent="0.2">
      <c r="A28743" s="11">
        <v>45226</v>
      </c>
      <c r="B28743" s="12">
        <v>0.41666666666667002</v>
      </c>
      <c r="C28743" s="12">
        <v>0.42708333333332998</v>
      </c>
      <c r="D28743" s="5">
        <v>131808.95599999998</v>
      </c>
      <c r="E28743" s="5">
        <v>12023.768</v>
      </c>
      <c r="F28743" s="5">
        <v>350290.4861097181</v>
      </c>
      <c r="G28743" s="5">
        <v>14691.088000000002</v>
      </c>
      <c r="H28743" s="5">
        <v>57199.272519859551</v>
      </c>
    </row>
    <row r="28744" spans="1:8" x14ac:dyDescent="0.2">
      <c r="A28744" s="11">
        <v>45226</v>
      </c>
      <c r="B28744" s="12">
        <v>0.42708333333332998</v>
      </c>
      <c r="C28744" s="12">
        <v>0.4375</v>
      </c>
      <c r="D28744" s="5">
        <v>129669.292</v>
      </c>
      <c r="E28744" s="5">
        <v>13489.088</v>
      </c>
      <c r="F28744" s="5">
        <v>382264.69989719416</v>
      </c>
      <c r="G28744" s="5">
        <v>15732.536</v>
      </c>
      <c r="H28744" s="5">
        <v>73839.796519859548</v>
      </c>
    </row>
    <row r="28745" spans="1:8" x14ac:dyDescent="0.2">
      <c r="A28745" s="11">
        <v>45226</v>
      </c>
      <c r="B28745" s="12">
        <v>0.4375</v>
      </c>
      <c r="C28745" s="12">
        <v>0.44791666666667002</v>
      </c>
      <c r="D28745" s="5">
        <v>134734.61200000002</v>
      </c>
      <c r="E28745" s="5">
        <v>15806.084000000001</v>
      </c>
      <c r="F28745" s="5">
        <v>444756.20228245121</v>
      </c>
      <c r="G28745" s="5">
        <v>16909.468000000001</v>
      </c>
      <c r="H28745" s="5">
        <v>94122.868519859549</v>
      </c>
    </row>
    <row r="28746" spans="1:8" x14ac:dyDescent="0.2">
      <c r="A28746" s="11">
        <v>45226</v>
      </c>
      <c r="B28746" s="12">
        <v>0.44791666666667002</v>
      </c>
      <c r="C28746" s="12">
        <v>0.45833333333332998</v>
      </c>
      <c r="D28746" s="5">
        <v>143639.36399999997</v>
      </c>
      <c r="E28746" s="5">
        <v>17454.315999999999</v>
      </c>
      <c r="F28746" s="5">
        <v>538818.55119269213</v>
      </c>
      <c r="G28746" s="5">
        <v>19004.952000000001</v>
      </c>
      <c r="H28746" s="5">
        <v>125825.84851985954</v>
      </c>
    </row>
    <row r="28747" spans="1:8" x14ac:dyDescent="0.2">
      <c r="A28747" s="11">
        <v>45226</v>
      </c>
      <c r="B28747" s="12">
        <v>0.45833333333332998</v>
      </c>
      <c r="C28747" s="12">
        <v>0.46875</v>
      </c>
      <c r="D28747" s="5">
        <v>153138.85200000001</v>
      </c>
      <c r="E28747" s="5">
        <v>18249.844000000001</v>
      </c>
      <c r="F28747" s="5">
        <v>626495.17177103669</v>
      </c>
      <c r="G28747" s="5">
        <v>21510.98</v>
      </c>
      <c r="H28747" s="5">
        <v>155857.86851985956</v>
      </c>
    </row>
    <row r="28748" spans="1:8" x14ac:dyDescent="0.2">
      <c r="A28748" s="11">
        <v>45226</v>
      </c>
      <c r="B28748" s="12">
        <v>0.46875</v>
      </c>
      <c r="C28748" s="12">
        <v>0.47916666666667002</v>
      </c>
      <c r="D28748" s="5">
        <v>161396.44399999999</v>
      </c>
      <c r="E28748" s="5">
        <v>19811.384000000002</v>
      </c>
      <c r="F28748" s="5">
        <v>684920.21366724884</v>
      </c>
      <c r="G28748" s="5">
        <v>22038.347999999998</v>
      </c>
      <c r="H28748" s="5">
        <v>151876.87251985955</v>
      </c>
    </row>
    <row r="28749" spans="1:8" x14ac:dyDescent="0.2">
      <c r="A28749" s="11">
        <v>45226</v>
      </c>
      <c r="B28749" s="12">
        <v>0.47916666666667002</v>
      </c>
      <c r="C28749" s="12">
        <v>0.48958333333332998</v>
      </c>
      <c r="D28749" s="5">
        <v>161861.63599999997</v>
      </c>
      <c r="E28749" s="5">
        <v>20010.292000000001</v>
      </c>
      <c r="F28749" s="5">
        <v>678562.89196907252</v>
      </c>
      <c r="G28749" s="5">
        <v>20859.760000000002</v>
      </c>
      <c r="H28749" s="5">
        <v>125072.64851985955</v>
      </c>
    </row>
    <row r="28750" spans="1:8" x14ac:dyDescent="0.2">
      <c r="A28750" s="11">
        <v>45226</v>
      </c>
      <c r="B28750" s="12">
        <v>0.48958333333332998</v>
      </c>
      <c r="C28750" s="12">
        <v>0.5</v>
      </c>
      <c r="D28750" s="5">
        <v>159758.99600000001</v>
      </c>
      <c r="E28750" s="5">
        <v>22387.88</v>
      </c>
      <c r="F28750" s="5">
        <v>710074.32504232856</v>
      </c>
      <c r="G28750" s="5">
        <v>20406.640000000003</v>
      </c>
      <c r="H28750" s="5">
        <v>119138.67251985954</v>
      </c>
    </row>
    <row r="28751" spans="1:8" x14ac:dyDescent="0.2">
      <c r="A28751" s="11">
        <v>45226</v>
      </c>
      <c r="B28751" s="12">
        <v>0.5</v>
      </c>
      <c r="C28751" s="12">
        <v>0.51041666666666996</v>
      </c>
      <c r="D28751" s="5">
        <v>161374.57999999999</v>
      </c>
      <c r="E28751" s="5">
        <v>22556.312000000002</v>
      </c>
      <c r="F28751" s="5">
        <v>748610.81178662146</v>
      </c>
      <c r="G28751" s="5">
        <v>21446.603999999999</v>
      </c>
      <c r="H28751" s="5">
        <v>145609.11251985954</v>
      </c>
    </row>
    <row r="28752" spans="1:8" x14ac:dyDescent="0.2">
      <c r="A28752" s="11">
        <v>45226</v>
      </c>
      <c r="B28752" s="12">
        <v>0.51041666666666996</v>
      </c>
      <c r="C28752" s="12">
        <v>0.52083333333333004</v>
      </c>
      <c r="D28752" s="5">
        <v>169961.83199999999</v>
      </c>
      <c r="E28752" s="5">
        <v>22672.808000000001</v>
      </c>
      <c r="F28752" s="5">
        <v>754841.13436789927</v>
      </c>
      <c r="G28752" s="5">
        <v>22369.723999999998</v>
      </c>
      <c r="H28752" s="5">
        <v>166399.88851985952</v>
      </c>
    </row>
    <row r="28753" spans="1:8" x14ac:dyDescent="0.2">
      <c r="A28753" s="11">
        <v>45226</v>
      </c>
      <c r="B28753" s="12">
        <v>0.52083333333333004</v>
      </c>
      <c r="C28753" s="12">
        <v>0.53125</v>
      </c>
      <c r="D28753" s="5">
        <v>180185.492</v>
      </c>
      <c r="E28753" s="5">
        <v>21955.224000000002</v>
      </c>
      <c r="F28753" s="5">
        <v>780400.33967201912</v>
      </c>
      <c r="G28753" s="5">
        <v>22814.848000000002</v>
      </c>
      <c r="H28753" s="5">
        <v>173358.12851985954</v>
      </c>
    </row>
    <row r="28754" spans="1:8" x14ac:dyDescent="0.2">
      <c r="A28754" s="11">
        <v>45226</v>
      </c>
      <c r="B28754" s="12">
        <v>0.53125</v>
      </c>
      <c r="C28754" s="12">
        <v>0.54166666666666996</v>
      </c>
      <c r="D28754" s="5">
        <v>186631.01200000002</v>
      </c>
      <c r="E28754" s="5">
        <v>23193.356</v>
      </c>
      <c r="F28754" s="5">
        <v>830099.36373014958</v>
      </c>
      <c r="G28754" s="5">
        <v>24546.832000000002</v>
      </c>
      <c r="H28754" s="5">
        <v>191275.81651985957</v>
      </c>
    </row>
    <row r="28755" spans="1:8" x14ac:dyDescent="0.2">
      <c r="A28755" s="11">
        <v>45226</v>
      </c>
      <c r="B28755" s="12">
        <v>0.54166666666666996</v>
      </c>
      <c r="C28755" s="12">
        <v>0.55208333333333004</v>
      </c>
      <c r="D28755" s="5">
        <v>188402.53599999999</v>
      </c>
      <c r="E28755" s="5">
        <v>24943.483999999997</v>
      </c>
      <c r="F28755" s="5">
        <v>848528.00675976311</v>
      </c>
      <c r="G28755" s="5">
        <v>24844.7</v>
      </c>
      <c r="H28755" s="5">
        <v>191465.51651985952</v>
      </c>
    </row>
    <row r="28756" spans="1:8" x14ac:dyDescent="0.2">
      <c r="A28756" s="11">
        <v>45226</v>
      </c>
      <c r="B28756" s="12">
        <v>0.55208333333333004</v>
      </c>
      <c r="C28756" s="12">
        <v>0.5625</v>
      </c>
      <c r="D28756" s="5">
        <v>188383.48800000001</v>
      </c>
      <c r="E28756" s="5">
        <v>27592.02</v>
      </c>
      <c r="F28756" s="5">
        <v>863222.07944684383</v>
      </c>
      <c r="G28756" s="5">
        <v>24838.252</v>
      </c>
      <c r="H28756" s="5">
        <v>173444.32851985955</v>
      </c>
    </row>
    <row r="28757" spans="1:8" x14ac:dyDescent="0.2">
      <c r="A28757" s="11">
        <v>45226</v>
      </c>
      <c r="B28757" s="12">
        <v>0.5625</v>
      </c>
      <c r="C28757" s="12">
        <v>0.57291666666666996</v>
      </c>
      <c r="D28757" s="5">
        <v>189266.81199999998</v>
      </c>
      <c r="E28757" s="5">
        <v>26906.755999999998</v>
      </c>
      <c r="F28757" s="5">
        <v>838550.91695101385</v>
      </c>
      <c r="G28757" s="5">
        <v>25290.747999999996</v>
      </c>
      <c r="H28757" s="5">
        <v>199479.24451985955</v>
      </c>
    </row>
    <row r="28758" spans="1:8" x14ac:dyDescent="0.2">
      <c r="A28758" s="11">
        <v>45226</v>
      </c>
      <c r="B28758" s="12">
        <v>0.57291666666666996</v>
      </c>
      <c r="C28758" s="12">
        <v>0.58333333333333004</v>
      </c>
      <c r="D28758" s="5">
        <v>179293.10800000001</v>
      </c>
      <c r="E28758" s="5">
        <v>25424.588</v>
      </c>
      <c r="F28758" s="5">
        <v>808121.62147306488</v>
      </c>
      <c r="G28758" s="5">
        <v>24524.160000000003</v>
      </c>
      <c r="H28758" s="5">
        <v>177538.80851985954</v>
      </c>
    </row>
    <row r="28759" spans="1:8" x14ac:dyDescent="0.2">
      <c r="A28759" s="11">
        <v>45226</v>
      </c>
      <c r="B28759" s="12">
        <v>0.58333333333333004</v>
      </c>
      <c r="C28759" s="12">
        <v>0.59375</v>
      </c>
      <c r="D28759" s="5">
        <v>183839.00400000002</v>
      </c>
      <c r="E28759" s="5">
        <v>25633.484</v>
      </c>
      <c r="F28759" s="5">
        <v>811498.07500052289</v>
      </c>
      <c r="G28759" s="5">
        <v>25159.300000000003</v>
      </c>
      <c r="H28759" s="5">
        <v>176754.35651985955</v>
      </c>
    </row>
    <row r="28760" spans="1:8" x14ac:dyDescent="0.2">
      <c r="A28760" s="11">
        <v>45226</v>
      </c>
      <c r="B28760" s="12">
        <v>0.59375</v>
      </c>
      <c r="C28760" s="12">
        <v>0.60416666666666996</v>
      </c>
      <c r="D28760" s="5">
        <v>180534.59600000002</v>
      </c>
      <c r="E28760" s="5">
        <v>28535.991999999998</v>
      </c>
      <c r="F28760" s="5">
        <v>799815.7298265904</v>
      </c>
      <c r="G28760" s="5">
        <v>26703.871999999999</v>
      </c>
      <c r="H28760" s="5">
        <v>200908.70851985953</v>
      </c>
    </row>
    <row r="28761" spans="1:8" x14ac:dyDescent="0.2">
      <c r="A28761" s="11">
        <v>45226</v>
      </c>
      <c r="B28761" s="12">
        <v>0.60416666666666996</v>
      </c>
      <c r="C28761" s="12">
        <v>0.61458333333333004</v>
      </c>
      <c r="D28761" s="5">
        <v>184991.81600000005</v>
      </c>
      <c r="E28761" s="5">
        <v>25277.808000000001</v>
      </c>
      <c r="F28761" s="5">
        <v>822485.70559169678</v>
      </c>
      <c r="G28761" s="5">
        <v>27890.980000000003</v>
      </c>
      <c r="H28761" s="5">
        <v>220691.60451985957</v>
      </c>
    </row>
    <row r="28762" spans="1:8" x14ac:dyDescent="0.2">
      <c r="A28762" s="11">
        <v>45226</v>
      </c>
      <c r="B28762" s="12">
        <v>0.61458333333333004</v>
      </c>
      <c r="C28762" s="12">
        <v>0.625</v>
      </c>
      <c r="D28762" s="5">
        <v>178749.68800000002</v>
      </c>
      <c r="E28762" s="5">
        <v>24076.175999999999</v>
      </c>
      <c r="F28762" s="5">
        <v>820257.25050762645</v>
      </c>
      <c r="G28762" s="5">
        <v>27067.995999999999</v>
      </c>
      <c r="H28762" s="5">
        <v>217193.77651985953</v>
      </c>
    </row>
    <row r="28763" spans="1:8" x14ac:dyDescent="0.2">
      <c r="A28763" s="11">
        <v>45226</v>
      </c>
      <c r="B28763" s="12">
        <v>0.625</v>
      </c>
      <c r="C28763" s="12">
        <v>0.63541666666666996</v>
      </c>
      <c r="D28763" s="5">
        <v>176107.23200000002</v>
      </c>
      <c r="E28763" s="5">
        <v>25810.383999999998</v>
      </c>
      <c r="F28763" s="5">
        <v>794046.06906745327</v>
      </c>
      <c r="G28763" s="5">
        <v>26788.276000000005</v>
      </c>
      <c r="H28763" s="5">
        <v>227549.48051985956</v>
      </c>
    </row>
    <row r="28764" spans="1:8" x14ac:dyDescent="0.2">
      <c r="A28764" s="11">
        <v>45226</v>
      </c>
      <c r="B28764" s="12">
        <v>0.63541666666666996</v>
      </c>
      <c r="C28764" s="12">
        <v>0.64583333333333004</v>
      </c>
      <c r="D28764" s="5">
        <v>165366.24800000002</v>
      </c>
      <c r="E28764" s="5">
        <v>26034.947999999997</v>
      </c>
      <c r="F28764" s="5">
        <v>748042.10483860434</v>
      </c>
      <c r="G28764" s="5">
        <v>24456.376000000004</v>
      </c>
      <c r="H28764" s="5">
        <v>177545.80851985954</v>
      </c>
    </row>
    <row r="28765" spans="1:8" x14ac:dyDescent="0.2">
      <c r="A28765" s="11">
        <v>45226</v>
      </c>
      <c r="B28765" s="12">
        <v>0.64583333333333004</v>
      </c>
      <c r="C28765" s="12">
        <v>0.65625</v>
      </c>
      <c r="D28765" s="5">
        <v>166899.91600000003</v>
      </c>
      <c r="E28765" s="5">
        <v>23508.960000000003</v>
      </c>
      <c r="F28765" s="5">
        <v>701651.61330252443</v>
      </c>
      <c r="G28765" s="5">
        <v>21296.988000000001</v>
      </c>
      <c r="H28765" s="5">
        <v>151098.73251985956</v>
      </c>
    </row>
    <row r="28766" spans="1:8" x14ac:dyDescent="0.2">
      <c r="A28766" s="11">
        <v>45226</v>
      </c>
      <c r="B28766" s="12">
        <v>0.65625</v>
      </c>
      <c r="C28766" s="12">
        <v>0.66666666666666996</v>
      </c>
      <c r="D28766" s="5">
        <v>166048.47200000001</v>
      </c>
      <c r="E28766" s="5">
        <v>21050.639999999999</v>
      </c>
      <c r="F28766" s="5">
        <v>612607.83342281543</v>
      </c>
      <c r="G28766" s="5">
        <v>18579.46</v>
      </c>
      <c r="H28766" s="5">
        <v>108805.00851985956</v>
      </c>
    </row>
    <row r="28767" spans="1:8" x14ac:dyDescent="0.2">
      <c r="A28767" s="11">
        <v>45226</v>
      </c>
      <c r="B28767" s="12">
        <v>0.66666666666666996</v>
      </c>
      <c r="C28767" s="12">
        <v>0.67708333333333004</v>
      </c>
      <c r="D28767" s="5">
        <v>164681.908</v>
      </c>
      <c r="E28767" s="5">
        <v>16665.536000000004</v>
      </c>
      <c r="F28767" s="5">
        <v>561524.49729665811</v>
      </c>
      <c r="G28767" s="5">
        <v>17716.744000000002</v>
      </c>
      <c r="H28767" s="5">
        <v>91610.460519859553</v>
      </c>
    </row>
    <row r="28768" spans="1:8" x14ac:dyDescent="0.2">
      <c r="A28768" s="11">
        <v>45226</v>
      </c>
      <c r="B28768" s="12">
        <v>0.67708333333333004</v>
      </c>
      <c r="C28768" s="12">
        <v>0.6875</v>
      </c>
      <c r="D28768" s="5">
        <v>157887.976</v>
      </c>
      <c r="E28768" s="5">
        <v>13313.008</v>
      </c>
      <c r="F28768" s="5">
        <v>541095.41458922287</v>
      </c>
      <c r="G28768" s="5">
        <v>17061.264000000003</v>
      </c>
      <c r="H28768" s="5">
        <v>86645.488519859558</v>
      </c>
    </row>
    <row r="28769" spans="1:8" x14ac:dyDescent="0.2">
      <c r="A28769" s="11">
        <v>45226</v>
      </c>
      <c r="B28769" s="12">
        <v>0.6875</v>
      </c>
      <c r="C28769" s="12">
        <v>0.69791666666666996</v>
      </c>
      <c r="D28769" s="5">
        <v>153947.62800000003</v>
      </c>
      <c r="E28769" s="5">
        <v>14041.404</v>
      </c>
      <c r="F28769" s="5">
        <v>508481.07626997778</v>
      </c>
      <c r="G28769" s="5">
        <v>15762.292000000001</v>
      </c>
      <c r="H28769" s="5">
        <v>66813.336519859557</v>
      </c>
    </row>
    <row r="28770" spans="1:8" x14ac:dyDescent="0.2">
      <c r="A28770" s="11">
        <v>45226</v>
      </c>
      <c r="B28770" s="12">
        <v>0.69791666666666996</v>
      </c>
      <c r="C28770" s="12">
        <v>0.70833333333333004</v>
      </c>
      <c r="D28770" s="5">
        <v>152589.20399999997</v>
      </c>
      <c r="E28770" s="5">
        <v>14356.956</v>
      </c>
      <c r="F28770" s="5">
        <v>491265.71382457542</v>
      </c>
      <c r="G28770" s="5">
        <v>14992.36</v>
      </c>
      <c r="H28770" s="5">
        <v>52856.600519859552</v>
      </c>
    </row>
    <row r="28771" spans="1:8" x14ac:dyDescent="0.2">
      <c r="A28771" s="11">
        <v>45226</v>
      </c>
      <c r="B28771" s="12">
        <v>0.70833333333333004</v>
      </c>
      <c r="C28771" s="12">
        <v>0.71875</v>
      </c>
      <c r="D28771" s="5">
        <v>147391.41999999998</v>
      </c>
      <c r="E28771" s="5">
        <v>11925.216</v>
      </c>
      <c r="F28771" s="5">
        <v>442533.01514042797</v>
      </c>
      <c r="G28771" s="5">
        <v>14423.039999999999</v>
      </c>
      <c r="H28771" s="5">
        <v>41318.976519859556</v>
      </c>
    </row>
    <row r="28772" spans="1:8" x14ac:dyDescent="0.2">
      <c r="A28772" s="11">
        <v>45226</v>
      </c>
      <c r="B28772" s="12">
        <v>0.71875</v>
      </c>
      <c r="C28772" s="12">
        <v>0.72916666666666996</v>
      </c>
      <c r="D28772" s="5">
        <v>133225.14000000001</v>
      </c>
      <c r="E28772" s="5">
        <v>14681.551999999998</v>
      </c>
      <c r="F28772" s="5">
        <v>414348.27207395679</v>
      </c>
      <c r="G28772" s="5">
        <v>13588.635999999999</v>
      </c>
      <c r="H28772" s="5">
        <v>30062.344519859551</v>
      </c>
    </row>
    <row r="28773" spans="1:8" x14ac:dyDescent="0.2">
      <c r="A28773" s="11">
        <v>45226</v>
      </c>
      <c r="B28773" s="12">
        <v>0.72916666666666996</v>
      </c>
      <c r="C28773" s="12">
        <v>0.73958333333333004</v>
      </c>
      <c r="D28773" s="5">
        <v>133769.29999999999</v>
      </c>
      <c r="E28773" s="5">
        <v>10893.252000000002</v>
      </c>
      <c r="F28773" s="5">
        <v>385533.8805921562</v>
      </c>
      <c r="G28773" s="5">
        <v>13401.772000000001</v>
      </c>
      <c r="H28773" s="5">
        <v>24067.056519859554</v>
      </c>
    </row>
    <row r="28774" spans="1:8" x14ac:dyDescent="0.2">
      <c r="A28774" s="11">
        <v>45226</v>
      </c>
      <c r="B28774" s="12">
        <v>0.73958333333333004</v>
      </c>
      <c r="C28774" s="12">
        <v>0.75</v>
      </c>
      <c r="D28774" s="5">
        <v>129411.22399999999</v>
      </c>
      <c r="E28774" s="5">
        <v>14425.68</v>
      </c>
      <c r="F28774" s="5">
        <v>398230.88096476177</v>
      </c>
      <c r="G28774" s="5">
        <v>13067.912</v>
      </c>
      <c r="H28774" s="5">
        <v>18657.468519859554</v>
      </c>
    </row>
    <row r="28775" spans="1:8" x14ac:dyDescent="0.2">
      <c r="A28775" s="11">
        <v>45226</v>
      </c>
      <c r="B28775" s="12">
        <v>0.75</v>
      </c>
      <c r="C28775" s="12">
        <v>0.76041666666666996</v>
      </c>
      <c r="D28775" s="5">
        <v>128953.02</v>
      </c>
      <c r="E28775" s="5">
        <v>15250.72</v>
      </c>
      <c r="F28775" s="5">
        <v>400532.83758583036</v>
      </c>
      <c r="G28775" s="5">
        <v>12879.58</v>
      </c>
      <c r="H28775" s="5">
        <v>15757.548519859552</v>
      </c>
    </row>
    <row r="28776" spans="1:8" x14ac:dyDescent="0.2">
      <c r="A28776" s="11">
        <v>45226</v>
      </c>
      <c r="B28776" s="12">
        <v>0.76041666666666996</v>
      </c>
      <c r="C28776" s="12">
        <v>0.77083333333333004</v>
      </c>
      <c r="D28776" s="5">
        <v>133867.71999999997</v>
      </c>
      <c r="E28776" s="5">
        <v>16081.28</v>
      </c>
      <c r="F28776" s="5">
        <v>403384.34807395685</v>
      </c>
      <c r="G28776" s="5">
        <v>12992.640000000001</v>
      </c>
      <c r="H28776" s="5">
        <v>15641.856519859553</v>
      </c>
    </row>
    <row r="28777" spans="1:8" x14ac:dyDescent="0.2">
      <c r="A28777" s="11">
        <v>45226</v>
      </c>
      <c r="B28777" s="12">
        <v>0.77083333333333004</v>
      </c>
      <c r="C28777" s="12">
        <v>0.78125</v>
      </c>
      <c r="D28777" s="5">
        <v>137934.25200000001</v>
      </c>
      <c r="E28777" s="5">
        <v>14246.16</v>
      </c>
      <c r="F28777" s="5">
        <v>408037.58782164217</v>
      </c>
      <c r="G28777" s="5">
        <v>12965.068000000003</v>
      </c>
      <c r="H28777" s="5">
        <v>15587.664519859554</v>
      </c>
    </row>
    <row r="28778" spans="1:8" x14ac:dyDescent="0.2">
      <c r="A28778" s="11">
        <v>45226</v>
      </c>
      <c r="B28778" s="12">
        <v>0.78125</v>
      </c>
      <c r="C28778" s="12">
        <v>0.79166666666666996</v>
      </c>
      <c r="D28778" s="5">
        <v>144392.71600000001</v>
      </c>
      <c r="E28778" s="5">
        <v>13093.439999999999</v>
      </c>
      <c r="F28778" s="5">
        <v>440132.56393808144</v>
      </c>
      <c r="G28778" s="5">
        <v>12973.152000000002</v>
      </c>
      <c r="H28778" s="5">
        <v>15767.536519859552</v>
      </c>
    </row>
    <row r="28779" spans="1:8" x14ac:dyDescent="0.2">
      <c r="A28779" s="11">
        <v>45226</v>
      </c>
      <c r="B28779" s="12">
        <v>0.79166666666666996</v>
      </c>
      <c r="C28779" s="12">
        <v>0.80208333333333004</v>
      </c>
      <c r="D28779" s="5">
        <v>145962.08000000002</v>
      </c>
      <c r="E28779" s="5">
        <v>15532</v>
      </c>
      <c r="F28779" s="5">
        <v>435380.95998465712</v>
      </c>
      <c r="G28779" s="5">
        <v>12994.712000000003</v>
      </c>
      <c r="H28779" s="5">
        <v>15816.748519859553</v>
      </c>
    </row>
    <row r="28780" spans="1:8" x14ac:dyDescent="0.2">
      <c r="A28780" s="11">
        <v>45226</v>
      </c>
      <c r="B28780" s="12">
        <v>0.80208333333333004</v>
      </c>
      <c r="C28780" s="12">
        <v>0.8125</v>
      </c>
      <c r="D28780" s="5">
        <v>148506.46000000002</v>
      </c>
      <c r="E28780" s="5">
        <v>16718.080000000002</v>
      </c>
      <c r="F28780" s="5">
        <v>397281.23318407044</v>
      </c>
      <c r="G28780" s="5">
        <v>12910.944</v>
      </c>
      <c r="H28780" s="5">
        <v>15800.584519859554</v>
      </c>
    </row>
    <row r="28781" spans="1:8" x14ac:dyDescent="0.2">
      <c r="A28781" s="11">
        <v>45226</v>
      </c>
      <c r="B28781" s="12">
        <v>0.8125</v>
      </c>
      <c r="C28781" s="12">
        <v>0.82291666666666996</v>
      </c>
      <c r="D28781" s="5">
        <v>151851.18000000002</v>
      </c>
      <c r="E28781" s="5">
        <v>18016.8</v>
      </c>
      <c r="F28781" s="5">
        <v>390671.87614382047</v>
      </c>
      <c r="G28781" s="5">
        <v>12917.556</v>
      </c>
      <c r="H28781" s="5">
        <v>15792.036519859554</v>
      </c>
    </row>
    <row r="28782" spans="1:8" x14ac:dyDescent="0.2">
      <c r="A28782" s="11">
        <v>45226</v>
      </c>
      <c r="B28782" s="12">
        <v>0.82291666666666996</v>
      </c>
      <c r="C28782" s="12">
        <v>0.83333333333333004</v>
      </c>
      <c r="D28782" s="5">
        <v>137716.73600000003</v>
      </c>
      <c r="E28782" s="5">
        <v>14129.6</v>
      </c>
      <c r="F28782" s="5">
        <v>384100.394230187</v>
      </c>
      <c r="G28782" s="5">
        <v>12972.2</v>
      </c>
      <c r="H28782" s="5">
        <v>15847.844519859553</v>
      </c>
    </row>
    <row r="28783" spans="1:8" x14ac:dyDescent="0.2">
      <c r="A28783" s="11">
        <v>45226</v>
      </c>
      <c r="B28783" s="12">
        <v>0.83333333333333004</v>
      </c>
      <c r="C28783" s="12">
        <v>0.84375</v>
      </c>
      <c r="D28783" s="5">
        <v>141042.43599999999</v>
      </c>
      <c r="E28783" s="5">
        <v>9190.9599999999991</v>
      </c>
      <c r="F28783" s="5">
        <v>380278.1480778085</v>
      </c>
      <c r="G28783" s="5">
        <v>12882.103999999999</v>
      </c>
      <c r="H28783" s="5">
        <v>15814.900519859555</v>
      </c>
    </row>
    <row r="28784" spans="1:8" x14ac:dyDescent="0.2">
      <c r="A28784" s="11">
        <v>45226</v>
      </c>
      <c r="B28784" s="12">
        <v>0.84375</v>
      </c>
      <c r="C28784" s="12">
        <v>0.85416666666666996</v>
      </c>
      <c r="D28784" s="5">
        <v>141370.65600000002</v>
      </c>
      <c r="E28784" s="5">
        <v>5596.5599999999995</v>
      </c>
      <c r="F28784" s="5">
        <v>363682.10990800872</v>
      </c>
      <c r="G28784" s="5">
        <v>12914.224</v>
      </c>
      <c r="H28784" s="5">
        <v>15914.836519859555</v>
      </c>
    </row>
    <row r="28785" spans="1:8" x14ac:dyDescent="0.2">
      <c r="A28785" s="11">
        <v>45226</v>
      </c>
      <c r="B28785" s="12">
        <v>0.85416666666666996</v>
      </c>
      <c r="C28785" s="12">
        <v>0.86458333333333004</v>
      </c>
      <c r="D28785" s="5">
        <v>141275.712</v>
      </c>
      <c r="E28785" s="5">
        <v>6056.16</v>
      </c>
      <c r="F28785" s="5">
        <v>351404.08662222879</v>
      </c>
      <c r="G28785" s="5">
        <v>12865.424000000003</v>
      </c>
      <c r="H28785" s="5">
        <v>15892.452519859555</v>
      </c>
    </row>
    <row r="28786" spans="1:8" x14ac:dyDescent="0.2">
      <c r="A28786" s="11">
        <v>45226</v>
      </c>
      <c r="B28786" s="12">
        <v>0.86458333333333004</v>
      </c>
      <c r="C28786" s="12">
        <v>0.875</v>
      </c>
      <c r="D28786" s="5">
        <v>139585.29999999999</v>
      </c>
      <c r="E28786" s="5">
        <v>6752.8</v>
      </c>
      <c r="F28786" s="5">
        <v>348826.17559261527</v>
      </c>
      <c r="G28786" s="5">
        <v>12616.771999999999</v>
      </c>
      <c r="H28786" s="5">
        <v>15885.344519859555</v>
      </c>
    </row>
    <row r="28787" spans="1:8" x14ac:dyDescent="0.2">
      <c r="A28787" s="11">
        <v>45226</v>
      </c>
      <c r="B28787" s="12">
        <v>0.875</v>
      </c>
      <c r="C28787" s="12">
        <v>0.88541666666666996</v>
      </c>
      <c r="D28787" s="5">
        <v>135044.77600000001</v>
      </c>
      <c r="E28787" s="5">
        <v>8987.0399999999991</v>
      </c>
      <c r="F28787" s="5">
        <v>347487.19788472081</v>
      </c>
      <c r="G28787" s="5">
        <v>12424.500000000002</v>
      </c>
      <c r="H28787" s="5">
        <v>15886.252519859554</v>
      </c>
    </row>
    <row r="28788" spans="1:8" x14ac:dyDescent="0.2">
      <c r="A28788" s="11">
        <v>45226</v>
      </c>
      <c r="B28788" s="12">
        <v>0.88541666666666996</v>
      </c>
      <c r="C28788" s="12">
        <v>0.89583333333333004</v>
      </c>
      <c r="D28788" s="5">
        <v>136409.62400000001</v>
      </c>
      <c r="E28788" s="5">
        <v>11972.72</v>
      </c>
      <c r="F28788" s="5">
        <v>356065.09484153759</v>
      </c>
      <c r="G28788" s="5">
        <v>12529.424000000001</v>
      </c>
      <c r="H28788" s="5">
        <v>15750.656519859553</v>
      </c>
    </row>
    <row r="28789" spans="1:8" x14ac:dyDescent="0.2">
      <c r="A28789" s="11">
        <v>45226</v>
      </c>
      <c r="B28789" s="12">
        <v>0.89583333333333004</v>
      </c>
      <c r="C28789" s="12">
        <v>0.90625</v>
      </c>
      <c r="D28789" s="5">
        <v>135999.21600000001</v>
      </c>
      <c r="E28789" s="5">
        <v>14869.6</v>
      </c>
      <c r="F28789" s="5">
        <v>355091.04639320192</v>
      </c>
      <c r="G28789" s="5">
        <v>12519.108</v>
      </c>
      <c r="H28789" s="5">
        <v>15950.008519859553</v>
      </c>
    </row>
    <row r="28790" spans="1:8" x14ac:dyDescent="0.2">
      <c r="A28790" s="11">
        <v>45226</v>
      </c>
      <c r="B28790" s="12">
        <v>0.90625</v>
      </c>
      <c r="C28790" s="12">
        <v>0.91666666666666996</v>
      </c>
      <c r="D28790" s="5">
        <v>130274.91999999998</v>
      </c>
      <c r="E28790" s="5">
        <v>15250.08</v>
      </c>
      <c r="F28790" s="5">
        <v>348881.96763919102</v>
      </c>
      <c r="G28790" s="5">
        <v>12672.616</v>
      </c>
      <c r="H28790" s="5">
        <v>15735.420519859552</v>
      </c>
    </row>
    <row r="28791" spans="1:8" x14ac:dyDescent="0.2">
      <c r="A28791" s="11">
        <v>45226</v>
      </c>
      <c r="B28791" s="12">
        <v>0.91666666666666996</v>
      </c>
      <c r="C28791" s="12">
        <v>0.92708333333333004</v>
      </c>
      <c r="D28791" s="5">
        <v>131911.32800000004</v>
      </c>
      <c r="E28791" s="5">
        <v>18493.759999999998</v>
      </c>
      <c r="F28791" s="5">
        <v>363103.26973527553</v>
      </c>
      <c r="G28791" s="5">
        <v>12124.652000000002</v>
      </c>
      <c r="H28791" s="5">
        <v>15623.720519859555</v>
      </c>
    </row>
    <row r="28792" spans="1:8" x14ac:dyDescent="0.2">
      <c r="A28792" s="11">
        <v>45226</v>
      </c>
      <c r="B28792" s="12">
        <v>0.92708333333333004</v>
      </c>
      <c r="C28792" s="12">
        <v>0.9375</v>
      </c>
      <c r="D28792" s="5">
        <v>129414.6</v>
      </c>
      <c r="E28792" s="5">
        <v>19252.16</v>
      </c>
      <c r="F28792" s="5">
        <v>360878.66870859539</v>
      </c>
      <c r="G28792" s="5">
        <v>12102.544000000004</v>
      </c>
      <c r="H28792" s="5">
        <v>15587.460519859553</v>
      </c>
    </row>
    <row r="28793" spans="1:8" x14ac:dyDescent="0.2">
      <c r="A28793" s="11">
        <v>45226</v>
      </c>
      <c r="B28793" s="12">
        <v>0.9375</v>
      </c>
      <c r="C28793" s="12">
        <v>0.94791666666666996</v>
      </c>
      <c r="D28793" s="5">
        <v>132510.34</v>
      </c>
      <c r="E28793" s="5">
        <v>20805.12</v>
      </c>
      <c r="F28793" s="5">
        <v>367981.07902784046</v>
      </c>
      <c r="G28793" s="5">
        <v>12048.496000000001</v>
      </c>
      <c r="H28793" s="5">
        <v>15594.256519859553</v>
      </c>
    </row>
    <row r="28794" spans="1:8" x14ac:dyDescent="0.2">
      <c r="A28794" s="11">
        <v>45226</v>
      </c>
      <c r="B28794" s="12">
        <v>0.94791666666666996</v>
      </c>
      <c r="C28794" s="12">
        <v>0.95833333333333004</v>
      </c>
      <c r="D28794" s="5">
        <v>138920.20400000003</v>
      </c>
      <c r="E28794" s="5">
        <v>21417.759999999998</v>
      </c>
      <c r="F28794" s="5">
        <v>366328.44620689913</v>
      </c>
      <c r="G28794" s="5">
        <v>12050.044</v>
      </c>
      <c r="H28794" s="5">
        <v>15614.732519859554</v>
      </c>
    </row>
    <row r="28795" spans="1:8" x14ac:dyDescent="0.2">
      <c r="A28795" s="11">
        <v>45226</v>
      </c>
      <c r="B28795" s="12">
        <v>0.95833333333333004</v>
      </c>
      <c r="C28795" s="12">
        <v>0.96875</v>
      </c>
      <c r="D28795" s="5">
        <v>138463.908</v>
      </c>
      <c r="E28795" s="5">
        <v>23561.599999999999</v>
      </c>
      <c r="F28795" s="5">
        <v>375575.46720057348</v>
      </c>
      <c r="G28795" s="5">
        <v>12038.368</v>
      </c>
      <c r="H28795" s="5">
        <v>15626.172519859554</v>
      </c>
    </row>
    <row r="28796" spans="1:8" x14ac:dyDescent="0.2">
      <c r="A28796" s="11">
        <v>45226</v>
      </c>
      <c r="B28796" s="12">
        <v>0.96875</v>
      </c>
      <c r="C28796" s="12">
        <v>0.97916666666666996</v>
      </c>
      <c r="D28796" s="5">
        <v>133376.03600000002</v>
      </c>
      <c r="E28796" s="5">
        <v>24798.560000000001</v>
      </c>
      <c r="F28796" s="5">
        <v>373381.17833690817</v>
      </c>
      <c r="G28796" s="5">
        <v>12058.503999999999</v>
      </c>
      <c r="H28796" s="5">
        <v>15628.992519859552</v>
      </c>
    </row>
    <row r="28797" spans="1:8" x14ac:dyDescent="0.2">
      <c r="A28797" s="11">
        <v>45226</v>
      </c>
      <c r="B28797" s="12">
        <v>0.97916666666666996</v>
      </c>
      <c r="C28797" s="12">
        <v>0.98958333333333004</v>
      </c>
      <c r="D28797" s="5">
        <v>132676.93599999999</v>
      </c>
      <c r="E28797" s="5">
        <v>20597.2</v>
      </c>
      <c r="F28797" s="5">
        <v>360242.77458922286</v>
      </c>
      <c r="G28797" s="5">
        <v>11957.291999999999</v>
      </c>
      <c r="H28797" s="5">
        <v>15579.376519859554</v>
      </c>
    </row>
    <row r="28798" spans="1:8" x14ac:dyDescent="0.2">
      <c r="A28798" s="11">
        <v>45226</v>
      </c>
      <c r="B28798" s="12">
        <v>0.98958333333333004</v>
      </c>
      <c r="C28798" s="12">
        <v>0</v>
      </c>
      <c r="D28798" s="5">
        <v>134525.272</v>
      </c>
      <c r="E28798" s="5">
        <v>16294.8</v>
      </c>
      <c r="F28798" s="5">
        <v>350467.34285125573</v>
      </c>
      <c r="G28798" s="5">
        <v>11963.672000000002</v>
      </c>
      <c r="H28798" s="5">
        <v>15587.644519859554</v>
      </c>
    </row>
    <row r="28799" spans="1:8" x14ac:dyDescent="0.2">
      <c r="A28799" s="11">
        <v>45227</v>
      </c>
      <c r="B28799" s="12">
        <v>0</v>
      </c>
      <c r="C28799" s="12">
        <v>1.041666666667E-2</v>
      </c>
      <c r="D28799" s="5">
        <v>134753.52399999998</v>
      </c>
      <c r="E28799" s="5">
        <v>15668.960000000001</v>
      </c>
      <c r="F28799" s="5">
        <v>345864.74471831339</v>
      </c>
      <c r="G28799" s="5">
        <v>12050.320000000002</v>
      </c>
      <c r="H28799" s="5">
        <v>15358.612519859553</v>
      </c>
    </row>
    <row r="28800" spans="1:8" x14ac:dyDescent="0.2">
      <c r="A28800" s="11">
        <v>45227</v>
      </c>
      <c r="B28800" s="12">
        <v>1.041666666667E-2</v>
      </c>
      <c r="C28800" s="12">
        <v>2.0833333333330002E-2</v>
      </c>
      <c r="D28800" s="5">
        <v>131385.73199999999</v>
      </c>
      <c r="E28800" s="5">
        <v>13606.32</v>
      </c>
      <c r="F28800" s="5">
        <v>351406.24657565315</v>
      </c>
      <c r="G28800" s="5">
        <v>11998.28</v>
      </c>
      <c r="H28800" s="5">
        <v>15337.496519859553</v>
      </c>
    </row>
    <row r="28801" spans="1:8" x14ac:dyDescent="0.2">
      <c r="A28801" s="11">
        <v>45227</v>
      </c>
      <c r="B28801" s="12">
        <v>2.0833333333330002E-2</v>
      </c>
      <c r="C28801" s="12">
        <v>3.125E-2</v>
      </c>
      <c r="D28801" s="5">
        <v>138321.50400000002</v>
      </c>
      <c r="E28801" s="5">
        <v>13511.12</v>
      </c>
      <c r="F28801" s="5">
        <v>365851.39479496185</v>
      </c>
      <c r="G28801" s="5">
        <v>11839.872000000003</v>
      </c>
      <c r="H28801" s="5">
        <v>15349.82451985955</v>
      </c>
    </row>
    <row r="28802" spans="1:8" x14ac:dyDescent="0.2">
      <c r="A28802" s="11">
        <v>45227</v>
      </c>
      <c r="B28802" s="12">
        <v>3.125E-2</v>
      </c>
      <c r="C28802" s="12">
        <v>4.1666666666670002E-2</v>
      </c>
      <c r="D28802" s="5">
        <v>140813.81200000001</v>
      </c>
      <c r="E28802" s="5">
        <v>20950.96</v>
      </c>
      <c r="F28802" s="5">
        <v>389857.75710063719</v>
      </c>
      <c r="G28802" s="5">
        <v>11921.264000000001</v>
      </c>
      <c r="H28802" s="5">
        <v>15304.384519859554</v>
      </c>
    </row>
    <row r="28803" spans="1:8" x14ac:dyDescent="0.2">
      <c r="A28803" s="11">
        <v>45227</v>
      </c>
      <c r="B28803" s="12">
        <v>4.1666666666670002E-2</v>
      </c>
      <c r="C28803" s="12">
        <v>5.2083333333329998E-2</v>
      </c>
      <c r="D28803" s="5">
        <v>138773.73200000002</v>
      </c>
      <c r="E28803" s="5">
        <v>22224.880000000001</v>
      </c>
      <c r="F28803" s="5">
        <v>398967.81590122386</v>
      </c>
      <c r="G28803" s="5">
        <v>11810.540000000003</v>
      </c>
      <c r="H28803" s="5">
        <v>15372.688519859552</v>
      </c>
    </row>
    <row r="28804" spans="1:8" x14ac:dyDescent="0.2">
      <c r="A28804" s="11">
        <v>45227</v>
      </c>
      <c r="B28804" s="12">
        <v>5.2083333333329998E-2</v>
      </c>
      <c r="C28804" s="12">
        <v>6.25E-2</v>
      </c>
      <c r="D28804" s="5">
        <v>135282.35999999999</v>
      </c>
      <c r="E28804" s="5">
        <v>16922.560000000001</v>
      </c>
      <c r="F28804" s="5">
        <v>405849.68952568504</v>
      </c>
      <c r="G28804" s="5">
        <v>11798.4</v>
      </c>
      <c r="H28804" s="5">
        <v>15376.800519859555</v>
      </c>
    </row>
    <row r="28805" spans="1:8" x14ac:dyDescent="0.2">
      <c r="A28805" s="11">
        <v>45227</v>
      </c>
      <c r="B28805" s="12">
        <v>6.25E-2</v>
      </c>
      <c r="C28805" s="12">
        <v>7.2916666666670002E-2</v>
      </c>
      <c r="D28805" s="5">
        <v>138189.11599999998</v>
      </c>
      <c r="E28805" s="5">
        <v>17162.239999999998</v>
      </c>
      <c r="F28805" s="5">
        <v>415665.65682118299</v>
      </c>
      <c r="G28805" s="5">
        <v>11799.596000000001</v>
      </c>
      <c r="H28805" s="5">
        <v>15304.064519859552</v>
      </c>
    </row>
    <row r="28806" spans="1:8" x14ac:dyDescent="0.2">
      <c r="A28806" s="11">
        <v>45227</v>
      </c>
      <c r="B28806" s="12">
        <v>7.2916666666670002E-2</v>
      </c>
      <c r="C28806" s="12">
        <v>8.3333333333329998E-2</v>
      </c>
      <c r="D28806" s="5">
        <v>157021.85600000003</v>
      </c>
      <c r="E28806" s="5">
        <v>20004.32</v>
      </c>
      <c r="F28806" s="5">
        <v>428484.22448928654</v>
      </c>
      <c r="G28806" s="5">
        <v>11803.9</v>
      </c>
      <c r="H28806" s="5">
        <v>15203.456519859554</v>
      </c>
    </row>
    <row r="28807" spans="1:8" x14ac:dyDescent="0.2">
      <c r="A28807" s="11">
        <v>45227</v>
      </c>
      <c r="B28807" s="12">
        <v>8.3333333333329998E-2</v>
      </c>
      <c r="C28807" s="12">
        <v>9.375E-2</v>
      </c>
      <c r="D28807" s="5">
        <v>148885.73600000003</v>
      </c>
      <c r="E28807" s="5">
        <v>23542.799999999999</v>
      </c>
      <c r="F28807" s="5">
        <v>450980.02889489819</v>
      </c>
      <c r="G28807" s="5">
        <v>11774.04</v>
      </c>
      <c r="H28807" s="5">
        <v>15263.360519859554</v>
      </c>
    </row>
    <row r="28808" spans="1:8" x14ac:dyDescent="0.2">
      <c r="A28808" s="11">
        <v>45227</v>
      </c>
      <c r="B28808" s="12">
        <v>9.375E-2</v>
      </c>
      <c r="C28808" s="12">
        <v>0.10416666666667</v>
      </c>
      <c r="D28808" s="5">
        <v>141507.804</v>
      </c>
      <c r="E28808" s="5">
        <v>24915.119999999999</v>
      </c>
      <c r="F28808" s="5">
        <v>439487.42054943205</v>
      </c>
      <c r="G28808" s="5">
        <v>11813.956</v>
      </c>
      <c r="H28808" s="5">
        <v>15311.456519859552</v>
      </c>
    </row>
    <row r="28809" spans="1:8" x14ac:dyDescent="0.2">
      <c r="A28809" s="11">
        <v>45227</v>
      </c>
      <c r="B28809" s="12">
        <v>0.10416666666667</v>
      </c>
      <c r="C28809" s="12">
        <v>0.11458333333333</v>
      </c>
      <c r="D28809" s="5">
        <v>144585.272</v>
      </c>
      <c r="E28809" s="5">
        <v>20034.239999999998</v>
      </c>
      <c r="F28809" s="5">
        <v>426647.54775177862</v>
      </c>
      <c r="G28809" s="5">
        <v>11829.572000000002</v>
      </c>
      <c r="H28809" s="5">
        <v>15215.188519859554</v>
      </c>
    </row>
    <row r="28810" spans="1:8" x14ac:dyDescent="0.2">
      <c r="A28810" s="11">
        <v>45227</v>
      </c>
      <c r="B28810" s="12">
        <v>0.11458333333333</v>
      </c>
      <c r="C28810" s="12">
        <v>0.125</v>
      </c>
      <c r="D28810" s="5">
        <v>145876.70800000001</v>
      </c>
      <c r="E28810" s="5">
        <v>17064.16</v>
      </c>
      <c r="F28810" s="5">
        <v>413154.36412053258</v>
      </c>
      <c r="G28810" s="5">
        <v>11722.096000000001</v>
      </c>
      <c r="H28810" s="5">
        <v>15088.208519859552</v>
      </c>
    </row>
    <row r="28811" spans="1:8" x14ac:dyDescent="0.2">
      <c r="A28811" s="11">
        <v>45227</v>
      </c>
      <c r="B28811" s="12">
        <v>0.125</v>
      </c>
      <c r="C28811" s="12">
        <v>0.13541666666666999</v>
      </c>
      <c r="D28811" s="5">
        <v>148651.31200000001</v>
      </c>
      <c r="E28811" s="5">
        <v>17844.8</v>
      </c>
      <c r="F28811" s="5">
        <v>414133.44190800871</v>
      </c>
      <c r="G28811" s="5">
        <v>11623.624</v>
      </c>
      <c r="H28811" s="5">
        <v>15149.416519859555</v>
      </c>
    </row>
    <row r="28812" spans="1:8" x14ac:dyDescent="0.2">
      <c r="A28812" s="11">
        <v>45227</v>
      </c>
      <c r="B28812" s="12">
        <v>0.13541666666666999</v>
      </c>
      <c r="C28812" s="12">
        <v>0.14583333333333001</v>
      </c>
      <c r="D28812" s="5">
        <v>152509.13199999998</v>
      </c>
      <c r="E28812" s="5">
        <v>17191.919999999998</v>
      </c>
      <c r="F28812" s="5">
        <v>409452.86654264713</v>
      </c>
      <c r="G28812" s="5">
        <v>11645.456000000002</v>
      </c>
      <c r="H28812" s="5">
        <v>15235.908519859551</v>
      </c>
    </row>
    <row r="28813" spans="1:8" x14ac:dyDescent="0.2">
      <c r="A28813" s="11">
        <v>45227</v>
      </c>
      <c r="B28813" s="12">
        <v>0.14583333333333001</v>
      </c>
      <c r="C28813" s="12">
        <v>0.15625</v>
      </c>
      <c r="D28813" s="5">
        <v>152896.10800000001</v>
      </c>
      <c r="E28813" s="5">
        <v>15998.16</v>
      </c>
      <c r="F28813" s="5">
        <v>421078.69818361133</v>
      </c>
      <c r="G28813" s="5">
        <v>11671.268</v>
      </c>
      <c r="H28813" s="5">
        <v>15268.612519859555</v>
      </c>
    </row>
    <row r="28814" spans="1:8" x14ac:dyDescent="0.2">
      <c r="A28814" s="11">
        <v>45227</v>
      </c>
      <c r="B28814" s="12">
        <v>0.15625</v>
      </c>
      <c r="C28814" s="12">
        <v>0.16666666666666999</v>
      </c>
      <c r="D28814" s="5">
        <v>153272.70000000001</v>
      </c>
      <c r="E28814" s="5">
        <v>17867.52</v>
      </c>
      <c r="F28814" s="5">
        <v>441970.61260572588</v>
      </c>
      <c r="G28814" s="5">
        <v>11636.500000000002</v>
      </c>
      <c r="H28814" s="5">
        <v>15018.120519859553</v>
      </c>
    </row>
    <row r="28815" spans="1:8" x14ac:dyDescent="0.2">
      <c r="A28815" s="11">
        <v>45227</v>
      </c>
      <c r="B28815" s="12">
        <v>0.16666666666666999</v>
      </c>
      <c r="C28815" s="12">
        <v>0.17708333333333001</v>
      </c>
      <c r="D28815" s="5">
        <v>158187.30799999999</v>
      </c>
      <c r="E28815" s="5">
        <v>18547.52</v>
      </c>
      <c r="F28815" s="5">
        <v>453101.78867558937</v>
      </c>
      <c r="G28815" s="5">
        <v>11610.304</v>
      </c>
      <c r="H28815" s="5">
        <v>15344.792519859555</v>
      </c>
    </row>
    <row r="28816" spans="1:8" x14ac:dyDescent="0.2">
      <c r="A28816" s="11">
        <v>45227</v>
      </c>
      <c r="B28816" s="12">
        <v>0.17708333333333001</v>
      </c>
      <c r="C28816" s="12">
        <v>0.1875</v>
      </c>
      <c r="D28816" s="5">
        <v>166279.9</v>
      </c>
      <c r="E28816" s="5">
        <v>22198.400000000001</v>
      </c>
      <c r="F28816" s="5">
        <v>471560.19968191505</v>
      </c>
      <c r="G28816" s="5">
        <v>11688.188</v>
      </c>
      <c r="H28816" s="5">
        <v>15379.812519859552</v>
      </c>
    </row>
    <row r="28817" spans="1:8" x14ac:dyDescent="0.2">
      <c r="A28817" s="11">
        <v>45227</v>
      </c>
      <c r="B28817" s="12">
        <v>0.1875</v>
      </c>
      <c r="C28817" s="12">
        <v>0.19791666666666999</v>
      </c>
      <c r="D28817" s="5">
        <v>174436.492</v>
      </c>
      <c r="E28817" s="5">
        <v>25397.599999999999</v>
      </c>
      <c r="F28817" s="5">
        <v>490219.41153246991</v>
      </c>
      <c r="G28817" s="5">
        <v>11660.348</v>
      </c>
      <c r="H28817" s="5">
        <v>15387.75251985955</v>
      </c>
    </row>
    <row r="28818" spans="1:8" x14ac:dyDescent="0.2">
      <c r="A28818" s="11">
        <v>45227</v>
      </c>
      <c r="B28818" s="12">
        <v>0.19791666666666999</v>
      </c>
      <c r="C28818" s="12">
        <v>0.20833333333333001</v>
      </c>
      <c r="D28818" s="5">
        <v>176821.27199999997</v>
      </c>
      <c r="E28818" s="5">
        <v>25261.919999999998</v>
      </c>
      <c r="F28818" s="5">
        <v>504659.94165569392</v>
      </c>
      <c r="G28818" s="5">
        <v>11784.572000000002</v>
      </c>
      <c r="H28818" s="5">
        <v>15343.244519859552</v>
      </c>
    </row>
    <row r="28819" spans="1:8" x14ac:dyDescent="0.2">
      <c r="A28819" s="11">
        <v>45227</v>
      </c>
      <c r="B28819" s="12">
        <v>0.20833333333333001</v>
      </c>
      <c r="C28819" s="12">
        <v>0.21875</v>
      </c>
      <c r="D28819" s="5">
        <v>174887.97600000002</v>
      </c>
      <c r="E28819" s="5">
        <v>17090.88</v>
      </c>
      <c r="F28819" s="5">
        <v>523682.66598759033</v>
      </c>
      <c r="G28819" s="5">
        <v>11785.696</v>
      </c>
      <c r="H28819" s="5">
        <v>15211.732519859554</v>
      </c>
    </row>
    <row r="28820" spans="1:8" x14ac:dyDescent="0.2">
      <c r="A28820" s="11">
        <v>45227</v>
      </c>
      <c r="B28820" s="12">
        <v>0.21875</v>
      </c>
      <c r="C28820" s="12">
        <v>0.22916666666666999</v>
      </c>
      <c r="D28820" s="5">
        <v>171074.62</v>
      </c>
      <c r="E28820" s="5">
        <v>18744</v>
      </c>
      <c r="F28820" s="5">
        <v>522713.81249900459</v>
      </c>
      <c r="G28820" s="5">
        <v>11786.016000000001</v>
      </c>
      <c r="H28820" s="5">
        <v>15195.060519859555</v>
      </c>
    </row>
    <row r="28821" spans="1:8" x14ac:dyDescent="0.2">
      <c r="A28821" s="11">
        <v>45227</v>
      </c>
      <c r="B28821" s="12">
        <v>0.22916666666666999</v>
      </c>
      <c r="C28821" s="12">
        <v>0.23958333333333001</v>
      </c>
      <c r="D28821" s="5">
        <v>163196.66399999999</v>
      </c>
      <c r="E28821" s="5">
        <v>21556.639999999999</v>
      </c>
      <c r="F28821" s="5">
        <v>513730.0038216422</v>
      </c>
      <c r="G28821" s="5">
        <v>11810.324000000001</v>
      </c>
      <c r="H28821" s="5">
        <v>15245.412519859552</v>
      </c>
    </row>
    <row r="28822" spans="1:8" x14ac:dyDescent="0.2">
      <c r="A28822" s="11">
        <v>45227</v>
      </c>
      <c r="B28822" s="12">
        <v>0.23958333333333001</v>
      </c>
      <c r="C28822" s="12">
        <v>0.25</v>
      </c>
      <c r="D28822" s="5">
        <v>159954.66399999999</v>
      </c>
      <c r="E28822" s="5">
        <v>20127.68</v>
      </c>
      <c r="F28822" s="5">
        <v>507889.79459894099</v>
      </c>
      <c r="G28822" s="5">
        <v>11806.371999999999</v>
      </c>
      <c r="H28822" s="5">
        <v>15214.188519859552</v>
      </c>
    </row>
    <row r="28823" spans="1:8" x14ac:dyDescent="0.2">
      <c r="A28823" s="11">
        <v>45227</v>
      </c>
      <c r="B28823" s="12">
        <v>0.25</v>
      </c>
      <c r="C28823" s="12">
        <v>0.26041666666667002</v>
      </c>
      <c r="D28823" s="5">
        <v>158110.04399999999</v>
      </c>
      <c r="E28823" s="5">
        <v>17297.439999999999</v>
      </c>
      <c r="F28823" s="5">
        <v>492614.52372849069</v>
      </c>
      <c r="G28823" s="5">
        <v>11699.940000000002</v>
      </c>
      <c r="H28823" s="5">
        <v>15257.840519859554</v>
      </c>
    </row>
    <row r="28824" spans="1:8" x14ac:dyDescent="0.2">
      <c r="A28824" s="11">
        <v>45227</v>
      </c>
      <c r="B28824" s="12">
        <v>0.26041666666667002</v>
      </c>
      <c r="C28824" s="12">
        <v>0.27083333333332998</v>
      </c>
      <c r="D28824" s="5">
        <v>154706.47600000002</v>
      </c>
      <c r="E28824" s="5">
        <v>17875.2</v>
      </c>
      <c r="F28824" s="5">
        <v>471893.02903077356</v>
      </c>
      <c r="G28824" s="5">
        <v>11893.832000000002</v>
      </c>
      <c r="H28824" s="5">
        <v>15254.712519859553</v>
      </c>
    </row>
    <row r="28825" spans="1:8" x14ac:dyDescent="0.2">
      <c r="A28825" s="11">
        <v>45227</v>
      </c>
      <c r="B28825" s="12">
        <v>0.27083333333332998</v>
      </c>
      <c r="C28825" s="12">
        <v>0.28125</v>
      </c>
      <c r="D28825" s="5">
        <v>159034.83999999997</v>
      </c>
      <c r="E28825" s="5">
        <v>15923.2</v>
      </c>
      <c r="F28825" s="5">
        <v>452464.3421273175</v>
      </c>
      <c r="G28825" s="5">
        <v>11927.924000000001</v>
      </c>
      <c r="H28825" s="5">
        <v>15468.392519859553</v>
      </c>
    </row>
    <row r="28826" spans="1:8" x14ac:dyDescent="0.2">
      <c r="A28826" s="11">
        <v>45227</v>
      </c>
      <c r="B28826" s="12">
        <v>0.28125</v>
      </c>
      <c r="C28826" s="12">
        <v>0.29166666666667002</v>
      </c>
      <c r="D28826" s="5">
        <v>152407.32399999999</v>
      </c>
      <c r="E28826" s="5">
        <v>15184.8</v>
      </c>
      <c r="F28826" s="5">
        <v>430503.53712392494</v>
      </c>
      <c r="G28826" s="5">
        <v>11843.432000000001</v>
      </c>
      <c r="H28826" s="5">
        <v>15448.976519859554</v>
      </c>
    </row>
    <row r="28827" spans="1:8" x14ac:dyDescent="0.2">
      <c r="A28827" s="11">
        <v>45227</v>
      </c>
      <c r="B28827" s="12">
        <v>0.29166666666667002</v>
      </c>
      <c r="C28827" s="12">
        <v>0.30208333333332998</v>
      </c>
      <c r="D28827" s="5">
        <v>149121.12</v>
      </c>
      <c r="E28827" s="5">
        <v>17869.28</v>
      </c>
      <c r="F28827" s="5">
        <v>412450.00844271085</v>
      </c>
      <c r="G28827" s="5">
        <v>12316.503999999999</v>
      </c>
      <c r="H28827" s="5">
        <v>15573.840519859554</v>
      </c>
    </row>
    <row r="28828" spans="1:8" x14ac:dyDescent="0.2">
      <c r="A28828" s="11">
        <v>45227</v>
      </c>
      <c r="B28828" s="12">
        <v>0.30208333333332998</v>
      </c>
      <c r="C28828" s="12">
        <v>0.3125</v>
      </c>
      <c r="D28828" s="5">
        <v>145794.83199999999</v>
      </c>
      <c r="E28828" s="5">
        <v>19062.240000000002</v>
      </c>
      <c r="F28828" s="5">
        <v>394706.08270181046</v>
      </c>
      <c r="G28828" s="5">
        <v>12521.504000000001</v>
      </c>
      <c r="H28828" s="5">
        <v>15141.116519859552</v>
      </c>
    </row>
    <row r="28829" spans="1:8" x14ac:dyDescent="0.2">
      <c r="A28829" s="11">
        <v>45227</v>
      </c>
      <c r="B28829" s="12">
        <v>0.3125</v>
      </c>
      <c r="C28829" s="12">
        <v>0.32291666666667002</v>
      </c>
      <c r="D28829" s="5">
        <v>143897.516</v>
      </c>
      <c r="E28829" s="5">
        <v>21801.599999999999</v>
      </c>
      <c r="F28829" s="5">
        <v>388428.63291433436</v>
      </c>
      <c r="G28829" s="5">
        <v>12461.94</v>
      </c>
      <c r="H28829" s="5">
        <v>14760.504519859551</v>
      </c>
    </row>
    <row r="28830" spans="1:8" x14ac:dyDescent="0.2">
      <c r="A28830" s="11">
        <v>45227</v>
      </c>
      <c r="B28830" s="12">
        <v>0.32291666666667002</v>
      </c>
      <c r="C28830" s="12">
        <v>0.33333333333332998</v>
      </c>
      <c r="D28830" s="5">
        <v>143569.204</v>
      </c>
      <c r="E28830" s="5">
        <v>19030.404000000002</v>
      </c>
      <c r="F28830" s="5">
        <v>379174.82512392499</v>
      </c>
      <c r="G28830" s="5">
        <v>12469.144000000002</v>
      </c>
      <c r="H28830" s="5">
        <v>14759.536519859552</v>
      </c>
    </row>
    <row r="28831" spans="1:8" x14ac:dyDescent="0.2">
      <c r="A28831" s="11">
        <v>45227</v>
      </c>
      <c r="B28831" s="12">
        <v>0.33333333333332998</v>
      </c>
      <c r="C28831" s="12">
        <v>0.34375</v>
      </c>
      <c r="D28831" s="5">
        <v>136618.62800000003</v>
      </c>
      <c r="E28831" s="5">
        <v>17502.62</v>
      </c>
      <c r="F28831" s="5">
        <v>389068.53979835432</v>
      </c>
      <c r="G28831" s="5">
        <v>12418.892000000002</v>
      </c>
      <c r="H28831" s="5">
        <v>16635.896519859554</v>
      </c>
    </row>
    <row r="28832" spans="1:8" x14ac:dyDescent="0.2">
      <c r="A28832" s="11">
        <v>45227</v>
      </c>
      <c r="B28832" s="12">
        <v>0.34375</v>
      </c>
      <c r="C28832" s="12">
        <v>0.35416666666667002</v>
      </c>
      <c r="D28832" s="5">
        <v>134027.348</v>
      </c>
      <c r="E28832" s="5">
        <v>16220.767999999998</v>
      </c>
      <c r="F28832" s="5">
        <v>405532.13523357944</v>
      </c>
      <c r="G28832" s="5">
        <v>13385.556000000002</v>
      </c>
      <c r="H28832" s="5">
        <v>24628.228519859556</v>
      </c>
    </row>
    <row r="28833" spans="1:8" x14ac:dyDescent="0.2">
      <c r="A28833" s="11">
        <v>45227</v>
      </c>
      <c r="B28833" s="12">
        <v>0.35416666666667002</v>
      </c>
      <c r="C28833" s="12">
        <v>0.36458333333332998</v>
      </c>
      <c r="D28833" s="5">
        <v>137562.408</v>
      </c>
      <c r="E28833" s="5">
        <v>17093.787999999997</v>
      </c>
      <c r="F28833" s="5">
        <v>417626.98473188322</v>
      </c>
      <c r="G28833" s="5">
        <v>14636.18</v>
      </c>
      <c r="H28833" s="5">
        <v>40548.692519859556</v>
      </c>
    </row>
    <row r="28834" spans="1:8" x14ac:dyDescent="0.2">
      <c r="A28834" s="11">
        <v>45227</v>
      </c>
      <c r="B28834" s="12">
        <v>0.36458333333332998</v>
      </c>
      <c r="C28834" s="12">
        <v>0.375</v>
      </c>
      <c r="D28834" s="5">
        <v>144062.304</v>
      </c>
      <c r="E28834" s="5">
        <v>20275.571999999996</v>
      </c>
      <c r="F28834" s="5">
        <v>442756.07376828155</v>
      </c>
      <c r="G28834" s="5">
        <v>16220.564</v>
      </c>
      <c r="H28834" s="5">
        <v>67544.164519859551</v>
      </c>
    </row>
    <row r="28835" spans="1:8" x14ac:dyDescent="0.2">
      <c r="A28835" s="11">
        <v>45227</v>
      </c>
      <c r="B28835" s="12">
        <v>0.375</v>
      </c>
      <c r="C28835" s="12">
        <v>0.38541666666667002</v>
      </c>
      <c r="D28835" s="5">
        <v>144035.24400000001</v>
      </c>
      <c r="E28835" s="5">
        <v>16493.635999999999</v>
      </c>
      <c r="F28835" s="5">
        <v>493864.94438641705</v>
      </c>
      <c r="G28835" s="5">
        <v>17868.991999999998</v>
      </c>
      <c r="H28835" s="5">
        <v>93327.344519859558</v>
      </c>
    </row>
    <row r="28836" spans="1:8" x14ac:dyDescent="0.2">
      <c r="A28836" s="11">
        <v>45227</v>
      </c>
      <c r="B28836" s="12">
        <v>0.38541666666667002</v>
      </c>
      <c r="C28836" s="12">
        <v>0.39583333333332998</v>
      </c>
      <c r="D28836" s="5">
        <v>141599.81199999998</v>
      </c>
      <c r="E28836" s="5">
        <v>17530.567999999999</v>
      </c>
      <c r="F28836" s="5">
        <v>513751.00648635329</v>
      </c>
      <c r="G28836" s="5">
        <v>19559.328000000001</v>
      </c>
      <c r="H28836" s="5">
        <v>114569.84051985956</v>
      </c>
    </row>
    <row r="28837" spans="1:8" x14ac:dyDescent="0.2">
      <c r="A28837" s="11">
        <v>45227</v>
      </c>
      <c r="B28837" s="12">
        <v>0.39583333333332998</v>
      </c>
      <c r="C28837" s="12">
        <v>0.40625</v>
      </c>
      <c r="D28837" s="5">
        <v>140750.79199999996</v>
      </c>
      <c r="E28837" s="5">
        <v>18317.603999999999</v>
      </c>
      <c r="F28837" s="5">
        <v>523203.16497833142</v>
      </c>
      <c r="G28837" s="5">
        <v>20338.663999999997</v>
      </c>
      <c r="H28837" s="5">
        <v>130935.99251985956</v>
      </c>
    </row>
    <row r="28838" spans="1:8" x14ac:dyDescent="0.2">
      <c r="A28838" s="11">
        <v>45227</v>
      </c>
      <c r="B28838" s="12">
        <v>0.40625</v>
      </c>
      <c r="C28838" s="12">
        <v>0.41666666666667002</v>
      </c>
      <c r="D28838" s="5">
        <v>141817.516</v>
      </c>
      <c r="E28838" s="5">
        <v>16431.092000000001</v>
      </c>
      <c r="F28838" s="5">
        <v>514681.59250285634</v>
      </c>
      <c r="G28838" s="5">
        <v>20147.04</v>
      </c>
      <c r="H28838" s="5">
        <v>131403.02051985954</v>
      </c>
    </row>
    <row r="28839" spans="1:8" x14ac:dyDescent="0.2">
      <c r="A28839" s="11">
        <v>45227</v>
      </c>
      <c r="B28839" s="12">
        <v>0.41666666666667002</v>
      </c>
      <c r="C28839" s="12">
        <v>0.42708333333332998</v>
      </c>
      <c r="D28839" s="5">
        <v>139975.86400000003</v>
      </c>
      <c r="E28839" s="5">
        <v>15189.744000000001</v>
      </c>
      <c r="F28839" s="5">
        <v>519770.25157904543</v>
      </c>
      <c r="G28839" s="5">
        <v>20201.656000000003</v>
      </c>
      <c r="H28839" s="5">
        <v>128955.94451985955</v>
      </c>
    </row>
    <row r="28840" spans="1:8" x14ac:dyDescent="0.2">
      <c r="A28840" s="11">
        <v>45227</v>
      </c>
      <c r="B28840" s="12">
        <v>0.42708333333332998</v>
      </c>
      <c r="C28840" s="12">
        <v>0.4375</v>
      </c>
      <c r="D28840" s="5">
        <v>145684.74799999999</v>
      </c>
      <c r="E28840" s="5">
        <v>13649.507999999998</v>
      </c>
      <c r="F28840" s="5">
        <v>539592.67297447973</v>
      </c>
      <c r="G28840" s="5">
        <v>22155.683999999997</v>
      </c>
      <c r="H28840" s="5">
        <v>152494.58451985952</v>
      </c>
    </row>
    <row r="28841" spans="1:8" x14ac:dyDescent="0.2">
      <c r="A28841" s="11">
        <v>45227</v>
      </c>
      <c r="B28841" s="12">
        <v>0.4375</v>
      </c>
      <c r="C28841" s="12">
        <v>0.44791666666667002</v>
      </c>
      <c r="D28841" s="5">
        <v>146473.86800000002</v>
      </c>
      <c r="E28841" s="5">
        <v>12736.276</v>
      </c>
      <c r="F28841" s="5">
        <v>586932.87110742205</v>
      </c>
      <c r="G28841" s="5">
        <v>25608.928</v>
      </c>
      <c r="H28841" s="5">
        <v>208003.60451985957</v>
      </c>
    </row>
    <row r="28842" spans="1:8" x14ac:dyDescent="0.2">
      <c r="A28842" s="11">
        <v>45227</v>
      </c>
      <c r="B28842" s="12">
        <v>0.44791666666667002</v>
      </c>
      <c r="C28842" s="12">
        <v>0.45833333333332998</v>
      </c>
      <c r="D28842" s="5">
        <v>143575.60399999999</v>
      </c>
      <c r="E28842" s="5">
        <v>13052.564000000002</v>
      </c>
      <c r="F28842" s="5">
        <v>628011.83335295203</v>
      </c>
      <c r="G28842" s="5">
        <v>28172.852000000003</v>
      </c>
      <c r="H28842" s="5">
        <v>252189.94051985955</v>
      </c>
    </row>
    <row r="28843" spans="1:8" x14ac:dyDescent="0.2">
      <c r="A28843" s="11">
        <v>45227</v>
      </c>
      <c r="B28843" s="12">
        <v>0.45833333333332998</v>
      </c>
      <c r="C28843" s="12">
        <v>0.46875</v>
      </c>
      <c r="D28843" s="5">
        <v>151318.45199999999</v>
      </c>
      <c r="E28843" s="5">
        <v>12702.320000000002</v>
      </c>
      <c r="F28843" s="5">
        <v>684080.1400642388</v>
      </c>
      <c r="G28843" s="5">
        <v>28869.851999999999</v>
      </c>
      <c r="H28843" s="5">
        <v>259289.88851985958</v>
      </c>
    </row>
    <row r="28844" spans="1:8" x14ac:dyDescent="0.2">
      <c r="A28844" s="11">
        <v>45227</v>
      </c>
      <c r="B28844" s="12">
        <v>0.46875</v>
      </c>
      <c r="C28844" s="12">
        <v>0.47916666666667002</v>
      </c>
      <c r="D28844" s="5">
        <v>142188.06</v>
      </c>
      <c r="E28844" s="5">
        <v>12510.268</v>
      </c>
      <c r="F28844" s="5">
        <v>686265.54387793608</v>
      </c>
      <c r="G28844" s="5">
        <v>29655.188000000002</v>
      </c>
      <c r="H28844" s="5">
        <v>275321.32851985953</v>
      </c>
    </row>
    <row r="28845" spans="1:8" x14ac:dyDescent="0.2">
      <c r="A28845" s="11">
        <v>45227</v>
      </c>
      <c r="B28845" s="12">
        <v>0.47916666666667002</v>
      </c>
      <c r="C28845" s="12">
        <v>0.48958333333332998</v>
      </c>
      <c r="D28845" s="5">
        <v>134381.68</v>
      </c>
      <c r="E28845" s="5">
        <v>8234.2119999999995</v>
      </c>
      <c r="F28845" s="5">
        <v>686888.68223990512</v>
      </c>
      <c r="G28845" s="5">
        <v>31374.016000000003</v>
      </c>
      <c r="H28845" s="5">
        <v>289017.23251985956</v>
      </c>
    </row>
    <row r="28846" spans="1:8" x14ac:dyDescent="0.2">
      <c r="A28846" s="11">
        <v>45227</v>
      </c>
      <c r="B28846" s="12">
        <v>0.48958333333332998</v>
      </c>
      <c r="C28846" s="12">
        <v>0.5</v>
      </c>
      <c r="D28846" s="5">
        <v>136059.74400000001</v>
      </c>
      <c r="E28846" s="5">
        <v>8053.192</v>
      </c>
      <c r="F28846" s="5">
        <v>672864.55132673075</v>
      </c>
      <c r="G28846" s="5">
        <v>32876.315999999999</v>
      </c>
      <c r="H28846" s="5">
        <v>317714.82451985957</v>
      </c>
    </row>
    <row r="28847" spans="1:8" x14ac:dyDescent="0.2">
      <c r="A28847" s="11">
        <v>45227</v>
      </c>
      <c r="B28847" s="12">
        <v>0.5</v>
      </c>
      <c r="C28847" s="12">
        <v>0.51041666666666996</v>
      </c>
      <c r="D28847" s="5">
        <v>133262.07199999999</v>
      </c>
      <c r="E28847" s="5">
        <v>8797.2999999999993</v>
      </c>
      <c r="F28847" s="5">
        <v>676354.95464551658</v>
      </c>
      <c r="G28847" s="5">
        <v>32560.02</v>
      </c>
      <c r="H28847" s="5">
        <v>330262.61251985957</v>
      </c>
    </row>
    <row r="28848" spans="1:8" x14ac:dyDescent="0.2">
      <c r="A28848" s="11">
        <v>45227</v>
      </c>
      <c r="B28848" s="12">
        <v>0.51041666666666996</v>
      </c>
      <c r="C28848" s="12">
        <v>0.52083333333333004</v>
      </c>
      <c r="D28848" s="5">
        <v>134965.348</v>
      </c>
      <c r="E28848" s="5">
        <v>10572.951999999999</v>
      </c>
      <c r="F28848" s="5">
        <v>686684.59695119201</v>
      </c>
      <c r="G28848" s="5">
        <v>33621.440000000002</v>
      </c>
      <c r="H28848" s="5">
        <v>348489.94051985961</v>
      </c>
    </row>
    <row r="28849" spans="1:8" x14ac:dyDescent="0.2">
      <c r="A28849" s="11">
        <v>45227</v>
      </c>
      <c r="B28849" s="12">
        <v>0.52083333333333004</v>
      </c>
      <c r="C28849" s="12">
        <v>0.53125</v>
      </c>
      <c r="D28849" s="5">
        <v>138937.44400000002</v>
      </c>
      <c r="E28849" s="5">
        <v>15081.644</v>
      </c>
      <c r="F28849" s="5">
        <v>679344.67169163318</v>
      </c>
      <c r="G28849" s="5">
        <v>30858.46</v>
      </c>
      <c r="H28849" s="5">
        <v>300612.97251985956</v>
      </c>
    </row>
    <row r="28850" spans="1:8" x14ac:dyDescent="0.2">
      <c r="A28850" s="11">
        <v>45227</v>
      </c>
      <c r="B28850" s="12">
        <v>0.53125</v>
      </c>
      <c r="C28850" s="12">
        <v>0.54166666666666996</v>
      </c>
      <c r="D28850" s="5">
        <v>150910.06800000003</v>
      </c>
      <c r="E28850" s="5">
        <v>14627.82</v>
      </c>
      <c r="F28850" s="5">
        <v>621951.63289104658</v>
      </c>
      <c r="G28850" s="5">
        <v>27509.347999999998</v>
      </c>
      <c r="H28850" s="5">
        <v>249160.90451985958</v>
      </c>
    </row>
    <row r="28851" spans="1:8" x14ac:dyDescent="0.2">
      <c r="A28851" s="11">
        <v>45227</v>
      </c>
      <c r="B28851" s="12">
        <v>0.54166666666666996</v>
      </c>
      <c r="C28851" s="12">
        <v>0.55208333333333004</v>
      </c>
      <c r="D28851" s="5">
        <v>151011.93599999999</v>
      </c>
      <c r="E28851" s="5">
        <v>13755.552</v>
      </c>
      <c r="F28851" s="5">
        <v>565444.63286775874</v>
      </c>
      <c r="G28851" s="5">
        <v>24715.136000000002</v>
      </c>
      <c r="H28851" s="5">
        <v>201510.77251985954</v>
      </c>
    </row>
    <row r="28852" spans="1:8" x14ac:dyDescent="0.2">
      <c r="A28852" s="11">
        <v>45227</v>
      </c>
      <c r="B28852" s="12">
        <v>0.55208333333333004</v>
      </c>
      <c r="C28852" s="12">
        <v>0.5625</v>
      </c>
      <c r="D28852" s="5">
        <v>138015.24400000001</v>
      </c>
      <c r="E28852" s="5">
        <v>12512.1</v>
      </c>
      <c r="F28852" s="5">
        <v>525256.07479496184</v>
      </c>
      <c r="G28852" s="5">
        <v>23205.399999999998</v>
      </c>
      <c r="H28852" s="5">
        <v>176004.46051985957</v>
      </c>
    </row>
    <row r="28853" spans="1:8" x14ac:dyDescent="0.2">
      <c r="A28853" s="11">
        <v>45227</v>
      </c>
      <c r="B28853" s="12">
        <v>0.5625</v>
      </c>
      <c r="C28853" s="12">
        <v>0.57291666666666996</v>
      </c>
      <c r="D28853" s="5">
        <v>130265.708</v>
      </c>
      <c r="E28853" s="5">
        <v>12328.272000000001</v>
      </c>
      <c r="F28853" s="5">
        <v>489563.501492679</v>
      </c>
      <c r="G28853" s="5">
        <v>22149.296000000002</v>
      </c>
      <c r="H28853" s="5">
        <v>169844.87651985956</v>
      </c>
    </row>
    <row r="28854" spans="1:8" x14ac:dyDescent="0.2">
      <c r="A28854" s="11">
        <v>45227</v>
      </c>
      <c r="B28854" s="12">
        <v>0.57291666666666996</v>
      </c>
      <c r="C28854" s="12">
        <v>0.58333333333333004</v>
      </c>
      <c r="D28854" s="5">
        <v>132137.39600000001</v>
      </c>
      <c r="E28854" s="5">
        <v>10301.228000000001</v>
      </c>
      <c r="F28854" s="5">
        <v>467483.80604773574</v>
      </c>
      <c r="G28854" s="5">
        <v>21556.896000000004</v>
      </c>
      <c r="H28854" s="5">
        <v>168777.99651985953</v>
      </c>
    </row>
    <row r="28855" spans="1:8" x14ac:dyDescent="0.2">
      <c r="A28855" s="11">
        <v>45227</v>
      </c>
      <c r="B28855" s="12">
        <v>0.58333333333333004</v>
      </c>
      <c r="C28855" s="12">
        <v>0.59375</v>
      </c>
      <c r="D28855" s="5">
        <v>137448.52799999999</v>
      </c>
      <c r="E28855" s="5">
        <v>11718.423999999999</v>
      </c>
      <c r="F28855" s="5">
        <v>466217.06922679459</v>
      </c>
      <c r="G28855" s="5">
        <v>22201.412</v>
      </c>
      <c r="H28855" s="5">
        <v>187225.09651985957</v>
      </c>
    </row>
    <row r="28856" spans="1:8" x14ac:dyDescent="0.2">
      <c r="A28856" s="11">
        <v>45227</v>
      </c>
      <c r="B28856" s="12">
        <v>0.59375</v>
      </c>
      <c r="C28856" s="12">
        <v>0.60416666666666996</v>
      </c>
      <c r="D28856" s="5">
        <v>147863.88399999999</v>
      </c>
      <c r="E28856" s="5">
        <v>12413.436000000002</v>
      </c>
      <c r="F28856" s="5">
        <v>479929.56740246085</v>
      </c>
      <c r="G28856" s="5">
        <v>22195.576000000001</v>
      </c>
      <c r="H28856" s="5">
        <v>190949.57651985955</v>
      </c>
    </row>
    <row r="28857" spans="1:8" x14ac:dyDescent="0.2">
      <c r="A28857" s="11">
        <v>45227</v>
      </c>
      <c r="B28857" s="12">
        <v>0.60416666666666996</v>
      </c>
      <c r="C28857" s="12">
        <v>0.61458333333333004</v>
      </c>
      <c r="D28857" s="5">
        <v>143303.61199999996</v>
      </c>
      <c r="E28857" s="5">
        <v>13112.248</v>
      </c>
      <c r="F28857" s="5">
        <v>505799.50046214712</v>
      </c>
      <c r="G28857" s="5">
        <v>23343.331999999999</v>
      </c>
      <c r="H28857" s="5">
        <v>194529.04051985958</v>
      </c>
    </row>
    <row r="28858" spans="1:8" x14ac:dyDescent="0.2">
      <c r="A28858" s="11">
        <v>45227</v>
      </c>
      <c r="B28858" s="12">
        <v>0.61458333333333004</v>
      </c>
      <c r="C28858" s="12">
        <v>0.625</v>
      </c>
      <c r="D28858" s="5">
        <v>130951.46400000001</v>
      </c>
      <c r="E28858" s="5">
        <v>9685.4840000000004</v>
      </c>
      <c r="F28858" s="5">
        <v>496764.51715693099</v>
      </c>
      <c r="G28858" s="5">
        <v>22577.94</v>
      </c>
      <c r="H28858" s="5">
        <v>173324.67651985955</v>
      </c>
    </row>
    <row r="28859" spans="1:8" x14ac:dyDescent="0.2">
      <c r="A28859" s="11">
        <v>45227</v>
      </c>
      <c r="B28859" s="12">
        <v>0.625</v>
      </c>
      <c r="C28859" s="12">
        <v>0.63541666666666996</v>
      </c>
      <c r="D28859" s="5">
        <v>125153.71600000001</v>
      </c>
      <c r="E28859" s="5">
        <v>5932.3839999999991</v>
      </c>
      <c r="F28859" s="5">
        <v>421581.58172170591</v>
      </c>
      <c r="G28859" s="5">
        <v>19833.592000000001</v>
      </c>
      <c r="H28859" s="5">
        <v>127926.04851985956</v>
      </c>
    </row>
    <row r="28860" spans="1:8" x14ac:dyDescent="0.2">
      <c r="A28860" s="11">
        <v>45227</v>
      </c>
      <c r="B28860" s="12">
        <v>0.63541666666666996</v>
      </c>
      <c r="C28860" s="12">
        <v>0.64583333333333004</v>
      </c>
      <c r="D28860" s="5">
        <v>125543.88</v>
      </c>
      <c r="E28860" s="5">
        <v>6254.5679999999993</v>
      </c>
      <c r="F28860" s="5">
        <v>357801.62324329751</v>
      </c>
      <c r="G28860" s="5">
        <v>17583.896000000004</v>
      </c>
      <c r="H28860" s="5">
        <v>98295.552519859557</v>
      </c>
    </row>
    <row r="28861" spans="1:8" x14ac:dyDescent="0.2">
      <c r="A28861" s="11">
        <v>45227</v>
      </c>
      <c r="B28861" s="12">
        <v>0.64583333333333004</v>
      </c>
      <c r="C28861" s="12">
        <v>0.65625</v>
      </c>
      <c r="D28861" s="5">
        <v>124601.08799999999</v>
      </c>
      <c r="E28861" s="5">
        <v>4064.5680000000002</v>
      </c>
      <c r="F28861" s="5">
        <v>348387.93904727651</v>
      </c>
      <c r="G28861" s="5">
        <v>15501.451999999999</v>
      </c>
      <c r="H28861" s="5">
        <v>67441.94851985955</v>
      </c>
    </row>
    <row r="28862" spans="1:8" x14ac:dyDescent="0.2">
      <c r="A28862" s="11">
        <v>45227</v>
      </c>
      <c r="B28862" s="12">
        <v>0.65625</v>
      </c>
      <c r="C28862" s="12">
        <v>0.66666666666666996</v>
      </c>
      <c r="D28862" s="5">
        <v>126258.412</v>
      </c>
      <c r="E28862" s="5">
        <v>3506.5720000000001</v>
      </c>
      <c r="F28862" s="5">
        <v>308949.61288132844</v>
      </c>
      <c r="G28862" s="5">
        <v>14081.656000000001</v>
      </c>
      <c r="H28862" s="5">
        <v>47513.072519859546</v>
      </c>
    </row>
    <row r="28863" spans="1:8" x14ac:dyDescent="0.2">
      <c r="A28863" s="11">
        <v>45227</v>
      </c>
      <c r="B28863" s="12">
        <v>0.66666666666666996</v>
      </c>
      <c r="C28863" s="12">
        <v>0.67708333333333004</v>
      </c>
      <c r="D28863" s="5">
        <v>125920.18800000001</v>
      </c>
      <c r="E28863" s="5">
        <v>3822.1280000000002</v>
      </c>
      <c r="F28863" s="5">
        <v>286654.2646484499</v>
      </c>
      <c r="G28863" s="5">
        <v>13408.451999999999</v>
      </c>
      <c r="H28863" s="5">
        <v>36887.144519859547</v>
      </c>
    </row>
    <row r="28864" spans="1:8" x14ac:dyDescent="0.2">
      <c r="A28864" s="11">
        <v>45227</v>
      </c>
      <c r="B28864" s="12">
        <v>0.67708333333333004</v>
      </c>
      <c r="C28864" s="12">
        <v>0.6875</v>
      </c>
      <c r="D28864" s="5">
        <v>136888.46799999999</v>
      </c>
      <c r="E28864" s="5">
        <v>6503.616</v>
      </c>
      <c r="F28864" s="5">
        <v>316312.43110357033</v>
      </c>
      <c r="G28864" s="5">
        <v>13169.74</v>
      </c>
      <c r="H28864" s="5">
        <v>31736.980519859557</v>
      </c>
    </row>
    <row r="28865" spans="1:8" x14ac:dyDescent="0.2">
      <c r="A28865" s="11">
        <v>45227</v>
      </c>
      <c r="B28865" s="12">
        <v>0.6875</v>
      </c>
      <c r="C28865" s="12">
        <v>0.69791666666666996</v>
      </c>
      <c r="D28865" s="5">
        <v>142510.14799999999</v>
      </c>
      <c r="E28865" s="5">
        <v>10029.743999999999</v>
      </c>
      <c r="F28865" s="5">
        <v>331218.19940246083</v>
      </c>
      <c r="G28865" s="5">
        <v>13199.864000000001</v>
      </c>
      <c r="H28865" s="5">
        <v>29374.92851985955</v>
      </c>
    </row>
    <row r="28866" spans="1:8" x14ac:dyDescent="0.2">
      <c r="A28866" s="11">
        <v>45227</v>
      </c>
      <c r="B28866" s="12">
        <v>0.69791666666666996</v>
      </c>
      <c r="C28866" s="12">
        <v>0.70833333333333004</v>
      </c>
      <c r="D28866" s="5">
        <v>131563.59199999998</v>
      </c>
      <c r="E28866" s="5">
        <v>13342.832</v>
      </c>
      <c r="F28866" s="5">
        <v>325575.74729959131</v>
      </c>
      <c r="G28866" s="5">
        <v>13411.368</v>
      </c>
      <c r="H28866" s="5">
        <v>32772.960519859553</v>
      </c>
    </row>
    <row r="28867" spans="1:8" x14ac:dyDescent="0.2">
      <c r="A28867" s="11">
        <v>45227</v>
      </c>
      <c r="B28867" s="12">
        <v>0.70833333333333004</v>
      </c>
      <c r="C28867" s="12">
        <v>0.71875</v>
      </c>
      <c r="D28867" s="5">
        <v>117548.20799999998</v>
      </c>
      <c r="E28867" s="5">
        <v>9191.1959999999999</v>
      </c>
      <c r="F28867" s="5">
        <v>302064.80967513018</v>
      </c>
      <c r="G28867" s="5">
        <v>13996.243999999999</v>
      </c>
      <c r="H28867" s="5">
        <v>31072.444519859553</v>
      </c>
    </row>
    <row r="28868" spans="1:8" x14ac:dyDescent="0.2">
      <c r="A28868" s="11">
        <v>45227</v>
      </c>
      <c r="B28868" s="12">
        <v>0.71875</v>
      </c>
      <c r="C28868" s="12">
        <v>0.72916666666666996</v>
      </c>
      <c r="D28868" s="5">
        <v>118095.424</v>
      </c>
      <c r="E28868" s="5">
        <v>3818.9959999999996</v>
      </c>
      <c r="F28868" s="5">
        <v>271068.18511035526</v>
      </c>
      <c r="G28868" s="5">
        <v>13405.708000000001</v>
      </c>
      <c r="H28868" s="5">
        <v>22907.556519859554</v>
      </c>
    </row>
    <row r="28869" spans="1:8" x14ac:dyDescent="0.2">
      <c r="A28869" s="11">
        <v>45227</v>
      </c>
      <c r="B28869" s="12">
        <v>0.72916666666666996</v>
      </c>
      <c r="C28869" s="12">
        <v>0.73958333333333004</v>
      </c>
      <c r="D28869" s="5">
        <v>116914.99600000001</v>
      </c>
      <c r="E28869" s="5">
        <v>2771.4159999999997</v>
      </c>
      <c r="F28869" s="5">
        <v>242782.78316371582</v>
      </c>
      <c r="G28869" s="5">
        <v>13118.86</v>
      </c>
      <c r="H28869" s="5">
        <v>16730.780519859552</v>
      </c>
    </row>
    <row r="28870" spans="1:8" x14ac:dyDescent="0.2">
      <c r="A28870" s="11">
        <v>45227</v>
      </c>
      <c r="B28870" s="12">
        <v>0.73958333333333004</v>
      </c>
      <c r="C28870" s="12">
        <v>0.75</v>
      </c>
      <c r="D28870" s="5">
        <v>114247.63999999998</v>
      </c>
      <c r="E28870" s="5">
        <v>3369.06</v>
      </c>
      <c r="F28870" s="5">
        <v>228011.43207395691</v>
      </c>
      <c r="G28870" s="5">
        <v>13056.604000000001</v>
      </c>
      <c r="H28870" s="5">
        <v>15880.972519859553</v>
      </c>
    </row>
    <row r="28871" spans="1:8" x14ac:dyDescent="0.2">
      <c r="A28871" s="11">
        <v>45227</v>
      </c>
      <c r="B28871" s="12">
        <v>0.75</v>
      </c>
      <c r="C28871" s="12">
        <v>0.76041666666666996</v>
      </c>
      <c r="D28871" s="5">
        <v>109242.16799999999</v>
      </c>
      <c r="E28871" s="5">
        <v>3051.9199999999996</v>
      </c>
      <c r="F28871" s="5">
        <v>183733.33731609426</v>
      </c>
      <c r="G28871" s="5">
        <v>13050.708000000001</v>
      </c>
      <c r="H28871" s="5">
        <v>15672.996519859555</v>
      </c>
    </row>
    <row r="28872" spans="1:8" x14ac:dyDescent="0.2">
      <c r="A28872" s="11">
        <v>45227</v>
      </c>
      <c r="B28872" s="12">
        <v>0.76041666666666996</v>
      </c>
      <c r="C28872" s="12">
        <v>0.77083333333333004</v>
      </c>
      <c r="D28872" s="5">
        <v>114589.78800000002</v>
      </c>
      <c r="E28872" s="5">
        <v>2998.88</v>
      </c>
      <c r="F28872" s="5">
        <v>182213.49959848169</v>
      </c>
      <c r="G28872" s="5">
        <v>12904.287999999999</v>
      </c>
      <c r="H28872" s="5">
        <v>15715.084519859554</v>
      </c>
    </row>
    <row r="28873" spans="1:8" x14ac:dyDescent="0.2">
      <c r="A28873" s="11">
        <v>45227</v>
      </c>
      <c r="B28873" s="12">
        <v>0.77083333333333004</v>
      </c>
      <c r="C28873" s="12">
        <v>0.78125</v>
      </c>
      <c r="D28873" s="5">
        <v>110132.72799999999</v>
      </c>
      <c r="E28873" s="5">
        <v>5384.48</v>
      </c>
      <c r="F28873" s="5">
        <v>191104.47614382044</v>
      </c>
      <c r="G28873" s="5">
        <v>12897.364000000001</v>
      </c>
      <c r="H28873" s="5">
        <v>15725.980519859555</v>
      </c>
    </row>
    <row r="28874" spans="1:8" x14ac:dyDescent="0.2">
      <c r="A28874" s="11">
        <v>45227</v>
      </c>
      <c r="B28874" s="12">
        <v>0.78125</v>
      </c>
      <c r="C28874" s="12">
        <v>0.79166666666666996</v>
      </c>
      <c r="D28874" s="5">
        <v>108610.24000000001</v>
      </c>
      <c r="E28874" s="5">
        <v>4139.04</v>
      </c>
      <c r="F28874" s="5">
        <v>206074.26944610328</v>
      </c>
      <c r="G28874" s="5">
        <v>13064.240000000002</v>
      </c>
      <c r="H28874" s="5">
        <v>15907.676519859553</v>
      </c>
    </row>
    <row r="28875" spans="1:8" x14ac:dyDescent="0.2">
      <c r="A28875" s="11">
        <v>45227</v>
      </c>
      <c r="B28875" s="12">
        <v>0.79166666666666996</v>
      </c>
      <c r="C28875" s="12">
        <v>0.80208333333333004</v>
      </c>
      <c r="D28875" s="5">
        <v>107137.696</v>
      </c>
      <c r="E28875" s="5">
        <v>3224.64</v>
      </c>
      <c r="F28875" s="5">
        <v>227473.4702068991</v>
      </c>
      <c r="G28875" s="5">
        <v>13280.096</v>
      </c>
      <c r="H28875" s="5">
        <v>15838.856519859553</v>
      </c>
    </row>
    <row r="28876" spans="1:8" x14ac:dyDescent="0.2">
      <c r="A28876" s="11">
        <v>45227</v>
      </c>
      <c r="B28876" s="12">
        <v>0.80208333333333004</v>
      </c>
      <c r="C28876" s="12">
        <v>0.8125</v>
      </c>
      <c r="D28876" s="5">
        <v>109235.58</v>
      </c>
      <c r="E28876" s="5">
        <v>4631.84</v>
      </c>
      <c r="F28876" s="5">
        <v>243149.23199437518</v>
      </c>
      <c r="G28876" s="5">
        <v>13378.672000000002</v>
      </c>
      <c r="H28876" s="5">
        <v>15668.552519859553</v>
      </c>
    </row>
    <row r="28877" spans="1:8" x14ac:dyDescent="0.2">
      <c r="A28877" s="11">
        <v>45227</v>
      </c>
      <c r="B28877" s="12">
        <v>0.8125</v>
      </c>
      <c r="C28877" s="12">
        <v>0.82291666666666996</v>
      </c>
      <c r="D28877" s="5">
        <v>110799.47199999999</v>
      </c>
      <c r="E28877" s="5">
        <v>5449.28</v>
      </c>
      <c r="F28877" s="5">
        <v>263519.46794779948</v>
      </c>
      <c r="G28877" s="5">
        <v>13355.24</v>
      </c>
      <c r="H28877" s="5">
        <v>15715.948519859554</v>
      </c>
    </row>
    <row r="28878" spans="1:8" x14ac:dyDescent="0.2">
      <c r="A28878" s="11">
        <v>45227</v>
      </c>
      <c r="B28878" s="12">
        <v>0.82291666666666996</v>
      </c>
      <c r="C28878" s="12">
        <v>0.83333333333333004</v>
      </c>
      <c r="D28878" s="5">
        <v>123848.04000000002</v>
      </c>
      <c r="E28878" s="5">
        <v>6483.68</v>
      </c>
      <c r="F28878" s="5">
        <v>275886.42238935025</v>
      </c>
      <c r="G28878" s="5">
        <v>13389.496000000001</v>
      </c>
      <c r="H28878" s="5">
        <v>15754.240519859553</v>
      </c>
    </row>
    <row r="28879" spans="1:8" x14ac:dyDescent="0.2">
      <c r="A28879" s="11">
        <v>45227</v>
      </c>
      <c r="B28879" s="12">
        <v>0.83333333333333004</v>
      </c>
      <c r="C28879" s="12">
        <v>0.84375</v>
      </c>
      <c r="D28879" s="5">
        <v>137212.70000000001</v>
      </c>
      <c r="E28879" s="5">
        <v>10378.24</v>
      </c>
      <c r="F28879" s="5">
        <v>284176.33463194687</v>
      </c>
      <c r="G28879" s="5">
        <v>13243.976000000001</v>
      </c>
      <c r="H28879" s="5">
        <v>15808.472519859553</v>
      </c>
    </row>
    <row r="28880" spans="1:8" x14ac:dyDescent="0.2">
      <c r="A28880" s="11">
        <v>45227</v>
      </c>
      <c r="B28880" s="12">
        <v>0.84375</v>
      </c>
      <c r="C28880" s="12">
        <v>0.85416666666666996</v>
      </c>
      <c r="D28880" s="5">
        <v>144251.81200000001</v>
      </c>
      <c r="E28880" s="5">
        <v>14767.04</v>
      </c>
      <c r="F28880" s="5">
        <v>287182.96839613514</v>
      </c>
      <c r="G28880" s="5">
        <v>13257.56</v>
      </c>
      <c r="H28880" s="5">
        <v>15899.224519859552</v>
      </c>
    </row>
    <row r="28881" spans="1:8" x14ac:dyDescent="0.2">
      <c r="A28881" s="11">
        <v>45227</v>
      </c>
      <c r="B28881" s="12">
        <v>0.85416666666666996</v>
      </c>
      <c r="C28881" s="12">
        <v>0.86458333333333004</v>
      </c>
      <c r="D28881" s="5">
        <v>145683.34</v>
      </c>
      <c r="E28881" s="5">
        <v>20533.12</v>
      </c>
      <c r="F28881" s="5">
        <v>302895.1627153802</v>
      </c>
      <c r="G28881" s="5">
        <v>13303.487999999999</v>
      </c>
      <c r="H28881" s="5">
        <v>15973.320519859553</v>
      </c>
    </row>
    <row r="28882" spans="1:8" x14ac:dyDescent="0.2">
      <c r="A28882" s="11">
        <v>45227</v>
      </c>
      <c r="B28882" s="12">
        <v>0.86458333333333004</v>
      </c>
      <c r="C28882" s="12">
        <v>0.875</v>
      </c>
      <c r="D28882" s="5">
        <v>149269.42799999999</v>
      </c>
      <c r="E28882" s="5">
        <v>22459.68</v>
      </c>
      <c r="F28882" s="5">
        <v>329402.38416710828</v>
      </c>
      <c r="G28882" s="5">
        <v>13347.380000000001</v>
      </c>
      <c r="H28882" s="5">
        <v>16011.508519859553</v>
      </c>
    </row>
    <row r="28883" spans="1:8" x14ac:dyDescent="0.2">
      <c r="A28883" s="11">
        <v>45227</v>
      </c>
      <c r="B28883" s="12">
        <v>0.875</v>
      </c>
      <c r="C28883" s="12">
        <v>0.88541666666666996</v>
      </c>
      <c r="D28883" s="5">
        <v>146883.508</v>
      </c>
      <c r="E28883" s="5">
        <v>25131.200000000001</v>
      </c>
      <c r="F28883" s="5">
        <v>347139.59268530755</v>
      </c>
      <c r="G28883" s="5">
        <v>13221.047999999999</v>
      </c>
      <c r="H28883" s="5">
        <v>15734.948519859552</v>
      </c>
    </row>
    <row r="28884" spans="1:8" x14ac:dyDescent="0.2">
      <c r="A28884" s="11">
        <v>45227</v>
      </c>
      <c r="B28884" s="12">
        <v>0.88541666666666996</v>
      </c>
      <c r="C28884" s="12">
        <v>0.89583333333333004</v>
      </c>
      <c r="D28884" s="5">
        <v>145094.42800000001</v>
      </c>
      <c r="E28884" s="5">
        <v>23496.16</v>
      </c>
      <c r="F28884" s="5">
        <v>349688.31948589411</v>
      </c>
      <c r="G28884" s="5">
        <v>13384.112000000001</v>
      </c>
      <c r="H28884" s="5">
        <v>15680.012519859554</v>
      </c>
    </row>
    <row r="28885" spans="1:8" x14ac:dyDescent="0.2">
      <c r="A28885" s="11">
        <v>45227</v>
      </c>
      <c r="B28885" s="12">
        <v>0.89583333333333004</v>
      </c>
      <c r="C28885" s="12">
        <v>0.90625</v>
      </c>
      <c r="D28885" s="5">
        <v>155880.47599999997</v>
      </c>
      <c r="E28885" s="5">
        <v>23948.639999999999</v>
      </c>
      <c r="F28885" s="5">
        <v>358336.65795458446</v>
      </c>
      <c r="G28885" s="5">
        <v>13170.82</v>
      </c>
      <c r="H28885" s="5">
        <v>15701.784519859553</v>
      </c>
    </row>
    <row r="28886" spans="1:8" x14ac:dyDescent="0.2">
      <c r="A28886" s="11">
        <v>45227</v>
      </c>
      <c r="B28886" s="12">
        <v>0.90625</v>
      </c>
      <c r="C28886" s="12">
        <v>0.91666666666666996</v>
      </c>
      <c r="D28886" s="5">
        <v>154591.86800000002</v>
      </c>
      <c r="E28886" s="5">
        <v>25144.639999999999</v>
      </c>
      <c r="F28886" s="5">
        <v>354562.6608483225</v>
      </c>
      <c r="G28886" s="5">
        <v>13052.008000000002</v>
      </c>
      <c r="H28886" s="5">
        <v>15705.328519859555</v>
      </c>
    </row>
    <row r="28887" spans="1:8" x14ac:dyDescent="0.2">
      <c r="A28887" s="11">
        <v>45227</v>
      </c>
      <c r="B28887" s="12">
        <v>0.91666666666666996</v>
      </c>
      <c r="C28887" s="12">
        <v>0.92708333333333004</v>
      </c>
      <c r="D28887" s="5">
        <v>151260.35200000001</v>
      </c>
      <c r="E28887" s="5">
        <v>22008.32</v>
      </c>
      <c r="F28887" s="5">
        <v>360302.40195458441</v>
      </c>
      <c r="G28887" s="5">
        <v>12932.664000000002</v>
      </c>
      <c r="H28887" s="5">
        <v>15603.136519859556</v>
      </c>
    </row>
    <row r="28888" spans="1:8" x14ac:dyDescent="0.2">
      <c r="A28888" s="11">
        <v>45227</v>
      </c>
      <c r="B28888" s="12">
        <v>0.92708333333333004</v>
      </c>
      <c r="C28888" s="12">
        <v>0.9375</v>
      </c>
      <c r="D28888" s="5">
        <v>155645.69199999998</v>
      </c>
      <c r="E28888" s="5">
        <v>21368</v>
      </c>
      <c r="F28888" s="5">
        <v>350032.54145967308</v>
      </c>
      <c r="G28888" s="5">
        <v>12858.128000000001</v>
      </c>
      <c r="H28888" s="5">
        <v>15825.256519859555</v>
      </c>
    </row>
    <row r="28889" spans="1:8" x14ac:dyDescent="0.2">
      <c r="A28889" s="11">
        <v>45227</v>
      </c>
      <c r="B28889" s="12">
        <v>0.9375</v>
      </c>
      <c r="C28889" s="12">
        <v>0.94791666666666996</v>
      </c>
      <c r="D28889" s="5">
        <v>150847.49600000001</v>
      </c>
      <c r="E28889" s="5">
        <v>22150.080000000002</v>
      </c>
      <c r="F28889" s="5">
        <v>355745.8069114011</v>
      </c>
      <c r="G28889" s="5">
        <v>12830.2</v>
      </c>
      <c r="H28889" s="5">
        <v>15707.752519859552</v>
      </c>
    </row>
    <row r="28890" spans="1:8" x14ac:dyDescent="0.2">
      <c r="A28890" s="11">
        <v>45227</v>
      </c>
      <c r="B28890" s="12">
        <v>0.94791666666666996</v>
      </c>
      <c r="C28890" s="12">
        <v>0.95833333333333004</v>
      </c>
      <c r="D28890" s="5">
        <v>151695.53600000002</v>
      </c>
      <c r="E28890" s="5">
        <v>25658.240000000002</v>
      </c>
      <c r="F28890" s="5">
        <v>372294.64144610328</v>
      </c>
      <c r="G28890" s="5">
        <v>12836.2</v>
      </c>
      <c r="H28890" s="5">
        <v>15607.056519859554</v>
      </c>
    </row>
    <row r="28891" spans="1:8" x14ac:dyDescent="0.2">
      <c r="A28891" s="11">
        <v>45227</v>
      </c>
      <c r="B28891" s="12">
        <v>0.95833333333333004</v>
      </c>
      <c r="C28891" s="12">
        <v>0.96875</v>
      </c>
      <c r="D28891" s="5">
        <v>159549.71599999996</v>
      </c>
      <c r="E28891" s="5">
        <v>27453.599999999999</v>
      </c>
      <c r="F28891" s="5">
        <v>403310.21418746293</v>
      </c>
      <c r="G28891" s="5">
        <v>12012.944</v>
      </c>
      <c r="H28891" s="5">
        <v>15657.180519859552</v>
      </c>
    </row>
    <row r="28892" spans="1:8" x14ac:dyDescent="0.2">
      <c r="A28892" s="11">
        <v>45227</v>
      </c>
      <c r="B28892" s="12">
        <v>0.96875</v>
      </c>
      <c r="C28892" s="12">
        <v>0.97916666666666996</v>
      </c>
      <c r="D28892" s="5">
        <v>152795.46400000001</v>
      </c>
      <c r="E28892" s="5">
        <v>24776.16</v>
      </c>
      <c r="F28892" s="5">
        <v>395693.24494147376</v>
      </c>
      <c r="G28892" s="5">
        <v>11939.236000000001</v>
      </c>
      <c r="H28892" s="5">
        <v>15775.816519859554</v>
      </c>
    </row>
    <row r="28893" spans="1:8" x14ac:dyDescent="0.2">
      <c r="A28893" s="11">
        <v>45227</v>
      </c>
      <c r="B28893" s="12">
        <v>0.97916666666666996</v>
      </c>
      <c r="C28893" s="12">
        <v>0.98958333333333004</v>
      </c>
      <c r="D28893" s="5">
        <v>144777.728</v>
      </c>
      <c r="E28893" s="5">
        <v>26970.400000000001</v>
      </c>
      <c r="F28893" s="5">
        <v>411695.74960911833</v>
      </c>
      <c r="G28893" s="5">
        <v>11924.060000000001</v>
      </c>
      <c r="H28893" s="5">
        <v>15749.656519859556</v>
      </c>
    </row>
    <row r="28894" spans="1:8" x14ac:dyDescent="0.2">
      <c r="A28894" s="11">
        <v>45227</v>
      </c>
      <c r="B28894" s="12">
        <v>0.98958333333333004</v>
      </c>
      <c r="C28894" s="12">
        <v>0</v>
      </c>
      <c r="D28894" s="5">
        <v>146229.47199999998</v>
      </c>
      <c r="E28894" s="5">
        <v>26297.599999999999</v>
      </c>
      <c r="F28894" s="5">
        <v>434764.72909091908</v>
      </c>
      <c r="G28894" s="5">
        <v>12030.132</v>
      </c>
      <c r="H28894" s="5">
        <v>15710.076519859555</v>
      </c>
    </row>
    <row r="28895" spans="1:8" x14ac:dyDescent="0.2">
      <c r="A28895" s="11">
        <v>45228</v>
      </c>
      <c r="B28895" s="12">
        <v>0</v>
      </c>
      <c r="C28895" s="12">
        <v>1.041666666667E-2</v>
      </c>
      <c r="D28895" s="5">
        <v>148597.76799999998</v>
      </c>
      <c r="E28895" s="5">
        <v>26937.599999999999</v>
      </c>
      <c r="F28895" s="5">
        <v>469150.40955282457</v>
      </c>
      <c r="G28895" s="5">
        <v>11868.776</v>
      </c>
      <c r="H28895" s="5">
        <v>15567.008519859555</v>
      </c>
    </row>
    <row r="28896" spans="1:8" x14ac:dyDescent="0.2">
      <c r="A28896" s="11">
        <v>45228</v>
      </c>
      <c r="B28896" s="12">
        <v>1.041666666667E-2</v>
      </c>
      <c r="C28896" s="12">
        <v>2.0833333333330002E-2</v>
      </c>
      <c r="D28896" s="5">
        <v>150012.33199999997</v>
      </c>
      <c r="E28896" s="5">
        <v>26316</v>
      </c>
      <c r="F28896" s="5">
        <v>458483.17233012314</v>
      </c>
      <c r="G28896" s="5">
        <v>11840.380000000003</v>
      </c>
      <c r="H28896" s="5">
        <v>15688.164519859552</v>
      </c>
    </row>
    <row r="28897" spans="1:8" x14ac:dyDescent="0.2">
      <c r="A28897" s="11">
        <v>45228</v>
      </c>
      <c r="B28897" s="12">
        <v>2.0833333333330002E-2</v>
      </c>
      <c r="C28897" s="12">
        <v>3.125E-2</v>
      </c>
      <c r="D28897" s="5">
        <v>143557.65599999999</v>
      </c>
      <c r="E28897" s="5">
        <v>27088.639999999999</v>
      </c>
      <c r="F28897" s="5">
        <v>459280.68231362029</v>
      </c>
      <c r="G28897" s="5">
        <v>11783.408000000001</v>
      </c>
      <c r="H28897" s="5">
        <v>15729.732519859552</v>
      </c>
    </row>
    <row r="28898" spans="1:8" x14ac:dyDescent="0.2">
      <c r="A28898" s="11">
        <v>45228</v>
      </c>
      <c r="B28898" s="12">
        <v>3.125E-2</v>
      </c>
      <c r="C28898" s="12">
        <v>4.1666666666670002E-2</v>
      </c>
      <c r="D28898" s="5">
        <v>131866.20799999998</v>
      </c>
      <c r="E28898" s="5">
        <v>27384.32</v>
      </c>
      <c r="F28898" s="5">
        <v>456510.80200116005</v>
      </c>
      <c r="G28898" s="5">
        <v>11752.755999999999</v>
      </c>
      <c r="H28898" s="5">
        <v>15705.352519859553</v>
      </c>
    </row>
    <row r="28899" spans="1:8" x14ac:dyDescent="0.2">
      <c r="A28899" s="11">
        <v>45228</v>
      </c>
      <c r="B28899" s="12">
        <v>4.1666666666670002E-2</v>
      </c>
      <c r="C28899" s="12">
        <v>5.2083333333329998E-2</v>
      </c>
      <c r="D28899" s="5">
        <v>136520.848</v>
      </c>
      <c r="E28899" s="5">
        <v>28671.200000000001</v>
      </c>
      <c r="F28899" s="5">
        <v>470225.02886189218</v>
      </c>
      <c r="G28899" s="5">
        <v>11938.680000000002</v>
      </c>
      <c r="H28899" s="5">
        <v>15530.360519859554</v>
      </c>
    </row>
    <row r="28900" spans="1:8" x14ac:dyDescent="0.2">
      <c r="A28900" s="11">
        <v>45228</v>
      </c>
      <c r="B28900" s="12">
        <v>5.2083333333329998E-2</v>
      </c>
      <c r="C28900" s="12">
        <v>6.25E-2</v>
      </c>
      <c r="D28900" s="5">
        <v>143236.33999999997</v>
      </c>
      <c r="E28900" s="5">
        <v>30965.040000000001</v>
      </c>
      <c r="F28900" s="5">
        <v>428818.29793129652</v>
      </c>
      <c r="G28900" s="5">
        <v>11898.436000000002</v>
      </c>
      <c r="H28900" s="5">
        <v>15571.812519859552</v>
      </c>
    </row>
    <row r="28901" spans="1:8" x14ac:dyDescent="0.2">
      <c r="A28901" s="11">
        <v>45228</v>
      </c>
      <c r="B28901" s="12">
        <v>6.25E-2</v>
      </c>
      <c r="C28901" s="12">
        <v>7.2916666666670002E-2</v>
      </c>
      <c r="D28901" s="5">
        <v>137751.53199999998</v>
      </c>
      <c r="E28901" s="5">
        <v>31185.039999999997</v>
      </c>
      <c r="F28901" s="5">
        <v>407117.50747617602</v>
      </c>
      <c r="G28901" s="5">
        <v>11926.092000000002</v>
      </c>
      <c r="H28901" s="5">
        <v>15679.324519859552</v>
      </c>
    </row>
    <row r="28902" spans="1:8" x14ac:dyDescent="0.2">
      <c r="A28902" s="11">
        <v>45228</v>
      </c>
      <c r="B28902" s="12">
        <v>7.2916666666670002E-2</v>
      </c>
      <c r="C28902" s="12">
        <v>8.3333333333329998E-2</v>
      </c>
      <c r="D28902" s="5">
        <v>129308.052</v>
      </c>
      <c r="E28902" s="5">
        <v>30268.799999999999</v>
      </c>
      <c r="F28902" s="5">
        <v>399753.24067558936</v>
      </c>
      <c r="G28902" s="5">
        <v>11960.675999999999</v>
      </c>
      <c r="H28902" s="5">
        <v>15817.396519859554</v>
      </c>
    </row>
    <row r="28903" spans="1:8" x14ac:dyDescent="0.2">
      <c r="A28903" s="11">
        <v>45228</v>
      </c>
      <c r="B28903" s="12">
        <v>8.3333333333329998E-2</v>
      </c>
      <c r="C28903" s="12">
        <v>9.375E-2</v>
      </c>
      <c r="D28903" s="5">
        <v>110756.07999999999</v>
      </c>
      <c r="E28903" s="5">
        <v>29453.599999999999</v>
      </c>
      <c r="F28903" s="5">
        <v>387244.0956857666</v>
      </c>
      <c r="G28903" s="5">
        <v>11757.468000000001</v>
      </c>
      <c r="H28903" s="5">
        <v>15794.55651985955</v>
      </c>
    </row>
    <row r="28904" spans="1:8" x14ac:dyDescent="0.2">
      <c r="A28904" s="11">
        <v>45228</v>
      </c>
      <c r="B28904" s="12">
        <v>9.375E-2</v>
      </c>
      <c r="C28904" s="12">
        <v>0.10416666666667</v>
      </c>
      <c r="D28904" s="5">
        <v>110062.26800000001</v>
      </c>
      <c r="E28904" s="5">
        <v>28550.080000000002</v>
      </c>
      <c r="F28904" s="5">
        <v>388776.29328693997</v>
      </c>
      <c r="G28904" s="5">
        <v>11780.624000000003</v>
      </c>
      <c r="H28904" s="5">
        <v>15601.308519859555</v>
      </c>
    </row>
    <row r="28905" spans="1:8" x14ac:dyDescent="0.2">
      <c r="A28905" s="11">
        <v>45228</v>
      </c>
      <c r="B28905" s="12">
        <v>0.10416666666667</v>
      </c>
      <c r="C28905" s="12">
        <v>0.11458333333333</v>
      </c>
      <c r="D28905" s="5">
        <v>112316.40800000002</v>
      </c>
      <c r="E28905" s="5">
        <v>26474</v>
      </c>
      <c r="F28905" s="5">
        <v>398952.30413410231</v>
      </c>
      <c r="G28905" s="5">
        <v>11765.220000000001</v>
      </c>
      <c r="H28905" s="5">
        <v>15540.012519859554</v>
      </c>
    </row>
    <row r="28906" spans="1:8" x14ac:dyDescent="0.2">
      <c r="A28906" s="11">
        <v>45228</v>
      </c>
      <c r="B28906" s="12">
        <v>0.11458333333333</v>
      </c>
      <c r="C28906" s="12">
        <v>8.3333333333329998E-2</v>
      </c>
      <c r="D28906" s="5">
        <v>113207.46399999999</v>
      </c>
      <c r="E28906" s="5">
        <v>25847.359999999997</v>
      </c>
      <c r="F28906" s="5">
        <v>397881.1897255574</v>
      </c>
      <c r="G28906" s="5">
        <v>11769.068000000001</v>
      </c>
      <c r="H28906" s="5">
        <v>15663.960519859553</v>
      </c>
    </row>
    <row r="28907" spans="1:8" x14ac:dyDescent="0.2">
      <c r="A28907" s="11">
        <v>45228</v>
      </c>
      <c r="B28907" s="12">
        <v>8.3333333333329998E-2</v>
      </c>
      <c r="C28907" s="12">
        <v>9.375E-2</v>
      </c>
      <c r="D28907" s="5">
        <v>115745.552</v>
      </c>
      <c r="E28907" s="5">
        <v>25498.559999999998</v>
      </c>
      <c r="F28907" s="5">
        <v>401882.66428354761</v>
      </c>
      <c r="G28907" s="5">
        <v>11772.248</v>
      </c>
      <c r="H28907" s="5">
        <v>15690.424519859553</v>
      </c>
    </row>
    <row r="28908" spans="1:8" x14ac:dyDescent="0.2">
      <c r="A28908" s="11">
        <v>45228</v>
      </c>
      <c r="B28908" s="12">
        <v>9.375E-2</v>
      </c>
      <c r="C28908" s="12">
        <v>0.10416666666667</v>
      </c>
      <c r="D28908" s="5">
        <v>116144.30400000002</v>
      </c>
      <c r="E28908" s="5">
        <v>23617.439999999999</v>
      </c>
      <c r="F28908" s="5">
        <v>400464.90980513912</v>
      </c>
      <c r="G28908" s="5">
        <v>11757.600000000002</v>
      </c>
      <c r="H28908" s="5">
        <v>15680.556519859552</v>
      </c>
    </row>
    <row r="28909" spans="1:8" x14ac:dyDescent="0.2">
      <c r="A28909" s="11">
        <v>45228</v>
      </c>
      <c r="B28909" s="12">
        <v>0.10416666666667</v>
      </c>
      <c r="C28909" s="12">
        <v>0.11458333333333</v>
      </c>
      <c r="D28909" s="5">
        <v>115468.82400000001</v>
      </c>
      <c r="E28909" s="5">
        <v>22086.240000000002</v>
      </c>
      <c r="F28909" s="5">
        <v>404243.46903077356</v>
      </c>
      <c r="G28909" s="5">
        <v>11790.616</v>
      </c>
      <c r="H28909" s="5">
        <v>15646.988519859555</v>
      </c>
    </row>
    <row r="28910" spans="1:8" x14ac:dyDescent="0.2">
      <c r="A28910" s="11">
        <v>45228</v>
      </c>
      <c r="B28910" s="12">
        <v>0.11458333333333</v>
      </c>
      <c r="C28910" s="12">
        <v>0.125</v>
      </c>
      <c r="D28910" s="5">
        <v>114266.41999999998</v>
      </c>
      <c r="E28910" s="5">
        <v>25521.360000000001</v>
      </c>
      <c r="F28910" s="5">
        <v>413722.36580513918</v>
      </c>
      <c r="G28910" s="5">
        <v>11758.255999999999</v>
      </c>
      <c r="H28910" s="5">
        <v>15665.608519859554</v>
      </c>
    </row>
    <row r="28911" spans="1:8" x14ac:dyDescent="0.2">
      <c r="A28911" s="11">
        <v>45228</v>
      </c>
      <c r="B28911" s="12">
        <v>0.125</v>
      </c>
      <c r="C28911" s="12">
        <v>0.13541666666666999</v>
      </c>
      <c r="D28911" s="5">
        <v>116518.23999999999</v>
      </c>
      <c r="E28911" s="5">
        <v>25889.279999999999</v>
      </c>
      <c r="F28911" s="5">
        <v>423892.69895797683</v>
      </c>
      <c r="G28911" s="5">
        <v>11677.84</v>
      </c>
      <c r="H28911" s="5">
        <v>15540.996519859553</v>
      </c>
    </row>
    <row r="28912" spans="1:8" x14ac:dyDescent="0.2">
      <c r="A28912" s="11">
        <v>45228</v>
      </c>
      <c r="B28912" s="12">
        <v>0.13541666666666999</v>
      </c>
      <c r="C28912" s="12">
        <v>0.14583333333333001</v>
      </c>
      <c r="D28912" s="5">
        <v>116862.04000000002</v>
      </c>
      <c r="E28912" s="5">
        <v>22598.48</v>
      </c>
      <c r="F28912" s="5">
        <v>422944.91562562122</v>
      </c>
      <c r="G28912" s="5">
        <v>11726.428</v>
      </c>
      <c r="H28912" s="5">
        <v>15601.724519859556</v>
      </c>
    </row>
    <row r="28913" spans="1:8" x14ac:dyDescent="0.2">
      <c r="A28913" s="11">
        <v>45228</v>
      </c>
      <c r="B28913" s="12">
        <v>0.14583333333333001</v>
      </c>
      <c r="C28913" s="12">
        <v>0.15625</v>
      </c>
      <c r="D28913" s="5">
        <v>117376.86800000002</v>
      </c>
      <c r="E28913" s="5">
        <v>25051.199999999997</v>
      </c>
      <c r="F28913" s="5">
        <v>420976.02481146489</v>
      </c>
      <c r="G28913" s="5">
        <v>11769.264000000001</v>
      </c>
      <c r="H28913" s="5">
        <v>15652.944519859553</v>
      </c>
    </row>
    <row r="28914" spans="1:8" x14ac:dyDescent="0.2">
      <c r="A28914" s="11">
        <v>45228</v>
      </c>
      <c r="B28914" s="12">
        <v>0.15625</v>
      </c>
      <c r="C28914" s="12">
        <v>0.16666666666666999</v>
      </c>
      <c r="D28914" s="5">
        <v>119814.49999999999</v>
      </c>
      <c r="E28914" s="5">
        <v>27030</v>
      </c>
      <c r="F28914" s="5">
        <v>432874.8206620196</v>
      </c>
      <c r="G28914" s="5">
        <v>11735.864000000001</v>
      </c>
      <c r="H28914" s="5">
        <v>15734.736519859554</v>
      </c>
    </row>
    <row r="28915" spans="1:8" x14ac:dyDescent="0.2">
      <c r="A28915" s="11">
        <v>45228</v>
      </c>
      <c r="B28915" s="12">
        <v>0.16666666666666999</v>
      </c>
      <c r="C28915" s="12">
        <v>0.17708333333333001</v>
      </c>
      <c r="D28915" s="5">
        <v>119465.68400000001</v>
      </c>
      <c r="E28915" s="5">
        <v>26047.200000000001</v>
      </c>
      <c r="F28915" s="5">
        <v>444748.03224668995</v>
      </c>
      <c r="G28915" s="5">
        <v>11740.800000000001</v>
      </c>
      <c r="H28915" s="5">
        <v>15362.016519859553</v>
      </c>
    </row>
    <row r="28916" spans="1:8" x14ac:dyDescent="0.2">
      <c r="A28916" s="11">
        <v>45228</v>
      </c>
      <c r="B28916" s="12">
        <v>0.17708333333333001</v>
      </c>
      <c r="C28916" s="12">
        <v>0.1875</v>
      </c>
      <c r="D28916" s="5">
        <v>122058.68800000002</v>
      </c>
      <c r="E28916" s="5">
        <v>25978.32</v>
      </c>
      <c r="F28916" s="5">
        <v>449462.25692790409</v>
      </c>
      <c r="G28916" s="5">
        <v>11749.876</v>
      </c>
      <c r="H28916" s="5">
        <v>15356.608519859554</v>
      </c>
    </row>
    <row r="28917" spans="1:8" x14ac:dyDescent="0.2">
      <c r="A28917" s="11">
        <v>45228</v>
      </c>
      <c r="B28917" s="12">
        <v>0.1875</v>
      </c>
      <c r="C28917" s="12">
        <v>0.19791666666666999</v>
      </c>
      <c r="D28917" s="5">
        <v>129509.81200000001</v>
      </c>
      <c r="E28917" s="5">
        <v>30258.48</v>
      </c>
      <c r="F28917" s="5">
        <v>452601.60301427066</v>
      </c>
      <c r="G28917" s="5">
        <v>11721.263999999999</v>
      </c>
      <c r="H28917" s="5">
        <v>15238.692519859553</v>
      </c>
    </row>
    <row r="28918" spans="1:8" x14ac:dyDescent="0.2">
      <c r="A28918" s="11">
        <v>45228</v>
      </c>
      <c r="B28918" s="12">
        <v>0.19791666666666999</v>
      </c>
      <c r="C28918" s="12">
        <v>0.20833333333333001</v>
      </c>
      <c r="D28918" s="5">
        <v>126045.83999999998</v>
      </c>
      <c r="E28918" s="5">
        <v>33763.279999999999</v>
      </c>
      <c r="F28918" s="5">
        <v>461990.24535295187</v>
      </c>
      <c r="G28918" s="5">
        <v>11768.516</v>
      </c>
      <c r="H28918" s="5">
        <v>14953.288519859552</v>
      </c>
    </row>
    <row r="28919" spans="1:8" x14ac:dyDescent="0.2">
      <c r="A28919" s="11">
        <v>45228</v>
      </c>
      <c r="B28919" s="12">
        <v>0.20833333333333001</v>
      </c>
      <c r="C28919" s="12">
        <v>0.21875</v>
      </c>
      <c r="D28919" s="5">
        <v>127524.356</v>
      </c>
      <c r="E28919" s="5">
        <v>30547.119999999999</v>
      </c>
      <c r="F28919" s="5">
        <v>457143.3998546481</v>
      </c>
      <c r="G28919" s="5">
        <v>11947.072000000002</v>
      </c>
      <c r="H28919" s="5">
        <v>15174.780519859554</v>
      </c>
    </row>
    <row r="28920" spans="1:8" x14ac:dyDescent="0.2">
      <c r="A28920" s="11">
        <v>45228</v>
      </c>
      <c r="B28920" s="12">
        <v>0.21875</v>
      </c>
      <c r="C28920" s="12">
        <v>0.22916666666666999</v>
      </c>
      <c r="D28920" s="5">
        <v>127715.98800000001</v>
      </c>
      <c r="E28920" s="5">
        <v>27610.16</v>
      </c>
      <c r="F28920" s="5">
        <v>453992.27531316108</v>
      </c>
      <c r="G28920" s="5">
        <v>11905.4</v>
      </c>
      <c r="H28920" s="5">
        <v>15260.972519859555</v>
      </c>
    </row>
    <row r="28921" spans="1:8" x14ac:dyDescent="0.2">
      <c r="A28921" s="11">
        <v>45228</v>
      </c>
      <c r="B28921" s="12">
        <v>0.22916666666666999</v>
      </c>
      <c r="C28921" s="12">
        <v>0.23958333333333001</v>
      </c>
      <c r="D28921" s="5">
        <v>127117.048</v>
      </c>
      <c r="E28921" s="5">
        <v>27945.360000000001</v>
      </c>
      <c r="F28921" s="5">
        <v>444724.82055915013</v>
      </c>
      <c r="G28921" s="5">
        <v>11957.444</v>
      </c>
      <c r="H28921" s="5">
        <v>15215.616519859552</v>
      </c>
    </row>
    <row r="28922" spans="1:8" x14ac:dyDescent="0.2">
      <c r="A28922" s="11">
        <v>45228</v>
      </c>
      <c r="B28922" s="12">
        <v>0.23958333333333001</v>
      </c>
      <c r="C28922" s="12">
        <v>0.25</v>
      </c>
      <c r="D28922" s="5">
        <v>124640.57599999999</v>
      </c>
      <c r="E28922" s="5">
        <v>26950.799999999999</v>
      </c>
      <c r="F28922" s="5">
        <v>428320.60841942293</v>
      </c>
      <c r="G28922" s="5">
        <v>11984.156000000001</v>
      </c>
      <c r="H28922" s="5">
        <v>15068.940519859552</v>
      </c>
    </row>
    <row r="28923" spans="1:8" x14ac:dyDescent="0.2">
      <c r="A28923" s="11">
        <v>45228</v>
      </c>
      <c r="B28923" s="12">
        <v>0.25</v>
      </c>
      <c r="C28923" s="12">
        <v>0.26041666666667002</v>
      </c>
      <c r="D28923" s="5">
        <v>122748.716</v>
      </c>
      <c r="E28923" s="5">
        <v>24174.32</v>
      </c>
      <c r="F28923" s="5">
        <v>420938.22681824974</v>
      </c>
      <c r="G28923" s="5">
        <v>11940.740000000002</v>
      </c>
      <c r="H28923" s="5">
        <v>15054.872519859553</v>
      </c>
    </row>
    <row r="28924" spans="1:8" x14ac:dyDescent="0.2">
      <c r="A28924" s="11">
        <v>45228</v>
      </c>
      <c r="B28924" s="12">
        <v>0.26041666666667002</v>
      </c>
      <c r="C28924" s="12">
        <v>0.27083333333332998</v>
      </c>
      <c r="D28924" s="5">
        <v>121385.86400000002</v>
      </c>
      <c r="E28924" s="5">
        <v>25281.920000000002</v>
      </c>
      <c r="F28924" s="5">
        <v>427895.40903077368</v>
      </c>
      <c r="G28924" s="5">
        <v>11932.520000000002</v>
      </c>
      <c r="H28924" s="5">
        <v>15231.288519859554</v>
      </c>
    </row>
    <row r="28925" spans="1:8" x14ac:dyDescent="0.2">
      <c r="A28925" s="11">
        <v>45228</v>
      </c>
      <c r="B28925" s="12">
        <v>0.27083333333332998</v>
      </c>
      <c r="C28925" s="12">
        <v>0.28125</v>
      </c>
      <c r="D28925" s="5">
        <v>119879.27600000001</v>
      </c>
      <c r="E28925" s="5">
        <v>25992.880000000001</v>
      </c>
      <c r="F28925" s="5">
        <v>421088.69820689911</v>
      </c>
      <c r="G28925" s="5">
        <v>11902.708000000001</v>
      </c>
      <c r="H28925" s="5">
        <v>15300.552519859553</v>
      </c>
    </row>
    <row r="28926" spans="1:8" x14ac:dyDescent="0.2">
      <c r="A28926" s="11">
        <v>45228</v>
      </c>
      <c r="B28926" s="12">
        <v>0.28125</v>
      </c>
      <c r="C28926" s="12">
        <v>0.29166666666667002</v>
      </c>
      <c r="D28926" s="5">
        <v>113581.736</v>
      </c>
      <c r="E28926" s="5">
        <v>26524.16</v>
      </c>
      <c r="F28926" s="5">
        <v>408062.78723357944</v>
      </c>
      <c r="G28926" s="5">
        <v>11906.504000000001</v>
      </c>
      <c r="H28926" s="5">
        <v>15419.336519859553</v>
      </c>
    </row>
    <row r="28927" spans="1:8" x14ac:dyDescent="0.2">
      <c r="A28927" s="11">
        <v>45228</v>
      </c>
      <c r="B28927" s="12">
        <v>0.29166666666667002</v>
      </c>
      <c r="C28927" s="12">
        <v>0.30208333333332998</v>
      </c>
      <c r="D28927" s="5">
        <v>113442.77600000001</v>
      </c>
      <c r="E28927" s="5">
        <v>29943.152000000002</v>
      </c>
      <c r="F28927" s="5">
        <v>405823.21353925479</v>
      </c>
      <c r="G28927" s="5">
        <v>12040.456</v>
      </c>
      <c r="H28927" s="5">
        <v>18021.792519859551</v>
      </c>
    </row>
    <row r="28928" spans="1:8" x14ac:dyDescent="0.2">
      <c r="A28928" s="11">
        <v>45228</v>
      </c>
      <c r="B28928" s="12">
        <v>0.30208333333332998</v>
      </c>
      <c r="C28928" s="12">
        <v>0.3125</v>
      </c>
      <c r="D28928" s="5">
        <v>111497.55199999998</v>
      </c>
      <c r="E28928" s="5">
        <v>28098.295999999998</v>
      </c>
      <c r="F28928" s="5">
        <v>405745.40210402961</v>
      </c>
      <c r="G28928" s="5">
        <v>13213.256000000001</v>
      </c>
      <c r="H28928" s="5">
        <v>28879.604519859553</v>
      </c>
    </row>
    <row r="28929" spans="1:8" x14ac:dyDescent="0.2">
      <c r="A28929" s="11">
        <v>45228</v>
      </c>
      <c r="B28929" s="12">
        <v>0.3125</v>
      </c>
      <c r="C28929" s="12">
        <v>0.32291666666667002</v>
      </c>
      <c r="D28929" s="5">
        <v>111809.42</v>
      </c>
      <c r="E28929" s="5">
        <v>27755.18</v>
      </c>
      <c r="F28929" s="5">
        <v>409302.82437284739</v>
      </c>
      <c r="G28929" s="5">
        <v>13849.675999999999</v>
      </c>
      <c r="H28929" s="5">
        <v>38879.78051985956</v>
      </c>
    </row>
    <row r="28930" spans="1:8" x14ac:dyDescent="0.2">
      <c r="A28930" s="11">
        <v>45228</v>
      </c>
      <c r="B28930" s="12">
        <v>0.32291666666667002</v>
      </c>
      <c r="C28930" s="12">
        <v>0.33333333333332998</v>
      </c>
      <c r="D28930" s="5">
        <v>113694.344</v>
      </c>
      <c r="E28930" s="5">
        <v>27227.303999999996</v>
      </c>
      <c r="F28930" s="5">
        <v>395986.05247571674</v>
      </c>
      <c r="G28930" s="5">
        <v>14380.7</v>
      </c>
      <c r="H28930" s="5">
        <v>44735.464519859546</v>
      </c>
    </row>
    <row r="28931" spans="1:8" x14ac:dyDescent="0.2">
      <c r="A28931" s="11">
        <v>45228</v>
      </c>
      <c r="B28931" s="12">
        <v>0.33333333333332998</v>
      </c>
      <c r="C28931" s="12">
        <v>0.34375</v>
      </c>
      <c r="D28931" s="5">
        <v>135534.34</v>
      </c>
      <c r="E28931" s="5">
        <v>23285.435999999998</v>
      </c>
      <c r="F28931" s="5">
        <v>419404.95553246984</v>
      </c>
      <c r="G28931" s="5">
        <v>15983.836000000001</v>
      </c>
      <c r="H28931" s="5">
        <v>70975.08851985955</v>
      </c>
    </row>
    <row r="28932" spans="1:8" x14ac:dyDescent="0.2">
      <c r="A28932" s="11">
        <v>45228</v>
      </c>
      <c r="B28932" s="12">
        <v>0.34375</v>
      </c>
      <c r="C28932" s="12">
        <v>0.35416666666667002</v>
      </c>
      <c r="D28932" s="5">
        <v>132053.61599999998</v>
      </c>
      <c r="E28932" s="5">
        <v>26901.851999999999</v>
      </c>
      <c r="F28932" s="5">
        <v>452921.25174206047</v>
      </c>
      <c r="G28932" s="5">
        <v>18102.495999999999</v>
      </c>
      <c r="H28932" s="5">
        <v>106332.86051985956</v>
      </c>
    </row>
    <row r="28933" spans="1:8" x14ac:dyDescent="0.2">
      <c r="A28933" s="11">
        <v>45228</v>
      </c>
      <c r="B28933" s="12">
        <v>0.35416666666667002</v>
      </c>
      <c r="C28933" s="12">
        <v>0.36458333333332998</v>
      </c>
      <c r="D28933" s="5">
        <v>132369.94</v>
      </c>
      <c r="E28933" s="5">
        <v>19760.651999999998</v>
      </c>
      <c r="F28933" s="5">
        <v>446756.21646985033</v>
      </c>
      <c r="G28933" s="5">
        <v>19300.568000000003</v>
      </c>
      <c r="H28933" s="5">
        <v>118346.58051985955</v>
      </c>
    </row>
    <row r="28934" spans="1:8" x14ac:dyDescent="0.2">
      <c r="A28934" s="11">
        <v>45228</v>
      </c>
      <c r="B28934" s="12">
        <v>0.36458333333332998</v>
      </c>
      <c r="C28934" s="12">
        <v>0.375</v>
      </c>
      <c r="D28934" s="5">
        <v>136556.40399999998</v>
      </c>
      <c r="E28934" s="5">
        <v>17735.712</v>
      </c>
      <c r="F28934" s="5">
        <v>450002.95347324276</v>
      </c>
      <c r="G28934" s="5">
        <v>19340.291999999998</v>
      </c>
      <c r="H28934" s="5">
        <v>122906.88851985955</v>
      </c>
    </row>
    <row r="28935" spans="1:8" x14ac:dyDescent="0.2">
      <c r="A28935" s="11">
        <v>45228</v>
      </c>
      <c r="B28935" s="12">
        <v>0.375</v>
      </c>
      <c r="C28935" s="12">
        <v>0.38541666666667002</v>
      </c>
      <c r="D28935" s="5">
        <v>134254.74</v>
      </c>
      <c r="E28935" s="5">
        <v>13436.388000000001</v>
      </c>
      <c r="F28935" s="5">
        <v>429034.49970520288</v>
      </c>
      <c r="G28935" s="5">
        <v>19023.268</v>
      </c>
      <c r="H28935" s="5">
        <v>108680.50451985955</v>
      </c>
    </row>
    <row r="28936" spans="1:8" x14ac:dyDescent="0.2">
      <c r="A28936" s="11">
        <v>45228</v>
      </c>
      <c r="B28936" s="12">
        <v>0.38541666666667002</v>
      </c>
      <c r="C28936" s="12">
        <v>0.39583333333332998</v>
      </c>
      <c r="D28936" s="5">
        <v>126760.88000000002</v>
      </c>
      <c r="E28936" s="5">
        <v>11657</v>
      </c>
      <c r="F28936" s="5">
        <v>402055.3321069628</v>
      </c>
      <c r="G28936" s="5">
        <v>19189.408000000003</v>
      </c>
      <c r="H28936" s="5">
        <v>104907.12851985957</v>
      </c>
    </row>
    <row r="28937" spans="1:8" x14ac:dyDescent="0.2">
      <c r="A28937" s="11">
        <v>45228</v>
      </c>
      <c r="B28937" s="12">
        <v>0.39583333333332998</v>
      </c>
      <c r="C28937" s="12">
        <v>0.40625</v>
      </c>
      <c r="D28937" s="5">
        <v>119526.228</v>
      </c>
      <c r="E28937" s="5">
        <v>7031.1120000000001</v>
      </c>
      <c r="F28937" s="5">
        <v>381275.57833305647</v>
      </c>
      <c r="G28937" s="5">
        <v>20815.732</v>
      </c>
      <c r="H28937" s="5">
        <v>124654.29651985955</v>
      </c>
    </row>
    <row r="28938" spans="1:8" x14ac:dyDescent="0.2">
      <c r="A28938" s="11">
        <v>45228</v>
      </c>
      <c r="B28938" s="12">
        <v>0.40625</v>
      </c>
      <c r="C28938" s="12">
        <v>0.41666666666667002</v>
      </c>
      <c r="D28938" s="5">
        <v>117488.796</v>
      </c>
      <c r="E28938" s="5">
        <v>5392.1239999999998</v>
      </c>
      <c r="F28938" s="5">
        <v>385434.07121029153</v>
      </c>
      <c r="G28938" s="5">
        <v>21302.307999999997</v>
      </c>
      <c r="H28938" s="5">
        <v>124078.44851985956</v>
      </c>
    </row>
    <row r="28939" spans="1:8" x14ac:dyDescent="0.2">
      <c r="A28939" s="11">
        <v>45228</v>
      </c>
      <c r="B28939" s="12">
        <v>0.41666666666667002</v>
      </c>
      <c r="C28939" s="12">
        <v>0.42708333333332998</v>
      </c>
      <c r="D28939" s="5">
        <v>114822.98800000001</v>
      </c>
      <c r="E28939" s="5">
        <v>6206.2719999999999</v>
      </c>
      <c r="F28939" s="5">
        <v>376829.25160233339</v>
      </c>
      <c r="G28939" s="5">
        <v>20455.024000000001</v>
      </c>
      <c r="H28939" s="5">
        <v>115148.98051985956</v>
      </c>
    </row>
    <row r="28940" spans="1:8" x14ac:dyDescent="0.2">
      <c r="A28940" s="11">
        <v>45228</v>
      </c>
      <c r="B28940" s="12">
        <v>0.42708333333332998</v>
      </c>
      <c r="C28940" s="12">
        <v>0.4375</v>
      </c>
      <c r="D28940" s="5">
        <v>116463.58399999999</v>
      </c>
      <c r="E28940" s="5">
        <v>3996.6919999999996</v>
      </c>
      <c r="F28940" s="5">
        <v>349602.3098051392</v>
      </c>
      <c r="G28940" s="5">
        <v>20728.148000000001</v>
      </c>
      <c r="H28940" s="5">
        <v>117685.84451985957</v>
      </c>
    </row>
    <row r="28941" spans="1:8" x14ac:dyDescent="0.2">
      <c r="A28941" s="11">
        <v>45228</v>
      </c>
      <c r="B28941" s="12">
        <v>0.4375</v>
      </c>
      <c r="C28941" s="12">
        <v>0.44791666666667002</v>
      </c>
      <c r="D28941" s="5">
        <v>117084.348</v>
      </c>
      <c r="E28941" s="5">
        <v>2630.7040000000002</v>
      </c>
      <c r="F28941" s="5">
        <v>334729.92229033244</v>
      </c>
      <c r="G28941" s="5">
        <v>20782.239999999998</v>
      </c>
      <c r="H28941" s="5">
        <v>125762.18851985954</v>
      </c>
    </row>
    <row r="28942" spans="1:8" x14ac:dyDescent="0.2">
      <c r="A28942" s="11">
        <v>45228</v>
      </c>
      <c r="B28942" s="12">
        <v>0.44791666666667002</v>
      </c>
      <c r="C28942" s="12">
        <v>0.45833333333332998</v>
      </c>
      <c r="D28942" s="5">
        <v>118537.37999999999</v>
      </c>
      <c r="E28942" s="5">
        <v>2511.1759999999995</v>
      </c>
      <c r="F28942" s="5">
        <v>360290.19550918194</v>
      </c>
      <c r="G28942" s="5">
        <v>21491.34</v>
      </c>
      <c r="H28942" s="5">
        <v>139474.70451985954</v>
      </c>
    </row>
    <row r="28943" spans="1:8" x14ac:dyDescent="0.2">
      <c r="A28943" s="11">
        <v>45228</v>
      </c>
      <c r="B28943" s="12">
        <v>0.45833333333332998</v>
      </c>
      <c r="C28943" s="12">
        <v>0.46875</v>
      </c>
      <c r="D28943" s="5">
        <v>112070.37999999999</v>
      </c>
      <c r="E28943" s="5">
        <v>1996.6080000000002</v>
      </c>
      <c r="F28943" s="5">
        <v>365324.97106084635</v>
      </c>
      <c r="G28943" s="5">
        <v>21415.484</v>
      </c>
      <c r="H28943" s="5">
        <v>135385.90051985957</v>
      </c>
    </row>
    <row r="28944" spans="1:8" x14ac:dyDescent="0.2">
      <c r="A28944" s="11">
        <v>45228</v>
      </c>
      <c r="B28944" s="12">
        <v>0.46875</v>
      </c>
      <c r="C28944" s="12">
        <v>0.47916666666667002</v>
      </c>
      <c r="D28944" s="5">
        <v>109939.36400000002</v>
      </c>
      <c r="E28944" s="5">
        <v>2119.5160000000001</v>
      </c>
      <c r="F28944" s="5">
        <v>379139.07637669897</v>
      </c>
      <c r="G28944" s="5">
        <v>22655.068000000003</v>
      </c>
      <c r="H28944" s="5">
        <v>159838.56051985954</v>
      </c>
    </row>
    <row r="28945" spans="1:8" x14ac:dyDescent="0.2">
      <c r="A28945" s="11">
        <v>45228</v>
      </c>
      <c r="B28945" s="12">
        <v>0.47916666666667002</v>
      </c>
      <c r="C28945" s="12">
        <v>0.48958333333332998</v>
      </c>
      <c r="D28945" s="5">
        <v>112055.25600000002</v>
      </c>
      <c r="E28945" s="5">
        <v>1661.94</v>
      </c>
      <c r="F28945" s="5">
        <v>379931.60753246985</v>
      </c>
      <c r="G28945" s="5">
        <v>22578.976000000006</v>
      </c>
      <c r="H28945" s="5">
        <v>159770.58851985956</v>
      </c>
    </row>
    <row r="28946" spans="1:8" x14ac:dyDescent="0.2">
      <c r="A28946" s="11">
        <v>45228</v>
      </c>
      <c r="B28946" s="12">
        <v>0.48958333333332998</v>
      </c>
      <c r="C28946" s="12">
        <v>0.5</v>
      </c>
      <c r="D28946" s="5">
        <v>116079.38800000002</v>
      </c>
      <c r="E28946" s="5">
        <v>1484.4679999999998</v>
      </c>
      <c r="F28946" s="5">
        <v>357735.41796430247</v>
      </c>
      <c r="G28946" s="5">
        <v>21881.912</v>
      </c>
      <c r="H28946" s="5">
        <v>142217.16451985957</v>
      </c>
    </row>
    <row r="28947" spans="1:8" x14ac:dyDescent="0.2">
      <c r="A28947" s="11">
        <v>45228</v>
      </c>
      <c r="B28947" s="12">
        <v>0.5</v>
      </c>
      <c r="C28947" s="12">
        <v>0.51041666666666996</v>
      </c>
      <c r="D28947" s="5">
        <v>115620.89999999998</v>
      </c>
      <c r="E28947" s="5">
        <v>2152.172</v>
      </c>
      <c r="F28947" s="5">
        <v>364631.70213703561</v>
      </c>
      <c r="G28947" s="5">
        <v>22874.132000000001</v>
      </c>
      <c r="H28947" s="5">
        <v>170935.84851985954</v>
      </c>
    </row>
    <row r="28948" spans="1:8" x14ac:dyDescent="0.2">
      <c r="A28948" s="11">
        <v>45228</v>
      </c>
      <c r="B28948" s="12">
        <v>0.51041666666666996</v>
      </c>
      <c r="C28948" s="12">
        <v>0.52083333333333004</v>
      </c>
      <c r="D28948" s="5">
        <v>115326.14400000001</v>
      </c>
      <c r="E28948" s="5">
        <v>1563.412</v>
      </c>
      <c r="F28948" s="5">
        <v>383046.67965862714</v>
      </c>
      <c r="G28948" s="5">
        <v>20981.131999999998</v>
      </c>
      <c r="H28948" s="5">
        <v>132979.47651985957</v>
      </c>
    </row>
    <row r="28949" spans="1:8" x14ac:dyDescent="0.2">
      <c r="A28949" s="11">
        <v>45228</v>
      </c>
      <c r="B28949" s="12">
        <v>0.52083333333333004</v>
      </c>
      <c r="C28949" s="12">
        <v>0.53125</v>
      </c>
      <c r="D28949" s="5">
        <v>114529.656</v>
      </c>
      <c r="E28949" s="5">
        <v>882.48800000000006</v>
      </c>
      <c r="F28949" s="5">
        <v>351181.34250578959</v>
      </c>
      <c r="G28949" s="5">
        <v>20130.363999999998</v>
      </c>
      <c r="H28949" s="5">
        <v>119919.66451985955</v>
      </c>
    </row>
    <row r="28950" spans="1:8" x14ac:dyDescent="0.2">
      <c r="A28950" s="11">
        <v>45228</v>
      </c>
      <c r="B28950" s="12">
        <v>0.53125</v>
      </c>
      <c r="C28950" s="12">
        <v>0.54166666666666996</v>
      </c>
      <c r="D28950" s="5">
        <v>111151.50799999999</v>
      </c>
      <c r="E28950" s="5">
        <v>865.524</v>
      </c>
      <c r="F28950" s="5">
        <v>372874.13388472085</v>
      </c>
      <c r="G28950" s="5">
        <v>20449.588</v>
      </c>
      <c r="H28950" s="5">
        <v>130668.30851985957</v>
      </c>
    </row>
    <row r="28951" spans="1:8" x14ac:dyDescent="0.2">
      <c r="A28951" s="11">
        <v>45228</v>
      </c>
      <c r="B28951" s="12">
        <v>0.54166666666666996</v>
      </c>
      <c r="C28951" s="12">
        <v>0.55208333333333004</v>
      </c>
      <c r="D28951" s="5">
        <v>107934.656</v>
      </c>
      <c r="E28951" s="5">
        <v>809.16800000000001</v>
      </c>
      <c r="F28951" s="5">
        <v>407342.18266880454</v>
      </c>
      <c r="G28951" s="5">
        <v>20297.435999999998</v>
      </c>
      <c r="H28951" s="5">
        <v>125142.69651985957</v>
      </c>
    </row>
    <row r="28952" spans="1:8" x14ac:dyDescent="0.2">
      <c r="A28952" s="11">
        <v>45228</v>
      </c>
      <c r="B28952" s="12">
        <v>0.55208333333333004</v>
      </c>
      <c r="C28952" s="12">
        <v>0.5625</v>
      </c>
      <c r="D28952" s="5">
        <v>109392.81199999998</v>
      </c>
      <c r="E28952" s="5">
        <v>393.77199999999999</v>
      </c>
      <c r="F28952" s="5">
        <v>457265.49945288821</v>
      </c>
      <c r="G28952" s="5">
        <v>20617.272000000004</v>
      </c>
      <c r="H28952" s="5">
        <v>125049.77651985956</v>
      </c>
    </row>
    <row r="28953" spans="1:8" x14ac:dyDescent="0.2">
      <c r="A28953" s="11">
        <v>45228</v>
      </c>
      <c r="B28953" s="12">
        <v>0.5625</v>
      </c>
      <c r="C28953" s="12">
        <v>0.57291666666666996</v>
      </c>
      <c r="D28953" s="5">
        <v>111986.584</v>
      </c>
      <c r="E28953" s="5">
        <v>163.34799999999998</v>
      </c>
      <c r="F28953" s="5">
        <v>462356.19693762221</v>
      </c>
      <c r="G28953" s="5">
        <v>21269.412</v>
      </c>
      <c r="H28953" s="5">
        <v>138791.92451985957</v>
      </c>
    </row>
    <row r="28954" spans="1:8" x14ac:dyDescent="0.2">
      <c r="A28954" s="11">
        <v>45228</v>
      </c>
      <c r="B28954" s="12">
        <v>0.57291666666666996</v>
      </c>
      <c r="C28954" s="12">
        <v>0.58333333333333004</v>
      </c>
      <c r="D28954" s="5">
        <v>122319.45199999998</v>
      </c>
      <c r="E28954" s="5">
        <v>574.59199999999998</v>
      </c>
      <c r="F28954" s="5">
        <v>524188.16885804053</v>
      </c>
      <c r="G28954" s="5">
        <v>21916.352000000003</v>
      </c>
      <c r="H28954" s="5">
        <v>146366.00051985955</v>
      </c>
    </row>
    <row r="28955" spans="1:8" x14ac:dyDescent="0.2">
      <c r="A28955" s="11">
        <v>45228</v>
      </c>
      <c r="B28955" s="12">
        <v>0.58333333333333004</v>
      </c>
      <c r="C28955" s="12">
        <v>0.59375</v>
      </c>
      <c r="D28955" s="5">
        <v>114862.76400000001</v>
      </c>
      <c r="E28955" s="5">
        <v>1254.58</v>
      </c>
      <c r="F28955" s="5">
        <v>476895.19020689907</v>
      </c>
      <c r="G28955" s="5">
        <v>21361.22</v>
      </c>
      <c r="H28955" s="5">
        <v>134967.19651985957</v>
      </c>
    </row>
    <row r="28956" spans="1:8" x14ac:dyDescent="0.2">
      <c r="A28956" s="11">
        <v>45228</v>
      </c>
      <c r="B28956" s="12">
        <v>0.59375</v>
      </c>
      <c r="C28956" s="12">
        <v>0.60416666666666996</v>
      </c>
      <c r="D28956" s="5">
        <v>114678.40799999998</v>
      </c>
      <c r="E28956" s="5">
        <v>2417.7639999999997</v>
      </c>
      <c r="F28956" s="5">
        <v>477066.03613410238</v>
      </c>
      <c r="G28956" s="5">
        <v>20428.316000000006</v>
      </c>
      <c r="H28956" s="5">
        <v>113710.01251985956</v>
      </c>
    </row>
    <row r="28957" spans="1:8" x14ac:dyDescent="0.2">
      <c r="A28957" s="11">
        <v>45228</v>
      </c>
      <c r="B28957" s="12">
        <v>0.60416666666666996</v>
      </c>
      <c r="C28957" s="12">
        <v>0.61458333333333004</v>
      </c>
      <c r="D28957" s="5">
        <v>120847.88800000001</v>
      </c>
      <c r="E28957" s="5">
        <v>4132.4080000000004</v>
      </c>
      <c r="F28957" s="5">
        <v>463040.86685510725</v>
      </c>
      <c r="G28957" s="5">
        <v>19169.408000000003</v>
      </c>
      <c r="H28957" s="5">
        <v>101311.65651985953</v>
      </c>
    </row>
    <row r="28958" spans="1:8" x14ac:dyDescent="0.2">
      <c r="A28958" s="11">
        <v>45228</v>
      </c>
      <c r="B28958" s="12">
        <v>0.61458333333333004</v>
      </c>
      <c r="C28958" s="12">
        <v>0.625</v>
      </c>
      <c r="D28958" s="5">
        <v>124126.732</v>
      </c>
      <c r="E28958" s="5">
        <v>5978.5039999999999</v>
      </c>
      <c r="F28958" s="5">
        <v>448512.84487161023</v>
      </c>
      <c r="G28958" s="5">
        <v>17439.84</v>
      </c>
      <c r="H28958" s="5">
        <v>85281.116519859555</v>
      </c>
    </row>
    <row r="28959" spans="1:8" x14ac:dyDescent="0.2">
      <c r="A28959" s="11">
        <v>45228</v>
      </c>
      <c r="B28959" s="12">
        <v>0.625</v>
      </c>
      <c r="C28959" s="12">
        <v>0.63541666666666996</v>
      </c>
      <c r="D28959" s="5">
        <v>117862.99200000001</v>
      </c>
      <c r="E28959" s="5">
        <v>7584.4839999999995</v>
      </c>
      <c r="F28959" s="5">
        <v>403762.51820689917</v>
      </c>
      <c r="G28959" s="5">
        <v>15779.448000000002</v>
      </c>
      <c r="H28959" s="5">
        <v>67286.356519859546</v>
      </c>
    </row>
    <row r="28960" spans="1:8" x14ac:dyDescent="0.2">
      <c r="A28960" s="11">
        <v>45228</v>
      </c>
      <c r="B28960" s="12">
        <v>0.63541666666666996</v>
      </c>
      <c r="C28960" s="12">
        <v>0.64583333333333004</v>
      </c>
      <c r="D28960" s="5">
        <v>125392.84000000001</v>
      </c>
      <c r="E28960" s="5">
        <v>9422.2199999999993</v>
      </c>
      <c r="F28960" s="5">
        <v>372995.84330344293</v>
      </c>
      <c r="G28960" s="5">
        <v>15037.716</v>
      </c>
      <c r="H28960" s="5">
        <v>56886.284519859553</v>
      </c>
    </row>
    <row r="28961" spans="1:8" x14ac:dyDescent="0.2">
      <c r="A28961" s="11">
        <v>45228</v>
      </c>
      <c r="B28961" s="12">
        <v>0.64583333333333004</v>
      </c>
      <c r="C28961" s="12">
        <v>0.65625</v>
      </c>
      <c r="D28961" s="5">
        <v>122017.15599999997</v>
      </c>
      <c r="E28961" s="5">
        <v>11215.727999999999</v>
      </c>
      <c r="F28961" s="5">
        <v>364117.02125008235</v>
      </c>
      <c r="G28961" s="5">
        <v>14841.207999999999</v>
      </c>
      <c r="H28961" s="5">
        <v>52926.076519859555</v>
      </c>
    </row>
    <row r="28962" spans="1:8" x14ac:dyDescent="0.2">
      <c r="A28962" s="11">
        <v>45228</v>
      </c>
      <c r="B28962" s="12">
        <v>0.65625</v>
      </c>
      <c r="C28962" s="12">
        <v>0.66666666666666996</v>
      </c>
      <c r="D28962" s="5">
        <v>125285.24399999999</v>
      </c>
      <c r="E28962" s="5">
        <v>11265.827999999998</v>
      </c>
      <c r="F28962" s="5">
        <v>381347.86808752664</v>
      </c>
      <c r="G28962" s="5">
        <v>14242.800000000003</v>
      </c>
      <c r="H28962" s="5">
        <v>41351.012519859556</v>
      </c>
    </row>
    <row r="28963" spans="1:8" x14ac:dyDescent="0.2">
      <c r="A28963" s="11">
        <v>45228</v>
      </c>
      <c r="B28963" s="12">
        <v>0.66666666666666996</v>
      </c>
      <c r="C28963" s="12">
        <v>0.67708333333333004</v>
      </c>
      <c r="D28963" s="5">
        <v>126358.564</v>
      </c>
      <c r="E28963" s="5">
        <v>13790.296</v>
      </c>
      <c r="F28963" s="5">
        <v>337443.45085510734</v>
      </c>
      <c r="G28963" s="5">
        <v>13477.083999999999</v>
      </c>
      <c r="H28963" s="5">
        <v>34751.512519859549</v>
      </c>
    </row>
    <row r="28964" spans="1:8" x14ac:dyDescent="0.2">
      <c r="A28964" s="11">
        <v>45228</v>
      </c>
      <c r="B28964" s="12">
        <v>0.67708333333333004</v>
      </c>
      <c r="C28964" s="12">
        <v>0.6875</v>
      </c>
      <c r="D28964" s="5">
        <v>128267.59600000002</v>
      </c>
      <c r="E28964" s="5">
        <v>18806.615999999998</v>
      </c>
      <c r="F28964" s="5">
        <v>339477.87008074176</v>
      </c>
      <c r="G28964" s="5">
        <v>12927.628000000004</v>
      </c>
      <c r="H28964" s="5">
        <v>27225.404519859552</v>
      </c>
    </row>
    <row r="28965" spans="1:8" x14ac:dyDescent="0.2">
      <c r="A28965" s="11">
        <v>45228</v>
      </c>
      <c r="B28965" s="12">
        <v>0.6875</v>
      </c>
      <c r="C28965" s="12">
        <v>0.69791666666666996</v>
      </c>
      <c r="D28965" s="5">
        <v>131705.04399999997</v>
      </c>
      <c r="E28965" s="5">
        <v>22546.171999999999</v>
      </c>
      <c r="F28965" s="5">
        <v>348068.45241942303</v>
      </c>
      <c r="G28965" s="5">
        <v>12470.888000000001</v>
      </c>
      <c r="H28965" s="5">
        <v>20666.872519859553</v>
      </c>
    </row>
    <row r="28966" spans="1:8" x14ac:dyDescent="0.2">
      <c r="A28966" s="11">
        <v>45228</v>
      </c>
      <c r="B28966" s="12">
        <v>0.69791666666666996</v>
      </c>
      <c r="C28966" s="12">
        <v>0.70833333333333004</v>
      </c>
      <c r="D28966" s="5">
        <v>143020.91200000001</v>
      </c>
      <c r="E28966" s="5">
        <v>29035.067999999999</v>
      </c>
      <c r="F28966" s="5">
        <v>372589.12518407049</v>
      </c>
      <c r="G28966" s="5">
        <v>12049.167999999998</v>
      </c>
      <c r="H28966" s="5">
        <v>16109.700519859556</v>
      </c>
    </row>
    <row r="28967" spans="1:8" x14ac:dyDescent="0.2">
      <c r="A28967" s="11">
        <v>45228</v>
      </c>
      <c r="B28967" s="12">
        <v>0.70833333333333004</v>
      </c>
      <c r="C28967" s="12">
        <v>0.71875</v>
      </c>
      <c r="D28967" s="5">
        <v>149367.31200000001</v>
      </c>
      <c r="E28967" s="5">
        <v>27220</v>
      </c>
      <c r="F28967" s="5">
        <v>387762.86254282511</v>
      </c>
      <c r="G28967" s="5">
        <v>11777.243999999999</v>
      </c>
      <c r="H28967" s="5">
        <v>15518.892519859553</v>
      </c>
    </row>
    <row r="28968" spans="1:8" x14ac:dyDescent="0.2">
      <c r="A28968" s="11">
        <v>45228</v>
      </c>
      <c r="B28968" s="12">
        <v>0.71875</v>
      </c>
      <c r="C28968" s="12">
        <v>0.72916666666666996</v>
      </c>
      <c r="D28968" s="5">
        <v>149798.448</v>
      </c>
      <c r="E28968" s="5">
        <v>22761.279999999999</v>
      </c>
      <c r="F28968" s="5">
        <v>396938.94844875525</v>
      </c>
      <c r="G28968" s="5">
        <v>11752.175999999999</v>
      </c>
      <c r="H28968" s="5">
        <v>15524.196519859552</v>
      </c>
    </row>
    <row r="28969" spans="1:8" x14ac:dyDescent="0.2">
      <c r="A28969" s="11">
        <v>45228</v>
      </c>
      <c r="B28969" s="12">
        <v>0.72916666666666996</v>
      </c>
      <c r="C28969" s="12">
        <v>0.73958333333333004</v>
      </c>
      <c r="D28969" s="5">
        <v>143216.47599999997</v>
      </c>
      <c r="E28969" s="5">
        <v>20849.919999999998</v>
      </c>
      <c r="F28969" s="5">
        <v>408836.77157152031</v>
      </c>
      <c r="G28969" s="5">
        <v>11871.616000000004</v>
      </c>
      <c r="H28969" s="5">
        <v>15621.668519859555</v>
      </c>
    </row>
    <row r="28970" spans="1:8" x14ac:dyDescent="0.2">
      <c r="A28970" s="11">
        <v>45228</v>
      </c>
      <c r="B28970" s="12">
        <v>0.73958333333333004</v>
      </c>
      <c r="C28970" s="12">
        <v>0.75</v>
      </c>
      <c r="D28970" s="5">
        <v>143674.59199999998</v>
      </c>
      <c r="E28970" s="5">
        <v>18973.28</v>
      </c>
      <c r="F28970" s="5">
        <v>411202.22466421238</v>
      </c>
      <c r="G28970" s="5">
        <v>12048.344000000003</v>
      </c>
      <c r="H28970" s="5">
        <v>15644.316519859552</v>
      </c>
    </row>
    <row r="28971" spans="1:8" x14ac:dyDescent="0.2">
      <c r="A28971" s="11">
        <v>45228</v>
      </c>
      <c r="B28971" s="12">
        <v>0.75</v>
      </c>
      <c r="C28971" s="12">
        <v>0.76041666666666996</v>
      </c>
      <c r="D28971" s="5">
        <v>152608.77600000001</v>
      </c>
      <c r="E28971" s="5">
        <v>20432</v>
      </c>
      <c r="F28971" s="5">
        <v>399168.23761131102</v>
      </c>
      <c r="G28971" s="5">
        <v>12696.112000000001</v>
      </c>
      <c r="H28971" s="5">
        <v>15530.348519859552</v>
      </c>
    </row>
    <row r="28972" spans="1:8" x14ac:dyDescent="0.2">
      <c r="A28972" s="11">
        <v>45228</v>
      </c>
      <c r="B28972" s="12">
        <v>0.76041666666666996</v>
      </c>
      <c r="C28972" s="12">
        <v>0.77083333333333004</v>
      </c>
      <c r="D28972" s="5">
        <v>145281.96000000002</v>
      </c>
      <c r="E28972" s="5">
        <v>18343.68</v>
      </c>
      <c r="F28972" s="5">
        <v>389999.55205671344</v>
      </c>
      <c r="G28972" s="5">
        <v>13293.5</v>
      </c>
      <c r="H28972" s="5">
        <v>15241.808519859555</v>
      </c>
    </row>
    <row r="28973" spans="1:8" x14ac:dyDescent="0.2">
      <c r="A28973" s="11">
        <v>45228</v>
      </c>
      <c r="B28973" s="12">
        <v>0.77083333333333004</v>
      </c>
      <c r="C28973" s="12">
        <v>0.78125</v>
      </c>
      <c r="D28973" s="5">
        <v>140166.04800000001</v>
      </c>
      <c r="E28973" s="5">
        <v>16537.599999999999</v>
      </c>
      <c r="F28973" s="5">
        <v>376291.10994705901</v>
      </c>
      <c r="G28973" s="5">
        <v>13204.995999999999</v>
      </c>
      <c r="H28973" s="5">
        <v>15189.720519859551</v>
      </c>
    </row>
    <row r="28974" spans="1:8" x14ac:dyDescent="0.2">
      <c r="A28974" s="11">
        <v>45228</v>
      </c>
      <c r="B28974" s="12">
        <v>0.78125</v>
      </c>
      <c r="C28974" s="12">
        <v>0.79166666666666996</v>
      </c>
      <c r="D28974" s="5">
        <v>133585.08000000002</v>
      </c>
      <c r="E28974" s="5">
        <v>15958.56</v>
      </c>
      <c r="F28974" s="5">
        <v>339814.16012657702</v>
      </c>
      <c r="G28974" s="5">
        <v>13256.792000000001</v>
      </c>
      <c r="H28974" s="5">
        <v>15320.952519859555</v>
      </c>
    </row>
    <row r="28975" spans="1:8" x14ac:dyDescent="0.2">
      <c r="A28975" s="11">
        <v>45228</v>
      </c>
      <c r="B28975" s="12">
        <v>0.79166666666666996</v>
      </c>
      <c r="C28975" s="12">
        <v>0.80208333333333004</v>
      </c>
      <c r="D28975" s="5">
        <v>132722.40399999998</v>
      </c>
      <c r="E28975" s="5">
        <v>15809.6</v>
      </c>
      <c r="F28975" s="5">
        <v>318197.44374425319</v>
      </c>
      <c r="G28975" s="5">
        <v>13196.732</v>
      </c>
      <c r="H28975" s="5">
        <v>15342.492519859552</v>
      </c>
    </row>
    <row r="28976" spans="1:8" x14ac:dyDescent="0.2">
      <c r="A28976" s="11">
        <v>45228</v>
      </c>
      <c r="B28976" s="12">
        <v>0.80208333333333004</v>
      </c>
      <c r="C28976" s="12">
        <v>0.8125</v>
      </c>
      <c r="D28976" s="5">
        <v>128880.664</v>
      </c>
      <c r="E28976" s="5">
        <v>11851.36</v>
      </c>
      <c r="F28976" s="5">
        <v>281233.00740850531</v>
      </c>
      <c r="G28976" s="5">
        <v>13203.715999999999</v>
      </c>
      <c r="H28976" s="5">
        <v>15440.352519859554</v>
      </c>
    </row>
    <row r="28977" spans="1:8" x14ac:dyDescent="0.2">
      <c r="A28977" s="11">
        <v>45228</v>
      </c>
      <c r="B28977" s="12">
        <v>0.8125</v>
      </c>
      <c r="C28977" s="12">
        <v>0.82291666666666996</v>
      </c>
      <c r="D28977" s="5">
        <v>124064.58800000002</v>
      </c>
      <c r="E28977" s="5">
        <v>9364.64</v>
      </c>
      <c r="F28977" s="5">
        <v>282000.35152494448</v>
      </c>
      <c r="G28977" s="5">
        <v>13195.14</v>
      </c>
      <c r="H28977" s="5">
        <v>15494.124519859552</v>
      </c>
    </row>
    <row r="28978" spans="1:8" x14ac:dyDescent="0.2">
      <c r="A28978" s="11">
        <v>45228</v>
      </c>
      <c r="B28978" s="12">
        <v>0.82291666666666996</v>
      </c>
      <c r="C28978" s="12">
        <v>0.83333333333333004</v>
      </c>
      <c r="D28978" s="5">
        <v>115364.03999999998</v>
      </c>
      <c r="E28978" s="5">
        <v>9177.2800000000007</v>
      </c>
      <c r="F28978" s="5">
        <v>280994.22803342558</v>
      </c>
      <c r="G28978" s="5">
        <v>13080.796</v>
      </c>
      <c r="H28978" s="5">
        <v>15309.808519859553</v>
      </c>
    </row>
    <row r="28979" spans="1:8" x14ac:dyDescent="0.2">
      <c r="A28979" s="11">
        <v>45228</v>
      </c>
      <c r="B28979" s="12">
        <v>0.83333333333333004</v>
      </c>
      <c r="C28979" s="12">
        <v>0.84375</v>
      </c>
      <c r="D28979" s="5">
        <v>117682.77600000001</v>
      </c>
      <c r="E28979" s="5">
        <v>9694.8799999999992</v>
      </c>
      <c r="F28979" s="5">
        <v>245453.07970152923</v>
      </c>
      <c r="G28979" s="5">
        <v>13080.200000000003</v>
      </c>
      <c r="H28979" s="5">
        <v>15328.412519859554</v>
      </c>
    </row>
    <row r="28980" spans="1:8" x14ac:dyDescent="0.2">
      <c r="A28980" s="11">
        <v>45228</v>
      </c>
      <c r="B28980" s="12">
        <v>0.84375</v>
      </c>
      <c r="C28980" s="12">
        <v>0.85416666666666996</v>
      </c>
      <c r="D28980" s="5">
        <v>116744.296</v>
      </c>
      <c r="E28980" s="5">
        <v>10137.44</v>
      </c>
      <c r="F28980" s="5">
        <v>228787.99587426227</v>
      </c>
      <c r="G28980" s="5">
        <v>13209.14</v>
      </c>
      <c r="H28980" s="5">
        <v>15393.352519859554</v>
      </c>
    </row>
    <row r="28981" spans="1:8" x14ac:dyDescent="0.2">
      <c r="A28981" s="11">
        <v>45228</v>
      </c>
      <c r="B28981" s="12">
        <v>0.85416666666666996</v>
      </c>
      <c r="C28981" s="12">
        <v>0.86458333333333004</v>
      </c>
      <c r="D28981" s="5">
        <v>120311.87999999999</v>
      </c>
      <c r="E28981" s="5">
        <v>7960.96</v>
      </c>
      <c r="F28981" s="5">
        <v>223403.51397419855</v>
      </c>
      <c r="G28981" s="5">
        <v>13226.284000000001</v>
      </c>
      <c r="H28981" s="5">
        <v>15409.864519859551</v>
      </c>
    </row>
    <row r="28982" spans="1:8" x14ac:dyDescent="0.2">
      <c r="A28982" s="11">
        <v>45228</v>
      </c>
      <c r="B28982" s="12">
        <v>0.86458333333333004</v>
      </c>
      <c r="C28982" s="12">
        <v>0.875</v>
      </c>
      <c r="D28982" s="5">
        <v>114709.29199999999</v>
      </c>
      <c r="E28982" s="5">
        <v>9578.08</v>
      </c>
      <c r="F28982" s="5">
        <v>228445.20770905452</v>
      </c>
      <c r="G28982" s="5">
        <v>13234.220000000001</v>
      </c>
      <c r="H28982" s="5">
        <v>15418.008519859552</v>
      </c>
    </row>
    <row r="28983" spans="1:8" x14ac:dyDescent="0.2">
      <c r="A28983" s="11">
        <v>45228</v>
      </c>
      <c r="B28983" s="12">
        <v>0.875</v>
      </c>
      <c r="C28983" s="12">
        <v>0.88541666666666996</v>
      </c>
      <c r="D28983" s="5">
        <v>112539.22399999999</v>
      </c>
      <c r="E28983" s="5">
        <v>8833.2800000000007</v>
      </c>
      <c r="F28983" s="5">
        <v>263057.05975563027</v>
      </c>
      <c r="G28983" s="5">
        <v>13077.244000000001</v>
      </c>
      <c r="H28983" s="5">
        <v>15420.772519859554</v>
      </c>
    </row>
    <row r="28984" spans="1:8" x14ac:dyDescent="0.2">
      <c r="A28984" s="11">
        <v>45228</v>
      </c>
      <c r="B28984" s="12">
        <v>0.88541666666666996</v>
      </c>
      <c r="C28984" s="12">
        <v>0.89583333333333004</v>
      </c>
      <c r="D28984" s="5">
        <v>122060.01999999999</v>
      </c>
      <c r="E28984" s="5">
        <v>6920.32</v>
      </c>
      <c r="F28984" s="5">
        <v>289438.92410109635</v>
      </c>
      <c r="G28984" s="5">
        <v>12818.392000000002</v>
      </c>
      <c r="H28984" s="5">
        <v>15431.676519859553</v>
      </c>
    </row>
    <row r="28985" spans="1:8" x14ac:dyDescent="0.2">
      <c r="A28985" s="11">
        <v>45228</v>
      </c>
      <c r="B28985" s="12">
        <v>0.89583333333333004</v>
      </c>
      <c r="C28985" s="12">
        <v>0.90625</v>
      </c>
      <c r="D28985" s="5">
        <v>121997.38</v>
      </c>
      <c r="E28985" s="5">
        <v>5782.24</v>
      </c>
      <c r="F28985" s="5">
        <v>305674.2339914419</v>
      </c>
      <c r="G28985" s="5">
        <v>12797.027999999998</v>
      </c>
      <c r="H28985" s="5">
        <v>15477.404519859554</v>
      </c>
    </row>
    <row r="28986" spans="1:8" x14ac:dyDescent="0.2">
      <c r="A28986" s="11">
        <v>45228</v>
      </c>
      <c r="B28986" s="12">
        <v>0.90625</v>
      </c>
      <c r="C28986" s="12">
        <v>0.91666666666666996</v>
      </c>
      <c r="D28986" s="5">
        <v>126061.27600000001</v>
      </c>
      <c r="E28986" s="5">
        <v>6087.04</v>
      </c>
      <c r="F28986" s="5">
        <v>301439.31849992304</v>
      </c>
      <c r="G28986" s="5">
        <v>12963.748000000001</v>
      </c>
      <c r="H28986" s="5">
        <v>15513.968519859554</v>
      </c>
    </row>
    <row r="28987" spans="1:8" x14ac:dyDescent="0.2">
      <c r="A28987" s="11">
        <v>45228</v>
      </c>
      <c r="B28987" s="12">
        <v>0.91666666666666996</v>
      </c>
      <c r="C28987" s="12">
        <v>0.92708333333333004</v>
      </c>
      <c r="D28987" s="5">
        <v>131302.85599999997</v>
      </c>
      <c r="E28987" s="5">
        <v>8256.32</v>
      </c>
      <c r="F28987" s="5">
        <v>299155.95316078269</v>
      </c>
      <c r="G28987" s="5">
        <v>12055.912</v>
      </c>
      <c r="H28987" s="5">
        <v>15495.400519859553</v>
      </c>
    </row>
    <row r="28988" spans="1:8" x14ac:dyDescent="0.2">
      <c r="A28988" s="11">
        <v>45228</v>
      </c>
      <c r="B28988" s="12">
        <v>0.92708333333333004</v>
      </c>
      <c r="C28988" s="12">
        <v>0.9375</v>
      </c>
      <c r="D28988" s="5">
        <v>132217.73200000002</v>
      </c>
      <c r="E28988" s="5">
        <v>7263.04</v>
      </c>
      <c r="F28988" s="5">
        <v>287103.59863579855</v>
      </c>
      <c r="G28988" s="5">
        <v>12014.344000000001</v>
      </c>
      <c r="H28988" s="5">
        <v>15485.640519859553</v>
      </c>
    </row>
    <row r="28989" spans="1:8" x14ac:dyDescent="0.2">
      <c r="A28989" s="11">
        <v>45228</v>
      </c>
      <c r="B28989" s="12">
        <v>0.9375</v>
      </c>
      <c r="C28989" s="12">
        <v>0.94791666666666996</v>
      </c>
      <c r="D28989" s="5">
        <v>121943.44400000002</v>
      </c>
      <c r="E28989" s="5">
        <v>5320.96</v>
      </c>
      <c r="F28989" s="5">
        <v>265195.85688518005</v>
      </c>
      <c r="G28989" s="5">
        <v>11980.416000000001</v>
      </c>
      <c r="H28989" s="5">
        <v>15512.372519859553</v>
      </c>
    </row>
    <row r="28990" spans="1:8" x14ac:dyDescent="0.2">
      <c r="A28990" s="11">
        <v>45228</v>
      </c>
      <c r="B28990" s="12">
        <v>0.94791666666666996</v>
      </c>
      <c r="C28990" s="12">
        <v>0.95833333333333004</v>
      </c>
      <c r="D28990" s="5">
        <v>114864.56400000003</v>
      </c>
      <c r="E28990" s="5">
        <v>3112.96</v>
      </c>
      <c r="F28990" s="5">
        <v>240546.92571583937</v>
      </c>
      <c r="G28990" s="5">
        <v>11986.036</v>
      </c>
      <c r="H28990" s="5">
        <v>15531.080519859555</v>
      </c>
    </row>
    <row r="28991" spans="1:8" x14ac:dyDescent="0.2">
      <c r="A28991" s="11">
        <v>45228</v>
      </c>
      <c r="B28991" s="12">
        <v>0.95833333333333004</v>
      </c>
      <c r="C28991" s="12">
        <v>0.96875</v>
      </c>
      <c r="D28991" s="5">
        <v>115586.32799999999</v>
      </c>
      <c r="E28991" s="5">
        <v>1825.6</v>
      </c>
      <c r="F28991" s="5">
        <v>243013.50974884533</v>
      </c>
      <c r="G28991" s="5">
        <v>11812.644</v>
      </c>
      <c r="H28991" s="5">
        <v>15524.488519859555</v>
      </c>
    </row>
    <row r="28992" spans="1:8" x14ac:dyDescent="0.2">
      <c r="A28992" s="11">
        <v>45228</v>
      </c>
      <c r="B28992" s="12">
        <v>0.96875</v>
      </c>
      <c r="C28992" s="12">
        <v>0.97916666666666996</v>
      </c>
      <c r="D28992" s="5">
        <v>117211.148</v>
      </c>
      <c r="E28992" s="5">
        <v>1112</v>
      </c>
      <c r="F28992" s="5">
        <v>241731.29572849069</v>
      </c>
      <c r="G28992" s="5">
        <v>11933.987999999999</v>
      </c>
      <c r="H28992" s="5">
        <v>15520.584519859553</v>
      </c>
    </row>
    <row r="28993" spans="1:8" x14ac:dyDescent="0.2">
      <c r="A28993" s="11">
        <v>45228</v>
      </c>
      <c r="B28993" s="12">
        <v>0.97916666666666996</v>
      </c>
      <c r="C28993" s="12">
        <v>0.98958333333333004</v>
      </c>
      <c r="D28993" s="5">
        <v>117556.768</v>
      </c>
      <c r="E28993" s="5">
        <v>686.72</v>
      </c>
      <c r="F28993" s="5">
        <v>237676.54156254258</v>
      </c>
      <c r="G28993" s="5">
        <v>11763.92</v>
      </c>
      <c r="H28993" s="5">
        <v>15444.916519859551</v>
      </c>
    </row>
    <row r="28994" spans="1:8" x14ac:dyDescent="0.2">
      <c r="A28994" s="11">
        <v>45228</v>
      </c>
      <c r="B28994" s="12">
        <v>0.98958333333333004</v>
      </c>
      <c r="C28994" s="12">
        <v>0</v>
      </c>
      <c r="D28994" s="5">
        <v>115657.34799999997</v>
      </c>
      <c r="E28994" s="5">
        <v>445.12</v>
      </c>
      <c r="F28994" s="5">
        <v>231721.53204095093</v>
      </c>
      <c r="G28994" s="5">
        <v>11840.928000000002</v>
      </c>
      <c r="H28994" s="5">
        <v>15374.740519859552</v>
      </c>
    </row>
    <row r="28995" spans="1:8" x14ac:dyDescent="0.2">
      <c r="A28995" s="11">
        <v>45229</v>
      </c>
      <c r="B28995" s="12">
        <v>0</v>
      </c>
      <c r="C28995" s="12">
        <v>1.041666666667E-2</v>
      </c>
      <c r="D28995" s="5">
        <v>108230.9</v>
      </c>
      <c r="E28995" s="5">
        <v>231.68</v>
      </c>
      <c r="F28995" s="5">
        <v>228519.56258922283</v>
      </c>
      <c r="G28995" s="5">
        <v>11845.992000000002</v>
      </c>
      <c r="H28995" s="5">
        <v>15347.448519859554</v>
      </c>
    </row>
    <row r="28996" spans="1:8" x14ac:dyDescent="0.2">
      <c r="A28996" s="11">
        <v>45229</v>
      </c>
      <c r="B28996" s="12">
        <v>1.041666666667E-2</v>
      </c>
      <c r="C28996" s="12">
        <v>2.0833333333330002E-2</v>
      </c>
      <c r="D28996" s="5">
        <v>103720.56400000001</v>
      </c>
      <c r="E28996" s="5">
        <v>359.36</v>
      </c>
      <c r="F28996" s="5">
        <v>210041.44776534836</v>
      </c>
      <c r="G28996" s="5">
        <v>11726.824000000001</v>
      </c>
      <c r="H28996" s="5">
        <v>15383.468519859553</v>
      </c>
    </row>
    <row r="28997" spans="1:8" x14ac:dyDescent="0.2">
      <c r="A28997" s="11">
        <v>45229</v>
      </c>
      <c r="B28997" s="12">
        <v>2.0833333333330002E-2</v>
      </c>
      <c r="C28997" s="12">
        <v>3.125E-2</v>
      </c>
      <c r="D28997" s="5">
        <v>103895.15199999999</v>
      </c>
      <c r="E28997" s="5">
        <v>227.2</v>
      </c>
      <c r="F28997" s="5">
        <v>204705.21352953662</v>
      </c>
      <c r="G28997" s="5">
        <v>11803.984000000002</v>
      </c>
      <c r="H28997" s="5">
        <v>15184.412519859554</v>
      </c>
    </row>
    <row r="28998" spans="1:8" x14ac:dyDescent="0.2">
      <c r="A28998" s="11">
        <v>45229</v>
      </c>
      <c r="B28998" s="12">
        <v>3.125E-2</v>
      </c>
      <c r="C28998" s="12">
        <v>4.1666666666670002E-2</v>
      </c>
      <c r="D28998" s="5">
        <v>103142.78</v>
      </c>
      <c r="E28998" s="5">
        <v>138.88</v>
      </c>
      <c r="F28998" s="5">
        <v>204148.22073188316</v>
      </c>
      <c r="G28998" s="5">
        <v>11584.516</v>
      </c>
      <c r="H28998" s="5">
        <v>15110.304519859552</v>
      </c>
    </row>
    <row r="28999" spans="1:8" x14ac:dyDescent="0.2">
      <c r="A28999" s="11">
        <v>45229</v>
      </c>
      <c r="B28999" s="12">
        <v>4.1666666666670002E-2</v>
      </c>
      <c r="C28999" s="12">
        <v>5.2083333333329998E-2</v>
      </c>
      <c r="D28999" s="5">
        <v>101000.08399999999</v>
      </c>
      <c r="E28999" s="5">
        <v>167.04</v>
      </c>
      <c r="F28999" s="5">
        <v>221462.28807395688</v>
      </c>
      <c r="G28999" s="5">
        <v>11403.352000000003</v>
      </c>
      <c r="H28999" s="5">
        <v>15060.208519859554</v>
      </c>
    </row>
    <row r="29000" spans="1:8" x14ac:dyDescent="0.2">
      <c r="A29000" s="11">
        <v>45229</v>
      </c>
      <c r="B29000" s="12">
        <v>5.2083333333329998E-2</v>
      </c>
      <c r="C29000" s="12">
        <v>6.25E-2</v>
      </c>
      <c r="D29000" s="5">
        <v>103991.30399999999</v>
      </c>
      <c r="E29000" s="5">
        <v>330.88</v>
      </c>
      <c r="F29000" s="5">
        <v>238792.5577255575</v>
      </c>
      <c r="G29000" s="5">
        <v>11386.236000000001</v>
      </c>
      <c r="H29000" s="5">
        <v>15324.832519859554</v>
      </c>
    </row>
    <row r="29001" spans="1:8" x14ac:dyDescent="0.2">
      <c r="A29001" s="11">
        <v>45229</v>
      </c>
      <c r="B29001" s="12">
        <v>6.25E-2</v>
      </c>
      <c r="C29001" s="12">
        <v>7.2916666666670002E-2</v>
      </c>
      <c r="D29001" s="5">
        <v>107975.64400000001</v>
      </c>
      <c r="E29001" s="5">
        <v>196.48</v>
      </c>
      <c r="F29001" s="5">
        <v>243058.75681531645</v>
      </c>
      <c r="G29001" s="5">
        <v>11424.944000000001</v>
      </c>
      <c r="H29001" s="5">
        <v>15376.920519859552</v>
      </c>
    </row>
    <row r="29002" spans="1:8" x14ac:dyDescent="0.2">
      <c r="A29002" s="11">
        <v>45229</v>
      </c>
      <c r="B29002" s="12">
        <v>7.2916666666670002E-2</v>
      </c>
      <c r="C29002" s="12">
        <v>8.3333333333329998E-2</v>
      </c>
      <c r="D29002" s="5">
        <v>104992.54000000001</v>
      </c>
      <c r="E29002" s="5">
        <v>612.48</v>
      </c>
      <c r="F29002" s="5">
        <v>228758.69447663525</v>
      </c>
      <c r="G29002" s="5">
        <v>11363.68</v>
      </c>
      <c r="H29002" s="5">
        <v>15273.344519859551</v>
      </c>
    </row>
    <row r="29003" spans="1:8" x14ac:dyDescent="0.2">
      <c r="A29003" s="11">
        <v>45229</v>
      </c>
      <c r="B29003" s="12">
        <v>8.3333333333329998E-2</v>
      </c>
      <c r="C29003" s="12">
        <v>9.375E-2</v>
      </c>
      <c r="D29003" s="5">
        <v>102458.29600000002</v>
      </c>
      <c r="E29003" s="5">
        <v>1575.68</v>
      </c>
      <c r="F29003" s="5">
        <v>217977.60248635334</v>
      </c>
      <c r="G29003" s="5">
        <v>11254.552000000003</v>
      </c>
      <c r="H29003" s="5">
        <v>15185.164519859554</v>
      </c>
    </row>
    <row r="29004" spans="1:8" x14ac:dyDescent="0.2">
      <c r="A29004" s="11">
        <v>45229</v>
      </c>
      <c r="B29004" s="12">
        <v>9.375E-2</v>
      </c>
      <c r="C29004" s="12">
        <v>0.10416666666667</v>
      </c>
      <c r="D29004" s="5">
        <v>100342.99600000001</v>
      </c>
      <c r="E29004" s="5">
        <v>2202.7199999999998</v>
      </c>
      <c r="F29004" s="5">
        <v>220580.00272894997</v>
      </c>
      <c r="G29004" s="5">
        <v>11241.98</v>
      </c>
      <c r="H29004" s="5">
        <v>15240.572519859556</v>
      </c>
    </row>
    <row r="29005" spans="1:8" x14ac:dyDescent="0.2">
      <c r="A29005" s="11">
        <v>45229</v>
      </c>
      <c r="B29005" s="12">
        <v>0.10416666666667</v>
      </c>
      <c r="C29005" s="12">
        <v>0.11458333333333</v>
      </c>
      <c r="D29005" s="5">
        <v>97889.608000000022</v>
      </c>
      <c r="E29005" s="5">
        <v>1536.8</v>
      </c>
      <c r="F29005" s="5">
        <v>221828.41176534831</v>
      </c>
      <c r="G29005" s="5">
        <v>11230.456000000002</v>
      </c>
      <c r="H29005" s="5">
        <v>15351.608519859554</v>
      </c>
    </row>
    <row r="29006" spans="1:8" x14ac:dyDescent="0.2">
      <c r="A29006" s="11">
        <v>45229</v>
      </c>
      <c r="B29006" s="12">
        <v>0.11458333333333</v>
      </c>
      <c r="C29006" s="12">
        <v>0.125</v>
      </c>
      <c r="D29006" s="5">
        <v>98086.907999999996</v>
      </c>
      <c r="E29006" s="5">
        <v>2025.44</v>
      </c>
      <c r="F29006" s="5">
        <v>221831.24571198772</v>
      </c>
      <c r="G29006" s="5">
        <v>11248.192000000003</v>
      </c>
      <c r="H29006" s="5">
        <v>15330.552519859553</v>
      </c>
    </row>
    <row r="29007" spans="1:8" x14ac:dyDescent="0.2">
      <c r="A29007" s="11">
        <v>45229</v>
      </c>
      <c r="B29007" s="12">
        <v>0.125</v>
      </c>
      <c r="C29007" s="12">
        <v>0.13541666666666999</v>
      </c>
      <c r="D29007" s="5">
        <v>100974.52800000001</v>
      </c>
      <c r="E29007" s="5">
        <v>3877.8399999999997</v>
      </c>
      <c r="F29007" s="5">
        <v>223717.16249607143</v>
      </c>
      <c r="G29007" s="5">
        <v>11224.272000000001</v>
      </c>
      <c r="H29007" s="5">
        <v>15379.940519859554</v>
      </c>
    </row>
    <row r="29008" spans="1:8" x14ac:dyDescent="0.2">
      <c r="A29008" s="11">
        <v>45229</v>
      </c>
      <c r="B29008" s="12">
        <v>0.13541666666666999</v>
      </c>
      <c r="C29008" s="12">
        <v>0.14583333333333001</v>
      </c>
      <c r="D29008" s="5">
        <v>109824.42799999999</v>
      </c>
      <c r="E29008" s="5">
        <v>7546.88</v>
      </c>
      <c r="F29008" s="5">
        <v>226093.90415739012</v>
      </c>
      <c r="G29008" s="5">
        <v>11408.132000000001</v>
      </c>
      <c r="H29008" s="5">
        <v>15193.792519859555</v>
      </c>
    </row>
    <row r="29009" spans="1:8" x14ac:dyDescent="0.2">
      <c r="A29009" s="11">
        <v>45229</v>
      </c>
      <c r="B29009" s="12">
        <v>0.14583333333333001</v>
      </c>
      <c r="C29009" s="12">
        <v>0.15625</v>
      </c>
      <c r="D29009" s="5">
        <v>107270.27200000003</v>
      </c>
      <c r="E29009" s="5">
        <v>9448.24</v>
      </c>
      <c r="F29009" s="5">
        <v>225029.32857271985</v>
      </c>
      <c r="G29009" s="5">
        <v>11543.632</v>
      </c>
      <c r="H29009" s="5">
        <v>15276.696519859554</v>
      </c>
    </row>
    <row r="29010" spans="1:8" x14ac:dyDescent="0.2">
      <c r="A29010" s="11">
        <v>45229</v>
      </c>
      <c r="B29010" s="12">
        <v>0.15625</v>
      </c>
      <c r="C29010" s="12">
        <v>0.16666666666666999</v>
      </c>
      <c r="D29010" s="5">
        <v>104735.916</v>
      </c>
      <c r="E29010" s="5">
        <v>10079.6</v>
      </c>
      <c r="F29010" s="5">
        <v>224374.25503755853</v>
      </c>
      <c r="G29010" s="5">
        <v>11565.068000000001</v>
      </c>
      <c r="H29010" s="5">
        <v>15292.436519859551</v>
      </c>
    </row>
    <row r="29011" spans="1:8" x14ac:dyDescent="0.2">
      <c r="A29011" s="11">
        <v>45229</v>
      </c>
      <c r="B29011" s="12">
        <v>0.16666666666666999</v>
      </c>
      <c r="C29011" s="12">
        <v>0.17708333333333001</v>
      </c>
      <c r="D29011" s="5">
        <v>117995.67199999999</v>
      </c>
      <c r="E29011" s="5">
        <v>12374.16</v>
      </c>
      <c r="F29011" s="5">
        <v>230601.07808074175</v>
      </c>
      <c r="G29011" s="5">
        <v>11568.428</v>
      </c>
      <c r="H29011" s="5">
        <v>15559.484519859554</v>
      </c>
    </row>
    <row r="29012" spans="1:8" x14ac:dyDescent="0.2">
      <c r="A29012" s="11">
        <v>45229</v>
      </c>
      <c r="B29012" s="12">
        <v>0.17708333333333001</v>
      </c>
      <c r="C29012" s="12">
        <v>0.1875</v>
      </c>
      <c r="D29012" s="5">
        <v>117011.68000000001</v>
      </c>
      <c r="E29012" s="5">
        <v>12553.12</v>
      </c>
      <c r="F29012" s="5">
        <v>234092.05355282445</v>
      </c>
      <c r="G29012" s="5">
        <v>11600.5</v>
      </c>
      <c r="H29012" s="5">
        <v>15429.756519859551</v>
      </c>
    </row>
    <row r="29013" spans="1:8" x14ac:dyDescent="0.2">
      <c r="A29013" s="11">
        <v>45229</v>
      </c>
      <c r="B29013" s="12">
        <v>0.1875</v>
      </c>
      <c r="C29013" s="12">
        <v>0.19791666666666999</v>
      </c>
      <c r="D29013" s="5">
        <v>117064.36</v>
      </c>
      <c r="E29013" s="5">
        <v>11539.92</v>
      </c>
      <c r="F29013" s="5">
        <v>232704.55328694</v>
      </c>
      <c r="G29013" s="5">
        <v>11572.204000000002</v>
      </c>
      <c r="H29013" s="5">
        <v>15494.684519859551</v>
      </c>
    </row>
    <row r="29014" spans="1:8" x14ac:dyDescent="0.2">
      <c r="A29014" s="11">
        <v>45229</v>
      </c>
      <c r="B29014" s="12">
        <v>0.19791666666666999</v>
      </c>
      <c r="C29014" s="12">
        <v>0.20833333333333001</v>
      </c>
      <c r="D29014" s="5">
        <v>111803.632</v>
      </c>
      <c r="E29014" s="5">
        <v>7967.28</v>
      </c>
      <c r="F29014" s="5">
        <v>221607.50186143295</v>
      </c>
      <c r="G29014" s="5">
        <v>11580.376000000002</v>
      </c>
      <c r="H29014" s="5">
        <v>15455.320519859555</v>
      </c>
    </row>
    <row r="29015" spans="1:8" x14ac:dyDescent="0.2">
      <c r="A29015" s="11">
        <v>45229</v>
      </c>
      <c r="B29015" s="12">
        <v>0.20833333333333001</v>
      </c>
      <c r="C29015" s="12">
        <v>0.21875</v>
      </c>
      <c r="D29015" s="5">
        <v>121347.52</v>
      </c>
      <c r="E29015" s="5">
        <v>5419.2</v>
      </c>
      <c r="F29015" s="5">
        <v>220364.60845628061</v>
      </c>
      <c r="G29015" s="5">
        <v>11737.520000000002</v>
      </c>
      <c r="H29015" s="5">
        <v>14907.964519859554</v>
      </c>
    </row>
    <row r="29016" spans="1:8" x14ac:dyDescent="0.2">
      <c r="A29016" s="11">
        <v>45229</v>
      </c>
      <c r="B29016" s="12">
        <v>0.21875</v>
      </c>
      <c r="C29016" s="12">
        <v>0.22916666666666999</v>
      </c>
      <c r="D29016" s="5">
        <v>126429.55999999998</v>
      </c>
      <c r="E29016" s="5">
        <v>5806.96</v>
      </c>
      <c r="F29016" s="5">
        <v>218518.85488811324</v>
      </c>
      <c r="G29016" s="5">
        <v>11915.584000000001</v>
      </c>
      <c r="H29016" s="5">
        <v>14784.408519859555</v>
      </c>
    </row>
    <row r="29017" spans="1:8" x14ac:dyDescent="0.2">
      <c r="A29017" s="11">
        <v>45229</v>
      </c>
      <c r="B29017" s="12">
        <v>0.22916666666666999</v>
      </c>
      <c r="C29017" s="12">
        <v>0.23958333333333001</v>
      </c>
      <c r="D29017" s="5">
        <v>127777.5</v>
      </c>
      <c r="E29017" s="5">
        <v>5530.08</v>
      </c>
      <c r="F29017" s="5">
        <v>224830.79746939111</v>
      </c>
      <c r="G29017" s="5">
        <v>12043.452000000001</v>
      </c>
      <c r="H29017" s="5">
        <v>14968.724519859552</v>
      </c>
    </row>
    <row r="29018" spans="1:8" x14ac:dyDescent="0.2">
      <c r="A29018" s="11">
        <v>45229</v>
      </c>
      <c r="B29018" s="12">
        <v>0.23958333333333001</v>
      </c>
      <c r="C29018" s="12">
        <v>0.25</v>
      </c>
      <c r="D29018" s="5">
        <v>125805.2</v>
      </c>
      <c r="E29018" s="5">
        <v>3649.68</v>
      </c>
      <c r="F29018" s="5">
        <v>241928.38563240608</v>
      </c>
      <c r="G29018" s="5">
        <v>12046.932000000003</v>
      </c>
      <c r="H29018" s="5">
        <v>14969.540519859551</v>
      </c>
    </row>
    <row r="29019" spans="1:8" x14ac:dyDescent="0.2">
      <c r="A29019" s="11">
        <v>45229</v>
      </c>
      <c r="B29019" s="12">
        <v>0.25</v>
      </c>
      <c r="C29019" s="12">
        <v>0.26041666666667002</v>
      </c>
      <c r="D29019" s="5">
        <v>120045.24399999998</v>
      </c>
      <c r="E29019" s="5">
        <v>2935.36</v>
      </c>
      <c r="F29019" s="5">
        <v>213274.77804773577</v>
      </c>
      <c r="G29019" s="5">
        <v>11932.16</v>
      </c>
      <c r="H29019" s="5">
        <v>15022.016519859553</v>
      </c>
    </row>
    <row r="29020" spans="1:8" x14ac:dyDescent="0.2">
      <c r="A29020" s="11">
        <v>45229</v>
      </c>
      <c r="B29020" s="12">
        <v>0.26041666666667002</v>
      </c>
      <c r="C29020" s="12">
        <v>0.27083333333332998</v>
      </c>
      <c r="D29020" s="5">
        <v>119507.164</v>
      </c>
      <c r="E29020" s="5">
        <v>744.24</v>
      </c>
      <c r="F29020" s="5">
        <v>210139.74116078267</v>
      </c>
      <c r="G29020" s="5">
        <v>11955.608</v>
      </c>
      <c r="H29020" s="5">
        <v>15118.368519859552</v>
      </c>
    </row>
    <row r="29021" spans="1:8" x14ac:dyDescent="0.2">
      <c r="A29021" s="11">
        <v>45229</v>
      </c>
      <c r="B29021" s="12">
        <v>0.27083333333332998</v>
      </c>
      <c r="C29021" s="12">
        <v>0.28125</v>
      </c>
      <c r="D29021" s="5">
        <v>125185.52</v>
      </c>
      <c r="E29021" s="5">
        <v>295.92</v>
      </c>
      <c r="F29021" s="5">
        <v>212181.93449607136</v>
      </c>
      <c r="G29021" s="5">
        <v>11908.191999999999</v>
      </c>
      <c r="H29021" s="5">
        <v>15017.268519859554</v>
      </c>
    </row>
    <row r="29022" spans="1:8" x14ac:dyDescent="0.2">
      <c r="A29022" s="11">
        <v>45229</v>
      </c>
      <c r="B29022" s="12">
        <v>0.28125</v>
      </c>
      <c r="C29022" s="12">
        <v>0.29166666666667002</v>
      </c>
      <c r="D29022" s="5">
        <v>122994.98799999997</v>
      </c>
      <c r="E29022" s="5">
        <v>368.72</v>
      </c>
      <c r="F29022" s="5">
        <v>205370.95953246986</v>
      </c>
      <c r="G29022" s="5">
        <v>12030.084000000001</v>
      </c>
      <c r="H29022" s="5">
        <v>14938.196519859552</v>
      </c>
    </row>
    <row r="29023" spans="1:8" x14ac:dyDescent="0.2">
      <c r="A29023" s="11">
        <v>45229</v>
      </c>
      <c r="B29023" s="12">
        <v>0.29166666666667002</v>
      </c>
      <c r="C29023" s="12">
        <v>0.30208333333332998</v>
      </c>
      <c r="D29023" s="5">
        <v>122711.9</v>
      </c>
      <c r="E29023" s="5">
        <v>320.55999999999995</v>
      </c>
      <c r="F29023" s="5">
        <v>214976.34316756751</v>
      </c>
      <c r="G29023" s="5">
        <v>12730.44</v>
      </c>
      <c r="H29023" s="5">
        <v>15997.336519859553</v>
      </c>
    </row>
    <row r="29024" spans="1:8" x14ac:dyDescent="0.2">
      <c r="A29024" s="11">
        <v>45229</v>
      </c>
      <c r="B29024" s="12">
        <v>0.30208333333332998</v>
      </c>
      <c r="C29024" s="12">
        <v>0.3125</v>
      </c>
      <c r="D29024" s="5">
        <v>124928.592</v>
      </c>
      <c r="E29024" s="5">
        <v>442.86799999999999</v>
      </c>
      <c r="F29024" s="5">
        <v>210474.611433452</v>
      </c>
      <c r="G29024" s="5">
        <v>13152.928</v>
      </c>
      <c r="H29024" s="5">
        <v>20076.144519859554</v>
      </c>
    </row>
    <row r="29025" spans="1:8" x14ac:dyDescent="0.2">
      <c r="A29025" s="11">
        <v>45229</v>
      </c>
      <c r="B29025" s="12">
        <v>0.3125</v>
      </c>
      <c r="C29025" s="12">
        <v>0.32291666666667002</v>
      </c>
      <c r="D29025" s="5">
        <v>120666.52800000001</v>
      </c>
      <c r="E29025" s="5">
        <v>965.06399999999996</v>
      </c>
      <c r="F29025" s="5">
        <v>225685.72271721702</v>
      </c>
      <c r="G29025" s="5">
        <v>14783.504000000001</v>
      </c>
      <c r="H29025" s="5">
        <v>43549.104519859553</v>
      </c>
    </row>
    <row r="29026" spans="1:8" x14ac:dyDescent="0.2">
      <c r="A29026" s="11">
        <v>45229</v>
      </c>
      <c r="B29026" s="12">
        <v>0.32291666666667002</v>
      </c>
      <c r="C29026" s="12">
        <v>0.33333333333332998</v>
      </c>
      <c r="D29026" s="5">
        <v>117576.61599999999</v>
      </c>
      <c r="E29026" s="5">
        <v>1100.808</v>
      </c>
      <c r="F29026" s="5">
        <v>260684.53995348804</v>
      </c>
      <c r="G29026" s="5">
        <v>16815.46</v>
      </c>
      <c r="H29026" s="5">
        <v>69450.152519859548</v>
      </c>
    </row>
    <row r="29027" spans="1:8" x14ac:dyDescent="0.2">
      <c r="A29027" s="11">
        <v>45229</v>
      </c>
      <c r="B29027" s="12">
        <v>0.33333333333332998</v>
      </c>
      <c r="C29027" s="12">
        <v>0.34375</v>
      </c>
      <c r="D29027" s="5">
        <v>118758.228</v>
      </c>
      <c r="E29027" s="5">
        <v>1760.3359999999998</v>
      </c>
      <c r="F29027" s="5">
        <v>287518.11197090935</v>
      </c>
      <c r="G29027" s="5">
        <v>18676.008000000002</v>
      </c>
      <c r="H29027" s="5">
        <v>95486.364519859562</v>
      </c>
    </row>
    <row r="29028" spans="1:8" x14ac:dyDescent="0.2">
      <c r="A29028" s="11">
        <v>45229</v>
      </c>
      <c r="B29028" s="12">
        <v>0.34375</v>
      </c>
      <c r="C29028" s="12">
        <v>0.35416666666667002</v>
      </c>
      <c r="D29028" s="5">
        <v>121100.74400000001</v>
      </c>
      <c r="E29028" s="5">
        <v>2727.3760000000002</v>
      </c>
      <c r="F29028" s="5">
        <v>341648.29470933578</v>
      </c>
      <c r="G29028" s="5">
        <v>21097.115999999998</v>
      </c>
      <c r="H29028" s="5">
        <v>135988.82051985955</v>
      </c>
    </row>
    <row r="29029" spans="1:8" x14ac:dyDescent="0.2">
      <c r="A29029" s="11">
        <v>45229</v>
      </c>
      <c r="B29029" s="12">
        <v>0.35416666666667002</v>
      </c>
      <c r="C29029" s="12">
        <v>0.36458333333332998</v>
      </c>
      <c r="D29029" s="5">
        <v>120104.39599999999</v>
      </c>
      <c r="E29029" s="5">
        <v>3002.268</v>
      </c>
      <c r="F29029" s="5">
        <v>391357.18319452897</v>
      </c>
      <c r="G29029" s="5">
        <v>23489.516</v>
      </c>
      <c r="H29029" s="5">
        <v>171056.23651985955</v>
      </c>
    </row>
    <row r="29030" spans="1:8" x14ac:dyDescent="0.2">
      <c r="A29030" s="11">
        <v>45229</v>
      </c>
      <c r="B29030" s="12">
        <v>0.36458333333332998</v>
      </c>
      <c r="C29030" s="12">
        <v>0.375</v>
      </c>
      <c r="D29030" s="5">
        <v>120458.61199999999</v>
      </c>
      <c r="E29030" s="5">
        <v>3780.02</v>
      </c>
      <c r="F29030" s="5">
        <v>433674.73665982683</v>
      </c>
      <c r="G29030" s="5">
        <v>25424.384000000002</v>
      </c>
      <c r="H29030" s="5">
        <v>195703.41251985956</v>
      </c>
    </row>
    <row r="29031" spans="1:8" x14ac:dyDescent="0.2">
      <c r="A29031" s="11">
        <v>45229</v>
      </c>
      <c r="B29031" s="12">
        <v>0.375</v>
      </c>
      <c r="C29031" s="12">
        <v>0.38541666666667002</v>
      </c>
      <c r="D29031" s="5">
        <v>119341.9</v>
      </c>
      <c r="E29031" s="5">
        <v>4445.8959999999997</v>
      </c>
      <c r="F29031" s="5">
        <v>497711.23024743027</v>
      </c>
      <c r="G29031" s="5">
        <v>27668.524000000001</v>
      </c>
      <c r="H29031" s="5">
        <v>225965.06851985955</v>
      </c>
    </row>
    <row r="29032" spans="1:8" x14ac:dyDescent="0.2">
      <c r="A29032" s="11">
        <v>45229</v>
      </c>
      <c r="B29032" s="12">
        <v>0.38541666666667002</v>
      </c>
      <c r="C29032" s="12">
        <v>0.39583333333332998</v>
      </c>
      <c r="D29032" s="5">
        <v>124293.44</v>
      </c>
      <c r="E29032" s="5">
        <v>5003.228000000001</v>
      </c>
      <c r="F29032" s="5">
        <v>532629.67436973623</v>
      </c>
      <c r="G29032" s="5">
        <v>28970.723999999998</v>
      </c>
      <c r="H29032" s="5">
        <v>245744.96851985957</v>
      </c>
    </row>
    <row r="29033" spans="1:8" x14ac:dyDescent="0.2">
      <c r="A29033" s="11">
        <v>45229</v>
      </c>
      <c r="B29033" s="12">
        <v>0.39583333333332998</v>
      </c>
      <c r="C29033" s="12">
        <v>0.40625</v>
      </c>
      <c r="D29033" s="5">
        <v>114060.88</v>
      </c>
      <c r="E29033" s="5">
        <v>3780.9360000000001</v>
      </c>
      <c r="F29033" s="5">
        <v>558543.0010694681</v>
      </c>
      <c r="G29033" s="5">
        <v>30459.423999999999</v>
      </c>
      <c r="H29033" s="5">
        <v>264540.41651985957</v>
      </c>
    </row>
    <row r="29034" spans="1:8" x14ac:dyDescent="0.2">
      <c r="A29034" s="11">
        <v>45229</v>
      </c>
      <c r="B29034" s="12">
        <v>0.40625</v>
      </c>
      <c r="C29034" s="12">
        <v>0.41666666666667002</v>
      </c>
      <c r="D29034" s="5">
        <v>108832.16</v>
      </c>
      <c r="E29034" s="5">
        <v>3331.692</v>
      </c>
      <c r="F29034" s="5">
        <v>568799.23470933572</v>
      </c>
      <c r="G29034" s="5">
        <v>31756.828000000001</v>
      </c>
      <c r="H29034" s="5">
        <v>288592.68451985955</v>
      </c>
    </row>
    <row r="29035" spans="1:8" x14ac:dyDescent="0.2">
      <c r="A29035" s="11">
        <v>45229</v>
      </c>
      <c r="B29035" s="12">
        <v>0.41666666666667002</v>
      </c>
      <c r="C29035" s="12">
        <v>0.42708333333332998</v>
      </c>
      <c r="D29035" s="5">
        <v>108591.636</v>
      </c>
      <c r="E29035" s="5">
        <v>3235.2080000000001</v>
      </c>
      <c r="F29035" s="5">
        <v>582912.86243207438</v>
      </c>
      <c r="G29035" s="5">
        <v>31786.367999999999</v>
      </c>
      <c r="H29035" s="5">
        <v>292386.96451985952</v>
      </c>
    </row>
    <row r="29036" spans="1:8" x14ac:dyDescent="0.2">
      <c r="A29036" s="11">
        <v>45229</v>
      </c>
      <c r="B29036" s="12">
        <v>0.42708333333332998</v>
      </c>
      <c r="C29036" s="12">
        <v>0.4375</v>
      </c>
      <c r="D29036" s="5">
        <v>110152.10800000001</v>
      </c>
      <c r="E29036" s="5">
        <v>3031.2160000000003</v>
      </c>
      <c r="F29036" s="5">
        <v>592751.70437871374</v>
      </c>
      <c r="G29036" s="5">
        <v>32141.66</v>
      </c>
      <c r="H29036" s="5">
        <v>289422.35651985958</v>
      </c>
    </row>
    <row r="29037" spans="1:8" x14ac:dyDescent="0.2">
      <c r="A29037" s="11">
        <v>45229</v>
      </c>
      <c r="B29037" s="12">
        <v>0.4375</v>
      </c>
      <c r="C29037" s="12">
        <v>0.44791666666667002</v>
      </c>
      <c r="D29037" s="5">
        <v>111079.588</v>
      </c>
      <c r="E29037" s="5">
        <v>3530.8439999999996</v>
      </c>
      <c r="F29037" s="5">
        <v>606647.25436404755</v>
      </c>
      <c r="G29037" s="5">
        <v>32465.019999999997</v>
      </c>
      <c r="H29037" s="5">
        <v>297005.00051985955</v>
      </c>
    </row>
    <row r="29038" spans="1:8" x14ac:dyDescent="0.2">
      <c r="A29038" s="11">
        <v>45229</v>
      </c>
      <c r="B29038" s="12">
        <v>0.44791666666667002</v>
      </c>
      <c r="C29038" s="12">
        <v>0.45833333333332998</v>
      </c>
      <c r="D29038" s="5">
        <v>110671.572</v>
      </c>
      <c r="E29038" s="5">
        <v>2440.12</v>
      </c>
      <c r="F29038" s="5">
        <v>611823.15576718503</v>
      </c>
      <c r="G29038" s="5">
        <v>32731.563999999995</v>
      </c>
      <c r="H29038" s="5">
        <v>305494.60051985952</v>
      </c>
    </row>
    <row r="29039" spans="1:8" x14ac:dyDescent="0.2">
      <c r="A29039" s="11">
        <v>45229</v>
      </c>
      <c r="B29039" s="12">
        <v>0.45833333333332998</v>
      </c>
      <c r="C29039" s="12">
        <v>0.46875</v>
      </c>
      <c r="D29039" s="5">
        <v>115599.508</v>
      </c>
      <c r="E29039" s="5">
        <v>3000.5639999999999</v>
      </c>
      <c r="F29039" s="5">
        <v>604616.28322184656</v>
      </c>
      <c r="G29039" s="5">
        <v>32081.152000000002</v>
      </c>
      <c r="H29039" s="5">
        <v>293314.55651985953</v>
      </c>
    </row>
    <row r="29040" spans="1:8" x14ac:dyDescent="0.2">
      <c r="A29040" s="11">
        <v>45229</v>
      </c>
      <c r="B29040" s="12">
        <v>0.46875</v>
      </c>
      <c r="C29040" s="12">
        <v>0.47916666666667002</v>
      </c>
      <c r="D29040" s="5">
        <v>115938.268</v>
      </c>
      <c r="E29040" s="5">
        <v>2539.8759999999997</v>
      </c>
      <c r="F29040" s="5">
        <v>546742.25961187342</v>
      </c>
      <c r="G29040" s="5">
        <v>29639.812000000002</v>
      </c>
      <c r="H29040" s="5">
        <v>261979.83651985956</v>
      </c>
    </row>
    <row r="29041" spans="1:8" x14ac:dyDescent="0.2">
      <c r="A29041" s="11">
        <v>45229</v>
      </c>
      <c r="B29041" s="12">
        <v>0.47916666666667002</v>
      </c>
      <c r="C29041" s="12">
        <v>0.48958333333332998</v>
      </c>
      <c r="D29041" s="5">
        <v>116513.96799999999</v>
      </c>
      <c r="E29041" s="5">
        <v>2530.4839999999999</v>
      </c>
      <c r="F29041" s="5">
        <v>510893.52536634367</v>
      </c>
      <c r="G29041" s="5">
        <v>28476.239999999998</v>
      </c>
      <c r="H29041" s="5">
        <v>246346.67651985952</v>
      </c>
    </row>
    <row r="29042" spans="1:8" x14ac:dyDescent="0.2">
      <c r="A29042" s="11">
        <v>45229</v>
      </c>
      <c r="B29042" s="12">
        <v>0.48958333333332998</v>
      </c>
      <c r="C29042" s="12">
        <v>0.5</v>
      </c>
      <c r="D29042" s="5">
        <v>117677.48</v>
      </c>
      <c r="E29042" s="5">
        <v>4118.9040000000005</v>
      </c>
      <c r="F29042" s="5">
        <v>511408.27846490231</v>
      </c>
      <c r="G29042" s="5">
        <v>28283.82</v>
      </c>
      <c r="H29042" s="5">
        <v>232442.93651985956</v>
      </c>
    </row>
    <row r="29043" spans="1:8" x14ac:dyDescent="0.2">
      <c r="A29043" s="11">
        <v>45229</v>
      </c>
      <c r="B29043" s="12">
        <v>0.5</v>
      </c>
      <c r="C29043" s="12">
        <v>0.51041666666666996</v>
      </c>
      <c r="D29043" s="5">
        <v>116652.06</v>
      </c>
      <c r="E29043" s="5">
        <v>4610.66</v>
      </c>
      <c r="F29043" s="5">
        <v>484342.96141108254</v>
      </c>
      <c r="G29043" s="5">
        <v>27823.919999999998</v>
      </c>
      <c r="H29043" s="5">
        <v>231001.50851985958</v>
      </c>
    </row>
    <row r="29044" spans="1:8" x14ac:dyDescent="0.2">
      <c r="A29044" s="11">
        <v>45229</v>
      </c>
      <c r="B29044" s="12">
        <v>0.51041666666666996</v>
      </c>
      <c r="C29044" s="12">
        <v>0.52083333333333004</v>
      </c>
      <c r="D29044" s="5">
        <v>116144.416</v>
      </c>
      <c r="E29044" s="5">
        <v>3998.9839999999999</v>
      </c>
      <c r="F29044" s="5">
        <v>457502.5102455935</v>
      </c>
      <c r="G29044" s="5">
        <v>25668.403999999999</v>
      </c>
      <c r="H29044" s="5">
        <v>204066.38451985957</v>
      </c>
    </row>
    <row r="29045" spans="1:8" x14ac:dyDescent="0.2">
      <c r="A29045" s="11">
        <v>45229</v>
      </c>
      <c r="B29045" s="12">
        <v>0.52083333333333004</v>
      </c>
      <c r="C29045" s="12">
        <v>0.53125</v>
      </c>
      <c r="D29045" s="5">
        <v>118897.97199999999</v>
      </c>
      <c r="E29045" s="5">
        <v>3821.2640000000001</v>
      </c>
      <c r="F29045" s="5">
        <v>467934.18706653483</v>
      </c>
      <c r="G29045" s="5">
        <v>24217.636000000002</v>
      </c>
      <c r="H29045" s="5">
        <v>169584.49651985959</v>
      </c>
    </row>
    <row r="29046" spans="1:8" x14ac:dyDescent="0.2">
      <c r="A29046" s="11">
        <v>45229</v>
      </c>
      <c r="B29046" s="12">
        <v>0.53125</v>
      </c>
      <c r="C29046" s="12">
        <v>0.54166666666666996</v>
      </c>
      <c r="D29046" s="5">
        <v>117146.092</v>
      </c>
      <c r="E29046" s="5">
        <v>3787.2159999999999</v>
      </c>
      <c r="F29046" s="5">
        <v>407159.02904031368</v>
      </c>
      <c r="G29046" s="5">
        <v>23619.899999999998</v>
      </c>
      <c r="H29046" s="5">
        <v>165789.68051985954</v>
      </c>
    </row>
    <row r="29047" spans="1:8" x14ac:dyDescent="0.2">
      <c r="A29047" s="11">
        <v>45229</v>
      </c>
      <c r="B29047" s="12">
        <v>0.54166666666666996</v>
      </c>
      <c r="C29047" s="12">
        <v>0.55208333333333004</v>
      </c>
      <c r="D29047" s="5">
        <v>116610.38800000001</v>
      </c>
      <c r="E29047" s="5">
        <v>4250.6559999999999</v>
      </c>
      <c r="F29047" s="5">
        <v>348380.95226594823</v>
      </c>
      <c r="G29047" s="5">
        <v>20444.295999999998</v>
      </c>
      <c r="H29047" s="5">
        <v>126477.04851985954</v>
      </c>
    </row>
    <row r="29048" spans="1:8" x14ac:dyDescent="0.2">
      <c r="A29048" s="11">
        <v>45229</v>
      </c>
      <c r="B29048" s="12">
        <v>0.55208333333333004</v>
      </c>
      <c r="C29048" s="12">
        <v>0.5625</v>
      </c>
      <c r="D29048" s="5">
        <v>113636.62</v>
      </c>
      <c r="E29048" s="5">
        <v>4344.5</v>
      </c>
      <c r="F29048" s="5">
        <v>293611.2364427108</v>
      </c>
      <c r="G29048" s="5">
        <v>18141.671999999999</v>
      </c>
      <c r="H29048" s="5">
        <v>93255.75651985954</v>
      </c>
    </row>
    <row r="29049" spans="1:8" x14ac:dyDescent="0.2">
      <c r="A29049" s="11">
        <v>45229</v>
      </c>
      <c r="B29049" s="12">
        <v>0.5625</v>
      </c>
      <c r="C29049" s="12">
        <v>0.57291666666666996</v>
      </c>
      <c r="D29049" s="5">
        <v>116863.436</v>
      </c>
      <c r="E29049" s="5">
        <v>4496.8600000000006</v>
      </c>
      <c r="F29049" s="5">
        <v>272764.52664166503</v>
      </c>
      <c r="G29049" s="5">
        <v>17330.68</v>
      </c>
      <c r="H29049" s="5">
        <v>81074.976519859556</v>
      </c>
    </row>
    <row r="29050" spans="1:8" x14ac:dyDescent="0.2">
      <c r="A29050" s="11">
        <v>45229</v>
      </c>
      <c r="B29050" s="12">
        <v>0.57291666666666996</v>
      </c>
      <c r="C29050" s="12">
        <v>0.58333333333333004</v>
      </c>
      <c r="D29050" s="5">
        <v>115522.64</v>
      </c>
      <c r="E29050" s="5">
        <v>4557.192</v>
      </c>
      <c r="F29050" s="5">
        <v>276298.62165569398</v>
      </c>
      <c r="G29050" s="5">
        <v>17469.692000000003</v>
      </c>
      <c r="H29050" s="5">
        <v>80370.604519859553</v>
      </c>
    </row>
    <row r="29051" spans="1:8" x14ac:dyDescent="0.2">
      <c r="A29051" s="11">
        <v>45229</v>
      </c>
      <c r="B29051" s="12">
        <v>0.58333333333333004</v>
      </c>
      <c r="C29051" s="12">
        <v>0.59375</v>
      </c>
      <c r="D29051" s="5">
        <v>114504.776</v>
      </c>
      <c r="E29051" s="5">
        <v>4003.8120000000004</v>
      </c>
      <c r="F29051" s="5">
        <v>289729.70583411551</v>
      </c>
      <c r="G29051" s="5">
        <v>17728.588</v>
      </c>
      <c r="H29051" s="5">
        <v>83951.304519859565</v>
      </c>
    </row>
    <row r="29052" spans="1:8" x14ac:dyDescent="0.2">
      <c r="A29052" s="11">
        <v>45229</v>
      </c>
      <c r="B29052" s="12">
        <v>0.59375</v>
      </c>
      <c r="C29052" s="12">
        <v>0.60416666666666996</v>
      </c>
      <c r="D29052" s="5">
        <v>116024.768</v>
      </c>
      <c r="E29052" s="5">
        <v>3997.68</v>
      </c>
      <c r="F29052" s="5">
        <v>309942.23703059572</v>
      </c>
      <c r="G29052" s="5">
        <v>17960.808000000001</v>
      </c>
      <c r="H29052" s="5">
        <v>80780.532519859553</v>
      </c>
    </row>
    <row r="29053" spans="1:8" x14ac:dyDescent="0.2">
      <c r="A29053" s="11">
        <v>45229</v>
      </c>
      <c r="B29053" s="12">
        <v>0.60416666666666996</v>
      </c>
      <c r="C29053" s="12">
        <v>0.61458333333333004</v>
      </c>
      <c r="D29053" s="5">
        <v>117810.508</v>
      </c>
      <c r="E29053" s="5">
        <v>5072.0599999999995</v>
      </c>
      <c r="F29053" s="5">
        <v>312655.86717876646</v>
      </c>
      <c r="G29053" s="5">
        <v>17853.532000000003</v>
      </c>
      <c r="H29053" s="5">
        <v>84113.268519859557</v>
      </c>
    </row>
    <row r="29054" spans="1:8" x14ac:dyDescent="0.2">
      <c r="A29054" s="11">
        <v>45229</v>
      </c>
      <c r="B29054" s="12">
        <v>0.61458333333333004</v>
      </c>
      <c r="C29054" s="12">
        <v>0.625</v>
      </c>
      <c r="D29054" s="5">
        <v>121444.344</v>
      </c>
      <c r="E29054" s="5">
        <v>4978.9080000000004</v>
      </c>
      <c r="F29054" s="5">
        <v>335481.62857805239</v>
      </c>
      <c r="G29054" s="5">
        <v>18207.484</v>
      </c>
      <c r="H29054" s="5">
        <v>97122.468519859554</v>
      </c>
    </row>
    <row r="29055" spans="1:8" x14ac:dyDescent="0.2">
      <c r="A29055" s="11">
        <v>45229</v>
      </c>
      <c r="B29055" s="12">
        <v>0.625</v>
      </c>
      <c r="C29055" s="12">
        <v>0.63541666666666996</v>
      </c>
      <c r="D29055" s="5">
        <v>120345.072</v>
      </c>
      <c r="E29055" s="5">
        <v>5409.3440000000001</v>
      </c>
      <c r="F29055" s="5">
        <v>334563.23598228634</v>
      </c>
      <c r="G29055" s="5">
        <v>17712.811999999998</v>
      </c>
      <c r="H29055" s="5">
        <v>83086.308519859551</v>
      </c>
    </row>
    <row r="29056" spans="1:8" x14ac:dyDescent="0.2">
      <c r="A29056" s="11">
        <v>45229</v>
      </c>
      <c r="B29056" s="12">
        <v>0.63541666666666996</v>
      </c>
      <c r="C29056" s="12">
        <v>0.64583333333333004</v>
      </c>
      <c r="D29056" s="5">
        <v>114315.912</v>
      </c>
      <c r="E29056" s="5">
        <v>5836.3760000000002</v>
      </c>
      <c r="F29056" s="5">
        <v>304832.19387061713</v>
      </c>
      <c r="G29056" s="5">
        <v>16261.016</v>
      </c>
      <c r="H29056" s="5">
        <v>64025.420519859559</v>
      </c>
    </row>
    <row r="29057" spans="1:8" x14ac:dyDescent="0.2">
      <c r="A29057" s="11">
        <v>45229</v>
      </c>
      <c r="B29057" s="12">
        <v>0.64583333333333004</v>
      </c>
      <c r="C29057" s="12">
        <v>0.65625</v>
      </c>
      <c r="D29057" s="5">
        <v>119504.11199999999</v>
      </c>
      <c r="E29057" s="5">
        <v>4385.4560000000001</v>
      </c>
      <c r="F29057" s="5">
        <v>296548.92763901298</v>
      </c>
      <c r="G29057" s="5">
        <v>15502.356</v>
      </c>
      <c r="H29057" s="5">
        <v>51525.568519859546</v>
      </c>
    </row>
    <row r="29058" spans="1:8" x14ac:dyDescent="0.2">
      <c r="A29058" s="11">
        <v>45229</v>
      </c>
      <c r="B29058" s="12">
        <v>0.65625</v>
      </c>
      <c r="C29058" s="12">
        <v>0.66666666666666996</v>
      </c>
      <c r="D29058" s="5">
        <v>121938.52000000002</v>
      </c>
      <c r="E29058" s="5">
        <v>5489.2120000000004</v>
      </c>
      <c r="F29058" s="5">
        <v>299167.13548974576</v>
      </c>
      <c r="G29058" s="5">
        <v>15179.284000000001</v>
      </c>
      <c r="H29058" s="5">
        <v>40907.916519859558</v>
      </c>
    </row>
    <row r="29059" spans="1:8" x14ac:dyDescent="0.2">
      <c r="A29059" s="11">
        <v>45229</v>
      </c>
      <c r="B29059" s="12">
        <v>0.66666666666666996</v>
      </c>
      <c r="C29059" s="12">
        <v>0.67708333333333004</v>
      </c>
      <c r="D29059" s="5">
        <v>129141.49600000001</v>
      </c>
      <c r="E29059" s="5">
        <v>7960.42</v>
      </c>
      <c r="F29059" s="5">
        <v>305605.09788655775</v>
      </c>
      <c r="G29059" s="5">
        <v>14536.271999999999</v>
      </c>
      <c r="H29059" s="5">
        <v>33179.420519859552</v>
      </c>
    </row>
    <row r="29060" spans="1:8" x14ac:dyDescent="0.2">
      <c r="A29060" s="11">
        <v>45229</v>
      </c>
      <c r="B29060" s="12">
        <v>0.67708333333333004</v>
      </c>
      <c r="C29060" s="12">
        <v>0.6875</v>
      </c>
      <c r="D29060" s="5">
        <v>135624.47200000001</v>
      </c>
      <c r="E29060" s="5">
        <v>10940.144</v>
      </c>
      <c r="F29060" s="5">
        <v>311442.4177429789</v>
      </c>
      <c r="G29060" s="5">
        <v>13597.415999999999</v>
      </c>
      <c r="H29060" s="5">
        <v>23145.616519859555</v>
      </c>
    </row>
    <row r="29061" spans="1:8" x14ac:dyDescent="0.2">
      <c r="A29061" s="11">
        <v>45229</v>
      </c>
      <c r="B29061" s="12">
        <v>0.6875</v>
      </c>
      <c r="C29061" s="12">
        <v>0.69791666666666996</v>
      </c>
      <c r="D29061" s="5">
        <v>142101.73600000003</v>
      </c>
      <c r="E29061" s="5">
        <v>12526.811999999998</v>
      </c>
      <c r="F29061" s="5">
        <v>319427.83385372971</v>
      </c>
      <c r="G29061" s="5">
        <v>13260.008</v>
      </c>
      <c r="H29061" s="5">
        <v>18099.172519859552</v>
      </c>
    </row>
    <row r="29062" spans="1:8" x14ac:dyDescent="0.2">
      <c r="A29062" s="11">
        <v>45229</v>
      </c>
      <c r="B29062" s="12">
        <v>0.69791666666666996</v>
      </c>
      <c r="C29062" s="12">
        <v>0.70833333333333004</v>
      </c>
      <c r="D29062" s="5">
        <v>143342.196</v>
      </c>
      <c r="E29062" s="5">
        <v>14235.248000000001</v>
      </c>
      <c r="F29062" s="5">
        <v>318894.97725594882</v>
      </c>
      <c r="G29062" s="5">
        <v>13079.416000000001</v>
      </c>
      <c r="H29062" s="5">
        <v>15817.968519859554</v>
      </c>
    </row>
    <row r="29063" spans="1:8" x14ac:dyDescent="0.2">
      <c r="A29063" s="11">
        <v>45229</v>
      </c>
      <c r="B29063" s="12">
        <v>0.70833333333333004</v>
      </c>
      <c r="C29063" s="12">
        <v>0.71875</v>
      </c>
      <c r="D29063" s="5">
        <v>143906.38400000002</v>
      </c>
      <c r="E29063" s="5">
        <v>15295.04</v>
      </c>
      <c r="F29063" s="5">
        <v>308110.02997016901</v>
      </c>
      <c r="G29063" s="5">
        <v>12985.796</v>
      </c>
      <c r="H29063" s="5">
        <v>15651.896519859552</v>
      </c>
    </row>
    <row r="29064" spans="1:8" x14ac:dyDescent="0.2">
      <c r="A29064" s="11">
        <v>45229</v>
      </c>
      <c r="B29064" s="12">
        <v>0.71875</v>
      </c>
      <c r="C29064" s="12">
        <v>0.72916666666666996</v>
      </c>
      <c r="D29064" s="5">
        <v>146720.01199999999</v>
      </c>
      <c r="E29064" s="5">
        <v>12055.36</v>
      </c>
      <c r="F29064" s="5">
        <v>297567.25183722668</v>
      </c>
      <c r="G29064" s="5">
        <v>13146.607999999998</v>
      </c>
      <c r="H29064" s="5">
        <v>15731.588519859553</v>
      </c>
    </row>
    <row r="29065" spans="1:8" x14ac:dyDescent="0.2">
      <c r="A29065" s="11">
        <v>45229</v>
      </c>
      <c r="B29065" s="12">
        <v>0.72916666666666996</v>
      </c>
      <c r="C29065" s="12">
        <v>0.73958333333333004</v>
      </c>
      <c r="D29065" s="5">
        <v>151202.42399999997</v>
      </c>
      <c r="E29065" s="5">
        <v>14776.48</v>
      </c>
      <c r="F29065" s="5">
        <v>287314.58171785419</v>
      </c>
      <c r="G29065" s="5">
        <v>13132.912000000002</v>
      </c>
      <c r="H29065" s="5">
        <v>15764.752519859554</v>
      </c>
    </row>
    <row r="29066" spans="1:8" x14ac:dyDescent="0.2">
      <c r="A29066" s="11">
        <v>45229</v>
      </c>
      <c r="B29066" s="12">
        <v>0.73958333333333004</v>
      </c>
      <c r="C29066" s="12">
        <v>0.75</v>
      </c>
      <c r="D29066" s="5">
        <v>150339.68400000001</v>
      </c>
      <c r="E29066" s="5">
        <v>14096</v>
      </c>
      <c r="F29066" s="5">
        <v>278292.85854851367</v>
      </c>
      <c r="G29066" s="5">
        <v>13016.348000000002</v>
      </c>
      <c r="H29066" s="5">
        <v>15654.864519859555</v>
      </c>
    </row>
    <row r="29067" spans="1:8" x14ac:dyDescent="0.2">
      <c r="A29067" s="11">
        <v>45229</v>
      </c>
      <c r="B29067" s="12">
        <v>0.75</v>
      </c>
      <c r="C29067" s="12">
        <v>0.76041666666666996</v>
      </c>
      <c r="D29067" s="5">
        <v>152757.86400000003</v>
      </c>
      <c r="E29067" s="5">
        <v>13267.52</v>
      </c>
      <c r="F29067" s="5">
        <v>279881.22996045084</v>
      </c>
      <c r="G29067" s="5">
        <v>13067.176000000001</v>
      </c>
      <c r="H29067" s="5">
        <v>15616.408519859553</v>
      </c>
    </row>
    <row r="29068" spans="1:8" x14ac:dyDescent="0.2">
      <c r="A29068" s="11">
        <v>45229</v>
      </c>
      <c r="B29068" s="12">
        <v>0.76041666666666996</v>
      </c>
      <c r="C29068" s="12">
        <v>0.77083333333333004</v>
      </c>
      <c r="D29068" s="5">
        <v>149150.08399999997</v>
      </c>
      <c r="E29068" s="5">
        <v>10938.56</v>
      </c>
      <c r="F29068" s="5">
        <v>251515.74367806339</v>
      </c>
      <c r="G29068" s="5">
        <v>13099.696</v>
      </c>
      <c r="H29068" s="5">
        <v>15679.084519859553</v>
      </c>
    </row>
    <row r="29069" spans="1:8" x14ac:dyDescent="0.2">
      <c r="A29069" s="11">
        <v>45229</v>
      </c>
      <c r="B29069" s="12">
        <v>0.77083333333333004</v>
      </c>
      <c r="C29069" s="12">
        <v>0.78125</v>
      </c>
      <c r="D29069" s="5">
        <v>142225.41599999997</v>
      </c>
      <c r="E29069" s="5">
        <v>7990.08</v>
      </c>
      <c r="F29069" s="5">
        <v>244308.18370135126</v>
      </c>
      <c r="G29069" s="5">
        <v>13202.751999999999</v>
      </c>
      <c r="H29069" s="5">
        <v>15766.764519859555</v>
      </c>
    </row>
    <row r="29070" spans="1:8" x14ac:dyDescent="0.2">
      <c r="A29070" s="11">
        <v>45229</v>
      </c>
      <c r="B29070" s="12">
        <v>0.78125</v>
      </c>
      <c r="C29070" s="12">
        <v>0.79166666666666996</v>
      </c>
      <c r="D29070" s="5">
        <v>131072.20799999998</v>
      </c>
      <c r="E29070" s="5">
        <v>6599.04</v>
      </c>
      <c r="F29070" s="5">
        <v>211596.17228941401</v>
      </c>
      <c r="G29070" s="5">
        <v>13206.436</v>
      </c>
      <c r="H29070" s="5">
        <v>15684.196519859554</v>
      </c>
    </row>
    <row r="29071" spans="1:8" x14ac:dyDescent="0.2">
      <c r="A29071" s="11">
        <v>45229</v>
      </c>
      <c r="B29071" s="12">
        <v>0.79166666666666996</v>
      </c>
      <c r="C29071" s="12">
        <v>0.80208333333333004</v>
      </c>
      <c r="D29071" s="5">
        <v>126655.61199999999</v>
      </c>
      <c r="E29071" s="5">
        <v>5406.56</v>
      </c>
      <c r="F29071" s="5">
        <v>204903.36089691293</v>
      </c>
      <c r="G29071" s="5">
        <v>13043.172</v>
      </c>
      <c r="H29071" s="5">
        <v>15691.860519859554</v>
      </c>
    </row>
    <row r="29072" spans="1:8" x14ac:dyDescent="0.2">
      <c r="A29072" s="11">
        <v>45229</v>
      </c>
      <c r="B29072" s="12">
        <v>0.80208333333333004</v>
      </c>
      <c r="C29072" s="12">
        <v>0.8125</v>
      </c>
      <c r="D29072" s="5">
        <v>118951.1</v>
      </c>
      <c r="E29072" s="5">
        <v>3902.72</v>
      </c>
      <c r="F29072" s="5">
        <v>200614.78503664007</v>
      </c>
      <c r="G29072" s="5">
        <v>13199.776</v>
      </c>
      <c r="H29072" s="5">
        <v>15650.240519859555</v>
      </c>
    </row>
    <row r="29073" spans="1:8" x14ac:dyDescent="0.2">
      <c r="A29073" s="11">
        <v>45229</v>
      </c>
      <c r="B29073" s="12">
        <v>0.8125</v>
      </c>
      <c r="C29073" s="12">
        <v>0.82291666666666996</v>
      </c>
      <c r="D29073" s="5">
        <v>117373.52800000002</v>
      </c>
      <c r="E29073" s="5">
        <v>5551.36</v>
      </c>
      <c r="F29073" s="5">
        <v>191644.45181393885</v>
      </c>
      <c r="G29073" s="5">
        <v>13190.900000000001</v>
      </c>
      <c r="H29073" s="5">
        <v>15418.540519859554</v>
      </c>
    </row>
    <row r="29074" spans="1:8" x14ac:dyDescent="0.2">
      <c r="A29074" s="11">
        <v>45229</v>
      </c>
      <c r="B29074" s="12">
        <v>0.82291666666666996</v>
      </c>
      <c r="C29074" s="12">
        <v>0.83333333333333004</v>
      </c>
      <c r="D29074" s="5">
        <v>115760.74399999998</v>
      </c>
      <c r="E29074" s="5">
        <v>4600.4799999999996</v>
      </c>
      <c r="F29074" s="5">
        <v>207222.3525417287</v>
      </c>
      <c r="G29074" s="5">
        <v>13221.968000000001</v>
      </c>
      <c r="H29074" s="5">
        <v>15348.720519859553</v>
      </c>
    </row>
    <row r="29075" spans="1:8" x14ac:dyDescent="0.2">
      <c r="A29075" s="11">
        <v>45229</v>
      </c>
      <c r="B29075" s="12">
        <v>0.83333333333333004</v>
      </c>
      <c r="C29075" s="12">
        <v>0.84375</v>
      </c>
      <c r="D29075" s="5">
        <v>111658.272</v>
      </c>
      <c r="E29075" s="5">
        <v>3474.88</v>
      </c>
      <c r="F29075" s="5">
        <v>259487.46495705843</v>
      </c>
      <c r="G29075" s="5">
        <v>13197.74</v>
      </c>
      <c r="H29075" s="5">
        <v>15454.460519859553</v>
      </c>
    </row>
    <row r="29076" spans="1:8" x14ac:dyDescent="0.2">
      <c r="A29076" s="11">
        <v>45229</v>
      </c>
      <c r="B29076" s="12">
        <v>0.84375</v>
      </c>
      <c r="C29076" s="12">
        <v>0.85416666666666996</v>
      </c>
      <c r="D29076" s="5">
        <v>111922.268</v>
      </c>
      <c r="E29076" s="5">
        <v>1777.76</v>
      </c>
      <c r="F29076" s="5">
        <v>269876.78741217899</v>
      </c>
      <c r="G29076" s="5">
        <v>13204.112000000001</v>
      </c>
      <c r="H29076" s="5">
        <v>15469.532519859553</v>
      </c>
    </row>
    <row r="29077" spans="1:8" x14ac:dyDescent="0.2">
      <c r="A29077" s="11">
        <v>45229</v>
      </c>
      <c r="B29077" s="12">
        <v>0.85416666666666996</v>
      </c>
      <c r="C29077" s="12">
        <v>0.86458333333333004</v>
      </c>
      <c r="D29077" s="5">
        <v>113321.39199999998</v>
      </c>
      <c r="E29077" s="5">
        <v>3862.24</v>
      </c>
      <c r="F29077" s="5">
        <v>278204.3743292049</v>
      </c>
      <c r="G29077" s="5">
        <v>13200.056</v>
      </c>
      <c r="H29077" s="5">
        <v>15463.832519859552</v>
      </c>
    </row>
    <row r="29078" spans="1:8" x14ac:dyDescent="0.2">
      <c r="A29078" s="11">
        <v>45229</v>
      </c>
      <c r="B29078" s="12">
        <v>0.86458333333333004</v>
      </c>
      <c r="C29078" s="12">
        <v>0.875</v>
      </c>
      <c r="D29078" s="5">
        <v>111298.26000000001</v>
      </c>
      <c r="E29078" s="5">
        <v>7343.36</v>
      </c>
      <c r="F29078" s="5">
        <v>294801.3429269857</v>
      </c>
      <c r="G29078" s="5">
        <v>13177.032000000001</v>
      </c>
      <c r="H29078" s="5">
        <v>15421.864519859553</v>
      </c>
    </row>
    <row r="29079" spans="1:8" x14ac:dyDescent="0.2">
      <c r="A29079" s="11">
        <v>45229</v>
      </c>
      <c r="B29079" s="12">
        <v>0.875</v>
      </c>
      <c r="C29079" s="12">
        <v>0.88541666666666996</v>
      </c>
      <c r="D29079" s="5">
        <v>133512.66800000001</v>
      </c>
      <c r="E29079" s="5">
        <v>7185.28</v>
      </c>
      <c r="F29079" s="5">
        <v>299626.67823605338</v>
      </c>
      <c r="G29079" s="5">
        <v>13173.896000000001</v>
      </c>
      <c r="H29079" s="5">
        <v>15361.964519859554</v>
      </c>
    </row>
    <row r="29080" spans="1:8" x14ac:dyDescent="0.2">
      <c r="A29080" s="11">
        <v>45229</v>
      </c>
      <c r="B29080" s="12">
        <v>0.88541666666666996</v>
      </c>
      <c r="C29080" s="12">
        <v>0.89583333333333004</v>
      </c>
      <c r="D29080" s="5">
        <v>142767.11600000001</v>
      </c>
      <c r="E29080" s="5">
        <v>17655.84</v>
      </c>
      <c r="F29080" s="5">
        <v>318482.64410311123</v>
      </c>
      <c r="G29080" s="5">
        <v>13179.027999999998</v>
      </c>
      <c r="H29080" s="5">
        <v>15437.584519859553</v>
      </c>
    </row>
    <row r="29081" spans="1:8" x14ac:dyDescent="0.2">
      <c r="A29081" s="11">
        <v>45229</v>
      </c>
      <c r="B29081" s="12">
        <v>0.89583333333333004</v>
      </c>
      <c r="C29081" s="12">
        <v>0.90625</v>
      </c>
      <c r="D29081" s="5">
        <v>143853.45999999996</v>
      </c>
      <c r="E29081" s="5">
        <v>18219.68</v>
      </c>
      <c r="F29081" s="5">
        <v>315769.89169163309</v>
      </c>
      <c r="G29081" s="5">
        <v>13474.028</v>
      </c>
      <c r="H29081" s="5">
        <v>15415.136519859554</v>
      </c>
    </row>
    <row r="29082" spans="1:8" x14ac:dyDescent="0.2">
      <c r="A29082" s="11">
        <v>45229</v>
      </c>
      <c r="B29082" s="12">
        <v>0.90625</v>
      </c>
      <c r="C29082" s="12">
        <v>0.91666666666666996</v>
      </c>
      <c r="D29082" s="5">
        <v>137240.65999999997</v>
      </c>
      <c r="E29082" s="5">
        <v>23897.119999999999</v>
      </c>
      <c r="F29082" s="5">
        <v>321023.22358876362</v>
      </c>
      <c r="G29082" s="5">
        <v>13437.94</v>
      </c>
      <c r="H29082" s="5">
        <v>15510.836519859555</v>
      </c>
    </row>
    <row r="29083" spans="1:8" x14ac:dyDescent="0.2">
      <c r="A29083" s="11">
        <v>45229</v>
      </c>
      <c r="B29083" s="12">
        <v>0.91666666666666996</v>
      </c>
      <c r="C29083" s="12">
        <v>0.92708333333333004</v>
      </c>
      <c r="D29083" s="5">
        <v>131422.80799999999</v>
      </c>
      <c r="E29083" s="5">
        <v>22698.400000000001</v>
      </c>
      <c r="F29083" s="5">
        <v>311888.97495412518</v>
      </c>
      <c r="G29083" s="5">
        <v>12191.936</v>
      </c>
      <c r="H29083" s="5">
        <v>15510.068519859551</v>
      </c>
    </row>
    <row r="29084" spans="1:8" x14ac:dyDescent="0.2">
      <c r="A29084" s="11">
        <v>45229</v>
      </c>
      <c r="B29084" s="12">
        <v>0.92708333333333004</v>
      </c>
      <c r="C29084" s="12">
        <v>0.9375</v>
      </c>
      <c r="D29084" s="5">
        <v>123568.72399999999</v>
      </c>
      <c r="E29084" s="5">
        <v>21816.32</v>
      </c>
      <c r="F29084" s="5">
        <v>290854.90190415707</v>
      </c>
      <c r="G29084" s="5">
        <v>12247.760000000002</v>
      </c>
      <c r="H29084" s="5">
        <v>15443.772519859556</v>
      </c>
    </row>
    <row r="29085" spans="1:8" x14ac:dyDescent="0.2">
      <c r="A29085" s="11">
        <v>45229</v>
      </c>
      <c r="B29085" s="12">
        <v>0.9375</v>
      </c>
      <c r="C29085" s="12">
        <v>0.94791666666666996</v>
      </c>
      <c r="D29085" s="5">
        <v>136790.48800000001</v>
      </c>
      <c r="E29085" s="5">
        <v>18826.88</v>
      </c>
      <c r="F29085" s="5">
        <v>288418.88364505745</v>
      </c>
      <c r="G29085" s="5">
        <v>12818.352000000003</v>
      </c>
      <c r="H29085" s="5">
        <v>15401.644519859554</v>
      </c>
    </row>
    <row r="29086" spans="1:8" x14ac:dyDescent="0.2">
      <c r="A29086" s="11">
        <v>45229</v>
      </c>
      <c r="B29086" s="12">
        <v>0.94791666666666996</v>
      </c>
      <c r="C29086" s="12">
        <v>0.95833333333333004</v>
      </c>
      <c r="D29086" s="5">
        <v>143596.696</v>
      </c>
      <c r="E29086" s="5">
        <v>15164.8</v>
      </c>
      <c r="F29086" s="5">
        <v>278130.40838256542</v>
      </c>
      <c r="G29086" s="5">
        <v>12039.640000000001</v>
      </c>
      <c r="H29086" s="5">
        <v>15434.736519859553</v>
      </c>
    </row>
    <row r="29087" spans="1:8" x14ac:dyDescent="0.2">
      <c r="A29087" s="11">
        <v>45229</v>
      </c>
      <c r="B29087" s="12">
        <v>0.95833333333333004</v>
      </c>
      <c r="C29087" s="12">
        <v>0.96875</v>
      </c>
      <c r="D29087" s="5">
        <v>143283.12400000001</v>
      </c>
      <c r="E29087" s="5">
        <v>15254.08</v>
      </c>
      <c r="F29087" s="5">
        <v>288759.04751890013</v>
      </c>
      <c r="G29087" s="5">
        <v>11703.024000000001</v>
      </c>
      <c r="H29087" s="5">
        <v>15434.044519859553</v>
      </c>
    </row>
    <row r="29088" spans="1:8" x14ac:dyDescent="0.2">
      <c r="A29088" s="11">
        <v>45229</v>
      </c>
      <c r="B29088" s="12">
        <v>0.96875</v>
      </c>
      <c r="C29088" s="12">
        <v>0.97916666666666996</v>
      </c>
      <c r="D29088" s="5">
        <v>139438.43599999999</v>
      </c>
      <c r="E29088" s="5">
        <v>21376.32</v>
      </c>
      <c r="F29088" s="5">
        <v>311055.70201087819</v>
      </c>
      <c r="G29088" s="5">
        <v>11813.592000000001</v>
      </c>
      <c r="H29088" s="5">
        <v>15448.140519859553</v>
      </c>
    </row>
    <row r="29089" spans="1:8" x14ac:dyDescent="0.2">
      <c r="A29089" s="11">
        <v>45229</v>
      </c>
      <c r="B29089" s="12">
        <v>0.97916666666666996</v>
      </c>
      <c r="C29089" s="12">
        <v>0.98958333333333004</v>
      </c>
      <c r="D29089" s="5">
        <v>135048.26</v>
      </c>
      <c r="E29089" s="5">
        <v>22969.919999999998</v>
      </c>
      <c r="F29089" s="5">
        <v>331856.2556586272</v>
      </c>
      <c r="G29089" s="5">
        <v>11833.848</v>
      </c>
      <c r="H29089" s="5">
        <v>15435.652519859552</v>
      </c>
    </row>
    <row r="29090" spans="1:8" x14ac:dyDescent="0.2">
      <c r="A29090" s="11">
        <v>45229</v>
      </c>
      <c r="B29090" s="12">
        <v>0.98958333333333004</v>
      </c>
      <c r="C29090" s="12">
        <v>0</v>
      </c>
      <c r="D29090" s="5">
        <v>130090.136</v>
      </c>
      <c r="E29090" s="5">
        <v>22123.200000000001</v>
      </c>
      <c r="F29090" s="5">
        <v>333158.16049900465</v>
      </c>
      <c r="G29090" s="5">
        <v>11835.740000000002</v>
      </c>
      <c r="H29090" s="5">
        <v>15417.672519859552</v>
      </c>
    </row>
    <row r="29091" spans="1:8" x14ac:dyDescent="0.2">
      <c r="A29091" s="11">
        <v>45230</v>
      </c>
      <c r="B29091" s="12">
        <v>0</v>
      </c>
      <c r="C29091" s="12">
        <v>1.041666666667E-2</v>
      </c>
      <c r="D29091" s="5">
        <v>133189.84400000001</v>
      </c>
      <c r="E29091" s="5">
        <v>18692.32</v>
      </c>
      <c r="F29091" s="5">
        <v>350734.99504727655</v>
      </c>
      <c r="G29091" s="5">
        <v>11808.196000000002</v>
      </c>
      <c r="H29091" s="5">
        <v>15219.196519859555</v>
      </c>
    </row>
    <row r="29092" spans="1:8" x14ac:dyDescent="0.2">
      <c r="A29092" s="11">
        <v>45230</v>
      </c>
      <c r="B29092" s="12">
        <v>1.041666666667E-2</v>
      </c>
      <c r="C29092" s="12">
        <v>2.0833333333330002E-2</v>
      </c>
      <c r="D29092" s="5">
        <v>139455.916</v>
      </c>
      <c r="E29092" s="5">
        <v>18989.439999999999</v>
      </c>
      <c r="F29092" s="5">
        <v>372146.79291818599</v>
      </c>
      <c r="G29092" s="5">
        <v>11817.668</v>
      </c>
      <c r="H29092" s="5">
        <v>15224.356519859553</v>
      </c>
    </row>
    <row r="29093" spans="1:8" x14ac:dyDescent="0.2">
      <c r="A29093" s="11">
        <v>45230</v>
      </c>
      <c r="B29093" s="12">
        <v>2.0833333333330002E-2</v>
      </c>
      <c r="C29093" s="12">
        <v>3.125E-2</v>
      </c>
      <c r="D29093" s="5">
        <v>139542.11599999998</v>
      </c>
      <c r="E29093" s="5">
        <v>21239.360000000001</v>
      </c>
      <c r="F29093" s="5">
        <v>391720.1145756531</v>
      </c>
      <c r="G29093" s="5">
        <v>11852.324000000002</v>
      </c>
      <c r="H29093" s="5">
        <v>15131.072519859554</v>
      </c>
    </row>
    <row r="29094" spans="1:8" x14ac:dyDescent="0.2">
      <c r="A29094" s="11">
        <v>45230</v>
      </c>
      <c r="B29094" s="12">
        <v>3.125E-2</v>
      </c>
      <c r="C29094" s="12">
        <v>4.1666666666670002E-2</v>
      </c>
      <c r="D29094" s="5">
        <v>144546.372</v>
      </c>
      <c r="E29094" s="5">
        <v>22113.599999999999</v>
      </c>
      <c r="F29094" s="5">
        <v>405607.44841942302</v>
      </c>
      <c r="G29094" s="5">
        <v>11840.112000000001</v>
      </c>
      <c r="H29094" s="5">
        <v>14970.040519859554</v>
      </c>
    </row>
    <row r="29095" spans="1:8" x14ac:dyDescent="0.2">
      <c r="A29095" s="11">
        <v>45230</v>
      </c>
      <c r="B29095" s="12">
        <v>4.1666666666670002E-2</v>
      </c>
      <c r="C29095" s="12">
        <v>5.2083333333329998E-2</v>
      </c>
      <c r="D29095" s="5">
        <v>152441.34399999998</v>
      </c>
      <c r="E29095" s="5">
        <v>23369.119999999999</v>
      </c>
      <c r="F29095" s="5">
        <v>424665.36338302464</v>
      </c>
      <c r="G29095" s="5">
        <v>11833.156000000001</v>
      </c>
      <c r="H29095" s="5">
        <v>14908.312519859552</v>
      </c>
    </row>
    <row r="29096" spans="1:8" x14ac:dyDescent="0.2">
      <c r="A29096" s="11">
        <v>45230</v>
      </c>
      <c r="B29096" s="12">
        <v>5.2083333333329998E-2</v>
      </c>
      <c r="C29096" s="12">
        <v>6.25E-2</v>
      </c>
      <c r="D29096" s="5">
        <v>159337.89600000001</v>
      </c>
      <c r="E29096" s="5">
        <v>22852.639999999999</v>
      </c>
      <c r="F29096" s="5">
        <v>441616.87281146483</v>
      </c>
      <c r="G29096" s="5">
        <v>11859.324000000001</v>
      </c>
      <c r="H29096" s="5">
        <v>14941.048519859554</v>
      </c>
    </row>
    <row r="29097" spans="1:8" x14ac:dyDescent="0.2">
      <c r="A29097" s="11">
        <v>45230</v>
      </c>
      <c r="B29097" s="12">
        <v>6.25E-2</v>
      </c>
      <c r="C29097" s="12">
        <v>7.2916666666670002E-2</v>
      </c>
      <c r="D29097" s="5">
        <v>156058.03200000001</v>
      </c>
      <c r="E29097" s="5">
        <v>23915.52</v>
      </c>
      <c r="F29097" s="5">
        <v>453837.07768869988</v>
      </c>
      <c r="G29097" s="5">
        <v>11805.936000000002</v>
      </c>
      <c r="H29097" s="5">
        <v>14974.304519859554</v>
      </c>
    </row>
    <row r="29098" spans="1:8" x14ac:dyDescent="0.2">
      <c r="A29098" s="11">
        <v>45230</v>
      </c>
      <c r="B29098" s="12">
        <v>7.2916666666670002E-2</v>
      </c>
      <c r="C29098" s="12">
        <v>8.3333333333329998E-2</v>
      </c>
      <c r="D29098" s="5">
        <v>156564.432</v>
      </c>
      <c r="E29098" s="5">
        <v>22669.759999999998</v>
      </c>
      <c r="F29098" s="5">
        <v>460318.19333351566</v>
      </c>
      <c r="G29098" s="5">
        <v>11643.532000000001</v>
      </c>
      <c r="H29098" s="5">
        <v>14944.968519859554</v>
      </c>
    </row>
    <row r="29099" spans="1:8" x14ac:dyDescent="0.2">
      <c r="A29099" s="11">
        <v>45230</v>
      </c>
      <c r="B29099" s="12">
        <v>8.3333333333329998E-2</v>
      </c>
      <c r="C29099" s="12">
        <v>9.375E-2</v>
      </c>
      <c r="D29099" s="5">
        <v>154527.11600000001</v>
      </c>
      <c r="E29099" s="5">
        <v>23958.720000000001</v>
      </c>
      <c r="F29099" s="5">
        <v>465832.05375856347</v>
      </c>
      <c r="G29099" s="5">
        <v>11720.368</v>
      </c>
      <c r="H29099" s="5">
        <v>14919.884519859555</v>
      </c>
    </row>
    <row r="29100" spans="1:8" x14ac:dyDescent="0.2">
      <c r="A29100" s="11">
        <v>45230</v>
      </c>
      <c r="B29100" s="12">
        <v>9.375E-2</v>
      </c>
      <c r="C29100" s="12">
        <v>0.10416666666667</v>
      </c>
      <c r="D29100" s="5">
        <v>155638.40000000002</v>
      </c>
      <c r="E29100" s="5">
        <v>26196.639999999999</v>
      </c>
      <c r="F29100" s="5">
        <v>479313.13112282864</v>
      </c>
      <c r="G29100" s="5">
        <v>11741.776</v>
      </c>
      <c r="H29100" s="5">
        <v>15036.152519859555</v>
      </c>
    </row>
    <row r="29101" spans="1:8" x14ac:dyDescent="0.2">
      <c r="A29101" s="11">
        <v>45230</v>
      </c>
      <c r="B29101" s="12">
        <v>0.10416666666667</v>
      </c>
      <c r="C29101" s="12">
        <v>0.11458333333333</v>
      </c>
      <c r="D29101" s="5">
        <v>160583.196</v>
      </c>
      <c r="E29101" s="5">
        <v>26484.799999999999</v>
      </c>
      <c r="F29101" s="5">
        <v>485882.22314042802</v>
      </c>
      <c r="G29101" s="5">
        <v>11735.380000000001</v>
      </c>
      <c r="H29101" s="5">
        <v>14990.080519859554</v>
      </c>
    </row>
    <row r="29102" spans="1:8" x14ac:dyDescent="0.2">
      <c r="A29102" s="11">
        <v>45230</v>
      </c>
      <c r="B29102" s="12">
        <v>0.11458333333333</v>
      </c>
      <c r="C29102" s="12">
        <v>0.125</v>
      </c>
      <c r="D29102" s="5">
        <v>160642.14799999999</v>
      </c>
      <c r="E29102" s="5">
        <v>26344</v>
      </c>
      <c r="F29102" s="5">
        <v>496375.16421368404</v>
      </c>
      <c r="G29102" s="5">
        <v>11752.136</v>
      </c>
      <c r="H29102" s="5">
        <v>14850.708519859552</v>
      </c>
    </row>
    <row r="29103" spans="1:8" x14ac:dyDescent="0.2">
      <c r="A29103" s="11">
        <v>45230</v>
      </c>
      <c r="B29103" s="12">
        <v>0.125</v>
      </c>
      <c r="C29103" s="12">
        <v>0.13541666666666999</v>
      </c>
      <c r="D29103" s="5">
        <v>158119.35200000001</v>
      </c>
      <c r="E29103" s="5">
        <v>28645.599999999999</v>
      </c>
      <c r="F29103" s="5">
        <v>514894.7065096412</v>
      </c>
      <c r="G29103" s="5">
        <v>12014.844000000001</v>
      </c>
      <c r="H29103" s="5">
        <v>14843.752519859554</v>
      </c>
    </row>
    <row r="29104" spans="1:8" x14ac:dyDescent="0.2">
      <c r="A29104" s="11">
        <v>45230</v>
      </c>
      <c r="B29104" s="12">
        <v>0.13541666666666999</v>
      </c>
      <c r="C29104" s="12">
        <v>0.14583333333333001</v>
      </c>
      <c r="D29104" s="5">
        <v>160903.05600000001</v>
      </c>
      <c r="E29104" s="5">
        <v>30828.959999999999</v>
      </c>
      <c r="F29104" s="5">
        <v>527403.19876195618</v>
      </c>
      <c r="G29104" s="5">
        <v>12160.275999999998</v>
      </c>
      <c r="H29104" s="5">
        <v>14930.040519859554</v>
      </c>
    </row>
    <row r="29105" spans="1:8" x14ac:dyDescent="0.2">
      <c r="A29105" s="11">
        <v>45230</v>
      </c>
      <c r="B29105" s="12">
        <v>0.14583333333333001</v>
      </c>
      <c r="C29105" s="12">
        <v>0.15625</v>
      </c>
      <c r="D29105" s="5">
        <v>158209.9</v>
      </c>
      <c r="E29105" s="5">
        <v>27780.48</v>
      </c>
      <c r="F29105" s="5">
        <v>525183.92155282444</v>
      </c>
      <c r="G29105" s="5">
        <v>12141.66</v>
      </c>
      <c r="H29105" s="5">
        <v>15014.084519859553</v>
      </c>
    </row>
    <row r="29106" spans="1:8" x14ac:dyDescent="0.2">
      <c r="A29106" s="11">
        <v>45230</v>
      </c>
      <c r="B29106" s="12">
        <v>0.15625</v>
      </c>
      <c r="C29106" s="12">
        <v>0.16666666666666999</v>
      </c>
      <c r="D29106" s="5">
        <v>173516.79999999999</v>
      </c>
      <c r="E29106" s="5">
        <v>30135.040000000001</v>
      </c>
      <c r="F29106" s="5">
        <v>543280.86354603968</v>
      </c>
      <c r="G29106" s="5">
        <v>12182.944000000001</v>
      </c>
      <c r="H29106" s="5">
        <v>14983.360519859554</v>
      </c>
    </row>
    <row r="29107" spans="1:8" x14ac:dyDescent="0.2">
      <c r="A29107" s="11">
        <v>45230</v>
      </c>
      <c r="B29107" s="12">
        <v>0.16666666666666999</v>
      </c>
      <c r="C29107" s="12">
        <v>0.17708333333333001</v>
      </c>
      <c r="D29107" s="5">
        <v>186880.06800000003</v>
      </c>
      <c r="E29107" s="5">
        <v>22671.360000000001</v>
      </c>
      <c r="F29107" s="5">
        <v>570096.63770226971</v>
      </c>
      <c r="G29107" s="5">
        <v>12222.612000000003</v>
      </c>
      <c r="H29107" s="5">
        <v>14925.320519859553</v>
      </c>
    </row>
    <row r="29108" spans="1:8" x14ac:dyDescent="0.2">
      <c r="A29108" s="11">
        <v>45230</v>
      </c>
      <c r="B29108" s="12">
        <v>0.17708333333333001</v>
      </c>
      <c r="C29108" s="12">
        <v>0.1875</v>
      </c>
      <c r="D29108" s="5">
        <v>189501.136</v>
      </c>
      <c r="E29108" s="5">
        <v>22281.919999999998</v>
      </c>
      <c r="F29108" s="5">
        <v>565989.97775856359</v>
      </c>
      <c r="G29108" s="5">
        <v>11948.192000000003</v>
      </c>
      <c r="H29108" s="5">
        <v>14911.304519859554</v>
      </c>
    </row>
    <row r="29109" spans="1:8" x14ac:dyDescent="0.2">
      <c r="A29109" s="11">
        <v>45230</v>
      </c>
      <c r="B29109" s="12">
        <v>0.1875</v>
      </c>
      <c r="C29109" s="12">
        <v>0.19791666666666999</v>
      </c>
      <c r="D29109" s="5">
        <v>183983.72399999999</v>
      </c>
      <c r="E29109" s="5">
        <v>23083.68</v>
      </c>
      <c r="F29109" s="5">
        <v>563034.28384493012</v>
      </c>
      <c r="G29109" s="5">
        <v>11849.824000000001</v>
      </c>
      <c r="H29109" s="5">
        <v>14943.376519859554</v>
      </c>
    </row>
    <row r="29110" spans="1:8" x14ac:dyDescent="0.2">
      <c r="A29110" s="11">
        <v>45230</v>
      </c>
      <c r="B29110" s="12">
        <v>0.19791666666666999</v>
      </c>
      <c r="C29110" s="12">
        <v>0.20833333333333001</v>
      </c>
      <c r="D29110" s="5">
        <v>181576.11200000002</v>
      </c>
      <c r="E29110" s="5">
        <v>20516.32</v>
      </c>
      <c r="F29110" s="5">
        <v>555130.59716078267</v>
      </c>
      <c r="G29110" s="5">
        <v>11845.387999999999</v>
      </c>
      <c r="H29110" s="5">
        <v>14936.452519859551</v>
      </c>
    </row>
    <row r="29111" spans="1:8" x14ac:dyDescent="0.2">
      <c r="A29111" s="11">
        <v>45230</v>
      </c>
      <c r="B29111" s="12">
        <v>0.20833333333333001</v>
      </c>
      <c r="C29111" s="12">
        <v>0.21875</v>
      </c>
      <c r="D29111" s="5">
        <v>183968.076</v>
      </c>
      <c r="E29111" s="5">
        <v>17603.2</v>
      </c>
      <c r="F29111" s="5">
        <v>536210.87725393404</v>
      </c>
      <c r="G29111" s="5">
        <v>11838.796000000002</v>
      </c>
      <c r="H29111" s="5">
        <v>14778.452519859555</v>
      </c>
    </row>
    <row r="29112" spans="1:8" x14ac:dyDescent="0.2">
      <c r="A29112" s="11">
        <v>45230</v>
      </c>
      <c r="B29112" s="12">
        <v>0.21875</v>
      </c>
      <c r="C29112" s="12">
        <v>0.22916666666666999</v>
      </c>
      <c r="D29112" s="5">
        <v>168763.55599999998</v>
      </c>
      <c r="E29112" s="5">
        <v>17156</v>
      </c>
      <c r="F29112" s="5">
        <v>523692.73773527559</v>
      </c>
      <c r="G29112" s="5">
        <v>11801.987999999999</v>
      </c>
      <c r="H29112" s="5">
        <v>14995.432519859554</v>
      </c>
    </row>
    <row r="29113" spans="1:8" x14ac:dyDescent="0.2">
      <c r="A29113" s="11">
        <v>45230</v>
      </c>
      <c r="B29113" s="12">
        <v>0.22916666666666999</v>
      </c>
      <c r="C29113" s="12">
        <v>0.23958333333333001</v>
      </c>
      <c r="D29113" s="5">
        <v>177744.76399999997</v>
      </c>
      <c r="E29113" s="5">
        <v>17149.28</v>
      </c>
      <c r="F29113" s="5">
        <v>508247.17517728556</v>
      </c>
      <c r="G29113" s="5">
        <v>12018.340000000002</v>
      </c>
      <c r="H29113" s="5">
        <v>14913.204519859552</v>
      </c>
    </row>
    <row r="29114" spans="1:8" x14ac:dyDescent="0.2">
      <c r="A29114" s="11">
        <v>45230</v>
      </c>
      <c r="B29114" s="12">
        <v>0.23958333333333001</v>
      </c>
      <c r="C29114" s="12">
        <v>0.25</v>
      </c>
      <c r="D29114" s="5">
        <v>181455.54000000004</v>
      </c>
      <c r="E29114" s="5">
        <v>20297.12</v>
      </c>
      <c r="F29114" s="5">
        <v>516757.7275693274</v>
      </c>
      <c r="G29114" s="5">
        <v>12067.416000000001</v>
      </c>
      <c r="H29114" s="5">
        <v>15037.196519859554</v>
      </c>
    </row>
    <row r="29115" spans="1:8" x14ac:dyDescent="0.2">
      <c r="A29115" s="11">
        <v>45230</v>
      </c>
      <c r="B29115" s="12">
        <v>0.25</v>
      </c>
      <c r="C29115" s="12">
        <v>0.26041666666667002</v>
      </c>
      <c r="D29115" s="5">
        <v>177063.08800000002</v>
      </c>
      <c r="E29115" s="5">
        <v>22782.080000000002</v>
      </c>
      <c r="F29115" s="5">
        <v>524894.13093468908</v>
      </c>
      <c r="G29115" s="5">
        <v>12007.248</v>
      </c>
      <c r="H29115" s="5">
        <v>15177.156519859553</v>
      </c>
    </row>
    <row r="29116" spans="1:8" x14ac:dyDescent="0.2">
      <c r="A29116" s="11">
        <v>45230</v>
      </c>
      <c r="B29116" s="12">
        <v>0.26041666666667002</v>
      </c>
      <c r="C29116" s="12">
        <v>0.27083333333332998</v>
      </c>
      <c r="D29116" s="5">
        <v>172135.68000000005</v>
      </c>
      <c r="E29116" s="5">
        <v>25274.880000000001</v>
      </c>
      <c r="F29116" s="5">
        <v>517391.06454943208</v>
      </c>
      <c r="G29116" s="5">
        <v>11968.612000000001</v>
      </c>
      <c r="H29116" s="5">
        <v>15019.408519859553</v>
      </c>
    </row>
    <row r="29117" spans="1:8" x14ac:dyDescent="0.2">
      <c r="A29117" s="11">
        <v>45230</v>
      </c>
      <c r="B29117" s="12">
        <v>0.27083333333332998</v>
      </c>
      <c r="C29117" s="12">
        <v>0.28125</v>
      </c>
      <c r="D29117" s="5">
        <v>175520.66799999998</v>
      </c>
      <c r="E29117" s="5">
        <v>24535.52</v>
      </c>
      <c r="F29117" s="5">
        <v>524148.89046306547</v>
      </c>
      <c r="G29117" s="5">
        <v>11961.240000000002</v>
      </c>
      <c r="H29117" s="5">
        <v>15223.728519859553</v>
      </c>
    </row>
    <row r="29118" spans="1:8" x14ac:dyDescent="0.2">
      <c r="A29118" s="11">
        <v>45230</v>
      </c>
      <c r="B29118" s="12">
        <v>0.28125</v>
      </c>
      <c r="C29118" s="12">
        <v>0.29166666666667002</v>
      </c>
      <c r="D29118" s="5">
        <v>181062.20399999997</v>
      </c>
      <c r="E29118" s="5">
        <v>20646.480000000003</v>
      </c>
      <c r="F29118" s="5">
        <v>540288.51157317916</v>
      </c>
      <c r="G29118" s="5">
        <v>12014.248</v>
      </c>
      <c r="H29118" s="5">
        <v>15242.328519859555</v>
      </c>
    </row>
    <row r="29119" spans="1:8" x14ac:dyDescent="0.2">
      <c r="A29119" s="11">
        <v>45230</v>
      </c>
      <c r="B29119" s="12">
        <v>0.29166666666667002</v>
      </c>
      <c r="C29119" s="12">
        <v>0.30208333333332998</v>
      </c>
      <c r="D29119" s="5">
        <v>182526.076</v>
      </c>
      <c r="E29119" s="5">
        <v>24578.612000000001</v>
      </c>
      <c r="F29119" s="5">
        <v>545858.3422611783</v>
      </c>
      <c r="G29119" s="5">
        <v>12584.832</v>
      </c>
      <c r="H29119" s="5">
        <v>15657.472519859553</v>
      </c>
    </row>
    <row r="29120" spans="1:8" x14ac:dyDescent="0.2">
      <c r="A29120" s="11">
        <v>45230</v>
      </c>
      <c r="B29120" s="12">
        <v>0.30208333333332998</v>
      </c>
      <c r="C29120" s="12">
        <v>0.3125</v>
      </c>
      <c r="D29120" s="5">
        <v>185395.45600000001</v>
      </c>
      <c r="E29120" s="5">
        <v>23798.867999999999</v>
      </c>
      <c r="F29120" s="5">
        <v>545116.83087252884</v>
      </c>
      <c r="G29120" s="5">
        <v>13196.992</v>
      </c>
      <c r="H29120" s="5">
        <v>20915.500519859557</v>
      </c>
    </row>
    <row r="29121" spans="1:8" x14ac:dyDescent="0.2">
      <c r="A29121" s="11">
        <v>45230</v>
      </c>
      <c r="B29121" s="12">
        <v>0.3125</v>
      </c>
      <c r="C29121" s="12">
        <v>0.32291666666667002</v>
      </c>
      <c r="D29121" s="5">
        <v>179898.24800000002</v>
      </c>
      <c r="E29121" s="5">
        <v>23843.072</v>
      </c>
      <c r="F29121" s="5">
        <v>569774.15318389249</v>
      </c>
      <c r="G29121" s="5">
        <v>13564.323999999999</v>
      </c>
      <c r="H29121" s="5">
        <v>26693.088519859557</v>
      </c>
    </row>
    <row r="29122" spans="1:8" x14ac:dyDescent="0.2">
      <c r="A29122" s="11">
        <v>45230</v>
      </c>
      <c r="B29122" s="12">
        <v>0.32291666666667002</v>
      </c>
      <c r="C29122" s="12">
        <v>0.33333333333332998</v>
      </c>
      <c r="D29122" s="5">
        <v>179840.484</v>
      </c>
      <c r="E29122" s="5">
        <v>25774.151999999998</v>
      </c>
      <c r="F29122" s="5">
        <v>538810.93126439257</v>
      </c>
      <c r="G29122" s="5">
        <v>14169.004000000001</v>
      </c>
      <c r="H29122" s="5">
        <v>33628.424519859553</v>
      </c>
    </row>
    <row r="29123" spans="1:8" x14ac:dyDescent="0.2">
      <c r="A29123" s="11">
        <v>45230</v>
      </c>
      <c r="B29123" s="12">
        <v>0.33333333333332998</v>
      </c>
      <c r="C29123" s="12">
        <v>0.34375</v>
      </c>
      <c r="D29123" s="5">
        <v>182896.66799999995</v>
      </c>
      <c r="E29123" s="5">
        <v>22779.904000000002</v>
      </c>
      <c r="F29123" s="5">
        <v>525562.6301814185</v>
      </c>
      <c r="G29123" s="5">
        <v>14414.255999999999</v>
      </c>
      <c r="H29123" s="5">
        <v>37897.584519859556</v>
      </c>
    </row>
    <row r="29124" spans="1:8" x14ac:dyDescent="0.2">
      <c r="A29124" s="11">
        <v>45230</v>
      </c>
      <c r="B29124" s="12">
        <v>0.34375</v>
      </c>
      <c r="C29124" s="12">
        <v>0.35416666666667002</v>
      </c>
      <c r="D29124" s="5">
        <v>175569.70799999998</v>
      </c>
      <c r="E29124" s="5">
        <v>25586.980000000003</v>
      </c>
      <c r="F29124" s="5">
        <v>522178.98693249619</v>
      </c>
      <c r="G29124" s="5">
        <v>14771.596000000001</v>
      </c>
      <c r="H29124" s="5">
        <v>41883.704519859559</v>
      </c>
    </row>
    <row r="29125" spans="1:8" x14ac:dyDescent="0.2">
      <c r="A29125" s="11">
        <v>45230</v>
      </c>
      <c r="B29125" s="12">
        <v>0.35416666666667002</v>
      </c>
      <c r="C29125" s="12">
        <v>0.36458333333332998</v>
      </c>
      <c r="D29125" s="5">
        <v>171501.03200000001</v>
      </c>
      <c r="E29125" s="5">
        <v>25178.428</v>
      </c>
      <c r="F29125" s="5">
        <v>517573.86187280988</v>
      </c>
      <c r="G29125" s="5">
        <v>15319.088</v>
      </c>
      <c r="H29125" s="5">
        <v>49398.920519859552</v>
      </c>
    </row>
    <row r="29126" spans="1:8" x14ac:dyDescent="0.2">
      <c r="A29126" s="11">
        <v>45230</v>
      </c>
      <c r="B29126" s="12">
        <v>0.36458333333332998</v>
      </c>
      <c r="C29126" s="12">
        <v>0.375</v>
      </c>
      <c r="D29126" s="5">
        <v>173293.91200000001</v>
      </c>
      <c r="E29126" s="5">
        <v>27310</v>
      </c>
      <c r="F29126" s="5">
        <v>517032.36334984074</v>
      </c>
      <c r="G29126" s="5">
        <v>15930.620000000003</v>
      </c>
      <c r="H29126" s="5">
        <v>58475.228519859542</v>
      </c>
    </row>
    <row r="29127" spans="1:8" x14ac:dyDescent="0.2">
      <c r="A29127" s="11">
        <v>45230</v>
      </c>
      <c r="B29127" s="12">
        <v>0.375</v>
      </c>
      <c r="C29127" s="12">
        <v>0.38541666666667002</v>
      </c>
      <c r="D29127" s="5">
        <v>168931.576</v>
      </c>
      <c r="E29127" s="5">
        <v>26828.248000000003</v>
      </c>
      <c r="F29127" s="5">
        <v>537644.28339641634</v>
      </c>
      <c r="G29127" s="5">
        <v>16254.264000000001</v>
      </c>
      <c r="H29127" s="5">
        <v>65373.684519859555</v>
      </c>
    </row>
    <row r="29128" spans="1:8" x14ac:dyDescent="0.2">
      <c r="A29128" s="11">
        <v>45230</v>
      </c>
      <c r="B29128" s="12">
        <v>0.38541666666667002</v>
      </c>
      <c r="C29128" s="12">
        <v>0.39583333333332998</v>
      </c>
      <c r="D29128" s="5">
        <v>165582.908</v>
      </c>
      <c r="E29128" s="5">
        <v>26873.784</v>
      </c>
      <c r="F29128" s="5">
        <v>558916.10660261463</v>
      </c>
      <c r="G29128" s="5">
        <v>16856.164000000001</v>
      </c>
      <c r="H29128" s="5">
        <v>77324.396519859554</v>
      </c>
    </row>
    <row r="29129" spans="1:8" x14ac:dyDescent="0.2">
      <c r="A29129" s="11">
        <v>45230</v>
      </c>
      <c r="B29129" s="12">
        <v>0.39583333333332998</v>
      </c>
      <c r="C29129" s="12">
        <v>0.40625</v>
      </c>
      <c r="D29129" s="5">
        <v>161882.288</v>
      </c>
      <c r="E29129" s="5">
        <v>25978.727999999999</v>
      </c>
      <c r="F29129" s="5">
        <v>592802.02779616148</v>
      </c>
      <c r="G29129" s="5">
        <v>17667.780000000002</v>
      </c>
      <c r="H29129" s="5">
        <v>92626.01651985955</v>
      </c>
    </row>
    <row r="29130" spans="1:8" x14ac:dyDescent="0.2">
      <c r="A29130" s="11">
        <v>45230</v>
      </c>
      <c r="B29130" s="12">
        <v>0.40625</v>
      </c>
      <c r="C29130" s="12">
        <v>0.41666666666667002</v>
      </c>
      <c r="D29130" s="5">
        <v>153066.06400000001</v>
      </c>
      <c r="E29130" s="5">
        <v>20611.136000000002</v>
      </c>
      <c r="F29130" s="5">
        <v>607220.4705560389</v>
      </c>
      <c r="G29130" s="5">
        <v>19110.916000000001</v>
      </c>
      <c r="H29130" s="5">
        <v>109543.34451985956</v>
      </c>
    </row>
    <row r="29131" spans="1:8" x14ac:dyDescent="0.2">
      <c r="A29131" s="11">
        <v>45230</v>
      </c>
      <c r="B29131" s="12">
        <v>0.41666666666667002</v>
      </c>
      <c r="C29131" s="12">
        <v>0.42708333333332998</v>
      </c>
      <c r="D29131" s="5">
        <v>152636.10400000002</v>
      </c>
      <c r="E29131" s="5">
        <v>19631.155999999999</v>
      </c>
      <c r="F29131" s="5">
        <v>641429.60932379763</v>
      </c>
      <c r="G29131" s="5">
        <v>20271.624</v>
      </c>
      <c r="H29131" s="5">
        <v>137805.30051985956</v>
      </c>
    </row>
    <row r="29132" spans="1:8" x14ac:dyDescent="0.2">
      <c r="A29132" s="11">
        <v>45230</v>
      </c>
      <c r="B29132" s="12">
        <v>0.42708333333332998</v>
      </c>
      <c r="C29132" s="12">
        <v>0.4375</v>
      </c>
      <c r="D29132" s="5">
        <v>146453.68</v>
      </c>
      <c r="E29132" s="5">
        <v>19833.22</v>
      </c>
      <c r="F29132" s="5">
        <v>659585.94997585739</v>
      </c>
      <c r="G29132" s="5">
        <v>20920.412</v>
      </c>
      <c r="H29132" s="5">
        <v>145531.43651985953</v>
      </c>
    </row>
    <row r="29133" spans="1:8" x14ac:dyDescent="0.2">
      <c r="A29133" s="11">
        <v>45230</v>
      </c>
      <c r="B29133" s="12">
        <v>0.4375</v>
      </c>
      <c r="C29133" s="12">
        <v>0.44791666666667002</v>
      </c>
      <c r="D29133" s="5">
        <v>146272.74800000002</v>
      </c>
      <c r="E29133" s="5">
        <v>19700.324000000001</v>
      </c>
      <c r="F29133" s="5">
        <v>666363.65679955401</v>
      </c>
      <c r="G29133" s="5">
        <v>20167.147999999997</v>
      </c>
      <c r="H29133" s="5">
        <v>120186.63251985956</v>
      </c>
    </row>
    <row r="29134" spans="1:8" x14ac:dyDescent="0.2">
      <c r="A29134" s="11">
        <v>45230</v>
      </c>
      <c r="B29134" s="12">
        <v>0.44791666666667002</v>
      </c>
      <c r="C29134" s="12">
        <v>0.45833333333332998</v>
      </c>
      <c r="D29134" s="5">
        <v>149838.48800000001</v>
      </c>
      <c r="E29134" s="5">
        <v>19991.255999999998</v>
      </c>
      <c r="F29134" s="5">
        <v>656904.0391131104</v>
      </c>
      <c r="G29134" s="5">
        <v>19741.152000000002</v>
      </c>
      <c r="H29134" s="5">
        <v>107606.84451985954</v>
      </c>
    </row>
    <row r="29135" spans="1:8" x14ac:dyDescent="0.2">
      <c r="A29135" s="11">
        <v>45230</v>
      </c>
      <c r="B29135" s="12">
        <v>0.45833333333332998</v>
      </c>
      <c r="C29135" s="12">
        <v>0.46875</v>
      </c>
      <c r="D29135" s="5">
        <v>140181.53999999998</v>
      </c>
      <c r="E29135" s="5">
        <v>19640.164000000001</v>
      </c>
      <c r="F29135" s="5">
        <v>627081.96724513441</v>
      </c>
      <c r="G29135" s="5">
        <v>19494.46</v>
      </c>
      <c r="H29135" s="5">
        <v>110486.45651985955</v>
      </c>
    </row>
    <row r="29136" spans="1:8" x14ac:dyDescent="0.2">
      <c r="A29136" s="11">
        <v>45230</v>
      </c>
      <c r="B29136" s="12">
        <v>0.46875</v>
      </c>
      <c r="C29136" s="12">
        <v>0.47916666666667002</v>
      </c>
      <c r="D29136" s="5">
        <v>138685.19999999998</v>
      </c>
      <c r="E29136" s="5">
        <v>19814.544000000002</v>
      </c>
      <c r="F29136" s="5">
        <v>609545.49158858554</v>
      </c>
      <c r="G29136" s="5">
        <v>19513.32</v>
      </c>
      <c r="H29136" s="5">
        <v>115952.80051985955</v>
      </c>
    </row>
    <row r="29137" spans="1:8" x14ac:dyDescent="0.2">
      <c r="A29137" s="11">
        <v>45230</v>
      </c>
      <c r="B29137" s="12">
        <v>0.47916666666667002</v>
      </c>
      <c r="C29137" s="12">
        <v>0.48958333333332998</v>
      </c>
      <c r="D29137" s="5">
        <v>141922.26799999998</v>
      </c>
      <c r="E29137" s="5">
        <v>16162.888000000001</v>
      </c>
      <c r="F29137" s="5">
        <v>601186.57200776704</v>
      </c>
      <c r="G29137" s="5">
        <v>19974.012000000002</v>
      </c>
      <c r="H29137" s="5">
        <v>117221.10051985957</v>
      </c>
    </row>
    <row r="29138" spans="1:8" x14ac:dyDescent="0.2">
      <c r="A29138" s="11">
        <v>45230</v>
      </c>
      <c r="B29138" s="12">
        <v>0.48958333333332998</v>
      </c>
      <c r="C29138" s="12">
        <v>0.5</v>
      </c>
      <c r="D29138" s="5">
        <v>143852.81199999998</v>
      </c>
      <c r="E29138" s="5">
        <v>14148.871999999999</v>
      </c>
      <c r="F29138" s="5">
        <v>615837.20296165044</v>
      </c>
      <c r="G29138" s="5">
        <v>20678.727999999999</v>
      </c>
      <c r="H29138" s="5">
        <v>125413.20851985957</v>
      </c>
    </row>
    <row r="29139" spans="1:8" x14ac:dyDescent="0.2">
      <c r="A29139" s="11">
        <v>45230</v>
      </c>
      <c r="B29139" s="12">
        <v>0.5</v>
      </c>
      <c r="C29139" s="12">
        <v>0.51041666666666996</v>
      </c>
      <c r="D29139" s="5">
        <v>140937.73200000002</v>
      </c>
      <c r="E29139" s="5">
        <v>13170.36</v>
      </c>
      <c r="F29139" s="5">
        <v>620701.04207671212</v>
      </c>
      <c r="G29139" s="5">
        <v>21425.991999999995</v>
      </c>
      <c r="H29139" s="5">
        <v>135446.95651985955</v>
      </c>
    </row>
    <row r="29140" spans="1:8" x14ac:dyDescent="0.2">
      <c r="A29140" s="11">
        <v>45230</v>
      </c>
      <c r="B29140" s="12">
        <v>0.51041666666666996</v>
      </c>
      <c r="C29140" s="12">
        <v>0.52083333333333004</v>
      </c>
      <c r="D29140" s="5">
        <v>135208.08000000002</v>
      </c>
      <c r="E29140" s="5">
        <v>17282.091999999997</v>
      </c>
      <c r="F29140" s="5">
        <v>622884.11362251011</v>
      </c>
      <c r="G29140" s="5">
        <v>21145.536000000004</v>
      </c>
      <c r="H29140" s="5">
        <v>131105.22051985955</v>
      </c>
    </row>
    <row r="29141" spans="1:8" x14ac:dyDescent="0.2">
      <c r="A29141" s="11">
        <v>45230</v>
      </c>
      <c r="B29141" s="12">
        <v>0.52083333333333004</v>
      </c>
      <c r="C29141" s="12">
        <v>0.53125</v>
      </c>
      <c r="D29141" s="5">
        <v>137063.33600000001</v>
      </c>
      <c r="E29141" s="5">
        <v>17453.175999999999</v>
      </c>
      <c r="F29141" s="5">
        <v>601181.1068919648</v>
      </c>
      <c r="G29141" s="5">
        <v>22028.78</v>
      </c>
      <c r="H29141" s="5">
        <v>152598.39651985955</v>
      </c>
    </row>
    <row r="29142" spans="1:8" x14ac:dyDescent="0.2">
      <c r="A29142" s="11">
        <v>45230</v>
      </c>
      <c r="B29142" s="12">
        <v>0.53125</v>
      </c>
      <c r="C29142" s="12">
        <v>0.54166666666666996</v>
      </c>
      <c r="D29142" s="5">
        <v>137068.68799999999</v>
      </c>
      <c r="E29142" s="5">
        <v>19138.527999999998</v>
      </c>
      <c r="F29142" s="5">
        <v>570046.40741016413</v>
      </c>
      <c r="G29142" s="5">
        <v>21960.204000000002</v>
      </c>
      <c r="H29142" s="5">
        <v>146629.86051985956</v>
      </c>
    </row>
    <row r="29143" spans="1:8" x14ac:dyDescent="0.2">
      <c r="A29143" s="11">
        <v>45230</v>
      </c>
      <c r="B29143" s="12">
        <v>0.54166666666666996</v>
      </c>
      <c r="C29143" s="12">
        <v>0.55208333333333004</v>
      </c>
      <c r="D29143" s="5">
        <v>142236.18799999997</v>
      </c>
      <c r="E29143" s="5">
        <v>15582.744000000001</v>
      </c>
      <c r="F29143" s="5">
        <v>574490.94526750385</v>
      </c>
      <c r="G29143" s="5">
        <v>22006.107999999997</v>
      </c>
      <c r="H29143" s="5">
        <v>138209.38051985955</v>
      </c>
    </row>
    <row r="29144" spans="1:8" x14ac:dyDescent="0.2">
      <c r="A29144" s="11">
        <v>45230</v>
      </c>
      <c r="B29144" s="12">
        <v>0.55208333333333004</v>
      </c>
      <c r="C29144" s="12">
        <v>0.5625</v>
      </c>
      <c r="D29144" s="5">
        <v>147561.304</v>
      </c>
      <c r="E29144" s="5">
        <v>18620.348000000002</v>
      </c>
      <c r="F29144" s="5">
        <v>583236.26018067799</v>
      </c>
      <c r="G29144" s="5">
        <v>21977.871999999999</v>
      </c>
      <c r="H29144" s="5">
        <v>138019.81251985952</v>
      </c>
    </row>
    <row r="29145" spans="1:8" x14ac:dyDescent="0.2">
      <c r="A29145" s="11">
        <v>45230</v>
      </c>
      <c r="B29145" s="12">
        <v>0.5625</v>
      </c>
      <c r="C29145" s="12">
        <v>0.57291666666666996</v>
      </c>
      <c r="D29145" s="5">
        <v>146759.73200000002</v>
      </c>
      <c r="E29145" s="5">
        <v>21556.315999999999</v>
      </c>
      <c r="F29145" s="5">
        <v>573657.4906765077</v>
      </c>
      <c r="G29145" s="5">
        <v>22305.576000000001</v>
      </c>
      <c r="H29145" s="5">
        <v>150549.36851985956</v>
      </c>
    </row>
    <row r="29146" spans="1:8" x14ac:dyDescent="0.2">
      <c r="A29146" s="11">
        <v>45230</v>
      </c>
      <c r="B29146" s="12">
        <v>0.57291666666666996</v>
      </c>
      <c r="C29146" s="12">
        <v>0.58333333333333004</v>
      </c>
      <c r="D29146" s="5">
        <v>135236.72400000005</v>
      </c>
      <c r="E29146" s="5">
        <v>20103.555999999997</v>
      </c>
      <c r="F29146" s="5">
        <v>571794.14964579791</v>
      </c>
      <c r="G29146" s="5">
        <v>21682.892000000003</v>
      </c>
      <c r="H29146" s="5">
        <v>151616.77651985956</v>
      </c>
    </row>
    <row r="29147" spans="1:8" x14ac:dyDescent="0.2">
      <c r="A29147" s="11">
        <v>45230</v>
      </c>
      <c r="B29147" s="12">
        <v>0.58333333333333004</v>
      </c>
      <c r="C29147" s="12">
        <v>0.59375</v>
      </c>
      <c r="D29147" s="5">
        <v>111957.416</v>
      </c>
      <c r="E29147" s="5">
        <v>15757.400000000001</v>
      </c>
      <c r="F29147" s="5">
        <v>581752.87726732565</v>
      </c>
      <c r="G29147" s="5">
        <v>20979.312000000002</v>
      </c>
      <c r="H29147" s="5">
        <v>143533.77251985957</v>
      </c>
    </row>
    <row r="29148" spans="1:8" x14ac:dyDescent="0.2">
      <c r="A29148" s="11">
        <v>45230</v>
      </c>
      <c r="B29148" s="12">
        <v>0.59375</v>
      </c>
      <c r="C29148" s="12">
        <v>0.60416666666666996</v>
      </c>
      <c r="D29148" s="5">
        <v>109405.73199999999</v>
      </c>
      <c r="E29148" s="5">
        <v>13630.468000000001</v>
      </c>
      <c r="F29148" s="5">
        <v>551246.56584952201</v>
      </c>
      <c r="G29148" s="5">
        <v>20289.231999999996</v>
      </c>
      <c r="H29148" s="5">
        <v>122720.07251985955</v>
      </c>
    </row>
    <row r="29149" spans="1:8" x14ac:dyDescent="0.2">
      <c r="A29149" s="11">
        <v>45230</v>
      </c>
      <c r="B29149" s="12">
        <v>0.60416666666666996</v>
      </c>
      <c r="C29149" s="12">
        <v>0.61458333333333004</v>
      </c>
      <c r="D29149" s="5">
        <v>105044.79999999999</v>
      </c>
      <c r="E29149" s="5">
        <v>12686.727999999999</v>
      </c>
      <c r="F29149" s="5">
        <v>538620.37761462876</v>
      </c>
      <c r="G29149" s="5">
        <v>19725.572</v>
      </c>
      <c r="H29149" s="5">
        <v>115101.38051985955</v>
      </c>
    </row>
    <row r="29150" spans="1:8" x14ac:dyDescent="0.2">
      <c r="A29150" s="11">
        <v>45230</v>
      </c>
      <c r="B29150" s="12">
        <v>0.61458333333333004</v>
      </c>
      <c r="C29150" s="12">
        <v>0.625</v>
      </c>
      <c r="D29150" s="5">
        <v>96972.135999999999</v>
      </c>
      <c r="E29150" s="5">
        <v>15666.992</v>
      </c>
      <c r="F29150" s="5">
        <v>495077.55227365153</v>
      </c>
      <c r="G29150" s="5">
        <v>18551.724000000002</v>
      </c>
      <c r="H29150" s="5">
        <v>107370.29651985956</v>
      </c>
    </row>
    <row r="29151" spans="1:8" x14ac:dyDescent="0.2">
      <c r="A29151" s="11">
        <v>45230</v>
      </c>
      <c r="B29151" s="12">
        <v>0.625</v>
      </c>
      <c r="C29151" s="12">
        <v>0.63541666666666996</v>
      </c>
      <c r="D29151" s="5">
        <v>103537.74800000002</v>
      </c>
      <c r="E29151" s="5">
        <v>15993.191999999999</v>
      </c>
      <c r="F29151" s="5">
        <v>452433.46273262356</v>
      </c>
      <c r="G29151" s="5">
        <v>17373.171999999999</v>
      </c>
      <c r="H29151" s="5">
        <v>91837.420519859559</v>
      </c>
    </row>
    <row r="29152" spans="1:8" x14ac:dyDescent="0.2">
      <c r="A29152" s="11">
        <v>45230</v>
      </c>
      <c r="B29152" s="12">
        <v>0.63541666666666996</v>
      </c>
      <c r="C29152" s="12">
        <v>0.64583333333333004</v>
      </c>
      <c r="D29152" s="5">
        <v>114020.88000000002</v>
      </c>
      <c r="E29152" s="5">
        <v>11078.616</v>
      </c>
      <c r="F29152" s="5">
        <v>419281.75836185482</v>
      </c>
      <c r="G29152" s="5">
        <v>16157.616000000002</v>
      </c>
      <c r="H29152" s="5">
        <v>70879.020519859565</v>
      </c>
    </row>
    <row r="29153" spans="1:8" x14ac:dyDescent="0.2">
      <c r="A29153" s="11">
        <v>45230</v>
      </c>
      <c r="B29153" s="12">
        <v>0.64583333333333004</v>
      </c>
      <c r="C29153" s="12">
        <v>0.65625</v>
      </c>
      <c r="D29153" s="5">
        <v>116846.67599999999</v>
      </c>
      <c r="E29153" s="5">
        <v>10722.700000000003</v>
      </c>
      <c r="F29153" s="5">
        <v>387104.61010954005</v>
      </c>
      <c r="G29153" s="5">
        <v>15938.72</v>
      </c>
      <c r="H29153" s="5">
        <v>69814.600519859552</v>
      </c>
    </row>
    <row r="29154" spans="1:8" x14ac:dyDescent="0.2">
      <c r="A29154" s="11">
        <v>45230</v>
      </c>
      <c r="B29154" s="12">
        <v>0.65625</v>
      </c>
      <c r="C29154" s="12">
        <v>0.66666666666666996</v>
      </c>
      <c r="D29154" s="5">
        <v>104349.84800000001</v>
      </c>
      <c r="E29154" s="5">
        <v>10313.023999999999</v>
      </c>
      <c r="F29154" s="5">
        <v>366244.4180688308</v>
      </c>
      <c r="G29154" s="5">
        <v>15934.060000000001</v>
      </c>
      <c r="H29154" s="5">
        <v>68273.072519859576</v>
      </c>
    </row>
    <row r="29155" spans="1:8" x14ac:dyDescent="0.2">
      <c r="A29155" s="11">
        <v>45230</v>
      </c>
      <c r="B29155" s="12">
        <v>0.66666666666666996</v>
      </c>
      <c r="C29155" s="12">
        <v>0.67708333333333004</v>
      </c>
      <c r="D29155" s="5">
        <v>98097.475999999995</v>
      </c>
      <c r="E29155" s="5">
        <v>11239.96</v>
      </c>
      <c r="F29155" s="5">
        <v>338675.64580294635</v>
      </c>
      <c r="G29155" s="5">
        <v>15350.807999999999</v>
      </c>
      <c r="H29155" s="5">
        <v>55868.332519859556</v>
      </c>
    </row>
    <row r="29156" spans="1:8" x14ac:dyDescent="0.2">
      <c r="A29156" s="11">
        <v>45230</v>
      </c>
      <c r="B29156" s="12">
        <v>0.67708333333333004</v>
      </c>
      <c r="C29156" s="12">
        <v>0.6875</v>
      </c>
      <c r="D29156" s="5">
        <v>95848.728000000017</v>
      </c>
      <c r="E29156" s="5">
        <v>8244.7360000000008</v>
      </c>
      <c r="F29156" s="5">
        <v>307251.66401547031</v>
      </c>
      <c r="G29156" s="5">
        <v>14862.48</v>
      </c>
      <c r="H29156" s="5">
        <v>44267.69651985955</v>
      </c>
    </row>
    <row r="29157" spans="1:8" x14ac:dyDescent="0.2">
      <c r="A29157" s="11">
        <v>45230</v>
      </c>
      <c r="B29157" s="12">
        <v>0.6875</v>
      </c>
      <c r="C29157" s="12">
        <v>0.69791666666666996</v>
      </c>
      <c r="D29157" s="5">
        <v>92330.308000000005</v>
      </c>
      <c r="E29157" s="5">
        <v>8359.2119999999995</v>
      </c>
      <c r="F29157" s="5">
        <v>297706.43092680763</v>
      </c>
      <c r="G29157" s="5">
        <v>13666.916000000003</v>
      </c>
      <c r="H29157" s="5">
        <v>24506.216519859554</v>
      </c>
    </row>
    <row r="29158" spans="1:8" x14ac:dyDescent="0.2">
      <c r="A29158" s="11">
        <v>45230</v>
      </c>
      <c r="B29158" s="12">
        <v>0.69791666666666996</v>
      </c>
      <c r="C29158" s="12">
        <v>0.70833333333333004</v>
      </c>
      <c r="D29158" s="5">
        <v>90095.26</v>
      </c>
      <c r="E29158" s="5">
        <v>7792.3</v>
      </c>
      <c r="F29158" s="5">
        <v>300711.67389242415</v>
      </c>
      <c r="G29158" s="5">
        <v>13140.66</v>
      </c>
      <c r="H29158" s="5">
        <v>17562.804519859554</v>
      </c>
    </row>
    <row r="29159" spans="1:8" x14ac:dyDescent="0.2">
      <c r="A29159" s="11">
        <v>45230</v>
      </c>
      <c r="B29159" s="12">
        <v>0.70833333333333004</v>
      </c>
      <c r="C29159" s="12">
        <v>0.71875</v>
      </c>
      <c r="D29159" s="5">
        <v>87720.347999999998</v>
      </c>
      <c r="E29159" s="5">
        <v>7646.0879999999997</v>
      </c>
      <c r="F29159" s="5">
        <v>299131.3688560258</v>
      </c>
      <c r="G29159" s="5">
        <v>12916.728000000003</v>
      </c>
      <c r="H29159" s="5">
        <v>15319.908519859553</v>
      </c>
    </row>
    <row r="29160" spans="1:8" x14ac:dyDescent="0.2">
      <c r="A29160" s="11">
        <v>45230</v>
      </c>
      <c r="B29160" s="12">
        <v>0.71875</v>
      </c>
      <c r="C29160" s="12">
        <v>0.72916666666666996</v>
      </c>
      <c r="D29160" s="5">
        <v>92290.424000000014</v>
      </c>
      <c r="E29160" s="5">
        <v>7183.52</v>
      </c>
      <c r="F29160" s="5">
        <v>306578.24182256061</v>
      </c>
      <c r="G29160" s="5">
        <v>12709.016000000001</v>
      </c>
      <c r="H29160" s="5">
        <v>15185.136519859554</v>
      </c>
    </row>
    <row r="29161" spans="1:8" x14ac:dyDescent="0.2">
      <c r="A29161" s="11">
        <v>45230</v>
      </c>
      <c r="B29161" s="12">
        <v>0.72916666666666996</v>
      </c>
      <c r="C29161" s="12">
        <v>0.73958333333333004</v>
      </c>
      <c r="D29161" s="5">
        <v>94580.443999999989</v>
      </c>
      <c r="E29161" s="5">
        <v>7716.32</v>
      </c>
      <c r="F29161" s="5">
        <v>321945.57609522995</v>
      </c>
      <c r="G29161" s="5">
        <v>12809.556</v>
      </c>
      <c r="H29161" s="5">
        <v>13025.236519859553</v>
      </c>
    </row>
    <row r="29162" spans="1:8" x14ac:dyDescent="0.2">
      <c r="A29162" s="11">
        <v>45230</v>
      </c>
      <c r="B29162" s="12">
        <v>0.73958333333333004</v>
      </c>
      <c r="C29162" s="12">
        <v>0.75</v>
      </c>
      <c r="D29162" s="5">
        <v>100910.232</v>
      </c>
      <c r="E29162" s="5">
        <v>9042.4</v>
      </c>
      <c r="F29162" s="5">
        <v>332891.96463671699</v>
      </c>
      <c r="G29162" s="5">
        <v>12880.288000000002</v>
      </c>
      <c r="H29162" s="5">
        <v>12893.136519859552</v>
      </c>
    </row>
    <row r="29163" spans="1:8" x14ac:dyDescent="0.2">
      <c r="A29163" s="11">
        <v>45230</v>
      </c>
      <c r="B29163" s="12">
        <v>0.75</v>
      </c>
      <c r="C29163" s="12">
        <v>0.76041666666666996</v>
      </c>
      <c r="D29163" s="5">
        <v>99305.324000000008</v>
      </c>
      <c r="E29163" s="5">
        <v>11971.12</v>
      </c>
      <c r="F29163" s="5">
        <v>342738.69099868613</v>
      </c>
      <c r="G29163" s="5">
        <v>13171.76</v>
      </c>
      <c r="H29163" s="5">
        <v>13069.848519859555</v>
      </c>
    </row>
    <row r="29164" spans="1:8" x14ac:dyDescent="0.2">
      <c r="A29164" s="11">
        <v>45230</v>
      </c>
      <c r="B29164" s="12">
        <v>0.76041666666666996</v>
      </c>
      <c r="C29164" s="12">
        <v>0.77083333333333004</v>
      </c>
      <c r="D29164" s="5">
        <v>98454.864000000001</v>
      </c>
      <c r="E29164" s="5">
        <v>11300.32</v>
      </c>
      <c r="F29164" s="5">
        <v>361971.78626502969</v>
      </c>
      <c r="G29164" s="5">
        <v>13545.080000000002</v>
      </c>
      <c r="H29164" s="5">
        <v>13197.696519859554</v>
      </c>
    </row>
    <row r="29165" spans="1:8" x14ac:dyDescent="0.2">
      <c r="A29165" s="11">
        <v>45230</v>
      </c>
      <c r="B29165" s="12">
        <v>0.77083333333333004</v>
      </c>
      <c r="C29165" s="12">
        <v>0.78125</v>
      </c>
      <c r="D29165" s="5">
        <v>102290.436</v>
      </c>
      <c r="E29165" s="5">
        <v>11340.56</v>
      </c>
      <c r="F29165" s="5">
        <v>385390.50616216019</v>
      </c>
      <c r="G29165" s="5">
        <v>13563.372000000001</v>
      </c>
      <c r="H29165" s="5">
        <v>13581.220519859555</v>
      </c>
    </row>
    <row r="29166" spans="1:8" x14ac:dyDescent="0.2">
      <c r="A29166" s="11">
        <v>45230</v>
      </c>
      <c r="B29166" s="12">
        <v>0.78125</v>
      </c>
      <c r="C29166" s="12">
        <v>0.79166666666666996</v>
      </c>
      <c r="D29166" s="5">
        <v>106867.50800000002</v>
      </c>
      <c r="E29166" s="5">
        <v>11709.36</v>
      </c>
      <c r="F29166" s="5">
        <v>410546.8554644431</v>
      </c>
      <c r="G29166" s="5">
        <v>13538.880000000001</v>
      </c>
      <c r="H29166" s="5">
        <v>14282.584519859553</v>
      </c>
    </row>
    <row r="29167" spans="1:8" x14ac:dyDescent="0.2">
      <c r="A29167" s="11">
        <v>45230</v>
      </c>
      <c r="B29167" s="12">
        <v>0.79166666666666996</v>
      </c>
      <c r="C29167" s="12">
        <v>0.80208333333333004</v>
      </c>
      <c r="D29167" s="5">
        <v>110219.46800000001</v>
      </c>
      <c r="E29167" s="5">
        <v>11747.12</v>
      </c>
      <c r="F29167" s="5">
        <v>416911.26341786742</v>
      </c>
      <c r="G29167" s="5">
        <v>13338.444000000001</v>
      </c>
      <c r="H29167" s="5">
        <v>14637.764519859553</v>
      </c>
    </row>
    <row r="29168" spans="1:8" x14ac:dyDescent="0.2">
      <c r="A29168" s="11">
        <v>45230</v>
      </c>
      <c r="B29168" s="12">
        <v>0.80208333333333004</v>
      </c>
      <c r="C29168" s="12">
        <v>0.8125</v>
      </c>
      <c r="D29168" s="5">
        <v>109346.46799999999</v>
      </c>
      <c r="E29168" s="5">
        <v>11234.24</v>
      </c>
      <c r="F29168" s="5">
        <v>413526.7666570716</v>
      </c>
      <c r="G29168" s="5">
        <v>13260.272000000001</v>
      </c>
      <c r="H29168" s="5">
        <v>15318.176519859553</v>
      </c>
    </row>
    <row r="29169" spans="1:8" x14ac:dyDescent="0.2">
      <c r="A29169" s="11">
        <v>45230</v>
      </c>
      <c r="B29169" s="12">
        <v>0.8125</v>
      </c>
      <c r="C29169" s="12">
        <v>0.82291666666666996</v>
      </c>
      <c r="D29169" s="5">
        <v>115177.32800000002</v>
      </c>
      <c r="E29169" s="5">
        <v>11557.52</v>
      </c>
      <c r="F29169" s="5">
        <v>406059.7975973853</v>
      </c>
      <c r="G29169" s="5">
        <v>13057.972000000002</v>
      </c>
      <c r="H29169" s="5">
        <v>15569.816519859552</v>
      </c>
    </row>
    <row r="29170" spans="1:8" x14ac:dyDescent="0.2">
      <c r="A29170" s="11">
        <v>45230</v>
      </c>
      <c r="B29170" s="12">
        <v>0.82291666666666996</v>
      </c>
      <c r="C29170" s="12">
        <v>0.83333333333333004</v>
      </c>
      <c r="D29170" s="5">
        <v>114342.59600000001</v>
      </c>
      <c r="E29170" s="5">
        <v>12393.04</v>
      </c>
      <c r="F29170" s="5">
        <v>417993.1416342429</v>
      </c>
      <c r="G29170" s="5">
        <v>13105.075999999999</v>
      </c>
      <c r="H29170" s="5">
        <v>15638.680519859552</v>
      </c>
    </row>
    <row r="29171" spans="1:8" x14ac:dyDescent="0.2">
      <c r="A29171" s="11">
        <v>45230</v>
      </c>
      <c r="B29171" s="12">
        <v>0.83333333333333004</v>
      </c>
      <c r="C29171" s="12">
        <v>0.84375</v>
      </c>
      <c r="D29171" s="5">
        <v>115771.35200000001</v>
      </c>
      <c r="E29171" s="5">
        <v>14829.68</v>
      </c>
      <c r="F29171" s="5">
        <v>434308.44137807656</v>
      </c>
      <c r="G29171" s="5">
        <v>13096.424000000001</v>
      </c>
      <c r="H29171" s="5">
        <v>15732.448519859556</v>
      </c>
    </row>
    <row r="29172" spans="1:8" x14ac:dyDescent="0.2">
      <c r="A29172" s="11">
        <v>45230</v>
      </c>
      <c r="B29172" s="12">
        <v>0.84375</v>
      </c>
      <c r="C29172" s="12">
        <v>0.85416666666666996</v>
      </c>
      <c r="D29172" s="5">
        <v>112553.416</v>
      </c>
      <c r="E29172" s="5">
        <v>14182.72</v>
      </c>
      <c r="F29172" s="5">
        <v>430049.06759060052</v>
      </c>
      <c r="G29172" s="5">
        <v>13162.552000000001</v>
      </c>
      <c r="H29172" s="5">
        <v>15785.172519859552</v>
      </c>
    </row>
    <row r="29173" spans="1:8" x14ac:dyDescent="0.2">
      <c r="A29173" s="11">
        <v>45230</v>
      </c>
      <c r="B29173" s="12">
        <v>0.85416666666666996</v>
      </c>
      <c r="C29173" s="12">
        <v>0.86458333333333004</v>
      </c>
      <c r="D29173" s="5">
        <v>104157.64000000003</v>
      </c>
      <c r="E29173" s="5">
        <v>13784.24</v>
      </c>
      <c r="F29173" s="5">
        <v>427435.92314226477</v>
      </c>
      <c r="G29173" s="5">
        <v>13037.787999999999</v>
      </c>
      <c r="H29173" s="5">
        <v>15890.768519859554</v>
      </c>
    </row>
    <row r="29174" spans="1:8" x14ac:dyDescent="0.2">
      <c r="A29174" s="11">
        <v>45230</v>
      </c>
      <c r="B29174" s="12">
        <v>0.86458333333333004</v>
      </c>
      <c r="C29174" s="12">
        <v>0.875</v>
      </c>
      <c r="D29174" s="5">
        <v>103549.568</v>
      </c>
      <c r="E29174" s="5">
        <v>13841.679999999998</v>
      </c>
      <c r="F29174" s="5">
        <v>420958.64096274681</v>
      </c>
      <c r="G29174" s="5">
        <v>13033.996000000001</v>
      </c>
      <c r="H29174" s="5">
        <v>15885.428519859553</v>
      </c>
    </row>
    <row r="29175" spans="1:8" x14ac:dyDescent="0.2">
      <c r="A29175" s="11">
        <v>45230</v>
      </c>
      <c r="B29175" s="12">
        <v>0.875</v>
      </c>
      <c r="C29175" s="12">
        <v>0.88541666666666996</v>
      </c>
      <c r="D29175" s="5">
        <v>105413.24400000002</v>
      </c>
      <c r="E29175" s="5">
        <v>13737.28</v>
      </c>
      <c r="F29175" s="5">
        <v>423579.28301610745</v>
      </c>
      <c r="G29175" s="5">
        <v>12174.699999999999</v>
      </c>
      <c r="H29175" s="5">
        <v>15812.712519859557</v>
      </c>
    </row>
    <row r="29176" spans="1:8" x14ac:dyDescent="0.2">
      <c r="A29176" s="11">
        <v>45230</v>
      </c>
      <c r="B29176" s="12">
        <v>0.88541666666666996</v>
      </c>
      <c r="C29176" s="12">
        <v>0.89583333333333004</v>
      </c>
      <c r="D29176" s="5">
        <v>100535.56000000001</v>
      </c>
      <c r="E29176" s="5">
        <v>15163.76</v>
      </c>
      <c r="F29176" s="5">
        <v>415906.59616894508</v>
      </c>
      <c r="G29176" s="5">
        <v>12169.588000000002</v>
      </c>
      <c r="H29176" s="5">
        <v>15832.492519859552</v>
      </c>
    </row>
    <row r="29177" spans="1:8" x14ac:dyDescent="0.2">
      <c r="A29177" s="11">
        <v>45230</v>
      </c>
      <c r="B29177" s="12">
        <v>0.89583333333333004</v>
      </c>
      <c r="C29177" s="12">
        <v>0.90625</v>
      </c>
      <c r="D29177" s="5">
        <v>100725.18399999999</v>
      </c>
      <c r="E29177" s="5">
        <v>14337.68</v>
      </c>
      <c r="F29177" s="5">
        <v>424072.57214565726</v>
      </c>
      <c r="G29177" s="5">
        <v>12213.388000000001</v>
      </c>
      <c r="H29177" s="5">
        <v>15837.696519859554</v>
      </c>
    </row>
    <row r="29178" spans="1:8" x14ac:dyDescent="0.2">
      <c r="A29178" s="11">
        <v>45230</v>
      </c>
      <c r="B29178" s="12">
        <v>0.90625</v>
      </c>
      <c r="C29178" s="12">
        <v>0.91666666666666996</v>
      </c>
      <c r="D29178" s="5">
        <v>103435.652</v>
      </c>
      <c r="E29178" s="5">
        <v>13989.28</v>
      </c>
      <c r="F29178" s="5">
        <v>440600.15503939532</v>
      </c>
      <c r="G29178" s="5">
        <v>12190.964</v>
      </c>
      <c r="H29178" s="5">
        <v>15860.548519859554</v>
      </c>
    </row>
    <row r="29179" spans="1:8" x14ac:dyDescent="0.2">
      <c r="A29179" s="11">
        <v>45230</v>
      </c>
      <c r="B29179" s="12">
        <v>0.91666666666666996</v>
      </c>
      <c r="C29179" s="12">
        <v>0.92708333333333004</v>
      </c>
      <c r="D29179" s="5">
        <v>102167.58</v>
      </c>
      <c r="E29179" s="5">
        <v>17588.16</v>
      </c>
      <c r="F29179" s="5">
        <v>459712.50102289225</v>
      </c>
      <c r="G29179" s="5">
        <v>12125.216000000002</v>
      </c>
      <c r="H29179" s="5">
        <v>15897.676519859553</v>
      </c>
    </row>
    <row r="29180" spans="1:8" x14ac:dyDescent="0.2">
      <c r="A29180" s="11">
        <v>45230</v>
      </c>
      <c r="B29180" s="12">
        <v>0.92708333333333004</v>
      </c>
      <c r="C29180" s="12">
        <v>0.9375</v>
      </c>
      <c r="D29180" s="5">
        <v>102331.196</v>
      </c>
      <c r="E29180" s="5">
        <v>19286.240000000002</v>
      </c>
      <c r="F29180" s="5">
        <v>429844.76595642132</v>
      </c>
      <c r="G29180" s="5">
        <v>12140.584000000003</v>
      </c>
      <c r="H29180" s="5">
        <v>15857.468519859553</v>
      </c>
    </row>
    <row r="29181" spans="1:8" x14ac:dyDescent="0.2">
      <c r="A29181" s="11">
        <v>45230</v>
      </c>
      <c r="B29181" s="12">
        <v>0.9375</v>
      </c>
      <c r="C29181" s="12">
        <v>0.94791666666666996</v>
      </c>
      <c r="D29181" s="5">
        <v>105707.78799999999</v>
      </c>
      <c r="E29181" s="5">
        <v>16858</v>
      </c>
      <c r="F29181" s="5">
        <v>415352.34298310144</v>
      </c>
      <c r="G29181" s="5">
        <v>12121.464000000002</v>
      </c>
      <c r="H29181" s="5">
        <v>15836.652519859555</v>
      </c>
    </row>
    <row r="29182" spans="1:8" x14ac:dyDescent="0.2">
      <c r="A29182" s="11">
        <v>45230</v>
      </c>
      <c r="B29182" s="12">
        <v>0.94791666666666996</v>
      </c>
      <c r="C29182" s="12">
        <v>0.95833333333333004</v>
      </c>
      <c r="D29182" s="5">
        <v>110965.81600000002</v>
      </c>
      <c r="E29182" s="5">
        <v>14843.28</v>
      </c>
      <c r="F29182" s="5">
        <v>412094.4946240657</v>
      </c>
      <c r="G29182" s="5">
        <v>12003.836000000001</v>
      </c>
      <c r="H29182" s="5">
        <v>15784.500519859554</v>
      </c>
    </row>
    <row r="29183" spans="1:8" x14ac:dyDescent="0.2">
      <c r="A29183" s="11">
        <v>45230</v>
      </c>
      <c r="B29183" s="12">
        <v>0.95833333333333004</v>
      </c>
      <c r="C29183" s="12">
        <v>0.96875</v>
      </c>
      <c r="D29183" s="5">
        <v>114490.072</v>
      </c>
      <c r="E29183" s="5">
        <v>17354.64</v>
      </c>
      <c r="F29183" s="5">
        <v>422432.2057468305</v>
      </c>
      <c r="G29183" s="5">
        <v>12058.832</v>
      </c>
      <c r="H29183" s="5">
        <v>15762.276519859553</v>
      </c>
    </row>
    <row r="29184" spans="1:8" x14ac:dyDescent="0.2">
      <c r="A29184" s="11">
        <v>45230</v>
      </c>
      <c r="B29184" s="12">
        <v>0.96875</v>
      </c>
      <c r="C29184" s="12">
        <v>0.97916666666666996</v>
      </c>
      <c r="D29184" s="5">
        <v>119725.00800000002</v>
      </c>
      <c r="E29184" s="5">
        <v>13933.359999999999</v>
      </c>
      <c r="F29184" s="5">
        <v>419218.14442125987</v>
      </c>
      <c r="G29184" s="5">
        <v>12108.148000000001</v>
      </c>
      <c r="H29184" s="5">
        <v>15680.368519859552</v>
      </c>
    </row>
    <row r="29185" spans="1:8" x14ac:dyDescent="0.2">
      <c r="A29185" s="11">
        <v>45230</v>
      </c>
      <c r="B29185" s="12">
        <v>0.97916666666666996</v>
      </c>
      <c r="C29185" s="12">
        <v>0.98958333333333004</v>
      </c>
      <c r="D29185" s="5">
        <v>122716.296</v>
      </c>
      <c r="E29185" s="5">
        <v>14504</v>
      </c>
      <c r="F29185" s="5">
        <v>402524.09726548893</v>
      </c>
      <c r="G29185" s="5">
        <v>12061.572</v>
      </c>
      <c r="H29185" s="5">
        <v>15553.660519859553</v>
      </c>
    </row>
    <row r="29186" spans="1:8" x14ac:dyDescent="0.2">
      <c r="A29186" s="11">
        <v>45230</v>
      </c>
      <c r="B29186" s="12">
        <v>0.98958333333333004</v>
      </c>
      <c r="C29186" s="12">
        <v>0</v>
      </c>
      <c r="D29186" s="5">
        <v>122725.62000000001</v>
      </c>
      <c r="E29186" s="5">
        <v>14079.36</v>
      </c>
      <c r="F29186" s="5">
        <v>394176.23469392915</v>
      </c>
      <c r="G29186" s="5">
        <v>12060.716</v>
      </c>
      <c r="H29186" s="5">
        <v>15574.480519859555</v>
      </c>
    </row>
    <row r="29187" spans="1:8" x14ac:dyDescent="0.2">
      <c r="A29187" s="11">
        <v>45231</v>
      </c>
      <c r="B29187" s="12">
        <v>0</v>
      </c>
      <c r="C29187" s="12">
        <v>1.041666666667E-2</v>
      </c>
      <c r="D29187" s="5">
        <v>122051.38000000002</v>
      </c>
      <c r="E29187" s="5">
        <v>14004.800000000001</v>
      </c>
      <c r="F29187" s="5">
        <v>411776.03717233764</v>
      </c>
      <c r="G29187" s="5">
        <v>11919.704</v>
      </c>
      <c r="H29187" s="5">
        <v>15646.916111813802</v>
      </c>
    </row>
    <row r="29188" spans="1:8" x14ac:dyDescent="0.2">
      <c r="A29188" s="11">
        <v>45231</v>
      </c>
      <c r="B29188" s="12">
        <v>1.041666666667E-2</v>
      </c>
      <c r="C29188" s="12">
        <v>2.0833333333330002E-2</v>
      </c>
      <c r="D29188" s="5">
        <v>120909.74400000001</v>
      </c>
      <c r="E29188" s="5">
        <v>15212.96</v>
      </c>
      <c r="F29188" s="5">
        <v>422077.71430188738</v>
      </c>
      <c r="G29188" s="5">
        <v>11904.487999999999</v>
      </c>
      <c r="H29188" s="5">
        <v>15725.2001118138</v>
      </c>
    </row>
    <row r="29189" spans="1:8" x14ac:dyDescent="0.2">
      <c r="A29189" s="11">
        <v>45231</v>
      </c>
      <c r="B29189" s="12">
        <v>2.0833333333330002E-2</v>
      </c>
      <c r="C29189" s="12">
        <v>3.125E-2</v>
      </c>
      <c r="D29189" s="5">
        <v>117037.088</v>
      </c>
      <c r="E29189" s="5">
        <v>15858.64</v>
      </c>
      <c r="F29189" s="5">
        <v>401437.29005929083</v>
      </c>
      <c r="G29189" s="5">
        <v>11802.172000000002</v>
      </c>
      <c r="H29189" s="5">
        <v>15703.680111813803</v>
      </c>
    </row>
    <row r="29190" spans="1:8" x14ac:dyDescent="0.2">
      <c r="A29190" s="11">
        <v>45231</v>
      </c>
      <c r="B29190" s="12">
        <v>3.125E-2</v>
      </c>
      <c r="C29190" s="12">
        <v>4.1666666666670002E-2</v>
      </c>
      <c r="D29190" s="5">
        <v>112960.80799999999</v>
      </c>
      <c r="E29190" s="5">
        <v>21979.759999999998</v>
      </c>
      <c r="F29190" s="5">
        <v>394186.46620873595</v>
      </c>
      <c r="G29190" s="5">
        <v>11772.720000000003</v>
      </c>
      <c r="H29190" s="5">
        <v>15801.740111813802</v>
      </c>
    </row>
    <row r="29191" spans="1:8" x14ac:dyDescent="0.2">
      <c r="A29191" s="11">
        <v>45231</v>
      </c>
      <c r="B29191" s="12">
        <v>4.1666666666670002E-2</v>
      </c>
      <c r="C29191" s="12">
        <v>5.2083333333329998E-2</v>
      </c>
      <c r="D29191" s="5">
        <v>109136.44</v>
      </c>
      <c r="E29191" s="5">
        <v>21620.32</v>
      </c>
      <c r="F29191" s="5">
        <v>383226.95867064135</v>
      </c>
      <c r="G29191" s="5">
        <v>11799.812</v>
      </c>
      <c r="H29191" s="5">
        <v>15573.372111813802</v>
      </c>
    </row>
    <row r="29192" spans="1:8" x14ac:dyDescent="0.2">
      <c r="A29192" s="11">
        <v>45231</v>
      </c>
      <c r="B29192" s="12">
        <v>5.2083333333329998E-2</v>
      </c>
      <c r="C29192" s="12">
        <v>6.25E-2</v>
      </c>
      <c r="D29192" s="5">
        <v>102917.31200000001</v>
      </c>
      <c r="E29192" s="5">
        <v>21491.200000000001</v>
      </c>
      <c r="F29192" s="5">
        <v>370875.98737514333</v>
      </c>
      <c r="G29192" s="5">
        <v>11831.172000000002</v>
      </c>
      <c r="H29192" s="5">
        <v>15600.504111813802</v>
      </c>
    </row>
    <row r="29193" spans="1:8" x14ac:dyDescent="0.2">
      <c r="A29193" s="11">
        <v>45231</v>
      </c>
      <c r="B29193" s="12">
        <v>6.25E-2</v>
      </c>
      <c r="C29193" s="12">
        <v>7.2916666666670002E-2</v>
      </c>
      <c r="D29193" s="5">
        <v>105307.368</v>
      </c>
      <c r="E29193" s="5">
        <v>21018.720000000001</v>
      </c>
      <c r="F29193" s="5">
        <v>364968.48297338345</v>
      </c>
      <c r="G29193" s="5">
        <v>11840.495999999999</v>
      </c>
      <c r="H29193" s="5">
        <v>15784.9361118138</v>
      </c>
    </row>
    <row r="29194" spans="1:8" x14ac:dyDescent="0.2">
      <c r="A29194" s="11">
        <v>45231</v>
      </c>
      <c r="B29194" s="12">
        <v>7.2916666666670002E-2</v>
      </c>
      <c r="C29194" s="12">
        <v>8.3333333333329998E-2</v>
      </c>
      <c r="D29194" s="5">
        <v>100437.34799999998</v>
      </c>
      <c r="E29194" s="5">
        <v>20690.480000000003</v>
      </c>
      <c r="F29194" s="5">
        <v>369384.55418929976</v>
      </c>
      <c r="G29194" s="5">
        <v>11859.924000000001</v>
      </c>
      <c r="H29194" s="5">
        <v>15892.940111813801</v>
      </c>
    </row>
    <row r="29195" spans="1:8" x14ac:dyDescent="0.2">
      <c r="A29195" s="11">
        <v>45231</v>
      </c>
      <c r="B29195" s="12">
        <v>8.3333333333329998E-2</v>
      </c>
      <c r="C29195" s="12">
        <v>9.375E-2</v>
      </c>
      <c r="D29195" s="5">
        <v>95239.592000000019</v>
      </c>
      <c r="E29195" s="5">
        <v>21464</v>
      </c>
      <c r="F29195" s="5">
        <v>359088.37920241029</v>
      </c>
      <c r="G29195" s="5">
        <v>11900.216</v>
      </c>
      <c r="H29195" s="5">
        <v>15783.108111813801</v>
      </c>
    </row>
    <row r="29196" spans="1:8" x14ac:dyDescent="0.2">
      <c r="A29196" s="11">
        <v>45231</v>
      </c>
      <c r="B29196" s="12">
        <v>9.375E-2</v>
      </c>
      <c r="C29196" s="12">
        <v>0.10416666666667</v>
      </c>
      <c r="D29196" s="5">
        <v>98487.008000000002</v>
      </c>
      <c r="E29196" s="5">
        <v>20835.280000000002</v>
      </c>
      <c r="F29196" s="5">
        <v>359274.19365753082</v>
      </c>
      <c r="G29196" s="5">
        <v>11904.108000000002</v>
      </c>
      <c r="H29196" s="5">
        <v>15689.4001118138</v>
      </c>
    </row>
    <row r="29197" spans="1:8" x14ac:dyDescent="0.2">
      <c r="A29197" s="11">
        <v>45231</v>
      </c>
      <c r="B29197" s="12">
        <v>0.10416666666667</v>
      </c>
      <c r="C29197" s="12">
        <v>0.11458333333333</v>
      </c>
      <c r="D29197" s="5">
        <v>99640.371999999988</v>
      </c>
      <c r="E29197" s="5">
        <v>19311.68</v>
      </c>
      <c r="F29197" s="5">
        <v>351357.14472400188</v>
      </c>
      <c r="G29197" s="5">
        <v>11867.508</v>
      </c>
      <c r="H29197" s="5">
        <v>15641.272111813802</v>
      </c>
    </row>
    <row r="29198" spans="1:8" x14ac:dyDescent="0.2">
      <c r="A29198" s="11">
        <v>45231</v>
      </c>
      <c r="B29198" s="12">
        <v>0.11458333333333</v>
      </c>
      <c r="C29198" s="12">
        <v>0.125</v>
      </c>
      <c r="D29198" s="5">
        <v>101655.572</v>
      </c>
      <c r="E29198" s="5">
        <v>18643.599999999999</v>
      </c>
      <c r="F29198" s="5">
        <v>346496.96033196006</v>
      </c>
      <c r="G29198" s="5">
        <v>11881.072</v>
      </c>
      <c r="H29198" s="5">
        <v>15645.852111813805</v>
      </c>
    </row>
    <row r="29199" spans="1:8" x14ac:dyDescent="0.2">
      <c r="A29199" s="11">
        <v>45231</v>
      </c>
      <c r="B29199" s="12">
        <v>0.125</v>
      </c>
      <c r="C29199" s="12">
        <v>0.13541666666666999</v>
      </c>
      <c r="D29199" s="5">
        <v>102027.64</v>
      </c>
      <c r="E29199" s="5">
        <v>16505.600000000002</v>
      </c>
      <c r="F29199" s="5">
        <v>344375.31220580271</v>
      </c>
      <c r="G29199" s="5">
        <v>11858.18</v>
      </c>
      <c r="H29199" s="5">
        <v>15756.064111813801</v>
      </c>
    </row>
    <row r="29200" spans="1:8" x14ac:dyDescent="0.2">
      <c r="A29200" s="11">
        <v>45231</v>
      </c>
      <c r="B29200" s="12">
        <v>0.13541666666666999</v>
      </c>
      <c r="C29200" s="12">
        <v>0.14583333333333001</v>
      </c>
      <c r="D29200" s="5">
        <v>103926.368</v>
      </c>
      <c r="E29200" s="5">
        <v>15322.960000000001</v>
      </c>
      <c r="F29200" s="5">
        <v>330153.24052798102</v>
      </c>
      <c r="G29200" s="5">
        <v>11987.036000000002</v>
      </c>
      <c r="H29200" s="5">
        <v>15727.088111813802</v>
      </c>
    </row>
    <row r="29201" spans="1:8" x14ac:dyDescent="0.2">
      <c r="A29201" s="11">
        <v>45231</v>
      </c>
      <c r="B29201" s="12">
        <v>0.14583333333333001</v>
      </c>
      <c r="C29201" s="12">
        <v>0.15625</v>
      </c>
      <c r="D29201" s="5">
        <v>102692.7</v>
      </c>
      <c r="E29201" s="5">
        <v>14999.44</v>
      </c>
      <c r="F29201" s="5">
        <v>312427.32232517522</v>
      </c>
      <c r="G29201" s="5">
        <v>12165.296000000002</v>
      </c>
      <c r="H29201" s="5">
        <v>15722.672111813805</v>
      </c>
    </row>
    <row r="29202" spans="1:8" x14ac:dyDescent="0.2">
      <c r="A29202" s="11">
        <v>45231</v>
      </c>
      <c r="B29202" s="12">
        <v>0.15625</v>
      </c>
      <c r="C29202" s="12">
        <v>0.16666666666666999</v>
      </c>
      <c r="D29202" s="5">
        <v>99124.864000000001</v>
      </c>
      <c r="E29202" s="5">
        <v>12529.92</v>
      </c>
      <c r="F29202" s="5">
        <v>298831.0109831015</v>
      </c>
      <c r="G29202" s="5">
        <v>12362.692000000001</v>
      </c>
      <c r="H29202" s="5">
        <v>15676.640111813802</v>
      </c>
    </row>
    <row r="29203" spans="1:8" x14ac:dyDescent="0.2">
      <c r="A29203" s="11">
        <v>45231</v>
      </c>
      <c r="B29203" s="12">
        <v>0.16666666666666999</v>
      </c>
      <c r="C29203" s="12">
        <v>0.17708333333333001</v>
      </c>
      <c r="D29203" s="5">
        <v>94690.644</v>
      </c>
      <c r="E29203" s="5">
        <v>14040.24</v>
      </c>
      <c r="F29203" s="5">
        <v>290808.11434846307</v>
      </c>
      <c r="G29203" s="5">
        <v>12347.536000000002</v>
      </c>
      <c r="H29203" s="5">
        <v>15710.680111813801</v>
      </c>
    </row>
    <row r="29204" spans="1:8" x14ac:dyDescent="0.2">
      <c r="A29204" s="11">
        <v>45231</v>
      </c>
      <c r="B29204" s="12">
        <v>0.17708333333333001</v>
      </c>
      <c r="C29204" s="12">
        <v>0.1875</v>
      </c>
      <c r="D29204" s="5">
        <v>93546.896000000008</v>
      </c>
      <c r="E29204" s="5">
        <v>17413.759999999998</v>
      </c>
      <c r="F29204" s="5">
        <v>293362.58565753081</v>
      </c>
      <c r="G29204" s="5">
        <v>12321.431999999999</v>
      </c>
      <c r="H29204" s="5">
        <v>15740.5881118138</v>
      </c>
    </row>
    <row r="29205" spans="1:8" x14ac:dyDescent="0.2">
      <c r="A29205" s="11">
        <v>45231</v>
      </c>
      <c r="B29205" s="12">
        <v>0.1875</v>
      </c>
      <c r="C29205" s="12">
        <v>0.19791666666666999</v>
      </c>
      <c r="D29205" s="5">
        <v>95174.044000000009</v>
      </c>
      <c r="E29205" s="5">
        <v>21660.720000000001</v>
      </c>
      <c r="F29205" s="5">
        <v>309290.50956437946</v>
      </c>
      <c r="G29205" s="5">
        <v>12230.24</v>
      </c>
      <c r="H29205" s="5">
        <v>15699.284111813802</v>
      </c>
    </row>
    <row r="29206" spans="1:8" x14ac:dyDescent="0.2">
      <c r="A29206" s="11">
        <v>45231</v>
      </c>
      <c r="B29206" s="12">
        <v>0.19791666666666999</v>
      </c>
      <c r="C29206" s="12">
        <v>0.20833333333333001</v>
      </c>
      <c r="D29206" s="5">
        <v>96387.88</v>
      </c>
      <c r="E29206" s="5">
        <v>25027.600000000002</v>
      </c>
      <c r="F29206" s="5">
        <v>313620.78576040035</v>
      </c>
      <c r="G29206" s="5">
        <v>12227.208000000001</v>
      </c>
      <c r="H29206" s="5">
        <v>15636.844111813803</v>
      </c>
    </row>
    <row r="29207" spans="1:8" x14ac:dyDescent="0.2">
      <c r="A29207" s="11">
        <v>45231</v>
      </c>
      <c r="B29207" s="12">
        <v>0.20833333333333001</v>
      </c>
      <c r="C29207" s="12">
        <v>0.21875</v>
      </c>
      <c r="D29207" s="5">
        <v>97629</v>
      </c>
      <c r="E29207" s="5">
        <v>21687.280000000002</v>
      </c>
      <c r="F29207" s="5">
        <v>316875.00585355173</v>
      </c>
      <c r="G29207" s="5">
        <v>11982.732</v>
      </c>
      <c r="H29207" s="5">
        <v>15598.476111813801</v>
      </c>
    </row>
    <row r="29208" spans="1:8" x14ac:dyDescent="0.2">
      <c r="A29208" s="11">
        <v>45231</v>
      </c>
      <c r="B29208" s="12">
        <v>0.21875</v>
      </c>
      <c r="C29208" s="12">
        <v>0.22916666666666999</v>
      </c>
      <c r="D29208" s="5">
        <v>99651.332000000009</v>
      </c>
      <c r="E29208" s="5">
        <v>22100.960000000003</v>
      </c>
      <c r="F29208" s="5">
        <v>313008.52111604379</v>
      </c>
      <c r="G29208" s="5">
        <v>11913.168</v>
      </c>
      <c r="H29208" s="5">
        <v>15633.576111813803</v>
      </c>
    </row>
    <row r="29209" spans="1:8" x14ac:dyDescent="0.2">
      <c r="A29209" s="11">
        <v>45231</v>
      </c>
      <c r="B29209" s="12">
        <v>0.22916666666666999</v>
      </c>
      <c r="C29209" s="12">
        <v>0.23958333333333001</v>
      </c>
      <c r="D29209" s="5">
        <v>105374.776</v>
      </c>
      <c r="E29209" s="5">
        <v>20859.439999999999</v>
      </c>
      <c r="F29209" s="5">
        <v>321701.3780262848</v>
      </c>
      <c r="G29209" s="5">
        <v>11918.26</v>
      </c>
      <c r="H29209" s="5">
        <v>15654.724111813803</v>
      </c>
    </row>
    <row r="29210" spans="1:8" x14ac:dyDescent="0.2">
      <c r="A29210" s="11">
        <v>45231</v>
      </c>
      <c r="B29210" s="12">
        <v>0.23958333333333001</v>
      </c>
      <c r="C29210" s="12">
        <v>0.25</v>
      </c>
      <c r="D29210" s="5">
        <v>109011.352</v>
      </c>
      <c r="E29210" s="5">
        <v>19644.96</v>
      </c>
      <c r="F29210" s="5">
        <v>330165.34192341531</v>
      </c>
      <c r="G29210" s="5">
        <v>11769.492</v>
      </c>
      <c r="H29210" s="5">
        <v>15491.416111813804</v>
      </c>
    </row>
    <row r="29211" spans="1:8" x14ac:dyDescent="0.2">
      <c r="A29211" s="11">
        <v>45231</v>
      </c>
      <c r="B29211" s="12">
        <v>0.25</v>
      </c>
      <c r="C29211" s="12">
        <v>0.26041666666667002</v>
      </c>
      <c r="D29211" s="5">
        <v>101951.74000000002</v>
      </c>
      <c r="E29211" s="5">
        <v>23638.959999999999</v>
      </c>
      <c r="F29211" s="5">
        <v>331262.41377397015</v>
      </c>
      <c r="G29211" s="5">
        <v>12329.720000000001</v>
      </c>
      <c r="H29211" s="5">
        <v>15500.420111813803</v>
      </c>
    </row>
    <row r="29212" spans="1:8" x14ac:dyDescent="0.2">
      <c r="A29212" s="11">
        <v>45231</v>
      </c>
      <c r="B29212" s="12">
        <v>0.26041666666667002</v>
      </c>
      <c r="C29212" s="12">
        <v>0.27083333333332998</v>
      </c>
      <c r="D29212" s="5">
        <v>96892.3</v>
      </c>
      <c r="E29212" s="5">
        <v>22486.240000000002</v>
      </c>
      <c r="F29212" s="5">
        <v>339752.45403600292</v>
      </c>
      <c r="G29212" s="5">
        <v>12599.62</v>
      </c>
      <c r="H29212" s="5">
        <v>15514.592111813803</v>
      </c>
    </row>
    <row r="29213" spans="1:8" x14ac:dyDescent="0.2">
      <c r="A29213" s="11">
        <v>45231</v>
      </c>
      <c r="B29213" s="12">
        <v>0.27083333333332998</v>
      </c>
      <c r="C29213" s="12">
        <v>0.28125</v>
      </c>
      <c r="D29213" s="5">
        <v>101147.14400000001</v>
      </c>
      <c r="E29213" s="5">
        <v>22078.080000000002</v>
      </c>
      <c r="F29213" s="5">
        <v>361550.23346150987</v>
      </c>
      <c r="G29213" s="5">
        <v>12666.091999999999</v>
      </c>
      <c r="H29213" s="5">
        <v>15485.0761118138</v>
      </c>
    </row>
    <row r="29214" spans="1:8" x14ac:dyDescent="0.2">
      <c r="A29214" s="11">
        <v>45231</v>
      </c>
      <c r="B29214" s="12">
        <v>0.28125</v>
      </c>
      <c r="C29214" s="12">
        <v>0.29166666666667002</v>
      </c>
      <c r="D29214" s="5">
        <v>100062.10400000001</v>
      </c>
      <c r="E29214" s="5">
        <v>23408.959999999999</v>
      </c>
      <c r="F29214" s="5">
        <v>365165.50269392919</v>
      </c>
      <c r="G29214" s="5">
        <v>12707.308000000001</v>
      </c>
      <c r="H29214" s="5">
        <v>15551.736111813801</v>
      </c>
    </row>
    <row r="29215" spans="1:8" x14ac:dyDescent="0.2">
      <c r="A29215" s="11">
        <v>45231</v>
      </c>
      <c r="B29215" s="12">
        <v>0.29166666666667002</v>
      </c>
      <c r="C29215" s="12">
        <v>0.30208333333332998</v>
      </c>
      <c r="D29215" s="5">
        <v>97691.668000000005</v>
      </c>
      <c r="E29215" s="5">
        <v>18752.04</v>
      </c>
      <c r="F29215" s="5">
        <v>357779.12211943622</v>
      </c>
      <c r="G29215" s="5">
        <v>12725.480000000003</v>
      </c>
      <c r="H29215" s="5">
        <v>15827.724111813803</v>
      </c>
    </row>
    <row r="29216" spans="1:8" x14ac:dyDescent="0.2">
      <c r="A29216" s="11">
        <v>45231</v>
      </c>
      <c r="B29216" s="12">
        <v>0.30208333333332998</v>
      </c>
      <c r="C29216" s="12">
        <v>0.3125</v>
      </c>
      <c r="D29216" s="5">
        <v>94685.607999999993</v>
      </c>
      <c r="E29216" s="5">
        <v>15962.48</v>
      </c>
      <c r="F29216" s="5">
        <v>352067.0822223057</v>
      </c>
      <c r="G29216" s="5">
        <v>13121.764000000003</v>
      </c>
      <c r="H29216" s="5">
        <v>21660.912111813799</v>
      </c>
    </row>
    <row r="29217" spans="1:8" x14ac:dyDescent="0.2">
      <c r="A29217" s="11">
        <v>45231</v>
      </c>
      <c r="B29217" s="12">
        <v>0.3125</v>
      </c>
      <c r="C29217" s="12">
        <v>0.32291666666667002</v>
      </c>
      <c r="D29217" s="5">
        <v>92550.955999999976</v>
      </c>
      <c r="E29217" s="5">
        <v>14418.215999999999</v>
      </c>
      <c r="F29217" s="5">
        <v>359154.83461434761</v>
      </c>
      <c r="G29217" s="5">
        <v>14172.107999999998</v>
      </c>
      <c r="H29217" s="5">
        <v>39616.428111813802</v>
      </c>
    </row>
    <row r="29218" spans="1:8" x14ac:dyDescent="0.2">
      <c r="A29218" s="11">
        <v>45231</v>
      </c>
      <c r="B29218" s="12">
        <v>0.32291666666667002</v>
      </c>
      <c r="C29218" s="12">
        <v>0.33333333333332998</v>
      </c>
      <c r="D29218" s="5">
        <v>93412.343999999997</v>
      </c>
      <c r="E29218" s="5">
        <v>10316.919999999998</v>
      </c>
      <c r="F29218" s="5">
        <v>379262.68478029576</v>
      </c>
      <c r="G29218" s="5">
        <v>15674.96</v>
      </c>
      <c r="H29218" s="5">
        <v>54995.292111813804</v>
      </c>
    </row>
    <row r="29219" spans="1:8" x14ac:dyDescent="0.2">
      <c r="A29219" s="11">
        <v>45231</v>
      </c>
      <c r="B29219" s="12">
        <v>0.33333333333332998</v>
      </c>
      <c r="C29219" s="12">
        <v>0.34375</v>
      </c>
      <c r="D29219" s="5">
        <v>76323.508000000002</v>
      </c>
      <c r="E29219" s="5">
        <v>8516.4359999999979</v>
      </c>
      <c r="F29219" s="5">
        <v>428310.42181669403</v>
      </c>
      <c r="G29219" s="5">
        <v>17948.811999999998</v>
      </c>
      <c r="H29219" s="5">
        <v>84924.1321118138</v>
      </c>
    </row>
    <row r="29220" spans="1:8" x14ac:dyDescent="0.2">
      <c r="A29220" s="11">
        <v>45231</v>
      </c>
      <c r="B29220" s="12">
        <v>0.34375</v>
      </c>
      <c r="C29220" s="12">
        <v>0.35416666666667002</v>
      </c>
      <c r="D29220" s="5">
        <v>64265.448000000004</v>
      </c>
      <c r="E29220" s="5">
        <v>7581.7560000000003</v>
      </c>
      <c r="F29220" s="5">
        <v>457197.96286281059</v>
      </c>
      <c r="G29220" s="5">
        <v>20671.5</v>
      </c>
      <c r="H29220" s="5">
        <v>126974.0481118138</v>
      </c>
    </row>
    <row r="29221" spans="1:8" x14ac:dyDescent="0.2">
      <c r="A29221" s="11">
        <v>45231</v>
      </c>
      <c r="B29221" s="12">
        <v>0.35416666666667002</v>
      </c>
      <c r="C29221" s="12">
        <v>0.36458333333332998</v>
      </c>
      <c r="D29221" s="5">
        <v>64069.216</v>
      </c>
      <c r="E29221" s="5">
        <v>8801.1759999999995</v>
      </c>
      <c r="F29221" s="5">
        <v>505363.03948387929</v>
      </c>
      <c r="G29221" s="5">
        <v>23118.727999999999</v>
      </c>
      <c r="H29221" s="5">
        <v>159831.6361118138</v>
      </c>
    </row>
    <row r="29222" spans="1:8" x14ac:dyDescent="0.2">
      <c r="A29222" s="11">
        <v>45231</v>
      </c>
      <c r="B29222" s="12">
        <v>0.36458333333332998</v>
      </c>
      <c r="C29222" s="12">
        <v>0.375</v>
      </c>
      <c r="D29222" s="5">
        <v>60468.831999999995</v>
      </c>
      <c r="E29222" s="5">
        <v>8049.0720000000001</v>
      </c>
      <c r="F29222" s="5">
        <v>531837.04885602568</v>
      </c>
      <c r="G29222" s="5">
        <v>24967.804</v>
      </c>
      <c r="H29222" s="5">
        <v>179994.4081118138</v>
      </c>
    </row>
    <row r="29223" spans="1:8" x14ac:dyDescent="0.2">
      <c r="A29223" s="11">
        <v>45231</v>
      </c>
      <c r="B29223" s="12">
        <v>0.375</v>
      </c>
      <c r="C29223" s="12">
        <v>0.38541666666667002</v>
      </c>
      <c r="D29223" s="5">
        <v>54002.183999999987</v>
      </c>
      <c r="E29223" s="5">
        <v>9735.0960000000014</v>
      </c>
      <c r="F29223" s="5">
        <v>543931.66954310646</v>
      </c>
      <c r="G29223" s="5">
        <v>25632.18</v>
      </c>
      <c r="H29223" s="5">
        <v>199329.1201118138</v>
      </c>
    </row>
    <row r="29224" spans="1:8" x14ac:dyDescent="0.2">
      <c r="A29224" s="11">
        <v>45231</v>
      </c>
      <c r="B29224" s="12">
        <v>0.38541666666667002</v>
      </c>
      <c r="C29224" s="12">
        <v>0.39583333333332998</v>
      </c>
      <c r="D29224" s="5">
        <v>52454.975999999995</v>
      </c>
      <c r="E29224" s="5">
        <v>8778.3239999999987</v>
      </c>
      <c r="F29224" s="5">
        <v>583727.85974004574</v>
      </c>
      <c r="G29224" s="5">
        <v>27161.528000000002</v>
      </c>
      <c r="H29224" s="5">
        <v>216028.55611181381</v>
      </c>
    </row>
    <row r="29225" spans="1:8" x14ac:dyDescent="0.2">
      <c r="A29225" s="11">
        <v>45231</v>
      </c>
      <c r="B29225" s="12">
        <v>0.39583333333332998</v>
      </c>
      <c r="C29225" s="12">
        <v>0.40625</v>
      </c>
      <c r="D29225" s="5">
        <v>50506.008000000002</v>
      </c>
      <c r="E29225" s="5">
        <v>7422.5960000000005</v>
      </c>
      <c r="F29225" s="5">
        <v>603255.71847076877</v>
      </c>
      <c r="G29225" s="5">
        <v>29772.935999999998</v>
      </c>
      <c r="H29225" s="5">
        <v>253331.30011181382</v>
      </c>
    </row>
    <row r="29226" spans="1:8" x14ac:dyDescent="0.2">
      <c r="A29226" s="11">
        <v>45231</v>
      </c>
      <c r="B29226" s="12">
        <v>0.40625</v>
      </c>
      <c r="C29226" s="12">
        <v>0.41666666666667002</v>
      </c>
      <c r="D29226" s="5">
        <v>49029.672000000006</v>
      </c>
      <c r="E29226" s="5">
        <v>5228.1399999999994</v>
      </c>
      <c r="F29226" s="5">
        <v>638034.98631747172</v>
      </c>
      <c r="G29226" s="5">
        <v>32054.936000000002</v>
      </c>
      <c r="H29226" s="5">
        <v>283671.56411181384</v>
      </c>
    </row>
    <row r="29227" spans="1:8" x14ac:dyDescent="0.2">
      <c r="A29227" s="11">
        <v>45231</v>
      </c>
      <c r="B29227" s="12">
        <v>0.41666666666667002</v>
      </c>
      <c r="C29227" s="12">
        <v>0.42708333333332998</v>
      </c>
      <c r="D29227" s="5">
        <v>47359.368000000002</v>
      </c>
      <c r="E29227" s="5">
        <v>5275.1120000000001</v>
      </c>
      <c r="F29227" s="5">
        <v>663301.45686189213</v>
      </c>
      <c r="G29227" s="5">
        <v>33140.635999999999</v>
      </c>
      <c r="H29227" s="5">
        <v>293736.66811181378</v>
      </c>
    </row>
    <row r="29228" spans="1:8" x14ac:dyDescent="0.2">
      <c r="A29228" s="11">
        <v>45231</v>
      </c>
      <c r="B29228" s="12">
        <v>0.42708333333332998</v>
      </c>
      <c r="C29228" s="12">
        <v>0.4375</v>
      </c>
      <c r="D29228" s="5">
        <v>48199.904000000002</v>
      </c>
      <c r="E29228" s="5">
        <v>4966.2759999999998</v>
      </c>
      <c r="F29228" s="5">
        <v>664627.50843684445</v>
      </c>
      <c r="G29228" s="5">
        <v>33242.483999999997</v>
      </c>
      <c r="H29228" s="5">
        <v>291172.76011181378</v>
      </c>
    </row>
    <row r="29229" spans="1:8" x14ac:dyDescent="0.2">
      <c r="A29229" s="11">
        <v>45231</v>
      </c>
      <c r="B29229" s="12">
        <v>0.4375</v>
      </c>
      <c r="C29229" s="12">
        <v>0.44791666666667002</v>
      </c>
      <c r="D29229" s="5">
        <v>52961.155999999995</v>
      </c>
      <c r="E29229" s="5">
        <v>4685.9920000000002</v>
      </c>
      <c r="F29229" s="5">
        <v>657528.36633104167</v>
      </c>
      <c r="G29229" s="5">
        <v>34595.915999999997</v>
      </c>
      <c r="H29229" s="5">
        <v>318376.78411181382</v>
      </c>
    </row>
    <row r="29230" spans="1:8" x14ac:dyDescent="0.2">
      <c r="A29230" s="11">
        <v>45231</v>
      </c>
      <c r="B29230" s="12">
        <v>0.44791666666667002</v>
      </c>
      <c r="C29230" s="12">
        <v>0.45833333333332998</v>
      </c>
      <c r="D29230" s="5">
        <v>59642.143999999993</v>
      </c>
      <c r="E29230" s="5">
        <v>4089.0119999999997</v>
      </c>
      <c r="F29230" s="5">
        <v>639817.59432719019</v>
      </c>
      <c r="G29230" s="5">
        <v>35122.619999999995</v>
      </c>
      <c r="H29230" s="5">
        <v>333199.19211181381</v>
      </c>
    </row>
    <row r="29231" spans="1:8" x14ac:dyDescent="0.2">
      <c r="A29231" s="11">
        <v>45231</v>
      </c>
      <c r="B29231" s="12">
        <v>0.45833333333332998</v>
      </c>
      <c r="C29231" s="12">
        <v>0.46875</v>
      </c>
      <c r="D29231" s="5">
        <v>64238.531999999999</v>
      </c>
      <c r="E29231" s="5">
        <v>4548.5720000000001</v>
      </c>
      <c r="F29231" s="5">
        <v>650730.52100748569</v>
      </c>
      <c r="G29231" s="5">
        <v>36287.148000000001</v>
      </c>
      <c r="H29231" s="5">
        <v>345124.2201118138</v>
      </c>
    </row>
    <row r="29232" spans="1:8" x14ac:dyDescent="0.2">
      <c r="A29232" s="11">
        <v>45231</v>
      </c>
      <c r="B29232" s="12">
        <v>0.46875</v>
      </c>
      <c r="C29232" s="12">
        <v>0.47916666666667002</v>
      </c>
      <c r="D29232" s="5">
        <v>66529.06</v>
      </c>
      <c r="E29232" s="5">
        <v>3913.556</v>
      </c>
      <c r="F29232" s="5">
        <v>674715.92313070979</v>
      </c>
      <c r="G29232" s="5">
        <v>37587.928</v>
      </c>
      <c r="H29232" s="5">
        <v>364743.57611181383</v>
      </c>
    </row>
    <row r="29233" spans="1:8" x14ac:dyDescent="0.2">
      <c r="A29233" s="11">
        <v>45231</v>
      </c>
      <c r="B29233" s="12">
        <v>0.47916666666667002</v>
      </c>
      <c r="C29233" s="12">
        <v>0.48958333333332998</v>
      </c>
      <c r="D29233" s="5">
        <v>67245.864000000001</v>
      </c>
      <c r="E29233" s="5">
        <v>3272.136</v>
      </c>
      <c r="F29233" s="5">
        <v>694164.45954603958</v>
      </c>
      <c r="G29233" s="5">
        <v>37297.660000000003</v>
      </c>
      <c r="H29233" s="5">
        <v>357999.61211181374</v>
      </c>
    </row>
    <row r="29234" spans="1:8" x14ac:dyDescent="0.2">
      <c r="A29234" s="11">
        <v>45231</v>
      </c>
      <c r="B29234" s="12">
        <v>0.48958333333332998</v>
      </c>
      <c r="C29234" s="12">
        <v>0.5</v>
      </c>
      <c r="D29234" s="5">
        <v>65532.048000000003</v>
      </c>
      <c r="E29234" s="5">
        <v>3849.0200000000004</v>
      </c>
      <c r="F29234" s="5">
        <v>663910.18526750384</v>
      </c>
      <c r="G29234" s="5">
        <v>35699.592000000004</v>
      </c>
      <c r="H29234" s="5">
        <v>329820.96011181379</v>
      </c>
    </row>
    <row r="29235" spans="1:8" x14ac:dyDescent="0.2">
      <c r="A29235" s="11">
        <v>45231</v>
      </c>
      <c r="B29235" s="12">
        <v>0.5</v>
      </c>
      <c r="C29235" s="12">
        <v>0.51041666666666996</v>
      </c>
      <c r="D29235" s="5">
        <v>62795.331999999995</v>
      </c>
      <c r="E29235" s="5">
        <v>5001.1759999999995</v>
      </c>
      <c r="F29235" s="5">
        <v>645728.11465908634</v>
      </c>
      <c r="G29235" s="5">
        <v>35429.144</v>
      </c>
      <c r="H29235" s="5">
        <v>323284.0681118138</v>
      </c>
    </row>
    <row r="29236" spans="1:8" x14ac:dyDescent="0.2">
      <c r="A29236" s="11">
        <v>45231</v>
      </c>
      <c r="B29236" s="12">
        <v>0.51041666666666996</v>
      </c>
      <c r="C29236" s="12">
        <v>0.52083333333333004</v>
      </c>
      <c r="D29236" s="5">
        <v>62405.155999999995</v>
      </c>
      <c r="E29236" s="5">
        <v>5555.2439999999997</v>
      </c>
      <c r="F29236" s="5">
        <v>649206.41955960914</v>
      </c>
      <c r="G29236" s="5">
        <v>36236.655999999995</v>
      </c>
      <c r="H29236" s="5">
        <v>341549.26811181387</v>
      </c>
    </row>
    <row r="29237" spans="1:8" x14ac:dyDescent="0.2">
      <c r="A29237" s="11">
        <v>45231</v>
      </c>
      <c r="B29237" s="12">
        <v>0.52083333333333004</v>
      </c>
      <c r="C29237" s="12">
        <v>0.53125</v>
      </c>
      <c r="D29237" s="5">
        <v>62322.391999999993</v>
      </c>
      <c r="E29237" s="5">
        <v>3933.6519999999996</v>
      </c>
      <c r="F29237" s="5">
        <v>643427.7110977039</v>
      </c>
      <c r="G29237" s="5">
        <v>35826.864000000001</v>
      </c>
      <c r="H29237" s="5">
        <v>341410.65211181383</v>
      </c>
    </row>
    <row r="29238" spans="1:8" x14ac:dyDescent="0.2">
      <c r="A29238" s="11">
        <v>45231</v>
      </c>
      <c r="B29238" s="12">
        <v>0.53125</v>
      </c>
      <c r="C29238" s="12">
        <v>0.54166666666666996</v>
      </c>
      <c r="D29238" s="5">
        <v>64973.648000000008</v>
      </c>
      <c r="E29238" s="5">
        <v>3489.8240000000001</v>
      </c>
      <c r="F29238" s="5">
        <v>631413.67415445705</v>
      </c>
      <c r="G29238" s="5">
        <v>36392.508000000002</v>
      </c>
      <c r="H29238" s="5">
        <v>363519.88011181378</v>
      </c>
    </row>
    <row r="29239" spans="1:8" x14ac:dyDescent="0.2">
      <c r="A29239" s="11">
        <v>45231</v>
      </c>
      <c r="B29239" s="12">
        <v>0.54166666666666996</v>
      </c>
      <c r="C29239" s="12">
        <v>0.55208333333333004</v>
      </c>
      <c r="D29239" s="5">
        <v>72265.679999999993</v>
      </c>
      <c r="E29239" s="5">
        <v>4422.7240000000002</v>
      </c>
      <c r="F29239" s="5">
        <v>629509.48310155561</v>
      </c>
      <c r="G29239" s="5">
        <v>34796.904000000002</v>
      </c>
      <c r="H29239" s="5">
        <v>333944.46011181379</v>
      </c>
    </row>
    <row r="29240" spans="1:8" x14ac:dyDescent="0.2">
      <c r="A29240" s="11">
        <v>45231</v>
      </c>
      <c r="B29240" s="12">
        <v>0.55208333333333004</v>
      </c>
      <c r="C29240" s="12">
        <v>0.5625</v>
      </c>
      <c r="D29240" s="5">
        <v>74337.672000000006</v>
      </c>
      <c r="E29240" s="5">
        <v>5700.0160000000005</v>
      </c>
      <c r="F29240" s="5">
        <v>616515.80014180567</v>
      </c>
      <c r="G29240" s="5">
        <v>32123.912</v>
      </c>
      <c r="H29240" s="5">
        <v>299607.69611181377</v>
      </c>
    </row>
    <row r="29241" spans="1:8" x14ac:dyDescent="0.2">
      <c r="A29241" s="11">
        <v>45231</v>
      </c>
      <c r="B29241" s="12">
        <v>0.5625</v>
      </c>
      <c r="C29241" s="12">
        <v>0.57291666666666996</v>
      </c>
      <c r="D29241" s="5">
        <v>77533.975999999995</v>
      </c>
      <c r="E29241" s="5">
        <v>5845.2480000000005</v>
      </c>
      <c r="F29241" s="5">
        <v>532551.4988725289</v>
      </c>
      <c r="G29241" s="5">
        <v>29092.84</v>
      </c>
      <c r="H29241" s="5">
        <v>245980.08411181381</v>
      </c>
    </row>
    <row r="29242" spans="1:8" x14ac:dyDescent="0.2">
      <c r="A29242" s="11">
        <v>45231</v>
      </c>
      <c r="B29242" s="12">
        <v>0.57291666666666996</v>
      </c>
      <c r="C29242" s="12">
        <v>0.58333333333333004</v>
      </c>
      <c r="D29242" s="5">
        <v>74796.963999999993</v>
      </c>
      <c r="E29242" s="5">
        <v>6189.0280000000002</v>
      </c>
      <c r="F29242" s="5">
        <v>457203.63122771296</v>
      </c>
      <c r="G29242" s="5">
        <v>26166.800000000003</v>
      </c>
      <c r="H29242" s="5">
        <v>211678.00411181379</v>
      </c>
    </row>
    <row r="29243" spans="1:8" x14ac:dyDescent="0.2">
      <c r="A29243" s="11">
        <v>45231</v>
      </c>
      <c r="B29243" s="12">
        <v>0.58333333333333004</v>
      </c>
      <c r="C29243" s="12">
        <v>0.59375</v>
      </c>
      <c r="D29243" s="5">
        <v>75885.567999999999</v>
      </c>
      <c r="E29243" s="5">
        <v>4853.72</v>
      </c>
      <c r="F29243" s="5">
        <v>435575.97651055962</v>
      </c>
      <c r="G29243" s="5">
        <v>24126.684000000001</v>
      </c>
      <c r="H29243" s="5">
        <v>190498.53211181381</v>
      </c>
    </row>
    <row r="29244" spans="1:8" x14ac:dyDescent="0.2">
      <c r="A29244" s="11">
        <v>45231</v>
      </c>
      <c r="B29244" s="12">
        <v>0.59375</v>
      </c>
      <c r="C29244" s="12">
        <v>0.60416666666666996</v>
      </c>
      <c r="D29244" s="5">
        <v>75725.695999999996</v>
      </c>
      <c r="E29244" s="5">
        <v>3965.9520000000002</v>
      </c>
      <c r="F29244" s="5">
        <v>438181.45664442022</v>
      </c>
      <c r="G29244" s="5">
        <v>24507.968000000001</v>
      </c>
      <c r="H29244" s="5">
        <v>200499.90411181378</v>
      </c>
    </row>
    <row r="29245" spans="1:8" x14ac:dyDescent="0.2">
      <c r="A29245" s="11">
        <v>45231</v>
      </c>
      <c r="B29245" s="12">
        <v>0.60416666666666996</v>
      </c>
      <c r="C29245" s="12">
        <v>0.61458333333333004</v>
      </c>
      <c r="D29245" s="5">
        <v>81701.299999999988</v>
      </c>
      <c r="E29245" s="5">
        <v>4109.5600000000004</v>
      </c>
      <c r="F29245" s="5">
        <v>446055.7838467668</v>
      </c>
      <c r="G29245" s="5">
        <v>24314.768</v>
      </c>
      <c r="H29245" s="5">
        <v>184216.00811181378</v>
      </c>
    </row>
    <row r="29246" spans="1:8" x14ac:dyDescent="0.2">
      <c r="A29246" s="11">
        <v>45231</v>
      </c>
      <c r="B29246" s="12">
        <v>0.61458333333333004</v>
      </c>
      <c r="C29246" s="12">
        <v>0.625</v>
      </c>
      <c r="D29246" s="5">
        <v>81248.524000000005</v>
      </c>
      <c r="E29246" s="5">
        <v>5083.152</v>
      </c>
      <c r="F29246" s="5">
        <v>476981.62099960446</v>
      </c>
      <c r="G29246" s="5">
        <v>24562.191999999999</v>
      </c>
      <c r="H29246" s="5">
        <v>183996.58411181381</v>
      </c>
    </row>
    <row r="29247" spans="1:8" x14ac:dyDescent="0.2">
      <c r="A29247" s="11">
        <v>45231</v>
      </c>
      <c r="B29247" s="12">
        <v>0.625</v>
      </c>
      <c r="C29247" s="12">
        <v>0.63541666666666996</v>
      </c>
      <c r="D29247" s="5">
        <v>85146.820000000022</v>
      </c>
      <c r="E29247" s="5">
        <v>6610.652</v>
      </c>
      <c r="F29247" s="5">
        <v>450201.13698988641</v>
      </c>
      <c r="G29247" s="5">
        <v>22704.559999999998</v>
      </c>
      <c r="H29247" s="5">
        <v>163060.24411181384</v>
      </c>
    </row>
    <row r="29248" spans="1:8" x14ac:dyDescent="0.2">
      <c r="A29248" s="11">
        <v>45231</v>
      </c>
      <c r="B29248" s="12">
        <v>0.63541666666666996</v>
      </c>
      <c r="C29248" s="12">
        <v>0.64583333333333004</v>
      </c>
      <c r="D29248" s="5">
        <v>83910.436000000002</v>
      </c>
      <c r="E29248" s="5">
        <v>5536.8039999999992</v>
      </c>
      <c r="F29248" s="5">
        <v>381915.76954109152</v>
      </c>
      <c r="G29248" s="5">
        <v>19455.472000000002</v>
      </c>
      <c r="H29248" s="5">
        <v>117925.22411181379</v>
      </c>
    </row>
    <row r="29249" spans="1:8" x14ac:dyDescent="0.2">
      <c r="A29249" s="11">
        <v>45231</v>
      </c>
      <c r="B29249" s="12">
        <v>0.64583333333333004</v>
      </c>
      <c r="C29249" s="12">
        <v>0.65625</v>
      </c>
      <c r="D29249" s="5">
        <v>84736.555999999997</v>
      </c>
      <c r="E29249" s="5">
        <v>6049.34</v>
      </c>
      <c r="F29249" s="5">
        <v>327956.86101317429</v>
      </c>
      <c r="G29249" s="5">
        <v>16279.064</v>
      </c>
      <c r="H29249" s="5">
        <v>72235.392111813795</v>
      </c>
    </row>
    <row r="29250" spans="1:8" x14ac:dyDescent="0.2">
      <c r="A29250" s="11">
        <v>45231</v>
      </c>
      <c r="B29250" s="12">
        <v>0.65625</v>
      </c>
      <c r="C29250" s="12">
        <v>0.66666666666666996</v>
      </c>
      <c r="D29250" s="5">
        <v>85707.576000000015</v>
      </c>
      <c r="E29250" s="5">
        <v>6214.9160000000002</v>
      </c>
      <c r="F29250" s="5">
        <v>308357.66400978179</v>
      </c>
      <c r="G29250" s="5">
        <v>14550.771999999999</v>
      </c>
      <c r="H29250" s="5">
        <v>45706.544111813804</v>
      </c>
    </row>
    <row r="29251" spans="1:8" x14ac:dyDescent="0.2">
      <c r="A29251" s="11">
        <v>45231</v>
      </c>
      <c r="B29251" s="12">
        <v>0.66666666666666996</v>
      </c>
      <c r="C29251" s="12">
        <v>0.67708333333333004</v>
      </c>
      <c r="D29251" s="5">
        <v>87616.695999999996</v>
      </c>
      <c r="E29251" s="5">
        <v>6203.18</v>
      </c>
      <c r="F29251" s="5">
        <v>302270.46222615737</v>
      </c>
      <c r="G29251" s="5">
        <v>13897.144</v>
      </c>
      <c r="H29251" s="5">
        <v>35332.648111813804</v>
      </c>
    </row>
    <row r="29252" spans="1:8" x14ac:dyDescent="0.2">
      <c r="A29252" s="11">
        <v>45231</v>
      </c>
      <c r="B29252" s="12">
        <v>0.67708333333333004</v>
      </c>
      <c r="C29252" s="12">
        <v>0.6875</v>
      </c>
      <c r="D29252" s="5">
        <v>84772.503999999986</v>
      </c>
      <c r="E29252" s="5">
        <v>7186.1880000000001</v>
      </c>
      <c r="F29252" s="5">
        <v>305496.2446347021</v>
      </c>
      <c r="G29252" s="5">
        <v>13057.508000000002</v>
      </c>
      <c r="H29252" s="5">
        <v>27332.868111813797</v>
      </c>
    </row>
    <row r="29253" spans="1:8" x14ac:dyDescent="0.2">
      <c r="A29253" s="11">
        <v>45231</v>
      </c>
      <c r="B29253" s="12">
        <v>0.6875</v>
      </c>
      <c r="C29253" s="12">
        <v>0.69791666666666996</v>
      </c>
      <c r="D29253" s="5">
        <v>89719.576000000015</v>
      </c>
      <c r="E29253" s="5">
        <v>7752.7759999999998</v>
      </c>
      <c r="F29253" s="5">
        <v>313783.68276764441</v>
      </c>
      <c r="G29253" s="5">
        <v>12602.216000000004</v>
      </c>
      <c r="H29253" s="5">
        <v>19779.156111813805</v>
      </c>
    </row>
    <row r="29254" spans="1:8" x14ac:dyDescent="0.2">
      <c r="A29254" s="11">
        <v>45231</v>
      </c>
      <c r="B29254" s="12">
        <v>0.69791666666666996</v>
      </c>
      <c r="C29254" s="12">
        <v>0.70833333333333004</v>
      </c>
      <c r="D29254" s="5">
        <v>94771.464000000007</v>
      </c>
      <c r="E29254" s="5">
        <v>9925.6319999999996</v>
      </c>
      <c r="F29254" s="5">
        <v>336813.44757501595</v>
      </c>
      <c r="G29254" s="5">
        <v>12496.451999999999</v>
      </c>
      <c r="H29254" s="5">
        <v>16121.356111813804</v>
      </c>
    </row>
    <row r="29255" spans="1:8" x14ac:dyDescent="0.2">
      <c r="A29255" s="11">
        <v>45231</v>
      </c>
      <c r="B29255" s="12">
        <v>0.70833333333333004</v>
      </c>
      <c r="C29255" s="12">
        <v>0.71875</v>
      </c>
      <c r="D29255" s="5">
        <v>96366.963999999978</v>
      </c>
      <c r="E29255" s="5">
        <v>11230</v>
      </c>
      <c r="F29255" s="5">
        <v>357245.17925283767</v>
      </c>
      <c r="G29255" s="5">
        <v>12494.364000000001</v>
      </c>
      <c r="H29255" s="5">
        <v>15705.408111813802</v>
      </c>
    </row>
    <row r="29256" spans="1:8" x14ac:dyDescent="0.2">
      <c r="A29256" s="11">
        <v>45231</v>
      </c>
      <c r="B29256" s="12">
        <v>0.71875</v>
      </c>
      <c r="C29256" s="12">
        <v>0.72916666666666996</v>
      </c>
      <c r="D29256" s="5">
        <v>87192.063999999984</v>
      </c>
      <c r="E29256" s="5">
        <v>12596</v>
      </c>
      <c r="F29256" s="5">
        <v>375494.69602335151</v>
      </c>
      <c r="G29256" s="5">
        <v>12491.384000000002</v>
      </c>
      <c r="H29256" s="5">
        <v>15551.580111813804</v>
      </c>
    </row>
    <row r="29257" spans="1:8" x14ac:dyDescent="0.2">
      <c r="A29257" s="11">
        <v>45231</v>
      </c>
      <c r="B29257" s="12">
        <v>0.72916666666666996</v>
      </c>
      <c r="C29257" s="12">
        <v>0.73958333333333004</v>
      </c>
      <c r="D29257" s="5">
        <v>91728.424000000014</v>
      </c>
      <c r="E29257" s="5">
        <v>10696.32</v>
      </c>
      <c r="F29257" s="5">
        <v>368721.46740228281</v>
      </c>
      <c r="G29257" s="5">
        <v>12396.644000000002</v>
      </c>
      <c r="H29257" s="5">
        <v>15774.456111813804</v>
      </c>
    </row>
    <row r="29258" spans="1:8" x14ac:dyDescent="0.2">
      <c r="A29258" s="11">
        <v>45231</v>
      </c>
      <c r="B29258" s="12">
        <v>0.73958333333333004</v>
      </c>
      <c r="C29258" s="12">
        <v>0.75</v>
      </c>
      <c r="D29258" s="5">
        <v>92781.719999999972</v>
      </c>
      <c r="E29258" s="5">
        <v>12657.92</v>
      </c>
      <c r="F29258" s="5">
        <v>374742.00756529777</v>
      </c>
      <c r="G29258" s="5">
        <v>12328.62</v>
      </c>
      <c r="H29258" s="5">
        <v>15719.572111813804</v>
      </c>
    </row>
    <row r="29259" spans="1:8" x14ac:dyDescent="0.2">
      <c r="A29259" s="11">
        <v>45231</v>
      </c>
      <c r="B29259" s="12">
        <v>0.75</v>
      </c>
      <c r="C29259" s="12">
        <v>0.76041666666666996</v>
      </c>
      <c r="D29259" s="5">
        <v>97191.020000000019</v>
      </c>
      <c r="E29259" s="5">
        <v>13324.560000000001</v>
      </c>
      <c r="F29259" s="5">
        <v>368587.61373124598</v>
      </c>
      <c r="G29259" s="5">
        <v>12582.648000000001</v>
      </c>
      <c r="H29259" s="5">
        <v>15728.672111813803</v>
      </c>
    </row>
    <row r="29260" spans="1:8" x14ac:dyDescent="0.2">
      <c r="A29260" s="11">
        <v>45231</v>
      </c>
      <c r="B29260" s="12">
        <v>0.76041666666666996</v>
      </c>
      <c r="C29260" s="12">
        <v>0.77083333333333004</v>
      </c>
      <c r="D29260" s="5">
        <v>91930.228000000017</v>
      </c>
      <c r="E29260" s="5">
        <v>16655.04</v>
      </c>
      <c r="F29260" s="5">
        <v>375774.28671135067</v>
      </c>
      <c r="G29260" s="5">
        <v>12567.244000000001</v>
      </c>
      <c r="H29260" s="5">
        <v>16146.264111813802</v>
      </c>
    </row>
    <row r="29261" spans="1:8" x14ac:dyDescent="0.2">
      <c r="A29261" s="11">
        <v>45231</v>
      </c>
      <c r="B29261" s="12">
        <v>0.77083333333333004</v>
      </c>
      <c r="C29261" s="12">
        <v>0.78125</v>
      </c>
      <c r="D29261" s="5">
        <v>98642.964000000007</v>
      </c>
      <c r="E29261" s="5">
        <v>18257.36</v>
      </c>
      <c r="F29261" s="5">
        <v>385440.02313639841</v>
      </c>
      <c r="G29261" s="5">
        <v>12898.732</v>
      </c>
      <c r="H29261" s="5">
        <v>16374.988111813804</v>
      </c>
    </row>
    <row r="29262" spans="1:8" x14ac:dyDescent="0.2">
      <c r="A29262" s="11">
        <v>45231</v>
      </c>
      <c r="B29262" s="12">
        <v>0.78125</v>
      </c>
      <c r="C29262" s="12">
        <v>0.79166666666666996</v>
      </c>
      <c r="D29262" s="5">
        <v>92849.272000000012</v>
      </c>
      <c r="E29262" s="5">
        <v>19870.079999999998</v>
      </c>
      <c r="F29262" s="5">
        <v>387499.53157501592</v>
      </c>
      <c r="G29262" s="5">
        <v>12812.004000000001</v>
      </c>
      <c r="H29262" s="5">
        <v>16422.236111813803</v>
      </c>
    </row>
    <row r="29263" spans="1:8" x14ac:dyDescent="0.2">
      <c r="A29263" s="11">
        <v>45231</v>
      </c>
      <c r="B29263" s="12">
        <v>0.79166666666666996</v>
      </c>
      <c r="C29263" s="12">
        <v>0.80208333333333004</v>
      </c>
      <c r="D29263" s="5">
        <v>94550.828000000023</v>
      </c>
      <c r="E29263" s="5">
        <v>19262.88</v>
      </c>
      <c r="F29263" s="5">
        <v>390329.6324619691</v>
      </c>
      <c r="G29263" s="5">
        <v>12835.464</v>
      </c>
      <c r="H29263" s="5">
        <v>16370.064111813801</v>
      </c>
    </row>
    <row r="29264" spans="1:8" x14ac:dyDescent="0.2">
      <c r="A29264" s="11">
        <v>45231</v>
      </c>
      <c r="B29264" s="12">
        <v>0.80208333333333004</v>
      </c>
      <c r="C29264" s="12">
        <v>0.8125</v>
      </c>
      <c r="D29264" s="5">
        <v>98375.18</v>
      </c>
      <c r="E29264" s="5">
        <v>17283.2</v>
      </c>
      <c r="F29264" s="5">
        <v>391974.48891415645</v>
      </c>
      <c r="G29264" s="5">
        <v>12987.512000000001</v>
      </c>
      <c r="H29264" s="5">
        <v>16422.4361118138</v>
      </c>
    </row>
    <row r="29265" spans="1:8" x14ac:dyDescent="0.2">
      <c r="A29265" s="11">
        <v>45231</v>
      </c>
      <c r="B29265" s="12">
        <v>0.8125</v>
      </c>
      <c r="C29265" s="12">
        <v>0.82291666666666996</v>
      </c>
      <c r="D29265" s="5">
        <v>98468.504000000015</v>
      </c>
      <c r="E29265" s="5">
        <v>18328.240000000002</v>
      </c>
      <c r="F29265" s="5">
        <v>400317.81558858568</v>
      </c>
      <c r="G29265" s="5">
        <v>12927.351999999999</v>
      </c>
      <c r="H29265" s="5">
        <v>16485.960111813802</v>
      </c>
    </row>
    <row r="29266" spans="1:8" x14ac:dyDescent="0.2">
      <c r="A29266" s="11">
        <v>45231</v>
      </c>
      <c r="B29266" s="12">
        <v>0.82291666666666996</v>
      </c>
      <c r="C29266" s="12">
        <v>0.83333333333333004</v>
      </c>
      <c r="D29266" s="5">
        <v>105795.59199999999</v>
      </c>
      <c r="E29266" s="5">
        <v>19318.560000000001</v>
      </c>
      <c r="F29266" s="5">
        <v>413044.55249882664</v>
      </c>
      <c r="G29266" s="5">
        <v>12803.779999999999</v>
      </c>
      <c r="H29266" s="5">
        <v>16436.892111813802</v>
      </c>
    </row>
    <row r="29267" spans="1:8" x14ac:dyDescent="0.2">
      <c r="A29267" s="11">
        <v>45231</v>
      </c>
      <c r="B29267" s="12">
        <v>0.83333333333333004</v>
      </c>
      <c r="C29267" s="12">
        <v>0.84375</v>
      </c>
      <c r="D29267" s="5">
        <v>115880.06800000001</v>
      </c>
      <c r="E29267" s="5">
        <v>19584.240000000002</v>
      </c>
      <c r="F29267" s="5">
        <v>419077.08791076398</v>
      </c>
      <c r="G29267" s="5">
        <v>12756.008000000002</v>
      </c>
      <c r="H29267" s="5">
        <v>16262.2121118138</v>
      </c>
    </row>
    <row r="29268" spans="1:8" x14ac:dyDescent="0.2">
      <c r="A29268" s="11">
        <v>45231</v>
      </c>
      <c r="B29268" s="12">
        <v>0.84375</v>
      </c>
      <c r="C29268" s="12">
        <v>0.85416666666666996</v>
      </c>
      <c r="D29268" s="5">
        <v>107902.67999999998</v>
      </c>
      <c r="E29268" s="5">
        <v>19441.68</v>
      </c>
      <c r="F29268" s="5">
        <v>422921.71191076399</v>
      </c>
      <c r="G29268" s="5">
        <v>12786.624000000002</v>
      </c>
      <c r="H29268" s="5">
        <v>16226.812111813802</v>
      </c>
    </row>
    <row r="29269" spans="1:8" x14ac:dyDescent="0.2">
      <c r="A29269" s="11">
        <v>45231</v>
      </c>
      <c r="B29269" s="12">
        <v>0.85416666666666996</v>
      </c>
      <c r="C29269" s="12">
        <v>0.86458333333333004</v>
      </c>
      <c r="D29269" s="5">
        <v>95133.312000000005</v>
      </c>
      <c r="E29269" s="5">
        <v>16260.4</v>
      </c>
      <c r="F29269" s="5">
        <v>422537.56898401992</v>
      </c>
      <c r="G29269" s="5">
        <v>12829.487999999999</v>
      </c>
      <c r="H29269" s="5">
        <v>16238.480111813802</v>
      </c>
    </row>
    <row r="29270" spans="1:8" x14ac:dyDescent="0.2">
      <c r="A29270" s="11">
        <v>45231</v>
      </c>
      <c r="B29270" s="12">
        <v>0.86458333333333004</v>
      </c>
      <c r="C29270" s="12">
        <v>0.875</v>
      </c>
      <c r="D29270" s="5">
        <v>97821.247999999978</v>
      </c>
      <c r="E29270" s="5">
        <v>17079.36</v>
      </c>
      <c r="F29270" s="5">
        <v>415927.78091415635</v>
      </c>
      <c r="G29270" s="5">
        <v>12818.948000000002</v>
      </c>
      <c r="H29270" s="5">
        <v>16242.460111813802</v>
      </c>
    </row>
    <row r="29271" spans="1:8" x14ac:dyDescent="0.2">
      <c r="A29271" s="11">
        <v>45231</v>
      </c>
      <c r="B29271" s="12">
        <v>0.875</v>
      </c>
      <c r="C29271" s="12">
        <v>0.88541666666666996</v>
      </c>
      <c r="D29271" s="5">
        <v>87849.251999999993</v>
      </c>
      <c r="E29271" s="5">
        <v>18037.759999999998</v>
      </c>
      <c r="F29271" s="5">
        <v>404418.37792726699</v>
      </c>
      <c r="G29271" s="5">
        <v>12084.004000000001</v>
      </c>
      <c r="H29271" s="5">
        <v>16261.528111813803</v>
      </c>
    </row>
    <row r="29272" spans="1:8" x14ac:dyDescent="0.2">
      <c r="A29272" s="11">
        <v>45231</v>
      </c>
      <c r="B29272" s="12">
        <v>0.88541666666666996</v>
      </c>
      <c r="C29272" s="12">
        <v>0.89583333333333004</v>
      </c>
      <c r="D29272" s="5">
        <v>91392.87999999999</v>
      </c>
      <c r="E29272" s="5">
        <v>14919.2</v>
      </c>
      <c r="F29272" s="5">
        <v>390201.94995055482</v>
      </c>
      <c r="G29272" s="5">
        <v>11961.776000000002</v>
      </c>
      <c r="H29272" s="5">
        <v>16122.020111813801</v>
      </c>
    </row>
    <row r="29273" spans="1:8" x14ac:dyDescent="0.2">
      <c r="A29273" s="11">
        <v>45231</v>
      </c>
      <c r="B29273" s="12">
        <v>0.89583333333333004</v>
      </c>
      <c r="C29273" s="12">
        <v>0.90625</v>
      </c>
      <c r="D29273" s="5">
        <v>92348.316000000021</v>
      </c>
      <c r="E29273" s="5">
        <v>10341.76</v>
      </c>
      <c r="F29273" s="5">
        <v>377409.06167495216</v>
      </c>
      <c r="G29273" s="5">
        <v>11933.952000000001</v>
      </c>
      <c r="H29273" s="5">
        <v>16119.076111813802</v>
      </c>
    </row>
    <row r="29274" spans="1:8" x14ac:dyDescent="0.2">
      <c r="A29274" s="11">
        <v>45231</v>
      </c>
      <c r="B29274" s="12">
        <v>0.90625</v>
      </c>
      <c r="C29274" s="12">
        <v>0.91666666666666996</v>
      </c>
      <c r="D29274" s="5">
        <v>93644.623999999982</v>
      </c>
      <c r="E29274" s="5">
        <v>14369.44</v>
      </c>
      <c r="F29274" s="5">
        <v>364839.72870456573</v>
      </c>
      <c r="G29274" s="5">
        <v>11705.884000000002</v>
      </c>
      <c r="H29274" s="5">
        <v>16065.256111813802</v>
      </c>
    </row>
    <row r="29275" spans="1:8" x14ac:dyDescent="0.2">
      <c r="A29275" s="11">
        <v>45231</v>
      </c>
      <c r="B29275" s="12">
        <v>0.91666666666666996</v>
      </c>
      <c r="C29275" s="12">
        <v>0.92708333333333004</v>
      </c>
      <c r="D29275" s="5">
        <v>100799.90800000002</v>
      </c>
      <c r="E29275" s="5">
        <v>13611.28</v>
      </c>
      <c r="F29275" s="5">
        <v>361842.10559151892</v>
      </c>
      <c r="G29275" s="5">
        <v>11580.068000000001</v>
      </c>
      <c r="H29275" s="5">
        <v>16078.440111813805</v>
      </c>
    </row>
    <row r="29276" spans="1:8" x14ac:dyDescent="0.2">
      <c r="A29276" s="11">
        <v>45231</v>
      </c>
      <c r="B29276" s="12">
        <v>0.92708333333333004</v>
      </c>
      <c r="C29276" s="12">
        <v>0.9375</v>
      </c>
      <c r="D29276" s="5">
        <v>99414.099999999991</v>
      </c>
      <c r="E29276" s="5">
        <v>14981.44</v>
      </c>
      <c r="F29276" s="5">
        <v>379407.57837560255</v>
      </c>
      <c r="G29276" s="5">
        <v>11601.744000000001</v>
      </c>
      <c r="H29276" s="5">
        <v>15981.912111813803</v>
      </c>
    </row>
    <row r="29277" spans="1:8" x14ac:dyDescent="0.2">
      <c r="A29277" s="11">
        <v>45231</v>
      </c>
      <c r="B29277" s="12">
        <v>0.9375</v>
      </c>
      <c r="C29277" s="12">
        <v>0.94791666666666996</v>
      </c>
      <c r="D29277" s="5">
        <v>98484.079999999987</v>
      </c>
      <c r="E29277" s="5">
        <v>18889.760000000002</v>
      </c>
      <c r="F29277" s="5">
        <v>401629.16831252386</v>
      </c>
      <c r="G29277" s="5">
        <v>11557.928</v>
      </c>
      <c r="H29277" s="5">
        <v>15967.404111813801</v>
      </c>
    </row>
    <row r="29278" spans="1:8" x14ac:dyDescent="0.2">
      <c r="A29278" s="11">
        <v>45231</v>
      </c>
      <c r="B29278" s="12">
        <v>0.94791666666666996</v>
      </c>
      <c r="C29278" s="12">
        <v>0.95833333333333004</v>
      </c>
      <c r="D29278" s="5">
        <v>105648.46400000001</v>
      </c>
      <c r="E29278" s="5">
        <v>20119.52</v>
      </c>
      <c r="F29278" s="5">
        <v>414684.06627273303</v>
      </c>
      <c r="G29278" s="5">
        <v>11575.204</v>
      </c>
      <c r="H29278" s="5">
        <v>15961.744111813801</v>
      </c>
    </row>
    <row r="29279" spans="1:8" x14ac:dyDescent="0.2">
      <c r="A29279" s="11">
        <v>45231</v>
      </c>
      <c r="B29279" s="12">
        <v>0.95833333333333004</v>
      </c>
      <c r="C29279" s="12">
        <v>0.96875</v>
      </c>
      <c r="D29279" s="5">
        <v>112991.724</v>
      </c>
      <c r="E29279" s="5">
        <v>18967.52</v>
      </c>
      <c r="F29279" s="5">
        <v>402621.18367788545</v>
      </c>
      <c r="G29279" s="5">
        <v>11586.292000000003</v>
      </c>
      <c r="H29279" s="5">
        <v>16002.896111813803</v>
      </c>
    </row>
    <row r="29280" spans="1:8" x14ac:dyDescent="0.2">
      <c r="A29280" s="11">
        <v>45231</v>
      </c>
      <c r="B29280" s="12">
        <v>0.96875</v>
      </c>
      <c r="C29280" s="12">
        <v>0.97916666666666996</v>
      </c>
      <c r="D29280" s="5">
        <v>102750.47600000002</v>
      </c>
      <c r="E29280" s="5">
        <v>14852</v>
      </c>
      <c r="F29280" s="5">
        <v>363658.75992048206</v>
      </c>
      <c r="G29280" s="5">
        <v>11607.907999999999</v>
      </c>
      <c r="H29280" s="5">
        <v>15953.5081118138</v>
      </c>
    </row>
    <row r="29281" spans="1:8" x14ac:dyDescent="0.2">
      <c r="A29281" s="11">
        <v>45231</v>
      </c>
      <c r="B29281" s="12">
        <v>0.97916666666666996</v>
      </c>
      <c r="C29281" s="12">
        <v>0.98958333333333004</v>
      </c>
      <c r="D29281" s="5">
        <v>96899.844000000012</v>
      </c>
      <c r="E29281" s="5">
        <v>13358.88</v>
      </c>
      <c r="F29281" s="5">
        <v>319496.56153522508</v>
      </c>
      <c r="G29281" s="5">
        <v>11626.595999999998</v>
      </c>
      <c r="H29281" s="5">
        <v>15965.672111813801</v>
      </c>
    </row>
    <row r="29282" spans="1:8" x14ac:dyDescent="0.2">
      <c r="A29282" s="11">
        <v>45231</v>
      </c>
      <c r="B29282" s="12">
        <v>0.98958333333333004</v>
      </c>
      <c r="C29282" s="12">
        <v>0</v>
      </c>
      <c r="D29282" s="5">
        <v>96061.440000000031</v>
      </c>
      <c r="E29282" s="5">
        <v>11956.32</v>
      </c>
      <c r="F29282" s="5">
        <v>291958.76155851292</v>
      </c>
      <c r="G29282" s="5">
        <v>11557.212000000001</v>
      </c>
      <c r="H29282" s="5">
        <v>16034.296111813801</v>
      </c>
    </row>
    <row r="29283" spans="1:8" x14ac:dyDescent="0.2">
      <c r="A29283" s="11">
        <v>45232</v>
      </c>
      <c r="B29283" s="12">
        <v>0</v>
      </c>
      <c r="C29283" s="12">
        <v>1.041666666667E-2</v>
      </c>
      <c r="D29283" s="5">
        <v>81392.504000000001</v>
      </c>
      <c r="E29283" s="5">
        <v>10883.199999999999</v>
      </c>
      <c r="F29283" s="5">
        <v>260028.39184090038</v>
      </c>
      <c r="G29283" s="5">
        <v>11415.452000000003</v>
      </c>
      <c r="H29283" s="5">
        <v>15448.0961118138</v>
      </c>
    </row>
    <row r="29284" spans="1:8" x14ac:dyDescent="0.2">
      <c r="A29284" s="11">
        <v>45232</v>
      </c>
      <c r="B29284" s="12">
        <v>1.041666666667E-2</v>
      </c>
      <c r="C29284" s="12">
        <v>2.0833333333330002E-2</v>
      </c>
      <c r="D29284" s="5">
        <v>72706.543999999994</v>
      </c>
      <c r="E29284" s="5">
        <v>8426.880000000001</v>
      </c>
      <c r="F29284" s="5">
        <v>247587.57297045019</v>
      </c>
      <c r="G29284" s="5">
        <v>11741.408000000001</v>
      </c>
      <c r="H29284" s="5">
        <v>15672.232111813802</v>
      </c>
    </row>
    <row r="29285" spans="1:8" x14ac:dyDescent="0.2">
      <c r="A29285" s="11">
        <v>45232</v>
      </c>
      <c r="B29285" s="12">
        <v>2.0833333333330002E-2</v>
      </c>
      <c r="C29285" s="12">
        <v>3.125E-2</v>
      </c>
      <c r="D29285" s="5">
        <v>71288.275999999998</v>
      </c>
      <c r="E29285" s="5">
        <v>8406.48</v>
      </c>
      <c r="F29285" s="5">
        <v>230281.92725283763</v>
      </c>
      <c r="G29285" s="5">
        <v>11813.120000000003</v>
      </c>
      <c r="H29285" s="5">
        <v>14986.940111813801</v>
      </c>
    </row>
    <row r="29286" spans="1:8" x14ac:dyDescent="0.2">
      <c r="A29286" s="11">
        <v>45232</v>
      </c>
      <c r="B29286" s="12">
        <v>3.125E-2</v>
      </c>
      <c r="C29286" s="12">
        <v>4.1666666666670002E-2</v>
      </c>
      <c r="D29286" s="5">
        <v>71387.116000000009</v>
      </c>
      <c r="E29286" s="5">
        <v>6811.84</v>
      </c>
      <c r="F29286" s="5">
        <v>216134.99275114143</v>
      </c>
      <c r="G29286" s="5">
        <v>11845.792000000001</v>
      </c>
      <c r="H29286" s="5">
        <v>14812.296111813799</v>
      </c>
    </row>
    <row r="29287" spans="1:8" x14ac:dyDescent="0.2">
      <c r="A29287" s="11">
        <v>45232</v>
      </c>
      <c r="B29287" s="12">
        <v>4.1666666666670002E-2</v>
      </c>
      <c r="C29287" s="12">
        <v>5.2083333333329998E-2</v>
      </c>
      <c r="D29287" s="5">
        <v>68690.107999999978</v>
      </c>
      <c r="E29287" s="5">
        <v>4838.96</v>
      </c>
      <c r="F29287" s="5">
        <v>205845.74798062752</v>
      </c>
      <c r="G29287" s="5">
        <v>11856.248000000001</v>
      </c>
      <c r="H29287" s="5">
        <v>14927.044111813801</v>
      </c>
    </row>
    <row r="29288" spans="1:8" x14ac:dyDescent="0.2">
      <c r="A29288" s="11">
        <v>45232</v>
      </c>
      <c r="B29288" s="12">
        <v>5.2083333333329998E-2</v>
      </c>
      <c r="C29288" s="12">
        <v>6.25E-2</v>
      </c>
      <c r="D29288" s="5">
        <v>65222.692000000003</v>
      </c>
      <c r="E29288" s="5">
        <v>3793.92</v>
      </c>
      <c r="F29288" s="5">
        <v>207706.38690737149</v>
      </c>
      <c r="G29288" s="5">
        <v>11946.848</v>
      </c>
      <c r="H29288" s="5">
        <v>15184.020111813801</v>
      </c>
    </row>
    <row r="29289" spans="1:8" x14ac:dyDescent="0.2">
      <c r="A29289" s="11">
        <v>45232</v>
      </c>
      <c r="B29289" s="12">
        <v>6.25E-2</v>
      </c>
      <c r="C29289" s="12">
        <v>7.2916666666670002E-2</v>
      </c>
      <c r="D29289" s="5">
        <v>72665.491999999998</v>
      </c>
      <c r="E29289" s="5">
        <v>4941.3600000000006</v>
      </c>
      <c r="F29289" s="5">
        <v>215516.64666477489</v>
      </c>
      <c r="G29289" s="5">
        <v>11583.632</v>
      </c>
      <c r="H29289" s="5">
        <v>15190.6201118138</v>
      </c>
    </row>
    <row r="29290" spans="1:8" x14ac:dyDescent="0.2">
      <c r="A29290" s="11">
        <v>45232</v>
      </c>
      <c r="B29290" s="12">
        <v>7.2916666666670002E-2</v>
      </c>
      <c r="C29290" s="12">
        <v>8.3333333333329998E-2</v>
      </c>
      <c r="D29290" s="5">
        <v>76699.524000000005</v>
      </c>
      <c r="E29290" s="5">
        <v>6018</v>
      </c>
      <c r="F29290" s="5">
        <v>218301.68166138246</v>
      </c>
      <c r="G29290" s="5">
        <v>11610.528000000004</v>
      </c>
      <c r="H29290" s="5">
        <v>15236.440111813801</v>
      </c>
    </row>
    <row r="29291" spans="1:8" x14ac:dyDescent="0.2">
      <c r="A29291" s="11">
        <v>45232</v>
      </c>
      <c r="B29291" s="12">
        <v>8.3333333333329998E-2</v>
      </c>
      <c r="C29291" s="12">
        <v>9.375E-2</v>
      </c>
      <c r="D29291" s="5">
        <v>71808.52</v>
      </c>
      <c r="E29291" s="5">
        <v>7135.76</v>
      </c>
      <c r="F29291" s="5">
        <v>238530.43715675297</v>
      </c>
      <c r="G29291" s="5">
        <v>11564.772000000001</v>
      </c>
      <c r="H29291" s="5">
        <v>15190.120111813801</v>
      </c>
    </row>
    <row r="29292" spans="1:8" x14ac:dyDescent="0.2">
      <c r="A29292" s="11">
        <v>45232</v>
      </c>
      <c r="B29292" s="12">
        <v>9.375E-2</v>
      </c>
      <c r="C29292" s="12">
        <v>0.10416666666667</v>
      </c>
      <c r="D29292" s="5">
        <v>67457.7</v>
      </c>
      <c r="E29292" s="5">
        <v>10621.92</v>
      </c>
      <c r="F29292" s="5">
        <v>255007.7573392042</v>
      </c>
      <c r="G29292" s="5">
        <v>11572.228000000003</v>
      </c>
      <c r="H29292" s="5">
        <v>15228.016111813802</v>
      </c>
    </row>
    <row r="29293" spans="1:8" x14ac:dyDescent="0.2">
      <c r="A29293" s="11">
        <v>45232</v>
      </c>
      <c r="B29293" s="12">
        <v>0.10416666666667</v>
      </c>
      <c r="C29293" s="12">
        <v>0.11458333333333</v>
      </c>
      <c r="D29293" s="5">
        <v>73355.516000000003</v>
      </c>
      <c r="E29293" s="5">
        <v>10216.56</v>
      </c>
      <c r="F29293" s="5">
        <v>285290.29949543421</v>
      </c>
      <c r="G29293" s="5">
        <v>11573.364000000001</v>
      </c>
      <c r="H29293" s="5">
        <v>15222.292111813802</v>
      </c>
    </row>
    <row r="29294" spans="1:8" x14ac:dyDescent="0.2">
      <c r="A29294" s="11">
        <v>45232</v>
      </c>
      <c r="B29294" s="12">
        <v>0.11458333333333</v>
      </c>
      <c r="C29294" s="12">
        <v>0.125</v>
      </c>
      <c r="D29294" s="5">
        <v>82077.580000000016</v>
      </c>
      <c r="E29294" s="5">
        <v>9856.9600000000009</v>
      </c>
      <c r="F29294" s="5">
        <v>304622.56351872208</v>
      </c>
      <c r="G29294" s="5">
        <v>11567.244000000002</v>
      </c>
      <c r="H29294" s="5">
        <v>15136.576111813803</v>
      </c>
    </row>
    <row r="29295" spans="1:8" x14ac:dyDescent="0.2">
      <c r="A29295" s="11">
        <v>45232</v>
      </c>
      <c r="B29295" s="12">
        <v>0.125</v>
      </c>
      <c r="C29295" s="12">
        <v>0.13541666666666999</v>
      </c>
      <c r="D29295" s="5">
        <v>87099.856</v>
      </c>
      <c r="E29295" s="5">
        <v>11351.679999999998</v>
      </c>
      <c r="F29295" s="5">
        <v>314303.54425623018</v>
      </c>
      <c r="G29295" s="5">
        <v>11555.735999999999</v>
      </c>
      <c r="H29295" s="5">
        <v>15077.944111813802</v>
      </c>
    </row>
    <row r="29296" spans="1:8" x14ac:dyDescent="0.2">
      <c r="A29296" s="11">
        <v>45232</v>
      </c>
      <c r="B29296" s="12">
        <v>0.13541666666666999</v>
      </c>
      <c r="C29296" s="12">
        <v>0.14583333333333001</v>
      </c>
      <c r="D29296" s="5">
        <v>87073.69200000001</v>
      </c>
      <c r="E29296" s="5">
        <v>12818.88</v>
      </c>
      <c r="F29296" s="5">
        <v>329963.17075792636</v>
      </c>
      <c r="G29296" s="5">
        <v>11472.608</v>
      </c>
      <c r="H29296" s="5">
        <v>15044.848111813802</v>
      </c>
    </row>
    <row r="29297" spans="1:8" x14ac:dyDescent="0.2">
      <c r="A29297" s="11">
        <v>45232</v>
      </c>
      <c r="B29297" s="12">
        <v>0.14583333333333001</v>
      </c>
      <c r="C29297" s="12">
        <v>0.15625</v>
      </c>
      <c r="D29297" s="5">
        <v>82980.851999999984</v>
      </c>
      <c r="E29297" s="5">
        <v>13394.32</v>
      </c>
      <c r="F29297" s="5">
        <v>341423.27608349704</v>
      </c>
      <c r="G29297" s="5">
        <v>11430.192000000001</v>
      </c>
      <c r="H29297" s="5">
        <v>14989.752111813801</v>
      </c>
    </row>
    <row r="29298" spans="1:8" x14ac:dyDescent="0.2">
      <c r="A29298" s="11">
        <v>45232</v>
      </c>
      <c r="B29298" s="12">
        <v>0.15625</v>
      </c>
      <c r="C29298" s="12">
        <v>0.16666666666666999</v>
      </c>
      <c r="D29298" s="5">
        <v>85950.635999999999</v>
      </c>
      <c r="E29298" s="5">
        <v>12288.4</v>
      </c>
      <c r="F29298" s="5">
        <v>363979.35648910853</v>
      </c>
      <c r="G29298" s="5">
        <v>11423.051999999998</v>
      </c>
      <c r="H29298" s="5">
        <v>14992.864111813802</v>
      </c>
    </row>
    <row r="29299" spans="1:8" x14ac:dyDescent="0.2">
      <c r="A29299" s="11">
        <v>45232</v>
      </c>
      <c r="B29299" s="12">
        <v>0.16666666666666999</v>
      </c>
      <c r="C29299" s="12">
        <v>0.17708333333333001</v>
      </c>
      <c r="D29299" s="5">
        <v>95588.844000000012</v>
      </c>
      <c r="E29299" s="5">
        <v>10321.120000000001</v>
      </c>
      <c r="F29299" s="5">
        <v>384861.65304031374</v>
      </c>
      <c r="G29299" s="5">
        <v>11322.020000000002</v>
      </c>
      <c r="H29299" s="5">
        <v>15090.200111813803</v>
      </c>
    </row>
    <row r="29300" spans="1:8" x14ac:dyDescent="0.2">
      <c r="A29300" s="11">
        <v>45232</v>
      </c>
      <c r="B29300" s="12">
        <v>0.17708333333333001</v>
      </c>
      <c r="C29300" s="12">
        <v>0.1875</v>
      </c>
      <c r="D29300" s="5">
        <v>99863.232000000004</v>
      </c>
      <c r="E29300" s="5">
        <v>11232.480000000001</v>
      </c>
      <c r="F29300" s="5">
        <v>402440.27723633469</v>
      </c>
      <c r="G29300" s="5">
        <v>11263.083999999999</v>
      </c>
      <c r="H29300" s="5">
        <v>15036.468111813803</v>
      </c>
    </row>
    <row r="29301" spans="1:8" x14ac:dyDescent="0.2">
      <c r="A29301" s="11">
        <v>45232</v>
      </c>
      <c r="B29301" s="12">
        <v>0.1875</v>
      </c>
      <c r="C29301" s="12">
        <v>0.19791666666666999</v>
      </c>
      <c r="D29301" s="5">
        <v>105867.764</v>
      </c>
      <c r="E29301" s="5">
        <v>13718.32</v>
      </c>
      <c r="F29301" s="5">
        <v>436227.69112668023</v>
      </c>
      <c r="G29301" s="5">
        <v>11238.424000000001</v>
      </c>
      <c r="H29301" s="5">
        <v>15008.860111813801</v>
      </c>
    </row>
    <row r="29302" spans="1:8" x14ac:dyDescent="0.2">
      <c r="A29302" s="11">
        <v>45232</v>
      </c>
      <c r="B29302" s="12">
        <v>0.19791666666666999</v>
      </c>
      <c r="C29302" s="12">
        <v>0.20833333333333001</v>
      </c>
      <c r="D29302" s="5">
        <v>110093.82799999999</v>
      </c>
      <c r="E29302" s="5">
        <v>17516.560000000001</v>
      </c>
      <c r="F29302" s="5">
        <v>466584.71011356974</v>
      </c>
      <c r="G29302" s="5">
        <v>11245.02</v>
      </c>
      <c r="H29302" s="5">
        <v>14937.544111813804</v>
      </c>
    </row>
    <row r="29303" spans="1:8" x14ac:dyDescent="0.2">
      <c r="A29303" s="11">
        <v>45232</v>
      </c>
      <c r="B29303" s="12">
        <v>0.20833333333333001</v>
      </c>
      <c r="C29303" s="12">
        <v>0.21875</v>
      </c>
      <c r="D29303" s="5">
        <v>121825.99999999997</v>
      </c>
      <c r="E29303" s="5">
        <v>23671.040000000001</v>
      </c>
      <c r="F29303" s="5">
        <v>489826.54618343327</v>
      </c>
      <c r="G29303" s="5">
        <v>11180.476000000001</v>
      </c>
      <c r="H29303" s="5">
        <v>14900.252111813803</v>
      </c>
    </row>
    <row r="29304" spans="1:8" x14ac:dyDescent="0.2">
      <c r="A29304" s="11">
        <v>45232</v>
      </c>
      <c r="B29304" s="12">
        <v>0.21875</v>
      </c>
      <c r="C29304" s="12">
        <v>0.22916666666666999</v>
      </c>
      <c r="D29304" s="5">
        <v>125641.65599999999</v>
      </c>
      <c r="E29304" s="5">
        <v>27112.239999999998</v>
      </c>
      <c r="F29304" s="5">
        <v>491237.90204370616</v>
      </c>
      <c r="G29304" s="5">
        <v>11209.080000000002</v>
      </c>
      <c r="H29304" s="5">
        <v>14977.520111813803</v>
      </c>
    </row>
    <row r="29305" spans="1:8" x14ac:dyDescent="0.2">
      <c r="A29305" s="11">
        <v>45232</v>
      </c>
      <c r="B29305" s="12">
        <v>0.22916666666666999</v>
      </c>
      <c r="C29305" s="12">
        <v>0.23958333333333001</v>
      </c>
      <c r="D29305" s="5">
        <v>135644.24800000002</v>
      </c>
      <c r="E29305" s="5">
        <v>19914.64</v>
      </c>
      <c r="F29305" s="5">
        <v>498567.15509367437</v>
      </c>
      <c r="G29305" s="5">
        <v>11294.876</v>
      </c>
      <c r="H29305" s="5">
        <v>14989.196111813801</v>
      </c>
    </row>
    <row r="29306" spans="1:8" x14ac:dyDescent="0.2">
      <c r="A29306" s="11">
        <v>45232</v>
      </c>
      <c r="B29306" s="12">
        <v>0.23958333333333001</v>
      </c>
      <c r="C29306" s="12">
        <v>0.25</v>
      </c>
      <c r="D29306" s="5">
        <v>135858.67600000001</v>
      </c>
      <c r="E29306" s="5">
        <v>20490.8</v>
      </c>
      <c r="F29306" s="5">
        <v>475564.39314703486</v>
      </c>
      <c r="G29306" s="5">
        <v>11365.14</v>
      </c>
      <c r="H29306" s="5">
        <v>15043.796111813803</v>
      </c>
    </row>
    <row r="29307" spans="1:8" x14ac:dyDescent="0.2">
      <c r="A29307" s="11">
        <v>45232</v>
      </c>
      <c r="B29307" s="12">
        <v>0.25</v>
      </c>
      <c r="C29307" s="12">
        <v>0.26041666666667002</v>
      </c>
      <c r="D29307" s="5">
        <v>137701.14400000003</v>
      </c>
      <c r="E29307" s="5">
        <v>21422.639999999999</v>
      </c>
      <c r="F29307" s="5">
        <v>457242.25731976802</v>
      </c>
      <c r="G29307" s="5">
        <v>11428.195999999998</v>
      </c>
      <c r="H29307" s="5">
        <v>15122.324111813803</v>
      </c>
    </row>
    <row r="29308" spans="1:8" x14ac:dyDescent="0.2">
      <c r="A29308" s="11">
        <v>45232</v>
      </c>
      <c r="B29308" s="12">
        <v>0.26041666666667002</v>
      </c>
      <c r="C29308" s="12">
        <v>0.27083333333332998</v>
      </c>
      <c r="D29308" s="5">
        <v>139829.772</v>
      </c>
      <c r="E29308" s="5">
        <v>18243.52</v>
      </c>
      <c r="F29308" s="5">
        <v>456977.03012713953</v>
      </c>
      <c r="G29308" s="5">
        <v>11873.788</v>
      </c>
      <c r="H29308" s="5">
        <v>15111.300111813802</v>
      </c>
    </row>
    <row r="29309" spans="1:8" x14ac:dyDescent="0.2">
      <c r="A29309" s="11">
        <v>45232</v>
      </c>
      <c r="B29309" s="12">
        <v>0.27083333333332998</v>
      </c>
      <c r="C29309" s="12">
        <v>0.28125</v>
      </c>
      <c r="D29309" s="5">
        <v>149517.75599999999</v>
      </c>
      <c r="E29309" s="5">
        <v>15092.560000000001</v>
      </c>
      <c r="F29309" s="5">
        <v>492478.46906745323</v>
      </c>
      <c r="G29309" s="5">
        <v>11910.560000000001</v>
      </c>
      <c r="H29309" s="5">
        <v>15328.172111813801</v>
      </c>
    </row>
    <row r="29310" spans="1:8" x14ac:dyDescent="0.2">
      <c r="A29310" s="11">
        <v>45232</v>
      </c>
      <c r="B29310" s="12">
        <v>0.28125</v>
      </c>
      <c r="C29310" s="12">
        <v>0.29166666666667002</v>
      </c>
      <c r="D29310" s="5">
        <v>150528.15600000002</v>
      </c>
      <c r="E29310" s="5">
        <v>16665.280000000002</v>
      </c>
      <c r="F29310" s="5">
        <v>509198.74671520235</v>
      </c>
      <c r="G29310" s="5">
        <v>11791.66</v>
      </c>
      <c r="H29310" s="5">
        <v>15791.972111813802</v>
      </c>
    </row>
    <row r="29311" spans="1:8" x14ac:dyDescent="0.2">
      <c r="A29311" s="11">
        <v>45232</v>
      </c>
      <c r="B29311" s="12">
        <v>0.29166666666667002</v>
      </c>
      <c r="C29311" s="12">
        <v>0.30208333333332998</v>
      </c>
      <c r="D29311" s="5">
        <v>148835.43599999999</v>
      </c>
      <c r="E29311" s="5">
        <v>18374.78</v>
      </c>
      <c r="F29311" s="5">
        <v>525777.94487143226</v>
      </c>
      <c r="G29311" s="5">
        <v>12211.424000000001</v>
      </c>
      <c r="H29311" s="5">
        <v>16108.492111813803</v>
      </c>
    </row>
    <row r="29312" spans="1:8" x14ac:dyDescent="0.2">
      <c r="A29312" s="11">
        <v>45232</v>
      </c>
      <c r="B29312" s="12">
        <v>0.30208333333332998</v>
      </c>
      <c r="C29312" s="12">
        <v>0.3125</v>
      </c>
      <c r="D29312" s="5">
        <v>148713.09599999999</v>
      </c>
      <c r="E29312" s="5">
        <v>18557.824000000001</v>
      </c>
      <c r="F29312" s="5">
        <v>544295.89350405615</v>
      </c>
      <c r="G29312" s="5">
        <v>12457.356</v>
      </c>
      <c r="H29312" s="5">
        <v>16298.180111813803</v>
      </c>
    </row>
    <row r="29313" spans="1:8" x14ac:dyDescent="0.2">
      <c r="A29313" s="11">
        <v>45232</v>
      </c>
      <c r="B29313" s="12">
        <v>0.3125</v>
      </c>
      <c r="C29313" s="12">
        <v>0.32291666666667002</v>
      </c>
      <c r="D29313" s="5">
        <v>147652.872</v>
      </c>
      <c r="E29313" s="5">
        <v>17452.34</v>
      </c>
      <c r="F29313" s="5">
        <v>539351.32110614784</v>
      </c>
      <c r="G29313" s="5">
        <v>12346.616000000002</v>
      </c>
      <c r="H29313" s="5">
        <v>18164.8801118138</v>
      </c>
    </row>
    <row r="29314" spans="1:8" x14ac:dyDescent="0.2">
      <c r="A29314" s="11">
        <v>45232</v>
      </c>
      <c r="B29314" s="12">
        <v>0.32291666666667002</v>
      </c>
      <c r="C29314" s="12">
        <v>0.33333333333332998</v>
      </c>
      <c r="D29314" s="5">
        <v>148609.44400000002</v>
      </c>
      <c r="E29314" s="5">
        <v>18564.124</v>
      </c>
      <c r="F29314" s="5">
        <v>520006.38587666163</v>
      </c>
      <c r="G29314" s="5">
        <v>12375.643999999998</v>
      </c>
      <c r="H29314" s="5">
        <v>21032.496111813802</v>
      </c>
    </row>
    <row r="29315" spans="1:8" x14ac:dyDescent="0.2">
      <c r="A29315" s="11">
        <v>45232</v>
      </c>
      <c r="B29315" s="12">
        <v>0.33333333333332998</v>
      </c>
      <c r="C29315" s="12">
        <v>0.34375</v>
      </c>
      <c r="D29315" s="5">
        <v>146229.25599999999</v>
      </c>
      <c r="E29315" s="5">
        <v>19885.923999999995</v>
      </c>
      <c r="F29315" s="5">
        <v>522123.76743125927</v>
      </c>
      <c r="G29315" s="5">
        <v>12820.268000000002</v>
      </c>
      <c r="H29315" s="5">
        <v>24186.660111813802</v>
      </c>
    </row>
    <row r="29316" spans="1:8" x14ac:dyDescent="0.2">
      <c r="A29316" s="11">
        <v>45232</v>
      </c>
      <c r="B29316" s="12">
        <v>0.34375</v>
      </c>
      <c r="C29316" s="12">
        <v>0.35416666666667002</v>
      </c>
      <c r="D29316" s="5">
        <v>140185.04800000001</v>
      </c>
      <c r="E29316" s="5">
        <v>19335.207999999999</v>
      </c>
      <c r="F29316" s="5">
        <v>524353.01703243249</v>
      </c>
      <c r="G29316" s="5">
        <v>13111.983999999999</v>
      </c>
      <c r="H29316" s="5">
        <v>27021.724111813804</v>
      </c>
    </row>
    <row r="29317" spans="1:8" x14ac:dyDescent="0.2">
      <c r="A29317" s="11">
        <v>45232</v>
      </c>
      <c r="B29317" s="12">
        <v>0.35416666666667002</v>
      </c>
      <c r="C29317" s="12">
        <v>0.36458333333332998</v>
      </c>
      <c r="D29317" s="5">
        <v>136431.016</v>
      </c>
      <c r="E29317" s="5">
        <v>16632.572</v>
      </c>
      <c r="F29317" s="5">
        <v>501611.76317894435</v>
      </c>
      <c r="G29317" s="5">
        <v>13324.668</v>
      </c>
      <c r="H29317" s="5">
        <v>29660.968111813807</v>
      </c>
    </row>
    <row r="29318" spans="1:8" x14ac:dyDescent="0.2">
      <c r="A29318" s="11">
        <v>45232</v>
      </c>
      <c r="B29318" s="12">
        <v>0.36458333333332998</v>
      </c>
      <c r="C29318" s="12">
        <v>0.375</v>
      </c>
      <c r="D29318" s="5">
        <v>131167.46</v>
      </c>
      <c r="E29318" s="5">
        <v>14721.276</v>
      </c>
      <c r="F29318" s="5">
        <v>464716.70760399231</v>
      </c>
      <c r="G29318" s="5">
        <v>13521.556000000002</v>
      </c>
      <c r="H29318" s="5">
        <v>34777.324111813803</v>
      </c>
    </row>
    <row r="29319" spans="1:8" x14ac:dyDescent="0.2">
      <c r="A29319" s="11">
        <v>45232</v>
      </c>
      <c r="B29319" s="12">
        <v>0.375</v>
      </c>
      <c r="C29319" s="12">
        <v>0.38541666666667002</v>
      </c>
      <c r="D29319" s="5">
        <v>127834.89199999999</v>
      </c>
      <c r="E29319" s="5">
        <v>14897.436</v>
      </c>
      <c r="F29319" s="5">
        <v>454835.52070640255</v>
      </c>
      <c r="G29319" s="5">
        <v>13461.728000000001</v>
      </c>
      <c r="H29319" s="5">
        <v>35563.564111813801</v>
      </c>
    </row>
    <row r="29320" spans="1:8" x14ac:dyDescent="0.2">
      <c r="A29320" s="11">
        <v>45232</v>
      </c>
      <c r="B29320" s="12">
        <v>0.38541666666667002</v>
      </c>
      <c r="C29320" s="12">
        <v>0.39583333333332998</v>
      </c>
      <c r="D29320" s="5">
        <v>112215.352</v>
      </c>
      <c r="E29320" s="5">
        <v>11725.608</v>
      </c>
      <c r="F29320" s="5">
        <v>434189.41434443346</v>
      </c>
      <c r="G29320" s="5">
        <v>13743.148000000001</v>
      </c>
      <c r="H29320" s="5">
        <v>38220.516111813806</v>
      </c>
    </row>
    <row r="29321" spans="1:8" x14ac:dyDescent="0.2">
      <c r="A29321" s="11">
        <v>45232</v>
      </c>
      <c r="B29321" s="12">
        <v>0.39583333333332998</v>
      </c>
      <c r="C29321" s="12">
        <v>0.40625</v>
      </c>
      <c r="D29321" s="5">
        <v>109268.632</v>
      </c>
      <c r="E29321" s="5">
        <v>6451.7920000000004</v>
      </c>
      <c r="F29321" s="5">
        <v>432480.75012512464</v>
      </c>
      <c r="G29321" s="5">
        <v>14291.536000000002</v>
      </c>
      <c r="H29321" s="5">
        <v>43619.872111813798</v>
      </c>
    </row>
    <row r="29322" spans="1:8" x14ac:dyDescent="0.2">
      <c r="A29322" s="11">
        <v>45232</v>
      </c>
      <c r="B29322" s="12">
        <v>0.40625</v>
      </c>
      <c r="C29322" s="12">
        <v>0.41666666666667002</v>
      </c>
      <c r="D29322" s="5">
        <v>104197.34</v>
      </c>
      <c r="E29322" s="5">
        <v>6623.1559999999999</v>
      </c>
      <c r="F29322" s="5">
        <v>432658.73548370128</v>
      </c>
      <c r="G29322" s="5">
        <v>14199.188000000002</v>
      </c>
      <c r="H29322" s="5">
        <v>46001.364111813804</v>
      </c>
    </row>
    <row r="29323" spans="1:8" x14ac:dyDescent="0.2">
      <c r="A29323" s="11">
        <v>45232</v>
      </c>
      <c r="B29323" s="12">
        <v>0.41666666666667002</v>
      </c>
      <c r="C29323" s="12">
        <v>0.42708333333332998</v>
      </c>
      <c r="D29323" s="5">
        <v>92759.127999999997</v>
      </c>
      <c r="E29323" s="5">
        <v>6621.0320000000002</v>
      </c>
      <c r="F29323" s="5">
        <v>411697.4969354294</v>
      </c>
      <c r="G29323" s="5">
        <v>13463.372000000001</v>
      </c>
      <c r="H29323" s="5">
        <v>43979.024111813807</v>
      </c>
    </row>
    <row r="29324" spans="1:8" x14ac:dyDescent="0.2">
      <c r="A29324" s="11">
        <v>45232</v>
      </c>
      <c r="B29324" s="12">
        <v>0.42708333333332998</v>
      </c>
      <c r="C29324" s="12">
        <v>0.4375</v>
      </c>
      <c r="D29324" s="5">
        <v>98601.343999999997</v>
      </c>
      <c r="E29324" s="5">
        <v>4411.66</v>
      </c>
      <c r="F29324" s="5">
        <v>394201.2339155341</v>
      </c>
      <c r="G29324" s="5">
        <v>13453.264000000003</v>
      </c>
      <c r="H29324" s="5">
        <v>45053.104111813802</v>
      </c>
    </row>
    <row r="29325" spans="1:8" x14ac:dyDescent="0.2">
      <c r="A29325" s="11">
        <v>45232</v>
      </c>
      <c r="B29325" s="12">
        <v>0.4375</v>
      </c>
      <c r="C29325" s="12">
        <v>0.44791666666667002</v>
      </c>
      <c r="D29325" s="5">
        <v>99438.812000000005</v>
      </c>
      <c r="E29325" s="5">
        <v>3203.9679999999998</v>
      </c>
      <c r="F29325" s="5">
        <v>392505.08454338764</v>
      </c>
      <c r="G29325" s="5">
        <v>13460.576000000001</v>
      </c>
      <c r="H29325" s="5">
        <v>44843.544111813797</v>
      </c>
    </row>
    <row r="29326" spans="1:8" x14ac:dyDescent="0.2">
      <c r="A29326" s="11">
        <v>45232</v>
      </c>
      <c r="B29326" s="12">
        <v>0.44791666666667002</v>
      </c>
      <c r="C29326" s="12">
        <v>0.45833333333332998</v>
      </c>
      <c r="D29326" s="5">
        <v>85764.78</v>
      </c>
      <c r="E29326" s="5">
        <v>2289.096</v>
      </c>
      <c r="F29326" s="5">
        <v>400146.73258024524</v>
      </c>
      <c r="G29326" s="5">
        <v>13829.428</v>
      </c>
      <c r="H29326" s="5">
        <v>50769.3441118138</v>
      </c>
    </row>
    <row r="29327" spans="1:8" x14ac:dyDescent="0.2">
      <c r="A29327" s="11">
        <v>45232</v>
      </c>
      <c r="B29327" s="12">
        <v>0.45833333333332998</v>
      </c>
      <c r="C29327" s="12">
        <v>0.46875</v>
      </c>
      <c r="D29327" s="5">
        <v>86743.864000000001</v>
      </c>
      <c r="E29327" s="5">
        <v>1661.404</v>
      </c>
      <c r="F29327" s="5">
        <v>412631.35840072727</v>
      </c>
      <c r="G29327" s="5">
        <v>14506.956</v>
      </c>
      <c r="H29327" s="5">
        <v>62429.044111813804</v>
      </c>
    </row>
    <row r="29328" spans="1:8" x14ac:dyDescent="0.2">
      <c r="A29328" s="11">
        <v>45232</v>
      </c>
      <c r="B29328" s="12">
        <v>0.46875</v>
      </c>
      <c r="C29328" s="12">
        <v>0.47916666666667002</v>
      </c>
      <c r="D29328" s="5">
        <v>88155.092000000004</v>
      </c>
      <c r="E29328" s="5">
        <v>2882.6320000000001</v>
      </c>
      <c r="F29328" s="5">
        <v>410789.52510798455</v>
      </c>
      <c r="G29328" s="5">
        <v>15360.003999999999</v>
      </c>
      <c r="H29328" s="5">
        <v>70499.716111813803</v>
      </c>
    </row>
    <row r="29329" spans="1:8" x14ac:dyDescent="0.2">
      <c r="A29329" s="11">
        <v>45232</v>
      </c>
      <c r="B29329" s="12">
        <v>0.47916666666667002</v>
      </c>
      <c r="C29329" s="12">
        <v>0.48958333333332998</v>
      </c>
      <c r="D29329" s="5">
        <v>80215.388000000006</v>
      </c>
      <c r="E29329" s="5">
        <v>3657.9920000000002</v>
      </c>
      <c r="F29329" s="5">
        <v>387666.82658300042</v>
      </c>
      <c r="G29329" s="5">
        <v>15692.504000000001</v>
      </c>
      <c r="H29329" s="5">
        <v>72704.564111813801</v>
      </c>
    </row>
    <row r="29330" spans="1:8" x14ac:dyDescent="0.2">
      <c r="A29330" s="11">
        <v>45232</v>
      </c>
      <c r="B29330" s="12">
        <v>0.48958333333332998</v>
      </c>
      <c r="C29330" s="12">
        <v>0.5</v>
      </c>
      <c r="D29330" s="5">
        <v>80954.34</v>
      </c>
      <c r="E29330" s="5">
        <v>2956.152</v>
      </c>
      <c r="F29330" s="5">
        <v>377021.45978241379</v>
      </c>
      <c r="G29330" s="5">
        <v>15206.223999999998</v>
      </c>
      <c r="H29330" s="5">
        <v>64084.124111813799</v>
      </c>
    </row>
    <row r="29331" spans="1:8" x14ac:dyDescent="0.2">
      <c r="A29331" s="11">
        <v>45232</v>
      </c>
      <c r="B29331" s="12">
        <v>0.5</v>
      </c>
      <c r="C29331" s="12">
        <v>0.51041666666666996</v>
      </c>
      <c r="D29331" s="5">
        <v>84096.224000000002</v>
      </c>
      <c r="E29331" s="5">
        <v>2956.7159999999999</v>
      </c>
      <c r="F29331" s="5">
        <v>386915.43598815281</v>
      </c>
      <c r="G29331" s="5">
        <v>14877.775999999998</v>
      </c>
      <c r="H29331" s="5">
        <v>56603.312111813808</v>
      </c>
    </row>
    <row r="29332" spans="1:8" x14ac:dyDescent="0.2">
      <c r="A29332" s="11">
        <v>45232</v>
      </c>
      <c r="B29332" s="12">
        <v>0.51041666666666996</v>
      </c>
      <c r="C29332" s="12">
        <v>0.52083333333333004</v>
      </c>
      <c r="D29332" s="5">
        <v>85750.703999999998</v>
      </c>
      <c r="E29332" s="5">
        <v>3954.0440000000003</v>
      </c>
      <c r="F29332" s="5">
        <v>396152.37841814867</v>
      </c>
      <c r="G29332" s="5">
        <v>14574.428</v>
      </c>
      <c r="H29332" s="5">
        <v>50247.604111813802</v>
      </c>
    </row>
    <row r="29333" spans="1:8" x14ac:dyDescent="0.2">
      <c r="A29333" s="11">
        <v>45232</v>
      </c>
      <c r="B29333" s="12">
        <v>0.52083333333333004</v>
      </c>
      <c r="C29333" s="12">
        <v>0.53125</v>
      </c>
      <c r="D29333" s="5">
        <v>85139.407999999996</v>
      </c>
      <c r="E29333" s="5">
        <v>4326.0039999999999</v>
      </c>
      <c r="F29333" s="5">
        <v>412655.91014639771</v>
      </c>
      <c r="G29333" s="5">
        <v>14226.016000000001</v>
      </c>
      <c r="H29333" s="5">
        <v>45413.5241118138</v>
      </c>
    </row>
    <row r="29334" spans="1:8" x14ac:dyDescent="0.2">
      <c r="A29334" s="11">
        <v>45232</v>
      </c>
      <c r="B29334" s="12">
        <v>0.53125</v>
      </c>
      <c r="C29334" s="12">
        <v>0.54166666666666996</v>
      </c>
      <c r="D29334" s="5">
        <v>92906.755999999994</v>
      </c>
      <c r="E29334" s="5">
        <v>4243.4920000000002</v>
      </c>
      <c r="F29334" s="5">
        <v>439180.84890426038</v>
      </c>
      <c r="G29334" s="5">
        <v>14029.78</v>
      </c>
      <c r="H29334" s="5">
        <v>45329.972111813797</v>
      </c>
    </row>
    <row r="29335" spans="1:8" x14ac:dyDescent="0.2">
      <c r="A29335" s="11">
        <v>45232</v>
      </c>
      <c r="B29335" s="12">
        <v>0.54166666666666996</v>
      </c>
      <c r="C29335" s="12">
        <v>0.55208333333333004</v>
      </c>
      <c r="D29335" s="5">
        <v>100454.552</v>
      </c>
      <c r="E29335" s="5">
        <v>11489.403999999999</v>
      </c>
      <c r="F29335" s="5">
        <v>470711.52873537899</v>
      </c>
      <c r="G29335" s="5">
        <v>13929.428000000002</v>
      </c>
      <c r="H29335" s="5">
        <v>46480.536111813803</v>
      </c>
    </row>
    <row r="29336" spans="1:8" x14ac:dyDescent="0.2">
      <c r="A29336" s="11">
        <v>45232</v>
      </c>
      <c r="B29336" s="12">
        <v>0.55208333333333004</v>
      </c>
      <c r="C29336" s="12">
        <v>0.5625</v>
      </c>
      <c r="D29336" s="5">
        <v>108625.984</v>
      </c>
      <c r="E29336" s="5">
        <v>19809.612000000001</v>
      </c>
      <c r="F29336" s="5">
        <v>496249.74402501038</v>
      </c>
      <c r="G29336" s="5">
        <v>14207.364</v>
      </c>
      <c r="H29336" s="5">
        <v>50208.944111813798</v>
      </c>
    </row>
    <row r="29337" spans="1:8" x14ac:dyDescent="0.2">
      <c r="A29337" s="11">
        <v>45232</v>
      </c>
      <c r="B29337" s="12">
        <v>0.5625</v>
      </c>
      <c r="C29337" s="12">
        <v>0.57291666666666996</v>
      </c>
      <c r="D29337" s="5">
        <v>105069.32800000001</v>
      </c>
      <c r="E29337" s="5">
        <v>16449.812000000002</v>
      </c>
      <c r="F29337" s="5">
        <v>499201.74659657018</v>
      </c>
      <c r="G29337" s="5">
        <v>14427.7</v>
      </c>
      <c r="H29337" s="5">
        <v>55052.880111813807</v>
      </c>
    </row>
    <row r="29338" spans="1:8" x14ac:dyDescent="0.2">
      <c r="A29338" s="11">
        <v>45232</v>
      </c>
      <c r="B29338" s="12">
        <v>0.57291666666666996</v>
      </c>
      <c r="C29338" s="12">
        <v>0.58333333333333004</v>
      </c>
      <c r="D29338" s="5">
        <v>103311.872</v>
      </c>
      <c r="E29338" s="5">
        <v>12168.291999999999</v>
      </c>
      <c r="F29338" s="5">
        <v>469261.25114190893</v>
      </c>
      <c r="G29338" s="5">
        <v>14145.836000000001</v>
      </c>
      <c r="H29338" s="5">
        <v>45930.184111813804</v>
      </c>
    </row>
    <row r="29339" spans="1:8" x14ac:dyDescent="0.2">
      <c r="A29339" s="11">
        <v>45232</v>
      </c>
      <c r="B29339" s="12">
        <v>0.58333333333333004</v>
      </c>
      <c r="C29339" s="12">
        <v>0.59375</v>
      </c>
      <c r="D29339" s="5">
        <v>118041.89199999999</v>
      </c>
      <c r="E29339" s="5">
        <v>19716.399999999998</v>
      </c>
      <c r="F29339" s="5">
        <v>467599.32468678843</v>
      </c>
      <c r="G29339" s="5">
        <v>13649.704</v>
      </c>
      <c r="H29339" s="5">
        <v>39960.456111813801</v>
      </c>
    </row>
    <row r="29340" spans="1:8" x14ac:dyDescent="0.2">
      <c r="A29340" s="11">
        <v>45232</v>
      </c>
      <c r="B29340" s="12">
        <v>0.59375</v>
      </c>
      <c r="C29340" s="12">
        <v>0.60416666666666996</v>
      </c>
      <c r="D29340" s="5">
        <v>115743.68400000001</v>
      </c>
      <c r="E29340" s="5">
        <v>20333.879999999997</v>
      </c>
      <c r="F29340" s="5">
        <v>472323.97732142685</v>
      </c>
      <c r="G29340" s="5">
        <v>13583.148000000001</v>
      </c>
      <c r="H29340" s="5">
        <v>39285.896111813796</v>
      </c>
    </row>
    <row r="29341" spans="1:8" x14ac:dyDescent="0.2">
      <c r="A29341" s="11">
        <v>45232</v>
      </c>
      <c r="B29341" s="12">
        <v>0.60416666666666996</v>
      </c>
      <c r="C29341" s="12">
        <v>0.61458333333333004</v>
      </c>
      <c r="D29341" s="5">
        <v>103481.376</v>
      </c>
      <c r="E29341" s="5">
        <v>11435.212</v>
      </c>
      <c r="F29341" s="5">
        <v>456010.01606186799</v>
      </c>
      <c r="G29341" s="5">
        <v>13578.044000000002</v>
      </c>
      <c r="H29341" s="5">
        <v>37081.320111813802</v>
      </c>
    </row>
    <row r="29342" spans="1:8" x14ac:dyDescent="0.2">
      <c r="A29342" s="11">
        <v>45232</v>
      </c>
      <c r="B29342" s="12">
        <v>0.61458333333333004</v>
      </c>
      <c r="C29342" s="12">
        <v>0.625</v>
      </c>
      <c r="D29342" s="5">
        <v>102711.88</v>
      </c>
      <c r="E29342" s="5">
        <v>8045.7839999999997</v>
      </c>
      <c r="F29342" s="5">
        <v>416821.42690903036</v>
      </c>
      <c r="G29342" s="5">
        <v>13246.664000000001</v>
      </c>
      <c r="H29342" s="5">
        <v>31561.432111813803</v>
      </c>
    </row>
    <row r="29343" spans="1:8" x14ac:dyDescent="0.2">
      <c r="A29343" s="11">
        <v>45232</v>
      </c>
      <c r="B29343" s="12">
        <v>0.625</v>
      </c>
      <c r="C29343" s="12">
        <v>0.63541666666666996</v>
      </c>
      <c r="D29343" s="5">
        <v>104043.488</v>
      </c>
      <c r="E29343" s="5">
        <v>9141.8559999999998</v>
      </c>
      <c r="F29343" s="5">
        <v>395701.4732477116</v>
      </c>
      <c r="G29343" s="5">
        <v>13218.271999999997</v>
      </c>
      <c r="H29343" s="5">
        <v>28843.904111813801</v>
      </c>
    </row>
    <row r="29344" spans="1:8" x14ac:dyDescent="0.2">
      <c r="A29344" s="11">
        <v>45232</v>
      </c>
      <c r="B29344" s="12">
        <v>0.63541666666666996</v>
      </c>
      <c r="C29344" s="12">
        <v>0.64583333333333004</v>
      </c>
      <c r="D29344" s="5">
        <v>102379.984</v>
      </c>
      <c r="E29344" s="5">
        <v>8114.0559999999996</v>
      </c>
      <c r="F29344" s="5">
        <v>395513.22467138176</v>
      </c>
      <c r="G29344" s="5">
        <v>12979.407999999999</v>
      </c>
      <c r="H29344" s="5">
        <v>25614.500111813799</v>
      </c>
    </row>
    <row r="29345" spans="1:8" x14ac:dyDescent="0.2">
      <c r="A29345" s="11">
        <v>45232</v>
      </c>
      <c r="B29345" s="12">
        <v>0.64583333333333004</v>
      </c>
      <c r="C29345" s="12">
        <v>0.65625</v>
      </c>
      <c r="D29345" s="5">
        <v>100154.008</v>
      </c>
      <c r="E29345" s="5">
        <v>10729.216</v>
      </c>
      <c r="F29345" s="5">
        <v>402673.00059197808</v>
      </c>
      <c r="G29345" s="5">
        <v>12887.104000000001</v>
      </c>
      <c r="H29345" s="5">
        <v>24447.920111813804</v>
      </c>
    </row>
    <row r="29346" spans="1:8" x14ac:dyDescent="0.2">
      <c r="A29346" s="11">
        <v>45232</v>
      </c>
      <c r="B29346" s="12">
        <v>0.65625</v>
      </c>
      <c r="C29346" s="12">
        <v>0.66666666666666996</v>
      </c>
      <c r="D29346" s="5">
        <v>98161.768000000011</v>
      </c>
      <c r="E29346" s="5">
        <v>12395.820000000002</v>
      </c>
      <c r="F29346" s="5">
        <v>414179.85011742142</v>
      </c>
      <c r="G29346" s="5">
        <v>12889.748</v>
      </c>
      <c r="H29346" s="5">
        <v>24632.724111813804</v>
      </c>
    </row>
    <row r="29347" spans="1:8" x14ac:dyDescent="0.2">
      <c r="A29347" s="11">
        <v>45232</v>
      </c>
      <c r="B29347" s="12">
        <v>0.66666666666666996</v>
      </c>
      <c r="C29347" s="12">
        <v>0.67708333333333004</v>
      </c>
      <c r="D29347" s="5">
        <v>90028.419999999984</v>
      </c>
      <c r="E29347" s="5">
        <v>15269.975999999999</v>
      </c>
      <c r="F29347" s="5">
        <v>425025.48390489753</v>
      </c>
      <c r="G29347" s="5">
        <v>12662.676000000001</v>
      </c>
      <c r="H29347" s="5">
        <v>21203.548111813801</v>
      </c>
    </row>
    <row r="29348" spans="1:8" x14ac:dyDescent="0.2">
      <c r="A29348" s="11">
        <v>45232</v>
      </c>
      <c r="B29348" s="12">
        <v>0.67708333333333004</v>
      </c>
      <c r="C29348" s="12">
        <v>0.6875</v>
      </c>
      <c r="D29348" s="5">
        <v>91093.896000000008</v>
      </c>
      <c r="E29348" s="5">
        <v>13853.272000000001</v>
      </c>
      <c r="F29348" s="5">
        <v>416404.7326288356</v>
      </c>
      <c r="G29348" s="5">
        <v>12611.624</v>
      </c>
      <c r="H29348" s="5">
        <v>17507.768111813799</v>
      </c>
    </row>
    <row r="29349" spans="1:8" x14ac:dyDescent="0.2">
      <c r="A29349" s="11">
        <v>45232</v>
      </c>
      <c r="B29349" s="12">
        <v>0.6875</v>
      </c>
      <c r="C29349" s="12">
        <v>0.69791666666666996</v>
      </c>
      <c r="D29349" s="5">
        <v>97805.948000000004</v>
      </c>
      <c r="E29349" s="5">
        <v>16305.94</v>
      </c>
      <c r="F29349" s="5">
        <v>417556.13192433369</v>
      </c>
      <c r="G29349" s="5">
        <v>12488.828000000001</v>
      </c>
      <c r="H29349" s="5">
        <v>16027.808111813802</v>
      </c>
    </row>
    <row r="29350" spans="1:8" x14ac:dyDescent="0.2">
      <c r="A29350" s="11">
        <v>45232</v>
      </c>
      <c r="B29350" s="12">
        <v>0.69791666666666996</v>
      </c>
      <c r="C29350" s="12">
        <v>0.70833333333333004</v>
      </c>
      <c r="D29350" s="5">
        <v>96754.488000000012</v>
      </c>
      <c r="E29350" s="5">
        <v>19248</v>
      </c>
      <c r="F29350" s="5">
        <v>408015.098393024</v>
      </c>
      <c r="G29350" s="5">
        <v>12477.652</v>
      </c>
      <c r="H29350" s="5">
        <v>15902.836111813804</v>
      </c>
    </row>
    <row r="29351" spans="1:8" x14ac:dyDescent="0.2">
      <c r="A29351" s="11">
        <v>45232</v>
      </c>
      <c r="B29351" s="12">
        <v>0.70833333333333004</v>
      </c>
      <c r="C29351" s="12">
        <v>0.71875</v>
      </c>
      <c r="D29351" s="5">
        <v>99422.267999999982</v>
      </c>
      <c r="E29351" s="5">
        <v>21266.240000000002</v>
      </c>
      <c r="F29351" s="5">
        <v>419981.11922954977</v>
      </c>
      <c r="G29351" s="5">
        <v>12310.628000000001</v>
      </c>
      <c r="H29351" s="5">
        <v>16011.048111813801</v>
      </c>
    </row>
    <row r="29352" spans="1:8" x14ac:dyDescent="0.2">
      <c r="A29352" s="11">
        <v>45232</v>
      </c>
      <c r="B29352" s="12">
        <v>0.71875</v>
      </c>
      <c r="C29352" s="12">
        <v>0.72916666666666996</v>
      </c>
      <c r="D29352" s="5">
        <v>96831.4</v>
      </c>
      <c r="E29352" s="5">
        <v>24339.84</v>
      </c>
      <c r="F29352" s="5">
        <v>415895.02321597998</v>
      </c>
      <c r="G29352" s="5">
        <v>13066.720000000001</v>
      </c>
      <c r="H29352" s="5">
        <v>16071.028111813803</v>
      </c>
    </row>
    <row r="29353" spans="1:8" x14ac:dyDescent="0.2">
      <c r="A29353" s="11">
        <v>45232</v>
      </c>
      <c r="B29353" s="12">
        <v>0.72916666666666996</v>
      </c>
      <c r="C29353" s="12">
        <v>0.73958333333333004</v>
      </c>
      <c r="D29353" s="5">
        <v>95481.30799999999</v>
      </c>
      <c r="E29353" s="5">
        <v>22701.759999999998</v>
      </c>
      <c r="F29353" s="5">
        <v>394898.80225916329</v>
      </c>
      <c r="G29353" s="5">
        <v>13136.668000000003</v>
      </c>
      <c r="H29353" s="5">
        <v>16063.036111813804</v>
      </c>
    </row>
    <row r="29354" spans="1:8" x14ac:dyDescent="0.2">
      <c r="A29354" s="11">
        <v>45232</v>
      </c>
      <c r="B29354" s="12">
        <v>0.73958333333333004</v>
      </c>
      <c r="C29354" s="12">
        <v>0.75</v>
      </c>
      <c r="D29354" s="5">
        <v>95117.516000000018</v>
      </c>
      <c r="E29354" s="5">
        <v>24912.959999999999</v>
      </c>
      <c r="F29354" s="5">
        <v>376038.80343528884</v>
      </c>
      <c r="G29354" s="5">
        <v>13044.796</v>
      </c>
      <c r="H29354" s="5">
        <v>15933.144111813801</v>
      </c>
    </row>
    <row r="29355" spans="1:8" x14ac:dyDescent="0.2">
      <c r="A29355" s="11">
        <v>45232</v>
      </c>
      <c r="B29355" s="12">
        <v>0.75</v>
      </c>
      <c r="C29355" s="12">
        <v>0.76041666666666996</v>
      </c>
      <c r="D29355" s="5">
        <v>100139.70800000003</v>
      </c>
      <c r="E29355" s="5">
        <v>26257.119999999999</v>
      </c>
      <c r="F29355" s="5">
        <v>383518.26460169622</v>
      </c>
      <c r="G29355" s="5">
        <v>13203.772000000003</v>
      </c>
      <c r="H29355" s="5">
        <v>16077.984111813799</v>
      </c>
    </row>
    <row r="29356" spans="1:8" x14ac:dyDescent="0.2">
      <c r="A29356" s="11">
        <v>45232</v>
      </c>
      <c r="B29356" s="12">
        <v>0.76041666666666996</v>
      </c>
      <c r="C29356" s="12">
        <v>0.77083333333333004</v>
      </c>
      <c r="D29356" s="5">
        <v>105205.47199999998</v>
      </c>
      <c r="E29356" s="5">
        <v>26608.639999999999</v>
      </c>
      <c r="F29356" s="5">
        <v>391646.54239889042</v>
      </c>
      <c r="G29356" s="5">
        <v>13331.344000000001</v>
      </c>
      <c r="H29356" s="5">
        <v>16031.532111813804</v>
      </c>
    </row>
    <row r="29357" spans="1:8" x14ac:dyDescent="0.2">
      <c r="A29357" s="11">
        <v>45232</v>
      </c>
      <c r="B29357" s="12">
        <v>0.77083333333333004</v>
      </c>
      <c r="C29357" s="12">
        <v>0.78125</v>
      </c>
      <c r="D29357" s="5">
        <v>104776.68400000001</v>
      </c>
      <c r="E29357" s="5">
        <v>25995.360000000001</v>
      </c>
      <c r="F29357" s="5">
        <v>367644.32024266035</v>
      </c>
      <c r="G29357" s="5">
        <v>13368.004000000001</v>
      </c>
      <c r="H29357" s="5">
        <v>16058.520111813803</v>
      </c>
    </row>
    <row r="29358" spans="1:8" x14ac:dyDescent="0.2">
      <c r="A29358" s="11">
        <v>45232</v>
      </c>
      <c r="B29358" s="12">
        <v>0.78125</v>
      </c>
      <c r="C29358" s="12">
        <v>0.79166666666666996</v>
      </c>
      <c r="D29358" s="5">
        <v>102552.10399999998</v>
      </c>
      <c r="E29358" s="5">
        <v>23327.040000000001</v>
      </c>
      <c r="F29358" s="5">
        <v>358627.13442217826</v>
      </c>
      <c r="G29358" s="5">
        <v>13332.268</v>
      </c>
      <c r="H29358" s="5">
        <v>16036.732111813801</v>
      </c>
    </row>
    <row r="29359" spans="1:8" x14ac:dyDescent="0.2">
      <c r="A29359" s="11">
        <v>45232</v>
      </c>
      <c r="B29359" s="12">
        <v>0.79166666666666996</v>
      </c>
      <c r="C29359" s="12">
        <v>0.80208333333333004</v>
      </c>
      <c r="D29359" s="5">
        <v>97340.73599999999</v>
      </c>
      <c r="E29359" s="5">
        <v>17823.52</v>
      </c>
      <c r="F29359" s="5">
        <v>344649.94570795813</v>
      </c>
      <c r="G29359" s="5">
        <v>13371.956000000002</v>
      </c>
      <c r="H29359" s="5">
        <v>16048.396111813801</v>
      </c>
    </row>
    <row r="29360" spans="1:8" x14ac:dyDescent="0.2">
      <c r="A29360" s="11">
        <v>45232</v>
      </c>
      <c r="B29360" s="12">
        <v>0.80208333333333004</v>
      </c>
      <c r="C29360" s="12">
        <v>0.8125</v>
      </c>
      <c r="D29360" s="5">
        <v>94548.392000000007</v>
      </c>
      <c r="E29360" s="5">
        <v>18611.2</v>
      </c>
      <c r="F29360" s="5">
        <v>363371.98349158262</v>
      </c>
      <c r="G29360" s="5">
        <v>13156.2</v>
      </c>
      <c r="H29360" s="5">
        <v>16173.340111813803</v>
      </c>
    </row>
    <row r="29361" spans="1:8" x14ac:dyDescent="0.2">
      <c r="A29361" s="11">
        <v>45232</v>
      </c>
      <c r="B29361" s="12">
        <v>0.8125</v>
      </c>
      <c r="C29361" s="12">
        <v>0.82291666666666996</v>
      </c>
      <c r="D29361" s="5">
        <v>90304.823999999993</v>
      </c>
      <c r="E29361" s="5">
        <v>19624</v>
      </c>
      <c r="F29361" s="5">
        <v>385749.45293359255</v>
      </c>
      <c r="G29361" s="5">
        <v>13271.619999999999</v>
      </c>
      <c r="H29361" s="5">
        <v>16186.292111813802</v>
      </c>
    </row>
    <row r="29362" spans="1:8" x14ac:dyDescent="0.2">
      <c r="A29362" s="11">
        <v>45232</v>
      </c>
      <c r="B29362" s="12">
        <v>0.82291666666666996</v>
      </c>
      <c r="C29362" s="12">
        <v>0.83333333333333004</v>
      </c>
      <c r="D29362" s="5">
        <v>83096.288</v>
      </c>
      <c r="E29362" s="5">
        <v>13516</v>
      </c>
      <c r="F29362" s="5">
        <v>356062.64900345611</v>
      </c>
      <c r="G29362" s="5">
        <v>13309.868000000002</v>
      </c>
      <c r="H29362" s="5">
        <v>16158.272111813803</v>
      </c>
    </row>
    <row r="29363" spans="1:8" x14ac:dyDescent="0.2">
      <c r="A29363" s="11">
        <v>45232</v>
      </c>
      <c r="B29363" s="12">
        <v>0.83333333333333004</v>
      </c>
      <c r="C29363" s="12">
        <v>0.84375</v>
      </c>
      <c r="D29363" s="5">
        <v>85862.975999999995</v>
      </c>
      <c r="E29363" s="5">
        <v>17077.439999999999</v>
      </c>
      <c r="F29363" s="5">
        <v>349964.9711461165</v>
      </c>
      <c r="G29363" s="5">
        <v>13238.268</v>
      </c>
      <c r="H29363" s="5">
        <v>15817.376111813803</v>
      </c>
    </row>
    <row r="29364" spans="1:8" x14ac:dyDescent="0.2">
      <c r="A29364" s="11">
        <v>45232</v>
      </c>
      <c r="B29364" s="12">
        <v>0.84375</v>
      </c>
      <c r="C29364" s="12">
        <v>0.85416666666666996</v>
      </c>
      <c r="D29364" s="5">
        <v>85234.231999999989</v>
      </c>
      <c r="E29364" s="5">
        <v>22345.759999999998</v>
      </c>
      <c r="F29364" s="5">
        <v>377616.03536542528</v>
      </c>
      <c r="G29364" s="5">
        <v>13142.940000000002</v>
      </c>
      <c r="H29364" s="5">
        <v>15758.796111813803</v>
      </c>
    </row>
    <row r="29365" spans="1:8" x14ac:dyDescent="0.2">
      <c r="A29365" s="11">
        <v>45232</v>
      </c>
      <c r="B29365" s="12">
        <v>0.85416666666666996</v>
      </c>
      <c r="C29365" s="12">
        <v>0.86458333333333004</v>
      </c>
      <c r="D29365" s="5">
        <v>83819.127999999997</v>
      </c>
      <c r="E29365" s="5">
        <v>20738.400000000001</v>
      </c>
      <c r="F29365" s="5">
        <v>380147.31901995908</v>
      </c>
      <c r="G29365" s="5">
        <v>13085.367999999999</v>
      </c>
      <c r="H29365" s="5">
        <v>15809.264111813804</v>
      </c>
    </row>
    <row r="29366" spans="1:8" x14ac:dyDescent="0.2">
      <c r="A29366" s="11">
        <v>45232</v>
      </c>
      <c r="B29366" s="12">
        <v>0.86458333333333004</v>
      </c>
      <c r="C29366" s="12">
        <v>0.875</v>
      </c>
      <c r="D29366" s="5">
        <v>82465.624000000011</v>
      </c>
      <c r="E29366" s="5">
        <v>23496.799999999999</v>
      </c>
      <c r="F29366" s="5">
        <v>393625.13629895414</v>
      </c>
      <c r="G29366" s="5">
        <v>12975.003999999999</v>
      </c>
      <c r="H29366" s="5">
        <v>15787.696111813804</v>
      </c>
    </row>
    <row r="29367" spans="1:8" x14ac:dyDescent="0.2">
      <c r="A29367" s="11">
        <v>45232</v>
      </c>
      <c r="B29367" s="12">
        <v>0.875</v>
      </c>
      <c r="C29367" s="12">
        <v>0.88541666666666996</v>
      </c>
      <c r="D29367" s="5">
        <v>79603.483999999997</v>
      </c>
      <c r="E29367" s="5">
        <v>20612</v>
      </c>
      <c r="F29367" s="5">
        <v>376064.36071428383</v>
      </c>
      <c r="G29367" s="5">
        <v>11908.072000000002</v>
      </c>
      <c r="H29367" s="5">
        <v>15904.172111813801</v>
      </c>
    </row>
    <row r="29368" spans="1:8" x14ac:dyDescent="0.2">
      <c r="A29368" s="11">
        <v>45232</v>
      </c>
      <c r="B29368" s="12">
        <v>0.88541666666666996</v>
      </c>
      <c r="C29368" s="12">
        <v>0.89583333333333004</v>
      </c>
      <c r="D29368" s="5">
        <v>82668.928000000014</v>
      </c>
      <c r="E29368" s="5">
        <v>21255.68</v>
      </c>
      <c r="F29368" s="5">
        <v>359132.55825916334</v>
      </c>
      <c r="G29368" s="5">
        <v>11797.348</v>
      </c>
      <c r="H29368" s="5">
        <v>15974.4521118138</v>
      </c>
    </row>
    <row r="29369" spans="1:8" x14ac:dyDescent="0.2">
      <c r="A29369" s="11">
        <v>45232</v>
      </c>
      <c r="B29369" s="12">
        <v>0.89583333333333004</v>
      </c>
      <c r="C29369" s="12">
        <v>0.90625</v>
      </c>
      <c r="D29369" s="5">
        <v>82286.555999999982</v>
      </c>
      <c r="E29369" s="5">
        <v>15792.16</v>
      </c>
      <c r="F29369" s="5">
        <v>341749.4052091951</v>
      </c>
      <c r="G29369" s="5">
        <v>11682.292000000001</v>
      </c>
      <c r="H29369" s="5">
        <v>15890.100111813801</v>
      </c>
    </row>
    <row r="29370" spans="1:8" x14ac:dyDescent="0.2">
      <c r="A29370" s="11">
        <v>45232</v>
      </c>
      <c r="B29370" s="12">
        <v>0.90625</v>
      </c>
      <c r="C29370" s="12">
        <v>0.91666666666666996</v>
      </c>
      <c r="D29370" s="5">
        <v>79298.90400000001</v>
      </c>
      <c r="E29370" s="5">
        <v>14770.88</v>
      </c>
      <c r="F29370" s="5">
        <v>311658.83330234658</v>
      </c>
      <c r="G29370" s="5">
        <v>11532.804</v>
      </c>
      <c r="H29370" s="5">
        <v>15911.728111813803</v>
      </c>
    </row>
    <row r="29371" spans="1:8" x14ac:dyDescent="0.2">
      <c r="A29371" s="11">
        <v>45232</v>
      </c>
      <c r="B29371" s="12">
        <v>0.91666666666666996</v>
      </c>
      <c r="C29371" s="12">
        <v>0.92708333333333004</v>
      </c>
      <c r="D29371" s="5">
        <v>80828.040000000008</v>
      </c>
      <c r="E29371" s="5">
        <v>13262.24</v>
      </c>
      <c r="F29371" s="5">
        <v>337833.02765844925</v>
      </c>
      <c r="G29371" s="5">
        <v>11533.844000000001</v>
      </c>
      <c r="H29371" s="5">
        <v>15872.900111813804</v>
      </c>
    </row>
    <row r="29372" spans="1:8" x14ac:dyDescent="0.2">
      <c r="A29372" s="11">
        <v>45232</v>
      </c>
      <c r="B29372" s="12">
        <v>0.92708333333333004</v>
      </c>
      <c r="C29372" s="12">
        <v>0.9375</v>
      </c>
      <c r="D29372" s="5">
        <v>76013.968000000023</v>
      </c>
      <c r="E29372" s="5">
        <v>10874.4</v>
      </c>
      <c r="F29372" s="5">
        <v>308201.60536249203</v>
      </c>
      <c r="G29372" s="5">
        <v>11733.776</v>
      </c>
      <c r="H29372" s="5">
        <v>15871.2561118138</v>
      </c>
    </row>
    <row r="29373" spans="1:8" x14ac:dyDescent="0.2">
      <c r="A29373" s="11">
        <v>45232</v>
      </c>
      <c r="B29373" s="12">
        <v>0.9375</v>
      </c>
      <c r="C29373" s="12">
        <v>0.94791666666666996</v>
      </c>
      <c r="D29373" s="5">
        <v>75002.851999999984</v>
      </c>
      <c r="E29373" s="5">
        <v>12040.48</v>
      </c>
      <c r="F29373" s="5">
        <v>279574.44952165533</v>
      </c>
      <c r="G29373" s="5">
        <v>11693.436</v>
      </c>
      <c r="H29373" s="5">
        <v>15901.964111813802</v>
      </c>
    </row>
    <row r="29374" spans="1:8" x14ac:dyDescent="0.2">
      <c r="A29374" s="11">
        <v>45232</v>
      </c>
      <c r="B29374" s="12">
        <v>0.94791666666666996</v>
      </c>
      <c r="C29374" s="12">
        <v>0.95833333333333004</v>
      </c>
      <c r="D29374" s="5">
        <v>72890.691999999995</v>
      </c>
      <c r="E29374" s="5">
        <v>12591.36</v>
      </c>
      <c r="F29374" s="5">
        <v>276275.14494716236</v>
      </c>
      <c r="G29374" s="5">
        <v>11658.279999999999</v>
      </c>
      <c r="H29374" s="5">
        <v>15797.588111813802</v>
      </c>
    </row>
    <row r="29375" spans="1:8" x14ac:dyDescent="0.2">
      <c r="A29375" s="11">
        <v>45232</v>
      </c>
      <c r="B29375" s="12">
        <v>0.95833333333333004</v>
      </c>
      <c r="C29375" s="12">
        <v>0.96875</v>
      </c>
      <c r="D29375" s="5">
        <v>75921.964000000007</v>
      </c>
      <c r="E29375" s="5">
        <v>13799.68</v>
      </c>
      <c r="F29375" s="5">
        <v>263867.24620286952</v>
      </c>
      <c r="G29375" s="5">
        <v>11662.104000000001</v>
      </c>
      <c r="H29375" s="5">
        <v>15800.2561118138</v>
      </c>
    </row>
    <row r="29376" spans="1:8" x14ac:dyDescent="0.2">
      <c r="A29376" s="11">
        <v>45232</v>
      </c>
      <c r="B29376" s="12">
        <v>0.96875</v>
      </c>
      <c r="C29376" s="12">
        <v>0.97916666666666996</v>
      </c>
      <c r="D29376" s="5">
        <v>76606.22</v>
      </c>
      <c r="E29376" s="5">
        <v>15706.72</v>
      </c>
      <c r="F29376" s="5">
        <v>272543.97392726701</v>
      </c>
      <c r="G29376" s="5">
        <v>11468.300000000001</v>
      </c>
      <c r="H29376" s="5">
        <v>15843.756111813802</v>
      </c>
    </row>
    <row r="29377" spans="1:8" x14ac:dyDescent="0.2">
      <c r="A29377" s="11">
        <v>45232</v>
      </c>
      <c r="B29377" s="12">
        <v>0.97916666666666996</v>
      </c>
      <c r="C29377" s="12">
        <v>0.98958333333333004</v>
      </c>
      <c r="D29377" s="5">
        <v>76832.007999999987</v>
      </c>
      <c r="E29377" s="5">
        <v>10436.16</v>
      </c>
      <c r="F29377" s="5">
        <v>274656.95464148704</v>
      </c>
      <c r="G29377" s="5">
        <v>11546.183999999999</v>
      </c>
      <c r="H29377" s="5">
        <v>15804.692111813802</v>
      </c>
    </row>
    <row r="29378" spans="1:8" x14ac:dyDescent="0.2">
      <c r="A29378" s="11">
        <v>45232</v>
      </c>
      <c r="B29378" s="12">
        <v>0.98958333333333004</v>
      </c>
      <c r="C29378" s="12">
        <v>0</v>
      </c>
      <c r="D29378" s="5">
        <v>79398.635999999984</v>
      </c>
      <c r="E29378" s="5">
        <v>12670.08</v>
      </c>
      <c r="F29378" s="5">
        <v>282672.15775453381</v>
      </c>
      <c r="G29378" s="5">
        <v>11551.451999999999</v>
      </c>
      <c r="H29378" s="5">
        <v>15735.732111813802</v>
      </c>
    </row>
    <row r="29379" spans="1:8" x14ac:dyDescent="0.2">
      <c r="A29379" s="11">
        <v>45233</v>
      </c>
      <c r="B29379" s="12">
        <v>0</v>
      </c>
      <c r="C29379" s="12">
        <v>1.041666666667E-2</v>
      </c>
      <c r="D29379" s="5">
        <v>64357.332000000017</v>
      </c>
      <c r="E29379" s="5">
        <v>11141.12</v>
      </c>
      <c r="F29379" s="5">
        <v>330055.38296751695</v>
      </c>
      <c r="G29379" s="5">
        <v>11620.656000000001</v>
      </c>
      <c r="H29379" s="5">
        <v>15353.3281118138</v>
      </c>
    </row>
    <row r="29380" spans="1:8" x14ac:dyDescent="0.2">
      <c r="A29380" s="11">
        <v>45233</v>
      </c>
      <c r="B29380" s="12">
        <v>1.041666666667E-2</v>
      </c>
      <c r="C29380" s="12">
        <v>2.0833333333330002E-2</v>
      </c>
      <c r="D29380" s="5">
        <v>58533.299999999988</v>
      </c>
      <c r="E29380" s="5">
        <v>7490.4</v>
      </c>
      <c r="F29380" s="5">
        <v>295926.50793020014</v>
      </c>
      <c r="G29380" s="5">
        <v>11569.484</v>
      </c>
      <c r="H29380" s="5">
        <v>15372.7561118138</v>
      </c>
    </row>
    <row r="29381" spans="1:8" x14ac:dyDescent="0.2">
      <c r="A29381" s="11">
        <v>45233</v>
      </c>
      <c r="B29381" s="12">
        <v>2.0833333333330002E-2</v>
      </c>
      <c r="C29381" s="12">
        <v>3.125E-2</v>
      </c>
      <c r="D29381" s="5">
        <v>55511.363999999994</v>
      </c>
      <c r="E29381" s="5">
        <v>7323.36</v>
      </c>
      <c r="F29381" s="5">
        <v>266890.90182439744</v>
      </c>
      <c r="G29381" s="5">
        <v>11601.68</v>
      </c>
      <c r="H29381" s="5">
        <v>15304.204111813802</v>
      </c>
    </row>
    <row r="29382" spans="1:8" x14ac:dyDescent="0.2">
      <c r="A29382" s="11">
        <v>45233</v>
      </c>
      <c r="B29382" s="12">
        <v>3.125E-2</v>
      </c>
      <c r="C29382" s="12">
        <v>4.1666666666670002E-2</v>
      </c>
      <c r="D29382" s="5">
        <v>57340.403999999988</v>
      </c>
      <c r="E29382" s="5">
        <v>7934.88</v>
      </c>
      <c r="F29382" s="5">
        <v>277511.32099373807</v>
      </c>
      <c r="G29382" s="5">
        <v>11712.012000000001</v>
      </c>
      <c r="H29382" s="5">
        <v>15259.276111813802</v>
      </c>
    </row>
    <row r="29383" spans="1:8" x14ac:dyDescent="0.2">
      <c r="A29383" s="11">
        <v>45233</v>
      </c>
      <c r="B29383" s="12">
        <v>4.1666666666670002E-2</v>
      </c>
      <c r="C29383" s="12">
        <v>5.2083333333329998E-2</v>
      </c>
      <c r="D29383" s="5">
        <v>59521.676000000007</v>
      </c>
      <c r="E29383" s="5">
        <v>6070.24</v>
      </c>
      <c r="F29383" s="5">
        <v>276051.60373803088</v>
      </c>
      <c r="G29383" s="5">
        <v>11656.236000000001</v>
      </c>
      <c r="H29383" s="5">
        <v>15305.468111813803</v>
      </c>
    </row>
    <row r="29384" spans="1:8" x14ac:dyDescent="0.2">
      <c r="A29384" s="11">
        <v>45233</v>
      </c>
      <c r="B29384" s="12">
        <v>5.2083333333329998E-2</v>
      </c>
      <c r="C29384" s="12">
        <v>6.25E-2</v>
      </c>
      <c r="D29384" s="5">
        <v>56583.091999999997</v>
      </c>
      <c r="E29384" s="5">
        <v>6271.04</v>
      </c>
      <c r="F29384" s="5">
        <v>266957.52133920422</v>
      </c>
      <c r="G29384" s="5">
        <v>11868.444</v>
      </c>
      <c r="H29384" s="5">
        <v>15375.628111813801</v>
      </c>
    </row>
    <row r="29385" spans="1:8" x14ac:dyDescent="0.2">
      <c r="A29385" s="11">
        <v>45233</v>
      </c>
      <c r="B29385" s="12">
        <v>6.25E-2</v>
      </c>
      <c r="C29385" s="12">
        <v>7.2916666666670002E-2</v>
      </c>
      <c r="D29385" s="5">
        <v>53080.520000000004</v>
      </c>
      <c r="E29385" s="5">
        <v>4564.6400000000003</v>
      </c>
      <c r="F29385" s="5">
        <v>249980.81344977699</v>
      </c>
      <c r="G29385" s="5">
        <v>11861.784</v>
      </c>
      <c r="H29385" s="5">
        <v>15494.204111813804</v>
      </c>
    </row>
    <row r="29386" spans="1:8" x14ac:dyDescent="0.2">
      <c r="A29386" s="11">
        <v>45233</v>
      </c>
      <c r="B29386" s="12">
        <v>7.2916666666670002E-2</v>
      </c>
      <c r="C29386" s="12">
        <v>8.3333333333329998E-2</v>
      </c>
      <c r="D29386" s="5">
        <v>46817.452000000005</v>
      </c>
      <c r="E29386" s="5">
        <v>3653.44</v>
      </c>
      <c r="F29386" s="5">
        <v>242442.92583595237</v>
      </c>
      <c r="G29386" s="5">
        <v>11877.843999999999</v>
      </c>
      <c r="H29386" s="5">
        <v>15461.688111813804</v>
      </c>
    </row>
    <row r="29387" spans="1:8" x14ac:dyDescent="0.2">
      <c r="A29387" s="11">
        <v>45233</v>
      </c>
      <c r="B29387" s="12">
        <v>8.3333333333329998E-2</v>
      </c>
      <c r="C29387" s="12">
        <v>9.375E-2</v>
      </c>
      <c r="D29387" s="5">
        <v>50824.288</v>
      </c>
      <c r="E29387" s="5">
        <v>2315.36</v>
      </c>
      <c r="F29387" s="5">
        <v>241161.9819951157</v>
      </c>
      <c r="G29387" s="5">
        <v>11795.096</v>
      </c>
      <c r="H29387" s="5">
        <v>15447.696111813801</v>
      </c>
    </row>
    <row r="29388" spans="1:8" x14ac:dyDescent="0.2">
      <c r="A29388" s="11">
        <v>45233</v>
      </c>
      <c r="B29388" s="12">
        <v>9.375E-2</v>
      </c>
      <c r="C29388" s="12">
        <v>0.10416666666667</v>
      </c>
      <c r="D29388" s="5">
        <v>53390.743999999999</v>
      </c>
      <c r="E29388" s="5">
        <v>1789.92</v>
      </c>
      <c r="F29388" s="5">
        <v>233792.57455989055</v>
      </c>
      <c r="G29388" s="5">
        <v>11761.828000000001</v>
      </c>
      <c r="H29388" s="5">
        <v>15769.720111813804</v>
      </c>
    </row>
    <row r="29389" spans="1:8" x14ac:dyDescent="0.2">
      <c r="A29389" s="11">
        <v>45233</v>
      </c>
      <c r="B29389" s="12">
        <v>0.10416666666667</v>
      </c>
      <c r="C29389" s="12">
        <v>0.11458333333333</v>
      </c>
      <c r="D29389" s="5">
        <v>52229.667999999998</v>
      </c>
      <c r="E29389" s="5">
        <v>875.52</v>
      </c>
      <c r="F29389" s="5">
        <v>220082.08137404697</v>
      </c>
      <c r="G29389" s="5">
        <v>11751.407999999999</v>
      </c>
      <c r="H29389" s="5">
        <v>15647.052111813806</v>
      </c>
    </row>
    <row r="29390" spans="1:8" x14ac:dyDescent="0.2">
      <c r="A29390" s="11">
        <v>45233</v>
      </c>
      <c r="B29390" s="12">
        <v>0.11458333333333</v>
      </c>
      <c r="C29390" s="12">
        <v>0.125</v>
      </c>
      <c r="D29390" s="5">
        <v>50542.527999999991</v>
      </c>
      <c r="E29390" s="5">
        <v>760</v>
      </c>
      <c r="F29390" s="5">
        <v>216614.85750020429</v>
      </c>
      <c r="G29390" s="5">
        <v>11717.331999999999</v>
      </c>
      <c r="H29390" s="5">
        <v>15535.580111813801</v>
      </c>
    </row>
    <row r="29391" spans="1:8" x14ac:dyDescent="0.2">
      <c r="A29391" s="11">
        <v>45233</v>
      </c>
      <c r="B29391" s="12">
        <v>0.125</v>
      </c>
      <c r="C29391" s="12">
        <v>0.13541666666666999</v>
      </c>
      <c r="D29391" s="5">
        <v>50655.98</v>
      </c>
      <c r="E29391" s="5">
        <v>883.04</v>
      </c>
      <c r="F29391" s="5">
        <v>221137.62775930393</v>
      </c>
      <c r="G29391" s="5">
        <v>11682.555999999999</v>
      </c>
      <c r="H29391" s="5">
        <v>15367.576111813803</v>
      </c>
    </row>
    <row r="29392" spans="1:8" x14ac:dyDescent="0.2">
      <c r="A29392" s="11">
        <v>45233</v>
      </c>
      <c r="B29392" s="12">
        <v>0.13541666666666999</v>
      </c>
      <c r="C29392" s="12">
        <v>0.14583333333333001</v>
      </c>
      <c r="D29392" s="5">
        <v>51893.796000000009</v>
      </c>
      <c r="E29392" s="5">
        <v>2355.6799999999998</v>
      </c>
      <c r="F29392" s="5">
        <v>244614.87778937665</v>
      </c>
      <c r="G29392" s="5">
        <v>11711.26</v>
      </c>
      <c r="H29392" s="5">
        <v>15556.912111813801</v>
      </c>
    </row>
    <row r="29393" spans="1:8" x14ac:dyDescent="0.2">
      <c r="A29393" s="11">
        <v>45233</v>
      </c>
      <c r="B29393" s="12">
        <v>0.14583333333333001</v>
      </c>
      <c r="C29393" s="12">
        <v>0.15625</v>
      </c>
      <c r="D29393" s="5">
        <v>54885.691999999988</v>
      </c>
      <c r="E29393" s="5">
        <v>3093.2</v>
      </c>
      <c r="F29393" s="5">
        <v>273119.5308490629</v>
      </c>
      <c r="G29393" s="5">
        <v>11547.94</v>
      </c>
      <c r="H29393" s="5">
        <v>15656.608111813803</v>
      </c>
    </row>
    <row r="29394" spans="1:8" x14ac:dyDescent="0.2">
      <c r="A29394" s="11">
        <v>45233</v>
      </c>
      <c r="B29394" s="12">
        <v>0.15625</v>
      </c>
      <c r="C29394" s="12">
        <v>0.16666666666666999</v>
      </c>
      <c r="D29394" s="5">
        <v>59989.152000000009</v>
      </c>
      <c r="E29394" s="5">
        <v>4337.04</v>
      </c>
      <c r="F29394" s="5">
        <v>281675.65875591157</v>
      </c>
      <c r="G29394" s="5">
        <v>11240.304</v>
      </c>
      <c r="H29394" s="5">
        <v>15719.760111813801</v>
      </c>
    </row>
    <row r="29395" spans="1:8" x14ac:dyDescent="0.2">
      <c r="A29395" s="11">
        <v>45233</v>
      </c>
      <c r="B29395" s="12">
        <v>0.16666666666666999</v>
      </c>
      <c r="C29395" s="12">
        <v>0.17708333333333001</v>
      </c>
      <c r="D29395" s="5">
        <v>57360.791999999994</v>
      </c>
      <c r="E29395" s="5">
        <v>4215.2</v>
      </c>
      <c r="F29395" s="5">
        <v>284726.71774280095</v>
      </c>
      <c r="G29395" s="5">
        <v>11192.103999999999</v>
      </c>
      <c r="H29395" s="5">
        <v>15799.004111813803</v>
      </c>
    </row>
    <row r="29396" spans="1:8" x14ac:dyDescent="0.2">
      <c r="A29396" s="11">
        <v>45233</v>
      </c>
      <c r="B29396" s="12">
        <v>0.17708333333333001</v>
      </c>
      <c r="C29396" s="12">
        <v>0.1875</v>
      </c>
      <c r="D29396" s="5">
        <v>60815.252</v>
      </c>
      <c r="E29396" s="5">
        <v>4240.72</v>
      </c>
      <c r="F29396" s="5">
        <v>289506.26125760772</v>
      </c>
      <c r="G29396" s="5">
        <v>11335.780000000002</v>
      </c>
      <c r="H29396" s="5">
        <v>15842.324111813799</v>
      </c>
    </row>
    <row r="29397" spans="1:8" x14ac:dyDescent="0.2">
      <c r="A29397" s="11">
        <v>45233</v>
      </c>
      <c r="B29397" s="12">
        <v>0.1875</v>
      </c>
      <c r="C29397" s="12">
        <v>0.19791666666666999</v>
      </c>
      <c r="D29397" s="5">
        <v>62520.091999999997</v>
      </c>
      <c r="E29397" s="5">
        <v>6288.88</v>
      </c>
      <c r="F29397" s="5">
        <v>285414.93484906293</v>
      </c>
      <c r="G29397" s="5">
        <v>11431.840000000002</v>
      </c>
      <c r="H29397" s="5">
        <v>15783.968111813801</v>
      </c>
    </row>
    <row r="29398" spans="1:8" x14ac:dyDescent="0.2">
      <c r="A29398" s="11">
        <v>45233</v>
      </c>
      <c r="B29398" s="12">
        <v>0.19791666666666999</v>
      </c>
      <c r="C29398" s="12">
        <v>0.20833333333333001</v>
      </c>
      <c r="D29398" s="5">
        <v>66641.90800000001</v>
      </c>
      <c r="E29398" s="5">
        <v>8274.56</v>
      </c>
      <c r="F29398" s="5">
        <v>290059.25690242345</v>
      </c>
      <c r="G29398" s="5">
        <v>11423.092000000001</v>
      </c>
      <c r="H29398" s="5">
        <v>15812.528111813801</v>
      </c>
    </row>
    <row r="29399" spans="1:8" x14ac:dyDescent="0.2">
      <c r="A29399" s="11">
        <v>45233</v>
      </c>
      <c r="B29399" s="12">
        <v>0.20833333333333001</v>
      </c>
      <c r="C29399" s="12">
        <v>0.21875</v>
      </c>
      <c r="D29399" s="5">
        <v>74744.212</v>
      </c>
      <c r="E29399" s="5">
        <v>8392.8799999999992</v>
      </c>
      <c r="F29399" s="5">
        <v>300755.35531096824</v>
      </c>
      <c r="G29399" s="5">
        <v>11518.716</v>
      </c>
      <c r="H29399" s="5">
        <v>15744.752111813803</v>
      </c>
    </row>
    <row r="29400" spans="1:8" x14ac:dyDescent="0.2">
      <c r="A29400" s="11">
        <v>45233</v>
      </c>
      <c r="B29400" s="12">
        <v>0.21875</v>
      </c>
      <c r="C29400" s="12">
        <v>0.22916666666666999</v>
      </c>
      <c r="D29400" s="5">
        <v>81415.032000000007</v>
      </c>
      <c r="E29400" s="5">
        <v>9584</v>
      </c>
      <c r="F29400" s="5">
        <v>318753.26471612067</v>
      </c>
      <c r="G29400" s="5">
        <v>11644.135999999999</v>
      </c>
      <c r="H29400" s="5">
        <v>15719.196111813802</v>
      </c>
    </row>
    <row r="29401" spans="1:8" x14ac:dyDescent="0.2">
      <c r="A29401" s="11">
        <v>45233</v>
      </c>
      <c r="B29401" s="12">
        <v>0.22916666666666999</v>
      </c>
      <c r="C29401" s="12">
        <v>0.23958333333333001</v>
      </c>
      <c r="D29401" s="5">
        <v>85008.728000000003</v>
      </c>
      <c r="E29401" s="5">
        <v>9024</v>
      </c>
      <c r="F29401" s="5">
        <v>323479.17572629795</v>
      </c>
      <c r="G29401" s="5">
        <v>11650.124</v>
      </c>
      <c r="H29401" s="5">
        <v>15768.488111813804</v>
      </c>
    </row>
    <row r="29402" spans="1:8" x14ac:dyDescent="0.2">
      <c r="A29402" s="11">
        <v>45233</v>
      </c>
      <c r="B29402" s="12">
        <v>0.23958333333333001</v>
      </c>
      <c r="C29402" s="12">
        <v>0.25</v>
      </c>
      <c r="D29402" s="5">
        <v>87256.648000000001</v>
      </c>
      <c r="E29402" s="5">
        <v>7764.16</v>
      </c>
      <c r="F29402" s="5">
        <v>336026.19150698924</v>
      </c>
      <c r="G29402" s="5">
        <v>11925.735999999999</v>
      </c>
      <c r="H29402" s="5">
        <v>15709.812111813801</v>
      </c>
    </row>
    <row r="29403" spans="1:8" x14ac:dyDescent="0.2">
      <c r="A29403" s="11">
        <v>45233</v>
      </c>
      <c r="B29403" s="12">
        <v>0.25</v>
      </c>
      <c r="C29403" s="12">
        <v>0.26041666666667002</v>
      </c>
      <c r="D29403" s="5">
        <v>84584.403999999995</v>
      </c>
      <c r="E29403" s="5">
        <v>6382.88</v>
      </c>
      <c r="F29403" s="5">
        <v>358623.8179291038</v>
      </c>
      <c r="G29403" s="5">
        <v>11816.804</v>
      </c>
      <c r="H29403" s="5">
        <v>15695.696111813802</v>
      </c>
    </row>
    <row r="29404" spans="1:8" x14ac:dyDescent="0.2">
      <c r="A29404" s="11">
        <v>45233</v>
      </c>
      <c r="B29404" s="12">
        <v>0.26041666666667002</v>
      </c>
      <c r="C29404" s="12">
        <v>0.27083333333332998</v>
      </c>
      <c r="D29404" s="5">
        <v>85037.012000000017</v>
      </c>
      <c r="E29404" s="5">
        <v>6063.92</v>
      </c>
      <c r="F29404" s="5">
        <v>369765.00045408786</v>
      </c>
      <c r="G29404" s="5">
        <v>11926.288</v>
      </c>
      <c r="H29404" s="5">
        <v>15735.328111813802</v>
      </c>
    </row>
    <row r="29405" spans="1:8" x14ac:dyDescent="0.2">
      <c r="A29405" s="11">
        <v>45233</v>
      </c>
      <c r="B29405" s="12">
        <v>0.27083333333332998</v>
      </c>
      <c r="C29405" s="12">
        <v>0.28125</v>
      </c>
      <c r="D29405" s="5">
        <v>93734.288</v>
      </c>
      <c r="E29405" s="5">
        <v>5790.8</v>
      </c>
      <c r="F29405" s="5">
        <v>352719.55686941755</v>
      </c>
      <c r="G29405" s="5">
        <v>11707.136</v>
      </c>
      <c r="H29405" s="5">
        <v>15798.968111813801</v>
      </c>
    </row>
    <row r="29406" spans="1:8" x14ac:dyDescent="0.2">
      <c r="A29406" s="11">
        <v>45233</v>
      </c>
      <c r="B29406" s="12">
        <v>0.28125</v>
      </c>
      <c r="C29406" s="12">
        <v>0.29166666666667002</v>
      </c>
      <c r="D29406" s="5">
        <v>96857.092000000004</v>
      </c>
      <c r="E29406" s="5">
        <v>6758.16</v>
      </c>
      <c r="F29406" s="5">
        <v>353059.97090920835</v>
      </c>
      <c r="G29406" s="5">
        <v>11574.103999999999</v>
      </c>
      <c r="H29406" s="5">
        <v>15829.876111813803</v>
      </c>
    </row>
    <row r="29407" spans="1:8" x14ac:dyDescent="0.2">
      <c r="A29407" s="11">
        <v>45233</v>
      </c>
      <c r="B29407" s="12">
        <v>0.29166666666667002</v>
      </c>
      <c r="C29407" s="12">
        <v>0.30208333333332998</v>
      </c>
      <c r="D29407" s="5">
        <v>97823.343999999997</v>
      </c>
      <c r="E29407" s="5">
        <v>8458.24</v>
      </c>
      <c r="F29407" s="5">
        <v>361208.0735273438</v>
      </c>
      <c r="G29407" s="5">
        <v>12827.064</v>
      </c>
      <c r="H29407" s="5">
        <v>15805.488111813804</v>
      </c>
    </row>
    <row r="29408" spans="1:8" x14ac:dyDescent="0.2">
      <c r="A29408" s="11">
        <v>45233</v>
      </c>
      <c r="B29408" s="12">
        <v>0.30208333333332998</v>
      </c>
      <c r="C29408" s="12">
        <v>0.3125</v>
      </c>
      <c r="D29408" s="5">
        <v>97290.644000000015</v>
      </c>
      <c r="E29408" s="5">
        <v>8219.384</v>
      </c>
      <c r="F29408" s="5">
        <v>382014.4166733966</v>
      </c>
      <c r="G29408" s="5">
        <v>13110.144</v>
      </c>
      <c r="H29408" s="5">
        <v>15989.304111813801</v>
      </c>
    </row>
    <row r="29409" spans="1:8" x14ac:dyDescent="0.2">
      <c r="A29409" s="11">
        <v>45233</v>
      </c>
      <c r="B29409" s="12">
        <v>0.3125</v>
      </c>
      <c r="C29409" s="12">
        <v>0.32291666666667002</v>
      </c>
      <c r="D29409" s="5">
        <v>96174.608000000007</v>
      </c>
      <c r="E29409" s="5">
        <v>7023.424</v>
      </c>
      <c r="F29409" s="5">
        <v>376709.58391260076</v>
      </c>
      <c r="G29409" s="5">
        <v>13315.5</v>
      </c>
      <c r="H29409" s="5">
        <v>18785.520111813799</v>
      </c>
    </row>
    <row r="29410" spans="1:8" x14ac:dyDescent="0.2">
      <c r="A29410" s="11">
        <v>45233</v>
      </c>
      <c r="B29410" s="12">
        <v>0.32291666666667002</v>
      </c>
      <c r="C29410" s="12">
        <v>0.33333333333332998</v>
      </c>
      <c r="D29410" s="5">
        <v>93406.088000000003</v>
      </c>
      <c r="E29410" s="5">
        <v>5857.0519999999997</v>
      </c>
      <c r="F29410" s="5">
        <v>377748.96944776207</v>
      </c>
      <c r="G29410" s="5">
        <v>13383.384</v>
      </c>
      <c r="H29410" s="5">
        <v>22111.784111813802</v>
      </c>
    </row>
    <row r="29411" spans="1:8" x14ac:dyDescent="0.2">
      <c r="A29411" s="11">
        <v>45233</v>
      </c>
      <c r="B29411" s="12">
        <v>0.33333333333332998</v>
      </c>
      <c r="C29411" s="12">
        <v>0.34375</v>
      </c>
      <c r="D29411" s="5">
        <v>91484.695999999982</v>
      </c>
      <c r="E29411" s="5">
        <v>5493.6360000000004</v>
      </c>
      <c r="F29411" s="5">
        <v>394681.27500235976</v>
      </c>
      <c r="G29411" s="5">
        <v>13305.476000000001</v>
      </c>
      <c r="H29411" s="5">
        <v>25670.624111813806</v>
      </c>
    </row>
    <row r="29412" spans="1:8" x14ac:dyDescent="0.2">
      <c r="A29412" s="11">
        <v>45233</v>
      </c>
      <c r="B29412" s="12">
        <v>0.34375</v>
      </c>
      <c r="C29412" s="12">
        <v>0.35416666666667002</v>
      </c>
      <c r="D29412" s="5">
        <v>92747.995999999999</v>
      </c>
      <c r="E29412" s="5">
        <v>5085.1080000000002</v>
      </c>
      <c r="F29412" s="5">
        <v>402748.13396596134</v>
      </c>
      <c r="G29412" s="5">
        <v>13507.835999999999</v>
      </c>
      <c r="H29412" s="5">
        <v>30478.056111813803</v>
      </c>
    </row>
    <row r="29413" spans="1:8" x14ac:dyDescent="0.2">
      <c r="A29413" s="11">
        <v>45233</v>
      </c>
      <c r="B29413" s="12">
        <v>0.35416666666667002</v>
      </c>
      <c r="C29413" s="12">
        <v>0.36458333333332998</v>
      </c>
      <c r="D29413" s="5">
        <v>97343.012000000002</v>
      </c>
      <c r="E29413" s="5">
        <v>3197.24</v>
      </c>
      <c r="F29413" s="5">
        <v>413582.13011540653</v>
      </c>
      <c r="G29413" s="5">
        <v>13556.336000000001</v>
      </c>
      <c r="H29413" s="5">
        <v>33934.0601118138</v>
      </c>
    </row>
    <row r="29414" spans="1:8" x14ac:dyDescent="0.2">
      <c r="A29414" s="11">
        <v>45233</v>
      </c>
      <c r="B29414" s="12">
        <v>0.36458333333332998</v>
      </c>
      <c r="C29414" s="12">
        <v>0.375</v>
      </c>
      <c r="D29414" s="5">
        <v>100063.008</v>
      </c>
      <c r="E29414" s="5">
        <v>5177.9440000000004</v>
      </c>
      <c r="F29414" s="5">
        <v>428890.75573400129</v>
      </c>
      <c r="G29414" s="5">
        <v>14170.531999999997</v>
      </c>
      <c r="H29414" s="5">
        <v>38819.6681118138</v>
      </c>
    </row>
    <row r="29415" spans="1:8" x14ac:dyDescent="0.2">
      <c r="A29415" s="11">
        <v>45233</v>
      </c>
      <c r="B29415" s="12">
        <v>0.375</v>
      </c>
      <c r="C29415" s="12">
        <v>0.38541666666667002</v>
      </c>
      <c r="D29415" s="5">
        <v>105468.94800000002</v>
      </c>
      <c r="E29415" s="5">
        <v>9955.9079999999994</v>
      </c>
      <c r="F29415" s="5">
        <v>460164.18173877127</v>
      </c>
      <c r="G29415" s="5">
        <v>14588.276000000002</v>
      </c>
      <c r="H29415" s="5">
        <v>44246.408111813798</v>
      </c>
    </row>
    <row r="29416" spans="1:8" x14ac:dyDescent="0.2">
      <c r="A29416" s="11">
        <v>45233</v>
      </c>
      <c r="B29416" s="12">
        <v>0.38541666666667002</v>
      </c>
      <c r="C29416" s="12">
        <v>0.39583333333332998</v>
      </c>
      <c r="D29416" s="5">
        <v>106437.53199999999</v>
      </c>
      <c r="E29416" s="5">
        <v>9859.9600000000009</v>
      </c>
      <c r="F29416" s="5">
        <v>427454.65236075851</v>
      </c>
      <c r="G29416" s="5">
        <v>14974.263999999999</v>
      </c>
      <c r="H29416" s="5">
        <v>48607.092111813807</v>
      </c>
    </row>
    <row r="29417" spans="1:8" x14ac:dyDescent="0.2">
      <c r="A29417" s="11">
        <v>45233</v>
      </c>
      <c r="B29417" s="12">
        <v>0.39583333333332998</v>
      </c>
      <c r="C29417" s="12">
        <v>0.40625</v>
      </c>
      <c r="D29417" s="5">
        <v>102286.38000000002</v>
      </c>
      <c r="E29417" s="5">
        <v>9231.3079999999991</v>
      </c>
      <c r="F29417" s="5">
        <v>418100.87900804821</v>
      </c>
      <c r="G29417" s="5">
        <v>15207.688</v>
      </c>
      <c r="H29417" s="5">
        <v>51720.280111813801</v>
      </c>
    </row>
    <row r="29418" spans="1:8" x14ac:dyDescent="0.2">
      <c r="A29418" s="11">
        <v>45233</v>
      </c>
      <c r="B29418" s="12">
        <v>0.40625</v>
      </c>
      <c r="C29418" s="12">
        <v>0.41666666666667002</v>
      </c>
      <c r="D29418" s="5">
        <v>98647.584000000003</v>
      </c>
      <c r="E29418" s="5">
        <v>8183.232</v>
      </c>
      <c r="F29418" s="5">
        <v>423261.75441998546</v>
      </c>
      <c r="G29418" s="5">
        <v>15567.328000000001</v>
      </c>
      <c r="H29418" s="5">
        <v>56008.752111813803</v>
      </c>
    </row>
    <row r="29419" spans="1:8" x14ac:dyDescent="0.2">
      <c r="A29419" s="11">
        <v>45233</v>
      </c>
      <c r="B29419" s="12">
        <v>0.41666666666667002</v>
      </c>
      <c r="C29419" s="12">
        <v>0.42708333333332998</v>
      </c>
      <c r="D29419" s="5">
        <v>97747.851999999999</v>
      </c>
      <c r="E29419" s="5">
        <v>7889.5280000000012</v>
      </c>
      <c r="F29419" s="5">
        <v>431375.37381450139</v>
      </c>
      <c r="G29419" s="5">
        <v>15339.864</v>
      </c>
      <c r="H29419" s="5">
        <v>58394.696111813813</v>
      </c>
    </row>
    <row r="29420" spans="1:8" x14ac:dyDescent="0.2">
      <c r="A29420" s="11">
        <v>45233</v>
      </c>
      <c r="B29420" s="12">
        <v>0.42708333333332998</v>
      </c>
      <c r="C29420" s="12">
        <v>0.4375</v>
      </c>
      <c r="D29420" s="5">
        <v>96343.64</v>
      </c>
      <c r="E29420" s="5">
        <v>8086.1959999999999</v>
      </c>
      <c r="F29420" s="5">
        <v>409366.11256851233</v>
      </c>
      <c r="G29420" s="5">
        <v>15677.396000000001</v>
      </c>
      <c r="H29420" s="5">
        <v>63309.992111813801</v>
      </c>
    </row>
    <row r="29421" spans="1:8" x14ac:dyDescent="0.2">
      <c r="A29421" s="11">
        <v>45233</v>
      </c>
      <c r="B29421" s="12">
        <v>0.4375</v>
      </c>
      <c r="C29421" s="12">
        <v>0.44791666666667002</v>
      </c>
      <c r="D29421" s="5">
        <v>90620.512000000002</v>
      </c>
      <c r="E29421" s="5">
        <v>6871.0640000000003</v>
      </c>
      <c r="F29421" s="5">
        <v>406387.61382220458</v>
      </c>
      <c r="G29421" s="5">
        <v>16140.432000000001</v>
      </c>
      <c r="H29421" s="5">
        <v>70262.544111813797</v>
      </c>
    </row>
    <row r="29422" spans="1:8" x14ac:dyDescent="0.2">
      <c r="A29422" s="11">
        <v>45233</v>
      </c>
      <c r="B29422" s="12">
        <v>0.44791666666667002</v>
      </c>
      <c r="C29422" s="12">
        <v>0.45833333333332998</v>
      </c>
      <c r="D29422" s="5">
        <v>88332.972000000023</v>
      </c>
      <c r="E29422" s="5">
        <v>8353.2360000000008</v>
      </c>
      <c r="F29422" s="5">
        <v>413706.56538358715</v>
      </c>
      <c r="G29422" s="5">
        <v>16595.464000000004</v>
      </c>
      <c r="H29422" s="5">
        <v>75526.704111813815</v>
      </c>
    </row>
    <row r="29423" spans="1:8" x14ac:dyDescent="0.2">
      <c r="A29423" s="11">
        <v>45233</v>
      </c>
      <c r="B29423" s="12">
        <v>0.45833333333332998</v>
      </c>
      <c r="C29423" s="12">
        <v>0.46875</v>
      </c>
      <c r="D29423" s="5">
        <v>91261.356</v>
      </c>
      <c r="E29423" s="5">
        <v>7827.1480000000001</v>
      </c>
      <c r="F29423" s="5">
        <v>419675.20592892577</v>
      </c>
      <c r="G29423" s="5">
        <v>17267.632000000001</v>
      </c>
      <c r="H29423" s="5">
        <v>81151.724111813804</v>
      </c>
    </row>
    <row r="29424" spans="1:8" x14ac:dyDescent="0.2">
      <c r="A29424" s="11">
        <v>45233</v>
      </c>
      <c r="B29424" s="12">
        <v>0.46875</v>
      </c>
      <c r="C29424" s="12">
        <v>0.47916666666667002</v>
      </c>
      <c r="D29424" s="5">
        <v>94894.039999999964</v>
      </c>
      <c r="E29424" s="5">
        <v>5849.076</v>
      </c>
      <c r="F29424" s="5">
        <v>419125.99310211802</v>
      </c>
      <c r="G29424" s="5">
        <v>17660.432000000001</v>
      </c>
      <c r="H29424" s="5">
        <v>86857.836111813813</v>
      </c>
    </row>
    <row r="29425" spans="1:8" x14ac:dyDescent="0.2">
      <c r="A29425" s="11">
        <v>45233</v>
      </c>
      <c r="B29425" s="12">
        <v>0.47916666666667002</v>
      </c>
      <c r="C29425" s="12">
        <v>0.48958333333332998</v>
      </c>
      <c r="D29425" s="5">
        <v>97609.11599999998</v>
      </c>
      <c r="E29425" s="5">
        <v>7791.66</v>
      </c>
      <c r="F29425" s="5">
        <v>407662.68963388703</v>
      </c>
      <c r="G29425" s="5">
        <v>17742.591999999997</v>
      </c>
      <c r="H29425" s="5">
        <v>89701.2001118138</v>
      </c>
    </row>
    <row r="29426" spans="1:8" x14ac:dyDescent="0.2">
      <c r="A29426" s="11">
        <v>45233</v>
      </c>
      <c r="B29426" s="12">
        <v>0.48958333333332998</v>
      </c>
      <c r="C29426" s="12">
        <v>0.5</v>
      </c>
      <c r="D29426" s="5">
        <v>93677.831999999995</v>
      </c>
      <c r="E29426" s="5">
        <v>9666.4479999999985</v>
      </c>
      <c r="F29426" s="5">
        <v>415120.12675573351</v>
      </c>
      <c r="G29426" s="5">
        <v>17774.600000000002</v>
      </c>
      <c r="H29426" s="5">
        <v>92815.39211181381</v>
      </c>
    </row>
    <row r="29427" spans="1:8" x14ac:dyDescent="0.2">
      <c r="A29427" s="11">
        <v>45233</v>
      </c>
      <c r="B29427" s="12">
        <v>0.5</v>
      </c>
      <c r="C29427" s="12">
        <v>0.51041666666666996</v>
      </c>
      <c r="D29427" s="5">
        <v>98500.207999999999</v>
      </c>
      <c r="E29427" s="5">
        <v>10725.175999999999</v>
      </c>
      <c r="F29427" s="5">
        <v>417637.44463653897</v>
      </c>
      <c r="G29427" s="5">
        <v>17679.2</v>
      </c>
      <c r="H29427" s="5">
        <v>93483.944111813806</v>
      </c>
    </row>
    <row r="29428" spans="1:8" x14ac:dyDescent="0.2">
      <c r="A29428" s="11">
        <v>45233</v>
      </c>
      <c r="B29428" s="12">
        <v>0.51041666666666996</v>
      </c>
      <c r="C29428" s="12">
        <v>0.52083333333333004</v>
      </c>
      <c r="D29428" s="5">
        <v>101541.8</v>
      </c>
      <c r="E29428" s="5">
        <v>14682.063999999998</v>
      </c>
      <c r="F29428" s="5">
        <v>429286.34515473811</v>
      </c>
      <c r="G29428" s="5">
        <v>18011.588</v>
      </c>
      <c r="H29428" s="5">
        <v>99709.664111813792</v>
      </c>
    </row>
    <row r="29429" spans="1:8" x14ac:dyDescent="0.2">
      <c r="A29429" s="11">
        <v>45233</v>
      </c>
      <c r="B29429" s="12">
        <v>0.52083333333333004</v>
      </c>
      <c r="C29429" s="12">
        <v>0.53125</v>
      </c>
      <c r="D29429" s="5">
        <v>105662.81600000001</v>
      </c>
      <c r="E29429" s="5">
        <v>13865.48</v>
      </c>
      <c r="F29429" s="5">
        <v>441479.1695486168</v>
      </c>
      <c r="G29429" s="5">
        <v>17997.351999999999</v>
      </c>
      <c r="H29429" s="5">
        <v>96345.39611181381</v>
      </c>
    </row>
    <row r="29430" spans="1:8" x14ac:dyDescent="0.2">
      <c r="A29430" s="11">
        <v>45233</v>
      </c>
      <c r="B29430" s="12">
        <v>0.53125</v>
      </c>
      <c r="C29430" s="12">
        <v>0.54166666666666996</v>
      </c>
      <c r="D29430" s="5">
        <v>108372.60399999998</v>
      </c>
      <c r="E29430" s="5">
        <v>15222.343999999997</v>
      </c>
      <c r="F29430" s="5">
        <v>442006.49683824833</v>
      </c>
      <c r="G29430" s="5">
        <v>17808.984</v>
      </c>
      <c r="H29430" s="5">
        <v>94727.440111813805</v>
      </c>
    </row>
    <row r="29431" spans="1:8" x14ac:dyDescent="0.2">
      <c r="A29431" s="11">
        <v>45233</v>
      </c>
      <c r="B29431" s="12">
        <v>0.54166666666666996</v>
      </c>
      <c r="C29431" s="12">
        <v>0.55208333333333004</v>
      </c>
      <c r="D29431" s="5">
        <v>106869.804</v>
      </c>
      <c r="E29431" s="5">
        <v>16276.508</v>
      </c>
      <c r="F29431" s="5">
        <v>429706.37420067668</v>
      </c>
      <c r="G29431" s="5">
        <v>17257.72</v>
      </c>
      <c r="H29431" s="5">
        <v>83703.2721118138</v>
      </c>
    </row>
    <row r="29432" spans="1:8" x14ac:dyDescent="0.2">
      <c r="A29432" s="11">
        <v>45233</v>
      </c>
      <c r="B29432" s="12">
        <v>0.55208333333333004</v>
      </c>
      <c r="C29432" s="12">
        <v>0.5625</v>
      </c>
      <c r="D29432" s="5">
        <v>105818.516</v>
      </c>
      <c r="E29432" s="5">
        <v>15189.099999999999</v>
      </c>
      <c r="F29432" s="5">
        <v>410842.66736708413</v>
      </c>
      <c r="G29432" s="5">
        <v>17142.84</v>
      </c>
      <c r="H29432" s="5">
        <v>84458.864111813804</v>
      </c>
    </row>
    <row r="29433" spans="1:8" x14ac:dyDescent="0.2">
      <c r="A29433" s="11">
        <v>45233</v>
      </c>
      <c r="B29433" s="12">
        <v>0.5625</v>
      </c>
      <c r="C29433" s="12">
        <v>0.57291666666666996</v>
      </c>
      <c r="D29433" s="5">
        <v>101109.25600000002</v>
      </c>
      <c r="E29433" s="5">
        <v>11975.348000000002</v>
      </c>
      <c r="F29433" s="5">
        <v>393270.5557162239</v>
      </c>
      <c r="G29433" s="5">
        <v>16868.188000000002</v>
      </c>
      <c r="H29433" s="5">
        <v>80802.384111813793</v>
      </c>
    </row>
    <row r="29434" spans="1:8" x14ac:dyDescent="0.2">
      <c r="A29434" s="11">
        <v>45233</v>
      </c>
      <c r="B29434" s="12">
        <v>0.57291666666666996</v>
      </c>
      <c r="C29434" s="12">
        <v>0.58333333333333004</v>
      </c>
      <c r="D29434" s="5">
        <v>99132.459999999992</v>
      </c>
      <c r="E29434" s="5">
        <v>9702.3240000000005</v>
      </c>
      <c r="F29434" s="5">
        <v>374598.66609377763</v>
      </c>
      <c r="G29434" s="5">
        <v>16653.067999999999</v>
      </c>
      <c r="H29434" s="5">
        <v>78897.600111813794</v>
      </c>
    </row>
    <row r="29435" spans="1:8" x14ac:dyDescent="0.2">
      <c r="A29435" s="11">
        <v>45233</v>
      </c>
      <c r="B29435" s="12">
        <v>0.58333333333333004</v>
      </c>
      <c r="C29435" s="12">
        <v>0.59375</v>
      </c>
      <c r="D29435" s="5">
        <v>96535.595999999976</v>
      </c>
      <c r="E29435" s="5">
        <v>9879.768</v>
      </c>
      <c r="F29435" s="5">
        <v>367994.17366102658</v>
      </c>
      <c r="G29435" s="5">
        <v>16470.752</v>
      </c>
      <c r="H29435" s="5">
        <v>79177.924111813802</v>
      </c>
    </row>
    <row r="29436" spans="1:8" x14ac:dyDescent="0.2">
      <c r="A29436" s="11">
        <v>45233</v>
      </c>
      <c r="B29436" s="12">
        <v>0.59375</v>
      </c>
      <c r="C29436" s="12">
        <v>0.60416666666666996</v>
      </c>
      <c r="D29436" s="5">
        <v>96978.496000000014</v>
      </c>
      <c r="E29436" s="5">
        <v>8323.503999999999</v>
      </c>
      <c r="F29436" s="5">
        <v>352808.95500016701</v>
      </c>
      <c r="G29436" s="5">
        <v>16511.067999999999</v>
      </c>
      <c r="H29436" s="5">
        <v>81357.676111813809</v>
      </c>
    </row>
    <row r="29437" spans="1:8" x14ac:dyDescent="0.2">
      <c r="A29437" s="11">
        <v>45233</v>
      </c>
      <c r="B29437" s="12">
        <v>0.60416666666666996</v>
      </c>
      <c r="C29437" s="12">
        <v>0.61458333333333004</v>
      </c>
      <c r="D29437" s="5">
        <v>94977.028000000006</v>
      </c>
      <c r="E29437" s="5">
        <v>8092.8440000000001</v>
      </c>
      <c r="F29437" s="5">
        <v>347521.5285373432</v>
      </c>
      <c r="G29437" s="5">
        <v>16466.408000000003</v>
      </c>
      <c r="H29437" s="5">
        <v>80394.000111813803</v>
      </c>
    </row>
    <row r="29438" spans="1:8" x14ac:dyDescent="0.2">
      <c r="A29438" s="11">
        <v>45233</v>
      </c>
      <c r="B29438" s="12">
        <v>0.61458333333333004</v>
      </c>
      <c r="C29438" s="12">
        <v>0.625</v>
      </c>
      <c r="D29438" s="5">
        <v>97854.212</v>
      </c>
      <c r="E29438" s="5">
        <v>8518.0640000000003</v>
      </c>
      <c r="F29438" s="5">
        <v>335056.9893018126</v>
      </c>
      <c r="G29438" s="5">
        <v>15782.263999999999</v>
      </c>
      <c r="H29438" s="5">
        <v>67535.044111813797</v>
      </c>
    </row>
    <row r="29439" spans="1:8" x14ac:dyDescent="0.2">
      <c r="A29439" s="11">
        <v>45233</v>
      </c>
      <c r="B29439" s="12">
        <v>0.625</v>
      </c>
      <c r="C29439" s="12">
        <v>0.63541666666666996</v>
      </c>
      <c r="D29439" s="5">
        <v>95840.428000000014</v>
      </c>
      <c r="E29439" s="5">
        <v>10697.696</v>
      </c>
      <c r="F29439" s="5">
        <v>315150.93940192694</v>
      </c>
      <c r="G29439" s="5">
        <v>15593.632</v>
      </c>
      <c r="H29439" s="5">
        <v>58430.072111813803</v>
      </c>
    </row>
    <row r="29440" spans="1:8" x14ac:dyDescent="0.2">
      <c r="A29440" s="11">
        <v>45233</v>
      </c>
      <c r="B29440" s="12">
        <v>0.63541666666666996</v>
      </c>
      <c r="C29440" s="12">
        <v>0.64583333333333004</v>
      </c>
      <c r="D29440" s="5">
        <v>91339.636000000013</v>
      </c>
      <c r="E29440" s="5">
        <v>10022.204000000002</v>
      </c>
      <c r="F29440" s="5">
        <v>299576.02130803512</v>
      </c>
      <c r="G29440" s="5">
        <v>15200.988000000001</v>
      </c>
      <c r="H29440" s="5">
        <v>49459.5601118138</v>
      </c>
    </row>
    <row r="29441" spans="1:8" x14ac:dyDescent="0.2">
      <c r="A29441" s="11">
        <v>45233</v>
      </c>
      <c r="B29441" s="12">
        <v>0.64583333333333004</v>
      </c>
      <c r="C29441" s="12">
        <v>0.65625</v>
      </c>
      <c r="D29441" s="5">
        <v>90611.612000000008</v>
      </c>
      <c r="E29441" s="5">
        <v>9821.0040000000008</v>
      </c>
      <c r="F29441" s="5">
        <v>298853.71191005211</v>
      </c>
      <c r="G29441" s="5">
        <v>14594.823999999997</v>
      </c>
      <c r="H29441" s="5">
        <v>39764.316111813801</v>
      </c>
    </row>
    <row r="29442" spans="1:8" x14ac:dyDescent="0.2">
      <c r="A29442" s="11">
        <v>45233</v>
      </c>
      <c r="B29442" s="12">
        <v>0.65625</v>
      </c>
      <c r="C29442" s="12">
        <v>0.66666666666666996</v>
      </c>
      <c r="D29442" s="5">
        <v>92420.191999999995</v>
      </c>
      <c r="E29442" s="5">
        <v>10451.700000000001</v>
      </c>
      <c r="F29442" s="5">
        <v>301009.82255366817</v>
      </c>
      <c r="G29442" s="5">
        <v>14143.163999999997</v>
      </c>
      <c r="H29442" s="5">
        <v>33723.316111813801</v>
      </c>
    </row>
    <row r="29443" spans="1:8" x14ac:dyDescent="0.2">
      <c r="A29443" s="11">
        <v>45233</v>
      </c>
      <c r="B29443" s="12">
        <v>0.66666666666666996</v>
      </c>
      <c r="C29443" s="12">
        <v>0.67708333333333004</v>
      </c>
      <c r="D29443" s="5">
        <v>94878.687999999995</v>
      </c>
      <c r="E29443" s="5">
        <v>10139.627999999999</v>
      </c>
      <c r="F29443" s="5">
        <v>301719.36577580689</v>
      </c>
      <c r="G29443" s="5">
        <v>13681.748</v>
      </c>
      <c r="H29443" s="5">
        <v>26734.892111813802</v>
      </c>
    </row>
    <row r="29444" spans="1:8" x14ac:dyDescent="0.2">
      <c r="A29444" s="11">
        <v>45233</v>
      </c>
      <c r="B29444" s="12">
        <v>0.67708333333333004</v>
      </c>
      <c r="C29444" s="12">
        <v>0.6875</v>
      </c>
      <c r="D29444" s="5">
        <v>96221.543999999994</v>
      </c>
      <c r="E29444" s="5">
        <v>9726.4480000000003</v>
      </c>
      <c r="F29444" s="5">
        <v>312972.03803197329</v>
      </c>
      <c r="G29444" s="5">
        <v>13103.900000000001</v>
      </c>
      <c r="H29444" s="5">
        <v>21290.340111813803</v>
      </c>
    </row>
    <row r="29445" spans="1:8" x14ac:dyDescent="0.2">
      <c r="A29445" s="11">
        <v>45233</v>
      </c>
      <c r="B29445" s="12">
        <v>0.6875</v>
      </c>
      <c r="C29445" s="12">
        <v>0.69791666666666996</v>
      </c>
      <c r="D29445" s="5">
        <v>95603.527999999977</v>
      </c>
      <c r="E29445" s="5">
        <v>6796.28</v>
      </c>
      <c r="F29445" s="5">
        <v>315709.49493249628</v>
      </c>
      <c r="G29445" s="5">
        <v>12865.755999999999</v>
      </c>
      <c r="H29445" s="5">
        <v>17274.740111813804</v>
      </c>
    </row>
    <row r="29446" spans="1:8" x14ac:dyDescent="0.2">
      <c r="A29446" s="11">
        <v>45233</v>
      </c>
      <c r="B29446" s="12">
        <v>0.69791666666666996</v>
      </c>
      <c r="C29446" s="12">
        <v>0.70833333333333004</v>
      </c>
      <c r="D29446" s="5">
        <v>94906.26</v>
      </c>
      <c r="E29446" s="5">
        <v>6518.5599999999995</v>
      </c>
      <c r="F29446" s="5">
        <v>317109.61222120927</v>
      </c>
      <c r="G29446" s="5">
        <v>12729.720000000001</v>
      </c>
      <c r="H29446" s="5">
        <v>15806.388111813802</v>
      </c>
    </row>
    <row r="29447" spans="1:8" x14ac:dyDescent="0.2">
      <c r="A29447" s="11">
        <v>45233</v>
      </c>
      <c r="B29447" s="12">
        <v>0.70833333333333004</v>
      </c>
      <c r="C29447" s="12">
        <v>0.71875</v>
      </c>
      <c r="D29447" s="5">
        <v>95297.116000000009</v>
      </c>
      <c r="E29447" s="5">
        <v>7466.96</v>
      </c>
      <c r="F29447" s="5">
        <v>334779.82258904487</v>
      </c>
      <c r="G29447" s="5">
        <v>12751.116000000004</v>
      </c>
      <c r="H29447" s="5">
        <v>15716.320111813802</v>
      </c>
    </row>
    <row r="29448" spans="1:8" x14ac:dyDescent="0.2">
      <c r="A29448" s="11">
        <v>45233</v>
      </c>
      <c r="B29448" s="12">
        <v>0.71875</v>
      </c>
      <c r="C29448" s="12">
        <v>0.72916666666666996</v>
      </c>
      <c r="D29448" s="5">
        <v>97514</v>
      </c>
      <c r="E29448" s="5">
        <v>9239.7599999999984</v>
      </c>
      <c r="F29448" s="5">
        <v>342023.75921799493</v>
      </c>
      <c r="G29448" s="5">
        <v>12855.896000000001</v>
      </c>
      <c r="H29448" s="5">
        <v>15713.492111813805</v>
      </c>
    </row>
    <row r="29449" spans="1:8" x14ac:dyDescent="0.2">
      <c r="A29449" s="11">
        <v>45233</v>
      </c>
      <c r="B29449" s="12">
        <v>0.72916666666666996</v>
      </c>
      <c r="C29449" s="12">
        <v>0.73958333333333004</v>
      </c>
      <c r="D29449" s="5">
        <v>96214.571999999986</v>
      </c>
      <c r="E29449" s="5">
        <v>10710.48</v>
      </c>
      <c r="F29449" s="5">
        <v>336645.49114813132</v>
      </c>
      <c r="G29449" s="5">
        <v>12824.568000000001</v>
      </c>
      <c r="H29449" s="5">
        <v>15710.616111813801</v>
      </c>
    </row>
    <row r="29450" spans="1:8" x14ac:dyDescent="0.2">
      <c r="A29450" s="11">
        <v>45233</v>
      </c>
      <c r="B29450" s="12">
        <v>0.73958333333333004</v>
      </c>
      <c r="C29450" s="12">
        <v>0.75</v>
      </c>
      <c r="D29450" s="5">
        <v>95910.996000000014</v>
      </c>
      <c r="E29450" s="5">
        <v>9942.7999999999993</v>
      </c>
      <c r="F29450" s="5">
        <v>336502.02934121905</v>
      </c>
      <c r="G29450" s="5">
        <v>12546.724</v>
      </c>
      <c r="H29450" s="5">
        <v>15680.228111813802</v>
      </c>
    </row>
    <row r="29451" spans="1:8" x14ac:dyDescent="0.2">
      <c r="A29451" s="11">
        <v>45233</v>
      </c>
      <c r="B29451" s="12">
        <v>0.75</v>
      </c>
      <c r="C29451" s="12">
        <v>0.76041666666666996</v>
      </c>
      <c r="D29451" s="5">
        <v>103312.48799999998</v>
      </c>
      <c r="E29451" s="5">
        <v>9203.1200000000008</v>
      </c>
      <c r="F29451" s="5">
        <v>357244.30774004571</v>
      </c>
      <c r="G29451" s="5">
        <v>12740.740000000002</v>
      </c>
      <c r="H29451" s="5">
        <v>15724.344111813802</v>
      </c>
    </row>
    <row r="29452" spans="1:8" x14ac:dyDescent="0.2">
      <c r="A29452" s="11">
        <v>45233</v>
      </c>
      <c r="B29452" s="12">
        <v>0.76041666666666996</v>
      </c>
      <c r="C29452" s="12">
        <v>0.77083333333333004</v>
      </c>
      <c r="D29452" s="5">
        <v>101815.272</v>
      </c>
      <c r="E29452" s="5">
        <v>12380.4</v>
      </c>
      <c r="F29452" s="5">
        <v>347326.72164396109</v>
      </c>
      <c r="G29452" s="5">
        <v>12709.539999999999</v>
      </c>
      <c r="H29452" s="5">
        <v>15909.172111813805</v>
      </c>
    </row>
    <row r="29453" spans="1:8" x14ac:dyDescent="0.2">
      <c r="A29453" s="11">
        <v>45233</v>
      </c>
      <c r="B29453" s="12">
        <v>0.77083333333333004</v>
      </c>
      <c r="C29453" s="12">
        <v>0.78125</v>
      </c>
      <c r="D29453" s="5">
        <v>100251.04399999999</v>
      </c>
      <c r="E29453" s="5">
        <v>10736.72</v>
      </c>
      <c r="F29453" s="5">
        <v>362548.29312576191</v>
      </c>
      <c r="G29453" s="5">
        <v>12746.312000000002</v>
      </c>
      <c r="H29453" s="5">
        <v>15863.208111813801</v>
      </c>
    </row>
    <row r="29454" spans="1:8" x14ac:dyDescent="0.2">
      <c r="A29454" s="11">
        <v>45233</v>
      </c>
      <c r="B29454" s="12">
        <v>0.78125</v>
      </c>
      <c r="C29454" s="12">
        <v>0.79166666666666996</v>
      </c>
      <c r="D29454" s="5">
        <v>100852.65999999999</v>
      </c>
      <c r="E29454" s="5">
        <v>8863.76</v>
      </c>
      <c r="F29454" s="5">
        <v>341913.35719562549</v>
      </c>
      <c r="G29454" s="5">
        <v>12811.727999999999</v>
      </c>
      <c r="H29454" s="5">
        <v>15898.244111813801</v>
      </c>
    </row>
    <row r="29455" spans="1:8" x14ac:dyDescent="0.2">
      <c r="A29455" s="11">
        <v>45233</v>
      </c>
      <c r="B29455" s="12">
        <v>0.79166666666666996</v>
      </c>
      <c r="C29455" s="12">
        <v>0.80208333333333004</v>
      </c>
      <c r="D29455" s="5">
        <v>99829.543999999994</v>
      </c>
      <c r="E29455" s="5">
        <v>9935.92</v>
      </c>
      <c r="F29455" s="5">
        <v>344808.00946150988</v>
      </c>
      <c r="G29455" s="5">
        <v>12846.612000000001</v>
      </c>
      <c r="H29455" s="5">
        <v>15944.320111813802</v>
      </c>
    </row>
    <row r="29456" spans="1:8" x14ac:dyDescent="0.2">
      <c r="A29456" s="11">
        <v>45233</v>
      </c>
      <c r="B29456" s="12">
        <v>0.80208333333333004</v>
      </c>
      <c r="C29456" s="12">
        <v>0.8125</v>
      </c>
      <c r="D29456" s="5">
        <v>94583.22</v>
      </c>
      <c r="E29456" s="5">
        <v>9819.84</v>
      </c>
      <c r="F29456" s="5">
        <v>356296.76870071399</v>
      </c>
      <c r="G29456" s="5">
        <v>12879.544</v>
      </c>
      <c r="H29456" s="5">
        <v>16145.992111813803</v>
      </c>
    </row>
    <row r="29457" spans="1:8" x14ac:dyDescent="0.2">
      <c r="A29457" s="11">
        <v>45233</v>
      </c>
      <c r="B29457" s="12">
        <v>0.8125</v>
      </c>
      <c r="C29457" s="12">
        <v>0.82291666666666996</v>
      </c>
      <c r="D29457" s="5">
        <v>99643.335999999996</v>
      </c>
      <c r="E29457" s="5">
        <v>12888.16</v>
      </c>
      <c r="F29457" s="5">
        <v>371668.68293652579</v>
      </c>
      <c r="G29457" s="5">
        <v>12639.76</v>
      </c>
      <c r="H29457" s="5">
        <v>15880.192111813802</v>
      </c>
    </row>
    <row r="29458" spans="1:8" x14ac:dyDescent="0.2">
      <c r="A29458" s="11">
        <v>45233</v>
      </c>
      <c r="B29458" s="12">
        <v>0.82291666666666996</v>
      </c>
      <c r="C29458" s="12">
        <v>0.83333333333333004</v>
      </c>
      <c r="D29458" s="5">
        <v>104999.49999999999</v>
      </c>
      <c r="E29458" s="5">
        <v>14806.56</v>
      </c>
      <c r="F29458" s="5">
        <v>382477.9243416781</v>
      </c>
      <c r="G29458" s="5">
        <v>12707.847999999998</v>
      </c>
      <c r="H29458" s="5">
        <v>15762.952111813804</v>
      </c>
    </row>
    <row r="29459" spans="1:8" x14ac:dyDescent="0.2">
      <c r="A29459" s="11">
        <v>45233</v>
      </c>
      <c r="B29459" s="12">
        <v>0.83333333333333004</v>
      </c>
      <c r="C29459" s="12">
        <v>0.84375</v>
      </c>
      <c r="D29459" s="5">
        <v>105576.74400000001</v>
      </c>
      <c r="E29459" s="5">
        <v>15014.320000000002</v>
      </c>
      <c r="F29459" s="5">
        <v>382485.8293547887</v>
      </c>
      <c r="G29459" s="5">
        <v>12636.716</v>
      </c>
      <c r="H29459" s="5">
        <v>15745.752111813801</v>
      </c>
    </row>
    <row r="29460" spans="1:8" x14ac:dyDescent="0.2">
      <c r="A29460" s="11">
        <v>45233</v>
      </c>
      <c r="B29460" s="12">
        <v>0.84375</v>
      </c>
      <c r="C29460" s="12">
        <v>0.85416666666666996</v>
      </c>
      <c r="D29460" s="5">
        <v>102863.788</v>
      </c>
      <c r="E29460" s="5">
        <v>17067.600000000002</v>
      </c>
      <c r="F29460" s="5">
        <v>381036.05937312852</v>
      </c>
      <c r="G29460" s="5">
        <v>12528.243999999999</v>
      </c>
      <c r="H29460" s="5">
        <v>15781.900111813802</v>
      </c>
    </row>
    <row r="29461" spans="1:8" x14ac:dyDescent="0.2">
      <c r="A29461" s="11">
        <v>45233</v>
      </c>
      <c r="B29461" s="12">
        <v>0.85416666666666996</v>
      </c>
      <c r="C29461" s="12">
        <v>0.86458333333333004</v>
      </c>
      <c r="D29461" s="5">
        <v>93119.464000000022</v>
      </c>
      <c r="E29461" s="5">
        <v>17204</v>
      </c>
      <c r="F29461" s="5">
        <v>374525.90325870417</v>
      </c>
      <c r="G29461" s="5">
        <v>12541.851999999999</v>
      </c>
      <c r="H29461" s="5">
        <v>15831.732111813802</v>
      </c>
    </row>
    <row r="29462" spans="1:8" x14ac:dyDescent="0.2">
      <c r="A29462" s="11">
        <v>45233</v>
      </c>
      <c r="B29462" s="12">
        <v>0.86458333333333004</v>
      </c>
      <c r="C29462" s="12">
        <v>0.875</v>
      </c>
      <c r="D29462" s="5">
        <v>90399.719999999987</v>
      </c>
      <c r="E29462" s="5">
        <v>18312.72</v>
      </c>
      <c r="F29462" s="5">
        <v>373009.81958088244</v>
      </c>
      <c r="G29462" s="5">
        <v>12489.683999999999</v>
      </c>
      <c r="H29462" s="5">
        <v>15869.7841118138</v>
      </c>
    </row>
    <row r="29463" spans="1:8" x14ac:dyDescent="0.2">
      <c r="A29463" s="11">
        <v>45233</v>
      </c>
      <c r="B29463" s="12">
        <v>0.875</v>
      </c>
      <c r="C29463" s="12">
        <v>0.88541666666666996</v>
      </c>
      <c r="D29463" s="5">
        <v>85354.94</v>
      </c>
      <c r="E29463" s="5">
        <v>16191.2</v>
      </c>
      <c r="F29463" s="5">
        <v>361198.40790306067</v>
      </c>
      <c r="G29463" s="5">
        <v>12255.08</v>
      </c>
      <c r="H29463" s="5">
        <v>15631.416111813802</v>
      </c>
    </row>
    <row r="29464" spans="1:8" x14ac:dyDescent="0.2">
      <c r="A29464" s="11">
        <v>45233</v>
      </c>
      <c r="B29464" s="12">
        <v>0.88541666666666996</v>
      </c>
      <c r="C29464" s="12">
        <v>0.89583333333333004</v>
      </c>
      <c r="D29464" s="5">
        <v>83748.08</v>
      </c>
      <c r="E29464" s="5">
        <v>14143.04</v>
      </c>
      <c r="F29464" s="5">
        <v>345027.807823479</v>
      </c>
      <c r="G29464" s="5">
        <v>12239.415999999997</v>
      </c>
      <c r="H29464" s="5">
        <v>15615.876111813803</v>
      </c>
    </row>
    <row r="29465" spans="1:8" x14ac:dyDescent="0.2">
      <c r="A29465" s="11">
        <v>45233</v>
      </c>
      <c r="B29465" s="12">
        <v>0.89583333333333004</v>
      </c>
      <c r="C29465" s="12">
        <v>0.90625</v>
      </c>
      <c r="D29465" s="5">
        <v>77066.54800000001</v>
      </c>
      <c r="E29465" s="5">
        <v>13626.480000000001</v>
      </c>
      <c r="F29465" s="5">
        <v>326148.21705589833</v>
      </c>
      <c r="G29465" s="5">
        <v>12284.884</v>
      </c>
      <c r="H29465" s="5">
        <v>15490.556111813803</v>
      </c>
    </row>
    <row r="29466" spans="1:8" x14ac:dyDescent="0.2">
      <c r="A29466" s="11">
        <v>45233</v>
      </c>
      <c r="B29466" s="12">
        <v>0.90625</v>
      </c>
      <c r="C29466" s="12">
        <v>0.91666666666666996</v>
      </c>
      <c r="D29466" s="5">
        <v>74402.436000000002</v>
      </c>
      <c r="E29466" s="5">
        <v>12883.92</v>
      </c>
      <c r="F29466" s="5">
        <v>308628.17631839035</v>
      </c>
      <c r="G29466" s="5">
        <v>12451.06</v>
      </c>
      <c r="H29466" s="5">
        <v>15486.640111813804</v>
      </c>
    </row>
    <row r="29467" spans="1:8" x14ac:dyDescent="0.2">
      <c r="A29467" s="11">
        <v>45233</v>
      </c>
      <c r="B29467" s="12">
        <v>0.91666666666666996</v>
      </c>
      <c r="C29467" s="12">
        <v>0.92708333333333004</v>
      </c>
      <c r="D29467" s="5">
        <v>83774.420000000013</v>
      </c>
      <c r="E29467" s="5">
        <v>12185.76</v>
      </c>
      <c r="F29467" s="5">
        <v>300525.69373711245</v>
      </c>
      <c r="G29467" s="5">
        <v>11967.548000000001</v>
      </c>
      <c r="H29467" s="5">
        <v>15481.848111813804</v>
      </c>
    </row>
    <row r="29468" spans="1:8" x14ac:dyDescent="0.2">
      <c r="A29468" s="11">
        <v>45233</v>
      </c>
      <c r="B29468" s="12">
        <v>0.92708333333333004</v>
      </c>
      <c r="C29468" s="12">
        <v>0.9375</v>
      </c>
      <c r="D29468" s="5">
        <v>85738.423999999999</v>
      </c>
      <c r="E29468" s="5">
        <v>10942.96</v>
      </c>
      <c r="F29468" s="5">
        <v>291904.52581669413</v>
      </c>
      <c r="G29468" s="5">
        <v>11872.056</v>
      </c>
      <c r="H29468" s="5">
        <v>15613.476111813801</v>
      </c>
    </row>
    <row r="29469" spans="1:8" x14ac:dyDescent="0.2">
      <c r="A29469" s="11">
        <v>45233</v>
      </c>
      <c r="B29469" s="12">
        <v>0.9375</v>
      </c>
      <c r="C29469" s="12">
        <v>0.94791666666666996</v>
      </c>
      <c r="D29469" s="5">
        <v>87349.944000000018</v>
      </c>
      <c r="E29469" s="5">
        <v>11028.4</v>
      </c>
      <c r="F29469" s="5">
        <v>295984.32436496613</v>
      </c>
      <c r="G29469" s="5">
        <v>11704.404</v>
      </c>
      <c r="H29469" s="5">
        <v>15642.328111813802</v>
      </c>
    </row>
    <row r="29470" spans="1:8" x14ac:dyDescent="0.2">
      <c r="A29470" s="11">
        <v>45233</v>
      </c>
      <c r="B29470" s="12">
        <v>0.94791666666666996</v>
      </c>
      <c r="C29470" s="12">
        <v>0.95833333333333004</v>
      </c>
      <c r="D29470" s="5">
        <v>87947.576000000015</v>
      </c>
      <c r="E29470" s="5">
        <v>12787.84</v>
      </c>
      <c r="F29470" s="5">
        <v>304793.64792634849</v>
      </c>
      <c r="G29470" s="5">
        <v>11733.852000000001</v>
      </c>
      <c r="H29470" s="5">
        <v>15678.696111813802</v>
      </c>
    </row>
    <row r="29471" spans="1:8" x14ac:dyDescent="0.2">
      <c r="A29471" s="11">
        <v>45233</v>
      </c>
      <c r="B29471" s="12">
        <v>0.95833333333333004</v>
      </c>
      <c r="C29471" s="12">
        <v>0.96875</v>
      </c>
      <c r="D29471" s="5">
        <v>85577.311999999991</v>
      </c>
      <c r="E29471" s="5">
        <v>14800.720000000001</v>
      </c>
      <c r="F29471" s="5">
        <v>300791.08034167823</v>
      </c>
      <c r="G29471" s="5">
        <v>11587.248</v>
      </c>
      <c r="H29471" s="5">
        <v>15605.992111813803</v>
      </c>
    </row>
    <row r="29472" spans="1:8" x14ac:dyDescent="0.2">
      <c r="A29472" s="11">
        <v>45233</v>
      </c>
      <c r="B29472" s="12">
        <v>0.96875</v>
      </c>
      <c r="C29472" s="12">
        <v>0.97916666666666996</v>
      </c>
      <c r="D29472" s="5">
        <v>85328.556000000011</v>
      </c>
      <c r="E29472" s="5">
        <v>13323.92</v>
      </c>
      <c r="F29472" s="5">
        <v>306644.2440660756</v>
      </c>
      <c r="G29472" s="5">
        <v>11493.728000000001</v>
      </c>
      <c r="H29472" s="5">
        <v>15580.152111813803</v>
      </c>
    </row>
    <row r="29473" spans="1:8" x14ac:dyDescent="0.2">
      <c r="A29473" s="11">
        <v>45233</v>
      </c>
      <c r="B29473" s="12">
        <v>0.97916666666666996</v>
      </c>
      <c r="C29473" s="12">
        <v>0.98958333333333004</v>
      </c>
      <c r="D29473" s="5">
        <v>91518.668000000005</v>
      </c>
      <c r="E29473" s="5">
        <v>13047.52</v>
      </c>
      <c r="F29473" s="5">
        <v>309912.0440990816</v>
      </c>
      <c r="G29473" s="5">
        <v>11411.312000000002</v>
      </c>
      <c r="H29473" s="5">
        <v>15606.104111813802</v>
      </c>
    </row>
    <row r="29474" spans="1:8" x14ac:dyDescent="0.2">
      <c r="A29474" s="11">
        <v>45233</v>
      </c>
      <c r="B29474" s="12">
        <v>0.98958333333333004</v>
      </c>
      <c r="C29474" s="12">
        <v>0</v>
      </c>
      <c r="D29474" s="5">
        <v>87004.488000000012</v>
      </c>
      <c r="E29474" s="5">
        <v>13297.92</v>
      </c>
      <c r="F29474" s="5">
        <v>314685.83302289236</v>
      </c>
      <c r="G29474" s="5">
        <v>11396.484</v>
      </c>
      <c r="H29474" s="5">
        <v>15614.080111813801</v>
      </c>
    </row>
    <row r="29475" spans="1:8" x14ac:dyDescent="0.2">
      <c r="A29475" s="11">
        <v>45234</v>
      </c>
      <c r="B29475" s="12">
        <v>0</v>
      </c>
      <c r="C29475" s="12">
        <v>1.041666666667E-2</v>
      </c>
      <c r="D29475" s="5">
        <v>87308.304000000004</v>
      </c>
      <c r="E29475" s="5">
        <v>12848.4</v>
      </c>
      <c r="F29475" s="5">
        <v>319459.17598649405</v>
      </c>
      <c r="G29475" s="5">
        <v>11349.756000000001</v>
      </c>
      <c r="H29475" s="5">
        <v>15433.584111813801</v>
      </c>
    </row>
    <row r="29476" spans="1:8" x14ac:dyDescent="0.2">
      <c r="A29476" s="11">
        <v>45234</v>
      </c>
      <c r="B29476" s="12">
        <v>1.041666666667E-2</v>
      </c>
      <c r="C29476" s="12">
        <v>2.0833333333330002E-2</v>
      </c>
      <c r="D29476" s="5">
        <v>81598.631999999998</v>
      </c>
      <c r="E29476" s="5">
        <v>12784.960000000001</v>
      </c>
      <c r="F29476" s="5">
        <v>316107.925839982</v>
      </c>
      <c r="G29476" s="5">
        <v>11361.751999999999</v>
      </c>
      <c r="H29476" s="5">
        <v>15464.084111813801</v>
      </c>
    </row>
    <row r="29477" spans="1:8" x14ac:dyDescent="0.2">
      <c r="A29477" s="11">
        <v>45234</v>
      </c>
      <c r="B29477" s="12">
        <v>2.0833333333330002E-2</v>
      </c>
      <c r="C29477" s="12">
        <v>3.125E-2</v>
      </c>
      <c r="D29477" s="5">
        <v>77092.703999999998</v>
      </c>
      <c r="E29477" s="5">
        <v>11195.92</v>
      </c>
      <c r="F29477" s="5">
        <v>318604.00703939534</v>
      </c>
      <c r="G29477" s="5">
        <v>11369.092000000002</v>
      </c>
      <c r="H29477" s="5">
        <v>15407.476111813805</v>
      </c>
    </row>
    <row r="29478" spans="1:8" x14ac:dyDescent="0.2">
      <c r="A29478" s="11">
        <v>45234</v>
      </c>
      <c r="B29478" s="12">
        <v>3.125E-2</v>
      </c>
      <c r="C29478" s="12">
        <v>4.1666666666670002E-2</v>
      </c>
      <c r="D29478" s="5">
        <v>74949.440000000002</v>
      </c>
      <c r="E29478" s="5">
        <v>12588.08</v>
      </c>
      <c r="F29478" s="5">
        <v>322464.8487472898</v>
      </c>
      <c r="G29478" s="5">
        <v>11321.632</v>
      </c>
      <c r="H29478" s="5">
        <v>15320.736111813803</v>
      </c>
    </row>
    <row r="29479" spans="1:8" x14ac:dyDescent="0.2">
      <c r="A29479" s="11">
        <v>45234</v>
      </c>
      <c r="B29479" s="12">
        <v>4.1666666666670002E-2</v>
      </c>
      <c r="C29479" s="12">
        <v>5.2083333333329998E-2</v>
      </c>
      <c r="D29479" s="5">
        <v>85545.144000000015</v>
      </c>
      <c r="E29479" s="5">
        <v>13659.84</v>
      </c>
      <c r="F29479" s="5">
        <v>331460.66102289234</v>
      </c>
      <c r="G29479" s="5">
        <v>11269.524000000001</v>
      </c>
      <c r="H29479" s="5">
        <v>15229.424111813802</v>
      </c>
    </row>
    <row r="29480" spans="1:8" x14ac:dyDescent="0.2">
      <c r="A29480" s="11">
        <v>45234</v>
      </c>
      <c r="B29480" s="12">
        <v>5.2083333333329998E-2</v>
      </c>
      <c r="C29480" s="12">
        <v>6.25E-2</v>
      </c>
      <c r="D29480" s="5">
        <v>79501.432000000001</v>
      </c>
      <c r="E29480" s="5">
        <v>14163.279999999999</v>
      </c>
      <c r="F29480" s="5">
        <v>339242.36993313342</v>
      </c>
      <c r="G29480" s="5">
        <v>11227.468000000001</v>
      </c>
      <c r="H29480" s="5">
        <v>15289.540111813802</v>
      </c>
    </row>
    <row r="29481" spans="1:8" x14ac:dyDescent="0.2">
      <c r="A29481" s="11">
        <v>45234</v>
      </c>
      <c r="B29481" s="12">
        <v>6.25E-2</v>
      </c>
      <c r="C29481" s="12">
        <v>7.2916666666670002E-2</v>
      </c>
      <c r="D29481" s="5">
        <v>78149.364000000001</v>
      </c>
      <c r="E29481" s="5">
        <v>13458.4</v>
      </c>
      <c r="F29481" s="5">
        <v>339291.09172060952</v>
      </c>
      <c r="G29481" s="5">
        <v>11110.392</v>
      </c>
      <c r="H29481" s="5">
        <v>15419.732111813802</v>
      </c>
    </row>
    <row r="29482" spans="1:8" x14ac:dyDescent="0.2">
      <c r="A29482" s="11">
        <v>45234</v>
      </c>
      <c r="B29482" s="12">
        <v>7.2916666666670002E-2</v>
      </c>
      <c r="C29482" s="12">
        <v>8.3333333333329998E-2</v>
      </c>
      <c r="D29482" s="5">
        <v>90234.224000000017</v>
      </c>
      <c r="E29482" s="5">
        <v>15502.16</v>
      </c>
      <c r="F29482" s="5">
        <v>346976.87037175096</v>
      </c>
      <c r="G29482" s="5">
        <v>11258.356</v>
      </c>
      <c r="H29482" s="5">
        <v>15467.152111813804</v>
      </c>
    </row>
    <row r="29483" spans="1:8" x14ac:dyDescent="0.2">
      <c r="A29483" s="11">
        <v>45234</v>
      </c>
      <c r="B29483" s="12">
        <v>8.3333333333329998E-2</v>
      </c>
      <c r="C29483" s="12">
        <v>9.375E-2</v>
      </c>
      <c r="D29483" s="5">
        <v>89014.627999999997</v>
      </c>
      <c r="E29483" s="5">
        <v>14897.44</v>
      </c>
      <c r="F29483" s="5">
        <v>343503.61600978178</v>
      </c>
      <c r="G29483" s="5">
        <v>11187.064</v>
      </c>
      <c r="H29483" s="5">
        <v>15400.548111813805</v>
      </c>
    </row>
    <row r="29484" spans="1:8" x14ac:dyDescent="0.2">
      <c r="A29484" s="11">
        <v>45234</v>
      </c>
      <c r="B29484" s="12">
        <v>9.375E-2</v>
      </c>
      <c r="C29484" s="12">
        <v>0.10416666666667</v>
      </c>
      <c r="D29484" s="5">
        <v>86618.831999999995</v>
      </c>
      <c r="E29484" s="5">
        <v>15960</v>
      </c>
      <c r="F29484" s="5">
        <v>348404.52862113243</v>
      </c>
      <c r="G29484" s="5">
        <v>11201.576000000001</v>
      </c>
      <c r="H29484" s="5">
        <v>15478.268111813803</v>
      </c>
    </row>
    <row r="29485" spans="1:8" x14ac:dyDescent="0.2">
      <c r="A29485" s="11">
        <v>45234</v>
      </c>
      <c r="B29485" s="12">
        <v>0.10416666666667</v>
      </c>
      <c r="C29485" s="12">
        <v>0.11458333333333</v>
      </c>
      <c r="D29485" s="5">
        <v>85922.304000000004</v>
      </c>
      <c r="E29485" s="5">
        <v>15464.4</v>
      </c>
      <c r="F29485" s="5">
        <v>355356.75800299685</v>
      </c>
      <c r="G29485" s="5">
        <v>11145.74</v>
      </c>
      <c r="H29485" s="5">
        <v>15490.332111813803</v>
      </c>
    </row>
    <row r="29486" spans="1:8" x14ac:dyDescent="0.2">
      <c r="A29486" s="11">
        <v>45234</v>
      </c>
      <c r="B29486" s="12">
        <v>0.11458333333333</v>
      </c>
      <c r="C29486" s="12">
        <v>0.125</v>
      </c>
      <c r="D29486" s="5">
        <v>86751.860000000015</v>
      </c>
      <c r="E29486" s="5">
        <v>17048.88</v>
      </c>
      <c r="F29486" s="5">
        <v>363015.61026888149</v>
      </c>
      <c r="G29486" s="5">
        <v>11127.332000000002</v>
      </c>
      <c r="H29486" s="5">
        <v>15445.8081118138</v>
      </c>
    </row>
    <row r="29487" spans="1:8" x14ac:dyDescent="0.2">
      <c r="A29487" s="11">
        <v>45234</v>
      </c>
      <c r="B29487" s="12">
        <v>0.125</v>
      </c>
      <c r="C29487" s="12">
        <v>0.13541666666666999</v>
      </c>
      <c r="D29487" s="5">
        <v>83795.535999999993</v>
      </c>
      <c r="E29487" s="5">
        <v>16926.8</v>
      </c>
      <c r="F29487" s="5">
        <v>368261.95321891335</v>
      </c>
      <c r="G29487" s="5">
        <v>11111.36</v>
      </c>
      <c r="H29487" s="5">
        <v>15506.9241118138</v>
      </c>
    </row>
    <row r="29488" spans="1:8" x14ac:dyDescent="0.2">
      <c r="A29488" s="11">
        <v>45234</v>
      </c>
      <c r="B29488" s="12">
        <v>0.13541666666666999</v>
      </c>
      <c r="C29488" s="12">
        <v>0.14583333333333001</v>
      </c>
      <c r="D29488" s="5">
        <v>92353.247999999992</v>
      </c>
      <c r="E29488" s="5">
        <v>16401.84</v>
      </c>
      <c r="F29488" s="5">
        <v>354472.23187005467</v>
      </c>
      <c r="G29488" s="5">
        <v>11041.028000000002</v>
      </c>
      <c r="H29488" s="5">
        <v>15519.112111813802</v>
      </c>
    </row>
    <row r="29489" spans="1:8" x14ac:dyDescent="0.2">
      <c r="A29489" s="11">
        <v>45234</v>
      </c>
      <c r="B29489" s="12">
        <v>0.14583333333333001</v>
      </c>
      <c r="C29489" s="12">
        <v>0.15625</v>
      </c>
      <c r="D29489" s="5">
        <v>86797.556000000011</v>
      </c>
      <c r="E29489" s="5">
        <v>20249.52</v>
      </c>
      <c r="F29489" s="5">
        <v>341153.48499960452</v>
      </c>
      <c r="G29489" s="5">
        <v>11006.66</v>
      </c>
      <c r="H29489" s="5">
        <v>15429.692111813802</v>
      </c>
    </row>
    <row r="29490" spans="1:8" x14ac:dyDescent="0.2">
      <c r="A29490" s="11">
        <v>45234</v>
      </c>
      <c r="B29490" s="12">
        <v>0.15625</v>
      </c>
      <c r="C29490" s="12">
        <v>0.16666666666666999</v>
      </c>
      <c r="D29490" s="5">
        <v>83990.524000000005</v>
      </c>
      <c r="E29490" s="5">
        <v>22008.720000000001</v>
      </c>
      <c r="F29490" s="5">
        <v>330535.38519562548</v>
      </c>
      <c r="G29490" s="5">
        <v>10701.584000000001</v>
      </c>
      <c r="H29490" s="5">
        <v>15477.392111813802</v>
      </c>
    </row>
    <row r="29491" spans="1:8" x14ac:dyDescent="0.2">
      <c r="A29491" s="11">
        <v>45234</v>
      </c>
      <c r="B29491" s="12">
        <v>0.16666666666666999</v>
      </c>
      <c r="C29491" s="12">
        <v>0.17708333333333001</v>
      </c>
      <c r="D29491" s="5">
        <v>87438.319999999978</v>
      </c>
      <c r="E29491" s="5">
        <v>21935.280000000002</v>
      </c>
      <c r="F29491" s="5">
        <v>314115.8023484631</v>
      </c>
      <c r="G29491" s="5">
        <v>10691.392000000002</v>
      </c>
      <c r="H29491" s="5">
        <v>15460.556111813803</v>
      </c>
    </row>
    <row r="29492" spans="1:8" x14ac:dyDescent="0.2">
      <c r="A29492" s="11">
        <v>45234</v>
      </c>
      <c r="B29492" s="12">
        <v>0.17708333333333001</v>
      </c>
      <c r="C29492" s="12">
        <v>0.1875</v>
      </c>
      <c r="D29492" s="5">
        <v>91033.384000000005</v>
      </c>
      <c r="E29492" s="5">
        <v>20324.32</v>
      </c>
      <c r="F29492" s="5">
        <v>298262.05188362446</v>
      </c>
      <c r="G29492" s="5">
        <v>10708.824000000001</v>
      </c>
      <c r="H29492" s="5">
        <v>15415.184111813802</v>
      </c>
    </row>
    <row r="29493" spans="1:8" x14ac:dyDescent="0.2">
      <c r="A29493" s="11">
        <v>45234</v>
      </c>
      <c r="B29493" s="12">
        <v>0.1875</v>
      </c>
      <c r="C29493" s="12">
        <v>0.19791666666666999</v>
      </c>
      <c r="D29493" s="5">
        <v>88901.943999999989</v>
      </c>
      <c r="E29493" s="5">
        <v>20021.599999999999</v>
      </c>
      <c r="F29493" s="5">
        <v>289739.75387683959</v>
      </c>
      <c r="G29493" s="5">
        <v>10503.216</v>
      </c>
      <c r="H29493" s="5">
        <v>15463.060111813804</v>
      </c>
    </row>
    <row r="29494" spans="1:8" x14ac:dyDescent="0.2">
      <c r="A29494" s="11">
        <v>45234</v>
      </c>
      <c r="B29494" s="12">
        <v>0.19791666666666999</v>
      </c>
      <c r="C29494" s="12">
        <v>0.20833333333333001</v>
      </c>
      <c r="D29494" s="5">
        <v>87326.072</v>
      </c>
      <c r="E29494" s="5">
        <v>17951.039999999997</v>
      </c>
      <c r="F29494" s="5">
        <v>287965.16459784459</v>
      </c>
      <c r="G29494" s="5">
        <v>10540.852000000001</v>
      </c>
      <c r="H29494" s="5">
        <v>15422.692111813802</v>
      </c>
    </row>
    <row r="29495" spans="1:8" x14ac:dyDescent="0.2">
      <c r="A29495" s="11">
        <v>45234</v>
      </c>
      <c r="B29495" s="12">
        <v>0.20833333333333001</v>
      </c>
      <c r="C29495" s="12">
        <v>0.21875</v>
      </c>
      <c r="D29495" s="5">
        <v>85289.731999999989</v>
      </c>
      <c r="E29495" s="5">
        <v>15644.480000000001</v>
      </c>
      <c r="F29495" s="5">
        <v>299494.35170703975</v>
      </c>
      <c r="G29495" s="5">
        <v>10615.02</v>
      </c>
      <c r="H29495" s="5">
        <v>15366.5601118138</v>
      </c>
    </row>
    <row r="29496" spans="1:8" x14ac:dyDescent="0.2">
      <c r="A29496" s="11">
        <v>45234</v>
      </c>
      <c r="B29496" s="12">
        <v>0.21875</v>
      </c>
      <c r="C29496" s="12">
        <v>0.22916666666666999</v>
      </c>
      <c r="D29496" s="5">
        <v>85660.28</v>
      </c>
      <c r="E29496" s="5">
        <v>18975.36</v>
      </c>
      <c r="F29496" s="5">
        <v>317856.29041832662</v>
      </c>
      <c r="G29496" s="5">
        <v>10649.376</v>
      </c>
      <c r="H29496" s="5">
        <v>15413.404111813801</v>
      </c>
    </row>
    <row r="29497" spans="1:8" x14ac:dyDescent="0.2">
      <c r="A29497" s="11">
        <v>45234</v>
      </c>
      <c r="B29497" s="12">
        <v>0.22916666666666999</v>
      </c>
      <c r="C29497" s="12">
        <v>0.23958333333333001</v>
      </c>
      <c r="D29497" s="5">
        <v>89291.543999999994</v>
      </c>
      <c r="E29497" s="5">
        <v>19102</v>
      </c>
      <c r="F29497" s="5">
        <v>340144.8673518555</v>
      </c>
      <c r="G29497" s="5">
        <v>10586.212000000001</v>
      </c>
      <c r="H29497" s="5">
        <v>15381.428111813802</v>
      </c>
    </row>
    <row r="29498" spans="1:8" x14ac:dyDescent="0.2">
      <c r="A29498" s="11">
        <v>45234</v>
      </c>
      <c r="B29498" s="12">
        <v>0.23958333333333001</v>
      </c>
      <c r="C29498" s="12">
        <v>0.25</v>
      </c>
      <c r="D29498" s="5">
        <v>88360.067999999999</v>
      </c>
      <c r="E29498" s="5">
        <v>23607.52</v>
      </c>
      <c r="F29498" s="5">
        <v>359455.5175410916</v>
      </c>
      <c r="G29498" s="5">
        <v>10489.339999999998</v>
      </c>
      <c r="H29498" s="5">
        <v>15359.568111813802</v>
      </c>
    </row>
    <row r="29499" spans="1:8" x14ac:dyDescent="0.2">
      <c r="A29499" s="11">
        <v>45234</v>
      </c>
      <c r="B29499" s="12">
        <v>0.25</v>
      </c>
      <c r="C29499" s="12">
        <v>0.26041666666667002</v>
      </c>
      <c r="D29499" s="5">
        <v>87591.799999999988</v>
      </c>
      <c r="E29499" s="5">
        <v>22305.040000000001</v>
      </c>
      <c r="F29499" s="5">
        <v>354659.44571382459</v>
      </c>
      <c r="G29499" s="5">
        <v>10468.9</v>
      </c>
      <c r="H29499" s="5">
        <v>15354.644111813803</v>
      </c>
    </row>
    <row r="29500" spans="1:8" x14ac:dyDescent="0.2">
      <c r="A29500" s="11">
        <v>45234</v>
      </c>
      <c r="B29500" s="12">
        <v>0.26041666666667002</v>
      </c>
      <c r="C29500" s="12">
        <v>0.27083333333332998</v>
      </c>
      <c r="D29500" s="5">
        <v>83624.40399999998</v>
      </c>
      <c r="E29500" s="5">
        <v>19540.88</v>
      </c>
      <c r="F29500" s="5">
        <v>352297.83622909058</v>
      </c>
      <c r="G29500" s="5">
        <v>10489.752000000002</v>
      </c>
      <c r="H29500" s="5">
        <v>15328.1041118138</v>
      </c>
    </row>
    <row r="29501" spans="1:8" x14ac:dyDescent="0.2">
      <c r="A29501" s="11">
        <v>45234</v>
      </c>
      <c r="B29501" s="12">
        <v>0.27083333333332998</v>
      </c>
      <c r="C29501" s="12">
        <v>0.28125</v>
      </c>
      <c r="D29501" s="5">
        <v>81756.056000000011</v>
      </c>
      <c r="E29501" s="5">
        <v>18845.600000000002</v>
      </c>
      <c r="F29501" s="5">
        <v>368798.10541493417</v>
      </c>
      <c r="G29501" s="5">
        <v>10642.904</v>
      </c>
      <c r="H29501" s="5">
        <v>15219.680111813803</v>
      </c>
    </row>
    <row r="29502" spans="1:8" x14ac:dyDescent="0.2">
      <c r="A29502" s="11">
        <v>45234</v>
      </c>
      <c r="B29502" s="12">
        <v>0.28125</v>
      </c>
      <c r="C29502" s="12">
        <v>0.29166666666667002</v>
      </c>
      <c r="D29502" s="5">
        <v>81404.164000000004</v>
      </c>
      <c r="E29502" s="5">
        <v>17481.68</v>
      </c>
      <c r="F29502" s="5">
        <v>391934.99417572998</v>
      </c>
      <c r="G29502" s="5">
        <v>10682.308000000001</v>
      </c>
      <c r="H29502" s="5">
        <v>15290.100111813801</v>
      </c>
    </row>
    <row r="29503" spans="1:8" x14ac:dyDescent="0.2">
      <c r="A29503" s="11">
        <v>45234</v>
      </c>
      <c r="B29503" s="12">
        <v>0.29166666666667002</v>
      </c>
      <c r="C29503" s="12">
        <v>0.30208333333332998</v>
      </c>
      <c r="D29503" s="5">
        <v>85186.108000000007</v>
      </c>
      <c r="E29503" s="5">
        <v>19670.984000000004</v>
      </c>
      <c r="F29503" s="5">
        <v>385219.63619608455</v>
      </c>
      <c r="G29503" s="5">
        <v>11162.32</v>
      </c>
      <c r="H29503" s="5">
        <v>15811.1841118138</v>
      </c>
    </row>
    <row r="29504" spans="1:8" x14ac:dyDescent="0.2">
      <c r="A29504" s="11">
        <v>45234</v>
      </c>
      <c r="B29504" s="12">
        <v>0.30208333333332998</v>
      </c>
      <c r="C29504" s="12">
        <v>0.3125</v>
      </c>
      <c r="D29504" s="5">
        <v>85820.388000000006</v>
      </c>
      <c r="E29504" s="5">
        <v>19138.648000000001</v>
      </c>
      <c r="F29504" s="5">
        <v>392719.81482393824</v>
      </c>
      <c r="G29504" s="5">
        <v>11809.06</v>
      </c>
      <c r="H29504" s="5">
        <v>19550.780111813801</v>
      </c>
    </row>
    <row r="29505" spans="1:8" x14ac:dyDescent="0.2">
      <c r="A29505" s="11">
        <v>45234</v>
      </c>
      <c r="B29505" s="12">
        <v>0.3125</v>
      </c>
      <c r="C29505" s="12">
        <v>0.32291666666667002</v>
      </c>
      <c r="D29505" s="5">
        <v>87092.867999999988</v>
      </c>
      <c r="E29505" s="5">
        <v>16908.815999999999</v>
      </c>
      <c r="F29505" s="5">
        <v>412249.72245518421</v>
      </c>
      <c r="G29505" s="5">
        <v>12822.812</v>
      </c>
      <c r="H29505" s="5">
        <v>36127.080111813804</v>
      </c>
    </row>
    <row r="29506" spans="1:8" x14ac:dyDescent="0.2">
      <c r="A29506" s="11">
        <v>45234</v>
      </c>
      <c r="B29506" s="12">
        <v>0.32291666666667002</v>
      </c>
      <c r="C29506" s="12">
        <v>0.33333333333332998</v>
      </c>
      <c r="D29506" s="5">
        <v>91653.952000000005</v>
      </c>
      <c r="E29506" s="5">
        <v>16508.404000000002</v>
      </c>
      <c r="F29506" s="5">
        <v>439164.86633874499</v>
      </c>
      <c r="G29506" s="5">
        <v>14201.103999999999</v>
      </c>
      <c r="H29506" s="5">
        <v>54055.548111813798</v>
      </c>
    </row>
    <row r="29507" spans="1:8" x14ac:dyDescent="0.2">
      <c r="A29507" s="11">
        <v>45234</v>
      </c>
      <c r="B29507" s="12">
        <v>0.33333333333332998</v>
      </c>
      <c r="C29507" s="12">
        <v>0.34375</v>
      </c>
      <c r="D29507" s="5">
        <v>90353.224000000017</v>
      </c>
      <c r="E29507" s="5">
        <v>19747.655999999999</v>
      </c>
      <c r="F29507" s="5">
        <v>473349.65189334255</v>
      </c>
      <c r="G29507" s="5">
        <v>16505.924000000003</v>
      </c>
      <c r="H29507" s="5">
        <v>84395.828111813811</v>
      </c>
    </row>
    <row r="29508" spans="1:8" x14ac:dyDescent="0.2">
      <c r="A29508" s="11">
        <v>45234</v>
      </c>
      <c r="B29508" s="12">
        <v>0.34375</v>
      </c>
      <c r="C29508" s="12">
        <v>0.35416666666667002</v>
      </c>
      <c r="D29508" s="5">
        <v>88868.303999999989</v>
      </c>
      <c r="E29508" s="5">
        <v>18298.936000000002</v>
      </c>
      <c r="F29508" s="5">
        <v>514123.03794670315</v>
      </c>
      <c r="G29508" s="5">
        <v>18687.887999999999</v>
      </c>
      <c r="H29508" s="5">
        <v>116161.0761118138</v>
      </c>
    </row>
    <row r="29509" spans="1:8" x14ac:dyDescent="0.2">
      <c r="A29509" s="11">
        <v>45234</v>
      </c>
      <c r="B29509" s="12">
        <v>0.35416666666667002</v>
      </c>
      <c r="C29509" s="12">
        <v>0.36458333333332998</v>
      </c>
      <c r="D29509" s="5">
        <v>86847.691999999981</v>
      </c>
      <c r="E29509" s="5">
        <v>16381.915999999999</v>
      </c>
      <c r="F29509" s="5">
        <v>553018.88180697605</v>
      </c>
      <c r="G29509" s="5">
        <v>21766.752</v>
      </c>
      <c r="H29509" s="5">
        <v>159867.02411181381</v>
      </c>
    </row>
    <row r="29510" spans="1:8" x14ac:dyDescent="0.2">
      <c r="A29510" s="11">
        <v>45234</v>
      </c>
      <c r="B29510" s="12">
        <v>0.36458333333332998</v>
      </c>
      <c r="C29510" s="12">
        <v>0.375</v>
      </c>
      <c r="D29510" s="5">
        <v>82158.491999999998</v>
      </c>
      <c r="E29510" s="5">
        <v>16656.48</v>
      </c>
      <c r="F29510" s="5">
        <v>579048.63054448389</v>
      </c>
      <c r="G29510" s="5">
        <v>24005.403999999999</v>
      </c>
      <c r="H29510" s="5">
        <v>185313.35611181377</v>
      </c>
    </row>
    <row r="29511" spans="1:8" x14ac:dyDescent="0.2">
      <c r="A29511" s="11">
        <v>45234</v>
      </c>
      <c r="B29511" s="12">
        <v>0.375</v>
      </c>
      <c r="C29511" s="12">
        <v>0.38541666666667002</v>
      </c>
      <c r="D29511" s="5">
        <v>83507.947999999989</v>
      </c>
      <c r="E29511" s="5">
        <v>14302.036</v>
      </c>
      <c r="F29511" s="5">
        <v>614198.85494624393</v>
      </c>
      <c r="G29511" s="5">
        <v>26016.312000000002</v>
      </c>
      <c r="H29511" s="5">
        <v>214362.74411181381</v>
      </c>
    </row>
    <row r="29512" spans="1:8" x14ac:dyDescent="0.2">
      <c r="A29512" s="11">
        <v>45234</v>
      </c>
      <c r="B29512" s="12">
        <v>0.38541666666667002</v>
      </c>
      <c r="C29512" s="12">
        <v>0.39583333333332998</v>
      </c>
      <c r="D29512" s="5">
        <v>74946.727999999988</v>
      </c>
      <c r="E29512" s="5">
        <v>12419.724</v>
      </c>
      <c r="F29512" s="5">
        <v>640920.24903847708</v>
      </c>
      <c r="G29512" s="5">
        <v>28605.82</v>
      </c>
      <c r="H29512" s="5">
        <v>245207.39611181381</v>
      </c>
    </row>
    <row r="29513" spans="1:8" x14ac:dyDescent="0.2">
      <c r="A29513" s="11">
        <v>45234</v>
      </c>
      <c r="B29513" s="12">
        <v>0.39583333333332998</v>
      </c>
      <c r="C29513" s="12">
        <v>0.40625</v>
      </c>
      <c r="D29513" s="5">
        <v>75156.295999999988</v>
      </c>
      <c r="E29513" s="5">
        <v>14802.296</v>
      </c>
      <c r="F29513" s="5">
        <v>693676.80262406555</v>
      </c>
      <c r="G29513" s="5">
        <v>31854.732000000004</v>
      </c>
      <c r="H29513" s="5">
        <v>286839.44411181379</v>
      </c>
    </row>
    <row r="29514" spans="1:8" x14ac:dyDescent="0.2">
      <c r="A29514" s="11">
        <v>45234</v>
      </c>
      <c r="B29514" s="12">
        <v>0.40625</v>
      </c>
      <c r="C29514" s="12">
        <v>0.41666666666667002</v>
      </c>
      <c r="D29514" s="5">
        <v>78811.248000000007</v>
      </c>
      <c r="E29514" s="5">
        <v>14421.160000000002</v>
      </c>
      <c r="F29514" s="5">
        <v>716739.83630867209</v>
      </c>
      <c r="G29514" s="5">
        <v>34259.404000000002</v>
      </c>
      <c r="H29514" s="5">
        <v>320839.20811181376</v>
      </c>
    </row>
    <row r="29515" spans="1:8" x14ac:dyDescent="0.2">
      <c r="A29515" s="11">
        <v>45234</v>
      </c>
      <c r="B29515" s="12">
        <v>0.41666666666667002</v>
      </c>
      <c r="C29515" s="12">
        <v>0.42708333333332998</v>
      </c>
      <c r="D29515" s="5">
        <v>82837.979999999981</v>
      </c>
      <c r="E29515" s="5">
        <v>15165.024000000001</v>
      </c>
      <c r="F29515" s="5">
        <v>747069.75811943621</v>
      </c>
      <c r="G29515" s="5">
        <v>34346.256000000001</v>
      </c>
      <c r="H29515" s="5">
        <v>326487.21611181385</v>
      </c>
    </row>
    <row r="29516" spans="1:8" x14ac:dyDescent="0.2">
      <c r="A29516" s="11">
        <v>45234</v>
      </c>
      <c r="B29516" s="12">
        <v>0.42708333333332998</v>
      </c>
      <c r="C29516" s="12">
        <v>0.4375</v>
      </c>
      <c r="D29516" s="5">
        <v>80216.563999999998</v>
      </c>
      <c r="E29516" s="5">
        <v>14121.68</v>
      </c>
      <c r="F29516" s="5">
        <v>736677.98367403366</v>
      </c>
      <c r="G29516" s="5">
        <v>35091.344000000005</v>
      </c>
      <c r="H29516" s="5">
        <v>335246.44411181379</v>
      </c>
    </row>
    <row r="29517" spans="1:8" x14ac:dyDescent="0.2">
      <c r="A29517" s="11">
        <v>45234</v>
      </c>
      <c r="B29517" s="12">
        <v>0.4375</v>
      </c>
      <c r="C29517" s="12">
        <v>0.44791666666667002</v>
      </c>
      <c r="D29517" s="5">
        <v>77373.788</v>
      </c>
      <c r="E29517" s="5">
        <v>11454.556</v>
      </c>
      <c r="F29517" s="5">
        <v>727657.89132856764</v>
      </c>
      <c r="G29517" s="5">
        <v>36221.591999999997</v>
      </c>
      <c r="H29517" s="5">
        <v>344423.2961118138</v>
      </c>
    </row>
    <row r="29518" spans="1:8" x14ac:dyDescent="0.2">
      <c r="A29518" s="11">
        <v>45234</v>
      </c>
      <c r="B29518" s="12">
        <v>0.44791666666667002</v>
      </c>
      <c r="C29518" s="12">
        <v>0.45833333333332998</v>
      </c>
      <c r="D29518" s="5">
        <v>74500.84</v>
      </c>
      <c r="E29518" s="5">
        <v>13688.428</v>
      </c>
      <c r="F29518" s="5">
        <v>705790.80512576189</v>
      </c>
      <c r="G29518" s="5">
        <v>36009.727999999996</v>
      </c>
      <c r="H29518" s="5">
        <v>356282.11611181381</v>
      </c>
    </row>
    <row r="29519" spans="1:8" x14ac:dyDescent="0.2">
      <c r="A29519" s="11">
        <v>45234</v>
      </c>
      <c r="B29519" s="12">
        <v>0.45833333333332998</v>
      </c>
      <c r="C29519" s="12">
        <v>0.46875</v>
      </c>
      <c r="D29519" s="5">
        <v>75537.847999999998</v>
      </c>
      <c r="E29519" s="5">
        <v>13511.960000000001</v>
      </c>
      <c r="F29519" s="5">
        <v>716390.28256777162</v>
      </c>
      <c r="G29519" s="5">
        <v>36472.54</v>
      </c>
      <c r="H29519" s="5">
        <v>364544.62011181383</v>
      </c>
    </row>
    <row r="29520" spans="1:8" x14ac:dyDescent="0.2">
      <c r="A29520" s="11">
        <v>45234</v>
      </c>
      <c r="B29520" s="12">
        <v>0.46875</v>
      </c>
      <c r="C29520" s="12">
        <v>0.47916666666667002</v>
      </c>
      <c r="D29520" s="5">
        <v>71928.960000000021</v>
      </c>
      <c r="E29520" s="5">
        <v>12418.548000000001</v>
      </c>
      <c r="F29520" s="5">
        <v>740795.72302967717</v>
      </c>
      <c r="G29520" s="5">
        <v>35487.5</v>
      </c>
      <c r="H29520" s="5">
        <v>344184.47211181378</v>
      </c>
    </row>
    <row r="29521" spans="1:8" x14ac:dyDescent="0.2">
      <c r="A29521" s="11">
        <v>45234</v>
      </c>
      <c r="B29521" s="12">
        <v>0.47916666666667002</v>
      </c>
      <c r="C29521" s="12">
        <v>0.48958333333332998</v>
      </c>
      <c r="D29521" s="5">
        <v>74184.499999999985</v>
      </c>
      <c r="E29521" s="5">
        <v>11796.196</v>
      </c>
      <c r="F29521" s="5">
        <v>771138.19743822189</v>
      </c>
      <c r="G29521" s="5">
        <v>37172.124000000003</v>
      </c>
      <c r="H29521" s="5">
        <v>370539.99211181374</v>
      </c>
    </row>
    <row r="29522" spans="1:8" x14ac:dyDescent="0.2">
      <c r="A29522" s="11">
        <v>45234</v>
      </c>
      <c r="B29522" s="12">
        <v>0.48958333333332998</v>
      </c>
      <c r="C29522" s="12">
        <v>0.5</v>
      </c>
      <c r="D29522" s="5">
        <v>81237.396000000008</v>
      </c>
      <c r="E29522" s="5">
        <v>13215.803999999998</v>
      </c>
      <c r="F29522" s="5">
        <v>732178.17060077772</v>
      </c>
      <c r="G29522" s="5">
        <v>37289.464</v>
      </c>
      <c r="H29522" s="5">
        <v>375785.88011181384</v>
      </c>
    </row>
    <row r="29523" spans="1:8" x14ac:dyDescent="0.2">
      <c r="A29523" s="11">
        <v>45234</v>
      </c>
      <c r="B29523" s="12">
        <v>0.5</v>
      </c>
      <c r="C29523" s="12">
        <v>0.51041666666666996</v>
      </c>
      <c r="D29523" s="5">
        <v>80717</v>
      </c>
      <c r="E29523" s="5">
        <v>13465.075999999999</v>
      </c>
      <c r="F29523" s="5">
        <v>702489.20842125989</v>
      </c>
      <c r="G29523" s="5">
        <v>37061.299999999996</v>
      </c>
      <c r="H29523" s="5">
        <v>384089.00811181386</v>
      </c>
    </row>
    <row r="29524" spans="1:8" x14ac:dyDescent="0.2">
      <c r="A29524" s="11">
        <v>45234</v>
      </c>
      <c r="B29524" s="12">
        <v>0.51041666666666996</v>
      </c>
      <c r="C29524" s="12">
        <v>0.52083333333333004</v>
      </c>
      <c r="D29524" s="5">
        <v>91050.416000000027</v>
      </c>
      <c r="E29524" s="5">
        <v>13380.084000000001</v>
      </c>
      <c r="F29524" s="5">
        <v>693683.71817187825</v>
      </c>
      <c r="G29524" s="5">
        <v>34961.939999999995</v>
      </c>
      <c r="H29524" s="5">
        <v>355469.81211181387</v>
      </c>
    </row>
    <row r="29525" spans="1:8" x14ac:dyDescent="0.2">
      <c r="A29525" s="11">
        <v>45234</v>
      </c>
      <c r="B29525" s="12">
        <v>0.52083333333333004</v>
      </c>
      <c r="C29525" s="12">
        <v>0.53125</v>
      </c>
      <c r="D29525" s="5">
        <v>92063.576000000015</v>
      </c>
      <c r="E29525" s="5">
        <v>12177.323999999999</v>
      </c>
      <c r="F29525" s="5">
        <v>627674.86098218313</v>
      </c>
      <c r="G29525" s="5">
        <v>29254.048000000006</v>
      </c>
      <c r="H29525" s="5">
        <v>257986.17611181381</v>
      </c>
    </row>
    <row r="29526" spans="1:8" x14ac:dyDescent="0.2">
      <c r="A29526" s="11">
        <v>45234</v>
      </c>
      <c r="B29526" s="12">
        <v>0.53125</v>
      </c>
      <c r="C29526" s="12">
        <v>0.54166666666666996</v>
      </c>
      <c r="D29526" s="5">
        <v>97746</v>
      </c>
      <c r="E29526" s="5">
        <v>13748.204</v>
      </c>
      <c r="F29526" s="5">
        <v>590792.19512869511</v>
      </c>
      <c r="G29526" s="5">
        <v>26250.044000000002</v>
      </c>
      <c r="H29526" s="5">
        <v>210723.22811181381</v>
      </c>
    </row>
    <row r="29527" spans="1:8" x14ac:dyDescent="0.2">
      <c r="A29527" s="11">
        <v>45234</v>
      </c>
      <c r="B29527" s="12">
        <v>0.54166666666666996</v>
      </c>
      <c r="C29527" s="12">
        <v>0.55208333333333004</v>
      </c>
      <c r="D29527" s="5">
        <v>102946.98799999998</v>
      </c>
      <c r="E29527" s="5">
        <v>14303.644</v>
      </c>
      <c r="F29527" s="5">
        <v>519170.74720827682</v>
      </c>
      <c r="G29527" s="5">
        <v>22531.844000000005</v>
      </c>
      <c r="H29527" s="5">
        <v>150126.23611181378</v>
      </c>
    </row>
    <row r="29528" spans="1:8" x14ac:dyDescent="0.2">
      <c r="A29528" s="11">
        <v>45234</v>
      </c>
      <c r="B29528" s="12">
        <v>0.55208333333333004</v>
      </c>
      <c r="C29528" s="12">
        <v>0.5625</v>
      </c>
      <c r="D29528" s="5">
        <v>100663.04400000001</v>
      </c>
      <c r="E29528" s="5">
        <v>15573.3</v>
      </c>
      <c r="F29528" s="5">
        <v>489955.5926269989</v>
      </c>
      <c r="G29528" s="5">
        <v>20515.096000000001</v>
      </c>
      <c r="H29528" s="5">
        <v>127478.6881118138</v>
      </c>
    </row>
    <row r="29529" spans="1:8" x14ac:dyDescent="0.2">
      <c r="A29529" s="11">
        <v>45234</v>
      </c>
      <c r="B29529" s="12">
        <v>0.5625</v>
      </c>
      <c r="C29529" s="12">
        <v>0.57291666666666996</v>
      </c>
      <c r="D29529" s="5">
        <v>105533.1</v>
      </c>
      <c r="E29529" s="5">
        <v>14895.903999999999</v>
      </c>
      <c r="F29529" s="5">
        <v>466528.59871336544</v>
      </c>
      <c r="G29529" s="5">
        <v>19672.340000000004</v>
      </c>
      <c r="H29529" s="5">
        <v>122838.7121118138</v>
      </c>
    </row>
    <row r="29530" spans="1:8" x14ac:dyDescent="0.2">
      <c r="A29530" s="11">
        <v>45234</v>
      </c>
      <c r="B29530" s="12">
        <v>0.57291666666666996</v>
      </c>
      <c r="C29530" s="12">
        <v>0.58333333333333004</v>
      </c>
      <c r="D29530" s="5">
        <v>113261.992</v>
      </c>
      <c r="E29530" s="5">
        <v>18011.187999999998</v>
      </c>
      <c r="F29530" s="5">
        <v>490139.6787133654</v>
      </c>
      <c r="G29530" s="5">
        <v>18509.124</v>
      </c>
      <c r="H29530" s="5">
        <v>108194.09611181379</v>
      </c>
    </row>
    <row r="29531" spans="1:8" x14ac:dyDescent="0.2">
      <c r="A29531" s="11">
        <v>45234</v>
      </c>
      <c r="B29531" s="12">
        <v>0.58333333333333004</v>
      </c>
      <c r="C29531" s="12">
        <v>0.59375</v>
      </c>
      <c r="D29531" s="5">
        <v>108213.848</v>
      </c>
      <c r="E29531" s="5">
        <v>18931.200000000004</v>
      </c>
      <c r="F29531" s="5">
        <v>490317.27717820392</v>
      </c>
      <c r="G29531" s="5">
        <v>17822.772000000001</v>
      </c>
      <c r="H29531" s="5">
        <v>93709.684111813811</v>
      </c>
    </row>
    <row r="29532" spans="1:8" x14ac:dyDescent="0.2">
      <c r="A29532" s="11">
        <v>45234</v>
      </c>
      <c r="B29532" s="12">
        <v>0.59375</v>
      </c>
      <c r="C29532" s="12">
        <v>0.60416666666666996</v>
      </c>
      <c r="D29532" s="5">
        <v>102577.948</v>
      </c>
      <c r="E29532" s="5">
        <v>17528.852000000003</v>
      </c>
      <c r="F29532" s="5">
        <v>507027.81209522986</v>
      </c>
      <c r="G29532" s="5">
        <v>16824.724000000002</v>
      </c>
      <c r="H29532" s="5">
        <v>85918.020111813807</v>
      </c>
    </row>
    <row r="29533" spans="1:8" x14ac:dyDescent="0.2">
      <c r="A29533" s="11">
        <v>45234</v>
      </c>
      <c r="B29533" s="12">
        <v>0.60416666666666996</v>
      </c>
      <c r="C29533" s="12">
        <v>0.61458333333333004</v>
      </c>
      <c r="D29533" s="5">
        <v>113489.63199999998</v>
      </c>
      <c r="E29533" s="5">
        <v>18045.224000000002</v>
      </c>
      <c r="F29533" s="5">
        <v>525610.72960710339</v>
      </c>
      <c r="G29533" s="5">
        <v>17570.688000000002</v>
      </c>
      <c r="H29533" s="5">
        <v>91789.556111813799</v>
      </c>
    </row>
    <row r="29534" spans="1:8" x14ac:dyDescent="0.2">
      <c r="A29534" s="11">
        <v>45234</v>
      </c>
      <c r="B29534" s="12">
        <v>0.61458333333333004</v>
      </c>
      <c r="C29534" s="12">
        <v>0.625</v>
      </c>
      <c r="D29534" s="5">
        <v>108498.54400000001</v>
      </c>
      <c r="E29534" s="5">
        <v>20417.324000000004</v>
      </c>
      <c r="F29534" s="5">
        <v>553869.56173326075</v>
      </c>
      <c r="G29534" s="5">
        <v>16223.500000000002</v>
      </c>
      <c r="H29534" s="5">
        <v>76106.60811181381</v>
      </c>
    </row>
    <row r="29535" spans="1:8" x14ac:dyDescent="0.2">
      <c r="A29535" s="11">
        <v>45234</v>
      </c>
      <c r="B29535" s="12">
        <v>0.625</v>
      </c>
      <c r="C29535" s="12">
        <v>0.63541666666666996</v>
      </c>
      <c r="D29535" s="5">
        <v>122488.984</v>
      </c>
      <c r="E29535" s="5">
        <v>20301.671999999999</v>
      </c>
      <c r="F29535" s="5">
        <v>529519.16044069617</v>
      </c>
      <c r="G29535" s="5">
        <v>14924.144</v>
      </c>
      <c r="H29535" s="5">
        <v>59997.448111813806</v>
      </c>
    </row>
    <row r="29536" spans="1:8" x14ac:dyDescent="0.2">
      <c r="A29536" s="11">
        <v>45234</v>
      </c>
      <c r="B29536" s="12">
        <v>0.63541666666666996</v>
      </c>
      <c r="C29536" s="12">
        <v>0.64583333333333004</v>
      </c>
      <c r="D29536" s="5">
        <v>116278.924</v>
      </c>
      <c r="E29536" s="5">
        <v>23129.516000000003</v>
      </c>
      <c r="F29536" s="5">
        <v>543490.15594578476</v>
      </c>
      <c r="G29536" s="5">
        <v>14248.179999999998</v>
      </c>
      <c r="H29536" s="5">
        <v>49118.900111813797</v>
      </c>
    </row>
    <row r="29537" spans="1:8" x14ac:dyDescent="0.2">
      <c r="A29537" s="11">
        <v>45234</v>
      </c>
      <c r="B29537" s="12">
        <v>0.64583333333333004</v>
      </c>
      <c r="C29537" s="12">
        <v>0.65625</v>
      </c>
      <c r="D29537" s="5">
        <v>117216.084</v>
      </c>
      <c r="E29537" s="5">
        <v>27783.059999999998</v>
      </c>
      <c r="F29537" s="5">
        <v>557292.76318498899</v>
      </c>
      <c r="G29537" s="5">
        <v>13387.356000000002</v>
      </c>
      <c r="H29537" s="5">
        <v>39837.472111813804</v>
      </c>
    </row>
    <row r="29538" spans="1:8" x14ac:dyDescent="0.2">
      <c r="A29538" s="11">
        <v>45234</v>
      </c>
      <c r="B29538" s="12">
        <v>0.65625</v>
      </c>
      <c r="C29538" s="12">
        <v>0.66666666666666996</v>
      </c>
      <c r="D29538" s="5">
        <v>114663.20799999998</v>
      </c>
      <c r="E29538" s="5">
        <v>28347.991999999998</v>
      </c>
      <c r="F29538" s="5">
        <v>542682.09307918616</v>
      </c>
      <c r="G29538" s="5">
        <v>12647.016000000001</v>
      </c>
      <c r="H29538" s="5">
        <v>30149.680111813803</v>
      </c>
    </row>
    <row r="29539" spans="1:8" x14ac:dyDescent="0.2">
      <c r="A29539" s="11">
        <v>45234</v>
      </c>
      <c r="B29539" s="12">
        <v>0.66666666666666996</v>
      </c>
      <c r="C29539" s="12">
        <v>0.67708333333333004</v>
      </c>
      <c r="D29539" s="5">
        <v>120047.56000000001</v>
      </c>
      <c r="E29539" s="5">
        <v>23305.307999999997</v>
      </c>
      <c r="F29539" s="5">
        <v>546144.53929722065</v>
      </c>
      <c r="G29539" s="5">
        <v>12044.023999999999</v>
      </c>
      <c r="H29539" s="5">
        <v>21778.396111813803</v>
      </c>
    </row>
    <row r="29540" spans="1:8" x14ac:dyDescent="0.2">
      <c r="A29540" s="11">
        <v>45234</v>
      </c>
      <c r="B29540" s="12">
        <v>0.67708333333333004</v>
      </c>
      <c r="C29540" s="12">
        <v>0.6875</v>
      </c>
      <c r="D29540" s="5">
        <v>126693.288</v>
      </c>
      <c r="E29540" s="5">
        <v>23146.432000000001</v>
      </c>
      <c r="F29540" s="5">
        <v>562867.27428428805</v>
      </c>
      <c r="G29540" s="5">
        <v>11772.843999999997</v>
      </c>
      <c r="H29540" s="5">
        <v>17460.544111813804</v>
      </c>
    </row>
    <row r="29541" spans="1:8" x14ac:dyDescent="0.2">
      <c r="A29541" s="11">
        <v>45234</v>
      </c>
      <c r="B29541" s="12">
        <v>0.6875</v>
      </c>
      <c r="C29541" s="12">
        <v>0.69791666666666996</v>
      </c>
      <c r="D29541" s="5">
        <v>120490.54000000001</v>
      </c>
      <c r="E29541" s="5">
        <v>24818.240000000002</v>
      </c>
      <c r="F29541" s="5">
        <v>579838.14002921816</v>
      </c>
      <c r="G29541" s="5">
        <v>11735.528000000002</v>
      </c>
      <c r="H29541" s="5">
        <v>16528.184111813804</v>
      </c>
    </row>
    <row r="29542" spans="1:8" x14ac:dyDescent="0.2">
      <c r="A29542" s="11">
        <v>45234</v>
      </c>
      <c r="B29542" s="12">
        <v>0.69791666666666996</v>
      </c>
      <c r="C29542" s="12">
        <v>0.70833333333333004</v>
      </c>
      <c r="D29542" s="5">
        <v>125052.204</v>
      </c>
      <c r="E29542" s="5">
        <v>29268.959999999999</v>
      </c>
      <c r="F29542" s="5">
        <v>611475.48651734449</v>
      </c>
      <c r="G29542" s="5">
        <v>11770.136</v>
      </c>
      <c r="H29542" s="5">
        <v>16487.780111813801</v>
      </c>
    </row>
    <row r="29543" spans="1:8" x14ac:dyDescent="0.2">
      <c r="A29543" s="11">
        <v>45234</v>
      </c>
      <c r="B29543" s="12">
        <v>0.70833333333333004</v>
      </c>
      <c r="C29543" s="12">
        <v>0.71875</v>
      </c>
      <c r="D29543" s="5">
        <v>127974.21200000001</v>
      </c>
      <c r="E29543" s="5">
        <v>33855.360000000001</v>
      </c>
      <c r="F29543" s="5">
        <v>636143.24628446589</v>
      </c>
      <c r="G29543" s="5">
        <v>12253.812000000004</v>
      </c>
      <c r="H29543" s="5">
        <v>16406.004111813803</v>
      </c>
    </row>
    <row r="29544" spans="1:8" x14ac:dyDescent="0.2">
      <c r="A29544" s="11">
        <v>45234</v>
      </c>
      <c r="B29544" s="12">
        <v>0.71875</v>
      </c>
      <c r="C29544" s="12">
        <v>0.72916666666666996</v>
      </c>
      <c r="D29544" s="5">
        <v>135251.984</v>
      </c>
      <c r="E29544" s="5">
        <v>40345.279999999999</v>
      </c>
      <c r="F29544" s="5">
        <v>636401.31368668529</v>
      </c>
      <c r="G29544" s="5">
        <v>12504.772000000003</v>
      </c>
      <c r="H29544" s="5">
        <v>16462.920111813801</v>
      </c>
    </row>
    <row r="29545" spans="1:8" x14ac:dyDescent="0.2">
      <c r="A29545" s="11">
        <v>45234</v>
      </c>
      <c r="B29545" s="12">
        <v>0.72916666666666996</v>
      </c>
      <c r="C29545" s="12">
        <v>0.73958333333333004</v>
      </c>
      <c r="D29545" s="5">
        <v>142828.40800000002</v>
      </c>
      <c r="E29545" s="5">
        <v>43882.559999999998</v>
      </c>
      <c r="F29545" s="5">
        <v>628848.26141108258</v>
      </c>
      <c r="G29545" s="5">
        <v>12534.328</v>
      </c>
      <c r="H29545" s="5">
        <v>16354.020111813803</v>
      </c>
    </row>
    <row r="29546" spans="1:8" x14ac:dyDescent="0.2">
      <c r="A29546" s="11">
        <v>45234</v>
      </c>
      <c r="B29546" s="12">
        <v>0.73958333333333004</v>
      </c>
      <c r="C29546" s="12">
        <v>0.75</v>
      </c>
      <c r="D29546" s="5">
        <v>143286.484</v>
      </c>
      <c r="E29546" s="5">
        <v>45792.639999999999</v>
      </c>
      <c r="F29546" s="5">
        <v>635728.6950025378</v>
      </c>
      <c r="G29546" s="5">
        <v>12553.324000000001</v>
      </c>
      <c r="H29546" s="5">
        <v>16204.052111813802</v>
      </c>
    </row>
    <row r="29547" spans="1:8" x14ac:dyDescent="0.2">
      <c r="A29547" s="11">
        <v>45234</v>
      </c>
      <c r="B29547" s="12">
        <v>0.75</v>
      </c>
      <c r="C29547" s="12">
        <v>0.76041666666666996</v>
      </c>
      <c r="D29547" s="5">
        <v>134509.69199999998</v>
      </c>
      <c r="E29547" s="5">
        <v>45000.480000000003</v>
      </c>
      <c r="F29547" s="5">
        <v>638265.38759060053</v>
      </c>
      <c r="G29547" s="5">
        <v>12528.048000000001</v>
      </c>
      <c r="H29547" s="5">
        <v>16210.192111813802</v>
      </c>
    </row>
    <row r="29548" spans="1:8" x14ac:dyDescent="0.2">
      <c r="A29548" s="11">
        <v>45234</v>
      </c>
      <c r="B29548" s="12">
        <v>0.76041666666666996</v>
      </c>
      <c r="C29548" s="12">
        <v>0.77083333333333004</v>
      </c>
      <c r="D29548" s="5">
        <v>122448.81999999998</v>
      </c>
      <c r="E29548" s="5">
        <v>45088.959999999999</v>
      </c>
      <c r="F29548" s="5">
        <v>625603.68828153273</v>
      </c>
      <c r="G29548" s="5">
        <v>12502.868</v>
      </c>
      <c r="H29548" s="5">
        <v>16254.392111813801</v>
      </c>
    </row>
    <row r="29549" spans="1:8" x14ac:dyDescent="0.2">
      <c r="A29549" s="11">
        <v>45234</v>
      </c>
      <c r="B29549" s="12">
        <v>0.77083333333333004</v>
      </c>
      <c r="C29549" s="12">
        <v>0.78125</v>
      </c>
      <c r="D29549" s="5">
        <v>130380.67599999998</v>
      </c>
      <c r="E29549" s="5">
        <v>46113.120000000003</v>
      </c>
      <c r="F29549" s="5">
        <v>634756.50445426581</v>
      </c>
      <c r="G29549" s="5">
        <v>12465.271999999999</v>
      </c>
      <c r="H29549" s="5">
        <v>16094.468111813801</v>
      </c>
    </row>
    <row r="29550" spans="1:8" x14ac:dyDescent="0.2">
      <c r="A29550" s="11">
        <v>45234</v>
      </c>
      <c r="B29550" s="12">
        <v>0.78125</v>
      </c>
      <c r="C29550" s="12">
        <v>0.79166666666666996</v>
      </c>
      <c r="D29550" s="5">
        <v>125271.31199999999</v>
      </c>
      <c r="E29550" s="5">
        <v>45439.839999999997</v>
      </c>
      <c r="F29550" s="5">
        <v>629892.47221166943</v>
      </c>
      <c r="G29550" s="5">
        <v>12656.451999999999</v>
      </c>
      <c r="H29550" s="5">
        <v>16129.524111813802</v>
      </c>
    </row>
    <row r="29551" spans="1:8" x14ac:dyDescent="0.2">
      <c r="A29551" s="11">
        <v>45234</v>
      </c>
      <c r="B29551" s="12">
        <v>0.79166666666666996</v>
      </c>
      <c r="C29551" s="12">
        <v>0.80208333333333004</v>
      </c>
      <c r="D29551" s="5">
        <v>125030.61200000002</v>
      </c>
      <c r="E29551" s="5">
        <v>42470.879999999997</v>
      </c>
      <c r="F29551" s="5">
        <v>618744.55578662152</v>
      </c>
      <c r="G29551" s="5">
        <v>12701.144000000002</v>
      </c>
      <c r="H29551" s="5">
        <v>16126.148111813804</v>
      </c>
    </row>
    <row r="29552" spans="1:8" x14ac:dyDescent="0.2">
      <c r="A29552" s="11">
        <v>45234</v>
      </c>
      <c r="B29552" s="12">
        <v>0.80208333333333004</v>
      </c>
      <c r="C29552" s="12">
        <v>0.8125</v>
      </c>
      <c r="D29552" s="5">
        <v>123648.68000000001</v>
      </c>
      <c r="E29552" s="5">
        <v>43773.919999999998</v>
      </c>
      <c r="F29552" s="5">
        <v>616342.60299281962</v>
      </c>
      <c r="G29552" s="5">
        <v>12820.016000000001</v>
      </c>
      <c r="H29552" s="5">
        <v>16135.692111813802</v>
      </c>
    </row>
    <row r="29553" spans="1:8" x14ac:dyDescent="0.2">
      <c r="A29553" s="11">
        <v>45234</v>
      </c>
      <c r="B29553" s="12">
        <v>0.8125</v>
      </c>
      <c r="C29553" s="12">
        <v>0.82291666666666996</v>
      </c>
      <c r="D29553" s="5">
        <v>122072.88800000001</v>
      </c>
      <c r="E29553" s="5">
        <v>40304.480000000003</v>
      </c>
      <c r="F29553" s="5">
        <v>606231.58522863162</v>
      </c>
      <c r="G29553" s="5">
        <v>13115.119999999999</v>
      </c>
      <c r="H29553" s="5">
        <v>15961.636111813801</v>
      </c>
    </row>
    <row r="29554" spans="1:8" x14ac:dyDescent="0.2">
      <c r="A29554" s="11">
        <v>45234</v>
      </c>
      <c r="B29554" s="12">
        <v>0.82291666666666996</v>
      </c>
      <c r="C29554" s="12">
        <v>0.83333333333333004</v>
      </c>
      <c r="D29554" s="5">
        <v>124353.65999999999</v>
      </c>
      <c r="E29554" s="5">
        <v>39837.120000000003</v>
      </c>
      <c r="F29554" s="5">
        <v>601464.45334507071</v>
      </c>
      <c r="G29554" s="5">
        <v>13291.228000000001</v>
      </c>
      <c r="H29554" s="5">
        <v>15963.264111813802</v>
      </c>
    </row>
    <row r="29555" spans="1:8" x14ac:dyDescent="0.2">
      <c r="A29555" s="11">
        <v>45234</v>
      </c>
      <c r="B29555" s="12">
        <v>0.83333333333333004</v>
      </c>
      <c r="C29555" s="12">
        <v>0.84375</v>
      </c>
      <c r="D29555" s="5">
        <v>134257.16800000001</v>
      </c>
      <c r="E29555" s="5">
        <v>39644</v>
      </c>
      <c r="F29555" s="5">
        <v>609349.74743143748</v>
      </c>
      <c r="G29555" s="5">
        <v>13177.340000000002</v>
      </c>
      <c r="H29555" s="5">
        <v>16052.164111813803</v>
      </c>
    </row>
    <row r="29556" spans="1:8" x14ac:dyDescent="0.2">
      <c r="A29556" s="11">
        <v>45234</v>
      </c>
      <c r="B29556" s="12">
        <v>0.84375</v>
      </c>
      <c r="C29556" s="12">
        <v>0.85416666666666996</v>
      </c>
      <c r="D29556" s="5">
        <v>133720.67600000001</v>
      </c>
      <c r="E29556" s="5">
        <v>44057.279999999999</v>
      </c>
      <c r="F29556" s="5">
        <v>605718.05176333361</v>
      </c>
      <c r="G29556" s="5">
        <v>13185.403999999999</v>
      </c>
      <c r="H29556" s="5">
        <v>16195.408111813802</v>
      </c>
    </row>
    <row r="29557" spans="1:8" x14ac:dyDescent="0.2">
      <c r="A29557" s="11">
        <v>45234</v>
      </c>
      <c r="B29557" s="12">
        <v>0.85416666666666996</v>
      </c>
      <c r="C29557" s="12">
        <v>0.86458333333333004</v>
      </c>
      <c r="D29557" s="5">
        <v>136055.98800000001</v>
      </c>
      <c r="E29557" s="5">
        <v>46698.239999999998</v>
      </c>
      <c r="F29557" s="5">
        <v>612089.72310925904</v>
      </c>
      <c r="G29557" s="5">
        <v>13085.156000000001</v>
      </c>
      <c r="H29557" s="5">
        <v>16101.236111813801</v>
      </c>
    </row>
    <row r="29558" spans="1:8" x14ac:dyDescent="0.2">
      <c r="A29558" s="11">
        <v>45234</v>
      </c>
      <c r="B29558" s="12">
        <v>0.86458333333333004</v>
      </c>
      <c r="C29558" s="12">
        <v>0.875</v>
      </c>
      <c r="D29558" s="5">
        <v>127146.22800000003</v>
      </c>
      <c r="E29558" s="5">
        <v>46952.639999999999</v>
      </c>
      <c r="F29558" s="5">
        <v>610567.03940814931</v>
      </c>
      <c r="G29558" s="5">
        <v>12989.931999999999</v>
      </c>
      <c r="H29558" s="5">
        <v>16124.024111813804</v>
      </c>
    </row>
    <row r="29559" spans="1:8" x14ac:dyDescent="0.2">
      <c r="A29559" s="11">
        <v>45234</v>
      </c>
      <c r="B29559" s="12">
        <v>0.875</v>
      </c>
      <c r="C29559" s="12">
        <v>0.88541666666666996</v>
      </c>
      <c r="D29559" s="5">
        <v>127389.48799999998</v>
      </c>
      <c r="E29559" s="5">
        <v>45010.559999999998</v>
      </c>
      <c r="F29559" s="5">
        <v>597427.4917127284</v>
      </c>
      <c r="G29559" s="5">
        <v>12261.2</v>
      </c>
      <c r="H29559" s="5">
        <v>16212.692111813802</v>
      </c>
    </row>
    <row r="29560" spans="1:8" x14ac:dyDescent="0.2">
      <c r="A29560" s="11">
        <v>45234</v>
      </c>
      <c r="B29560" s="12">
        <v>0.88541666666666996</v>
      </c>
      <c r="C29560" s="12">
        <v>0.89583333333333004</v>
      </c>
      <c r="D29560" s="5">
        <v>121216.636</v>
      </c>
      <c r="E29560" s="5">
        <v>42696.959999999999</v>
      </c>
      <c r="F29560" s="5">
        <v>589214.25301299628</v>
      </c>
      <c r="G29560" s="5">
        <v>12222.944000000001</v>
      </c>
      <c r="H29560" s="5">
        <v>16125.908111813802</v>
      </c>
    </row>
    <row r="29561" spans="1:8" x14ac:dyDescent="0.2">
      <c r="A29561" s="11">
        <v>45234</v>
      </c>
      <c r="B29561" s="12">
        <v>0.89583333333333004</v>
      </c>
      <c r="C29561" s="12">
        <v>0.90625</v>
      </c>
      <c r="D29561" s="5">
        <v>111176.18</v>
      </c>
      <c r="E29561" s="5">
        <v>42978.400000000001</v>
      </c>
      <c r="F29561" s="5">
        <v>586888.42909826653</v>
      </c>
      <c r="G29561" s="5">
        <v>11996.611999999999</v>
      </c>
      <c r="H29561" s="5">
        <v>15909.368111813803</v>
      </c>
    </row>
    <row r="29562" spans="1:8" x14ac:dyDescent="0.2">
      <c r="A29562" s="11">
        <v>45234</v>
      </c>
      <c r="B29562" s="12">
        <v>0.90625</v>
      </c>
      <c r="C29562" s="12">
        <v>0.91666666666666996</v>
      </c>
      <c r="D29562" s="5">
        <v>112249.28</v>
      </c>
      <c r="E29562" s="5">
        <v>41755.040000000001</v>
      </c>
      <c r="F29562" s="5">
        <v>591465.78850451531</v>
      </c>
      <c r="G29562" s="5">
        <v>11645.528</v>
      </c>
      <c r="H29562" s="5">
        <v>15703.504111813802</v>
      </c>
    </row>
    <row r="29563" spans="1:8" x14ac:dyDescent="0.2">
      <c r="A29563" s="11">
        <v>45234</v>
      </c>
      <c r="B29563" s="12">
        <v>0.91666666666666996</v>
      </c>
      <c r="C29563" s="12">
        <v>0.92708333333333004</v>
      </c>
      <c r="D29563" s="5">
        <v>115778.42000000001</v>
      </c>
      <c r="E29563" s="5">
        <v>40381.279999999999</v>
      </c>
      <c r="F29563" s="5">
        <v>596947.74255787581</v>
      </c>
      <c r="G29563" s="5">
        <v>11699.872000000003</v>
      </c>
      <c r="H29563" s="5">
        <v>15666.736111813803</v>
      </c>
    </row>
    <row r="29564" spans="1:8" x14ac:dyDescent="0.2">
      <c r="A29564" s="11">
        <v>45234</v>
      </c>
      <c r="B29564" s="12">
        <v>0.92708333333333004</v>
      </c>
      <c r="C29564" s="12">
        <v>0.9375</v>
      </c>
      <c r="D29564" s="5">
        <v>112772.372</v>
      </c>
      <c r="E29564" s="5">
        <v>37434.080000000002</v>
      </c>
      <c r="F29564" s="5">
        <v>592859.58429877623</v>
      </c>
      <c r="G29564" s="5">
        <v>11797.108</v>
      </c>
      <c r="H29564" s="5">
        <v>15699.512111813801</v>
      </c>
    </row>
    <row r="29565" spans="1:8" x14ac:dyDescent="0.2">
      <c r="A29565" s="11">
        <v>45234</v>
      </c>
      <c r="B29565" s="12">
        <v>0.9375</v>
      </c>
      <c r="C29565" s="12">
        <v>0.94791666666666996</v>
      </c>
      <c r="D29565" s="5">
        <v>111125.97999999998</v>
      </c>
      <c r="E29565" s="5">
        <v>38222.239999999998</v>
      </c>
      <c r="F29565" s="5">
        <v>589679.65914593858</v>
      </c>
      <c r="G29565" s="5">
        <v>11744.884</v>
      </c>
      <c r="H29565" s="5">
        <v>15702.408111813802</v>
      </c>
    </row>
    <row r="29566" spans="1:8" x14ac:dyDescent="0.2">
      <c r="A29566" s="11">
        <v>45234</v>
      </c>
      <c r="B29566" s="12">
        <v>0.94791666666666996</v>
      </c>
      <c r="C29566" s="12">
        <v>0.95833333333333004</v>
      </c>
      <c r="D29566" s="5">
        <v>109467.37600000002</v>
      </c>
      <c r="E29566" s="5">
        <v>36357.279999999999</v>
      </c>
      <c r="F29566" s="5">
        <v>572315.64350112283</v>
      </c>
      <c r="G29566" s="5">
        <v>11778.092000000001</v>
      </c>
      <c r="H29566" s="5">
        <v>15689.6121118138</v>
      </c>
    </row>
    <row r="29567" spans="1:8" x14ac:dyDescent="0.2">
      <c r="A29567" s="11">
        <v>45234</v>
      </c>
      <c r="B29567" s="12">
        <v>0.95833333333333004</v>
      </c>
      <c r="C29567" s="12">
        <v>0.96875</v>
      </c>
      <c r="D29567" s="5">
        <v>115312.06399999998</v>
      </c>
      <c r="E29567" s="5">
        <v>37142.720000000001</v>
      </c>
      <c r="F29567" s="5">
        <v>556647.8098999497</v>
      </c>
      <c r="G29567" s="5">
        <v>11734.191999999999</v>
      </c>
      <c r="H29567" s="5">
        <v>15585.160111813802</v>
      </c>
    </row>
    <row r="29568" spans="1:8" x14ac:dyDescent="0.2">
      <c r="A29568" s="11">
        <v>45234</v>
      </c>
      <c r="B29568" s="12">
        <v>0.96875</v>
      </c>
      <c r="C29568" s="12">
        <v>0.97916666666666996</v>
      </c>
      <c r="D29568" s="5">
        <v>119963.74400000001</v>
      </c>
      <c r="E29568" s="5">
        <v>41174.879999999997</v>
      </c>
      <c r="F29568" s="5">
        <v>571712.40923230513</v>
      </c>
      <c r="G29568" s="5">
        <v>11783.188000000002</v>
      </c>
      <c r="H29568" s="5">
        <v>15700.984111813801</v>
      </c>
    </row>
    <row r="29569" spans="1:8" x14ac:dyDescent="0.2">
      <c r="A29569" s="11">
        <v>45234</v>
      </c>
      <c r="B29569" s="12">
        <v>0.97916666666666996</v>
      </c>
      <c r="C29569" s="12">
        <v>0.98958333333333004</v>
      </c>
      <c r="D29569" s="5">
        <v>125015.16800000001</v>
      </c>
      <c r="E29569" s="5">
        <v>44018.080000000002</v>
      </c>
      <c r="F29569" s="5">
        <v>588656.65065102733</v>
      </c>
      <c r="G29569" s="5">
        <v>11774.640000000001</v>
      </c>
      <c r="H29569" s="5">
        <v>15657.896111813803</v>
      </c>
    </row>
    <row r="29570" spans="1:8" x14ac:dyDescent="0.2">
      <c r="A29570" s="11">
        <v>45234</v>
      </c>
      <c r="B29570" s="12">
        <v>0.98958333333333004</v>
      </c>
      <c r="C29570" s="12">
        <v>0</v>
      </c>
      <c r="D29570" s="5">
        <v>126371.20400000001</v>
      </c>
      <c r="E29570" s="5">
        <v>45047.199999999997</v>
      </c>
      <c r="F29570" s="5">
        <v>590146.10757098626</v>
      </c>
      <c r="G29570" s="5">
        <v>11593.388000000001</v>
      </c>
      <c r="H29570" s="5">
        <v>15774.788111813803</v>
      </c>
    </row>
    <row r="29571" spans="1:8" x14ac:dyDescent="0.2">
      <c r="A29571" s="11">
        <v>45235</v>
      </c>
      <c r="B29571" s="12">
        <v>0</v>
      </c>
      <c r="C29571" s="12">
        <v>1.041666666667E-2</v>
      </c>
      <c r="D29571" s="5">
        <v>114228.804</v>
      </c>
      <c r="E29571" s="5">
        <v>43540</v>
      </c>
      <c r="F29571" s="5">
        <v>583544.82451808499</v>
      </c>
      <c r="G29571" s="5">
        <v>11623.992000000002</v>
      </c>
      <c r="H29571" s="5">
        <v>15346.6681118138</v>
      </c>
    </row>
    <row r="29572" spans="1:8" x14ac:dyDescent="0.2">
      <c r="A29572" s="11">
        <v>45235</v>
      </c>
      <c r="B29572" s="12">
        <v>1.041666666667E-2</v>
      </c>
      <c r="C29572" s="12">
        <v>2.0833333333330002E-2</v>
      </c>
      <c r="D29572" s="5">
        <v>112595.412</v>
      </c>
      <c r="E29572" s="5">
        <v>41718.879999999997</v>
      </c>
      <c r="F29572" s="5">
        <v>576973.69121580222</v>
      </c>
      <c r="G29572" s="5">
        <v>11643.444</v>
      </c>
      <c r="H29572" s="5">
        <v>15111.912111813803</v>
      </c>
    </row>
    <row r="29573" spans="1:8" x14ac:dyDescent="0.2">
      <c r="A29573" s="11">
        <v>45235</v>
      </c>
      <c r="B29573" s="12">
        <v>2.0833333333330002E-2</v>
      </c>
      <c r="C29573" s="12">
        <v>3.125E-2</v>
      </c>
      <c r="D29573" s="5">
        <v>112746.98000000001</v>
      </c>
      <c r="E29573" s="5">
        <v>39622.080000000002</v>
      </c>
      <c r="F29573" s="5">
        <v>556165.42071025423</v>
      </c>
      <c r="G29573" s="5">
        <v>11655.376</v>
      </c>
      <c r="H29573" s="5">
        <v>15278.432111813801</v>
      </c>
    </row>
    <row r="29574" spans="1:8" x14ac:dyDescent="0.2">
      <c r="A29574" s="11">
        <v>45235</v>
      </c>
      <c r="B29574" s="12">
        <v>3.125E-2</v>
      </c>
      <c r="C29574" s="12">
        <v>4.1666666666670002E-2</v>
      </c>
      <c r="D29574" s="5">
        <v>109684.268</v>
      </c>
      <c r="E29574" s="5">
        <v>39624.480000000003</v>
      </c>
      <c r="F29574" s="5">
        <v>549135.27655109088</v>
      </c>
      <c r="G29574" s="5">
        <v>11635.904000000002</v>
      </c>
      <c r="H29574" s="5">
        <v>15575.128111813801</v>
      </c>
    </row>
    <row r="29575" spans="1:8" x14ac:dyDescent="0.2">
      <c r="A29575" s="11">
        <v>45235</v>
      </c>
      <c r="B29575" s="12">
        <v>4.1666666666670002E-2</v>
      </c>
      <c r="C29575" s="12">
        <v>5.2083333333329998E-2</v>
      </c>
      <c r="D29575" s="5">
        <v>102370.41200000001</v>
      </c>
      <c r="E29575" s="5">
        <v>39766.239999999998</v>
      </c>
      <c r="F29575" s="5">
        <v>541400.71755448345</v>
      </c>
      <c r="G29575" s="5">
        <v>11654.503999999999</v>
      </c>
      <c r="H29575" s="5">
        <v>15595.132111813802</v>
      </c>
    </row>
    <row r="29576" spans="1:8" x14ac:dyDescent="0.2">
      <c r="A29576" s="11">
        <v>45235</v>
      </c>
      <c r="B29576" s="12">
        <v>5.2083333333329998E-2</v>
      </c>
      <c r="C29576" s="12">
        <v>6.25E-2</v>
      </c>
      <c r="D29576" s="5">
        <v>98063.112000000008</v>
      </c>
      <c r="E29576" s="5">
        <v>37448.800000000003</v>
      </c>
      <c r="F29576" s="5">
        <v>517885.16116244148</v>
      </c>
      <c r="G29576" s="5">
        <v>11640.224</v>
      </c>
      <c r="H29576" s="5">
        <v>15732.8641118138</v>
      </c>
    </row>
    <row r="29577" spans="1:8" x14ac:dyDescent="0.2">
      <c r="A29577" s="11">
        <v>45235</v>
      </c>
      <c r="B29577" s="12">
        <v>6.25E-2</v>
      </c>
      <c r="C29577" s="12">
        <v>7.2916666666670002E-2</v>
      </c>
      <c r="D29577" s="5">
        <v>91708.564000000013</v>
      </c>
      <c r="E29577" s="5">
        <v>32398.080000000002</v>
      </c>
      <c r="F29577" s="5">
        <v>490719.80356126826</v>
      </c>
      <c r="G29577" s="5">
        <v>11623.596000000001</v>
      </c>
      <c r="H29577" s="5">
        <v>15711.844111813803</v>
      </c>
    </row>
    <row r="29578" spans="1:8" x14ac:dyDescent="0.2">
      <c r="A29578" s="11">
        <v>45235</v>
      </c>
      <c r="B29578" s="12">
        <v>7.2916666666670002E-2</v>
      </c>
      <c r="C29578" s="12">
        <v>8.3333333333329998E-2</v>
      </c>
      <c r="D29578" s="5">
        <v>80301.064000000013</v>
      </c>
      <c r="E29578" s="5">
        <v>30501.439999999999</v>
      </c>
      <c r="F29578" s="5">
        <v>459611.20437835786</v>
      </c>
      <c r="G29578" s="5">
        <v>11603.900000000001</v>
      </c>
      <c r="H29578" s="5">
        <v>15728.764111813804</v>
      </c>
    </row>
    <row r="29579" spans="1:8" x14ac:dyDescent="0.2">
      <c r="A29579" s="11">
        <v>45235</v>
      </c>
      <c r="B29579" s="12">
        <v>8.3333333333329998E-2</v>
      </c>
      <c r="C29579" s="12">
        <v>9.375E-2</v>
      </c>
      <c r="D29579" s="5">
        <v>79384.123999999982</v>
      </c>
      <c r="E29579" s="5">
        <v>28649.040000000001</v>
      </c>
      <c r="F29579" s="5">
        <v>439634.17463745741</v>
      </c>
      <c r="G29579" s="5">
        <v>11292.432000000001</v>
      </c>
      <c r="H29579" s="5">
        <v>15715.440111813801</v>
      </c>
    </row>
    <row r="29580" spans="1:8" x14ac:dyDescent="0.2">
      <c r="A29580" s="11">
        <v>45235</v>
      </c>
      <c r="B29580" s="12">
        <v>9.375E-2</v>
      </c>
      <c r="C29580" s="12">
        <v>0.10416666666667</v>
      </c>
      <c r="D29580" s="5">
        <v>80298.831999999995</v>
      </c>
      <c r="E29580" s="5">
        <v>32255.920000000002</v>
      </c>
      <c r="F29580" s="5">
        <v>443386.53418912186</v>
      </c>
      <c r="G29580" s="5">
        <v>11290.784000000001</v>
      </c>
      <c r="H29580" s="5">
        <v>15746.8641118138</v>
      </c>
    </row>
    <row r="29581" spans="1:8" x14ac:dyDescent="0.2">
      <c r="A29581" s="11">
        <v>45235</v>
      </c>
      <c r="B29581" s="12">
        <v>0.10416666666667</v>
      </c>
      <c r="C29581" s="12">
        <v>0.11458333333333</v>
      </c>
      <c r="D29581" s="5">
        <v>74402.816000000006</v>
      </c>
      <c r="E29581" s="5">
        <v>31422.16</v>
      </c>
      <c r="F29581" s="5">
        <v>437881.11393295543</v>
      </c>
      <c r="G29581" s="5">
        <v>11438.647999999999</v>
      </c>
      <c r="H29581" s="5">
        <v>15685.088111813802</v>
      </c>
    </row>
    <row r="29582" spans="1:8" x14ac:dyDescent="0.2">
      <c r="A29582" s="11">
        <v>45235</v>
      </c>
      <c r="B29582" s="12">
        <v>0.11458333333333</v>
      </c>
      <c r="C29582" s="12">
        <v>0.125</v>
      </c>
      <c r="D29582" s="5">
        <v>85584.627999999997</v>
      </c>
      <c r="E29582" s="5">
        <v>24781.439999999999</v>
      </c>
      <c r="F29582" s="5">
        <v>457083.82761756197</v>
      </c>
      <c r="G29582" s="5">
        <v>11455.256000000003</v>
      </c>
      <c r="H29582" s="5">
        <v>15698.364111813804</v>
      </c>
    </row>
    <row r="29583" spans="1:8" x14ac:dyDescent="0.2">
      <c r="A29583" s="11">
        <v>45235</v>
      </c>
      <c r="B29583" s="12">
        <v>0.125</v>
      </c>
      <c r="C29583" s="12">
        <v>0.13541666666666999</v>
      </c>
      <c r="D29583" s="5">
        <v>100350.432</v>
      </c>
      <c r="E29583" s="5">
        <v>26796.32</v>
      </c>
      <c r="F29583" s="5">
        <v>469232.22321580205</v>
      </c>
      <c r="G29583" s="5">
        <v>11552.152</v>
      </c>
      <c r="H29583" s="5">
        <v>15644.0321118138</v>
      </c>
    </row>
    <row r="29584" spans="1:8" x14ac:dyDescent="0.2">
      <c r="A29584" s="11">
        <v>45235</v>
      </c>
      <c r="B29584" s="12">
        <v>0.13541666666666999</v>
      </c>
      <c r="C29584" s="12">
        <v>0.14583333333333001</v>
      </c>
      <c r="D29584" s="5">
        <v>104484.288</v>
      </c>
      <c r="E29584" s="5">
        <v>27878</v>
      </c>
      <c r="F29584" s="5">
        <v>477684.44666074531</v>
      </c>
      <c r="G29584" s="5">
        <v>11596.140000000003</v>
      </c>
      <c r="H29584" s="5">
        <v>15722.980111813802</v>
      </c>
    </row>
    <row r="29585" spans="1:8" x14ac:dyDescent="0.2">
      <c r="A29585" s="11">
        <v>45235</v>
      </c>
      <c r="B29585" s="12">
        <v>0.14583333333333001</v>
      </c>
      <c r="C29585" s="12">
        <v>0.15625</v>
      </c>
      <c r="D29585" s="5">
        <v>104481.31999999999</v>
      </c>
      <c r="E29585" s="5">
        <v>25573.119999999999</v>
      </c>
      <c r="F29585" s="5">
        <v>487295.29823569744</v>
      </c>
      <c r="G29585" s="5">
        <v>11780.02</v>
      </c>
      <c r="H29585" s="5">
        <v>15716.888111813803</v>
      </c>
    </row>
    <row r="29586" spans="1:8" x14ac:dyDescent="0.2">
      <c r="A29586" s="11">
        <v>45235</v>
      </c>
      <c r="B29586" s="12">
        <v>0.15625</v>
      </c>
      <c r="C29586" s="12">
        <v>0.16666666666666999</v>
      </c>
      <c r="D29586" s="5">
        <v>100245.724</v>
      </c>
      <c r="E29586" s="5">
        <v>32355.119999999999</v>
      </c>
      <c r="F29586" s="5">
        <v>501573.15677039966</v>
      </c>
      <c r="G29586" s="5">
        <v>11802.564</v>
      </c>
      <c r="H29586" s="5">
        <v>15721.4361118138</v>
      </c>
    </row>
    <row r="29587" spans="1:8" x14ac:dyDescent="0.2">
      <c r="A29587" s="11">
        <v>45235</v>
      </c>
      <c r="B29587" s="12">
        <v>0.16666666666666999</v>
      </c>
      <c r="C29587" s="12">
        <v>0.17708333333333001</v>
      </c>
      <c r="D29587" s="5">
        <v>95739.17200000002</v>
      </c>
      <c r="E29587" s="5">
        <v>37099.199999999997</v>
      </c>
      <c r="F29587" s="5">
        <v>506492.54415904899</v>
      </c>
      <c r="G29587" s="5">
        <v>11628.664000000001</v>
      </c>
      <c r="H29587" s="5">
        <v>15647.988111813802</v>
      </c>
    </row>
    <row r="29588" spans="1:8" x14ac:dyDescent="0.2">
      <c r="A29588" s="11">
        <v>45235</v>
      </c>
      <c r="B29588" s="12">
        <v>0.17708333333333001</v>
      </c>
      <c r="C29588" s="12">
        <v>0.1875</v>
      </c>
      <c r="D29588" s="5">
        <v>97053.572</v>
      </c>
      <c r="E29588" s="5">
        <v>41823.919999999998</v>
      </c>
      <c r="F29588" s="5">
        <v>518800.47599988576</v>
      </c>
      <c r="G29588" s="5">
        <v>11688.400000000001</v>
      </c>
      <c r="H29588" s="5">
        <v>15647.464111813802</v>
      </c>
    </row>
    <row r="29589" spans="1:8" x14ac:dyDescent="0.2">
      <c r="A29589" s="11">
        <v>45235</v>
      </c>
      <c r="B29589" s="12">
        <v>0.1875</v>
      </c>
      <c r="C29589" s="12">
        <v>0.19791666666666999</v>
      </c>
      <c r="D29589" s="5">
        <v>103917.83199999999</v>
      </c>
      <c r="E29589" s="5">
        <v>34259.919999999998</v>
      </c>
      <c r="F29589" s="5">
        <v>505571.14607268252</v>
      </c>
      <c r="G29589" s="5">
        <v>11642.036</v>
      </c>
      <c r="H29589" s="5">
        <v>15804.480111813804</v>
      </c>
    </row>
    <row r="29590" spans="1:8" x14ac:dyDescent="0.2">
      <c r="A29590" s="11">
        <v>45235</v>
      </c>
      <c r="B29590" s="12">
        <v>0.19791666666666999</v>
      </c>
      <c r="C29590" s="12">
        <v>0.20833333333333001</v>
      </c>
      <c r="D29590" s="5">
        <v>104203.47200000001</v>
      </c>
      <c r="E29590" s="5">
        <v>33840.560000000005</v>
      </c>
      <c r="F29590" s="5">
        <v>498256.98054137273</v>
      </c>
      <c r="G29590" s="5">
        <v>11648.539999999999</v>
      </c>
      <c r="H29590" s="5">
        <v>15751.308111813803</v>
      </c>
    </row>
    <row r="29591" spans="1:8" x14ac:dyDescent="0.2">
      <c r="A29591" s="11">
        <v>45235</v>
      </c>
      <c r="B29591" s="12">
        <v>0.20833333333333001</v>
      </c>
      <c r="C29591" s="12">
        <v>0.21875</v>
      </c>
      <c r="D29591" s="5">
        <v>87433.211999999985</v>
      </c>
      <c r="E29591" s="5">
        <v>38078.32</v>
      </c>
      <c r="F29591" s="5">
        <v>506817.73723230499</v>
      </c>
      <c r="G29591" s="5">
        <v>11595.848</v>
      </c>
      <c r="H29591" s="5">
        <v>15611.808111813803</v>
      </c>
    </row>
    <row r="29592" spans="1:8" x14ac:dyDescent="0.2">
      <c r="A29592" s="11">
        <v>45235</v>
      </c>
      <c r="B29592" s="12">
        <v>0.21875</v>
      </c>
      <c r="C29592" s="12">
        <v>0.22916666666666999</v>
      </c>
      <c r="D29592" s="5">
        <v>88657.04800000001</v>
      </c>
      <c r="E29592" s="5">
        <v>38343.68</v>
      </c>
      <c r="F29592" s="5">
        <v>511929.56746426516</v>
      </c>
      <c r="G29592" s="5">
        <v>11476.52</v>
      </c>
      <c r="H29592" s="5">
        <v>15681.604111813802</v>
      </c>
    </row>
    <row r="29593" spans="1:8" x14ac:dyDescent="0.2">
      <c r="A29593" s="11">
        <v>45235</v>
      </c>
      <c r="B29593" s="12">
        <v>0.22916666666666999</v>
      </c>
      <c r="C29593" s="12">
        <v>0.23958333333333001</v>
      </c>
      <c r="D29593" s="5">
        <v>88175.483999999997</v>
      </c>
      <c r="E29593" s="5">
        <v>37053.68</v>
      </c>
      <c r="F29593" s="5">
        <v>522905.78948260495</v>
      </c>
      <c r="G29593" s="5">
        <v>11483.668000000001</v>
      </c>
      <c r="H29593" s="5">
        <v>15630.880111813804</v>
      </c>
    </row>
    <row r="29594" spans="1:8" x14ac:dyDescent="0.2">
      <c r="A29594" s="11">
        <v>45235</v>
      </c>
      <c r="B29594" s="12">
        <v>0.23958333333333001</v>
      </c>
      <c r="C29594" s="12">
        <v>0.25</v>
      </c>
      <c r="D29594" s="5">
        <v>89573.431999999986</v>
      </c>
      <c r="E29594" s="5">
        <v>37484.559999999998</v>
      </c>
      <c r="F29594" s="5">
        <v>534407.7123317821</v>
      </c>
      <c r="G29594" s="5">
        <v>11499.116</v>
      </c>
      <c r="H29594" s="5">
        <v>15631.540111813803</v>
      </c>
    </row>
    <row r="29595" spans="1:8" x14ac:dyDescent="0.2">
      <c r="A29595" s="11">
        <v>45235</v>
      </c>
      <c r="B29595" s="12">
        <v>0.25</v>
      </c>
      <c r="C29595" s="12">
        <v>0.26041666666667002</v>
      </c>
      <c r="D29595" s="5">
        <v>92296.320000000007</v>
      </c>
      <c r="E29595" s="5">
        <v>39087.600000000006</v>
      </c>
      <c r="F29595" s="5">
        <v>559149.45784768532</v>
      </c>
      <c r="G29595" s="5">
        <v>11403.035999999998</v>
      </c>
      <c r="H29595" s="5">
        <v>15621.900111813802</v>
      </c>
    </row>
    <row r="29596" spans="1:8" x14ac:dyDescent="0.2">
      <c r="A29596" s="11">
        <v>45235</v>
      </c>
      <c r="B29596" s="12">
        <v>0.26041666666667002</v>
      </c>
      <c r="C29596" s="12">
        <v>0.27083333333332998</v>
      </c>
      <c r="D29596" s="5">
        <v>94909.943999999989</v>
      </c>
      <c r="E29596" s="5">
        <v>39329.040000000001</v>
      </c>
      <c r="F29596" s="5">
        <v>578046.89842804475</v>
      </c>
      <c r="G29596" s="5">
        <v>11280.816000000001</v>
      </c>
      <c r="H29596" s="5">
        <v>15658.424111813802</v>
      </c>
    </row>
    <row r="29597" spans="1:8" x14ac:dyDescent="0.2">
      <c r="A29597" s="11">
        <v>45235</v>
      </c>
      <c r="B29597" s="12">
        <v>0.27083333333332998</v>
      </c>
      <c r="C29597" s="12">
        <v>0.28125</v>
      </c>
      <c r="D29597" s="5">
        <v>102379.764</v>
      </c>
      <c r="E29597" s="5">
        <v>41017.68</v>
      </c>
      <c r="F29597" s="5">
        <v>587513.90015537536</v>
      </c>
      <c r="G29597" s="5">
        <v>11426.3</v>
      </c>
      <c r="H29597" s="5">
        <v>15619.280111813801</v>
      </c>
    </row>
    <row r="29598" spans="1:8" x14ac:dyDescent="0.2">
      <c r="A29598" s="11">
        <v>45235</v>
      </c>
      <c r="B29598" s="12">
        <v>0.28125</v>
      </c>
      <c r="C29598" s="12">
        <v>0.29166666666667002</v>
      </c>
      <c r="D29598" s="5">
        <v>113375.156</v>
      </c>
      <c r="E29598" s="5">
        <v>43943.12</v>
      </c>
      <c r="F29598" s="5">
        <v>596119.83931499801</v>
      </c>
      <c r="G29598" s="5">
        <v>11501.26</v>
      </c>
      <c r="H29598" s="5">
        <v>15755.720111813804</v>
      </c>
    </row>
    <row r="29599" spans="1:8" x14ac:dyDescent="0.2">
      <c r="A29599" s="11">
        <v>45235</v>
      </c>
      <c r="B29599" s="12">
        <v>0.29166666666667002</v>
      </c>
      <c r="C29599" s="12">
        <v>0.30208333333332998</v>
      </c>
      <c r="D29599" s="5">
        <v>126261.17199999999</v>
      </c>
      <c r="E29599" s="5">
        <v>45120.37200000001</v>
      </c>
      <c r="F29599" s="5">
        <v>600176.57361095527</v>
      </c>
      <c r="G29599" s="5">
        <v>12159.952000000001</v>
      </c>
      <c r="H29599" s="5">
        <v>16314.300111813804</v>
      </c>
    </row>
    <row r="29600" spans="1:8" x14ac:dyDescent="0.2">
      <c r="A29600" s="11">
        <v>45235</v>
      </c>
      <c r="B29600" s="12">
        <v>0.30208333333332998</v>
      </c>
      <c r="C29600" s="12">
        <v>0.3125</v>
      </c>
      <c r="D29600" s="5">
        <v>125475.24399999999</v>
      </c>
      <c r="E29600" s="5">
        <v>39226.904000000002</v>
      </c>
      <c r="F29600" s="5">
        <v>590845.22121891333</v>
      </c>
      <c r="G29600" s="5">
        <v>12688.576000000001</v>
      </c>
      <c r="H29600" s="5">
        <v>19358.436111813804</v>
      </c>
    </row>
    <row r="29601" spans="1:8" x14ac:dyDescent="0.2">
      <c r="A29601" s="11">
        <v>45235</v>
      </c>
      <c r="B29601" s="12">
        <v>0.3125</v>
      </c>
      <c r="C29601" s="12">
        <v>0.32291666666667002</v>
      </c>
      <c r="D29601" s="5">
        <v>124786.264</v>
      </c>
      <c r="E29601" s="5">
        <v>38303.567999999999</v>
      </c>
      <c r="F29601" s="5">
        <v>590140.7240330698</v>
      </c>
      <c r="G29601" s="5">
        <v>12887.428000000002</v>
      </c>
      <c r="H29601" s="5">
        <v>24612.600111813801</v>
      </c>
    </row>
    <row r="29602" spans="1:8" x14ac:dyDescent="0.2">
      <c r="A29602" s="11">
        <v>45235</v>
      </c>
      <c r="B29602" s="12">
        <v>0.32291666666667002</v>
      </c>
      <c r="C29602" s="12">
        <v>0.33333333333332998</v>
      </c>
      <c r="D29602" s="5">
        <v>128290.592</v>
      </c>
      <c r="E29602" s="5">
        <v>42030.852000000006</v>
      </c>
      <c r="F29602" s="5">
        <v>617421.06475700776</v>
      </c>
      <c r="G29602" s="5">
        <v>13540.131999999998</v>
      </c>
      <c r="H29602" s="5">
        <v>33669.644111813795</v>
      </c>
    </row>
    <row r="29603" spans="1:8" x14ac:dyDescent="0.2">
      <c r="A29603" s="11">
        <v>45235</v>
      </c>
      <c r="B29603" s="12">
        <v>0.33333333333332998</v>
      </c>
      <c r="C29603" s="12">
        <v>0.34375</v>
      </c>
      <c r="D29603" s="5">
        <v>120967.5</v>
      </c>
      <c r="E29603" s="5">
        <v>42061.547999999995</v>
      </c>
      <c r="F29603" s="5">
        <v>618548.40770703973</v>
      </c>
      <c r="G29603" s="5">
        <v>14649.632000000001</v>
      </c>
      <c r="H29603" s="5">
        <v>45542.972111813804</v>
      </c>
    </row>
    <row r="29604" spans="1:8" x14ac:dyDescent="0.2">
      <c r="A29604" s="11">
        <v>45235</v>
      </c>
      <c r="B29604" s="12">
        <v>0.34375</v>
      </c>
      <c r="C29604" s="12">
        <v>0.35416666666667002</v>
      </c>
      <c r="D29604" s="5">
        <v>114665.77199999998</v>
      </c>
      <c r="E29604" s="5">
        <v>41617.503999999994</v>
      </c>
      <c r="F29604" s="5">
        <v>625425.6753052799</v>
      </c>
      <c r="G29604" s="5">
        <v>15905.284</v>
      </c>
      <c r="H29604" s="5">
        <v>61483.460111813802</v>
      </c>
    </row>
    <row r="29605" spans="1:8" x14ac:dyDescent="0.2">
      <c r="A29605" s="11">
        <v>45235</v>
      </c>
      <c r="B29605" s="12">
        <v>0.35416666666667002</v>
      </c>
      <c r="C29605" s="12">
        <v>0.36458333333332998</v>
      </c>
      <c r="D29605" s="5">
        <v>112512.584</v>
      </c>
      <c r="E29605" s="5">
        <v>41498.884000000005</v>
      </c>
      <c r="F29605" s="5">
        <v>609182.74670364719</v>
      </c>
      <c r="G29605" s="5">
        <v>16326.320000000003</v>
      </c>
      <c r="H29605" s="5">
        <v>68286.300111813805</v>
      </c>
    </row>
    <row r="29606" spans="1:8" x14ac:dyDescent="0.2">
      <c r="A29606" s="11">
        <v>45235</v>
      </c>
      <c r="B29606" s="12">
        <v>0.36458333333332998</v>
      </c>
      <c r="C29606" s="12">
        <v>0.375</v>
      </c>
      <c r="D29606" s="5">
        <v>112941.45600000001</v>
      </c>
      <c r="E29606" s="5">
        <v>39567.927999999993</v>
      </c>
      <c r="F29606" s="5">
        <v>606903.91906268313</v>
      </c>
      <c r="G29606" s="5">
        <v>16231.288</v>
      </c>
      <c r="H29606" s="5">
        <v>65267.868111813805</v>
      </c>
    </row>
    <row r="29607" spans="1:8" x14ac:dyDescent="0.2">
      <c r="A29607" s="11">
        <v>45235</v>
      </c>
      <c r="B29607" s="12">
        <v>0.375</v>
      </c>
      <c r="C29607" s="12">
        <v>0.38541666666667002</v>
      </c>
      <c r="D29607" s="5">
        <v>121057.53600000002</v>
      </c>
      <c r="E29607" s="5">
        <v>39767.624000000003</v>
      </c>
      <c r="F29607" s="5">
        <v>610102.25063763536</v>
      </c>
      <c r="G29607" s="5">
        <v>16662.752000000004</v>
      </c>
      <c r="H29607" s="5">
        <v>71396.100111813794</v>
      </c>
    </row>
    <row r="29608" spans="1:8" x14ac:dyDescent="0.2">
      <c r="A29608" s="11">
        <v>45235</v>
      </c>
      <c r="B29608" s="12">
        <v>0.38541666666667002</v>
      </c>
      <c r="C29608" s="12">
        <v>0.39583333333332998</v>
      </c>
      <c r="D29608" s="5">
        <v>130657.02799999999</v>
      </c>
      <c r="E29608" s="5">
        <v>41353.544000000002</v>
      </c>
      <c r="F29608" s="5">
        <v>637313.37542171904</v>
      </c>
      <c r="G29608" s="5">
        <v>17225.335999999999</v>
      </c>
      <c r="H29608" s="5">
        <v>80548.520111813807</v>
      </c>
    </row>
    <row r="29609" spans="1:8" x14ac:dyDescent="0.2">
      <c r="A29609" s="11">
        <v>45235</v>
      </c>
      <c r="B29609" s="12">
        <v>0.39583333333332998</v>
      </c>
      <c r="C29609" s="12">
        <v>0.40625</v>
      </c>
      <c r="D29609" s="5">
        <v>129639.6</v>
      </c>
      <c r="E29609" s="5">
        <v>45824.203999999998</v>
      </c>
      <c r="F29609" s="5">
        <v>656116.74904618028</v>
      </c>
      <c r="G29609" s="5">
        <v>17684.48</v>
      </c>
      <c r="H29609" s="5">
        <v>82654.340111813799</v>
      </c>
    </row>
    <row r="29610" spans="1:8" x14ac:dyDescent="0.2">
      <c r="A29610" s="11">
        <v>45235</v>
      </c>
      <c r="B29610" s="12">
        <v>0.40625</v>
      </c>
      <c r="C29610" s="12">
        <v>0.41666666666667002</v>
      </c>
      <c r="D29610" s="5">
        <v>125711.17599999999</v>
      </c>
      <c r="E29610" s="5">
        <v>46843.872000000003</v>
      </c>
      <c r="F29610" s="5">
        <v>701037.3036973218</v>
      </c>
      <c r="G29610" s="5">
        <v>19157.232000000004</v>
      </c>
      <c r="H29610" s="5">
        <v>109216.4961118138</v>
      </c>
    </row>
    <row r="29611" spans="1:8" x14ac:dyDescent="0.2">
      <c r="A29611" s="11">
        <v>45235</v>
      </c>
      <c r="B29611" s="12">
        <v>0.41666666666667002</v>
      </c>
      <c r="C29611" s="12">
        <v>0.42708333333332998</v>
      </c>
      <c r="D29611" s="5">
        <v>125464.46</v>
      </c>
      <c r="E29611" s="5">
        <v>43826.295999999995</v>
      </c>
      <c r="F29611" s="5">
        <v>744618.3932519193</v>
      </c>
      <c r="G29611" s="5">
        <v>21207.832000000002</v>
      </c>
      <c r="H29611" s="5">
        <v>151190.75211181381</v>
      </c>
    </row>
    <row r="29612" spans="1:8" x14ac:dyDescent="0.2">
      <c r="A29612" s="11">
        <v>45235</v>
      </c>
      <c r="B29612" s="12">
        <v>0.42708333333332998</v>
      </c>
      <c r="C29612" s="12">
        <v>0.4375</v>
      </c>
      <c r="D29612" s="5">
        <v>114455.09600000002</v>
      </c>
      <c r="E29612" s="5">
        <v>42261.912000000004</v>
      </c>
      <c r="F29612" s="5">
        <v>767545.28610586654</v>
      </c>
      <c r="G29612" s="5">
        <v>21801.496000000003</v>
      </c>
      <c r="H29612" s="5">
        <v>167552.50411181379</v>
      </c>
    </row>
    <row r="29613" spans="1:8" x14ac:dyDescent="0.2">
      <c r="A29613" s="11">
        <v>45235</v>
      </c>
      <c r="B29613" s="12">
        <v>0.4375</v>
      </c>
      <c r="C29613" s="12">
        <v>0.44791666666667002</v>
      </c>
      <c r="D29613" s="5">
        <v>119146.12400000001</v>
      </c>
      <c r="E29613" s="5">
        <v>42907.851999999999</v>
      </c>
      <c r="F29613" s="5">
        <v>732536.56457455677</v>
      </c>
      <c r="G29613" s="5">
        <v>19737.923999999999</v>
      </c>
      <c r="H29613" s="5">
        <v>120173.69611181378</v>
      </c>
    </row>
    <row r="29614" spans="1:8" x14ac:dyDescent="0.2">
      <c r="A29614" s="11">
        <v>45235</v>
      </c>
      <c r="B29614" s="12">
        <v>0.44791666666667002</v>
      </c>
      <c r="C29614" s="12">
        <v>0.45833333333332998</v>
      </c>
      <c r="D29614" s="5">
        <v>132324.05599999998</v>
      </c>
      <c r="E29614" s="5">
        <v>44169.851999999999</v>
      </c>
      <c r="F29614" s="5">
        <v>762115.65144500684</v>
      </c>
      <c r="G29614" s="5">
        <v>20306.131999999998</v>
      </c>
      <c r="H29614" s="5">
        <v>120744.22811181379</v>
      </c>
    </row>
    <row r="29615" spans="1:8" x14ac:dyDescent="0.2">
      <c r="A29615" s="11">
        <v>45235</v>
      </c>
      <c r="B29615" s="12">
        <v>0.45833333333332998</v>
      </c>
      <c r="C29615" s="12">
        <v>0.46875</v>
      </c>
      <c r="D29615" s="5">
        <v>139923.26400000002</v>
      </c>
      <c r="E29615" s="5">
        <v>48159.56</v>
      </c>
      <c r="F29615" s="5">
        <v>776704.33088023216</v>
      </c>
      <c r="G29615" s="5">
        <v>21287.876</v>
      </c>
      <c r="H29615" s="5">
        <v>133731.92011181379</v>
      </c>
    </row>
    <row r="29616" spans="1:8" x14ac:dyDescent="0.2">
      <c r="A29616" s="11">
        <v>45235</v>
      </c>
      <c r="B29616" s="12">
        <v>0.46875</v>
      </c>
      <c r="C29616" s="12">
        <v>0.47916666666667002</v>
      </c>
      <c r="D29616" s="5">
        <v>143815.864</v>
      </c>
      <c r="E29616" s="5">
        <v>49131.343999999997</v>
      </c>
      <c r="F29616" s="5">
        <v>843270.37805929082</v>
      </c>
      <c r="G29616" s="5">
        <v>22358.856</v>
      </c>
      <c r="H29616" s="5">
        <v>160956.64011181379</v>
      </c>
    </row>
    <row r="29617" spans="1:8" x14ac:dyDescent="0.2">
      <c r="A29617" s="11">
        <v>45235</v>
      </c>
      <c r="B29617" s="12">
        <v>0.47916666666667002</v>
      </c>
      <c r="C29617" s="12">
        <v>0.48958333333332998</v>
      </c>
      <c r="D29617" s="5">
        <v>140685.32</v>
      </c>
      <c r="E29617" s="5">
        <v>49460.111999999994</v>
      </c>
      <c r="F29617" s="5">
        <v>870609.79298988637</v>
      </c>
      <c r="G29617" s="5">
        <v>23607.18</v>
      </c>
      <c r="H29617" s="5">
        <v>187949.63211181381</v>
      </c>
    </row>
    <row r="29618" spans="1:8" x14ac:dyDescent="0.2">
      <c r="A29618" s="11">
        <v>45235</v>
      </c>
      <c r="B29618" s="12">
        <v>0.48958333333332998</v>
      </c>
      <c r="C29618" s="12">
        <v>0.5</v>
      </c>
      <c r="D29618" s="5">
        <v>96023.552000000011</v>
      </c>
      <c r="E29618" s="5">
        <v>49201.896000000001</v>
      </c>
      <c r="F29618" s="5">
        <v>829538.61822615738</v>
      </c>
      <c r="G29618" s="5">
        <v>23452.627999999997</v>
      </c>
      <c r="H29618" s="5">
        <v>180852.35611181377</v>
      </c>
    </row>
    <row r="29619" spans="1:8" x14ac:dyDescent="0.2">
      <c r="A29619" s="11">
        <v>45235</v>
      </c>
      <c r="B29619" s="12">
        <v>0.5</v>
      </c>
      <c r="C29619" s="12">
        <v>0.51041666666666996</v>
      </c>
      <c r="D29619" s="5">
        <v>98973.723999999987</v>
      </c>
      <c r="E29619" s="5">
        <v>49067.932000000001</v>
      </c>
      <c r="F29619" s="5">
        <v>825172.72932563454</v>
      </c>
      <c r="G29619" s="5">
        <v>22999.708000000002</v>
      </c>
      <c r="H29619" s="5">
        <v>168922.70011181379</v>
      </c>
    </row>
    <row r="29620" spans="1:8" x14ac:dyDescent="0.2">
      <c r="A29620" s="11">
        <v>45235</v>
      </c>
      <c r="B29620" s="12">
        <v>0.51041666666666996</v>
      </c>
      <c r="C29620" s="12">
        <v>0.52083333333333004</v>
      </c>
      <c r="D29620" s="5">
        <v>94632.964000000007</v>
      </c>
      <c r="E29620" s="5">
        <v>49788.588000000003</v>
      </c>
      <c r="F29620" s="5">
        <v>814132.46484044136</v>
      </c>
      <c r="G29620" s="5">
        <v>22624.000000000004</v>
      </c>
      <c r="H29620" s="5">
        <v>160392.91211181378</v>
      </c>
    </row>
    <row r="29621" spans="1:8" x14ac:dyDescent="0.2">
      <c r="A29621" s="11">
        <v>45235</v>
      </c>
      <c r="B29621" s="12">
        <v>0.52083333333333004</v>
      </c>
      <c r="C29621" s="12">
        <v>0.53125</v>
      </c>
      <c r="D29621" s="5">
        <v>93335.063999999998</v>
      </c>
      <c r="E29621" s="5">
        <v>49886.671999999991</v>
      </c>
      <c r="F29621" s="5">
        <v>794481.73511311051</v>
      </c>
      <c r="G29621" s="5">
        <v>21784.412</v>
      </c>
      <c r="H29621" s="5">
        <v>142712.51211181382</v>
      </c>
    </row>
    <row r="29622" spans="1:8" x14ac:dyDescent="0.2">
      <c r="A29622" s="11">
        <v>45235</v>
      </c>
      <c r="B29622" s="12">
        <v>0.53125</v>
      </c>
      <c r="C29622" s="12">
        <v>0.54166666666666996</v>
      </c>
      <c r="D29622" s="5">
        <v>90721.40400000001</v>
      </c>
      <c r="E29622" s="5">
        <v>49936.432000000001</v>
      </c>
      <c r="F29622" s="5">
        <v>771791.41640182375</v>
      </c>
      <c r="G29622" s="5">
        <v>21572.455999999998</v>
      </c>
      <c r="H29622" s="5">
        <v>137153.52811181382</v>
      </c>
    </row>
    <row r="29623" spans="1:8" x14ac:dyDescent="0.2">
      <c r="A29623" s="11">
        <v>45235</v>
      </c>
      <c r="B29623" s="12">
        <v>0.54166666666666996</v>
      </c>
      <c r="C29623" s="12">
        <v>0.55208333333333004</v>
      </c>
      <c r="D29623" s="5">
        <v>90866.964000000007</v>
      </c>
      <c r="E29623" s="5">
        <v>48832.872000000003</v>
      </c>
      <c r="F29623" s="5">
        <v>752862.38449497521</v>
      </c>
      <c r="G29623" s="5">
        <v>20371.844000000001</v>
      </c>
      <c r="H29623" s="5">
        <v>116465.34411181381</v>
      </c>
    </row>
    <row r="29624" spans="1:8" x14ac:dyDescent="0.2">
      <c r="A29624" s="11">
        <v>45235</v>
      </c>
      <c r="B29624" s="12">
        <v>0.55208333333333004</v>
      </c>
      <c r="C29624" s="12">
        <v>0.5625</v>
      </c>
      <c r="D29624" s="5">
        <v>91281.532000000007</v>
      </c>
      <c r="E29624" s="5">
        <v>46893.576000000001</v>
      </c>
      <c r="F29624" s="5">
        <v>712422.49708303786</v>
      </c>
      <c r="G29624" s="5">
        <v>19963.48</v>
      </c>
      <c r="H29624" s="5">
        <v>117299.67611181381</v>
      </c>
    </row>
    <row r="29625" spans="1:8" x14ac:dyDescent="0.2">
      <c r="A29625" s="11">
        <v>45235</v>
      </c>
      <c r="B29625" s="12">
        <v>0.5625</v>
      </c>
      <c r="C29625" s="12">
        <v>0.57291666666666996</v>
      </c>
      <c r="D29625" s="5">
        <v>90075.203999999998</v>
      </c>
      <c r="E29625" s="5">
        <v>44826.596000000005</v>
      </c>
      <c r="F29625" s="5">
        <v>690134.96240860876</v>
      </c>
      <c r="G29625" s="5">
        <v>18062.48</v>
      </c>
      <c r="H29625" s="5">
        <v>85775.616111813797</v>
      </c>
    </row>
    <row r="29626" spans="1:8" x14ac:dyDescent="0.2">
      <c r="A29626" s="11">
        <v>45235</v>
      </c>
      <c r="B29626" s="12">
        <v>0.57291666666666996</v>
      </c>
      <c r="C29626" s="12">
        <v>0.58333333333333004</v>
      </c>
      <c r="D29626" s="5">
        <v>90723.032000000007</v>
      </c>
      <c r="E29626" s="5">
        <v>43244.632000000005</v>
      </c>
      <c r="F29626" s="5">
        <v>696874.57489380194</v>
      </c>
      <c r="G29626" s="5">
        <v>18722.092000000004</v>
      </c>
      <c r="H29626" s="5">
        <v>109969.1921118138</v>
      </c>
    </row>
    <row r="29627" spans="1:8" x14ac:dyDescent="0.2">
      <c r="A29627" s="11">
        <v>45235</v>
      </c>
      <c r="B29627" s="12">
        <v>0.58333333333333004</v>
      </c>
      <c r="C29627" s="12">
        <v>0.59375</v>
      </c>
      <c r="D29627" s="5">
        <v>93805.772000000026</v>
      </c>
      <c r="E29627" s="5">
        <v>45398.979999999996</v>
      </c>
      <c r="F29627" s="5">
        <v>710909.39629895426</v>
      </c>
      <c r="G29627" s="5">
        <v>19172.224000000002</v>
      </c>
      <c r="H29627" s="5">
        <v>114385.36411181382</v>
      </c>
    </row>
    <row r="29628" spans="1:8" x14ac:dyDescent="0.2">
      <c r="A29628" s="11">
        <v>45235</v>
      </c>
      <c r="B29628" s="12">
        <v>0.59375</v>
      </c>
      <c r="C29628" s="12">
        <v>0.60416666666666996</v>
      </c>
      <c r="D29628" s="5">
        <v>91562.684000000008</v>
      </c>
      <c r="E29628" s="5">
        <v>40559.335999999996</v>
      </c>
      <c r="F29628" s="5">
        <v>705338.47227566643</v>
      </c>
      <c r="G29628" s="5">
        <v>19492.296000000002</v>
      </c>
      <c r="H29628" s="5">
        <v>121869.2681118138</v>
      </c>
    </row>
    <row r="29629" spans="1:8" x14ac:dyDescent="0.2">
      <c r="A29629" s="11">
        <v>45235</v>
      </c>
      <c r="B29629" s="12">
        <v>0.60416666666666996</v>
      </c>
      <c r="C29629" s="12">
        <v>0.61458333333333004</v>
      </c>
      <c r="D29629" s="5">
        <v>102341.712</v>
      </c>
      <c r="E29629" s="5">
        <v>41368.264000000003</v>
      </c>
      <c r="F29629" s="5">
        <v>715672.27208936354</v>
      </c>
      <c r="G29629" s="5">
        <v>18041.64</v>
      </c>
      <c r="H29629" s="5">
        <v>103400.81211181381</v>
      </c>
    </row>
    <row r="29630" spans="1:8" x14ac:dyDescent="0.2">
      <c r="A29630" s="11">
        <v>45235</v>
      </c>
      <c r="B29630" s="12">
        <v>0.61458333333333004</v>
      </c>
      <c r="C29630" s="12">
        <v>0.625</v>
      </c>
      <c r="D29630" s="5">
        <v>118640.76400000001</v>
      </c>
      <c r="E29630" s="5">
        <v>42044.788</v>
      </c>
      <c r="F29630" s="5">
        <v>728604.45341493422</v>
      </c>
      <c r="G29630" s="5">
        <v>17117.408000000003</v>
      </c>
      <c r="H29630" s="5">
        <v>81385.672111813808</v>
      </c>
    </row>
    <row r="29631" spans="1:8" x14ac:dyDescent="0.2">
      <c r="A29631" s="11">
        <v>45235</v>
      </c>
      <c r="B29631" s="12">
        <v>0.625</v>
      </c>
      <c r="C29631" s="12">
        <v>0.63541666666666996</v>
      </c>
      <c r="D29631" s="5">
        <v>122346.92</v>
      </c>
      <c r="E29631" s="5">
        <v>42313.867999999995</v>
      </c>
      <c r="F29631" s="5">
        <v>697699.58708982263</v>
      </c>
      <c r="G29631" s="5">
        <v>16105.640000000001</v>
      </c>
      <c r="H29631" s="5">
        <v>73148.000111813817</v>
      </c>
    </row>
    <row r="29632" spans="1:8" x14ac:dyDescent="0.2">
      <c r="A29632" s="11">
        <v>45235</v>
      </c>
      <c r="B29632" s="12">
        <v>0.63541666666666996</v>
      </c>
      <c r="C29632" s="12">
        <v>0.64583333333333004</v>
      </c>
      <c r="D29632" s="5">
        <v>125384.54799999998</v>
      </c>
      <c r="E29632" s="5">
        <v>47416.095999999998</v>
      </c>
      <c r="F29632" s="5">
        <v>685671.21880065044</v>
      </c>
      <c r="G29632" s="5">
        <v>15348.428</v>
      </c>
      <c r="H29632" s="5">
        <v>68652.876111813792</v>
      </c>
    </row>
    <row r="29633" spans="1:8" x14ac:dyDescent="0.2">
      <c r="A29633" s="11">
        <v>45235</v>
      </c>
      <c r="B29633" s="12">
        <v>0.64583333333333004</v>
      </c>
      <c r="C29633" s="12">
        <v>0.65625</v>
      </c>
      <c r="D29633" s="5">
        <v>138396.1</v>
      </c>
      <c r="E29633" s="5">
        <v>44877.127999999997</v>
      </c>
      <c r="F29633" s="5">
        <v>684425.1252557711</v>
      </c>
      <c r="G29633" s="5">
        <v>14294.243999999997</v>
      </c>
      <c r="H29633" s="5">
        <v>51878.352111813801</v>
      </c>
    </row>
    <row r="29634" spans="1:8" x14ac:dyDescent="0.2">
      <c r="A29634" s="11">
        <v>45235</v>
      </c>
      <c r="B29634" s="12">
        <v>0.65625</v>
      </c>
      <c r="C29634" s="12">
        <v>0.66666666666666996</v>
      </c>
      <c r="D29634" s="5">
        <v>145103.96000000002</v>
      </c>
      <c r="E29634" s="5">
        <v>45721.383999999998</v>
      </c>
      <c r="F29634" s="5">
        <v>676465.19936542539</v>
      </c>
      <c r="G29634" s="5">
        <v>13177.364000000001</v>
      </c>
      <c r="H29634" s="5">
        <v>38697.224111813797</v>
      </c>
    </row>
    <row r="29635" spans="1:8" x14ac:dyDescent="0.2">
      <c r="A29635" s="11">
        <v>45235</v>
      </c>
      <c r="B29635" s="12">
        <v>0.66666666666666996</v>
      </c>
      <c r="C29635" s="12">
        <v>0.67708333333333004</v>
      </c>
      <c r="D29635" s="5">
        <v>134285.796</v>
      </c>
      <c r="E29635" s="5">
        <v>47668.799999999996</v>
      </c>
      <c r="F29635" s="5">
        <v>667499.20992341521</v>
      </c>
      <c r="G29635" s="5">
        <v>12482.392</v>
      </c>
      <c r="H29635" s="5">
        <v>29456.840111813803</v>
      </c>
    </row>
    <row r="29636" spans="1:8" x14ac:dyDescent="0.2">
      <c r="A29636" s="11">
        <v>45235</v>
      </c>
      <c r="B29636" s="12">
        <v>0.67708333333333004</v>
      </c>
      <c r="C29636" s="12">
        <v>0.6875</v>
      </c>
      <c r="D29636" s="5">
        <v>134390.304</v>
      </c>
      <c r="E29636" s="5">
        <v>47578.644</v>
      </c>
      <c r="F29636" s="5">
        <v>654742.32932563429</v>
      </c>
      <c r="G29636" s="5">
        <v>12102.252000000002</v>
      </c>
      <c r="H29636" s="5">
        <v>21667.216111813803</v>
      </c>
    </row>
    <row r="29637" spans="1:8" x14ac:dyDescent="0.2">
      <c r="A29637" s="11">
        <v>45235</v>
      </c>
      <c r="B29637" s="12">
        <v>0.6875</v>
      </c>
      <c r="C29637" s="12">
        <v>0.69791666666666996</v>
      </c>
      <c r="D29637" s="5">
        <v>144426.05600000001</v>
      </c>
      <c r="E29637" s="5">
        <v>46217.16</v>
      </c>
      <c r="F29637" s="5">
        <v>655656.03009614849</v>
      </c>
      <c r="G29637" s="5">
        <v>11811.488000000003</v>
      </c>
      <c r="H29637" s="5">
        <v>17105.6481118138</v>
      </c>
    </row>
    <row r="29638" spans="1:8" x14ac:dyDescent="0.2">
      <c r="A29638" s="11">
        <v>45235</v>
      </c>
      <c r="B29638" s="12">
        <v>0.69791666666666996</v>
      </c>
      <c r="C29638" s="12">
        <v>0.70833333333333004</v>
      </c>
      <c r="D29638" s="5">
        <v>146484.788</v>
      </c>
      <c r="E29638" s="5">
        <v>47980.160000000003</v>
      </c>
      <c r="F29638" s="5">
        <v>657149.51219223288</v>
      </c>
      <c r="G29638" s="5">
        <v>11750.368</v>
      </c>
      <c r="H29638" s="5">
        <v>16367.840111813803</v>
      </c>
    </row>
    <row r="29639" spans="1:8" x14ac:dyDescent="0.2">
      <c r="A29639" s="11">
        <v>45235</v>
      </c>
      <c r="B29639" s="12">
        <v>0.70833333333333004</v>
      </c>
      <c r="C29639" s="12">
        <v>0.71875</v>
      </c>
      <c r="D29639" s="5">
        <v>144747.02000000002</v>
      </c>
      <c r="E29639" s="5">
        <v>48315.199999999997</v>
      </c>
      <c r="F29639" s="5">
        <v>658160.04035524791</v>
      </c>
      <c r="G29639" s="5">
        <v>12311.472</v>
      </c>
      <c r="H29639" s="5">
        <v>16360.672111813801</v>
      </c>
    </row>
    <row r="29640" spans="1:8" x14ac:dyDescent="0.2">
      <c r="A29640" s="11">
        <v>45235</v>
      </c>
      <c r="B29640" s="12">
        <v>0.71875</v>
      </c>
      <c r="C29640" s="12">
        <v>0.72916666666666996</v>
      </c>
      <c r="D29640" s="5">
        <v>148883.22399999999</v>
      </c>
      <c r="E29640" s="5">
        <v>49320.800000000003</v>
      </c>
      <c r="F29640" s="5">
        <v>671365.0926308505</v>
      </c>
      <c r="G29640" s="5">
        <v>12440.032000000001</v>
      </c>
      <c r="H29640" s="5">
        <v>16470.3641118138</v>
      </c>
    </row>
    <row r="29641" spans="1:8" x14ac:dyDescent="0.2">
      <c r="A29641" s="11">
        <v>45235</v>
      </c>
      <c r="B29641" s="12">
        <v>0.72916666666666996</v>
      </c>
      <c r="C29641" s="12">
        <v>0.73958333333333004</v>
      </c>
      <c r="D29641" s="5">
        <v>150571.25599999999</v>
      </c>
      <c r="E29641" s="5">
        <v>49133.279999999999</v>
      </c>
      <c r="F29641" s="5">
        <v>681776.40932178264</v>
      </c>
      <c r="G29641" s="5">
        <v>12335.264000000001</v>
      </c>
      <c r="H29641" s="5">
        <v>16466.8641118138</v>
      </c>
    </row>
    <row r="29642" spans="1:8" x14ac:dyDescent="0.2">
      <c r="A29642" s="11">
        <v>45235</v>
      </c>
      <c r="B29642" s="12">
        <v>0.73958333333333004</v>
      </c>
      <c r="C29642" s="12">
        <v>0.75</v>
      </c>
      <c r="D29642" s="5">
        <v>156816.984</v>
      </c>
      <c r="E29642" s="5">
        <v>48208</v>
      </c>
      <c r="F29642" s="5">
        <v>695900.14008936356</v>
      </c>
      <c r="G29642" s="5">
        <v>12132.34</v>
      </c>
      <c r="H29642" s="5">
        <v>16436.580111813801</v>
      </c>
    </row>
    <row r="29643" spans="1:8" x14ac:dyDescent="0.2">
      <c r="A29643" s="11">
        <v>45235</v>
      </c>
      <c r="B29643" s="12">
        <v>0.75</v>
      </c>
      <c r="C29643" s="12">
        <v>0.76041666666666996</v>
      </c>
      <c r="D29643" s="5">
        <v>155771.27599999998</v>
      </c>
      <c r="E29643" s="5">
        <v>48712.959999999999</v>
      </c>
      <c r="F29643" s="5">
        <v>703730.95147801295</v>
      </c>
      <c r="G29643" s="5">
        <v>12214.468000000003</v>
      </c>
      <c r="H29643" s="5">
        <v>16572.184111813804</v>
      </c>
    </row>
    <row r="29644" spans="1:8" x14ac:dyDescent="0.2">
      <c r="A29644" s="11">
        <v>45235</v>
      </c>
      <c r="B29644" s="12">
        <v>0.76041666666666996</v>
      </c>
      <c r="C29644" s="12">
        <v>0.77083333333333004</v>
      </c>
      <c r="D29644" s="5">
        <v>154034.53999999998</v>
      </c>
      <c r="E29644" s="5">
        <v>48300.959999999999</v>
      </c>
      <c r="F29644" s="5">
        <v>684563.53819901787</v>
      </c>
      <c r="G29644" s="5">
        <v>12424.404</v>
      </c>
      <c r="H29644" s="5">
        <v>16680.856111813802</v>
      </c>
    </row>
    <row r="29645" spans="1:8" x14ac:dyDescent="0.2">
      <c r="A29645" s="11">
        <v>45235</v>
      </c>
      <c r="B29645" s="12">
        <v>0.77083333333333004</v>
      </c>
      <c r="C29645" s="12">
        <v>0.78125</v>
      </c>
      <c r="D29645" s="5">
        <v>150552.38</v>
      </c>
      <c r="E29645" s="5">
        <v>49301.760000000002</v>
      </c>
      <c r="F29645" s="5">
        <v>687049.27789627598</v>
      </c>
      <c r="G29645" s="5">
        <v>12683.640000000001</v>
      </c>
      <c r="H29645" s="5">
        <v>16668.332111813801</v>
      </c>
    </row>
    <row r="29646" spans="1:8" x14ac:dyDescent="0.2">
      <c r="A29646" s="11">
        <v>45235</v>
      </c>
      <c r="B29646" s="12">
        <v>0.78125</v>
      </c>
      <c r="C29646" s="12">
        <v>0.79166666666666996</v>
      </c>
      <c r="D29646" s="5">
        <v>146552.72</v>
      </c>
      <c r="E29646" s="5">
        <v>49902.720000000001</v>
      </c>
      <c r="F29646" s="5">
        <v>685611.89742465247</v>
      </c>
      <c r="G29646" s="5">
        <v>12762.320000000002</v>
      </c>
      <c r="H29646" s="5">
        <v>16588.984111813803</v>
      </c>
    </row>
    <row r="29647" spans="1:8" x14ac:dyDescent="0.2">
      <c r="A29647" s="11">
        <v>45235</v>
      </c>
      <c r="B29647" s="12">
        <v>0.79166666666666996</v>
      </c>
      <c r="C29647" s="12">
        <v>0.80208333333333004</v>
      </c>
      <c r="D29647" s="5">
        <v>155092.76</v>
      </c>
      <c r="E29647" s="5">
        <v>49949.760000000002</v>
      </c>
      <c r="F29647" s="5">
        <v>681742.16426209675</v>
      </c>
      <c r="G29647" s="5">
        <v>12734.636000000004</v>
      </c>
      <c r="H29647" s="5">
        <v>16471.2921118138</v>
      </c>
    </row>
    <row r="29648" spans="1:8" x14ac:dyDescent="0.2">
      <c r="A29648" s="11">
        <v>45235</v>
      </c>
      <c r="B29648" s="12">
        <v>0.80208333333333004</v>
      </c>
      <c r="C29648" s="12">
        <v>0.8125</v>
      </c>
      <c r="D29648" s="5">
        <v>153095.94</v>
      </c>
      <c r="E29648" s="5">
        <v>44943.519999999997</v>
      </c>
      <c r="F29648" s="5">
        <v>675431.23950130085</v>
      </c>
      <c r="G29648" s="5">
        <v>12661.764000000001</v>
      </c>
      <c r="H29648" s="5">
        <v>16240.180111813803</v>
      </c>
    </row>
    <row r="29649" spans="1:8" x14ac:dyDescent="0.2">
      <c r="A29649" s="11">
        <v>45235</v>
      </c>
      <c r="B29649" s="12">
        <v>0.8125</v>
      </c>
      <c r="C29649" s="12">
        <v>0.82291666666666996</v>
      </c>
      <c r="D29649" s="5">
        <v>145663.58000000002</v>
      </c>
      <c r="E29649" s="5">
        <v>47695.040000000001</v>
      </c>
      <c r="F29649" s="5">
        <v>672277.74492002313</v>
      </c>
      <c r="G29649" s="5">
        <v>12653.764000000001</v>
      </c>
      <c r="H29649" s="5">
        <v>16224.008111813802</v>
      </c>
    </row>
    <row r="29650" spans="1:8" x14ac:dyDescent="0.2">
      <c r="A29650" s="11">
        <v>45235</v>
      </c>
      <c r="B29650" s="12">
        <v>0.82291666666666996</v>
      </c>
      <c r="C29650" s="12">
        <v>0.83333333333333004</v>
      </c>
      <c r="D29650" s="5">
        <v>140894.11199999999</v>
      </c>
      <c r="E29650" s="5">
        <v>47681.440000000002</v>
      </c>
      <c r="F29650" s="5">
        <v>673395.46668421116</v>
      </c>
      <c r="G29650" s="5">
        <v>12659.864000000003</v>
      </c>
      <c r="H29650" s="5">
        <v>15966.8081118138</v>
      </c>
    </row>
    <row r="29651" spans="1:8" x14ac:dyDescent="0.2">
      <c r="A29651" s="11">
        <v>45235</v>
      </c>
      <c r="B29651" s="12">
        <v>0.83333333333333004</v>
      </c>
      <c r="C29651" s="12">
        <v>0.84375</v>
      </c>
      <c r="D29651" s="5">
        <v>144433.29200000002</v>
      </c>
      <c r="E29651" s="5">
        <v>46428.480000000003</v>
      </c>
      <c r="F29651" s="5">
        <v>665916.2836507461</v>
      </c>
      <c r="G29651" s="5">
        <v>12428.628000000001</v>
      </c>
      <c r="H29651" s="5">
        <v>16100.392111813801</v>
      </c>
    </row>
    <row r="29652" spans="1:8" x14ac:dyDescent="0.2">
      <c r="A29652" s="11">
        <v>45235</v>
      </c>
      <c r="B29652" s="12">
        <v>0.84375</v>
      </c>
      <c r="C29652" s="12">
        <v>0.85416666666666996</v>
      </c>
      <c r="D29652" s="5">
        <v>140117.85599999997</v>
      </c>
      <c r="E29652" s="5">
        <v>47677.120000000003</v>
      </c>
      <c r="F29652" s="5">
        <v>655909.40080358367</v>
      </c>
      <c r="G29652" s="5">
        <v>12452.228000000001</v>
      </c>
      <c r="H29652" s="5">
        <v>16282.128111813801</v>
      </c>
    </row>
    <row r="29653" spans="1:8" x14ac:dyDescent="0.2">
      <c r="A29653" s="11">
        <v>45235</v>
      </c>
      <c r="B29653" s="12">
        <v>0.85416666666666996</v>
      </c>
      <c r="C29653" s="12">
        <v>0.86458333333333004</v>
      </c>
      <c r="D29653" s="5">
        <v>135434.46</v>
      </c>
      <c r="E29653" s="5">
        <v>45163.68</v>
      </c>
      <c r="F29653" s="5">
        <v>647751.03752752184</v>
      </c>
      <c r="G29653" s="5">
        <v>12559.164000000001</v>
      </c>
      <c r="H29653" s="5">
        <v>16239.072111813803</v>
      </c>
    </row>
    <row r="29654" spans="1:8" x14ac:dyDescent="0.2">
      <c r="A29654" s="11">
        <v>45235</v>
      </c>
      <c r="B29654" s="12">
        <v>0.86458333333333004</v>
      </c>
      <c r="C29654" s="12">
        <v>0.875</v>
      </c>
      <c r="D29654" s="5">
        <v>136003.06399999998</v>
      </c>
      <c r="E29654" s="5">
        <v>45131.68</v>
      </c>
      <c r="F29654" s="5">
        <v>638405.42798649392</v>
      </c>
      <c r="G29654" s="5">
        <v>12519.720000000001</v>
      </c>
      <c r="H29654" s="5">
        <v>16319.824111813803</v>
      </c>
    </row>
    <row r="29655" spans="1:8" x14ac:dyDescent="0.2">
      <c r="A29655" s="11">
        <v>45235</v>
      </c>
      <c r="B29655" s="12">
        <v>0.875</v>
      </c>
      <c r="C29655" s="12">
        <v>0.88541666666666996</v>
      </c>
      <c r="D29655" s="5">
        <v>127956.54000000001</v>
      </c>
      <c r="E29655" s="5">
        <v>45576.959999999999</v>
      </c>
      <c r="F29655" s="5">
        <v>638104.51687344734</v>
      </c>
      <c r="G29655" s="5">
        <v>12503.075999999999</v>
      </c>
      <c r="H29655" s="5">
        <v>16315.956111813801</v>
      </c>
    </row>
    <row r="29656" spans="1:8" x14ac:dyDescent="0.2">
      <c r="A29656" s="11">
        <v>45235</v>
      </c>
      <c r="B29656" s="12">
        <v>0.88541666666666996</v>
      </c>
      <c r="C29656" s="12">
        <v>0.89583333333333004</v>
      </c>
      <c r="D29656" s="5">
        <v>126560.98800000001</v>
      </c>
      <c r="E29656" s="5">
        <v>48020.639999999999</v>
      </c>
      <c r="F29656" s="5">
        <v>636277.63903939538</v>
      </c>
      <c r="G29656" s="5">
        <v>12247.944000000001</v>
      </c>
      <c r="H29656" s="5">
        <v>16340.396111813801</v>
      </c>
    </row>
    <row r="29657" spans="1:8" x14ac:dyDescent="0.2">
      <c r="A29657" s="11">
        <v>45235</v>
      </c>
      <c r="B29657" s="12">
        <v>0.89583333333333004</v>
      </c>
      <c r="C29657" s="12">
        <v>0.90625</v>
      </c>
      <c r="D29657" s="5">
        <v>132523.62400000001</v>
      </c>
      <c r="E29657" s="5">
        <v>48062.239999999998</v>
      </c>
      <c r="F29657" s="5">
        <v>634641.28929849504</v>
      </c>
      <c r="G29657" s="5">
        <v>12415.240000000002</v>
      </c>
      <c r="H29657" s="5">
        <v>16313.412111813803</v>
      </c>
    </row>
    <row r="29658" spans="1:8" x14ac:dyDescent="0.2">
      <c r="A29658" s="11">
        <v>45235</v>
      </c>
      <c r="B29658" s="12">
        <v>0.90625</v>
      </c>
      <c r="C29658" s="12">
        <v>0.91666666666666996</v>
      </c>
      <c r="D29658" s="5">
        <v>132267.64799999999</v>
      </c>
      <c r="E29658" s="5">
        <v>48842.720000000001</v>
      </c>
      <c r="F29658" s="5">
        <v>629738.80977011845</v>
      </c>
      <c r="G29658" s="5">
        <v>12369.603999999999</v>
      </c>
      <c r="H29658" s="5">
        <v>16245.712111813802</v>
      </c>
    </row>
    <row r="29659" spans="1:8" x14ac:dyDescent="0.2">
      <c r="A29659" s="11">
        <v>45235</v>
      </c>
      <c r="B29659" s="12">
        <v>0.91666666666666996</v>
      </c>
      <c r="C29659" s="12">
        <v>0.92708333333333004</v>
      </c>
      <c r="D29659" s="5">
        <v>127336.17599999999</v>
      </c>
      <c r="E29659" s="5">
        <v>48694.559999999998</v>
      </c>
      <c r="F29659" s="5">
        <v>620765.26360417029</v>
      </c>
      <c r="G29659" s="5">
        <v>11774.368</v>
      </c>
      <c r="H29659" s="5">
        <v>16239.064111813803</v>
      </c>
    </row>
    <row r="29660" spans="1:8" x14ac:dyDescent="0.2">
      <c r="A29660" s="11">
        <v>45235</v>
      </c>
      <c r="B29660" s="12">
        <v>0.92708333333333004</v>
      </c>
      <c r="C29660" s="12">
        <v>0.9375</v>
      </c>
      <c r="D29660" s="5">
        <v>127795.00000000001</v>
      </c>
      <c r="E29660" s="5">
        <v>47374.879999999997</v>
      </c>
      <c r="F29660" s="5">
        <v>608750.53959060053</v>
      </c>
      <c r="G29660" s="5">
        <v>11815.279999999999</v>
      </c>
      <c r="H29660" s="5">
        <v>16324.124111813804</v>
      </c>
    </row>
    <row r="29661" spans="1:8" x14ac:dyDescent="0.2">
      <c r="A29661" s="11">
        <v>45235</v>
      </c>
      <c r="B29661" s="12">
        <v>0.9375</v>
      </c>
      <c r="C29661" s="12">
        <v>0.94791666666666996</v>
      </c>
      <c r="D29661" s="5">
        <v>116830.11199999999</v>
      </c>
      <c r="E29661" s="5">
        <v>41863.519999999997</v>
      </c>
      <c r="F29661" s="5">
        <v>586571.71379340638</v>
      </c>
      <c r="G29661" s="5">
        <v>11682.560000000001</v>
      </c>
      <c r="H29661" s="5">
        <v>16363.392111813804</v>
      </c>
    </row>
    <row r="29662" spans="1:8" x14ac:dyDescent="0.2">
      <c r="A29662" s="11">
        <v>45235</v>
      </c>
      <c r="B29662" s="12">
        <v>0.94791666666666996</v>
      </c>
      <c r="C29662" s="12">
        <v>0.95833333333333004</v>
      </c>
      <c r="D29662" s="5">
        <v>111793.14</v>
      </c>
      <c r="E29662" s="5">
        <v>39886.720000000001</v>
      </c>
      <c r="F29662" s="5">
        <v>581467.86787005479</v>
      </c>
      <c r="G29662" s="5">
        <v>11695.372000000003</v>
      </c>
      <c r="H29662" s="5">
        <v>16387.716111813803</v>
      </c>
    </row>
    <row r="29663" spans="1:8" x14ac:dyDescent="0.2">
      <c r="A29663" s="11">
        <v>45235</v>
      </c>
      <c r="B29663" s="12">
        <v>0.95833333333333004</v>
      </c>
      <c r="C29663" s="12">
        <v>0.96875</v>
      </c>
      <c r="D29663" s="5">
        <v>106765.37999999999</v>
      </c>
      <c r="E29663" s="5">
        <v>42620</v>
      </c>
      <c r="F29663" s="5">
        <v>569592.6686308505</v>
      </c>
      <c r="G29663" s="5">
        <v>11607.531999999999</v>
      </c>
      <c r="H29663" s="5">
        <v>16269.408111813802</v>
      </c>
    </row>
    <row r="29664" spans="1:8" x14ac:dyDescent="0.2">
      <c r="A29664" s="11">
        <v>45235</v>
      </c>
      <c r="B29664" s="12">
        <v>0.96875</v>
      </c>
      <c r="C29664" s="12">
        <v>0.97916666666666996</v>
      </c>
      <c r="D29664" s="5">
        <v>107134.45600000001</v>
      </c>
      <c r="E29664" s="5">
        <v>44978.720000000001</v>
      </c>
      <c r="F29664" s="5">
        <v>556009.07175361551</v>
      </c>
      <c r="G29664" s="5">
        <v>11481.972000000002</v>
      </c>
      <c r="H29664" s="5">
        <v>16219.980111813804</v>
      </c>
    </row>
    <row r="29665" spans="1:8" x14ac:dyDescent="0.2">
      <c r="A29665" s="11">
        <v>45235</v>
      </c>
      <c r="B29665" s="12">
        <v>0.97916666666666996</v>
      </c>
      <c r="C29665" s="12">
        <v>0.98958333333333004</v>
      </c>
      <c r="D29665" s="5">
        <v>112521.076</v>
      </c>
      <c r="E29665" s="5">
        <v>44306.879999999997</v>
      </c>
      <c r="F29665" s="5">
        <v>560549.47501610767</v>
      </c>
      <c r="G29665" s="5">
        <v>11342.135999999999</v>
      </c>
      <c r="H29665" s="5">
        <v>16245.244111813801</v>
      </c>
    </row>
    <row r="29666" spans="1:8" x14ac:dyDescent="0.2">
      <c r="A29666" s="11">
        <v>45235</v>
      </c>
      <c r="B29666" s="12">
        <v>0.98958333333333004</v>
      </c>
      <c r="C29666" s="12">
        <v>0</v>
      </c>
      <c r="D29666" s="5">
        <v>110936.56</v>
      </c>
      <c r="E29666" s="5">
        <v>45408</v>
      </c>
      <c r="F29666" s="5">
        <v>570082.91548773111</v>
      </c>
      <c r="G29666" s="5">
        <v>11275.764000000003</v>
      </c>
      <c r="H29666" s="5">
        <v>16275.408111813802</v>
      </c>
    </row>
    <row r="29667" spans="1:8" x14ac:dyDescent="0.2">
      <c r="A29667" s="11">
        <v>45236</v>
      </c>
      <c r="B29667" s="12">
        <v>0</v>
      </c>
      <c r="C29667" s="12">
        <v>1.041666666667E-2</v>
      </c>
      <c r="D29667" s="5">
        <v>115132.74400000001</v>
      </c>
      <c r="E29667" s="5">
        <v>47290.239999999998</v>
      </c>
      <c r="F29667" s="5">
        <v>587237.83113254677</v>
      </c>
      <c r="G29667" s="5">
        <v>11256.984</v>
      </c>
      <c r="H29667" s="5">
        <v>15967.9601118138</v>
      </c>
    </row>
    <row r="29668" spans="1:8" x14ac:dyDescent="0.2">
      <c r="A29668" s="11">
        <v>45236</v>
      </c>
      <c r="B29668" s="12">
        <v>1.041666666667E-2</v>
      </c>
      <c r="C29668" s="12">
        <v>2.0833333333330002E-2</v>
      </c>
      <c r="D29668" s="5">
        <v>119276.75599999999</v>
      </c>
      <c r="E29668" s="5">
        <v>48379.360000000001</v>
      </c>
      <c r="F29668" s="5">
        <v>584470.64512576198</v>
      </c>
      <c r="G29668" s="5">
        <v>11323.832000000002</v>
      </c>
      <c r="H29668" s="5">
        <v>15910.508111813802</v>
      </c>
    </row>
    <row r="29669" spans="1:8" x14ac:dyDescent="0.2">
      <c r="A29669" s="11">
        <v>45236</v>
      </c>
      <c r="B29669" s="12">
        <v>2.0833333333330002E-2</v>
      </c>
      <c r="C29669" s="12">
        <v>3.125E-2</v>
      </c>
      <c r="D29669" s="5">
        <v>110133.70400000001</v>
      </c>
      <c r="E29669" s="5">
        <v>44426.239999999998</v>
      </c>
      <c r="F29669" s="5">
        <v>575703.14845811762</v>
      </c>
      <c r="G29669" s="5">
        <v>11365.364000000001</v>
      </c>
      <c r="H29669" s="5">
        <v>15179.356111813802</v>
      </c>
    </row>
    <row r="29670" spans="1:8" x14ac:dyDescent="0.2">
      <c r="A29670" s="11">
        <v>45236</v>
      </c>
      <c r="B29670" s="12">
        <v>3.125E-2</v>
      </c>
      <c r="C29670" s="12">
        <v>4.1666666666670002E-2</v>
      </c>
      <c r="D29670" s="5">
        <v>100030.61600000001</v>
      </c>
      <c r="E29670" s="5">
        <v>37248.800000000003</v>
      </c>
      <c r="F29670" s="5">
        <v>577962.77888995025</v>
      </c>
      <c r="G29670" s="5">
        <v>11348.908000000001</v>
      </c>
      <c r="H29670" s="5">
        <v>15046.912111813801</v>
      </c>
    </row>
    <row r="29671" spans="1:8" x14ac:dyDescent="0.2">
      <c r="A29671" s="11">
        <v>45236</v>
      </c>
      <c r="B29671" s="12">
        <v>4.1666666666670002E-2</v>
      </c>
      <c r="C29671" s="12">
        <v>5.2083333333329998E-2</v>
      </c>
      <c r="D29671" s="5">
        <v>108124.02800000002</v>
      </c>
      <c r="E29671" s="5">
        <v>36355.199999999997</v>
      </c>
      <c r="F29671" s="5">
        <v>573263.73680358368</v>
      </c>
      <c r="G29671" s="5">
        <v>11265.152000000002</v>
      </c>
      <c r="H29671" s="5">
        <v>14777.872111813802</v>
      </c>
    </row>
    <row r="29672" spans="1:8" x14ac:dyDescent="0.2">
      <c r="A29672" s="11">
        <v>45236</v>
      </c>
      <c r="B29672" s="12">
        <v>5.2083333333329998E-2</v>
      </c>
      <c r="C29672" s="12">
        <v>6.25E-2</v>
      </c>
      <c r="D29672" s="5">
        <v>113039.76400000001</v>
      </c>
      <c r="E29672" s="5">
        <v>31680.32</v>
      </c>
      <c r="F29672" s="5">
        <v>560743.83124898619</v>
      </c>
      <c r="G29672" s="5">
        <v>11278.864000000001</v>
      </c>
      <c r="H29672" s="5">
        <v>14858.180111813801</v>
      </c>
    </row>
    <row r="29673" spans="1:8" x14ac:dyDescent="0.2">
      <c r="A29673" s="11">
        <v>45236</v>
      </c>
      <c r="B29673" s="12">
        <v>6.25E-2</v>
      </c>
      <c r="C29673" s="12">
        <v>7.2916666666670002E-2</v>
      </c>
      <c r="D29673" s="5">
        <v>113788.19200000001</v>
      </c>
      <c r="E29673" s="5">
        <v>30613.119999999999</v>
      </c>
      <c r="F29673" s="5">
        <v>550584.64256777195</v>
      </c>
      <c r="G29673" s="5">
        <v>11265.315999999999</v>
      </c>
      <c r="H29673" s="5">
        <v>14858.5081118138</v>
      </c>
    </row>
    <row r="29674" spans="1:8" x14ac:dyDescent="0.2">
      <c r="A29674" s="11">
        <v>45236</v>
      </c>
      <c r="B29674" s="12">
        <v>7.2916666666670002E-2</v>
      </c>
      <c r="C29674" s="12">
        <v>8.3333333333329998E-2</v>
      </c>
      <c r="D29674" s="5">
        <v>119624.51599999999</v>
      </c>
      <c r="E29674" s="5">
        <v>37202.160000000003</v>
      </c>
      <c r="F29674" s="5">
        <v>552340.96625531174</v>
      </c>
      <c r="G29674" s="5">
        <v>11296.684000000001</v>
      </c>
      <c r="H29674" s="5">
        <v>14790.276111813804</v>
      </c>
    </row>
    <row r="29675" spans="1:8" x14ac:dyDescent="0.2">
      <c r="A29675" s="11">
        <v>45236</v>
      </c>
      <c r="B29675" s="12">
        <v>8.3333333333329998E-2</v>
      </c>
      <c r="C29675" s="12">
        <v>9.375E-2</v>
      </c>
      <c r="D29675" s="5">
        <v>117922.94</v>
      </c>
      <c r="E29675" s="5">
        <v>35119.919999999998</v>
      </c>
      <c r="F29675" s="5">
        <v>557737.55810586654</v>
      </c>
      <c r="G29675" s="5">
        <v>11242.644</v>
      </c>
      <c r="H29675" s="5">
        <v>14995.656111813802</v>
      </c>
    </row>
    <row r="29676" spans="1:8" x14ac:dyDescent="0.2">
      <c r="A29676" s="11">
        <v>45236</v>
      </c>
      <c r="B29676" s="12">
        <v>9.375E-2</v>
      </c>
      <c r="C29676" s="12">
        <v>0.10416666666667</v>
      </c>
      <c r="D29676" s="5">
        <v>116632.696</v>
      </c>
      <c r="E29676" s="5">
        <v>33030.959999999999</v>
      </c>
      <c r="F29676" s="5">
        <v>545463.65216894518</v>
      </c>
      <c r="G29676" s="5">
        <v>11267.94</v>
      </c>
      <c r="H29676" s="5">
        <v>15294.708111813801</v>
      </c>
    </row>
    <row r="29677" spans="1:8" x14ac:dyDescent="0.2">
      <c r="A29677" s="11">
        <v>45236</v>
      </c>
      <c r="B29677" s="12">
        <v>0.10416666666667</v>
      </c>
      <c r="C29677" s="12">
        <v>0.11458333333333</v>
      </c>
      <c r="D29677" s="5">
        <v>114656.764</v>
      </c>
      <c r="E29677" s="5">
        <v>22991.440000000002</v>
      </c>
      <c r="F29677" s="5">
        <v>523852.10568081873</v>
      </c>
      <c r="G29677" s="5">
        <v>11322.419999999998</v>
      </c>
      <c r="H29677" s="5">
        <v>15350.896111813801</v>
      </c>
    </row>
    <row r="29678" spans="1:8" x14ac:dyDescent="0.2">
      <c r="A29678" s="11">
        <v>45236</v>
      </c>
      <c r="B29678" s="12">
        <v>0.11458333333333</v>
      </c>
      <c r="C29678" s="12">
        <v>0.125</v>
      </c>
      <c r="D29678" s="5">
        <v>102251.38</v>
      </c>
      <c r="E29678" s="5">
        <v>21773.52</v>
      </c>
      <c r="F29678" s="5">
        <v>509567.39731206471</v>
      </c>
      <c r="G29678" s="5">
        <v>11329.78</v>
      </c>
      <c r="H29678" s="5">
        <v>15416.532111813802</v>
      </c>
    </row>
    <row r="29679" spans="1:8" x14ac:dyDescent="0.2">
      <c r="A29679" s="11">
        <v>45236</v>
      </c>
      <c r="B29679" s="12">
        <v>0.125</v>
      </c>
      <c r="C29679" s="12">
        <v>0.13541666666666999</v>
      </c>
      <c r="D29679" s="5">
        <v>99208.66</v>
      </c>
      <c r="E29679" s="5">
        <v>23407.040000000001</v>
      </c>
      <c r="F29679" s="5">
        <v>508610.31618251489</v>
      </c>
      <c r="G29679" s="5">
        <v>11274.300000000001</v>
      </c>
      <c r="H29679" s="5">
        <v>15370.680111813803</v>
      </c>
    </row>
    <row r="29680" spans="1:8" x14ac:dyDescent="0.2">
      <c r="A29680" s="11">
        <v>45236</v>
      </c>
      <c r="B29680" s="12">
        <v>0.13541666666666999</v>
      </c>
      <c r="C29680" s="12">
        <v>0.14583333333333001</v>
      </c>
      <c r="D29680" s="5">
        <v>108709.908</v>
      </c>
      <c r="E29680" s="5">
        <v>24916.240000000002</v>
      </c>
      <c r="F29680" s="5">
        <v>494739.28393020021</v>
      </c>
      <c r="G29680" s="5">
        <v>11317.9</v>
      </c>
      <c r="H29680" s="5">
        <v>15313.644111813803</v>
      </c>
    </row>
    <row r="29681" spans="1:8" x14ac:dyDescent="0.2">
      <c r="A29681" s="11">
        <v>45236</v>
      </c>
      <c r="B29681" s="12">
        <v>0.14583333333333001</v>
      </c>
      <c r="C29681" s="12">
        <v>0.15625</v>
      </c>
      <c r="D29681" s="5">
        <v>105495.46400000001</v>
      </c>
      <c r="E29681" s="5">
        <v>27508.720000000001</v>
      </c>
      <c r="F29681" s="5">
        <v>502509.24502289231</v>
      </c>
      <c r="G29681" s="5">
        <v>11314.124</v>
      </c>
      <c r="H29681" s="5">
        <v>15316.6681118138</v>
      </c>
    </row>
    <row r="29682" spans="1:8" x14ac:dyDescent="0.2">
      <c r="A29682" s="11">
        <v>45236</v>
      </c>
      <c r="B29682" s="12">
        <v>0.15625</v>
      </c>
      <c r="C29682" s="12">
        <v>0.16666666666666999</v>
      </c>
      <c r="D29682" s="5">
        <v>105530.91200000001</v>
      </c>
      <c r="E29682" s="5">
        <v>31333.68</v>
      </c>
      <c r="F29682" s="5">
        <v>492930.72295981372</v>
      </c>
      <c r="G29682" s="5">
        <v>11298.056000000002</v>
      </c>
      <c r="H29682" s="5">
        <v>15354.960111813802</v>
      </c>
    </row>
    <row r="29683" spans="1:8" x14ac:dyDescent="0.2">
      <c r="A29683" s="11">
        <v>45236</v>
      </c>
      <c r="B29683" s="12">
        <v>0.16666666666666999</v>
      </c>
      <c r="C29683" s="12">
        <v>0.17708333333333001</v>
      </c>
      <c r="D29683" s="5">
        <v>117202.36800000002</v>
      </c>
      <c r="E29683" s="5">
        <v>32421.760000000002</v>
      </c>
      <c r="F29683" s="5">
        <v>477104.91641154169</v>
      </c>
      <c r="G29683" s="5">
        <v>11279.1</v>
      </c>
      <c r="H29683" s="5">
        <v>15536.308111813803</v>
      </c>
    </row>
    <row r="29684" spans="1:8" x14ac:dyDescent="0.2">
      <c r="A29684" s="11">
        <v>45236</v>
      </c>
      <c r="B29684" s="12">
        <v>0.17708333333333001</v>
      </c>
      <c r="C29684" s="12">
        <v>0.1875</v>
      </c>
      <c r="D29684" s="5">
        <v>120571.67599999999</v>
      </c>
      <c r="E29684" s="5">
        <v>35179.68</v>
      </c>
      <c r="F29684" s="5">
        <v>477903.54787005467</v>
      </c>
      <c r="G29684" s="5">
        <v>11298.580000000002</v>
      </c>
      <c r="H29684" s="5">
        <v>15570.4601118138</v>
      </c>
    </row>
    <row r="29685" spans="1:8" x14ac:dyDescent="0.2">
      <c r="A29685" s="11">
        <v>45236</v>
      </c>
      <c r="B29685" s="12">
        <v>0.1875</v>
      </c>
      <c r="C29685" s="12">
        <v>0.19791666666666999</v>
      </c>
      <c r="D29685" s="5">
        <v>124495.33599999998</v>
      </c>
      <c r="E29685" s="5">
        <v>34308.800000000003</v>
      </c>
      <c r="F29685" s="5">
        <v>474357.73002628481</v>
      </c>
      <c r="G29685" s="5">
        <v>11150.004000000001</v>
      </c>
      <c r="H29685" s="5">
        <v>15555.2281118138</v>
      </c>
    </row>
    <row r="29686" spans="1:8" x14ac:dyDescent="0.2">
      <c r="A29686" s="11">
        <v>45236</v>
      </c>
      <c r="B29686" s="12">
        <v>0.19791666666666999</v>
      </c>
      <c r="C29686" s="12">
        <v>0.20833333333333001</v>
      </c>
      <c r="D29686" s="5">
        <v>130551.75200000001</v>
      </c>
      <c r="E29686" s="5">
        <v>35159.199999999997</v>
      </c>
      <c r="F29686" s="5">
        <v>486221.98208257859</v>
      </c>
      <c r="G29686" s="5">
        <v>11310.351999999999</v>
      </c>
      <c r="H29686" s="5">
        <v>15515.388111813803</v>
      </c>
    </row>
    <row r="29687" spans="1:8" x14ac:dyDescent="0.2">
      <c r="A29687" s="11">
        <v>45236</v>
      </c>
      <c r="B29687" s="12">
        <v>0.20833333333333001</v>
      </c>
      <c r="C29687" s="12">
        <v>0.21875</v>
      </c>
      <c r="D29687" s="5">
        <v>135596.28400000004</v>
      </c>
      <c r="E29687" s="5">
        <v>35175.360000000001</v>
      </c>
      <c r="F29687" s="5">
        <v>506918.8377273943</v>
      </c>
      <c r="G29687" s="5">
        <v>11284.56</v>
      </c>
      <c r="H29687" s="5">
        <v>15454.512111813801</v>
      </c>
    </row>
    <row r="29688" spans="1:8" x14ac:dyDescent="0.2">
      <c r="A29688" s="11">
        <v>45236</v>
      </c>
      <c r="B29688" s="12">
        <v>0.21875</v>
      </c>
      <c r="C29688" s="12">
        <v>0.22916666666666999</v>
      </c>
      <c r="D29688" s="5">
        <v>138946.15600000002</v>
      </c>
      <c r="E29688" s="5">
        <v>34195.279999999999</v>
      </c>
      <c r="F29688" s="5">
        <v>531202.52954109164</v>
      </c>
      <c r="G29688" s="5">
        <v>11306.776</v>
      </c>
      <c r="H29688" s="5">
        <v>15461.3201118138</v>
      </c>
    </row>
    <row r="29689" spans="1:8" x14ac:dyDescent="0.2">
      <c r="A29689" s="11">
        <v>45236</v>
      </c>
      <c r="B29689" s="12">
        <v>0.22916666666666999</v>
      </c>
      <c r="C29689" s="12">
        <v>0.23958333333333001</v>
      </c>
      <c r="D29689" s="5">
        <v>149244.58000000002</v>
      </c>
      <c r="E29689" s="5">
        <v>32769.919999999998</v>
      </c>
      <c r="F29689" s="5">
        <v>548167.12166724901</v>
      </c>
      <c r="G29689" s="5">
        <v>11185.956</v>
      </c>
      <c r="H29689" s="5">
        <v>15467.892111813802</v>
      </c>
    </row>
    <row r="29690" spans="1:8" x14ac:dyDescent="0.2">
      <c r="A29690" s="11">
        <v>45236</v>
      </c>
      <c r="B29690" s="12">
        <v>0.23958333333333001</v>
      </c>
      <c r="C29690" s="12">
        <v>0.25</v>
      </c>
      <c r="D29690" s="5">
        <v>149221.88800000004</v>
      </c>
      <c r="E29690" s="5">
        <v>35113.920000000006</v>
      </c>
      <c r="F29690" s="5">
        <v>557366.55604278785</v>
      </c>
      <c r="G29690" s="5">
        <v>11309.647999999999</v>
      </c>
      <c r="H29690" s="5">
        <v>15501.3281118138</v>
      </c>
    </row>
    <row r="29691" spans="1:8" x14ac:dyDescent="0.2">
      <c r="A29691" s="11">
        <v>45236</v>
      </c>
      <c r="B29691" s="12">
        <v>0.25</v>
      </c>
      <c r="C29691" s="12">
        <v>0.26041666666667002</v>
      </c>
      <c r="D29691" s="5">
        <v>151974.00399999996</v>
      </c>
      <c r="E29691" s="5">
        <v>34435.439999999995</v>
      </c>
      <c r="F29691" s="5">
        <v>574186.02713254699</v>
      </c>
      <c r="G29691" s="5">
        <v>11146.512000000001</v>
      </c>
      <c r="H29691" s="5">
        <v>15522.764111813802</v>
      </c>
    </row>
    <row r="29692" spans="1:8" x14ac:dyDescent="0.2">
      <c r="A29692" s="11">
        <v>45236</v>
      </c>
      <c r="B29692" s="12">
        <v>0.26041666666667002</v>
      </c>
      <c r="C29692" s="12">
        <v>0.27083333333332998</v>
      </c>
      <c r="D29692" s="5">
        <v>150417.96000000002</v>
      </c>
      <c r="E29692" s="5">
        <v>30931.759999999998</v>
      </c>
      <c r="F29692" s="5">
        <v>580939.20432224206</v>
      </c>
      <c r="G29692" s="5">
        <v>11314.907999999999</v>
      </c>
      <c r="H29692" s="5">
        <v>15548.836111813802</v>
      </c>
    </row>
    <row r="29693" spans="1:8" x14ac:dyDescent="0.2">
      <c r="A29693" s="11">
        <v>45236</v>
      </c>
      <c r="B29693" s="12">
        <v>0.27083333333332998</v>
      </c>
      <c r="C29693" s="12">
        <v>0.28125</v>
      </c>
      <c r="D29693" s="5">
        <v>155332.47200000001</v>
      </c>
      <c r="E29693" s="5">
        <v>29933.119999999999</v>
      </c>
      <c r="F29693" s="5">
        <v>586174.54509275593</v>
      </c>
      <c r="G29693" s="5">
        <v>11351.684000000001</v>
      </c>
      <c r="H29693" s="5">
        <v>15708.384111813804</v>
      </c>
    </row>
    <row r="29694" spans="1:8" x14ac:dyDescent="0.2">
      <c r="A29694" s="11">
        <v>45236</v>
      </c>
      <c r="B29694" s="12">
        <v>0.28125</v>
      </c>
      <c r="C29694" s="12">
        <v>0.29166666666667002</v>
      </c>
      <c r="D29694" s="5">
        <v>154513.03999999998</v>
      </c>
      <c r="E29694" s="5">
        <v>32958.639999999999</v>
      </c>
      <c r="F29694" s="5">
        <v>614111.15032517537</v>
      </c>
      <c r="G29694" s="5">
        <v>11577.76</v>
      </c>
      <c r="H29694" s="5">
        <v>15540.536111813799</v>
      </c>
    </row>
    <row r="29695" spans="1:8" x14ac:dyDescent="0.2">
      <c r="A29695" s="11">
        <v>45236</v>
      </c>
      <c r="B29695" s="12">
        <v>0.29166666666667002</v>
      </c>
      <c r="C29695" s="12">
        <v>0.30208333333332998</v>
      </c>
      <c r="D29695" s="5">
        <v>151499.08000000002</v>
      </c>
      <c r="E29695" s="5">
        <v>36768.171999999999</v>
      </c>
      <c r="F29695" s="5">
        <v>577045.61215922725</v>
      </c>
      <c r="G29695" s="5">
        <v>12123.676000000001</v>
      </c>
      <c r="H29695" s="5">
        <v>15634.876111813801</v>
      </c>
    </row>
    <row r="29696" spans="1:8" x14ac:dyDescent="0.2">
      <c r="A29696" s="11">
        <v>45236</v>
      </c>
      <c r="B29696" s="12">
        <v>0.30208333333332998</v>
      </c>
      <c r="C29696" s="12">
        <v>0.3125</v>
      </c>
      <c r="D29696" s="5">
        <v>150198.51199999999</v>
      </c>
      <c r="E29696" s="5">
        <v>34804.067999999999</v>
      </c>
      <c r="F29696" s="5">
        <v>565788.83892479294</v>
      </c>
      <c r="G29696" s="5">
        <v>12465.048000000003</v>
      </c>
      <c r="H29696" s="5">
        <v>18075.924111813802</v>
      </c>
    </row>
    <row r="29697" spans="1:8" x14ac:dyDescent="0.2">
      <c r="A29697" s="11">
        <v>45236</v>
      </c>
      <c r="B29697" s="12">
        <v>0.3125</v>
      </c>
      <c r="C29697" s="12">
        <v>0.32291666666667002</v>
      </c>
      <c r="D29697" s="5">
        <v>143443.04000000004</v>
      </c>
      <c r="E29697" s="5">
        <v>31589.492000000002</v>
      </c>
      <c r="F29697" s="5">
        <v>567880.61785337387</v>
      </c>
      <c r="G29697" s="5">
        <v>13203.436000000002</v>
      </c>
      <c r="H29697" s="5">
        <v>25813.388111813802</v>
      </c>
    </row>
    <row r="29698" spans="1:8" x14ac:dyDescent="0.2">
      <c r="A29698" s="11">
        <v>45236</v>
      </c>
      <c r="B29698" s="12">
        <v>0.32291666666667002</v>
      </c>
      <c r="C29698" s="12">
        <v>0.33333333333332998</v>
      </c>
      <c r="D29698" s="5">
        <v>136064.53600000002</v>
      </c>
      <c r="E29698" s="5">
        <v>27930.404000000002</v>
      </c>
      <c r="F29698" s="5">
        <v>581814.43919838069</v>
      </c>
      <c r="G29698" s="5">
        <v>14249.152000000002</v>
      </c>
      <c r="H29698" s="5">
        <v>41618.6321118138</v>
      </c>
    </row>
    <row r="29699" spans="1:8" x14ac:dyDescent="0.2">
      <c r="A29699" s="11">
        <v>45236</v>
      </c>
      <c r="B29699" s="12">
        <v>0.33333333333332998</v>
      </c>
      <c r="C29699" s="12">
        <v>0.34375</v>
      </c>
      <c r="D29699" s="5">
        <v>139542.31599999999</v>
      </c>
      <c r="E29699" s="5">
        <v>24076.62</v>
      </c>
      <c r="F29699" s="5">
        <v>582943.91888005403</v>
      </c>
      <c r="G29699" s="5">
        <v>15176.843999999999</v>
      </c>
      <c r="H29699" s="5">
        <v>60243.576111813803</v>
      </c>
    </row>
    <row r="29700" spans="1:8" x14ac:dyDescent="0.2">
      <c r="A29700" s="11">
        <v>45236</v>
      </c>
      <c r="B29700" s="12">
        <v>0.34375</v>
      </c>
      <c r="C29700" s="12">
        <v>0.35416666666667002</v>
      </c>
      <c r="D29700" s="5">
        <v>137594.70000000001</v>
      </c>
      <c r="E29700" s="5">
        <v>22859.768000000004</v>
      </c>
      <c r="F29700" s="5">
        <v>598907.29876361485</v>
      </c>
      <c r="G29700" s="5">
        <v>16624.176000000003</v>
      </c>
      <c r="H29700" s="5">
        <v>81719.444111813806</v>
      </c>
    </row>
    <row r="29701" spans="1:8" x14ac:dyDescent="0.2">
      <c r="A29701" s="11">
        <v>45236</v>
      </c>
      <c r="B29701" s="12">
        <v>0.35416666666667002</v>
      </c>
      <c r="C29701" s="12">
        <v>0.36458333333332998</v>
      </c>
      <c r="D29701" s="5">
        <v>131945.56400000001</v>
      </c>
      <c r="E29701" s="5">
        <v>18791.672000000002</v>
      </c>
      <c r="F29701" s="5">
        <v>635140.4375429285</v>
      </c>
      <c r="G29701" s="5">
        <v>18664.608</v>
      </c>
      <c r="H29701" s="5">
        <v>114639.26411181381</v>
      </c>
    </row>
    <row r="29702" spans="1:8" x14ac:dyDescent="0.2">
      <c r="A29702" s="11">
        <v>45236</v>
      </c>
      <c r="B29702" s="12">
        <v>0.36458333333332998</v>
      </c>
      <c r="C29702" s="12">
        <v>0.375</v>
      </c>
      <c r="D29702" s="5">
        <v>129193.412</v>
      </c>
      <c r="E29702" s="5">
        <v>16197.356</v>
      </c>
      <c r="F29702" s="5">
        <v>677978.63969530677</v>
      </c>
      <c r="G29702" s="5">
        <v>21224.860000000004</v>
      </c>
      <c r="H29702" s="5">
        <v>156012.82811181381</v>
      </c>
    </row>
    <row r="29703" spans="1:8" x14ac:dyDescent="0.2">
      <c r="A29703" s="11">
        <v>45236</v>
      </c>
      <c r="B29703" s="12">
        <v>0.375</v>
      </c>
      <c r="C29703" s="12">
        <v>0.38541666666667002</v>
      </c>
      <c r="D29703" s="5">
        <v>122244.68799999999</v>
      </c>
      <c r="E29703" s="5">
        <v>16519.203999999998</v>
      </c>
      <c r="F29703" s="5">
        <v>731252.58285878086</v>
      </c>
      <c r="G29703" s="5">
        <v>23797.367999999999</v>
      </c>
      <c r="H29703" s="5">
        <v>194472.47211181381</v>
      </c>
    </row>
    <row r="29704" spans="1:8" x14ac:dyDescent="0.2">
      <c r="A29704" s="11">
        <v>45236</v>
      </c>
      <c r="B29704" s="12">
        <v>0.38541666666667002</v>
      </c>
      <c r="C29704" s="12">
        <v>0.39583333333332998</v>
      </c>
      <c r="D29704" s="5">
        <v>123110.73599999998</v>
      </c>
      <c r="E29704" s="5">
        <v>14472.14</v>
      </c>
      <c r="F29704" s="5">
        <v>777953.92117215961</v>
      </c>
      <c r="G29704" s="5">
        <v>26700.632000000005</v>
      </c>
      <c r="H29704" s="5">
        <v>227193.2721118138</v>
      </c>
    </row>
    <row r="29705" spans="1:8" x14ac:dyDescent="0.2">
      <c r="A29705" s="11">
        <v>45236</v>
      </c>
      <c r="B29705" s="12">
        <v>0.39583333333332998</v>
      </c>
      <c r="C29705" s="12">
        <v>0.40625</v>
      </c>
      <c r="D29705" s="5">
        <v>123144.088</v>
      </c>
      <c r="E29705" s="5">
        <v>13019.779999999999</v>
      </c>
      <c r="F29705" s="5">
        <v>805970.41257455654</v>
      </c>
      <c r="G29705" s="5">
        <v>28496.668000000001</v>
      </c>
      <c r="H29705" s="5">
        <v>243519.32811181381</v>
      </c>
    </row>
    <row r="29706" spans="1:8" x14ac:dyDescent="0.2">
      <c r="A29706" s="11">
        <v>45236</v>
      </c>
      <c r="B29706" s="12">
        <v>0.40625</v>
      </c>
      <c r="C29706" s="12">
        <v>0.41666666666667002</v>
      </c>
      <c r="D29706" s="5">
        <v>119578.78799999999</v>
      </c>
      <c r="E29706" s="5">
        <v>11406.16</v>
      </c>
      <c r="F29706" s="5">
        <v>811179.89203893603</v>
      </c>
      <c r="G29706" s="5">
        <v>30098.808000000005</v>
      </c>
      <c r="H29706" s="5">
        <v>259076.71211181383</v>
      </c>
    </row>
    <row r="29707" spans="1:8" x14ac:dyDescent="0.2">
      <c r="A29707" s="11">
        <v>45236</v>
      </c>
      <c r="B29707" s="12">
        <v>0.41666666666667002</v>
      </c>
      <c r="C29707" s="12">
        <v>0.42708333333332998</v>
      </c>
      <c r="D29707" s="5">
        <v>116480.87199999999</v>
      </c>
      <c r="E29707" s="5">
        <v>13481.144</v>
      </c>
      <c r="F29707" s="5">
        <v>811346.74373032758</v>
      </c>
      <c r="G29707" s="5">
        <v>30285.668000000005</v>
      </c>
      <c r="H29707" s="5">
        <v>266426.08011181379</v>
      </c>
    </row>
    <row r="29708" spans="1:8" x14ac:dyDescent="0.2">
      <c r="A29708" s="11">
        <v>45236</v>
      </c>
      <c r="B29708" s="12">
        <v>0.42708333333332998</v>
      </c>
      <c r="C29708" s="12">
        <v>0.4375</v>
      </c>
      <c r="D29708" s="5">
        <v>113328.012</v>
      </c>
      <c r="E29708" s="5">
        <v>15467.868</v>
      </c>
      <c r="F29708" s="5">
        <v>766099.49057748995</v>
      </c>
      <c r="G29708" s="5">
        <v>30775.432000000001</v>
      </c>
      <c r="H29708" s="5">
        <v>279942.08811181382</v>
      </c>
    </row>
    <row r="29709" spans="1:8" x14ac:dyDescent="0.2">
      <c r="A29709" s="11">
        <v>45236</v>
      </c>
      <c r="B29709" s="12">
        <v>0.4375</v>
      </c>
      <c r="C29709" s="12">
        <v>0.44791666666667002</v>
      </c>
      <c r="D29709" s="5">
        <v>115764.79200000002</v>
      </c>
      <c r="E29709" s="5">
        <v>14137.667999999998</v>
      </c>
      <c r="F29709" s="5">
        <v>783206.63799511548</v>
      </c>
      <c r="G29709" s="5">
        <v>30830.932000000001</v>
      </c>
      <c r="H29709" s="5">
        <v>269793.00411181379</v>
      </c>
    </row>
    <row r="29710" spans="1:8" x14ac:dyDescent="0.2">
      <c r="A29710" s="11">
        <v>45236</v>
      </c>
      <c r="B29710" s="12">
        <v>0.44791666666667002</v>
      </c>
      <c r="C29710" s="12">
        <v>0.45833333333332998</v>
      </c>
      <c r="D29710" s="5">
        <v>106455.12000000001</v>
      </c>
      <c r="E29710" s="5">
        <v>15830.035999999998</v>
      </c>
      <c r="F29710" s="5">
        <v>784644.6376166438</v>
      </c>
      <c r="G29710" s="5">
        <v>30090.76</v>
      </c>
      <c r="H29710" s="5">
        <v>268768.12011181377</v>
      </c>
    </row>
    <row r="29711" spans="1:8" x14ac:dyDescent="0.2">
      <c r="A29711" s="11">
        <v>45236</v>
      </c>
      <c r="B29711" s="12">
        <v>0.45833333333332998</v>
      </c>
      <c r="C29711" s="12">
        <v>0.46875</v>
      </c>
      <c r="D29711" s="5">
        <v>114435.90400000001</v>
      </c>
      <c r="E29711" s="5">
        <v>17233.96</v>
      </c>
      <c r="F29711" s="5">
        <v>776776.04743712558</v>
      </c>
      <c r="G29711" s="5">
        <v>29940.363999999998</v>
      </c>
      <c r="H29711" s="5">
        <v>279711.69211181381</v>
      </c>
    </row>
    <row r="29712" spans="1:8" x14ac:dyDescent="0.2">
      <c r="A29712" s="11">
        <v>45236</v>
      </c>
      <c r="B29712" s="12">
        <v>0.46875</v>
      </c>
      <c r="C29712" s="12">
        <v>0.47916666666667002</v>
      </c>
      <c r="D29712" s="5">
        <v>119849.28400000001</v>
      </c>
      <c r="E29712" s="5">
        <v>16571.527999999998</v>
      </c>
      <c r="F29712" s="5">
        <v>767421.4616923735</v>
      </c>
      <c r="G29712" s="5">
        <v>28735.848000000005</v>
      </c>
      <c r="H29712" s="5">
        <v>260770.42811181379</v>
      </c>
    </row>
    <row r="29713" spans="1:8" x14ac:dyDescent="0.2">
      <c r="A29713" s="11">
        <v>45236</v>
      </c>
      <c r="B29713" s="12">
        <v>0.47916666666667002</v>
      </c>
      <c r="C29713" s="12">
        <v>0.48958333333332998</v>
      </c>
      <c r="D29713" s="5">
        <v>116409.428</v>
      </c>
      <c r="E29713" s="5">
        <v>19455.956000000002</v>
      </c>
      <c r="F29713" s="5">
        <v>773858.2080136335</v>
      </c>
      <c r="G29713" s="5">
        <v>28744.716</v>
      </c>
      <c r="H29713" s="5">
        <v>256834.80011181379</v>
      </c>
    </row>
    <row r="29714" spans="1:8" x14ac:dyDescent="0.2">
      <c r="A29714" s="11">
        <v>45236</v>
      </c>
      <c r="B29714" s="12">
        <v>0.48958333333332998</v>
      </c>
      <c r="C29714" s="12">
        <v>0.5</v>
      </c>
      <c r="D29714" s="5">
        <v>122561.70800000001</v>
      </c>
      <c r="E29714" s="5">
        <v>19517.46</v>
      </c>
      <c r="F29714" s="5">
        <v>752503.82386418816</v>
      </c>
      <c r="G29714" s="5">
        <v>29658.776000000005</v>
      </c>
      <c r="H29714" s="5">
        <v>272407.70011181384</v>
      </c>
    </row>
    <row r="29715" spans="1:8" x14ac:dyDescent="0.2">
      <c r="A29715" s="11">
        <v>45236</v>
      </c>
      <c r="B29715" s="12">
        <v>0.5</v>
      </c>
      <c r="C29715" s="12">
        <v>0.51041666666666996</v>
      </c>
      <c r="D29715" s="5">
        <v>106526.32800000001</v>
      </c>
      <c r="E29715" s="5">
        <v>23122.232</v>
      </c>
      <c r="F29715" s="5">
        <v>743098.61406497913</v>
      </c>
      <c r="G29715" s="5">
        <v>29207.800000000003</v>
      </c>
      <c r="H29715" s="5">
        <v>269183.2961118138</v>
      </c>
    </row>
    <row r="29716" spans="1:8" x14ac:dyDescent="0.2">
      <c r="A29716" s="11">
        <v>45236</v>
      </c>
      <c r="B29716" s="12">
        <v>0.51041666666666996</v>
      </c>
      <c r="C29716" s="12">
        <v>0.52083333333333004</v>
      </c>
      <c r="D29716" s="5">
        <v>110437.45600000001</v>
      </c>
      <c r="E29716" s="5">
        <v>24443.264000000003</v>
      </c>
      <c r="F29716" s="5">
        <v>709117.71844730293</v>
      </c>
      <c r="G29716" s="5">
        <v>27516.696000000007</v>
      </c>
      <c r="H29716" s="5">
        <v>241553.7881118138</v>
      </c>
    </row>
    <row r="29717" spans="1:8" x14ac:dyDescent="0.2">
      <c r="A29717" s="11">
        <v>45236</v>
      </c>
      <c r="B29717" s="12">
        <v>0.52083333333333004</v>
      </c>
      <c r="C29717" s="12">
        <v>0.53125</v>
      </c>
      <c r="D29717" s="5">
        <v>103901.07200000001</v>
      </c>
      <c r="E29717" s="5">
        <v>22368.508000000002</v>
      </c>
      <c r="F29717" s="5">
        <v>625171.54565936758</v>
      </c>
      <c r="G29717" s="5">
        <v>26464.704000000002</v>
      </c>
      <c r="H29717" s="5">
        <v>237423.4001118138</v>
      </c>
    </row>
    <row r="29718" spans="1:8" x14ac:dyDescent="0.2">
      <c r="A29718" s="11">
        <v>45236</v>
      </c>
      <c r="B29718" s="12">
        <v>0.53125</v>
      </c>
      <c r="C29718" s="12">
        <v>0.54166666666666996</v>
      </c>
      <c r="D29718" s="5">
        <v>101464.95999999999</v>
      </c>
      <c r="E29718" s="5">
        <v>19157.511999999999</v>
      </c>
      <c r="F29718" s="5">
        <v>631806.11109367455</v>
      </c>
      <c r="G29718" s="5">
        <v>24048.928000000004</v>
      </c>
      <c r="H29718" s="5">
        <v>176598.1521118138</v>
      </c>
    </row>
    <row r="29719" spans="1:8" x14ac:dyDescent="0.2">
      <c r="A29719" s="11">
        <v>45236</v>
      </c>
      <c r="B29719" s="12">
        <v>0.54166666666666996</v>
      </c>
      <c r="C29719" s="12">
        <v>0.55208333333333004</v>
      </c>
      <c r="D29719" s="5">
        <v>106567.268</v>
      </c>
      <c r="E29719" s="5">
        <v>12781.636</v>
      </c>
      <c r="F29719" s="5">
        <v>610900.59535955882</v>
      </c>
      <c r="G29719" s="5">
        <v>24290.811999999998</v>
      </c>
      <c r="H29719" s="5">
        <v>186148.51611181381</v>
      </c>
    </row>
    <row r="29720" spans="1:8" x14ac:dyDescent="0.2">
      <c r="A29720" s="11">
        <v>45236</v>
      </c>
      <c r="B29720" s="12">
        <v>0.55208333333333004</v>
      </c>
      <c r="C29720" s="12">
        <v>0.5625</v>
      </c>
      <c r="D29720" s="5">
        <v>105247.28</v>
      </c>
      <c r="E29720" s="5">
        <v>8288.8760000000002</v>
      </c>
      <c r="F29720" s="5">
        <v>525097.81537129171</v>
      </c>
      <c r="G29720" s="5">
        <v>22194.567999999999</v>
      </c>
      <c r="H29720" s="5">
        <v>157043.00411181379</v>
      </c>
    </row>
    <row r="29721" spans="1:8" x14ac:dyDescent="0.2">
      <c r="A29721" s="11">
        <v>45236</v>
      </c>
      <c r="B29721" s="12">
        <v>0.5625</v>
      </c>
      <c r="C29721" s="12">
        <v>0.57291666666666996</v>
      </c>
      <c r="D29721" s="5">
        <v>96357.540000000008</v>
      </c>
      <c r="E29721" s="5">
        <v>5216.2479999999996</v>
      </c>
      <c r="F29721" s="5">
        <v>462565.79828831763</v>
      </c>
      <c r="G29721" s="5">
        <v>18981.04</v>
      </c>
      <c r="H29721" s="5">
        <v>114920.15211181382</v>
      </c>
    </row>
    <row r="29722" spans="1:8" x14ac:dyDescent="0.2">
      <c r="A29722" s="11">
        <v>45236</v>
      </c>
      <c r="B29722" s="12">
        <v>0.57291666666666996</v>
      </c>
      <c r="C29722" s="12">
        <v>0.58333333333333004</v>
      </c>
      <c r="D29722" s="5">
        <v>91026.016000000018</v>
      </c>
      <c r="E29722" s="5">
        <v>6209.235999999999</v>
      </c>
      <c r="F29722" s="5">
        <v>411809.92840751214</v>
      </c>
      <c r="G29722" s="5">
        <v>16930.592000000001</v>
      </c>
      <c r="H29722" s="5">
        <v>85547.172111813808</v>
      </c>
    </row>
    <row r="29723" spans="1:8" x14ac:dyDescent="0.2">
      <c r="A29723" s="11">
        <v>45236</v>
      </c>
      <c r="B29723" s="12">
        <v>0.58333333333333004</v>
      </c>
      <c r="C29723" s="12">
        <v>0.59375</v>
      </c>
      <c r="D29723" s="5">
        <v>87542.6</v>
      </c>
      <c r="E29723" s="5">
        <v>10980.476000000001</v>
      </c>
      <c r="F29723" s="5">
        <v>402535.96756328305</v>
      </c>
      <c r="G29723" s="5">
        <v>17694.620000000003</v>
      </c>
      <c r="H29723" s="5">
        <v>93707.112111813796</v>
      </c>
    </row>
    <row r="29724" spans="1:8" x14ac:dyDescent="0.2">
      <c r="A29724" s="11">
        <v>45236</v>
      </c>
      <c r="B29724" s="12">
        <v>0.59375</v>
      </c>
      <c r="C29724" s="12">
        <v>0.60416666666666996</v>
      </c>
      <c r="D29724" s="5">
        <v>86945.948000000004</v>
      </c>
      <c r="E29724" s="5">
        <v>14860.752</v>
      </c>
      <c r="F29724" s="5">
        <v>388430.57763222815</v>
      </c>
      <c r="G29724" s="5">
        <v>16948.992000000002</v>
      </c>
      <c r="H29724" s="5">
        <v>83348.076111813803</v>
      </c>
    </row>
    <row r="29725" spans="1:8" x14ac:dyDescent="0.2">
      <c r="A29725" s="11">
        <v>45236</v>
      </c>
      <c r="B29725" s="12">
        <v>0.60416666666666996</v>
      </c>
      <c r="C29725" s="12">
        <v>0.61458333333333004</v>
      </c>
      <c r="D29725" s="5">
        <v>86817.352000000014</v>
      </c>
      <c r="E29725" s="5">
        <v>7621.8760000000002</v>
      </c>
      <c r="F29725" s="5">
        <v>359306.68786803988</v>
      </c>
      <c r="G29725" s="5">
        <v>16477.495999999999</v>
      </c>
      <c r="H29725" s="5">
        <v>77368.284111813802</v>
      </c>
    </row>
    <row r="29726" spans="1:8" x14ac:dyDescent="0.2">
      <c r="A29726" s="11">
        <v>45236</v>
      </c>
      <c r="B29726" s="12">
        <v>0.61458333333333004</v>
      </c>
      <c r="C29726" s="12">
        <v>0.625</v>
      </c>
      <c r="D29726" s="5">
        <v>84939.276000000013</v>
      </c>
      <c r="E29726" s="5">
        <v>6934.5</v>
      </c>
      <c r="F29726" s="5">
        <v>354449.02602041833</v>
      </c>
      <c r="G29726" s="5">
        <v>15578.036</v>
      </c>
      <c r="H29726" s="5">
        <v>66408.676111813809</v>
      </c>
    </row>
    <row r="29727" spans="1:8" x14ac:dyDescent="0.2">
      <c r="A29727" s="11">
        <v>45236</v>
      </c>
      <c r="B29727" s="12">
        <v>0.625</v>
      </c>
      <c r="C29727" s="12">
        <v>0.63541666666666996</v>
      </c>
      <c r="D29727" s="5">
        <v>82841.915999999997</v>
      </c>
      <c r="E29727" s="5">
        <v>5599.9359999999997</v>
      </c>
      <c r="F29727" s="5">
        <v>374768.88181064971</v>
      </c>
      <c r="G29727" s="5">
        <v>15045.407999999999</v>
      </c>
      <c r="H29727" s="5">
        <v>65688.276111813801</v>
      </c>
    </row>
    <row r="29728" spans="1:8" x14ac:dyDescent="0.2">
      <c r="A29728" s="11">
        <v>45236</v>
      </c>
      <c r="B29728" s="12">
        <v>0.63541666666666996</v>
      </c>
      <c r="C29728" s="12">
        <v>0.64583333333333004</v>
      </c>
      <c r="D29728" s="5">
        <v>88520.347999999998</v>
      </c>
      <c r="E29728" s="5">
        <v>5248.4439999999995</v>
      </c>
      <c r="F29728" s="5">
        <v>382712.11649681191</v>
      </c>
      <c r="G29728" s="5">
        <v>14660.508000000002</v>
      </c>
      <c r="H29728" s="5">
        <v>58925.100111813801</v>
      </c>
    </row>
    <row r="29729" spans="1:8" x14ac:dyDescent="0.2">
      <c r="A29729" s="11">
        <v>45236</v>
      </c>
      <c r="B29729" s="12">
        <v>0.64583333333333004</v>
      </c>
      <c r="C29729" s="12">
        <v>0.65625</v>
      </c>
      <c r="D29729" s="5">
        <v>88439.748000000007</v>
      </c>
      <c r="E29729" s="5">
        <v>5700.0159999999996</v>
      </c>
      <c r="F29729" s="5">
        <v>360936.26566321932</v>
      </c>
      <c r="G29729" s="5">
        <v>14110.535999999998</v>
      </c>
      <c r="H29729" s="5">
        <v>45276.824111813803</v>
      </c>
    </row>
    <row r="29730" spans="1:8" x14ac:dyDescent="0.2">
      <c r="A29730" s="11">
        <v>45236</v>
      </c>
      <c r="B29730" s="12">
        <v>0.65625</v>
      </c>
      <c r="C29730" s="12">
        <v>0.66666666666666996</v>
      </c>
      <c r="D29730" s="5">
        <v>90363.488000000012</v>
      </c>
      <c r="E29730" s="5">
        <v>7136.7560000000003</v>
      </c>
      <c r="F29730" s="5">
        <v>358297.38423477911</v>
      </c>
      <c r="G29730" s="5">
        <v>13287.592000000002</v>
      </c>
      <c r="H29730" s="5">
        <v>34916.092111813799</v>
      </c>
    </row>
    <row r="29731" spans="1:8" x14ac:dyDescent="0.2">
      <c r="A29731" s="11">
        <v>45236</v>
      </c>
      <c r="B29731" s="12">
        <v>0.66666666666666996</v>
      </c>
      <c r="C29731" s="12">
        <v>0.67708333333333004</v>
      </c>
      <c r="D29731" s="5">
        <v>100471.11199999999</v>
      </c>
      <c r="E29731" s="5">
        <v>9402.0319999999992</v>
      </c>
      <c r="F29731" s="5">
        <v>370733.74595825799</v>
      </c>
      <c r="G29731" s="5">
        <v>13495.291999999999</v>
      </c>
      <c r="H29731" s="5">
        <v>27922.724111813804</v>
      </c>
    </row>
    <row r="29732" spans="1:8" x14ac:dyDescent="0.2">
      <c r="A29732" s="11">
        <v>45236</v>
      </c>
      <c r="B29732" s="12">
        <v>0.67708333333333004</v>
      </c>
      <c r="C29732" s="12">
        <v>0.6875</v>
      </c>
      <c r="D29732" s="5">
        <v>104181.51200000003</v>
      </c>
      <c r="E29732" s="5">
        <v>11672.62</v>
      </c>
      <c r="F29732" s="5">
        <v>353547.58984768525</v>
      </c>
      <c r="G29732" s="5">
        <v>13336.851999999999</v>
      </c>
      <c r="H29732" s="5">
        <v>20257.5961118138</v>
      </c>
    </row>
    <row r="29733" spans="1:8" x14ac:dyDescent="0.2">
      <c r="A29733" s="11">
        <v>45236</v>
      </c>
      <c r="B29733" s="12">
        <v>0.6875</v>
      </c>
      <c r="C29733" s="12">
        <v>0.69791666666666996</v>
      </c>
      <c r="D29733" s="5">
        <v>109252.76400000001</v>
      </c>
      <c r="E29733" s="5">
        <v>15064.864</v>
      </c>
      <c r="F29733" s="5">
        <v>358724.4775352251</v>
      </c>
      <c r="G29733" s="5">
        <v>13017.928000000002</v>
      </c>
      <c r="H29733" s="5">
        <v>15038.156111813802</v>
      </c>
    </row>
    <row r="29734" spans="1:8" x14ac:dyDescent="0.2">
      <c r="A29734" s="11">
        <v>45236</v>
      </c>
      <c r="B29734" s="12">
        <v>0.69791666666666996</v>
      </c>
      <c r="C29734" s="12">
        <v>0.70833333333333004</v>
      </c>
      <c r="D29734" s="5">
        <v>104411.19200000001</v>
      </c>
      <c r="E29734" s="5">
        <v>17052.084000000003</v>
      </c>
      <c r="F29734" s="5">
        <v>368135.89737221011</v>
      </c>
      <c r="G29734" s="5">
        <v>12911.476000000001</v>
      </c>
      <c r="H29734" s="5">
        <v>13536.780111813801</v>
      </c>
    </row>
    <row r="29735" spans="1:8" x14ac:dyDescent="0.2">
      <c r="A29735" s="11">
        <v>45236</v>
      </c>
      <c r="B29735" s="12">
        <v>0.70833333333333004</v>
      </c>
      <c r="C29735" s="12">
        <v>0.71875</v>
      </c>
      <c r="D29735" s="5">
        <v>107551.048</v>
      </c>
      <c r="E29735" s="5">
        <v>16418.800000000003</v>
      </c>
      <c r="F29735" s="5">
        <v>362901.24268421112</v>
      </c>
      <c r="G29735" s="5">
        <v>12922.212</v>
      </c>
      <c r="H29735" s="5">
        <v>13366.664111813801</v>
      </c>
    </row>
    <row r="29736" spans="1:8" x14ac:dyDescent="0.2">
      <c r="A29736" s="11">
        <v>45236</v>
      </c>
      <c r="B29736" s="12">
        <v>0.71875</v>
      </c>
      <c r="C29736" s="12">
        <v>0.72916666666666996</v>
      </c>
      <c r="D29736" s="5">
        <v>113320.39199999999</v>
      </c>
      <c r="E29736" s="5">
        <v>10459.84</v>
      </c>
      <c r="F29736" s="5">
        <v>372788.1240330697</v>
      </c>
      <c r="G29736" s="5">
        <v>12906.008000000003</v>
      </c>
      <c r="H29736" s="5">
        <v>13402.488111813804</v>
      </c>
    </row>
    <row r="29737" spans="1:8" x14ac:dyDescent="0.2">
      <c r="A29737" s="11">
        <v>45236</v>
      </c>
      <c r="B29737" s="12">
        <v>0.72916666666666996</v>
      </c>
      <c r="C29737" s="12">
        <v>0.73958333333333004</v>
      </c>
      <c r="D29737" s="5">
        <v>118055.436</v>
      </c>
      <c r="E29737" s="5">
        <v>13002.64</v>
      </c>
      <c r="F29737" s="5">
        <v>389802.54668421112</v>
      </c>
      <c r="G29737" s="5">
        <v>12833.684000000001</v>
      </c>
      <c r="H29737" s="5">
        <v>13466.576111813803</v>
      </c>
    </row>
    <row r="29738" spans="1:8" x14ac:dyDescent="0.2">
      <c r="A29738" s="11">
        <v>45236</v>
      </c>
      <c r="B29738" s="12">
        <v>0.73958333333333004</v>
      </c>
      <c r="C29738" s="12">
        <v>0.75</v>
      </c>
      <c r="D29738" s="5">
        <v>124119.29999999999</v>
      </c>
      <c r="E29738" s="5">
        <v>12176.640000000001</v>
      </c>
      <c r="F29738" s="5">
        <v>401773.78840182367</v>
      </c>
      <c r="G29738" s="5">
        <v>12454.932000000003</v>
      </c>
      <c r="H29738" s="5">
        <v>13384.988111813802</v>
      </c>
    </row>
    <row r="29739" spans="1:8" x14ac:dyDescent="0.2">
      <c r="A29739" s="11">
        <v>45236</v>
      </c>
      <c r="B29739" s="12">
        <v>0.75</v>
      </c>
      <c r="C29739" s="12">
        <v>0.76041666666666996</v>
      </c>
      <c r="D29739" s="5">
        <v>135194.98799999998</v>
      </c>
      <c r="E29739" s="5">
        <v>11746.64</v>
      </c>
      <c r="F29739" s="5">
        <v>426847.60095688037</v>
      </c>
      <c r="G29739" s="5">
        <v>12538.82</v>
      </c>
      <c r="H29739" s="5">
        <v>13326.812111813801</v>
      </c>
    </row>
    <row r="29740" spans="1:8" x14ac:dyDescent="0.2">
      <c r="A29740" s="11">
        <v>45236</v>
      </c>
      <c r="B29740" s="12">
        <v>0.76041666666666996</v>
      </c>
      <c r="C29740" s="12">
        <v>0.77083333333333004</v>
      </c>
      <c r="D29740" s="5">
        <v>133596.36800000002</v>
      </c>
      <c r="E29740" s="5">
        <v>12256.800000000001</v>
      </c>
      <c r="F29740" s="5">
        <v>406999.97749836755</v>
      </c>
      <c r="G29740" s="5">
        <v>12608.604000000001</v>
      </c>
      <c r="H29740" s="5">
        <v>13360.228111813805</v>
      </c>
    </row>
    <row r="29741" spans="1:8" x14ac:dyDescent="0.2">
      <c r="A29741" s="11">
        <v>45236</v>
      </c>
      <c r="B29741" s="12">
        <v>0.77083333333333004</v>
      </c>
      <c r="C29741" s="12">
        <v>0.78125</v>
      </c>
      <c r="D29741" s="5">
        <v>131232.63999999998</v>
      </c>
      <c r="E29741" s="5">
        <v>15000.72</v>
      </c>
      <c r="F29741" s="5">
        <v>445947.46894331067</v>
      </c>
      <c r="G29741" s="5">
        <v>12576.307999999999</v>
      </c>
      <c r="H29741" s="5">
        <v>13316.032111813802</v>
      </c>
    </row>
    <row r="29742" spans="1:8" x14ac:dyDescent="0.2">
      <c r="A29742" s="11">
        <v>45236</v>
      </c>
      <c r="B29742" s="12">
        <v>0.78125</v>
      </c>
      <c r="C29742" s="12">
        <v>0.79166666666666996</v>
      </c>
      <c r="D29742" s="5">
        <v>142319.75599999999</v>
      </c>
      <c r="E29742" s="5">
        <v>17650.800000000003</v>
      </c>
      <c r="F29742" s="5">
        <v>481535.76118590729</v>
      </c>
      <c r="G29742" s="5">
        <v>12592.1</v>
      </c>
      <c r="H29742" s="5">
        <v>13227.076111813803</v>
      </c>
    </row>
    <row r="29743" spans="1:8" x14ac:dyDescent="0.2">
      <c r="A29743" s="11">
        <v>45236</v>
      </c>
      <c r="B29743" s="12">
        <v>0.79166666666666996</v>
      </c>
      <c r="C29743" s="12">
        <v>0.80208333333333004</v>
      </c>
      <c r="D29743" s="5">
        <v>142175.42799999999</v>
      </c>
      <c r="E29743" s="5">
        <v>17360.64</v>
      </c>
      <c r="F29743" s="5">
        <v>521155.09502967721</v>
      </c>
      <c r="G29743" s="5">
        <v>12757.643999999998</v>
      </c>
      <c r="H29743" s="5">
        <v>13817.988111813804</v>
      </c>
    </row>
    <row r="29744" spans="1:8" x14ac:dyDescent="0.2">
      <c r="A29744" s="11">
        <v>45236</v>
      </c>
      <c r="B29744" s="12">
        <v>0.80208333333333004</v>
      </c>
      <c r="C29744" s="12">
        <v>0.8125</v>
      </c>
      <c r="D29744" s="5">
        <v>139570.90400000001</v>
      </c>
      <c r="E29744" s="5">
        <v>18244.8</v>
      </c>
      <c r="F29744" s="5">
        <v>514905.22217958164</v>
      </c>
      <c r="G29744" s="5">
        <v>12829.168000000001</v>
      </c>
      <c r="H29744" s="5">
        <v>14719.840111813803</v>
      </c>
    </row>
    <row r="29745" spans="1:8" x14ac:dyDescent="0.2">
      <c r="A29745" s="11">
        <v>45236</v>
      </c>
      <c r="B29745" s="12">
        <v>0.8125</v>
      </c>
      <c r="C29745" s="12">
        <v>0.82291666666666996</v>
      </c>
      <c r="D29745" s="5">
        <v>151282.712</v>
      </c>
      <c r="E29745" s="5">
        <v>24682.880000000001</v>
      </c>
      <c r="F29745" s="5">
        <v>534106.56856483873</v>
      </c>
      <c r="G29745" s="5">
        <v>12753.632</v>
      </c>
      <c r="H29745" s="5">
        <v>16261.500111813803</v>
      </c>
    </row>
    <row r="29746" spans="1:8" x14ac:dyDescent="0.2">
      <c r="A29746" s="11">
        <v>45236</v>
      </c>
      <c r="B29746" s="12">
        <v>0.82291666666666996</v>
      </c>
      <c r="C29746" s="12">
        <v>0.83333333333333004</v>
      </c>
      <c r="D29746" s="5">
        <v>143998.27999999997</v>
      </c>
      <c r="E29746" s="5">
        <v>21812.639999999999</v>
      </c>
      <c r="F29746" s="5">
        <v>521617.80884044123</v>
      </c>
      <c r="G29746" s="5">
        <v>12793.664000000002</v>
      </c>
      <c r="H29746" s="5">
        <v>16667.564111813805</v>
      </c>
    </row>
    <row r="29747" spans="1:8" x14ac:dyDescent="0.2">
      <c r="A29747" s="11">
        <v>45236</v>
      </c>
      <c r="B29747" s="12">
        <v>0.83333333333333004</v>
      </c>
      <c r="C29747" s="12">
        <v>0.84375</v>
      </c>
      <c r="D29747" s="5">
        <v>141183.67600000001</v>
      </c>
      <c r="E29747" s="5">
        <v>28639.360000000001</v>
      </c>
      <c r="F29747" s="5">
        <v>532415.84591369727</v>
      </c>
      <c r="G29747" s="5">
        <v>12789.020000000002</v>
      </c>
      <c r="H29747" s="5">
        <v>16605.004111813803</v>
      </c>
    </row>
    <row r="29748" spans="1:8" x14ac:dyDescent="0.2">
      <c r="A29748" s="11">
        <v>45236</v>
      </c>
      <c r="B29748" s="12">
        <v>0.84375</v>
      </c>
      <c r="C29748" s="12">
        <v>0.85416666666666996</v>
      </c>
      <c r="D29748" s="5">
        <v>138777.552</v>
      </c>
      <c r="E29748" s="5">
        <v>31692.639999999999</v>
      </c>
      <c r="F29748" s="5">
        <v>535127.67922569835</v>
      </c>
      <c r="G29748" s="5">
        <v>12615</v>
      </c>
      <c r="H29748" s="5">
        <v>16651.316111813801</v>
      </c>
    </row>
    <row r="29749" spans="1:8" x14ac:dyDescent="0.2">
      <c r="A29749" s="11">
        <v>45236</v>
      </c>
      <c r="B29749" s="12">
        <v>0.85416666666666996</v>
      </c>
      <c r="C29749" s="12">
        <v>0.86458333333333004</v>
      </c>
      <c r="D29749" s="5">
        <v>132999.80799999996</v>
      </c>
      <c r="E29749" s="5">
        <v>32849.919999999998</v>
      </c>
      <c r="F29749" s="5">
        <v>529523.32844839944</v>
      </c>
      <c r="G29749" s="5">
        <v>12530.376</v>
      </c>
      <c r="H29749" s="5">
        <v>16604.712111813802</v>
      </c>
    </row>
    <row r="29750" spans="1:8" x14ac:dyDescent="0.2">
      <c r="A29750" s="11">
        <v>45236</v>
      </c>
      <c r="B29750" s="12">
        <v>0.86458333333333004</v>
      </c>
      <c r="C29750" s="12">
        <v>0.875</v>
      </c>
      <c r="D29750" s="5">
        <v>125962.96799999998</v>
      </c>
      <c r="E29750" s="5">
        <v>30517.279999999999</v>
      </c>
      <c r="F29750" s="5">
        <v>510988.29862791731</v>
      </c>
      <c r="G29750" s="5">
        <v>12374.495999999999</v>
      </c>
      <c r="H29750" s="5">
        <v>16683.616111813801</v>
      </c>
    </row>
    <row r="29751" spans="1:8" x14ac:dyDescent="0.2">
      <c r="A29751" s="11">
        <v>45236</v>
      </c>
      <c r="B29751" s="12">
        <v>0.875</v>
      </c>
      <c r="C29751" s="12">
        <v>0.88541666666666996</v>
      </c>
      <c r="D29751" s="5">
        <v>125568.55200000001</v>
      </c>
      <c r="E29751" s="5">
        <v>29113.919999999998</v>
      </c>
      <c r="F29751" s="5">
        <v>496403.60203985451</v>
      </c>
      <c r="G29751" s="5">
        <v>11454.296000000004</v>
      </c>
      <c r="H29751" s="5">
        <v>16730.140111813802</v>
      </c>
    </row>
    <row r="29752" spans="1:8" x14ac:dyDescent="0.2">
      <c r="A29752" s="11">
        <v>45236</v>
      </c>
      <c r="B29752" s="12">
        <v>0.88541666666666996</v>
      </c>
      <c r="C29752" s="12">
        <v>0.89583333333333004</v>
      </c>
      <c r="D29752" s="5">
        <v>121105.448</v>
      </c>
      <c r="E29752" s="5">
        <v>23760.639999999999</v>
      </c>
      <c r="F29752" s="5">
        <v>486694.37987390644</v>
      </c>
      <c r="G29752" s="5">
        <v>11360.680000000002</v>
      </c>
      <c r="H29752" s="5">
        <v>16774.148111813804</v>
      </c>
    </row>
    <row r="29753" spans="1:8" x14ac:dyDescent="0.2">
      <c r="A29753" s="11">
        <v>45236</v>
      </c>
      <c r="B29753" s="12">
        <v>0.89583333333333004</v>
      </c>
      <c r="C29753" s="12">
        <v>0.90625</v>
      </c>
      <c r="D29753" s="5">
        <v>126992.43199999999</v>
      </c>
      <c r="E29753" s="5">
        <v>23254.080000000002</v>
      </c>
      <c r="F29753" s="5">
        <v>483662.66570410645</v>
      </c>
      <c r="G29753" s="5">
        <v>11252.048000000001</v>
      </c>
      <c r="H29753" s="5">
        <v>16748.636111813801</v>
      </c>
    </row>
    <row r="29754" spans="1:8" x14ac:dyDescent="0.2">
      <c r="A29754" s="11">
        <v>45236</v>
      </c>
      <c r="B29754" s="12">
        <v>0.90625</v>
      </c>
      <c r="C29754" s="12">
        <v>0.91666666666666996</v>
      </c>
      <c r="D29754" s="5">
        <v>131687.03999999998</v>
      </c>
      <c r="E29754" s="5">
        <v>15861.28</v>
      </c>
      <c r="F29754" s="5">
        <v>476069.26746829483</v>
      </c>
      <c r="G29754" s="5">
        <v>11193.920000000002</v>
      </c>
      <c r="H29754" s="5">
        <v>16817.356111813802</v>
      </c>
    </row>
    <row r="29755" spans="1:8" x14ac:dyDescent="0.2">
      <c r="A29755" s="11">
        <v>45236</v>
      </c>
      <c r="B29755" s="12">
        <v>0.91666666666666996</v>
      </c>
      <c r="C29755" s="12">
        <v>0.92708333333333004</v>
      </c>
      <c r="D29755" s="5">
        <v>136982.39600000001</v>
      </c>
      <c r="E29755" s="5">
        <v>17627.84</v>
      </c>
      <c r="F29755" s="5">
        <v>456916.37003013637</v>
      </c>
      <c r="G29755" s="5">
        <v>11197.576000000001</v>
      </c>
      <c r="H29755" s="5">
        <v>16589.172111813801</v>
      </c>
    </row>
    <row r="29756" spans="1:8" x14ac:dyDescent="0.2">
      <c r="A29756" s="11">
        <v>45236</v>
      </c>
      <c r="B29756" s="12">
        <v>0.92708333333333004</v>
      </c>
      <c r="C29756" s="12">
        <v>0.9375</v>
      </c>
      <c r="D29756" s="5">
        <v>123118.57999999999</v>
      </c>
      <c r="E29756" s="5">
        <v>17234.080000000002</v>
      </c>
      <c r="F29756" s="5">
        <v>441108.38622230571</v>
      </c>
      <c r="G29756" s="5">
        <v>11101.104000000003</v>
      </c>
      <c r="H29756" s="5">
        <v>16607.268111813799</v>
      </c>
    </row>
    <row r="29757" spans="1:8" x14ac:dyDescent="0.2">
      <c r="A29757" s="11">
        <v>45236</v>
      </c>
      <c r="B29757" s="12">
        <v>0.9375</v>
      </c>
      <c r="C29757" s="12">
        <v>0.94791666666666996</v>
      </c>
      <c r="D29757" s="5">
        <v>106885.33599999998</v>
      </c>
      <c r="E29757" s="5">
        <v>16179.2</v>
      </c>
      <c r="F29757" s="5">
        <v>429636.71743822203</v>
      </c>
      <c r="G29757" s="5">
        <v>11031.132</v>
      </c>
      <c r="H29757" s="5">
        <v>16648.568111813802</v>
      </c>
    </row>
    <row r="29758" spans="1:8" x14ac:dyDescent="0.2">
      <c r="A29758" s="11">
        <v>45236</v>
      </c>
      <c r="B29758" s="12">
        <v>0.94791666666666996</v>
      </c>
      <c r="C29758" s="12">
        <v>0.95833333333333004</v>
      </c>
      <c r="D29758" s="5">
        <v>97017.139999999985</v>
      </c>
      <c r="E29758" s="5">
        <v>14488.8</v>
      </c>
      <c r="F29758" s="5">
        <v>414177.37205635756</v>
      </c>
      <c r="G29758" s="5">
        <v>11070.744000000001</v>
      </c>
      <c r="H29758" s="5">
        <v>16621.028111813801</v>
      </c>
    </row>
    <row r="29759" spans="1:8" x14ac:dyDescent="0.2">
      <c r="A29759" s="11">
        <v>45236</v>
      </c>
      <c r="B29759" s="12">
        <v>0.95833333333333004</v>
      </c>
      <c r="C29759" s="12">
        <v>0.96875</v>
      </c>
      <c r="D29759" s="5">
        <v>103929.628</v>
      </c>
      <c r="E29759" s="5">
        <v>14200.32</v>
      </c>
      <c r="F29759" s="5">
        <v>406327.74044839939</v>
      </c>
      <c r="G29759" s="5">
        <v>11187.808000000001</v>
      </c>
      <c r="H29759" s="5">
        <v>16665.712111813802</v>
      </c>
    </row>
    <row r="29760" spans="1:8" x14ac:dyDescent="0.2">
      <c r="A29760" s="11">
        <v>45236</v>
      </c>
      <c r="B29760" s="12">
        <v>0.96875</v>
      </c>
      <c r="C29760" s="12">
        <v>0.97916666666666996</v>
      </c>
      <c r="D29760" s="5">
        <v>106371.94799999997</v>
      </c>
      <c r="E29760" s="5">
        <v>13433.76</v>
      </c>
      <c r="F29760" s="5">
        <v>410711.56654045434</v>
      </c>
      <c r="G29760" s="5">
        <v>11198.884</v>
      </c>
      <c r="H29760" s="5">
        <v>16623.324111813803</v>
      </c>
    </row>
    <row r="29761" spans="1:8" x14ac:dyDescent="0.2">
      <c r="A29761" s="11">
        <v>45236</v>
      </c>
      <c r="B29761" s="12">
        <v>0.97916666666666996</v>
      </c>
      <c r="C29761" s="12">
        <v>0.98958333333333004</v>
      </c>
      <c r="D29761" s="5">
        <v>108015.62400000003</v>
      </c>
      <c r="E29761" s="5">
        <v>15573.6</v>
      </c>
      <c r="F29761" s="5">
        <v>424097.16687033599</v>
      </c>
      <c r="G29761" s="5">
        <v>11200.196000000004</v>
      </c>
      <c r="H29761" s="5">
        <v>16608.156111813802</v>
      </c>
    </row>
    <row r="29762" spans="1:8" x14ac:dyDescent="0.2">
      <c r="A29762" s="11">
        <v>45236</v>
      </c>
      <c r="B29762" s="12">
        <v>0.98958333333333004</v>
      </c>
      <c r="C29762" s="12">
        <v>0</v>
      </c>
      <c r="D29762" s="5">
        <v>113617.82000000002</v>
      </c>
      <c r="E29762" s="5">
        <v>18763.04</v>
      </c>
      <c r="F29762" s="5">
        <v>430896.90362141363</v>
      </c>
      <c r="G29762" s="5">
        <v>11294.044000000002</v>
      </c>
      <c r="H29762" s="5">
        <v>16666.840111813803</v>
      </c>
    </row>
    <row r="29763" spans="1:8" x14ac:dyDescent="0.2">
      <c r="A29763" s="11">
        <v>45237</v>
      </c>
      <c r="B29763" s="12">
        <v>0</v>
      </c>
      <c r="C29763" s="12">
        <v>1.041666666667E-2</v>
      </c>
      <c r="D29763" s="5">
        <v>114436.784</v>
      </c>
      <c r="E29763" s="5">
        <v>21253.279999999999</v>
      </c>
      <c r="F29763" s="5">
        <v>429881.57247536094</v>
      </c>
      <c r="G29763" s="5">
        <v>11217.952000000001</v>
      </c>
      <c r="H29763" s="5">
        <v>16377.896111813803</v>
      </c>
    </row>
    <row r="29764" spans="1:8" x14ac:dyDescent="0.2">
      <c r="A29764" s="11">
        <v>45237</v>
      </c>
      <c r="B29764" s="12">
        <v>1.041666666667E-2</v>
      </c>
      <c r="C29764" s="12">
        <v>2.0833333333330002E-2</v>
      </c>
      <c r="D29764" s="5">
        <v>113159.20800000001</v>
      </c>
      <c r="E29764" s="5">
        <v>21694.720000000001</v>
      </c>
      <c r="F29764" s="5">
        <v>438054.65148168651</v>
      </c>
      <c r="G29764" s="5">
        <v>11396.952000000001</v>
      </c>
      <c r="H29764" s="5">
        <v>16382.152111813801</v>
      </c>
    </row>
    <row r="29765" spans="1:8" x14ac:dyDescent="0.2">
      <c r="A29765" s="11">
        <v>45237</v>
      </c>
      <c r="B29765" s="12">
        <v>2.0833333333330002E-2</v>
      </c>
      <c r="C29765" s="12">
        <v>3.125E-2</v>
      </c>
      <c r="D29765" s="5">
        <v>115940.64</v>
      </c>
      <c r="E29765" s="5">
        <v>21608.48</v>
      </c>
      <c r="F29765" s="5">
        <v>431440.09759134089</v>
      </c>
      <c r="G29765" s="5">
        <v>11458.908000000001</v>
      </c>
      <c r="H29765" s="5">
        <v>16422.504111813803</v>
      </c>
    </row>
    <row r="29766" spans="1:8" x14ac:dyDescent="0.2">
      <c r="A29766" s="11">
        <v>45237</v>
      </c>
      <c r="B29766" s="12">
        <v>3.125E-2</v>
      </c>
      <c r="C29766" s="12">
        <v>4.1666666666670002E-2</v>
      </c>
      <c r="D29766" s="5">
        <v>111042.32</v>
      </c>
      <c r="E29766" s="5">
        <v>19365.759999999998</v>
      </c>
      <c r="F29766" s="5">
        <v>412232.17330216861</v>
      </c>
      <c r="G29766" s="5">
        <v>11482.704</v>
      </c>
      <c r="H29766" s="5">
        <v>16411.184111813804</v>
      </c>
    </row>
    <row r="29767" spans="1:8" x14ac:dyDescent="0.2">
      <c r="A29767" s="11">
        <v>45237</v>
      </c>
      <c r="B29767" s="12">
        <v>4.1666666666670002E-2</v>
      </c>
      <c r="C29767" s="12">
        <v>5.2083333333329998E-2</v>
      </c>
      <c r="D29767" s="5">
        <v>108826.97200000002</v>
      </c>
      <c r="E29767" s="5">
        <v>18214.88</v>
      </c>
      <c r="F29767" s="5">
        <v>406884.95808625227</v>
      </c>
      <c r="G29767" s="5">
        <v>11442.604000000003</v>
      </c>
      <c r="H29767" s="5">
        <v>16412.0401118138</v>
      </c>
    </row>
    <row r="29768" spans="1:8" x14ac:dyDescent="0.2">
      <c r="A29768" s="11">
        <v>45237</v>
      </c>
      <c r="B29768" s="12">
        <v>5.2083333333329998E-2</v>
      </c>
      <c r="C29768" s="12">
        <v>6.25E-2</v>
      </c>
      <c r="D29768" s="5">
        <v>106935.53599999998</v>
      </c>
      <c r="E29768" s="5">
        <v>16668</v>
      </c>
      <c r="F29768" s="5">
        <v>396181.28801345557</v>
      </c>
      <c r="G29768" s="5">
        <v>11502.868</v>
      </c>
      <c r="H29768" s="5">
        <v>16369.924111813802</v>
      </c>
    </row>
    <row r="29769" spans="1:8" x14ac:dyDescent="0.2">
      <c r="A29769" s="11">
        <v>45237</v>
      </c>
      <c r="B29769" s="12">
        <v>6.25E-2</v>
      </c>
      <c r="C29769" s="12">
        <v>7.2916666666670002E-2</v>
      </c>
      <c r="D29769" s="5">
        <v>107744.716</v>
      </c>
      <c r="E29769" s="5">
        <v>17820</v>
      </c>
      <c r="F29769" s="5">
        <v>379485.24402317364</v>
      </c>
      <c r="G29769" s="5">
        <v>11402.804000000002</v>
      </c>
      <c r="H29769" s="5">
        <v>16410.052111813802</v>
      </c>
    </row>
    <row r="29770" spans="1:8" x14ac:dyDescent="0.2">
      <c r="A29770" s="11">
        <v>45237</v>
      </c>
      <c r="B29770" s="12">
        <v>7.2916666666670002E-2</v>
      </c>
      <c r="C29770" s="12">
        <v>8.3333333333329998E-2</v>
      </c>
      <c r="D29770" s="5">
        <v>109278.57600000002</v>
      </c>
      <c r="E29770" s="5">
        <v>15940.64</v>
      </c>
      <c r="F29770" s="5">
        <v>357926.24853165471</v>
      </c>
      <c r="G29770" s="5">
        <v>11354.872000000001</v>
      </c>
      <c r="H29770" s="5">
        <v>16443.928111813802</v>
      </c>
    </row>
    <row r="29771" spans="1:8" x14ac:dyDescent="0.2">
      <c r="A29771" s="11">
        <v>45237</v>
      </c>
      <c r="B29771" s="12">
        <v>8.3333333333329998E-2</v>
      </c>
      <c r="C29771" s="12">
        <v>9.375E-2</v>
      </c>
      <c r="D29771" s="5">
        <v>107555.048</v>
      </c>
      <c r="E29771" s="5">
        <v>14868</v>
      </c>
      <c r="F29771" s="5">
        <v>341200.62225898536</v>
      </c>
      <c r="G29771" s="5">
        <v>11292.923999999999</v>
      </c>
      <c r="H29771" s="5">
        <v>16385.672111813801</v>
      </c>
    </row>
    <row r="29772" spans="1:8" x14ac:dyDescent="0.2">
      <c r="A29772" s="11">
        <v>45237</v>
      </c>
      <c r="B29772" s="12">
        <v>9.375E-2</v>
      </c>
      <c r="C29772" s="12">
        <v>0.10416666666667</v>
      </c>
      <c r="D29772" s="5">
        <v>104820.81999999998</v>
      </c>
      <c r="E29772" s="5">
        <v>14452.96</v>
      </c>
      <c r="F29772" s="5">
        <v>339454.86414933094</v>
      </c>
      <c r="G29772" s="5">
        <v>11230.276000000002</v>
      </c>
      <c r="H29772" s="5">
        <v>16384.1321118138</v>
      </c>
    </row>
    <row r="29773" spans="1:8" x14ac:dyDescent="0.2">
      <c r="A29773" s="11">
        <v>45237</v>
      </c>
      <c r="B29773" s="12">
        <v>0.10416666666667</v>
      </c>
      <c r="C29773" s="12">
        <v>0.11458333333333</v>
      </c>
      <c r="D29773" s="5">
        <v>102779.65599999999</v>
      </c>
      <c r="E29773" s="5">
        <v>15902.56</v>
      </c>
      <c r="F29773" s="5">
        <v>343478.77352147747</v>
      </c>
      <c r="G29773" s="5">
        <v>11184.928</v>
      </c>
      <c r="H29773" s="5">
        <v>16356.372111813804</v>
      </c>
    </row>
    <row r="29774" spans="1:8" x14ac:dyDescent="0.2">
      <c r="A29774" s="11">
        <v>45237</v>
      </c>
      <c r="B29774" s="12">
        <v>0.11458333333333</v>
      </c>
      <c r="C29774" s="12">
        <v>0.125</v>
      </c>
      <c r="D29774" s="5">
        <v>101024.48800000001</v>
      </c>
      <c r="E29774" s="5">
        <v>21337.279999999999</v>
      </c>
      <c r="F29774" s="5">
        <v>337761.51884704805</v>
      </c>
      <c r="G29774" s="5">
        <v>11061.58</v>
      </c>
      <c r="H29774" s="5">
        <v>16413.280111813801</v>
      </c>
    </row>
    <row r="29775" spans="1:8" x14ac:dyDescent="0.2">
      <c r="A29775" s="11">
        <v>45237</v>
      </c>
      <c r="B29775" s="12">
        <v>0.125</v>
      </c>
      <c r="C29775" s="12">
        <v>0.13541666666666999</v>
      </c>
      <c r="D29775" s="5">
        <v>104582.91600000001</v>
      </c>
      <c r="E29775" s="5">
        <v>19821.439999999999</v>
      </c>
      <c r="F29775" s="5">
        <v>345569.21279753919</v>
      </c>
      <c r="G29775" s="5">
        <v>10950.036</v>
      </c>
      <c r="H29775" s="5">
        <v>16336.592111813799</v>
      </c>
    </row>
    <row r="29776" spans="1:8" x14ac:dyDescent="0.2">
      <c r="A29776" s="11">
        <v>45237</v>
      </c>
      <c r="B29776" s="12">
        <v>0.13541666666666999</v>
      </c>
      <c r="C29776" s="12">
        <v>0.14583333333333001</v>
      </c>
      <c r="D29776" s="5">
        <v>102895.96</v>
      </c>
      <c r="E29776" s="5">
        <v>18441.919999999998</v>
      </c>
      <c r="F29776" s="5">
        <v>354054.07307314174</v>
      </c>
      <c r="G29776" s="5">
        <v>10906.876</v>
      </c>
      <c r="H29776" s="5">
        <v>16346.896111813801</v>
      </c>
    </row>
    <row r="29777" spans="1:8" x14ac:dyDescent="0.2">
      <c r="A29777" s="11">
        <v>45237</v>
      </c>
      <c r="B29777" s="12">
        <v>0.14583333333333001</v>
      </c>
      <c r="C29777" s="12">
        <v>0.15625</v>
      </c>
      <c r="D29777" s="5">
        <v>98604.459999999977</v>
      </c>
      <c r="E29777" s="5">
        <v>18451.2</v>
      </c>
      <c r="F29777" s="5">
        <v>342529.78296348732</v>
      </c>
      <c r="G29777" s="5">
        <v>10911.556000000002</v>
      </c>
      <c r="H29777" s="5">
        <v>16347.8641118138</v>
      </c>
    </row>
    <row r="29778" spans="1:8" x14ac:dyDescent="0.2">
      <c r="A29778" s="11">
        <v>45237</v>
      </c>
      <c r="B29778" s="12">
        <v>0.15625</v>
      </c>
      <c r="C29778" s="12">
        <v>0.16666666666666999</v>
      </c>
      <c r="D29778" s="5">
        <v>97022.159999999989</v>
      </c>
      <c r="E29778" s="5">
        <v>20689.36</v>
      </c>
      <c r="F29778" s="5">
        <v>328519.93523908989</v>
      </c>
      <c r="G29778" s="5">
        <v>10925.612000000001</v>
      </c>
      <c r="H29778" s="5">
        <v>16412.944111813806</v>
      </c>
    </row>
    <row r="29779" spans="1:8" x14ac:dyDescent="0.2">
      <c r="A29779" s="11">
        <v>45237</v>
      </c>
      <c r="B29779" s="12">
        <v>0.16666666666666999</v>
      </c>
      <c r="C29779" s="12">
        <v>0.17708333333333001</v>
      </c>
      <c r="D29779" s="5">
        <v>96700.667999999991</v>
      </c>
      <c r="E29779" s="5">
        <v>19829.280000000002</v>
      </c>
      <c r="F29779" s="5">
        <v>329258.17177085893</v>
      </c>
      <c r="G29779" s="5">
        <v>10838.78</v>
      </c>
      <c r="H29779" s="5">
        <v>16392.120111813798</v>
      </c>
    </row>
    <row r="29780" spans="1:8" x14ac:dyDescent="0.2">
      <c r="A29780" s="11">
        <v>45237</v>
      </c>
      <c r="B29780" s="12">
        <v>0.17708333333333001</v>
      </c>
      <c r="C29780" s="12">
        <v>0.1875</v>
      </c>
      <c r="D29780" s="5">
        <v>91980.304000000004</v>
      </c>
      <c r="E29780" s="5">
        <v>18905.920000000002</v>
      </c>
      <c r="F29780" s="5">
        <v>340481.93950497441</v>
      </c>
      <c r="G29780" s="5">
        <v>10847.148000000001</v>
      </c>
      <c r="H29780" s="5">
        <v>16387.972111813804</v>
      </c>
    </row>
    <row r="29781" spans="1:8" x14ac:dyDescent="0.2">
      <c r="A29781" s="11">
        <v>45237</v>
      </c>
      <c r="B29781" s="12">
        <v>0.1875</v>
      </c>
      <c r="C29781" s="12">
        <v>0.19791666666666999</v>
      </c>
      <c r="D29781" s="5">
        <v>97249.068000000014</v>
      </c>
      <c r="E29781" s="5">
        <v>15327.84</v>
      </c>
      <c r="F29781" s="5">
        <v>347455.8375680531</v>
      </c>
      <c r="G29781" s="5">
        <v>10822.468000000001</v>
      </c>
      <c r="H29781" s="5">
        <v>16382.092111813801</v>
      </c>
    </row>
    <row r="29782" spans="1:8" x14ac:dyDescent="0.2">
      <c r="A29782" s="11">
        <v>45237</v>
      </c>
      <c r="B29782" s="12">
        <v>0.19791666666666999</v>
      </c>
      <c r="C29782" s="12">
        <v>0.20833333333333001</v>
      </c>
      <c r="D29782" s="5">
        <v>99248.78</v>
      </c>
      <c r="E29782" s="5">
        <v>14036.88</v>
      </c>
      <c r="F29782" s="5">
        <v>351177.97609688883</v>
      </c>
      <c r="G29782" s="5">
        <v>11049.916000000001</v>
      </c>
      <c r="H29782" s="5">
        <v>16289.892111813802</v>
      </c>
    </row>
    <row r="29783" spans="1:8" x14ac:dyDescent="0.2">
      <c r="A29783" s="11">
        <v>45237</v>
      </c>
      <c r="B29783" s="12">
        <v>0.20833333333333001</v>
      </c>
      <c r="C29783" s="12">
        <v>0.21875</v>
      </c>
      <c r="D29783" s="5">
        <v>102757.39200000001</v>
      </c>
      <c r="E29783" s="5">
        <v>18692.88</v>
      </c>
      <c r="F29783" s="5">
        <v>366603.99525265966</v>
      </c>
      <c r="G29783" s="5">
        <v>11029.511999999999</v>
      </c>
      <c r="H29783" s="5">
        <v>16236.300111813804</v>
      </c>
    </row>
    <row r="29784" spans="1:8" x14ac:dyDescent="0.2">
      <c r="A29784" s="11">
        <v>45237</v>
      </c>
      <c r="B29784" s="12">
        <v>0.21875</v>
      </c>
      <c r="C29784" s="12">
        <v>0.22916666666666999</v>
      </c>
      <c r="D29784" s="5">
        <v>105132.68000000001</v>
      </c>
      <c r="E29784" s="5">
        <v>20979.200000000001</v>
      </c>
      <c r="F29784" s="5">
        <v>365827.08840549737</v>
      </c>
      <c r="G29784" s="5">
        <v>11001.228000000001</v>
      </c>
      <c r="H29784" s="5">
        <v>16268.232111813802</v>
      </c>
    </row>
    <row r="29785" spans="1:8" x14ac:dyDescent="0.2">
      <c r="A29785" s="11">
        <v>45237</v>
      </c>
      <c r="B29785" s="12">
        <v>0.22916666666666999</v>
      </c>
      <c r="C29785" s="12">
        <v>0.23958333333333001</v>
      </c>
      <c r="D29785" s="5">
        <v>105107.66400000002</v>
      </c>
      <c r="E29785" s="5">
        <v>22804.560000000001</v>
      </c>
      <c r="F29785" s="5">
        <v>355601.96597366472</v>
      </c>
      <c r="G29785" s="5">
        <v>11072.220000000001</v>
      </c>
      <c r="H29785" s="5">
        <v>16258.292111813802</v>
      </c>
    </row>
    <row r="29786" spans="1:8" x14ac:dyDescent="0.2">
      <c r="A29786" s="11">
        <v>45237</v>
      </c>
      <c r="B29786" s="12">
        <v>0.23958333333333001</v>
      </c>
      <c r="C29786" s="12">
        <v>0.25</v>
      </c>
      <c r="D29786" s="5">
        <v>102511.22</v>
      </c>
      <c r="E29786" s="5">
        <v>22754.880000000001</v>
      </c>
      <c r="F29786" s="5">
        <v>347844.46202024037</v>
      </c>
      <c r="G29786" s="5">
        <v>11092.292000000001</v>
      </c>
      <c r="H29786" s="5">
        <v>16312.592111813803</v>
      </c>
    </row>
    <row r="29787" spans="1:8" x14ac:dyDescent="0.2">
      <c r="A29787" s="11">
        <v>45237</v>
      </c>
      <c r="B29787" s="12">
        <v>0.25</v>
      </c>
      <c r="C29787" s="12">
        <v>0.26041666666667002</v>
      </c>
      <c r="D29787" s="5">
        <v>102269.47600000001</v>
      </c>
      <c r="E29787" s="5">
        <v>20627.759999999998</v>
      </c>
      <c r="F29787" s="5">
        <v>351937.63300712983</v>
      </c>
      <c r="G29787" s="5">
        <v>10970.436</v>
      </c>
      <c r="H29787" s="5">
        <v>16340.100111813803</v>
      </c>
    </row>
    <row r="29788" spans="1:8" x14ac:dyDescent="0.2">
      <c r="A29788" s="11">
        <v>45237</v>
      </c>
      <c r="B29788" s="12">
        <v>0.26041666666667002</v>
      </c>
      <c r="C29788" s="12">
        <v>0.27083333333332998</v>
      </c>
      <c r="D29788" s="5">
        <v>105941.17199999999</v>
      </c>
      <c r="E29788" s="5">
        <v>23585.279999999999</v>
      </c>
      <c r="F29788" s="5">
        <v>382288.46125944454</v>
      </c>
      <c r="G29788" s="5">
        <v>10984.591999999999</v>
      </c>
      <c r="H29788" s="5">
        <v>16362.000111813799</v>
      </c>
    </row>
    <row r="29789" spans="1:8" x14ac:dyDescent="0.2">
      <c r="A29789" s="11">
        <v>45237</v>
      </c>
      <c r="B29789" s="12">
        <v>0.27083333333332998</v>
      </c>
      <c r="C29789" s="12">
        <v>0.28125</v>
      </c>
      <c r="D29789" s="5">
        <v>104371.24400000001</v>
      </c>
      <c r="E29789" s="5">
        <v>24083.119999999999</v>
      </c>
      <c r="F29789" s="5">
        <v>400860.66157190467</v>
      </c>
      <c r="G29789" s="5">
        <v>11305.048000000001</v>
      </c>
      <c r="H29789" s="5">
        <v>16350.4001118138</v>
      </c>
    </row>
    <row r="29790" spans="1:8" x14ac:dyDescent="0.2">
      <c r="A29790" s="11">
        <v>45237</v>
      </c>
      <c r="B29790" s="12">
        <v>0.28125</v>
      </c>
      <c r="C29790" s="12">
        <v>0.29166666666667002</v>
      </c>
      <c r="D29790" s="5">
        <v>112467.836</v>
      </c>
      <c r="E29790" s="5">
        <v>18416.879999999997</v>
      </c>
      <c r="F29790" s="5">
        <v>414791.40071795747</v>
      </c>
      <c r="G29790" s="5">
        <v>11591.936</v>
      </c>
      <c r="H29790" s="5">
        <v>16323.360111813803</v>
      </c>
    </row>
    <row r="29791" spans="1:8" x14ac:dyDescent="0.2">
      <c r="A29791" s="11">
        <v>45237</v>
      </c>
      <c r="B29791" s="12">
        <v>0.29166666666667002</v>
      </c>
      <c r="C29791" s="12">
        <v>0.30208333333332998</v>
      </c>
      <c r="D29791" s="5">
        <v>121394.34400000001</v>
      </c>
      <c r="E29791" s="5">
        <v>16710.407999999999</v>
      </c>
      <c r="F29791" s="5">
        <v>426666.69789994945</v>
      </c>
      <c r="G29791" s="5">
        <v>12569.3</v>
      </c>
      <c r="H29791" s="5">
        <v>16527.2201118138</v>
      </c>
    </row>
    <row r="29792" spans="1:8" x14ac:dyDescent="0.2">
      <c r="A29792" s="11">
        <v>45237</v>
      </c>
      <c r="B29792" s="12">
        <v>0.30208333333332998</v>
      </c>
      <c r="C29792" s="12">
        <v>0.3125</v>
      </c>
      <c r="D29792" s="5">
        <v>115016.484</v>
      </c>
      <c r="E29792" s="5">
        <v>18256.763999999999</v>
      </c>
      <c r="F29792" s="5">
        <v>430886.34345839865</v>
      </c>
      <c r="G29792" s="5">
        <v>12857.404</v>
      </c>
      <c r="H29792" s="5">
        <v>18542.480111813802</v>
      </c>
    </row>
    <row r="29793" spans="1:8" x14ac:dyDescent="0.2">
      <c r="A29793" s="11">
        <v>45237</v>
      </c>
      <c r="B29793" s="12">
        <v>0.3125</v>
      </c>
      <c r="C29793" s="12">
        <v>0.32291666666667002</v>
      </c>
      <c r="D29793" s="5">
        <v>116928.93199999999</v>
      </c>
      <c r="E29793" s="5">
        <v>24743.748000000003</v>
      </c>
      <c r="F29793" s="5">
        <v>466770.71389206819</v>
      </c>
      <c r="G29793" s="5">
        <v>13677.744000000002</v>
      </c>
      <c r="H29793" s="5">
        <v>29495.188111813804</v>
      </c>
    </row>
    <row r="29794" spans="1:8" x14ac:dyDescent="0.2">
      <c r="A29794" s="11">
        <v>45237</v>
      </c>
      <c r="B29794" s="12">
        <v>0.32291666666667002</v>
      </c>
      <c r="C29794" s="12">
        <v>0.33333333333332998</v>
      </c>
      <c r="D29794" s="5">
        <v>115530.26399999997</v>
      </c>
      <c r="E29794" s="5">
        <v>23266.572</v>
      </c>
      <c r="F29794" s="5">
        <v>501759.33403363213</v>
      </c>
      <c r="G29794" s="5">
        <v>15385.868</v>
      </c>
      <c r="H29794" s="5">
        <v>53388.080111813804</v>
      </c>
    </row>
    <row r="29795" spans="1:8" x14ac:dyDescent="0.2">
      <c r="A29795" s="11">
        <v>45237</v>
      </c>
      <c r="B29795" s="12">
        <v>0.33333333333332998</v>
      </c>
      <c r="C29795" s="12">
        <v>0.34375</v>
      </c>
      <c r="D29795" s="5">
        <v>115235.22</v>
      </c>
      <c r="E29795" s="5">
        <v>24282.183999999997</v>
      </c>
      <c r="F29795" s="5">
        <v>519753.53379103547</v>
      </c>
      <c r="G29795" s="5">
        <v>16903.400000000001</v>
      </c>
      <c r="H29795" s="5">
        <v>72519.812111813808</v>
      </c>
    </row>
    <row r="29796" spans="1:8" x14ac:dyDescent="0.2">
      <c r="A29796" s="11">
        <v>45237</v>
      </c>
      <c r="B29796" s="12">
        <v>0.34375</v>
      </c>
      <c r="C29796" s="12">
        <v>0.35416666666667002</v>
      </c>
      <c r="D29796" s="5">
        <v>109617.24799999999</v>
      </c>
      <c r="E29796" s="5">
        <v>23202.940000000002</v>
      </c>
      <c r="F29796" s="5">
        <v>555008.34938927554</v>
      </c>
      <c r="G29796" s="5">
        <v>18967.083999999995</v>
      </c>
      <c r="H29796" s="5">
        <v>108292.03211181379</v>
      </c>
    </row>
    <row r="29797" spans="1:8" x14ac:dyDescent="0.2">
      <c r="A29797" s="11">
        <v>45237</v>
      </c>
      <c r="B29797" s="12">
        <v>0.35416666666667002</v>
      </c>
      <c r="C29797" s="12">
        <v>0.36458333333332998</v>
      </c>
      <c r="D29797" s="5">
        <v>107766.25600000001</v>
      </c>
      <c r="E29797" s="5">
        <v>23987.78</v>
      </c>
      <c r="F29797" s="5">
        <v>587021.16774537822</v>
      </c>
      <c r="G29797" s="5">
        <v>21027.336000000003</v>
      </c>
      <c r="H29797" s="5">
        <v>133853.74011181379</v>
      </c>
    </row>
    <row r="29798" spans="1:8" x14ac:dyDescent="0.2">
      <c r="A29798" s="11">
        <v>45237</v>
      </c>
      <c r="B29798" s="12">
        <v>0.36458333333332998</v>
      </c>
      <c r="C29798" s="12">
        <v>0.375</v>
      </c>
      <c r="D29798" s="5">
        <v>111023.60399999999</v>
      </c>
      <c r="E29798" s="5">
        <v>26866.096000000001</v>
      </c>
      <c r="F29798" s="5">
        <v>611082.19382018992</v>
      </c>
      <c r="G29798" s="5">
        <v>22946.980000000003</v>
      </c>
      <c r="H29798" s="5">
        <v>158188.53611181382</v>
      </c>
    </row>
    <row r="29799" spans="1:8" x14ac:dyDescent="0.2">
      <c r="A29799" s="11">
        <v>45237</v>
      </c>
      <c r="B29799" s="12">
        <v>0.375</v>
      </c>
      <c r="C29799" s="12">
        <v>0.38541666666667002</v>
      </c>
      <c r="D29799" s="5">
        <v>108513.03600000001</v>
      </c>
      <c r="E29799" s="5">
        <v>26183.752</v>
      </c>
      <c r="F29799" s="5">
        <v>635076.66037231346</v>
      </c>
      <c r="G29799" s="5">
        <v>24138.656000000003</v>
      </c>
      <c r="H29799" s="5">
        <v>167582.5601118138</v>
      </c>
    </row>
    <row r="29800" spans="1:8" x14ac:dyDescent="0.2">
      <c r="A29800" s="11">
        <v>45237</v>
      </c>
      <c r="B29800" s="12">
        <v>0.38541666666667002</v>
      </c>
      <c r="C29800" s="12">
        <v>0.39583333333332998</v>
      </c>
      <c r="D29800" s="5">
        <v>105343.38800000001</v>
      </c>
      <c r="E29800" s="5">
        <v>22317.996000000003</v>
      </c>
      <c r="F29800" s="5">
        <v>647699.24186475074</v>
      </c>
      <c r="G29800" s="5">
        <v>25630.212</v>
      </c>
      <c r="H29800" s="5">
        <v>199981.1801118138</v>
      </c>
    </row>
    <row r="29801" spans="1:8" x14ac:dyDescent="0.2">
      <c r="A29801" s="11">
        <v>45237</v>
      </c>
      <c r="B29801" s="12">
        <v>0.39583333333332998</v>
      </c>
      <c r="C29801" s="12">
        <v>0.40625</v>
      </c>
      <c r="D29801" s="5">
        <v>108715.23999999999</v>
      </c>
      <c r="E29801" s="5">
        <v>20650.371999999999</v>
      </c>
      <c r="F29801" s="5">
        <v>661861.40450433723</v>
      </c>
      <c r="G29801" s="5">
        <v>26411.516000000003</v>
      </c>
      <c r="H29801" s="5">
        <v>209837.2041118138</v>
      </c>
    </row>
    <row r="29802" spans="1:8" x14ac:dyDescent="0.2">
      <c r="A29802" s="11">
        <v>45237</v>
      </c>
      <c r="B29802" s="12">
        <v>0.40625</v>
      </c>
      <c r="C29802" s="12">
        <v>0.41666666666667002</v>
      </c>
      <c r="D29802" s="5">
        <v>99155.180000000008</v>
      </c>
      <c r="E29802" s="5">
        <v>16743.355999999996</v>
      </c>
      <c r="F29802" s="5">
        <v>662375.00584549236</v>
      </c>
      <c r="G29802" s="5">
        <v>27062.508000000005</v>
      </c>
      <c r="H29802" s="5">
        <v>221254.46011181379</v>
      </c>
    </row>
    <row r="29803" spans="1:8" x14ac:dyDescent="0.2">
      <c r="A29803" s="11">
        <v>45237</v>
      </c>
      <c r="B29803" s="12">
        <v>0.41666666666667002</v>
      </c>
      <c r="C29803" s="12">
        <v>0.42708333333332998</v>
      </c>
      <c r="D29803" s="5">
        <v>105815.68000000001</v>
      </c>
      <c r="E29803" s="5">
        <v>18888.655999999999</v>
      </c>
      <c r="F29803" s="5">
        <v>679411.05616290076</v>
      </c>
      <c r="G29803" s="5">
        <v>27460.32</v>
      </c>
      <c r="H29803" s="5">
        <v>242406.81211181381</v>
      </c>
    </row>
    <row r="29804" spans="1:8" x14ac:dyDescent="0.2">
      <c r="A29804" s="11">
        <v>45237</v>
      </c>
      <c r="B29804" s="12">
        <v>0.42708333333332998</v>
      </c>
      <c r="C29804" s="12">
        <v>0.4375</v>
      </c>
      <c r="D29804" s="5">
        <v>106171.004</v>
      </c>
      <c r="E29804" s="5">
        <v>19784.456000000002</v>
      </c>
      <c r="F29804" s="5">
        <v>713760.58662021393</v>
      </c>
      <c r="G29804" s="5">
        <v>28533.924000000003</v>
      </c>
      <c r="H29804" s="5">
        <v>253523.56411181382</v>
      </c>
    </row>
    <row r="29805" spans="1:8" x14ac:dyDescent="0.2">
      <c r="A29805" s="11">
        <v>45237</v>
      </c>
      <c r="B29805" s="12">
        <v>0.4375</v>
      </c>
      <c r="C29805" s="12">
        <v>0.44791666666667002</v>
      </c>
      <c r="D29805" s="5">
        <v>102212.208</v>
      </c>
      <c r="E29805" s="5">
        <v>18486.66</v>
      </c>
      <c r="F29805" s="5">
        <v>729080.01668127789</v>
      </c>
      <c r="G29805" s="5">
        <v>29527.964</v>
      </c>
      <c r="H29805" s="5">
        <v>278816.20011181379</v>
      </c>
    </row>
    <row r="29806" spans="1:8" x14ac:dyDescent="0.2">
      <c r="A29806" s="11">
        <v>45237</v>
      </c>
      <c r="B29806" s="12">
        <v>0.44791666666667002</v>
      </c>
      <c r="C29806" s="12">
        <v>0.45833333333332998</v>
      </c>
      <c r="D29806" s="5">
        <v>106166.44</v>
      </c>
      <c r="E29806" s="5">
        <v>17367.808000000001</v>
      </c>
      <c r="F29806" s="5">
        <v>718282.50969421049</v>
      </c>
      <c r="G29806" s="5">
        <v>29047.128000000001</v>
      </c>
      <c r="H29806" s="5">
        <v>275164.16411181382</v>
      </c>
    </row>
    <row r="29807" spans="1:8" x14ac:dyDescent="0.2">
      <c r="A29807" s="11">
        <v>45237</v>
      </c>
      <c r="B29807" s="12">
        <v>0.45833333333332998</v>
      </c>
      <c r="C29807" s="12">
        <v>0.46875</v>
      </c>
      <c r="D29807" s="5">
        <v>109908.18400000001</v>
      </c>
      <c r="E29807" s="5">
        <v>18862.444</v>
      </c>
      <c r="F29807" s="5">
        <v>737982.7943618549</v>
      </c>
      <c r="G29807" s="5">
        <v>28996.44</v>
      </c>
      <c r="H29807" s="5">
        <v>265780.48011181375</v>
      </c>
    </row>
    <row r="29808" spans="1:8" x14ac:dyDescent="0.2">
      <c r="A29808" s="11">
        <v>45237</v>
      </c>
      <c r="B29808" s="12">
        <v>0.46875</v>
      </c>
      <c r="C29808" s="12">
        <v>0.47916666666667002</v>
      </c>
      <c r="D29808" s="5">
        <v>114276.88400000001</v>
      </c>
      <c r="E29808" s="5">
        <v>16490.063999999998</v>
      </c>
      <c r="F29808" s="5">
        <v>719657.76221442432</v>
      </c>
      <c r="G29808" s="5">
        <v>28164.835999999999</v>
      </c>
      <c r="H29808" s="5">
        <v>253885.82011181381</v>
      </c>
    </row>
    <row r="29809" spans="1:8" x14ac:dyDescent="0.2">
      <c r="A29809" s="11">
        <v>45237</v>
      </c>
      <c r="B29809" s="12">
        <v>0.47916666666667002</v>
      </c>
      <c r="C29809" s="12">
        <v>0.48958333333332998</v>
      </c>
      <c r="D29809" s="5">
        <v>105133.33599999998</v>
      </c>
      <c r="E29809" s="5">
        <v>15923.132</v>
      </c>
      <c r="F29809" s="5">
        <v>713906.52493928117</v>
      </c>
      <c r="G29809" s="5">
        <v>27916.712</v>
      </c>
      <c r="H29809" s="5">
        <v>238469.11611181378</v>
      </c>
    </row>
    <row r="29810" spans="1:8" x14ac:dyDescent="0.2">
      <c r="A29810" s="11">
        <v>45237</v>
      </c>
      <c r="B29810" s="12">
        <v>0.48958333333332998</v>
      </c>
      <c r="C29810" s="12">
        <v>0.5</v>
      </c>
      <c r="D29810" s="5">
        <v>103558.024</v>
      </c>
      <c r="E29810" s="5">
        <v>19498.539999999997</v>
      </c>
      <c r="F29810" s="5">
        <v>710791.78699264175</v>
      </c>
      <c r="G29810" s="5">
        <v>25926.484</v>
      </c>
      <c r="H29810" s="5">
        <v>190649.3481118138</v>
      </c>
    </row>
    <row r="29811" spans="1:8" x14ac:dyDescent="0.2">
      <c r="A29811" s="11">
        <v>45237</v>
      </c>
      <c r="B29811" s="12">
        <v>0.5</v>
      </c>
      <c r="C29811" s="12">
        <v>0.51041666666666996</v>
      </c>
      <c r="D29811" s="5">
        <v>106026.38400000001</v>
      </c>
      <c r="E29811" s="5">
        <v>21837.068000000003</v>
      </c>
      <c r="F29811" s="5">
        <v>662890.63202133682</v>
      </c>
      <c r="G29811" s="5">
        <v>24819.832000000002</v>
      </c>
      <c r="H29811" s="5">
        <v>177595.63211181381</v>
      </c>
    </row>
    <row r="29812" spans="1:8" x14ac:dyDescent="0.2">
      <c r="A29812" s="11">
        <v>45237</v>
      </c>
      <c r="B29812" s="12">
        <v>0.51041666666666996</v>
      </c>
      <c r="C29812" s="12">
        <v>0.52083333333333004</v>
      </c>
      <c r="D29812" s="5">
        <v>105203.924</v>
      </c>
      <c r="E29812" s="5">
        <v>22058.32</v>
      </c>
      <c r="F29812" s="5">
        <v>641943.95229492441</v>
      </c>
      <c r="G29812" s="5">
        <v>23829.635999999999</v>
      </c>
      <c r="H29812" s="5">
        <v>169610.1361118138</v>
      </c>
    </row>
    <row r="29813" spans="1:8" x14ac:dyDescent="0.2">
      <c r="A29813" s="11">
        <v>45237</v>
      </c>
      <c r="B29813" s="12">
        <v>0.52083333333333004</v>
      </c>
      <c r="C29813" s="12">
        <v>0.53125</v>
      </c>
      <c r="D29813" s="5">
        <v>103637.78</v>
      </c>
      <c r="E29813" s="5">
        <v>20238.164000000001</v>
      </c>
      <c r="F29813" s="5">
        <v>592532.12091783015</v>
      </c>
      <c r="G29813" s="5">
        <v>23338.44</v>
      </c>
      <c r="H29813" s="5">
        <v>171561.1281118138</v>
      </c>
    </row>
    <row r="29814" spans="1:8" x14ac:dyDescent="0.2">
      <c r="A29814" s="11">
        <v>45237</v>
      </c>
      <c r="B29814" s="12">
        <v>0.53125</v>
      </c>
      <c r="C29814" s="12">
        <v>0.54166666666666996</v>
      </c>
      <c r="D29814" s="5">
        <v>109613.9</v>
      </c>
      <c r="E29814" s="5">
        <v>16167.04</v>
      </c>
      <c r="F29814" s="5">
        <v>557321.00252872158</v>
      </c>
      <c r="G29814" s="5">
        <v>22055.536</v>
      </c>
      <c r="H29814" s="5">
        <v>163696.1441118138</v>
      </c>
    </row>
    <row r="29815" spans="1:8" x14ac:dyDescent="0.2">
      <c r="A29815" s="11">
        <v>45237</v>
      </c>
      <c r="B29815" s="12">
        <v>0.54166666666666996</v>
      </c>
      <c r="C29815" s="12">
        <v>0.55208333333333004</v>
      </c>
      <c r="D29815" s="5">
        <v>106911.76399999998</v>
      </c>
      <c r="E29815" s="5">
        <v>13742.743999999999</v>
      </c>
      <c r="F29815" s="5">
        <v>519370.21162141359</v>
      </c>
      <c r="G29815" s="5">
        <v>19900.912000000004</v>
      </c>
      <c r="H29815" s="5">
        <v>130491.1121118138</v>
      </c>
    </row>
    <row r="29816" spans="1:8" x14ac:dyDescent="0.2">
      <c r="A29816" s="11">
        <v>45237</v>
      </c>
      <c r="B29816" s="12">
        <v>0.55208333333333004</v>
      </c>
      <c r="C29816" s="12">
        <v>0.5625</v>
      </c>
      <c r="D29816" s="5">
        <v>97311.315999999977</v>
      </c>
      <c r="E29816" s="5">
        <v>10974.14</v>
      </c>
      <c r="F29816" s="5">
        <v>467807.32331867161</v>
      </c>
      <c r="G29816" s="5">
        <v>18133.843999999997</v>
      </c>
      <c r="H29816" s="5">
        <v>99341.304111813792</v>
      </c>
    </row>
    <row r="29817" spans="1:8" x14ac:dyDescent="0.2">
      <c r="A29817" s="11">
        <v>45237</v>
      </c>
      <c r="B29817" s="12">
        <v>0.5625</v>
      </c>
      <c r="C29817" s="12">
        <v>0.57291666666666996</v>
      </c>
      <c r="D29817" s="5">
        <v>95241.016000000003</v>
      </c>
      <c r="E29817" s="5">
        <v>9017.3439999999991</v>
      </c>
      <c r="F29817" s="5">
        <v>424764.82965130854</v>
      </c>
      <c r="G29817" s="5">
        <v>17328.416000000001</v>
      </c>
      <c r="H29817" s="5">
        <v>89816.072111813803</v>
      </c>
    </row>
    <row r="29818" spans="1:8" x14ac:dyDescent="0.2">
      <c r="A29818" s="11">
        <v>45237</v>
      </c>
      <c r="B29818" s="12">
        <v>0.57291666666666996</v>
      </c>
      <c r="C29818" s="12">
        <v>0.58333333333333004</v>
      </c>
      <c r="D29818" s="5">
        <v>97373.759999999995</v>
      </c>
      <c r="E29818" s="5">
        <v>9298.6319999999996</v>
      </c>
      <c r="F29818" s="5">
        <v>437917.06109038513</v>
      </c>
      <c r="G29818" s="5">
        <v>16186.072</v>
      </c>
      <c r="H29818" s="5">
        <v>81916.280111813801</v>
      </c>
    </row>
    <row r="29819" spans="1:8" x14ac:dyDescent="0.2">
      <c r="A29819" s="11">
        <v>45237</v>
      </c>
      <c r="B29819" s="12">
        <v>0.58333333333333004</v>
      </c>
      <c r="C29819" s="12">
        <v>0.59375</v>
      </c>
      <c r="D29819" s="5">
        <v>95505.464000000007</v>
      </c>
      <c r="E29819" s="5">
        <v>14544.46</v>
      </c>
      <c r="F29819" s="5">
        <v>446098.62048087141</v>
      </c>
      <c r="G29819" s="5">
        <v>15295.98</v>
      </c>
      <c r="H29819" s="5">
        <v>66287.760111813797</v>
      </c>
    </row>
    <row r="29820" spans="1:8" x14ac:dyDescent="0.2">
      <c r="A29820" s="11">
        <v>45237</v>
      </c>
      <c r="B29820" s="12">
        <v>0.59375</v>
      </c>
      <c r="C29820" s="12">
        <v>0.60416666666666996</v>
      </c>
      <c r="D29820" s="5">
        <v>91675.351999999984</v>
      </c>
      <c r="E29820" s="5">
        <v>18981.196000000004</v>
      </c>
      <c r="F29820" s="5">
        <v>433255.03287676489</v>
      </c>
      <c r="G29820" s="5">
        <v>14766.755999999999</v>
      </c>
      <c r="H29820" s="5">
        <v>58569.536111813803</v>
      </c>
    </row>
    <row r="29821" spans="1:8" x14ac:dyDescent="0.2">
      <c r="A29821" s="11">
        <v>45237</v>
      </c>
      <c r="B29821" s="12">
        <v>0.60416666666666996</v>
      </c>
      <c r="C29821" s="12">
        <v>0.61458333333333004</v>
      </c>
      <c r="D29821" s="5">
        <v>94299.979999999981</v>
      </c>
      <c r="E29821" s="5">
        <v>21554.991999999998</v>
      </c>
      <c r="F29821" s="5">
        <v>435381.148323545</v>
      </c>
      <c r="G29821" s="5">
        <v>15634.192000000003</v>
      </c>
      <c r="H29821" s="5">
        <v>64710.060111813793</v>
      </c>
    </row>
    <row r="29822" spans="1:8" x14ac:dyDescent="0.2">
      <c r="A29822" s="11">
        <v>45237</v>
      </c>
      <c r="B29822" s="12">
        <v>0.61458333333333004</v>
      </c>
      <c r="C29822" s="12">
        <v>0.625</v>
      </c>
      <c r="D29822" s="5">
        <v>97189.324000000008</v>
      </c>
      <c r="E29822" s="5">
        <v>12970.547999999999</v>
      </c>
      <c r="F29822" s="5">
        <v>427906.64260208071</v>
      </c>
      <c r="G29822" s="5">
        <v>15744.696</v>
      </c>
      <c r="H29822" s="5">
        <v>60200.888111813802</v>
      </c>
    </row>
    <row r="29823" spans="1:8" x14ac:dyDescent="0.2">
      <c r="A29823" s="11">
        <v>45237</v>
      </c>
      <c r="B29823" s="12">
        <v>0.625</v>
      </c>
      <c r="C29823" s="12">
        <v>0.63541666666666996</v>
      </c>
      <c r="D29823" s="5">
        <v>102326.61999999998</v>
      </c>
      <c r="E29823" s="5">
        <v>8908.9719999999998</v>
      </c>
      <c r="F29823" s="5">
        <v>430613.51766855177</v>
      </c>
      <c r="G29823" s="5">
        <v>15983.427999999998</v>
      </c>
      <c r="H29823" s="5">
        <v>70856.044111813797</v>
      </c>
    </row>
    <row r="29824" spans="1:8" x14ac:dyDescent="0.2">
      <c r="A29824" s="11">
        <v>45237</v>
      </c>
      <c r="B29824" s="12">
        <v>0.63541666666666996</v>
      </c>
      <c r="C29824" s="12">
        <v>0.64583333333333004</v>
      </c>
      <c r="D29824" s="5">
        <v>105027.18799999997</v>
      </c>
      <c r="E29824" s="5">
        <v>13052.647999999999</v>
      </c>
      <c r="F29824" s="5">
        <v>421317.75545804278</v>
      </c>
      <c r="G29824" s="5">
        <v>15581.780000000002</v>
      </c>
      <c r="H29824" s="5">
        <v>65453.4521118138</v>
      </c>
    </row>
    <row r="29825" spans="1:8" x14ac:dyDescent="0.2">
      <c r="A29825" s="11">
        <v>45237</v>
      </c>
      <c r="B29825" s="12">
        <v>0.64583333333333004</v>
      </c>
      <c r="C29825" s="12">
        <v>0.65625</v>
      </c>
      <c r="D29825" s="5">
        <v>96083.380000000019</v>
      </c>
      <c r="E29825" s="5">
        <v>16299.192000000001</v>
      </c>
      <c r="F29825" s="5">
        <v>414684.48709314043</v>
      </c>
      <c r="G29825" s="5">
        <v>15339.428000000002</v>
      </c>
      <c r="H29825" s="5">
        <v>59193.5601118138</v>
      </c>
    </row>
    <row r="29826" spans="1:8" x14ac:dyDescent="0.2">
      <c r="A29826" s="11">
        <v>45237</v>
      </c>
      <c r="B29826" s="12">
        <v>0.65625</v>
      </c>
      <c r="C29826" s="12">
        <v>0.66666666666666996</v>
      </c>
      <c r="D29826" s="5">
        <v>95427.7</v>
      </c>
      <c r="E29826" s="5">
        <v>8344.7400000000016</v>
      </c>
      <c r="F29826" s="5">
        <v>397360.63585008465</v>
      </c>
      <c r="G29826" s="5">
        <v>14694.144000000002</v>
      </c>
      <c r="H29826" s="5">
        <v>50434.172111813808</v>
      </c>
    </row>
    <row r="29827" spans="1:8" x14ac:dyDescent="0.2">
      <c r="A29827" s="11">
        <v>45237</v>
      </c>
      <c r="B29827" s="12">
        <v>0.66666666666666996</v>
      </c>
      <c r="C29827" s="12">
        <v>0.67708333333333004</v>
      </c>
      <c r="D29827" s="5">
        <v>92322.45199999999</v>
      </c>
      <c r="E29827" s="5">
        <v>6625.9920000000002</v>
      </c>
      <c r="F29827" s="5">
        <v>343764.1550817634</v>
      </c>
      <c r="G29827" s="5">
        <v>14539.172</v>
      </c>
      <c r="H29827" s="5">
        <v>36231.956111813801</v>
      </c>
    </row>
    <row r="29828" spans="1:8" x14ac:dyDescent="0.2">
      <c r="A29828" s="11">
        <v>45237</v>
      </c>
      <c r="B29828" s="12">
        <v>0.67708333333333004</v>
      </c>
      <c r="C29828" s="12">
        <v>0.6875</v>
      </c>
      <c r="D29828" s="5">
        <v>84394.888000000006</v>
      </c>
      <c r="E29828" s="5">
        <v>9059.7560000000012</v>
      </c>
      <c r="F29828" s="5">
        <v>319912.26637945423</v>
      </c>
      <c r="G29828" s="5">
        <v>13946.344000000001</v>
      </c>
      <c r="H29828" s="5">
        <v>23688.788111813799</v>
      </c>
    </row>
    <row r="29829" spans="1:8" x14ac:dyDescent="0.2">
      <c r="A29829" s="11">
        <v>45237</v>
      </c>
      <c r="B29829" s="12">
        <v>0.6875</v>
      </c>
      <c r="C29829" s="12">
        <v>0.69791666666666996</v>
      </c>
      <c r="D29829" s="5">
        <v>83696.895999999993</v>
      </c>
      <c r="E29829" s="5">
        <v>6618.1279999999997</v>
      </c>
      <c r="F29829" s="5">
        <v>314213.18200299691</v>
      </c>
      <c r="G29829" s="5">
        <v>13472.636</v>
      </c>
      <c r="H29829" s="5">
        <v>18466.340111813806</v>
      </c>
    </row>
    <row r="29830" spans="1:8" x14ac:dyDescent="0.2">
      <c r="A29830" s="11">
        <v>45237</v>
      </c>
      <c r="B29830" s="12">
        <v>0.69791666666666996</v>
      </c>
      <c r="C29830" s="12">
        <v>0.70833333333333004</v>
      </c>
      <c r="D29830" s="5">
        <v>86628.272000000012</v>
      </c>
      <c r="E29830" s="5">
        <v>4117.28</v>
      </c>
      <c r="F29830" s="5">
        <v>320832.34283365624</v>
      </c>
      <c r="G29830" s="5">
        <v>13317.124</v>
      </c>
      <c r="H29830" s="5">
        <v>16096.824111813801</v>
      </c>
    </row>
    <row r="29831" spans="1:8" x14ac:dyDescent="0.2">
      <c r="A29831" s="11">
        <v>45237</v>
      </c>
      <c r="B29831" s="12">
        <v>0.70833333333333004</v>
      </c>
      <c r="C29831" s="12">
        <v>0.71875</v>
      </c>
      <c r="D29831" s="5">
        <v>87348.92</v>
      </c>
      <c r="E29831" s="5">
        <v>5419.52</v>
      </c>
      <c r="F29831" s="5">
        <v>327292.93351193721</v>
      </c>
      <c r="G29831" s="5">
        <v>13193.900000000001</v>
      </c>
      <c r="H29831" s="5">
        <v>13345.964111813802</v>
      </c>
    </row>
    <row r="29832" spans="1:8" x14ac:dyDescent="0.2">
      <c r="A29832" s="11">
        <v>45237</v>
      </c>
      <c r="B29832" s="12">
        <v>0.71875</v>
      </c>
      <c r="C29832" s="12">
        <v>0.72916666666666996</v>
      </c>
      <c r="D29832" s="5">
        <v>92153.127999999982</v>
      </c>
      <c r="E29832" s="5">
        <v>8702.08</v>
      </c>
      <c r="F29832" s="5">
        <v>349930.49017958163</v>
      </c>
      <c r="G29832" s="5">
        <v>13129.744000000001</v>
      </c>
      <c r="H29832" s="5">
        <v>13562.584111813801</v>
      </c>
    </row>
    <row r="29833" spans="1:8" x14ac:dyDescent="0.2">
      <c r="A29833" s="11">
        <v>45237</v>
      </c>
      <c r="B29833" s="12">
        <v>0.72916666666666996</v>
      </c>
      <c r="C29833" s="12">
        <v>0.73958333333333004</v>
      </c>
      <c r="D29833" s="5">
        <v>97822.071999999986</v>
      </c>
      <c r="E29833" s="5">
        <v>11109.6</v>
      </c>
      <c r="F29833" s="5">
        <v>362846.87662498408</v>
      </c>
      <c r="G29833" s="5">
        <v>13128.464</v>
      </c>
      <c r="H29833" s="5">
        <v>13528.632111813802</v>
      </c>
    </row>
    <row r="29834" spans="1:8" x14ac:dyDescent="0.2">
      <c r="A29834" s="11">
        <v>45237</v>
      </c>
      <c r="B29834" s="12">
        <v>0.73958333333333004</v>
      </c>
      <c r="C29834" s="12">
        <v>0.75</v>
      </c>
      <c r="D29834" s="5">
        <v>105748.66000000002</v>
      </c>
      <c r="E29834" s="5">
        <v>12356.16</v>
      </c>
      <c r="F29834" s="5">
        <v>380141.69738577987</v>
      </c>
      <c r="G29834" s="5">
        <v>13084.412</v>
      </c>
      <c r="H29834" s="5">
        <v>13869.0081118138</v>
      </c>
    </row>
    <row r="29835" spans="1:8" x14ac:dyDescent="0.2">
      <c r="A29835" s="11">
        <v>45237</v>
      </c>
      <c r="B29835" s="12">
        <v>0.75</v>
      </c>
      <c r="C29835" s="12">
        <v>0.76041666666666996</v>
      </c>
      <c r="D29835" s="5">
        <v>111365.584</v>
      </c>
      <c r="E29835" s="5">
        <v>13825.6</v>
      </c>
      <c r="F29835" s="5">
        <v>407543.57264827186</v>
      </c>
      <c r="G29835" s="5">
        <v>13241.992000000002</v>
      </c>
      <c r="H29835" s="5">
        <v>16307.676111813802</v>
      </c>
    </row>
    <row r="29836" spans="1:8" x14ac:dyDescent="0.2">
      <c r="A29836" s="11">
        <v>45237</v>
      </c>
      <c r="B29836" s="12">
        <v>0.76041666666666996</v>
      </c>
      <c r="C29836" s="12">
        <v>0.77083333333333004</v>
      </c>
      <c r="D29836" s="5">
        <v>112683.98800000001</v>
      </c>
      <c r="E29836" s="5">
        <v>16197.28</v>
      </c>
      <c r="F29836" s="5">
        <v>424632.13582733076</v>
      </c>
      <c r="G29836" s="5">
        <v>13202.296</v>
      </c>
      <c r="H29836" s="5">
        <v>17020.7201118138</v>
      </c>
    </row>
    <row r="29837" spans="1:8" x14ac:dyDescent="0.2">
      <c r="A29837" s="11">
        <v>45237</v>
      </c>
      <c r="B29837" s="12">
        <v>0.77083333333333004</v>
      </c>
      <c r="C29837" s="12">
        <v>0.78125</v>
      </c>
      <c r="D29837" s="5">
        <v>116281.71199999998</v>
      </c>
      <c r="E29837" s="5">
        <v>12466.72</v>
      </c>
      <c r="F29837" s="5">
        <v>429380.23101207789</v>
      </c>
      <c r="G29837" s="5">
        <v>13105.503999999999</v>
      </c>
      <c r="H29837" s="5">
        <v>17053.192111813802</v>
      </c>
    </row>
    <row r="29838" spans="1:8" x14ac:dyDescent="0.2">
      <c r="A29838" s="11">
        <v>45237</v>
      </c>
      <c r="B29838" s="12">
        <v>0.78125</v>
      </c>
      <c r="C29838" s="12">
        <v>0.79166666666666996</v>
      </c>
      <c r="D29838" s="5">
        <v>118370.73599999998</v>
      </c>
      <c r="E29838" s="5">
        <v>13344.96</v>
      </c>
      <c r="F29838" s="5">
        <v>434611.96536249208</v>
      </c>
      <c r="G29838" s="5">
        <v>13126.264000000001</v>
      </c>
      <c r="H29838" s="5">
        <v>17014.908111813802</v>
      </c>
    </row>
    <row r="29839" spans="1:8" x14ac:dyDescent="0.2">
      <c r="A29839" s="11">
        <v>45237</v>
      </c>
      <c r="B29839" s="12">
        <v>0.79166666666666996</v>
      </c>
      <c r="C29839" s="12">
        <v>0.80208333333333004</v>
      </c>
      <c r="D29839" s="5">
        <v>115859.24399999999</v>
      </c>
      <c r="E29839" s="5">
        <v>10585.76</v>
      </c>
      <c r="F29839" s="5">
        <v>466967.42799034558</v>
      </c>
      <c r="G29839" s="5">
        <v>13156.352000000001</v>
      </c>
      <c r="H29839" s="5">
        <v>16998.580111813804</v>
      </c>
    </row>
    <row r="29840" spans="1:8" x14ac:dyDescent="0.2">
      <c r="A29840" s="11">
        <v>45237</v>
      </c>
      <c r="B29840" s="12">
        <v>0.80208333333333004</v>
      </c>
      <c r="C29840" s="12">
        <v>0.8125</v>
      </c>
      <c r="D29840" s="5">
        <v>114687.32399999999</v>
      </c>
      <c r="E29840" s="5">
        <v>10295.040000000001</v>
      </c>
      <c r="F29840" s="5">
        <v>449136.27784768527</v>
      </c>
      <c r="G29840" s="5">
        <v>13168.875999999998</v>
      </c>
      <c r="H29840" s="5">
        <v>17001.296111813805</v>
      </c>
    </row>
    <row r="29841" spans="1:8" x14ac:dyDescent="0.2">
      <c r="A29841" s="11">
        <v>45237</v>
      </c>
      <c r="B29841" s="12">
        <v>0.8125</v>
      </c>
      <c r="C29841" s="12">
        <v>0.82291666666666996</v>
      </c>
      <c r="D29841" s="5">
        <v>110929.21200000001</v>
      </c>
      <c r="E29841" s="5">
        <v>14398.88</v>
      </c>
      <c r="F29841" s="5">
        <v>463062.39525283768</v>
      </c>
      <c r="G29841" s="5">
        <v>13128.255999999999</v>
      </c>
      <c r="H29841" s="5">
        <v>17023.832111813801</v>
      </c>
    </row>
    <row r="29842" spans="1:8" x14ac:dyDescent="0.2">
      <c r="A29842" s="11">
        <v>45237</v>
      </c>
      <c r="B29842" s="12">
        <v>0.82291666666666996</v>
      </c>
      <c r="C29842" s="12">
        <v>0.83333333333333004</v>
      </c>
      <c r="D29842" s="5">
        <v>111935.02800000001</v>
      </c>
      <c r="E29842" s="5">
        <v>11472.16</v>
      </c>
      <c r="F29842" s="5">
        <v>446977.99873463844</v>
      </c>
      <c r="G29842" s="5">
        <v>13179.432000000003</v>
      </c>
      <c r="H29842" s="5">
        <v>16972.332111813805</v>
      </c>
    </row>
    <row r="29843" spans="1:8" x14ac:dyDescent="0.2">
      <c r="A29843" s="11">
        <v>45237</v>
      </c>
      <c r="B29843" s="12">
        <v>0.83333333333333004</v>
      </c>
      <c r="C29843" s="12">
        <v>0.84375</v>
      </c>
      <c r="D29843" s="5">
        <v>111053.12800000003</v>
      </c>
      <c r="E29843" s="5">
        <v>11027.04</v>
      </c>
      <c r="F29843" s="5">
        <v>460817.67141200101</v>
      </c>
      <c r="G29843" s="5">
        <v>13180.964000000002</v>
      </c>
      <c r="H29843" s="5">
        <v>16923.320111813802</v>
      </c>
    </row>
    <row r="29844" spans="1:8" x14ac:dyDescent="0.2">
      <c r="A29844" s="11">
        <v>45237</v>
      </c>
      <c r="B29844" s="12">
        <v>0.84375</v>
      </c>
      <c r="C29844" s="12">
        <v>0.85416666666666996</v>
      </c>
      <c r="D29844" s="5">
        <v>119480.92800000001</v>
      </c>
      <c r="E29844" s="5">
        <v>15076.64</v>
      </c>
      <c r="F29844" s="5">
        <v>458419.26681422017</v>
      </c>
      <c r="G29844" s="5">
        <v>13179.896000000001</v>
      </c>
      <c r="H29844" s="5">
        <v>16995.264111813802</v>
      </c>
    </row>
    <row r="29845" spans="1:8" x14ac:dyDescent="0.2">
      <c r="A29845" s="11">
        <v>45237</v>
      </c>
      <c r="B29845" s="12">
        <v>0.85416666666666996</v>
      </c>
      <c r="C29845" s="12">
        <v>0.86458333333333004</v>
      </c>
      <c r="D29845" s="5">
        <v>118402.27200000003</v>
      </c>
      <c r="E29845" s="5">
        <v>17836.64</v>
      </c>
      <c r="F29845" s="5">
        <v>445380.31868806278</v>
      </c>
      <c r="G29845" s="5">
        <v>13189.100000000002</v>
      </c>
      <c r="H29845" s="5">
        <v>16875.964111813802</v>
      </c>
    </row>
    <row r="29846" spans="1:8" x14ac:dyDescent="0.2">
      <c r="A29846" s="11">
        <v>45237</v>
      </c>
      <c r="B29846" s="12">
        <v>0.86458333333333004</v>
      </c>
      <c r="C29846" s="12">
        <v>0.875</v>
      </c>
      <c r="D29846" s="5">
        <v>114784.81600000001</v>
      </c>
      <c r="E29846" s="5">
        <v>18038.400000000001</v>
      </c>
      <c r="F29846" s="5">
        <v>444069.81950515247</v>
      </c>
      <c r="G29846" s="5">
        <v>13008.488000000003</v>
      </c>
      <c r="H29846" s="5">
        <v>16919.640111813802</v>
      </c>
    </row>
    <row r="29847" spans="1:8" x14ac:dyDescent="0.2">
      <c r="A29847" s="11">
        <v>45237</v>
      </c>
      <c r="B29847" s="12">
        <v>0.875</v>
      </c>
      <c r="C29847" s="12">
        <v>0.88541666666666996</v>
      </c>
      <c r="D29847" s="5">
        <v>115237.42</v>
      </c>
      <c r="E29847" s="5">
        <v>18831.52</v>
      </c>
      <c r="F29847" s="5">
        <v>452584.94203013647</v>
      </c>
      <c r="G29847" s="5">
        <v>12199.223999999998</v>
      </c>
      <c r="H29847" s="5">
        <v>16822.056111813803</v>
      </c>
    </row>
    <row r="29848" spans="1:8" x14ac:dyDescent="0.2">
      <c r="A29848" s="11">
        <v>45237</v>
      </c>
      <c r="B29848" s="12">
        <v>0.88541666666666996</v>
      </c>
      <c r="C29848" s="12">
        <v>0.89583333333333004</v>
      </c>
      <c r="D29848" s="5">
        <v>110625.864</v>
      </c>
      <c r="E29848" s="5">
        <v>21865.759999999998</v>
      </c>
      <c r="F29848" s="5">
        <v>453899.07489380176</v>
      </c>
      <c r="G29848" s="5">
        <v>12127.331999999999</v>
      </c>
      <c r="H29848" s="5">
        <v>16924.572111813803</v>
      </c>
    </row>
    <row r="29849" spans="1:8" x14ac:dyDescent="0.2">
      <c r="A29849" s="11">
        <v>45237</v>
      </c>
      <c r="B29849" s="12">
        <v>0.89583333333333004</v>
      </c>
      <c r="C29849" s="12">
        <v>0.90625</v>
      </c>
      <c r="D29849" s="5">
        <v>117583.32799999998</v>
      </c>
      <c r="E29849" s="5">
        <v>19981.28</v>
      </c>
      <c r="F29849" s="5">
        <v>452968.54093359259</v>
      </c>
      <c r="G29849" s="5">
        <v>12078.696</v>
      </c>
      <c r="H29849" s="5">
        <v>16818.948111813799</v>
      </c>
    </row>
    <row r="29850" spans="1:8" x14ac:dyDescent="0.2">
      <c r="A29850" s="11">
        <v>45237</v>
      </c>
      <c r="B29850" s="12">
        <v>0.90625</v>
      </c>
      <c r="C29850" s="12">
        <v>0.91666666666666996</v>
      </c>
      <c r="D29850" s="5">
        <v>115635.01999999999</v>
      </c>
      <c r="E29850" s="5">
        <v>19711.04</v>
      </c>
      <c r="F29850" s="5">
        <v>466813.15112282871</v>
      </c>
      <c r="G29850" s="5">
        <v>12006.236000000001</v>
      </c>
      <c r="H29850" s="5">
        <v>16824.112111813803</v>
      </c>
    </row>
    <row r="29851" spans="1:8" x14ac:dyDescent="0.2">
      <c r="A29851" s="11">
        <v>45237</v>
      </c>
      <c r="B29851" s="12">
        <v>0.91666666666666996</v>
      </c>
      <c r="C29851" s="12">
        <v>0.92708333333333004</v>
      </c>
      <c r="D29851" s="5">
        <v>119607.79599999999</v>
      </c>
      <c r="E29851" s="5">
        <v>19729.599999999999</v>
      </c>
      <c r="F29851" s="5">
        <v>471700.3925745567</v>
      </c>
      <c r="G29851" s="5">
        <v>12002.507999999998</v>
      </c>
      <c r="H29851" s="5">
        <v>16814.836111813802</v>
      </c>
    </row>
    <row r="29852" spans="1:8" x14ac:dyDescent="0.2">
      <c r="A29852" s="11">
        <v>45237</v>
      </c>
      <c r="B29852" s="12">
        <v>0.92708333333333004</v>
      </c>
      <c r="C29852" s="12">
        <v>0.9375</v>
      </c>
      <c r="D29852" s="5">
        <v>115326.29599999999</v>
      </c>
      <c r="E29852" s="5">
        <v>17951.84</v>
      </c>
      <c r="F29852" s="5">
        <v>463470.44266092323</v>
      </c>
      <c r="G29852" s="5">
        <v>12013.772000000001</v>
      </c>
      <c r="H29852" s="5">
        <v>16845.208111813801</v>
      </c>
    </row>
    <row r="29853" spans="1:8" x14ac:dyDescent="0.2">
      <c r="A29853" s="11">
        <v>45237</v>
      </c>
      <c r="B29853" s="12">
        <v>0.9375</v>
      </c>
      <c r="C29853" s="12">
        <v>0.94791666666666996</v>
      </c>
      <c r="D29853" s="5">
        <v>114241.40399999999</v>
      </c>
      <c r="E29853" s="5">
        <v>18398.080000000002</v>
      </c>
      <c r="F29853" s="5">
        <v>474796.82341200096</v>
      </c>
      <c r="G29853" s="5">
        <v>11974.848</v>
      </c>
      <c r="H29853" s="5">
        <v>16885.116111813801</v>
      </c>
    </row>
    <row r="29854" spans="1:8" x14ac:dyDescent="0.2">
      <c r="A29854" s="11">
        <v>45237</v>
      </c>
      <c r="B29854" s="12">
        <v>0.94791666666666996</v>
      </c>
      <c r="C29854" s="12">
        <v>0.95833333333333004</v>
      </c>
      <c r="D29854" s="5">
        <v>112804.208</v>
      </c>
      <c r="E29854" s="5">
        <v>19892.800000000003</v>
      </c>
      <c r="F29854" s="5">
        <v>478629.05077736248</v>
      </c>
      <c r="G29854" s="5">
        <v>11765.248000000001</v>
      </c>
      <c r="H29854" s="5">
        <v>16876.476111813801</v>
      </c>
    </row>
    <row r="29855" spans="1:8" x14ac:dyDescent="0.2">
      <c r="A29855" s="11">
        <v>45237</v>
      </c>
      <c r="B29855" s="12">
        <v>0.95833333333333004</v>
      </c>
      <c r="C29855" s="12">
        <v>0.96875</v>
      </c>
      <c r="D29855" s="5">
        <v>114074.288</v>
      </c>
      <c r="E29855" s="5">
        <v>22633.52</v>
      </c>
      <c r="F29855" s="5">
        <v>481897.45522569824</v>
      </c>
      <c r="G29855" s="5">
        <v>11772.752</v>
      </c>
      <c r="H29855" s="5">
        <v>16902.1481118138</v>
      </c>
    </row>
    <row r="29856" spans="1:8" x14ac:dyDescent="0.2">
      <c r="A29856" s="11">
        <v>45237</v>
      </c>
      <c r="B29856" s="12">
        <v>0.96875</v>
      </c>
      <c r="C29856" s="12">
        <v>0.97916666666666996</v>
      </c>
      <c r="D29856" s="5">
        <v>116446.01200000002</v>
      </c>
      <c r="E29856" s="5">
        <v>22894.48</v>
      </c>
      <c r="F29856" s="5">
        <v>472131.14533535263</v>
      </c>
      <c r="G29856" s="5">
        <v>11755.824000000001</v>
      </c>
      <c r="H29856" s="5">
        <v>16916.508111813804</v>
      </c>
    </row>
    <row r="29857" spans="1:8" x14ac:dyDescent="0.2">
      <c r="A29857" s="11">
        <v>45237</v>
      </c>
      <c r="B29857" s="12">
        <v>0.97916666666666996</v>
      </c>
      <c r="C29857" s="12">
        <v>0.98958333333333004</v>
      </c>
      <c r="D29857" s="5">
        <v>113916.548</v>
      </c>
      <c r="E29857" s="5">
        <v>23541.120000000003</v>
      </c>
      <c r="F29857" s="5">
        <v>480046.86531206471</v>
      </c>
      <c r="G29857" s="5">
        <v>11735.528</v>
      </c>
      <c r="H29857" s="5">
        <v>16368.144111813803</v>
      </c>
    </row>
    <row r="29858" spans="1:8" x14ac:dyDescent="0.2">
      <c r="A29858" s="11">
        <v>45237</v>
      </c>
      <c r="B29858" s="12">
        <v>0.98958333333333004</v>
      </c>
      <c r="C29858" s="12">
        <v>0</v>
      </c>
      <c r="D29858" s="5">
        <v>113642.61199999999</v>
      </c>
      <c r="E29858" s="5">
        <v>22887.52</v>
      </c>
      <c r="F29858" s="5">
        <v>475149.83966431563</v>
      </c>
      <c r="G29858" s="5">
        <v>11766.16</v>
      </c>
      <c r="H29858" s="5">
        <v>13784.280111813801</v>
      </c>
    </row>
    <row r="29859" spans="1:8" x14ac:dyDescent="0.2">
      <c r="A29859" s="11">
        <v>45238</v>
      </c>
      <c r="B29859" s="12">
        <v>0</v>
      </c>
      <c r="C29859" s="12">
        <v>1.041666666667E-2</v>
      </c>
      <c r="D29859" s="5">
        <v>112347.236</v>
      </c>
      <c r="E29859" s="5">
        <v>26825.040000000001</v>
      </c>
      <c r="F29859" s="5">
        <v>467829.25937514333</v>
      </c>
      <c r="G29859" s="5">
        <v>11549.820000000002</v>
      </c>
      <c r="H29859" s="5">
        <v>12748.268111813801</v>
      </c>
    </row>
    <row r="29860" spans="1:8" x14ac:dyDescent="0.2">
      <c r="A29860" s="11">
        <v>45238</v>
      </c>
      <c r="B29860" s="12">
        <v>1.041666666667E-2</v>
      </c>
      <c r="C29860" s="12">
        <v>2.0833333333330002E-2</v>
      </c>
      <c r="D29860" s="5">
        <v>111511.39599999998</v>
      </c>
      <c r="E29860" s="5">
        <v>26423.52</v>
      </c>
      <c r="F29860" s="5">
        <v>468341.71618251485</v>
      </c>
      <c r="G29860" s="5">
        <v>11749.236000000001</v>
      </c>
      <c r="H29860" s="5">
        <v>12736.120111813801</v>
      </c>
    </row>
    <row r="29861" spans="1:8" x14ac:dyDescent="0.2">
      <c r="A29861" s="11">
        <v>45238</v>
      </c>
      <c r="B29861" s="12">
        <v>2.0833333333330002E-2</v>
      </c>
      <c r="C29861" s="12">
        <v>3.125E-2</v>
      </c>
      <c r="D29861" s="5">
        <v>115876.124</v>
      </c>
      <c r="E29861" s="5">
        <v>24174.16</v>
      </c>
      <c r="F29861" s="5">
        <v>465815.25667742622</v>
      </c>
      <c r="G29861" s="5">
        <v>11763.88</v>
      </c>
      <c r="H29861" s="5">
        <v>12673.792111813802</v>
      </c>
    </row>
    <row r="29862" spans="1:8" x14ac:dyDescent="0.2">
      <c r="A29862" s="11">
        <v>45238</v>
      </c>
      <c r="B29862" s="12">
        <v>3.125E-2</v>
      </c>
      <c r="C29862" s="12">
        <v>4.1666666666670002E-2</v>
      </c>
      <c r="D29862" s="5">
        <v>117296.78799999997</v>
      </c>
      <c r="E29862" s="5">
        <v>22556.639999999999</v>
      </c>
      <c r="F29862" s="5">
        <v>465451.58560123702</v>
      </c>
      <c r="G29862" s="5">
        <v>12034.884000000002</v>
      </c>
      <c r="H29862" s="5">
        <v>13713.784111813802</v>
      </c>
    </row>
    <row r="29863" spans="1:8" x14ac:dyDescent="0.2">
      <c r="A29863" s="11">
        <v>45238</v>
      </c>
      <c r="B29863" s="12">
        <v>4.1666666666670002E-2</v>
      </c>
      <c r="C29863" s="12">
        <v>5.2083333333329998E-2</v>
      </c>
      <c r="D29863" s="5">
        <v>108489.07199999999</v>
      </c>
      <c r="E29863" s="5">
        <v>21100.48</v>
      </c>
      <c r="F29863" s="5">
        <v>470098.65392341523</v>
      </c>
      <c r="G29863" s="5">
        <v>11579.916000000001</v>
      </c>
      <c r="H29863" s="5">
        <v>14078.864111813802</v>
      </c>
    </row>
    <row r="29864" spans="1:8" x14ac:dyDescent="0.2">
      <c r="A29864" s="11">
        <v>45238</v>
      </c>
      <c r="B29864" s="12">
        <v>5.2083333333329998E-2</v>
      </c>
      <c r="C29864" s="12">
        <v>6.25E-2</v>
      </c>
      <c r="D29864" s="5">
        <v>101710.86</v>
      </c>
      <c r="E29864" s="5">
        <v>17609.68</v>
      </c>
      <c r="F29864" s="5">
        <v>470477.00464442023</v>
      </c>
      <c r="G29864" s="5">
        <v>11865.188</v>
      </c>
      <c r="H29864" s="5">
        <v>14607.348111813802</v>
      </c>
    </row>
    <row r="29865" spans="1:8" x14ac:dyDescent="0.2">
      <c r="A29865" s="11">
        <v>45238</v>
      </c>
      <c r="B29865" s="12">
        <v>6.25E-2</v>
      </c>
      <c r="C29865" s="12">
        <v>7.2916666666670002E-2</v>
      </c>
      <c r="D29865" s="5">
        <v>102137.81199999998</v>
      </c>
      <c r="E29865" s="5">
        <v>19536</v>
      </c>
      <c r="F29865" s="5">
        <v>474591.53635524795</v>
      </c>
      <c r="G29865" s="5">
        <v>12003.384</v>
      </c>
      <c r="H29865" s="5">
        <v>14196.116111813802</v>
      </c>
    </row>
    <row r="29866" spans="1:8" x14ac:dyDescent="0.2">
      <c r="A29866" s="11">
        <v>45238</v>
      </c>
      <c r="B29866" s="12">
        <v>7.2916666666670002E-2</v>
      </c>
      <c r="C29866" s="12">
        <v>8.3333333333329998E-2</v>
      </c>
      <c r="D29866" s="5">
        <v>105148.13600000001</v>
      </c>
      <c r="E29866" s="5">
        <v>18005.759999999998</v>
      </c>
      <c r="F29866" s="5">
        <v>471636.76840182365</v>
      </c>
      <c r="G29866" s="5">
        <v>12037.476000000002</v>
      </c>
      <c r="H29866" s="5">
        <v>13960.960111813802</v>
      </c>
    </row>
    <row r="29867" spans="1:8" x14ac:dyDescent="0.2">
      <c r="A29867" s="11">
        <v>45238</v>
      </c>
      <c r="B29867" s="12">
        <v>8.3333333333329998E-2</v>
      </c>
      <c r="C29867" s="12">
        <v>9.375E-2</v>
      </c>
      <c r="D29867" s="5">
        <v>114050.52</v>
      </c>
      <c r="E29867" s="5">
        <v>21901.360000000001</v>
      </c>
      <c r="F29867" s="5">
        <v>465160.63452119619</v>
      </c>
      <c r="G29867" s="5">
        <v>11847.528</v>
      </c>
      <c r="H29867" s="5">
        <v>13599.720111813802</v>
      </c>
    </row>
    <row r="29868" spans="1:8" x14ac:dyDescent="0.2">
      <c r="A29868" s="11">
        <v>45238</v>
      </c>
      <c r="B29868" s="12">
        <v>9.375E-2</v>
      </c>
      <c r="C29868" s="12">
        <v>0.10416666666667</v>
      </c>
      <c r="D29868" s="5">
        <v>115247.03200000002</v>
      </c>
      <c r="E29868" s="5">
        <v>24665.600000000002</v>
      </c>
      <c r="F29868" s="5">
        <v>482483.89054448396</v>
      </c>
      <c r="G29868" s="5">
        <v>11832.556000000002</v>
      </c>
      <c r="H29868" s="5">
        <v>13529.880111813802</v>
      </c>
    </row>
    <row r="29869" spans="1:8" x14ac:dyDescent="0.2">
      <c r="A29869" s="11">
        <v>45238</v>
      </c>
      <c r="B29869" s="12">
        <v>0.10416666666667</v>
      </c>
      <c r="C29869" s="12">
        <v>0.11458333333333</v>
      </c>
      <c r="D29869" s="5">
        <v>118126.94800000002</v>
      </c>
      <c r="E29869" s="5">
        <v>26983.119999999999</v>
      </c>
      <c r="F29869" s="5">
        <v>500069.9447705776</v>
      </c>
      <c r="G29869" s="5">
        <v>11807.275999999998</v>
      </c>
      <c r="H29869" s="5">
        <v>13445.596111813804</v>
      </c>
    </row>
    <row r="29870" spans="1:8" x14ac:dyDescent="0.2">
      <c r="A29870" s="11">
        <v>45238</v>
      </c>
      <c r="B29870" s="12">
        <v>0.11458333333333</v>
      </c>
      <c r="C29870" s="12">
        <v>0.125</v>
      </c>
      <c r="D29870" s="5">
        <v>121611.49200000001</v>
      </c>
      <c r="E29870" s="5">
        <v>29887.52</v>
      </c>
      <c r="F29870" s="5">
        <v>508294.42263763538</v>
      </c>
      <c r="G29870" s="5">
        <v>11740.332</v>
      </c>
      <c r="H29870" s="5">
        <v>13459.576111813803</v>
      </c>
    </row>
    <row r="29871" spans="1:8" x14ac:dyDescent="0.2">
      <c r="A29871" s="11">
        <v>45238</v>
      </c>
      <c r="B29871" s="12">
        <v>0.125</v>
      </c>
      <c r="C29871" s="12">
        <v>0.13541666666666999</v>
      </c>
      <c r="D29871" s="5">
        <v>126280.46399999998</v>
      </c>
      <c r="E29871" s="5">
        <v>30034.32</v>
      </c>
      <c r="F29871" s="5">
        <v>507946.9790665349</v>
      </c>
      <c r="G29871" s="5">
        <v>11723.195999999998</v>
      </c>
      <c r="H29871" s="5">
        <v>13630.7481118138</v>
      </c>
    </row>
    <row r="29872" spans="1:8" x14ac:dyDescent="0.2">
      <c r="A29872" s="11">
        <v>45238</v>
      </c>
      <c r="B29872" s="12">
        <v>0.13541666666666999</v>
      </c>
      <c r="C29872" s="12">
        <v>0.14583333333333001</v>
      </c>
      <c r="D29872" s="5">
        <v>126666.86400000002</v>
      </c>
      <c r="E29872" s="5">
        <v>30396.079999999998</v>
      </c>
      <c r="F29872" s="5">
        <v>501862.26887344714</v>
      </c>
      <c r="G29872" s="5">
        <v>11741.356000000002</v>
      </c>
      <c r="H29872" s="5">
        <v>13852.276111813804</v>
      </c>
    </row>
    <row r="29873" spans="1:8" x14ac:dyDescent="0.2">
      <c r="A29873" s="11">
        <v>45238</v>
      </c>
      <c r="B29873" s="12">
        <v>0.14583333333333001</v>
      </c>
      <c r="C29873" s="12">
        <v>0.15625</v>
      </c>
      <c r="D29873" s="5">
        <v>123056.2</v>
      </c>
      <c r="E29873" s="5">
        <v>29017.040000000001</v>
      </c>
      <c r="F29873" s="5">
        <v>488180.37920241029</v>
      </c>
      <c r="G29873" s="5">
        <v>11745.944</v>
      </c>
      <c r="H29873" s="5">
        <v>13813.272111813803</v>
      </c>
    </row>
    <row r="29874" spans="1:8" x14ac:dyDescent="0.2">
      <c r="A29874" s="11">
        <v>45238</v>
      </c>
      <c r="B29874" s="12">
        <v>0.15625</v>
      </c>
      <c r="C29874" s="12">
        <v>0.16666666666666999</v>
      </c>
      <c r="D29874" s="5">
        <v>124181.38000000002</v>
      </c>
      <c r="E29874" s="5">
        <v>25679.599999999999</v>
      </c>
      <c r="F29874" s="5">
        <v>487838.21049790835</v>
      </c>
      <c r="G29874" s="5">
        <v>11664.127999999999</v>
      </c>
      <c r="H29874" s="5">
        <v>13728.952111813802</v>
      </c>
    </row>
    <row r="29875" spans="1:8" x14ac:dyDescent="0.2">
      <c r="A29875" s="11">
        <v>45238</v>
      </c>
      <c r="B29875" s="12">
        <v>0.16666666666666999</v>
      </c>
      <c r="C29875" s="12">
        <v>0.17708333333333001</v>
      </c>
      <c r="D29875" s="5">
        <v>126993.348</v>
      </c>
      <c r="E29875" s="5">
        <v>25421.52</v>
      </c>
      <c r="F29875" s="5">
        <v>485057.54011265142</v>
      </c>
      <c r="G29875" s="5">
        <v>11651.380000000001</v>
      </c>
      <c r="H29875" s="5">
        <v>13887.152111813803</v>
      </c>
    </row>
    <row r="29876" spans="1:8" x14ac:dyDescent="0.2">
      <c r="A29876" s="11">
        <v>45238</v>
      </c>
      <c r="B29876" s="12">
        <v>0.17708333333333001</v>
      </c>
      <c r="C29876" s="12">
        <v>0.1875</v>
      </c>
      <c r="D29876" s="5">
        <v>115763.512</v>
      </c>
      <c r="E29876" s="5">
        <v>25484</v>
      </c>
      <c r="F29876" s="5">
        <v>487166.47702289239</v>
      </c>
      <c r="G29876" s="5">
        <v>11517.683999999999</v>
      </c>
      <c r="H29876" s="5">
        <v>14075.100111813801</v>
      </c>
    </row>
    <row r="29877" spans="1:8" x14ac:dyDescent="0.2">
      <c r="A29877" s="11">
        <v>45238</v>
      </c>
      <c r="B29877" s="12">
        <v>0.1875</v>
      </c>
      <c r="C29877" s="12">
        <v>0.19791666666666999</v>
      </c>
      <c r="D29877" s="5">
        <v>113293.98800000001</v>
      </c>
      <c r="E29877" s="5">
        <v>28462.799999999999</v>
      </c>
      <c r="F29877" s="5">
        <v>488919.57362452493</v>
      </c>
      <c r="G29877" s="5">
        <v>11476.652</v>
      </c>
      <c r="H29877" s="5">
        <v>14065.556111813803</v>
      </c>
    </row>
    <row r="29878" spans="1:8" x14ac:dyDescent="0.2">
      <c r="A29878" s="11">
        <v>45238</v>
      </c>
      <c r="B29878" s="12">
        <v>0.19791666666666999</v>
      </c>
      <c r="C29878" s="12">
        <v>0.20833333333333001</v>
      </c>
      <c r="D29878" s="5">
        <v>113928.644</v>
      </c>
      <c r="E29878" s="5">
        <v>28524.560000000001</v>
      </c>
      <c r="F29878" s="5">
        <v>480212.63907625299</v>
      </c>
      <c r="G29878" s="5">
        <v>11474.480000000001</v>
      </c>
      <c r="H29878" s="5">
        <v>14133.436111813804</v>
      </c>
    </row>
    <row r="29879" spans="1:8" x14ac:dyDescent="0.2">
      <c r="A29879" s="11">
        <v>45238</v>
      </c>
      <c r="B29879" s="12">
        <v>0.20833333333333001</v>
      </c>
      <c r="C29879" s="12">
        <v>0.21875</v>
      </c>
      <c r="D29879" s="5">
        <v>112328.92</v>
      </c>
      <c r="E29879" s="5">
        <v>25766.639999999999</v>
      </c>
      <c r="F29879" s="5">
        <v>480833.38231545704</v>
      </c>
      <c r="G29879" s="5">
        <v>11478.895999999999</v>
      </c>
      <c r="H29879" s="5">
        <v>14085.824111813803</v>
      </c>
    </row>
    <row r="29880" spans="1:8" x14ac:dyDescent="0.2">
      <c r="A29880" s="11">
        <v>45238</v>
      </c>
      <c r="B29880" s="12">
        <v>0.21875</v>
      </c>
      <c r="C29880" s="12">
        <v>0.22916666666666999</v>
      </c>
      <c r="D29880" s="5">
        <v>120524.208</v>
      </c>
      <c r="E29880" s="5">
        <v>24228.880000000001</v>
      </c>
      <c r="F29880" s="5">
        <v>479948.06928877695</v>
      </c>
      <c r="G29880" s="5">
        <v>11437.100000000002</v>
      </c>
      <c r="H29880" s="5">
        <v>14031.520111813803</v>
      </c>
    </row>
    <row r="29881" spans="1:8" x14ac:dyDescent="0.2">
      <c r="A29881" s="11">
        <v>45238</v>
      </c>
      <c r="B29881" s="12">
        <v>0.22916666666666999</v>
      </c>
      <c r="C29881" s="12">
        <v>0.23958333333333001</v>
      </c>
      <c r="D29881" s="5">
        <v>111756.448</v>
      </c>
      <c r="E29881" s="5">
        <v>25234.400000000001</v>
      </c>
      <c r="F29881" s="5">
        <v>474070.9574285039</v>
      </c>
      <c r="G29881" s="5">
        <v>11504.264000000001</v>
      </c>
      <c r="H29881" s="5">
        <v>13945.2041118138</v>
      </c>
    </row>
    <row r="29882" spans="1:8" x14ac:dyDescent="0.2">
      <c r="A29882" s="11">
        <v>45238</v>
      </c>
      <c r="B29882" s="12">
        <v>0.23958333333333001</v>
      </c>
      <c r="C29882" s="12">
        <v>0.25</v>
      </c>
      <c r="D29882" s="5">
        <v>115243.80399999999</v>
      </c>
      <c r="E29882" s="5">
        <v>21334.720000000001</v>
      </c>
      <c r="F29882" s="5">
        <v>471740.74894331075</v>
      </c>
      <c r="G29882" s="5">
        <v>11613.08</v>
      </c>
      <c r="H29882" s="5">
        <v>13977.280111813801</v>
      </c>
    </row>
    <row r="29883" spans="1:8" x14ac:dyDescent="0.2">
      <c r="A29883" s="11">
        <v>45238</v>
      </c>
      <c r="B29883" s="12">
        <v>0.25</v>
      </c>
      <c r="C29883" s="12">
        <v>0.26041666666667002</v>
      </c>
      <c r="D29883" s="5">
        <v>113934.03200000001</v>
      </c>
      <c r="E29883" s="5">
        <v>22689.52</v>
      </c>
      <c r="F29883" s="5">
        <v>466511.08986712154</v>
      </c>
      <c r="G29883" s="5">
        <v>11609.800000000001</v>
      </c>
      <c r="H29883" s="5">
        <v>13996.0601118138</v>
      </c>
    </row>
    <row r="29884" spans="1:8" x14ac:dyDescent="0.2">
      <c r="A29884" s="11">
        <v>45238</v>
      </c>
      <c r="B29884" s="12">
        <v>0.26041666666667002</v>
      </c>
      <c r="C29884" s="12">
        <v>0.27083333333332998</v>
      </c>
      <c r="D29884" s="5">
        <v>117321.74000000002</v>
      </c>
      <c r="E29884" s="5">
        <v>23458.400000000001</v>
      </c>
      <c r="F29884" s="5">
        <v>463443.53266770806</v>
      </c>
      <c r="G29884" s="5">
        <v>11706.072</v>
      </c>
      <c r="H29884" s="5">
        <v>14102.288111813801</v>
      </c>
    </row>
    <row r="29885" spans="1:8" x14ac:dyDescent="0.2">
      <c r="A29885" s="11">
        <v>45238</v>
      </c>
      <c r="B29885" s="12">
        <v>0.27083333333332998</v>
      </c>
      <c r="C29885" s="12">
        <v>0.28125</v>
      </c>
      <c r="D29885" s="5">
        <v>126507.18400000001</v>
      </c>
      <c r="E29885" s="5">
        <v>26745.040000000001</v>
      </c>
      <c r="F29885" s="5">
        <v>476366.37288701691</v>
      </c>
      <c r="G29885" s="5">
        <v>11682.968000000001</v>
      </c>
      <c r="H29885" s="5">
        <v>13925.332111813805</v>
      </c>
    </row>
    <row r="29886" spans="1:8" x14ac:dyDescent="0.2">
      <c r="A29886" s="11">
        <v>45238</v>
      </c>
      <c r="B29886" s="12">
        <v>0.28125</v>
      </c>
      <c r="C29886" s="12">
        <v>0.29166666666667002</v>
      </c>
      <c r="D29886" s="5">
        <v>127551.864</v>
      </c>
      <c r="E29886" s="5">
        <v>27516.560000000001</v>
      </c>
      <c r="F29886" s="5">
        <v>479924.7805318326</v>
      </c>
      <c r="G29886" s="5">
        <v>11579.388000000001</v>
      </c>
      <c r="H29886" s="5">
        <v>14017.948111813803</v>
      </c>
    </row>
    <row r="29887" spans="1:8" x14ac:dyDescent="0.2">
      <c r="A29887" s="11">
        <v>45238</v>
      </c>
      <c r="B29887" s="12">
        <v>0.29166666666667002</v>
      </c>
      <c r="C29887" s="12">
        <v>0.30208333333332998</v>
      </c>
      <c r="D29887" s="5">
        <v>124932.03599999999</v>
      </c>
      <c r="E29887" s="5">
        <v>27396</v>
      </c>
      <c r="F29887" s="5">
        <v>485798.19609321508</v>
      </c>
      <c r="G29887" s="5">
        <v>12537.487999999999</v>
      </c>
      <c r="H29887" s="5">
        <v>13939.936111813802</v>
      </c>
    </row>
    <row r="29888" spans="1:8" x14ac:dyDescent="0.2">
      <c r="A29888" s="11">
        <v>45238</v>
      </c>
      <c r="B29888" s="12">
        <v>0.30208333333332998</v>
      </c>
      <c r="C29888" s="12">
        <v>0.3125</v>
      </c>
      <c r="D29888" s="5">
        <v>122963.05199999998</v>
      </c>
      <c r="E29888" s="5">
        <v>26279.552</v>
      </c>
      <c r="F29888" s="5">
        <v>481983.22098970844</v>
      </c>
      <c r="G29888" s="5">
        <v>12876.215999999997</v>
      </c>
      <c r="H29888" s="5">
        <v>15107.660111813806</v>
      </c>
    </row>
    <row r="29889" spans="1:8" x14ac:dyDescent="0.2">
      <c r="A29889" s="11">
        <v>45238</v>
      </c>
      <c r="B29889" s="12">
        <v>0.3125</v>
      </c>
      <c r="C29889" s="12">
        <v>0.32291666666667002</v>
      </c>
      <c r="D29889" s="5">
        <v>122098.81200000001</v>
      </c>
      <c r="E29889" s="5">
        <v>22709.191999999999</v>
      </c>
      <c r="F29889" s="5">
        <v>486319.39828796161</v>
      </c>
      <c r="G29889" s="5">
        <v>13188.852000000001</v>
      </c>
      <c r="H29889" s="5">
        <v>22630.252111813803</v>
      </c>
    </row>
    <row r="29890" spans="1:8" x14ac:dyDescent="0.2">
      <c r="A29890" s="11">
        <v>45238</v>
      </c>
      <c r="B29890" s="12">
        <v>0.32291666666667002</v>
      </c>
      <c r="C29890" s="12">
        <v>0.33333333333332998</v>
      </c>
      <c r="D29890" s="5">
        <v>121991.17999999998</v>
      </c>
      <c r="E29890" s="5">
        <v>21984.467999999997</v>
      </c>
      <c r="F29890" s="5">
        <v>499984.67545051739</v>
      </c>
      <c r="G29890" s="5">
        <v>14228.964000000002</v>
      </c>
      <c r="H29890" s="5">
        <v>37043.748111813802</v>
      </c>
    </row>
    <row r="29891" spans="1:8" x14ac:dyDescent="0.2">
      <c r="A29891" s="11">
        <v>45238</v>
      </c>
      <c r="B29891" s="12">
        <v>0.33333333333332998</v>
      </c>
      <c r="C29891" s="12">
        <v>0.34375</v>
      </c>
      <c r="D29891" s="5">
        <v>111280.03200000001</v>
      </c>
      <c r="E29891" s="5">
        <v>25881.016</v>
      </c>
      <c r="F29891" s="5">
        <v>526119.26509441482</v>
      </c>
      <c r="G29891" s="5">
        <v>15121.664000000001</v>
      </c>
      <c r="H29891" s="5">
        <v>46879.5601118138</v>
      </c>
    </row>
    <row r="29892" spans="1:8" x14ac:dyDescent="0.2">
      <c r="A29892" s="11">
        <v>45238</v>
      </c>
      <c r="B29892" s="12">
        <v>0.34375</v>
      </c>
      <c r="C29892" s="12">
        <v>0.35416666666667002</v>
      </c>
      <c r="D29892" s="5">
        <v>109976.992</v>
      </c>
      <c r="E29892" s="5">
        <v>23522.472000000002</v>
      </c>
      <c r="F29892" s="5">
        <v>524023.10400723299</v>
      </c>
      <c r="G29892" s="5">
        <v>16286.456</v>
      </c>
      <c r="H29892" s="5">
        <v>67032.744111813809</v>
      </c>
    </row>
    <row r="29893" spans="1:8" x14ac:dyDescent="0.2">
      <c r="A29893" s="11">
        <v>45238</v>
      </c>
      <c r="B29893" s="12">
        <v>0.35416666666667002</v>
      </c>
      <c r="C29893" s="12">
        <v>0.36458333333332998</v>
      </c>
      <c r="D29893" s="5">
        <v>111570.12</v>
      </c>
      <c r="E29893" s="5">
        <v>20179.46</v>
      </c>
      <c r="F29893" s="5">
        <v>529400.89789591986</v>
      </c>
      <c r="G29893" s="5">
        <v>17279.8</v>
      </c>
      <c r="H29893" s="5">
        <v>84582.168111813808</v>
      </c>
    </row>
    <row r="29894" spans="1:8" x14ac:dyDescent="0.2">
      <c r="A29894" s="11">
        <v>45238</v>
      </c>
      <c r="B29894" s="12">
        <v>0.36458333333332998</v>
      </c>
      <c r="C29894" s="12">
        <v>0.375</v>
      </c>
      <c r="D29894" s="5">
        <v>108676.208</v>
      </c>
      <c r="E29894" s="5">
        <v>16891.512000000002</v>
      </c>
      <c r="F29894" s="5">
        <v>538231.34985135891</v>
      </c>
      <c r="G29894" s="5">
        <v>17898.98</v>
      </c>
      <c r="H29894" s="5">
        <v>88877.444111813806</v>
      </c>
    </row>
    <row r="29895" spans="1:8" x14ac:dyDescent="0.2">
      <c r="A29895" s="11">
        <v>45238</v>
      </c>
      <c r="B29895" s="12">
        <v>0.375</v>
      </c>
      <c r="C29895" s="12">
        <v>0.38541666666667002</v>
      </c>
      <c r="D29895" s="5">
        <v>101297.232</v>
      </c>
      <c r="E29895" s="5">
        <v>15856.175999999999</v>
      </c>
      <c r="F29895" s="5">
        <v>551560.15605013515</v>
      </c>
      <c r="G29895" s="5">
        <v>18821.171999999999</v>
      </c>
      <c r="H29895" s="5">
        <v>103196.15211181379</v>
      </c>
    </row>
    <row r="29896" spans="1:8" x14ac:dyDescent="0.2">
      <c r="A29896" s="11">
        <v>45238</v>
      </c>
      <c r="B29896" s="12">
        <v>0.38541666666667002</v>
      </c>
      <c r="C29896" s="12">
        <v>0.39583333333332998</v>
      </c>
      <c r="D29896" s="5">
        <v>101610.524</v>
      </c>
      <c r="E29896" s="5">
        <v>14705.096</v>
      </c>
      <c r="F29896" s="5">
        <v>608742.13780460518</v>
      </c>
      <c r="G29896" s="5">
        <v>20929.528000000002</v>
      </c>
      <c r="H29896" s="5">
        <v>138624.5361118138</v>
      </c>
    </row>
    <row r="29897" spans="1:8" x14ac:dyDescent="0.2">
      <c r="A29897" s="11">
        <v>45238</v>
      </c>
      <c r="B29897" s="12">
        <v>0.39583333333332998</v>
      </c>
      <c r="C29897" s="12">
        <v>0.40625</v>
      </c>
      <c r="D29897" s="5">
        <v>104151.728</v>
      </c>
      <c r="E29897" s="5">
        <v>14711.688</v>
      </c>
      <c r="F29897" s="5">
        <v>668174.31310010317</v>
      </c>
      <c r="G29897" s="5">
        <v>22948.808000000005</v>
      </c>
      <c r="H29897" s="5">
        <v>155468.4241118138</v>
      </c>
    </row>
    <row r="29898" spans="1:8" x14ac:dyDescent="0.2">
      <c r="A29898" s="11">
        <v>45238</v>
      </c>
      <c r="B29898" s="12">
        <v>0.40625</v>
      </c>
      <c r="C29898" s="12">
        <v>0.41666666666667002</v>
      </c>
      <c r="D29898" s="5">
        <v>106352.268</v>
      </c>
      <c r="E29898" s="5">
        <v>15269.848</v>
      </c>
      <c r="F29898" s="5">
        <v>691166.47901373659</v>
      </c>
      <c r="G29898" s="5">
        <v>24977.207999999999</v>
      </c>
      <c r="H29898" s="5">
        <v>187397.80811181379</v>
      </c>
    </row>
    <row r="29899" spans="1:8" x14ac:dyDescent="0.2">
      <c r="A29899" s="11">
        <v>45238</v>
      </c>
      <c r="B29899" s="12">
        <v>0.41666666666667002</v>
      </c>
      <c r="C29899" s="12">
        <v>0.42708333333332998</v>
      </c>
      <c r="D29899" s="5">
        <v>108985.91200000001</v>
      </c>
      <c r="E29899" s="5">
        <v>18259.256000000001</v>
      </c>
      <c r="F29899" s="5">
        <v>760010.76605123153</v>
      </c>
      <c r="G29899" s="5">
        <v>26088.492000000002</v>
      </c>
      <c r="H29899" s="5">
        <v>211320.36411181383</v>
      </c>
    </row>
    <row r="29900" spans="1:8" x14ac:dyDescent="0.2">
      <c r="A29900" s="11">
        <v>45238</v>
      </c>
      <c r="B29900" s="12">
        <v>0.42708333333332998</v>
      </c>
      <c r="C29900" s="12">
        <v>0.4375</v>
      </c>
      <c r="D29900" s="5">
        <v>117740.42000000001</v>
      </c>
      <c r="E29900" s="5">
        <v>19083.376</v>
      </c>
      <c r="F29900" s="5">
        <v>793626.86932178284</v>
      </c>
      <c r="G29900" s="5">
        <v>27647.543999999994</v>
      </c>
      <c r="H29900" s="5">
        <v>227357.9321118138</v>
      </c>
    </row>
    <row r="29901" spans="1:8" x14ac:dyDescent="0.2">
      <c r="A29901" s="11">
        <v>45238</v>
      </c>
      <c r="B29901" s="12">
        <v>0.4375</v>
      </c>
      <c r="C29901" s="12">
        <v>0.44791666666667002</v>
      </c>
      <c r="D29901" s="5">
        <v>121240.41200000001</v>
      </c>
      <c r="E29901" s="5">
        <v>18899.579999999998</v>
      </c>
      <c r="F29901" s="5">
        <v>810921.71949140471</v>
      </c>
      <c r="G29901" s="5">
        <v>29198.495999999999</v>
      </c>
      <c r="H29901" s="5">
        <v>251202.35211181379</v>
      </c>
    </row>
    <row r="29902" spans="1:8" x14ac:dyDescent="0.2">
      <c r="A29902" s="11">
        <v>45238</v>
      </c>
      <c r="B29902" s="12">
        <v>0.44791666666667002</v>
      </c>
      <c r="C29902" s="12">
        <v>0.45833333333332998</v>
      </c>
      <c r="D29902" s="5">
        <v>117839.88</v>
      </c>
      <c r="E29902" s="5">
        <v>15936.72</v>
      </c>
      <c r="F29902" s="5">
        <v>838122.67694698437</v>
      </c>
      <c r="G29902" s="5">
        <v>30969.896000000001</v>
      </c>
      <c r="H29902" s="5">
        <v>275394.19211181381</v>
      </c>
    </row>
    <row r="29903" spans="1:8" x14ac:dyDescent="0.2">
      <c r="A29903" s="11">
        <v>45238</v>
      </c>
      <c r="B29903" s="12">
        <v>0.45833333333332998</v>
      </c>
      <c r="C29903" s="12">
        <v>0.46875</v>
      </c>
      <c r="D29903" s="5">
        <v>116364.03200000001</v>
      </c>
      <c r="E29903" s="5">
        <v>19270.991999999998</v>
      </c>
      <c r="F29903" s="5">
        <v>853081.445655516</v>
      </c>
      <c r="G29903" s="5">
        <v>31126.612000000001</v>
      </c>
      <c r="H29903" s="5">
        <v>281434.60811181378</v>
      </c>
    </row>
    <row r="29904" spans="1:8" x14ac:dyDescent="0.2">
      <c r="A29904" s="11">
        <v>45238</v>
      </c>
      <c r="B29904" s="12">
        <v>0.46875</v>
      </c>
      <c r="C29904" s="12">
        <v>0.47916666666667002</v>
      </c>
      <c r="D29904" s="5">
        <v>119261.48000000001</v>
      </c>
      <c r="E29904" s="5">
        <v>21394.444</v>
      </c>
      <c r="F29904" s="5">
        <v>845523.03587189142</v>
      </c>
      <c r="G29904" s="5">
        <v>31448.728000000003</v>
      </c>
      <c r="H29904" s="5">
        <v>284927.38411181385</v>
      </c>
    </row>
    <row r="29905" spans="1:8" x14ac:dyDescent="0.2">
      <c r="A29905" s="11">
        <v>45238</v>
      </c>
      <c r="B29905" s="12">
        <v>0.47916666666667002</v>
      </c>
      <c r="C29905" s="12">
        <v>0.48958333333332998</v>
      </c>
      <c r="D29905" s="5">
        <v>121432.48</v>
      </c>
      <c r="E29905" s="5">
        <v>17655.64</v>
      </c>
      <c r="F29905" s="5">
        <v>816153.09414070926</v>
      </c>
      <c r="G29905" s="5">
        <v>29907.768000000004</v>
      </c>
      <c r="H29905" s="5">
        <v>254349.10811181381</v>
      </c>
    </row>
    <row r="29906" spans="1:8" x14ac:dyDescent="0.2">
      <c r="A29906" s="11">
        <v>45238</v>
      </c>
      <c r="B29906" s="12">
        <v>0.48958333333332998</v>
      </c>
      <c r="C29906" s="12">
        <v>0.5</v>
      </c>
      <c r="D29906" s="5">
        <v>112134.236</v>
      </c>
      <c r="E29906" s="5">
        <v>19853.848000000002</v>
      </c>
      <c r="F29906" s="5">
        <v>822182.5875361436</v>
      </c>
      <c r="G29906" s="5">
        <v>30086.964000000004</v>
      </c>
      <c r="H29906" s="5">
        <v>253155.24011181379</v>
      </c>
    </row>
    <row r="29907" spans="1:8" x14ac:dyDescent="0.2">
      <c r="A29907" s="11">
        <v>45238</v>
      </c>
      <c r="B29907" s="12">
        <v>0.5</v>
      </c>
      <c r="C29907" s="12">
        <v>0.51041666666666996</v>
      </c>
      <c r="D29907" s="5">
        <v>113051.91200000001</v>
      </c>
      <c r="E29907" s="5">
        <v>21031.128000000001</v>
      </c>
      <c r="F29907" s="5">
        <v>787838.94644528814</v>
      </c>
      <c r="G29907" s="5">
        <v>31417.344000000005</v>
      </c>
      <c r="H29907" s="5">
        <v>274715.61611181375</v>
      </c>
    </row>
    <row r="29908" spans="1:8" x14ac:dyDescent="0.2">
      <c r="A29908" s="11">
        <v>45238</v>
      </c>
      <c r="B29908" s="12">
        <v>0.51041666666666996</v>
      </c>
      <c r="C29908" s="12">
        <v>0.52083333333333004</v>
      </c>
      <c r="D29908" s="5">
        <v>109613.424</v>
      </c>
      <c r="E29908" s="5">
        <v>18721.392</v>
      </c>
      <c r="F29908" s="5">
        <v>784948.97208918561</v>
      </c>
      <c r="G29908" s="5">
        <v>29969.804</v>
      </c>
      <c r="H29908" s="5">
        <v>263755.2641118138</v>
      </c>
    </row>
    <row r="29909" spans="1:8" x14ac:dyDescent="0.2">
      <c r="A29909" s="11">
        <v>45238</v>
      </c>
      <c r="B29909" s="12">
        <v>0.52083333333333004</v>
      </c>
      <c r="C29909" s="12">
        <v>0.53125</v>
      </c>
      <c r="D29909" s="5">
        <v>111570.52799999999</v>
      </c>
      <c r="E29909" s="5">
        <v>19206.739999999998</v>
      </c>
      <c r="F29909" s="5">
        <v>763537.63932270114</v>
      </c>
      <c r="G29909" s="5">
        <v>28246.66</v>
      </c>
      <c r="H29909" s="5">
        <v>236223.6201118138</v>
      </c>
    </row>
    <row r="29910" spans="1:8" x14ac:dyDescent="0.2">
      <c r="A29910" s="11">
        <v>45238</v>
      </c>
      <c r="B29910" s="12">
        <v>0.53125</v>
      </c>
      <c r="C29910" s="12">
        <v>0.54166666666666996</v>
      </c>
      <c r="D29910" s="5">
        <v>104059.628</v>
      </c>
      <c r="E29910" s="5">
        <v>16099.436</v>
      </c>
      <c r="F29910" s="5">
        <v>703109.46635415149</v>
      </c>
      <c r="G29910" s="5">
        <v>26545.536</v>
      </c>
      <c r="H29910" s="5">
        <v>210929.60411181379</v>
      </c>
    </row>
    <row r="29911" spans="1:8" x14ac:dyDescent="0.2">
      <c r="A29911" s="11">
        <v>45238</v>
      </c>
      <c r="B29911" s="12">
        <v>0.54166666666666996</v>
      </c>
      <c r="C29911" s="12">
        <v>0.55208333333333004</v>
      </c>
      <c r="D29911" s="5">
        <v>94179.975999999995</v>
      </c>
      <c r="E29911" s="5">
        <v>21636.388000000003</v>
      </c>
      <c r="F29911" s="5">
        <v>619924.42674417852</v>
      </c>
      <c r="G29911" s="5">
        <v>26078.063999999998</v>
      </c>
      <c r="H29911" s="5">
        <v>223912.00411181379</v>
      </c>
    </row>
    <row r="29912" spans="1:8" x14ac:dyDescent="0.2">
      <c r="A29912" s="11">
        <v>45238</v>
      </c>
      <c r="B29912" s="12">
        <v>0.55208333333333004</v>
      </c>
      <c r="C29912" s="12">
        <v>0.5625</v>
      </c>
      <c r="D29912" s="5">
        <v>96877.475999999995</v>
      </c>
      <c r="E29912" s="5">
        <v>19646.336000000003</v>
      </c>
      <c r="F29912" s="5">
        <v>579605.85896953184</v>
      </c>
      <c r="G29912" s="5">
        <v>24577.456000000002</v>
      </c>
      <c r="H29912" s="5">
        <v>191924.06411181382</v>
      </c>
    </row>
    <row r="29913" spans="1:8" x14ac:dyDescent="0.2">
      <c r="A29913" s="11">
        <v>45238</v>
      </c>
      <c r="B29913" s="12">
        <v>0.5625</v>
      </c>
      <c r="C29913" s="12">
        <v>0.57291666666666996</v>
      </c>
      <c r="D29913" s="5">
        <v>90774.695999999996</v>
      </c>
      <c r="E29913" s="5">
        <v>12272.583999999999</v>
      </c>
      <c r="F29913" s="5">
        <v>551691.12304526172</v>
      </c>
      <c r="G29913" s="5">
        <v>24018.891999999996</v>
      </c>
      <c r="H29913" s="5">
        <v>169487.70011181379</v>
      </c>
    </row>
    <row r="29914" spans="1:8" x14ac:dyDescent="0.2">
      <c r="A29914" s="11">
        <v>45238</v>
      </c>
      <c r="B29914" s="12">
        <v>0.57291666666666996</v>
      </c>
      <c r="C29914" s="12">
        <v>0.58333333333333004</v>
      </c>
      <c r="D29914" s="5">
        <v>91611.652000000002</v>
      </c>
      <c r="E29914" s="5">
        <v>11234.203999999998</v>
      </c>
      <c r="F29914" s="5">
        <v>527139.19355649827</v>
      </c>
      <c r="G29914" s="5">
        <v>23012.363999999998</v>
      </c>
      <c r="H29914" s="5">
        <v>157491.74811181382</v>
      </c>
    </row>
    <row r="29915" spans="1:8" x14ac:dyDescent="0.2">
      <c r="A29915" s="11">
        <v>45238</v>
      </c>
      <c r="B29915" s="12">
        <v>0.58333333333333004</v>
      </c>
      <c r="C29915" s="12">
        <v>0.59375</v>
      </c>
      <c r="D29915" s="5">
        <v>94885.012000000002</v>
      </c>
      <c r="E29915" s="5">
        <v>11744.324000000001</v>
      </c>
      <c r="F29915" s="5">
        <v>469901.37785337376</v>
      </c>
      <c r="G29915" s="5">
        <v>21496.555999999997</v>
      </c>
      <c r="H29915" s="5">
        <v>131297.7201118138</v>
      </c>
    </row>
    <row r="29916" spans="1:8" x14ac:dyDescent="0.2">
      <c r="A29916" s="11">
        <v>45238</v>
      </c>
      <c r="B29916" s="12">
        <v>0.59375</v>
      </c>
      <c r="C29916" s="12">
        <v>0.60416666666666996</v>
      </c>
      <c r="D29916" s="5">
        <v>93132.627999999997</v>
      </c>
      <c r="E29916" s="5">
        <v>11297.788</v>
      </c>
      <c r="F29916" s="5">
        <v>421248.12866367854</v>
      </c>
      <c r="G29916" s="5">
        <v>20314.488000000001</v>
      </c>
      <c r="H29916" s="5">
        <v>120733.92411181382</v>
      </c>
    </row>
    <row r="29917" spans="1:8" x14ac:dyDescent="0.2">
      <c r="A29917" s="11">
        <v>45238</v>
      </c>
      <c r="B29917" s="12">
        <v>0.60416666666666996</v>
      </c>
      <c r="C29917" s="12">
        <v>0.61458333333333004</v>
      </c>
      <c r="D29917" s="5">
        <v>88343.876000000004</v>
      </c>
      <c r="E29917" s="5">
        <v>9402.5120000000006</v>
      </c>
      <c r="F29917" s="5">
        <v>371489.07530125009</v>
      </c>
      <c r="G29917" s="5">
        <v>19199.828000000001</v>
      </c>
      <c r="H29917" s="5">
        <v>114482.76011181381</v>
      </c>
    </row>
    <row r="29918" spans="1:8" x14ac:dyDescent="0.2">
      <c r="A29918" s="11">
        <v>45238</v>
      </c>
      <c r="B29918" s="12">
        <v>0.61458333333333004</v>
      </c>
      <c r="C29918" s="12">
        <v>0.625</v>
      </c>
      <c r="D29918" s="5">
        <v>84405.84</v>
      </c>
      <c r="E29918" s="5">
        <v>9646.3719999999994</v>
      </c>
      <c r="F29918" s="5">
        <v>365901.79283641157</v>
      </c>
      <c r="G29918" s="5">
        <v>18225.876000000004</v>
      </c>
      <c r="H29918" s="5">
        <v>101359.55211181381</v>
      </c>
    </row>
    <row r="29919" spans="1:8" x14ac:dyDescent="0.2">
      <c r="A29919" s="11">
        <v>45238</v>
      </c>
      <c r="B29919" s="12">
        <v>0.625</v>
      </c>
      <c r="C29919" s="12">
        <v>0.63541666666666996</v>
      </c>
      <c r="D29919" s="5">
        <v>85195.495999999999</v>
      </c>
      <c r="E29919" s="5">
        <v>7072.9719999999998</v>
      </c>
      <c r="F29919" s="5">
        <v>341396.20870640257</v>
      </c>
      <c r="G29919" s="5">
        <v>16437.604000000003</v>
      </c>
      <c r="H29919" s="5">
        <v>83853.956111813808</v>
      </c>
    </row>
    <row r="29920" spans="1:8" x14ac:dyDescent="0.2">
      <c r="A29920" s="11">
        <v>45238</v>
      </c>
      <c r="B29920" s="12">
        <v>0.63541666666666996</v>
      </c>
      <c r="C29920" s="12">
        <v>0.64583333333333004</v>
      </c>
      <c r="D29920" s="5">
        <v>85335.271999999997</v>
      </c>
      <c r="E29920" s="5">
        <v>8676.8559999999979</v>
      </c>
      <c r="F29920" s="5">
        <v>305986.51300327817</v>
      </c>
      <c r="G29920" s="5">
        <v>15593.328</v>
      </c>
      <c r="H29920" s="5">
        <v>72802.972111813797</v>
      </c>
    </row>
    <row r="29921" spans="1:8" x14ac:dyDescent="0.2">
      <c r="A29921" s="11">
        <v>45238</v>
      </c>
      <c r="B29921" s="12">
        <v>0.64583333333333004</v>
      </c>
      <c r="C29921" s="12">
        <v>0.65625</v>
      </c>
      <c r="D29921" s="5">
        <v>86896.512000000002</v>
      </c>
      <c r="E29921" s="5">
        <v>8401.0159999999978</v>
      </c>
      <c r="F29921" s="5">
        <v>292829.74885768461</v>
      </c>
      <c r="G29921" s="5">
        <v>14622.656000000001</v>
      </c>
      <c r="H29921" s="5">
        <v>55800.168111813808</v>
      </c>
    </row>
    <row r="29922" spans="1:8" x14ac:dyDescent="0.2">
      <c r="A29922" s="11">
        <v>45238</v>
      </c>
      <c r="B29922" s="12">
        <v>0.65625</v>
      </c>
      <c r="C29922" s="12">
        <v>0.66666666666666996</v>
      </c>
      <c r="D29922" s="5">
        <v>83917.815999999992</v>
      </c>
      <c r="E29922" s="5">
        <v>6879.7639999999992</v>
      </c>
      <c r="F29922" s="5">
        <v>272593.68126145937</v>
      </c>
      <c r="G29922" s="5">
        <v>13880.528000000002</v>
      </c>
      <c r="H29922" s="5">
        <v>44341.172111813808</v>
      </c>
    </row>
    <row r="29923" spans="1:8" x14ac:dyDescent="0.2">
      <c r="A29923" s="11">
        <v>45238</v>
      </c>
      <c r="B29923" s="12">
        <v>0.66666666666666996</v>
      </c>
      <c r="C29923" s="12">
        <v>0.67708333333333004</v>
      </c>
      <c r="D29923" s="5">
        <v>80361.3</v>
      </c>
      <c r="E29923" s="5">
        <v>6780.9600000000009</v>
      </c>
      <c r="F29923" s="5">
        <v>253042.60103444726</v>
      </c>
      <c r="G29923" s="5">
        <v>13910.284000000001</v>
      </c>
      <c r="H29923" s="5">
        <v>34725.476111813805</v>
      </c>
    </row>
    <row r="29924" spans="1:8" x14ac:dyDescent="0.2">
      <c r="A29924" s="11">
        <v>45238</v>
      </c>
      <c r="B29924" s="12">
        <v>0.67708333333333004</v>
      </c>
      <c r="C29924" s="12">
        <v>0.6875</v>
      </c>
      <c r="D29924" s="5">
        <v>83828.06</v>
      </c>
      <c r="E29924" s="5">
        <v>4510.6040000000003</v>
      </c>
      <c r="F29924" s="5">
        <v>245135.73714887173</v>
      </c>
      <c r="G29924" s="5">
        <v>13541.548000000001</v>
      </c>
      <c r="H29924" s="5">
        <v>23453.4681118138</v>
      </c>
    </row>
    <row r="29925" spans="1:8" x14ac:dyDescent="0.2">
      <c r="A29925" s="11">
        <v>45238</v>
      </c>
      <c r="B29925" s="12">
        <v>0.6875</v>
      </c>
      <c r="C29925" s="12">
        <v>0.69791666666666996</v>
      </c>
      <c r="D29925" s="5">
        <v>84435.191999999995</v>
      </c>
      <c r="E29925" s="5">
        <v>6577.4160000000002</v>
      </c>
      <c r="F29925" s="5">
        <v>243129.20138963152</v>
      </c>
      <c r="G29925" s="5">
        <v>13055.483999999999</v>
      </c>
      <c r="H29925" s="5">
        <v>16864.836111813805</v>
      </c>
    </row>
    <row r="29926" spans="1:8" x14ac:dyDescent="0.2">
      <c r="A29926" s="11">
        <v>45238</v>
      </c>
      <c r="B29926" s="12">
        <v>0.69791666666666996</v>
      </c>
      <c r="C29926" s="12">
        <v>0.70833333333333004</v>
      </c>
      <c r="D29926" s="5">
        <v>85907.54</v>
      </c>
      <c r="E29926" s="5">
        <v>6466.24</v>
      </c>
      <c r="F29926" s="5">
        <v>258202.04405250587</v>
      </c>
      <c r="G29926" s="5">
        <v>12939.02</v>
      </c>
      <c r="H29926" s="5">
        <v>15078.4521118138</v>
      </c>
    </row>
    <row r="29927" spans="1:8" x14ac:dyDescent="0.2">
      <c r="A29927" s="11">
        <v>45238</v>
      </c>
      <c r="B29927" s="12">
        <v>0.70833333333333004</v>
      </c>
      <c r="C29927" s="12">
        <v>0.71875</v>
      </c>
      <c r="D29927" s="5">
        <v>85897.503999999986</v>
      </c>
      <c r="E29927" s="5">
        <v>7688.96</v>
      </c>
      <c r="F29927" s="5">
        <v>258374.61394285149</v>
      </c>
      <c r="G29927" s="5">
        <v>12977.496000000001</v>
      </c>
      <c r="H29927" s="5">
        <v>15899.292111813802</v>
      </c>
    </row>
    <row r="29928" spans="1:8" x14ac:dyDescent="0.2">
      <c r="A29928" s="11">
        <v>45238</v>
      </c>
      <c r="B29928" s="12">
        <v>0.71875</v>
      </c>
      <c r="C29928" s="12">
        <v>0.72916666666666996</v>
      </c>
      <c r="D29928" s="5">
        <v>85703.707999999999</v>
      </c>
      <c r="E29928" s="5">
        <v>8850.56</v>
      </c>
      <c r="F29928" s="5">
        <v>274850.4637866214</v>
      </c>
      <c r="G29928" s="5">
        <v>13178.132000000003</v>
      </c>
      <c r="H29928" s="5">
        <v>16726.588111813802</v>
      </c>
    </row>
    <row r="29929" spans="1:8" x14ac:dyDescent="0.2">
      <c r="A29929" s="11">
        <v>45238</v>
      </c>
      <c r="B29929" s="12">
        <v>0.72916666666666996</v>
      </c>
      <c r="C29929" s="12">
        <v>0.73958333333333004</v>
      </c>
      <c r="D29929" s="5">
        <v>87413.071999999986</v>
      </c>
      <c r="E29929" s="5">
        <v>8060.32</v>
      </c>
      <c r="F29929" s="5">
        <v>282561.44113548001</v>
      </c>
      <c r="G29929" s="5">
        <v>13375.876000000002</v>
      </c>
      <c r="H29929" s="5">
        <v>16325.048111813801</v>
      </c>
    </row>
    <row r="29930" spans="1:8" x14ac:dyDescent="0.2">
      <c r="A29930" s="11">
        <v>45238</v>
      </c>
      <c r="B29930" s="12">
        <v>0.73958333333333004</v>
      </c>
      <c r="C29930" s="12">
        <v>0.75</v>
      </c>
      <c r="D29930" s="5">
        <v>90044.54</v>
      </c>
      <c r="E29930" s="5">
        <v>7771.04</v>
      </c>
      <c r="F29930" s="5">
        <v>301349.37355080963</v>
      </c>
      <c r="G29930" s="5">
        <v>13346.556000000002</v>
      </c>
      <c r="H29930" s="5">
        <v>16323.580111813801</v>
      </c>
    </row>
    <row r="29931" spans="1:8" x14ac:dyDescent="0.2">
      <c r="A29931" s="11">
        <v>45238</v>
      </c>
      <c r="B29931" s="12">
        <v>0.75</v>
      </c>
      <c r="C29931" s="12">
        <v>0.76041666666666996</v>
      </c>
      <c r="D29931" s="5">
        <v>94233.676000000007</v>
      </c>
      <c r="E29931" s="5">
        <v>8254.8799999999992</v>
      </c>
      <c r="F29931" s="5">
        <v>333771.70027365151</v>
      </c>
      <c r="G29931" s="5">
        <v>13446.984</v>
      </c>
      <c r="H29931" s="5">
        <v>16942.544111813804</v>
      </c>
    </row>
    <row r="29932" spans="1:8" x14ac:dyDescent="0.2">
      <c r="A29932" s="11">
        <v>45238</v>
      </c>
      <c r="B29932" s="12">
        <v>0.76041666666666996</v>
      </c>
      <c r="C29932" s="12">
        <v>0.77083333333333004</v>
      </c>
      <c r="D29932" s="5">
        <v>99252.184000000008</v>
      </c>
      <c r="E29932" s="5">
        <v>9904.64</v>
      </c>
      <c r="F29932" s="5">
        <v>336147.43137881701</v>
      </c>
      <c r="G29932" s="5">
        <v>13475.532000000001</v>
      </c>
      <c r="H29932" s="5">
        <v>17158.120111813801</v>
      </c>
    </row>
    <row r="29933" spans="1:8" x14ac:dyDescent="0.2">
      <c r="A29933" s="11">
        <v>45238</v>
      </c>
      <c r="B29933" s="12">
        <v>0.77083333333333004</v>
      </c>
      <c r="C29933" s="12">
        <v>0.78125</v>
      </c>
      <c r="D29933" s="5">
        <v>99410.264000000025</v>
      </c>
      <c r="E29933" s="5">
        <v>12495.52</v>
      </c>
      <c r="F29933" s="5">
        <v>338864.43630482059</v>
      </c>
      <c r="G29933" s="5">
        <v>13470.152</v>
      </c>
      <c r="H29933" s="5">
        <v>17263.952111813804</v>
      </c>
    </row>
    <row r="29934" spans="1:8" x14ac:dyDescent="0.2">
      <c r="A29934" s="11">
        <v>45238</v>
      </c>
      <c r="B29934" s="12">
        <v>0.78125</v>
      </c>
      <c r="C29934" s="12">
        <v>0.79166666666666996</v>
      </c>
      <c r="D29934" s="5">
        <v>100822.52800000001</v>
      </c>
      <c r="E29934" s="5">
        <v>12321.76</v>
      </c>
      <c r="F29934" s="5">
        <v>351484.51587977289</v>
      </c>
      <c r="G29934" s="5">
        <v>13397.872000000001</v>
      </c>
      <c r="H29934" s="5">
        <v>17164.884111813801</v>
      </c>
    </row>
    <row r="29935" spans="1:8" x14ac:dyDescent="0.2">
      <c r="A29935" s="11">
        <v>45238</v>
      </c>
      <c r="B29935" s="12">
        <v>0.79166666666666996</v>
      </c>
      <c r="C29935" s="12">
        <v>0.80208333333333004</v>
      </c>
      <c r="D29935" s="5">
        <v>98788.567999999985</v>
      </c>
      <c r="E29935" s="5">
        <v>11486.56</v>
      </c>
      <c r="F29935" s="5">
        <v>375301.12450084143</v>
      </c>
      <c r="G29935" s="5">
        <v>13517.476000000001</v>
      </c>
      <c r="H29935" s="5">
        <v>16699.652111813804</v>
      </c>
    </row>
    <row r="29936" spans="1:8" x14ac:dyDescent="0.2">
      <c r="A29936" s="11">
        <v>45238</v>
      </c>
      <c r="B29936" s="12">
        <v>0.80208333333333004</v>
      </c>
      <c r="C29936" s="12">
        <v>0.8125</v>
      </c>
      <c r="D29936" s="5">
        <v>102074.11199999999</v>
      </c>
      <c r="E29936" s="5">
        <v>11530.72</v>
      </c>
      <c r="F29936" s="5">
        <v>373941.94341786741</v>
      </c>
      <c r="G29936" s="5">
        <v>13461.152</v>
      </c>
      <c r="H29936" s="5">
        <v>16720.852111813801</v>
      </c>
    </row>
    <row r="29937" spans="1:8" x14ac:dyDescent="0.2">
      <c r="A29937" s="11">
        <v>45238</v>
      </c>
      <c r="B29937" s="12">
        <v>0.8125</v>
      </c>
      <c r="C29937" s="12">
        <v>0.82291666666666996</v>
      </c>
      <c r="D29937" s="5">
        <v>103626.06</v>
      </c>
      <c r="E29937" s="5">
        <v>13395.52</v>
      </c>
      <c r="F29937" s="5">
        <v>392017.96322184644</v>
      </c>
      <c r="G29937" s="5">
        <v>13425.276000000002</v>
      </c>
      <c r="H29937" s="5">
        <v>16718.568111813805</v>
      </c>
    </row>
    <row r="29938" spans="1:8" x14ac:dyDescent="0.2">
      <c r="A29938" s="11">
        <v>45238</v>
      </c>
      <c r="B29938" s="12">
        <v>0.82291666666666996</v>
      </c>
      <c r="C29938" s="12">
        <v>0.83333333333333004</v>
      </c>
      <c r="D29938" s="5">
        <v>106323.46</v>
      </c>
      <c r="E29938" s="5">
        <v>14060.96</v>
      </c>
      <c r="F29938" s="5">
        <v>390419.74609229667</v>
      </c>
      <c r="G29938" s="5">
        <v>13321.376</v>
      </c>
      <c r="H29938" s="5">
        <v>16687.084111813798</v>
      </c>
    </row>
    <row r="29939" spans="1:8" x14ac:dyDescent="0.2">
      <c r="A29939" s="11">
        <v>45238</v>
      </c>
      <c r="B29939" s="12">
        <v>0.83333333333333004</v>
      </c>
      <c r="C29939" s="12">
        <v>0.84375</v>
      </c>
      <c r="D29939" s="5">
        <v>108359.43200000002</v>
      </c>
      <c r="E29939" s="5">
        <v>15098.56</v>
      </c>
      <c r="F29939" s="5">
        <v>395291.2014246523</v>
      </c>
      <c r="G29939" s="5">
        <v>13281.011999999999</v>
      </c>
      <c r="H29939" s="5">
        <v>16579.536111813803</v>
      </c>
    </row>
    <row r="29940" spans="1:8" x14ac:dyDescent="0.2">
      <c r="A29940" s="11">
        <v>45238</v>
      </c>
      <c r="B29940" s="12">
        <v>0.84375</v>
      </c>
      <c r="C29940" s="12">
        <v>0.85416666666666996</v>
      </c>
      <c r="D29940" s="5">
        <v>109449.488</v>
      </c>
      <c r="E29940" s="5">
        <v>17633.599999999999</v>
      </c>
      <c r="F29940" s="5">
        <v>399100.45936157362</v>
      </c>
      <c r="G29940" s="5">
        <v>13324.196</v>
      </c>
      <c r="H29940" s="5">
        <v>16531.968111813803</v>
      </c>
    </row>
    <row r="29941" spans="1:8" x14ac:dyDescent="0.2">
      <c r="A29941" s="11">
        <v>45238</v>
      </c>
      <c r="B29941" s="12">
        <v>0.85416666666666996</v>
      </c>
      <c r="C29941" s="12">
        <v>0.86458333333333004</v>
      </c>
      <c r="D29941" s="5">
        <v>112199.55200000003</v>
      </c>
      <c r="E29941" s="5">
        <v>18074.72</v>
      </c>
      <c r="F29941" s="5">
        <v>406048.19959060044</v>
      </c>
      <c r="G29941" s="5">
        <v>13396.092000000001</v>
      </c>
      <c r="H29941" s="5">
        <v>16456.2721118138</v>
      </c>
    </row>
    <row r="29942" spans="1:8" x14ac:dyDescent="0.2">
      <c r="A29942" s="11">
        <v>45238</v>
      </c>
      <c r="B29942" s="12">
        <v>0.86458333333333004</v>
      </c>
      <c r="C29942" s="12">
        <v>0.875</v>
      </c>
      <c r="D29942" s="5">
        <v>106885.17200000002</v>
      </c>
      <c r="E29942" s="5">
        <v>18899.84</v>
      </c>
      <c r="F29942" s="5">
        <v>401086.65333150094</v>
      </c>
      <c r="G29942" s="5">
        <v>13291.26</v>
      </c>
      <c r="H29942" s="5">
        <v>16188.244111813803</v>
      </c>
    </row>
    <row r="29943" spans="1:8" x14ac:dyDescent="0.2">
      <c r="A29943" s="11">
        <v>45238</v>
      </c>
      <c r="B29943" s="12">
        <v>0.875</v>
      </c>
      <c r="C29943" s="12">
        <v>0.88541666666666996</v>
      </c>
      <c r="D29943" s="5">
        <v>113826.13600000001</v>
      </c>
      <c r="E29943" s="5">
        <v>19713.28</v>
      </c>
      <c r="F29943" s="5">
        <v>408378.25398942718</v>
      </c>
      <c r="G29943" s="5">
        <v>12246.428</v>
      </c>
      <c r="H29943" s="5">
        <v>16254.472111813802</v>
      </c>
    </row>
    <row r="29944" spans="1:8" x14ac:dyDescent="0.2">
      <c r="A29944" s="11">
        <v>45238</v>
      </c>
      <c r="B29944" s="12">
        <v>0.88541666666666996</v>
      </c>
      <c r="C29944" s="12">
        <v>0.89583333333333004</v>
      </c>
      <c r="D29944" s="5">
        <v>119420.712</v>
      </c>
      <c r="E29944" s="5">
        <v>19496.96</v>
      </c>
      <c r="F29944" s="5">
        <v>405332.29377983656</v>
      </c>
      <c r="G29944" s="5">
        <v>12259.276</v>
      </c>
      <c r="H29944" s="5">
        <v>16302.584111813801</v>
      </c>
    </row>
    <row r="29945" spans="1:8" x14ac:dyDescent="0.2">
      <c r="A29945" s="11">
        <v>45238</v>
      </c>
      <c r="B29945" s="12">
        <v>0.89583333333333004</v>
      </c>
      <c r="C29945" s="12">
        <v>0.90625</v>
      </c>
      <c r="D29945" s="5">
        <v>116690.4</v>
      </c>
      <c r="E29945" s="5">
        <v>22680.16</v>
      </c>
      <c r="F29945" s="5">
        <v>420683.28891617118</v>
      </c>
      <c r="G29945" s="5">
        <v>12171.552</v>
      </c>
      <c r="H29945" s="5">
        <v>16406.648111813804</v>
      </c>
    </row>
    <row r="29946" spans="1:8" x14ac:dyDescent="0.2">
      <c r="A29946" s="11">
        <v>45238</v>
      </c>
      <c r="B29946" s="12">
        <v>0.90625</v>
      </c>
      <c r="C29946" s="12">
        <v>0.91666666666666996</v>
      </c>
      <c r="D29946" s="5">
        <v>121309.36799999999</v>
      </c>
      <c r="E29946" s="5">
        <v>23420.639999999999</v>
      </c>
      <c r="F29946" s="5">
        <v>430796.56206900888</v>
      </c>
      <c r="G29946" s="5">
        <v>12028.788</v>
      </c>
      <c r="H29946" s="5">
        <v>16343.040111813803</v>
      </c>
    </row>
    <row r="29947" spans="1:8" x14ac:dyDescent="0.2">
      <c r="A29947" s="11">
        <v>45238</v>
      </c>
      <c r="B29947" s="12">
        <v>0.91666666666666996</v>
      </c>
      <c r="C29947" s="12">
        <v>0.92708333333333004</v>
      </c>
      <c r="D29947" s="5">
        <v>127375.64000000001</v>
      </c>
      <c r="E29947" s="5">
        <v>22263.040000000001</v>
      </c>
      <c r="F29947" s="5">
        <v>449252.10148094612</v>
      </c>
      <c r="G29947" s="5">
        <v>12043.944</v>
      </c>
      <c r="H29947" s="5">
        <v>16315.248111813802</v>
      </c>
    </row>
    <row r="29948" spans="1:8" x14ac:dyDescent="0.2">
      <c r="A29948" s="11">
        <v>45238</v>
      </c>
      <c r="B29948" s="12">
        <v>0.92708333333333004</v>
      </c>
      <c r="C29948" s="12">
        <v>0.9375</v>
      </c>
      <c r="D29948" s="5">
        <v>126592.51999999999</v>
      </c>
      <c r="E29948" s="5">
        <v>23518.880000000001</v>
      </c>
      <c r="F29948" s="5">
        <v>459324.9716138884</v>
      </c>
      <c r="G29948" s="5">
        <v>12085.075999999999</v>
      </c>
      <c r="H29948" s="5">
        <v>16324.5881118138</v>
      </c>
    </row>
    <row r="29949" spans="1:8" x14ac:dyDescent="0.2">
      <c r="A29949" s="11">
        <v>45238</v>
      </c>
      <c r="B29949" s="12">
        <v>0.9375</v>
      </c>
      <c r="C29949" s="12">
        <v>0.94791666666666996</v>
      </c>
      <c r="D29949" s="5">
        <v>125931.09599999999</v>
      </c>
      <c r="E29949" s="5">
        <v>29250.400000000001</v>
      </c>
      <c r="F29949" s="5">
        <v>472674.5648598774</v>
      </c>
      <c r="G29949" s="5">
        <v>12104.784</v>
      </c>
      <c r="H29949" s="5">
        <v>16327.8881118138</v>
      </c>
    </row>
    <row r="29950" spans="1:8" x14ac:dyDescent="0.2">
      <c r="A29950" s="11">
        <v>45238</v>
      </c>
      <c r="B29950" s="12">
        <v>0.94791666666666996</v>
      </c>
      <c r="C29950" s="12">
        <v>0.95833333333333004</v>
      </c>
      <c r="D29950" s="5">
        <v>123343.144</v>
      </c>
      <c r="E29950" s="5">
        <v>34175.199999999997</v>
      </c>
      <c r="F29950" s="5">
        <v>463397.26370703976</v>
      </c>
      <c r="G29950" s="5">
        <v>11917.788</v>
      </c>
      <c r="H29950" s="5">
        <v>16337.888111813802</v>
      </c>
    </row>
    <row r="29951" spans="1:8" x14ac:dyDescent="0.2">
      <c r="A29951" s="11">
        <v>45238</v>
      </c>
      <c r="B29951" s="12">
        <v>0.95833333333333004</v>
      </c>
      <c r="C29951" s="12">
        <v>0.96875</v>
      </c>
      <c r="D29951" s="5">
        <v>116716.448</v>
      </c>
      <c r="E29951" s="5">
        <v>35291.519999999997</v>
      </c>
      <c r="F29951" s="5">
        <v>447878.07711219206</v>
      </c>
      <c r="G29951" s="5">
        <v>11879.691999999999</v>
      </c>
      <c r="H29951" s="5">
        <v>16346.044111813801</v>
      </c>
    </row>
    <row r="29952" spans="1:8" x14ac:dyDescent="0.2">
      <c r="A29952" s="11">
        <v>45238</v>
      </c>
      <c r="B29952" s="12">
        <v>0.96875</v>
      </c>
      <c r="C29952" s="12">
        <v>0.97916666666666996</v>
      </c>
      <c r="D29952" s="5">
        <v>106452.22799999999</v>
      </c>
      <c r="E29952" s="5">
        <v>34124.800000000003</v>
      </c>
      <c r="F29952" s="5">
        <v>446063.66385648493</v>
      </c>
      <c r="G29952" s="5">
        <v>11850.94</v>
      </c>
      <c r="H29952" s="5">
        <v>16171.7561118138</v>
      </c>
    </row>
    <row r="29953" spans="1:8" x14ac:dyDescent="0.2">
      <c r="A29953" s="11">
        <v>45238</v>
      </c>
      <c r="B29953" s="12">
        <v>0.97916666666666996</v>
      </c>
      <c r="C29953" s="12">
        <v>0.98958333333333004</v>
      </c>
      <c r="D29953" s="5">
        <v>113143.79600000002</v>
      </c>
      <c r="E29953" s="5">
        <v>33366.559999999998</v>
      </c>
      <c r="F29953" s="5">
        <v>455119.25873665331</v>
      </c>
      <c r="G29953" s="5">
        <v>12024.892</v>
      </c>
      <c r="H29953" s="5">
        <v>16173.120111813803</v>
      </c>
    </row>
    <row r="29954" spans="1:8" x14ac:dyDescent="0.2">
      <c r="A29954" s="11">
        <v>45238</v>
      </c>
      <c r="B29954" s="12">
        <v>0.98958333333333004</v>
      </c>
      <c r="C29954" s="12">
        <v>0</v>
      </c>
      <c r="D29954" s="5">
        <v>118119.77600000001</v>
      </c>
      <c r="E29954" s="5">
        <v>35913.279999999999</v>
      </c>
      <c r="F29954" s="5">
        <v>465348.59791956365</v>
      </c>
      <c r="G29954" s="5">
        <v>12090.831999999999</v>
      </c>
      <c r="H29954" s="5">
        <v>16384.604111813798</v>
      </c>
    </row>
    <row r="29955" spans="1:8" x14ac:dyDescent="0.2">
      <c r="A29955" s="11">
        <v>45239</v>
      </c>
      <c r="B29955" s="12">
        <v>0</v>
      </c>
      <c r="C29955" s="12">
        <v>1.041666666667E-2</v>
      </c>
      <c r="D29955" s="5">
        <v>114531.42400000001</v>
      </c>
      <c r="E29955" s="5">
        <v>34116.639999999999</v>
      </c>
      <c r="F29955" s="5">
        <v>462109.79023202375</v>
      </c>
      <c r="G29955" s="5">
        <v>11807.407999999999</v>
      </c>
      <c r="H29955" s="5">
        <v>16060.612111813803</v>
      </c>
    </row>
    <row r="29956" spans="1:8" x14ac:dyDescent="0.2">
      <c r="A29956" s="11">
        <v>45239</v>
      </c>
      <c r="B29956" s="12">
        <v>1.041666666667E-2</v>
      </c>
      <c r="C29956" s="12">
        <v>2.0833333333330002E-2</v>
      </c>
      <c r="D29956" s="5">
        <v>119658.26799999998</v>
      </c>
      <c r="E29956" s="5">
        <v>31821.439999999999</v>
      </c>
      <c r="F29956" s="5">
        <v>459631.63239797193</v>
      </c>
      <c r="G29956" s="5">
        <v>11836.119999999999</v>
      </c>
      <c r="H29956" s="5">
        <v>15989.116111813801</v>
      </c>
    </row>
    <row r="29957" spans="1:8" x14ac:dyDescent="0.2">
      <c r="A29957" s="11">
        <v>45239</v>
      </c>
      <c r="B29957" s="12">
        <v>2.0833333333330002E-2</v>
      </c>
      <c r="C29957" s="12">
        <v>3.125E-2</v>
      </c>
      <c r="D29957" s="5">
        <v>115388.66800000002</v>
      </c>
      <c r="E29957" s="5">
        <v>29383.040000000001</v>
      </c>
      <c r="F29957" s="5">
        <v>449954.10699281964</v>
      </c>
      <c r="G29957" s="5">
        <v>11982.056</v>
      </c>
      <c r="H29957" s="5">
        <v>15898.400111813802</v>
      </c>
    </row>
    <row r="29958" spans="1:8" x14ac:dyDescent="0.2">
      <c r="A29958" s="11">
        <v>45239</v>
      </c>
      <c r="B29958" s="12">
        <v>3.125E-2</v>
      </c>
      <c r="C29958" s="12">
        <v>4.1666666666670002E-2</v>
      </c>
      <c r="D29958" s="5">
        <v>108956.476</v>
      </c>
      <c r="E29958" s="5">
        <v>27638.400000000001</v>
      </c>
      <c r="F29958" s="5">
        <v>441107.77065707167</v>
      </c>
      <c r="G29958" s="5">
        <v>11763.712000000001</v>
      </c>
      <c r="H29958" s="5">
        <v>15849.564111813801</v>
      </c>
    </row>
    <row r="29959" spans="1:8" x14ac:dyDescent="0.2">
      <c r="A29959" s="11">
        <v>45239</v>
      </c>
      <c r="B29959" s="12">
        <v>4.1666666666670002E-2</v>
      </c>
      <c r="C29959" s="12">
        <v>5.2083333333329998E-2</v>
      </c>
      <c r="D29959" s="5">
        <v>120322.26000000001</v>
      </c>
      <c r="E29959" s="5">
        <v>24975.200000000001</v>
      </c>
      <c r="F29959" s="5">
        <v>431616.73019516619</v>
      </c>
      <c r="G29959" s="5">
        <v>11813.172</v>
      </c>
      <c r="H29959" s="5">
        <v>15875.336111813802</v>
      </c>
    </row>
    <row r="29960" spans="1:8" x14ac:dyDescent="0.2">
      <c r="A29960" s="11">
        <v>45239</v>
      </c>
      <c r="B29960" s="12">
        <v>5.2083333333329998E-2</v>
      </c>
      <c r="C29960" s="12">
        <v>6.25E-2</v>
      </c>
      <c r="D29960" s="5">
        <v>117973.91600000001</v>
      </c>
      <c r="E29960" s="5">
        <v>21621.759999999998</v>
      </c>
      <c r="F29960" s="5">
        <v>413459.46405250585</v>
      </c>
      <c r="G29960" s="5">
        <v>11835.967999999999</v>
      </c>
      <c r="H29960" s="5">
        <v>15864.096111813802</v>
      </c>
    </row>
    <row r="29961" spans="1:8" x14ac:dyDescent="0.2">
      <c r="A29961" s="11">
        <v>45239</v>
      </c>
      <c r="B29961" s="12">
        <v>6.25E-2</v>
      </c>
      <c r="C29961" s="12">
        <v>7.2916666666670002E-2</v>
      </c>
      <c r="D29961" s="5">
        <v>110443.844</v>
      </c>
      <c r="E29961" s="5">
        <v>21821.439999999999</v>
      </c>
      <c r="F29961" s="5">
        <v>406051.00955080969</v>
      </c>
      <c r="G29961" s="5">
        <v>11654.632000000001</v>
      </c>
      <c r="H29961" s="5">
        <v>15888.548111813801</v>
      </c>
    </row>
    <row r="29962" spans="1:8" x14ac:dyDescent="0.2">
      <c r="A29962" s="11">
        <v>45239</v>
      </c>
      <c r="B29962" s="12">
        <v>7.2916666666670002E-2</v>
      </c>
      <c r="C29962" s="12">
        <v>8.3333333333329998E-2</v>
      </c>
      <c r="D29962" s="5">
        <v>111446.09600000001</v>
      </c>
      <c r="E29962" s="5">
        <v>23140</v>
      </c>
      <c r="F29962" s="5">
        <v>401873.93495981372</v>
      </c>
      <c r="G29962" s="5">
        <v>11746.592000000001</v>
      </c>
      <c r="H29962" s="5">
        <v>15886.168111813804</v>
      </c>
    </row>
    <row r="29963" spans="1:8" x14ac:dyDescent="0.2">
      <c r="A29963" s="11">
        <v>45239</v>
      </c>
      <c r="B29963" s="12">
        <v>8.3333333333329998E-2</v>
      </c>
      <c r="C29963" s="12">
        <v>9.375E-2</v>
      </c>
      <c r="D29963" s="5">
        <v>113666.61600000001</v>
      </c>
      <c r="E29963" s="5">
        <v>25663.360000000001</v>
      </c>
      <c r="F29963" s="5">
        <v>397373.85003600287</v>
      </c>
      <c r="G29963" s="5">
        <v>11806.836000000001</v>
      </c>
      <c r="H29963" s="5">
        <v>15761.480111813802</v>
      </c>
    </row>
    <row r="29964" spans="1:8" x14ac:dyDescent="0.2">
      <c r="A29964" s="11">
        <v>45239</v>
      </c>
      <c r="B29964" s="12">
        <v>9.375E-2</v>
      </c>
      <c r="C29964" s="12">
        <v>0.10416666666667</v>
      </c>
      <c r="D29964" s="5">
        <v>117758.93199999999</v>
      </c>
      <c r="E29964" s="5">
        <v>24259.68</v>
      </c>
      <c r="F29964" s="5">
        <v>389650.27390984551</v>
      </c>
      <c r="G29964" s="5">
        <v>11706.987999999999</v>
      </c>
      <c r="H29964" s="5">
        <v>15833.084111813803</v>
      </c>
    </row>
    <row r="29965" spans="1:8" x14ac:dyDescent="0.2">
      <c r="A29965" s="11">
        <v>45239</v>
      </c>
      <c r="B29965" s="12">
        <v>0.10416666666667</v>
      </c>
      <c r="C29965" s="12">
        <v>0.11458333333333</v>
      </c>
      <c r="D29965" s="5">
        <v>116779.136</v>
      </c>
      <c r="E29965" s="5">
        <v>21829.919999999998</v>
      </c>
      <c r="F29965" s="5">
        <v>394521.90201271506</v>
      </c>
      <c r="G29965" s="5">
        <v>11802.383999999998</v>
      </c>
      <c r="H29965" s="5">
        <v>15840.832111813801</v>
      </c>
    </row>
    <row r="29966" spans="1:8" x14ac:dyDescent="0.2">
      <c r="A29966" s="11">
        <v>45239</v>
      </c>
      <c r="B29966" s="12">
        <v>0.11458333333333</v>
      </c>
      <c r="C29966" s="12">
        <v>0.125</v>
      </c>
      <c r="D29966" s="5">
        <v>116795.39199999999</v>
      </c>
      <c r="E29966" s="5">
        <v>22868.720000000001</v>
      </c>
      <c r="F29966" s="5">
        <v>394741.57741493423</v>
      </c>
      <c r="G29966" s="5">
        <v>11811.06</v>
      </c>
      <c r="H29966" s="5">
        <v>15835.696111813802</v>
      </c>
    </row>
    <row r="29967" spans="1:8" x14ac:dyDescent="0.2">
      <c r="A29967" s="11">
        <v>45239</v>
      </c>
      <c r="B29967" s="12">
        <v>0.125</v>
      </c>
      <c r="C29967" s="12">
        <v>0.13541666666666999</v>
      </c>
      <c r="D29967" s="5">
        <v>116925.53200000002</v>
      </c>
      <c r="E29967" s="5">
        <v>23162</v>
      </c>
      <c r="F29967" s="5">
        <v>395340.79324220115</v>
      </c>
      <c r="G29967" s="5">
        <v>11686.819999999998</v>
      </c>
      <c r="H29967" s="5">
        <v>15835.412111813803</v>
      </c>
    </row>
    <row r="29968" spans="1:8" x14ac:dyDescent="0.2">
      <c r="A29968" s="11">
        <v>45239</v>
      </c>
      <c r="B29968" s="12">
        <v>0.13541666666666999</v>
      </c>
      <c r="C29968" s="12">
        <v>0.14583333333333001</v>
      </c>
      <c r="D29968" s="5">
        <v>116507.95599999999</v>
      </c>
      <c r="E29968" s="5">
        <v>23787.200000000001</v>
      </c>
      <c r="F29968" s="5">
        <v>402186.37378368818</v>
      </c>
      <c r="G29968" s="5">
        <v>11709.604000000001</v>
      </c>
      <c r="H29968" s="5">
        <v>15813.536111813799</v>
      </c>
    </row>
    <row r="29969" spans="1:8" x14ac:dyDescent="0.2">
      <c r="A29969" s="11">
        <v>45239</v>
      </c>
      <c r="B29969" s="12">
        <v>0.14583333333333001</v>
      </c>
      <c r="C29969" s="12">
        <v>0.15625</v>
      </c>
      <c r="D29969" s="5">
        <v>119760.04000000001</v>
      </c>
      <c r="E29969" s="5">
        <v>24237.359999999997</v>
      </c>
      <c r="F29969" s="5">
        <v>409738.54799621203</v>
      </c>
      <c r="G29969" s="5">
        <v>11853.892000000002</v>
      </c>
      <c r="H29969" s="5">
        <v>15874.732111813801</v>
      </c>
    </row>
    <row r="29970" spans="1:8" x14ac:dyDescent="0.2">
      <c r="A29970" s="11">
        <v>45239</v>
      </c>
      <c r="B29970" s="12">
        <v>0.15625</v>
      </c>
      <c r="C29970" s="12">
        <v>0.16666666666666999</v>
      </c>
      <c r="D29970" s="5">
        <v>121976.35200000001</v>
      </c>
      <c r="E29970" s="5">
        <v>24220.400000000001</v>
      </c>
      <c r="F29970" s="5">
        <v>426060.02585355163</v>
      </c>
      <c r="G29970" s="5">
        <v>11864.212000000001</v>
      </c>
      <c r="H29970" s="5">
        <v>15912.976111813801</v>
      </c>
    </row>
    <row r="29971" spans="1:8" x14ac:dyDescent="0.2">
      <c r="A29971" s="11">
        <v>45239</v>
      </c>
      <c r="B29971" s="12">
        <v>0.16666666666666999</v>
      </c>
      <c r="C29971" s="12">
        <v>0.17708333333333001</v>
      </c>
      <c r="D29971" s="5">
        <v>114136.784</v>
      </c>
      <c r="E29971" s="5">
        <v>24306.239999999998</v>
      </c>
      <c r="F29971" s="5">
        <v>434471.04728199198</v>
      </c>
      <c r="G29971" s="5">
        <v>11729.480000000001</v>
      </c>
      <c r="H29971" s="5">
        <v>15924.4961118138</v>
      </c>
    </row>
    <row r="29972" spans="1:8" x14ac:dyDescent="0.2">
      <c r="A29972" s="11">
        <v>45239</v>
      </c>
      <c r="B29972" s="12">
        <v>0.17708333333333001</v>
      </c>
      <c r="C29972" s="12">
        <v>0.1875</v>
      </c>
      <c r="D29972" s="5">
        <v>119801.37199999999</v>
      </c>
      <c r="E29972" s="5">
        <v>23685.52</v>
      </c>
      <c r="F29972" s="5">
        <v>443481.54633874499</v>
      </c>
      <c r="G29972" s="5">
        <v>11771.271999999999</v>
      </c>
      <c r="H29972" s="5">
        <v>15976.448111813801</v>
      </c>
    </row>
    <row r="29973" spans="1:8" x14ac:dyDescent="0.2">
      <c r="A29973" s="11">
        <v>45239</v>
      </c>
      <c r="B29973" s="12">
        <v>0.1875</v>
      </c>
      <c r="C29973" s="12">
        <v>0.19791666666666999</v>
      </c>
      <c r="D29973" s="5">
        <v>135981.14000000001</v>
      </c>
      <c r="E29973" s="5">
        <v>24929.52</v>
      </c>
      <c r="F29973" s="5">
        <v>450998.62092002289</v>
      </c>
      <c r="G29973" s="5">
        <v>11737.611999999999</v>
      </c>
      <c r="H29973" s="5">
        <v>15957.284111813802</v>
      </c>
    </row>
    <row r="29974" spans="1:8" x14ac:dyDescent="0.2">
      <c r="A29974" s="11">
        <v>45239</v>
      </c>
      <c r="B29974" s="12">
        <v>0.19791666666666999</v>
      </c>
      <c r="C29974" s="12">
        <v>0.20833333333333001</v>
      </c>
      <c r="D29974" s="5">
        <v>146157.55599999998</v>
      </c>
      <c r="E29974" s="5">
        <v>27373.360000000001</v>
      </c>
      <c r="F29974" s="5">
        <v>459014.29705974995</v>
      </c>
      <c r="G29974" s="5">
        <v>11624.2</v>
      </c>
      <c r="H29974" s="5">
        <v>15969.536111813803</v>
      </c>
    </row>
    <row r="29975" spans="1:8" x14ac:dyDescent="0.2">
      <c r="A29975" s="11">
        <v>45239</v>
      </c>
      <c r="B29975" s="12">
        <v>0.20833333333333001</v>
      </c>
      <c r="C29975" s="12">
        <v>0.21875</v>
      </c>
      <c r="D29975" s="5">
        <v>146808.87599999999</v>
      </c>
      <c r="E29975" s="5">
        <v>29161.120000000003</v>
      </c>
      <c r="F29975" s="5">
        <v>459435.48986712145</v>
      </c>
      <c r="G29975" s="5">
        <v>11630.696000000002</v>
      </c>
      <c r="H29975" s="5">
        <v>15881.308111813802</v>
      </c>
    </row>
    <row r="29976" spans="1:8" x14ac:dyDescent="0.2">
      <c r="A29976" s="11">
        <v>45239</v>
      </c>
      <c r="B29976" s="12">
        <v>0.21875</v>
      </c>
      <c r="C29976" s="12">
        <v>0.22916666666666999</v>
      </c>
      <c r="D29976" s="5">
        <v>145796.356</v>
      </c>
      <c r="E29976" s="5">
        <v>29579.68</v>
      </c>
      <c r="F29976" s="5">
        <v>460567.35931683483</v>
      </c>
      <c r="G29976" s="5">
        <v>11816.451999999999</v>
      </c>
      <c r="H29976" s="5">
        <v>15881.960111813805</v>
      </c>
    </row>
    <row r="29977" spans="1:8" x14ac:dyDescent="0.2">
      <c r="A29977" s="11">
        <v>45239</v>
      </c>
      <c r="B29977" s="12">
        <v>0.22916666666666999</v>
      </c>
      <c r="C29977" s="12">
        <v>0.23958333333333001</v>
      </c>
      <c r="D29977" s="5">
        <v>148323.628</v>
      </c>
      <c r="E29977" s="5">
        <v>27110.16</v>
      </c>
      <c r="F29977" s="5">
        <v>464118.34900730784</v>
      </c>
      <c r="G29977" s="5">
        <v>11966.128000000001</v>
      </c>
      <c r="H29977" s="5">
        <v>15858.212111813806</v>
      </c>
    </row>
    <row r="29978" spans="1:8" x14ac:dyDescent="0.2">
      <c r="A29978" s="11">
        <v>45239</v>
      </c>
      <c r="B29978" s="12">
        <v>0.23958333333333001</v>
      </c>
      <c r="C29978" s="12">
        <v>0.25</v>
      </c>
      <c r="D29978" s="5">
        <v>149387.41200000001</v>
      </c>
      <c r="E29978" s="5">
        <v>27427.280000000002</v>
      </c>
      <c r="F29978" s="5">
        <v>460579.84140521614</v>
      </c>
      <c r="G29978" s="5">
        <v>11957.291999999999</v>
      </c>
      <c r="H29978" s="5">
        <v>15847.784111813802</v>
      </c>
    </row>
    <row r="29979" spans="1:8" x14ac:dyDescent="0.2">
      <c r="A29979" s="11">
        <v>45239</v>
      </c>
      <c r="B29979" s="12">
        <v>0.25</v>
      </c>
      <c r="C29979" s="12">
        <v>0.26041666666667002</v>
      </c>
      <c r="D29979" s="5">
        <v>137418.55599999998</v>
      </c>
      <c r="E29979" s="5">
        <v>28430.400000000001</v>
      </c>
      <c r="F29979" s="5">
        <v>454882.02207671205</v>
      </c>
      <c r="G29979" s="5">
        <v>12198.74</v>
      </c>
      <c r="H29979" s="5">
        <v>15872.456111813801</v>
      </c>
    </row>
    <row r="29980" spans="1:8" x14ac:dyDescent="0.2">
      <c r="A29980" s="11">
        <v>45239</v>
      </c>
      <c r="B29980" s="12">
        <v>0.26041666666667002</v>
      </c>
      <c r="C29980" s="12">
        <v>0.27083333333332998</v>
      </c>
      <c r="D29980" s="5">
        <v>132742.66399999999</v>
      </c>
      <c r="E29980" s="5">
        <v>24479.599999999999</v>
      </c>
      <c r="F29980" s="5">
        <v>454543.87588747608</v>
      </c>
      <c r="G29980" s="5">
        <v>12186.904000000002</v>
      </c>
      <c r="H29980" s="5">
        <v>16061.652111813801</v>
      </c>
    </row>
    <row r="29981" spans="1:8" x14ac:dyDescent="0.2">
      <c r="A29981" s="11">
        <v>45239</v>
      </c>
      <c r="B29981" s="12">
        <v>0.27083333333332998</v>
      </c>
      <c r="C29981" s="12">
        <v>0.28125</v>
      </c>
      <c r="D29981" s="5">
        <v>129171.30399999999</v>
      </c>
      <c r="E29981" s="5">
        <v>24620.239999999998</v>
      </c>
      <c r="F29981" s="5">
        <v>462610.54872785363</v>
      </c>
      <c r="G29981" s="5">
        <v>12497.688</v>
      </c>
      <c r="H29981" s="5">
        <v>16191.832111813803</v>
      </c>
    </row>
    <row r="29982" spans="1:8" x14ac:dyDescent="0.2">
      <c r="A29982" s="11">
        <v>45239</v>
      </c>
      <c r="B29982" s="12">
        <v>0.28125</v>
      </c>
      <c r="C29982" s="12">
        <v>0.29166666666667002</v>
      </c>
      <c r="D29982" s="5">
        <v>124615.804</v>
      </c>
      <c r="E29982" s="5">
        <v>29148.240000000002</v>
      </c>
      <c r="F29982" s="5">
        <v>478654.01435616636</v>
      </c>
      <c r="G29982" s="5">
        <v>12611.828000000001</v>
      </c>
      <c r="H29982" s="5">
        <v>16386.268111813803</v>
      </c>
    </row>
    <row r="29983" spans="1:8" x14ac:dyDescent="0.2">
      <c r="A29983" s="11">
        <v>45239</v>
      </c>
      <c r="B29983" s="12">
        <v>0.29166666666667002</v>
      </c>
      <c r="C29983" s="12">
        <v>0.30208333333332998</v>
      </c>
      <c r="D29983" s="5">
        <v>118247.056</v>
      </c>
      <c r="E29983" s="5">
        <v>30028.34</v>
      </c>
      <c r="F29983" s="5">
        <v>490440.88748571614</v>
      </c>
      <c r="G29983" s="5">
        <v>13631.848</v>
      </c>
      <c r="H29983" s="5">
        <v>16416.444111813798</v>
      </c>
    </row>
    <row r="29984" spans="1:8" x14ac:dyDescent="0.2">
      <c r="A29984" s="11">
        <v>45239</v>
      </c>
      <c r="B29984" s="12">
        <v>0.30208333333332998</v>
      </c>
      <c r="C29984" s="12">
        <v>0.3125</v>
      </c>
      <c r="D29984" s="5">
        <v>120576.5</v>
      </c>
      <c r="E29984" s="5">
        <v>29376.324000000001</v>
      </c>
      <c r="F29984" s="5">
        <v>495914.5920270253</v>
      </c>
      <c r="G29984" s="5">
        <v>13959.236000000003</v>
      </c>
      <c r="H29984" s="5">
        <v>17716.228111813802</v>
      </c>
    </row>
    <row r="29985" spans="1:8" x14ac:dyDescent="0.2">
      <c r="A29985" s="11">
        <v>45239</v>
      </c>
      <c r="B29985" s="12">
        <v>0.3125</v>
      </c>
      <c r="C29985" s="12">
        <v>0.32291666666667002</v>
      </c>
      <c r="D29985" s="5">
        <v>120625.492</v>
      </c>
      <c r="E29985" s="5">
        <v>27895.268</v>
      </c>
      <c r="F29985" s="5">
        <v>510409.03187171358</v>
      </c>
      <c r="G29985" s="5">
        <v>14236.768000000002</v>
      </c>
      <c r="H29985" s="5">
        <v>24738.592111813799</v>
      </c>
    </row>
    <row r="29986" spans="1:8" x14ac:dyDescent="0.2">
      <c r="A29986" s="11">
        <v>45239</v>
      </c>
      <c r="B29986" s="12">
        <v>0.32291666666667002</v>
      </c>
      <c r="C29986" s="12">
        <v>0.33333333333332998</v>
      </c>
      <c r="D29986" s="5">
        <v>129645.39199999999</v>
      </c>
      <c r="E29986" s="5">
        <v>26315.744000000002</v>
      </c>
      <c r="F29986" s="5">
        <v>532030.90545730223</v>
      </c>
      <c r="G29986" s="5">
        <v>14957.296</v>
      </c>
      <c r="H29986" s="5">
        <v>33759.728111813798</v>
      </c>
    </row>
    <row r="29987" spans="1:8" x14ac:dyDescent="0.2">
      <c r="A29987" s="11">
        <v>45239</v>
      </c>
      <c r="B29987" s="12">
        <v>0.33333333333332998</v>
      </c>
      <c r="C29987" s="12">
        <v>0.34375</v>
      </c>
      <c r="D29987" s="5">
        <v>133583.84399999998</v>
      </c>
      <c r="E29987" s="5">
        <v>25662.651999999998</v>
      </c>
      <c r="F29987" s="5">
        <v>557575.38521085412</v>
      </c>
      <c r="G29987" s="5">
        <v>15747.712</v>
      </c>
      <c r="H29987" s="5">
        <v>46327.6321118138</v>
      </c>
    </row>
    <row r="29988" spans="1:8" x14ac:dyDescent="0.2">
      <c r="A29988" s="11">
        <v>45239</v>
      </c>
      <c r="B29988" s="12">
        <v>0.34375</v>
      </c>
      <c r="C29988" s="12">
        <v>0.35416666666667002</v>
      </c>
      <c r="D29988" s="5">
        <v>135830.47200000001</v>
      </c>
      <c r="E29988" s="5">
        <v>26761.056</v>
      </c>
      <c r="F29988" s="5">
        <v>595074.16749910801</v>
      </c>
      <c r="G29988" s="5">
        <v>16724.592000000001</v>
      </c>
      <c r="H29988" s="5">
        <v>62237.768111813799</v>
      </c>
    </row>
    <row r="29989" spans="1:8" x14ac:dyDescent="0.2">
      <c r="A29989" s="11">
        <v>45239</v>
      </c>
      <c r="B29989" s="12">
        <v>0.35416666666667002</v>
      </c>
      <c r="C29989" s="12">
        <v>0.36458333333332998</v>
      </c>
      <c r="D29989" s="5">
        <v>146298.736</v>
      </c>
      <c r="E29989" s="5">
        <v>29204.864000000001</v>
      </c>
      <c r="F29989" s="5">
        <v>604704.70372813486</v>
      </c>
      <c r="G29989" s="5">
        <v>17618.828000000001</v>
      </c>
      <c r="H29989" s="5">
        <v>74277.520111813807</v>
      </c>
    </row>
    <row r="29990" spans="1:8" x14ac:dyDescent="0.2">
      <c r="A29990" s="11">
        <v>45239</v>
      </c>
      <c r="B29990" s="12">
        <v>0.36458333333332998</v>
      </c>
      <c r="C29990" s="12">
        <v>0.375</v>
      </c>
      <c r="D29990" s="5">
        <v>149766.08799999999</v>
      </c>
      <c r="E29990" s="5">
        <v>28173.432000000001</v>
      </c>
      <c r="F29990" s="5">
        <v>608178.82550974458</v>
      </c>
      <c r="G29990" s="5">
        <v>18637.088</v>
      </c>
      <c r="H29990" s="5">
        <v>87716.892111813795</v>
      </c>
    </row>
    <row r="29991" spans="1:8" x14ac:dyDescent="0.2">
      <c r="A29991" s="11">
        <v>45239</v>
      </c>
      <c r="B29991" s="12">
        <v>0.375</v>
      </c>
      <c r="C29991" s="12">
        <v>0.38541666666667002</v>
      </c>
      <c r="D29991" s="5">
        <v>137496.84400000001</v>
      </c>
      <c r="E29991" s="5">
        <v>25856.788</v>
      </c>
      <c r="F29991" s="5">
        <v>627761.59034241852</v>
      </c>
      <c r="G29991" s="5">
        <v>20126.18</v>
      </c>
      <c r="H29991" s="5">
        <v>108417.93211181382</v>
      </c>
    </row>
    <row r="29992" spans="1:8" x14ac:dyDescent="0.2">
      <c r="A29992" s="11">
        <v>45239</v>
      </c>
      <c r="B29992" s="12">
        <v>0.38541666666667002</v>
      </c>
      <c r="C29992" s="12">
        <v>0.39583333333332998</v>
      </c>
      <c r="D29992" s="5">
        <v>127011.776</v>
      </c>
      <c r="E29992" s="5">
        <v>24701.64</v>
      </c>
      <c r="F29992" s="5">
        <v>647012.93732545641</v>
      </c>
      <c r="G29992" s="5">
        <v>21498.423999999999</v>
      </c>
      <c r="H29992" s="5">
        <v>127261.1401118138</v>
      </c>
    </row>
    <row r="29993" spans="1:8" x14ac:dyDescent="0.2">
      <c r="A29993" s="11">
        <v>45239</v>
      </c>
      <c r="B29993" s="12">
        <v>0.39583333333332998</v>
      </c>
      <c r="C29993" s="12">
        <v>0.40625</v>
      </c>
      <c r="D29993" s="5">
        <v>121302.364</v>
      </c>
      <c r="E29993" s="5">
        <v>20436.871999999999</v>
      </c>
      <c r="F29993" s="5">
        <v>641114.43476177799</v>
      </c>
      <c r="G29993" s="5">
        <v>21780.788000000004</v>
      </c>
      <c r="H29993" s="5">
        <v>130559.81211181381</v>
      </c>
    </row>
    <row r="29994" spans="1:8" x14ac:dyDescent="0.2">
      <c r="A29994" s="11">
        <v>45239</v>
      </c>
      <c r="B29994" s="12">
        <v>0.40625</v>
      </c>
      <c r="C29994" s="12">
        <v>0.41666666666667002</v>
      </c>
      <c r="D29994" s="5">
        <v>120450.72</v>
      </c>
      <c r="E29994" s="5">
        <v>19396.807999999997</v>
      </c>
      <c r="F29994" s="5">
        <v>650690.44280065037</v>
      </c>
      <c r="G29994" s="5">
        <v>21356.667999999998</v>
      </c>
      <c r="H29994" s="5">
        <v>130471.82011181379</v>
      </c>
    </row>
    <row r="29995" spans="1:8" x14ac:dyDescent="0.2">
      <c r="A29995" s="11">
        <v>45239</v>
      </c>
      <c r="B29995" s="12">
        <v>0.41666666666667002</v>
      </c>
      <c r="C29995" s="12">
        <v>0.42708333333332998</v>
      </c>
      <c r="D29995" s="5">
        <v>118752.856</v>
      </c>
      <c r="E29995" s="5">
        <v>17358.516</v>
      </c>
      <c r="F29995" s="5">
        <v>615949.45308303786</v>
      </c>
      <c r="G29995" s="5">
        <v>20558.172000000002</v>
      </c>
      <c r="H29995" s="5">
        <v>129137.46411181381</v>
      </c>
    </row>
    <row r="29996" spans="1:8" x14ac:dyDescent="0.2">
      <c r="A29996" s="11">
        <v>45239</v>
      </c>
      <c r="B29996" s="12">
        <v>0.42708333333332998</v>
      </c>
      <c r="C29996" s="12">
        <v>0.4375</v>
      </c>
      <c r="D29996" s="5">
        <v>120352.04800000001</v>
      </c>
      <c r="E29996" s="5">
        <v>15412.164000000001</v>
      </c>
      <c r="F29996" s="5">
        <v>630739.2009820051</v>
      </c>
      <c r="G29996" s="5">
        <v>20184.484</v>
      </c>
      <c r="H29996" s="5">
        <v>126541.9921118138</v>
      </c>
    </row>
    <row r="29997" spans="1:8" x14ac:dyDescent="0.2">
      <c r="A29997" s="11">
        <v>45239</v>
      </c>
      <c r="B29997" s="12">
        <v>0.4375</v>
      </c>
      <c r="C29997" s="12">
        <v>0.44791666666667002</v>
      </c>
      <c r="D29997" s="5">
        <v>130146.348</v>
      </c>
      <c r="E29997" s="5">
        <v>15041.744000000001</v>
      </c>
      <c r="F29997" s="5">
        <v>619464.10215795273</v>
      </c>
      <c r="G29997" s="5">
        <v>20079.688000000002</v>
      </c>
      <c r="H29997" s="5">
        <v>119187.45611181381</v>
      </c>
    </row>
    <row r="29998" spans="1:8" x14ac:dyDescent="0.2">
      <c r="A29998" s="11">
        <v>45239</v>
      </c>
      <c r="B29998" s="12">
        <v>0.44791666666667002</v>
      </c>
      <c r="C29998" s="12">
        <v>0.45833333333332998</v>
      </c>
      <c r="D29998" s="5">
        <v>140211.66399999999</v>
      </c>
      <c r="E29998" s="5">
        <v>15548.912</v>
      </c>
      <c r="F29998" s="5">
        <v>600670.20518756611</v>
      </c>
      <c r="G29998" s="5">
        <v>19737.628000000001</v>
      </c>
      <c r="H29998" s="5">
        <v>111958.08011181379</v>
      </c>
    </row>
    <row r="29999" spans="1:8" x14ac:dyDescent="0.2">
      <c r="A29999" s="11">
        <v>45239</v>
      </c>
      <c r="B29999" s="12">
        <v>0.45833333333332998</v>
      </c>
      <c r="C29999" s="12">
        <v>0.46875</v>
      </c>
      <c r="D29999" s="5">
        <v>145862.72</v>
      </c>
      <c r="E29999" s="5">
        <v>15308.2</v>
      </c>
      <c r="F29999" s="5">
        <v>614693.94766413781</v>
      </c>
      <c r="G29999" s="5">
        <v>19825.484000000004</v>
      </c>
      <c r="H29999" s="5">
        <v>117774.44811181379</v>
      </c>
    </row>
    <row r="30000" spans="1:8" x14ac:dyDescent="0.2">
      <c r="A30000" s="11">
        <v>45239</v>
      </c>
      <c r="B30000" s="12">
        <v>0.46875</v>
      </c>
      <c r="C30000" s="12">
        <v>0.47916666666667002</v>
      </c>
      <c r="D30000" s="5">
        <v>142085.96799999999</v>
      </c>
      <c r="E30000" s="5">
        <v>21302.616000000002</v>
      </c>
      <c r="F30000" s="5">
        <v>609407.6214884714</v>
      </c>
      <c r="G30000" s="5">
        <v>20298.184000000001</v>
      </c>
      <c r="H30000" s="5">
        <v>126972.8361118138</v>
      </c>
    </row>
    <row r="30001" spans="1:8" x14ac:dyDescent="0.2">
      <c r="A30001" s="11">
        <v>45239</v>
      </c>
      <c r="B30001" s="12">
        <v>0.47916666666667002</v>
      </c>
      <c r="C30001" s="12">
        <v>0.48958333333332998</v>
      </c>
      <c r="D30001" s="5">
        <v>122109.3</v>
      </c>
      <c r="E30001" s="5">
        <v>21916.920000000002</v>
      </c>
      <c r="F30001" s="5">
        <v>616799.27518279606</v>
      </c>
      <c r="G30001" s="5">
        <v>20878.724000000002</v>
      </c>
      <c r="H30001" s="5">
        <v>139060.76011181381</v>
      </c>
    </row>
    <row r="30002" spans="1:8" x14ac:dyDescent="0.2">
      <c r="A30002" s="11">
        <v>45239</v>
      </c>
      <c r="B30002" s="12">
        <v>0.48958333333332998</v>
      </c>
      <c r="C30002" s="12">
        <v>0.5</v>
      </c>
      <c r="D30002" s="5">
        <v>117663.004</v>
      </c>
      <c r="E30002" s="5">
        <v>17714.256000000001</v>
      </c>
      <c r="F30002" s="5">
        <v>595384.06160105905</v>
      </c>
      <c r="G30002" s="5">
        <v>21306.131999999998</v>
      </c>
      <c r="H30002" s="5">
        <v>152784.00411181379</v>
      </c>
    </row>
    <row r="30003" spans="1:8" x14ac:dyDescent="0.2">
      <c r="A30003" s="11">
        <v>45239</v>
      </c>
      <c r="B30003" s="12">
        <v>0.5</v>
      </c>
      <c r="C30003" s="12">
        <v>0.51041666666666996</v>
      </c>
      <c r="D30003" s="5">
        <v>117709.236</v>
      </c>
      <c r="E30003" s="5">
        <v>17295.244000000002</v>
      </c>
      <c r="F30003" s="5">
        <v>625484.86228411016</v>
      </c>
      <c r="G30003" s="5">
        <v>20936.116000000005</v>
      </c>
      <c r="H30003" s="5">
        <v>147610.67211181379</v>
      </c>
    </row>
    <row r="30004" spans="1:8" x14ac:dyDescent="0.2">
      <c r="A30004" s="11">
        <v>45239</v>
      </c>
      <c r="B30004" s="12">
        <v>0.51041666666666996</v>
      </c>
      <c r="C30004" s="12">
        <v>0.52083333333333004</v>
      </c>
      <c r="D30004" s="5">
        <v>118669.848</v>
      </c>
      <c r="E30004" s="5">
        <v>12375.448</v>
      </c>
      <c r="F30004" s="5">
        <v>611806.30672272749</v>
      </c>
      <c r="G30004" s="5">
        <v>19994.952000000001</v>
      </c>
      <c r="H30004" s="5">
        <v>134240.82011181381</v>
      </c>
    </row>
    <row r="30005" spans="1:8" x14ac:dyDescent="0.2">
      <c r="A30005" s="11">
        <v>45239</v>
      </c>
      <c r="B30005" s="12">
        <v>0.52083333333333004</v>
      </c>
      <c r="C30005" s="12">
        <v>0.53125</v>
      </c>
      <c r="D30005" s="5">
        <v>116898.348</v>
      </c>
      <c r="E30005" s="5">
        <v>12157.640000000001</v>
      </c>
      <c r="F30005" s="5">
        <v>603780.82544959895</v>
      </c>
      <c r="G30005" s="5">
        <v>19771.472000000002</v>
      </c>
      <c r="H30005" s="5">
        <v>130994.35611181379</v>
      </c>
    </row>
    <row r="30006" spans="1:8" x14ac:dyDescent="0.2">
      <c r="A30006" s="11">
        <v>45239</v>
      </c>
      <c r="B30006" s="12">
        <v>0.53125</v>
      </c>
      <c r="C30006" s="12">
        <v>0.54166666666666996</v>
      </c>
      <c r="D30006" s="5">
        <v>119334.008</v>
      </c>
      <c r="E30006" s="5">
        <v>13179.031999999999</v>
      </c>
      <c r="F30006" s="5">
        <v>600724.88756126817</v>
      </c>
      <c r="G30006" s="5">
        <v>19636.655999999999</v>
      </c>
      <c r="H30006" s="5">
        <v>126932.4881118138</v>
      </c>
    </row>
    <row r="30007" spans="1:8" x14ac:dyDescent="0.2">
      <c r="A30007" s="11">
        <v>45239</v>
      </c>
      <c r="B30007" s="12">
        <v>0.54166666666666996</v>
      </c>
      <c r="C30007" s="12">
        <v>0.55208333333333004</v>
      </c>
      <c r="D30007" s="5">
        <v>115291.95600000001</v>
      </c>
      <c r="E30007" s="5">
        <v>12513.140000000001</v>
      </c>
      <c r="F30007" s="5">
        <v>607062.25903133606</v>
      </c>
      <c r="G30007" s="5">
        <v>20179.784</v>
      </c>
      <c r="H30007" s="5">
        <v>124706.59211181382</v>
      </c>
    </row>
    <row r="30008" spans="1:8" x14ac:dyDescent="0.2">
      <c r="A30008" s="11">
        <v>45239</v>
      </c>
      <c r="B30008" s="12">
        <v>0.55208333333333004</v>
      </c>
      <c r="C30008" s="12">
        <v>0.5625</v>
      </c>
      <c r="D30008" s="5">
        <v>113838.716</v>
      </c>
      <c r="E30008" s="5">
        <v>15500.368</v>
      </c>
      <c r="F30008" s="5">
        <v>588024.3282562301</v>
      </c>
      <c r="G30008" s="5">
        <v>19741.184000000001</v>
      </c>
      <c r="H30008" s="5">
        <v>111373.01611181379</v>
      </c>
    </row>
    <row r="30009" spans="1:8" x14ac:dyDescent="0.2">
      <c r="A30009" s="11">
        <v>45239</v>
      </c>
      <c r="B30009" s="12">
        <v>0.5625</v>
      </c>
      <c r="C30009" s="12">
        <v>0.57291666666666996</v>
      </c>
      <c r="D30009" s="5">
        <v>125325.74400000001</v>
      </c>
      <c r="E30009" s="5">
        <v>17535.072</v>
      </c>
      <c r="F30009" s="5">
        <v>595679.45049204188</v>
      </c>
      <c r="G30009" s="5">
        <v>20382.16</v>
      </c>
      <c r="H30009" s="5">
        <v>122888.01611181379</v>
      </c>
    </row>
    <row r="30010" spans="1:8" x14ac:dyDescent="0.2">
      <c r="A30010" s="11">
        <v>45239</v>
      </c>
      <c r="B30010" s="12">
        <v>0.57291666666666996</v>
      </c>
      <c r="C30010" s="12">
        <v>0.58333333333333004</v>
      </c>
      <c r="D30010" s="5">
        <v>110976.484</v>
      </c>
      <c r="E30010" s="5">
        <v>15295.851999999999</v>
      </c>
      <c r="F30010" s="5">
        <v>577838.21940210497</v>
      </c>
      <c r="G30010" s="5">
        <v>19003.416000000001</v>
      </c>
      <c r="H30010" s="5">
        <v>108603.78411181379</v>
      </c>
    </row>
    <row r="30011" spans="1:8" x14ac:dyDescent="0.2">
      <c r="A30011" s="11">
        <v>45239</v>
      </c>
      <c r="B30011" s="12">
        <v>0.58333333333333004</v>
      </c>
      <c r="C30011" s="12">
        <v>0.59375</v>
      </c>
      <c r="D30011" s="5">
        <v>116497.22</v>
      </c>
      <c r="E30011" s="5">
        <v>17141.36</v>
      </c>
      <c r="F30011" s="5">
        <v>558078.69112650235</v>
      </c>
      <c r="G30011" s="5">
        <v>18325.051999999996</v>
      </c>
      <c r="H30011" s="5">
        <v>98876.884111813793</v>
      </c>
    </row>
    <row r="30012" spans="1:8" x14ac:dyDescent="0.2">
      <c r="A30012" s="11">
        <v>45239</v>
      </c>
      <c r="B30012" s="12">
        <v>0.59375</v>
      </c>
      <c r="C30012" s="12">
        <v>0.60416666666666996</v>
      </c>
      <c r="D30012" s="5">
        <v>118605.264</v>
      </c>
      <c r="E30012" s="5">
        <v>18033.232</v>
      </c>
      <c r="F30012" s="5">
        <v>523685.59325944458</v>
      </c>
      <c r="G30012" s="5">
        <v>17663.296000000002</v>
      </c>
      <c r="H30012" s="5">
        <v>86011.664111813807</v>
      </c>
    </row>
    <row r="30013" spans="1:8" x14ac:dyDescent="0.2">
      <c r="A30013" s="11">
        <v>45239</v>
      </c>
      <c r="B30013" s="12">
        <v>0.60416666666666996</v>
      </c>
      <c r="C30013" s="12">
        <v>0.61458333333333004</v>
      </c>
      <c r="D30013" s="5">
        <v>116409.236</v>
      </c>
      <c r="E30013" s="5">
        <v>12911.304000000002</v>
      </c>
      <c r="F30013" s="5">
        <v>488573.47920993558</v>
      </c>
      <c r="G30013" s="5">
        <v>16764.900000000001</v>
      </c>
      <c r="H30013" s="5">
        <v>71581.776111813801</v>
      </c>
    </row>
    <row r="30014" spans="1:8" x14ac:dyDescent="0.2">
      <c r="A30014" s="11">
        <v>45239</v>
      </c>
      <c r="B30014" s="12">
        <v>0.61458333333333004</v>
      </c>
      <c r="C30014" s="12">
        <v>0.625</v>
      </c>
      <c r="D30014" s="5">
        <v>114407.58399999997</v>
      </c>
      <c r="E30014" s="5">
        <v>9135.6440000000002</v>
      </c>
      <c r="F30014" s="5">
        <v>448244.53642291878</v>
      </c>
      <c r="G30014" s="5">
        <v>15964.351999999999</v>
      </c>
      <c r="H30014" s="5">
        <v>59450.260111813805</v>
      </c>
    </row>
    <row r="30015" spans="1:8" x14ac:dyDescent="0.2">
      <c r="A30015" s="11">
        <v>45239</v>
      </c>
      <c r="B30015" s="12">
        <v>0.625</v>
      </c>
      <c r="C30015" s="12">
        <v>0.63541666666666996</v>
      </c>
      <c r="D30015" s="5">
        <v>112928.62800000001</v>
      </c>
      <c r="E30015" s="5">
        <v>10045.923999999999</v>
      </c>
      <c r="F30015" s="5">
        <v>424911.79409194074</v>
      </c>
      <c r="G30015" s="5">
        <v>14810.08</v>
      </c>
      <c r="H30015" s="5">
        <v>48670.600111813808</v>
      </c>
    </row>
    <row r="30016" spans="1:8" x14ac:dyDescent="0.2">
      <c r="A30016" s="11">
        <v>45239</v>
      </c>
      <c r="B30016" s="12">
        <v>0.63541666666666996</v>
      </c>
      <c r="C30016" s="12">
        <v>0.64583333333333004</v>
      </c>
      <c r="D30016" s="5">
        <v>119516.4</v>
      </c>
      <c r="E30016" s="5">
        <v>16030.691999999999</v>
      </c>
      <c r="F30016" s="5">
        <v>409731.47227732517</v>
      </c>
      <c r="G30016" s="5">
        <v>14165.28</v>
      </c>
      <c r="H30016" s="5">
        <v>37771.712111813802</v>
      </c>
    </row>
    <row r="30017" spans="1:8" x14ac:dyDescent="0.2">
      <c r="A30017" s="11">
        <v>45239</v>
      </c>
      <c r="B30017" s="12">
        <v>0.64583333333333004</v>
      </c>
      <c r="C30017" s="12">
        <v>0.65625</v>
      </c>
      <c r="D30017" s="5">
        <v>119237.61599999999</v>
      </c>
      <c r="E30017" s="5">
        <v>18758.991999999998</v>
      </c>
      <c r="F30017" s="5">
        <v>395852.30624725245</v>
      </c>
      <c r="G30017" s="5">
        <v>13645.307999999997</v>
      </c>
      <c r="H30017" s="5">
        <v>30326.496111813802</v>
      </c>
    </row>
    <row r="30018" spans="1:8" x14ac:dyDescent="0.2">
      <c r="A30018" s="11">
        <v>45239</v>
      </c>
      <c r="B30018" s="12">
        <v>0.65625</v>
      </c>
      <c r="C30018" s="12">
        <v>0.66666666666666996</v>
      </c>
      <c r="D30018" s="5">
        <v>112471.22399999999</v>
      </c>
      <c r="E30018" s="5">
        <v>18339.024000000005</v>
      </c>
      <c r="F30018" s="5">
        <v>386155.24309734802</v>
      </c>
      <c r="G30018" s="5">
        <v>13104.532000000001</v>
      </c>
      <c r="H30018" s="5">
        <v>23285.860111813803</v>
      </c>
    </row>
    <row r="30019" spans="1:8" x14ac:dyDescent="0.2">
      <c r="A30019" s="11">
        <v>45239</v>
      </c>
      <c r="B30019" s="12">
        <v>0.66666666666666996</v>
      </c>
      <c r="C30019" s="12">
        <v>0.67708333333333004</v>
      </c>
      <c r="D30019" s="5">
        <v>120047.83199999999</v>
      </c>
      <c r="E30019" s="5">
        <v>17735.143999999997</v>
      </c>
      <c r="F30019" s="5">
        <v>382595.08305847563</v>
      </c>
      <c r="G30019" s="5">
        <v>13493.759999999998</v>
      </c>
      <c r="H30019" s="5">
        <v>19132.988111813804</v>
      </c>
    </row>
    <row r="30020" spans="1:8" x14ac:dyDescent="0.2">
      <c r="A30020" s="11">
        <v>45239</v>
      </c>
      <c r="B30020" s="12">
        <v>0.67708333333333004</v>
      </c>
      <c r="C30020" s="12">
        <v>0.6875</v>
      </c>
      <c r="D30020" s="5">
        <v>119993.67600000001</v>
      </c>
      <c r="E30020" s="5">
        <v>20061.867999999999</v>
      </c>
      <c r="F30020" s="5">
        <v>394007.9482268978</v>
      </c>
      <c r="G30020" s="5">
        <v>13609.632</v>
      </c>
      <c r="H30020" s="5">
        <v>18351.172111813801</v>
      </c>
    </row>
    <row r="30021" spans="1:8" x14ac:dyDescent="0.2">
      <c r="A30021" s="11">
        <v>45239</v>
      </c>
      <c r="B30021" s="12">
        <v>0.6875</v>
      </c>
      <c r="C30021" s="12">
        <v>0.69791666666666996</v>
      </c>
      <c r="D30021" s="5">
        <v>112426.94399999999</v>
      </c>
      <c r="E30021" s="5">
        <v>19024.8</v>
      </c>
      <c r="F30021" s="5">
        <v>404202.73005342431</v>
      </c>
      <c r="G30021" s="5">
        <v>13550.6</v>
      </c>
      <c r="H30021" s="5">
        <v>18636.4881118138</v>
      </c>
    </row>
    <row r="30022" spans="1:8" x14ac:dyDescent="0.2">
      <c r="A30022" s="11">
        <v>45239</v>
      </c>
      <c r="B30022" s="12">
        <v>0.69791666666666996</v>
      </c>
      <c r="C30022" s="12">
        <v>0.70833333333333004</v>
      </c>
      <c r="D30022" s="5">
        <v>109471.76</v>
      </c>
      <c r="E30022" s="5">
        <v>16893.439999999999</v>
      </c>
      <c r="F30022" s="5">
        <v>417376.87555172812</v>
      </c>
      <c r="G30022" s="5">
        <v>13567.024000000001</v>
      </c>
      <c r="H30022" s="5">
        <v>18296.2561118138</v>
      </c>
    </row>
    <row r="30023" spans="1:8" x14ac:dyDescent="0.2">
      <c r="A30023" s="11">
        <v>45239</v>
      </c>
      <c r="B30023" s="12">
        <v>0.70833333333333004</v>
      </c>
      <c r="C30023" s="12">
        <v>0.71875</v>
      </c>
      <c r="D30023" s="5">
        <v>118097.57199999999</v>
      </c>
      <c r="E30023" s="5">
        <v>17258.88</v>
      </c>
      <c r="F30023" s="5">
        <v>441138.5092693406</v>
      </c>
      <c r="G30023" s="5">
        <v>13674.732</v>
      </c>
      <c r="H30023" s="5">
        <v>18249.292111813804</v>
      </c>
    </row>
    <row r="30024" spans="1:8" x14ac:dyDescent="0.2">
      <c r="A30024" s="11">
        <v>45239</v>
      </c>
      <c r="B30024" s="12">
        <v>0.71875</v>
      </c>
      <c r="C30024" s="12">
        <v>0.72916666666666996</v>
      </c>
      <c r="D30024" s="5">
        <v>120153.98400000001</v>
      </c>
      <c r="E30024" s="5">
        <v>19536.64</v>
      </c>
      <c r="F30024" s="5">
        <v>454520.04275407468</v>
      </c>
      <c r="G30024" s="5">
        <v>13704.091999999999</v>
      </c>
      <c r="H30024" s="5">
        <v>18218.444111813802</v>
      </c>
    </row>
    <row r="30025" spans="1:8" x14ac:dyDescent="0.2">
      <c r="A30025" s="11">
        <v>45239</v>
      </c>
      <c r="B30025" s="12">
        <v>0.72916666666666996</v>
      </c>
      <c r="C30025" s="12">
        <v>0.73958333333333004</v>
      </c>
      <c r="D30025" s="5">
        <v>129661.40799999998</v>
      </c>
      <c r="E30025" s="5">
        <v>21386.240000000002</v>
      </c>
      <c r="F30025" s="5">
        <v>488910.27901024104</v>
      </c>
      <c r="G30025" s="5">
        <v>13502.699999999999</v>
      </c>
      <c r="H30025" s="5">
        <v>18056.756111813804</v>
      </c>
    </row>
    <row r="30026" spans="1:8" x14ac:dyDescent="0.2">
      <c r="A30026" s="11">
        <v>45239</v>
      </c>
      <c r="B30026" s="12">
        <v>0.73958333333333004</v>
      </c>
      <c r="C30026" s="12">
        <v>0.75</v>
      </c>
      <c r="D30026" s="5">
        <v>129613.51999999999</v>
      </c>
      <c r="E30026" s="5">
        <v>22396</v>
      </c>
      <c r="F30026" s="5">
        <v>479002.1231694044</v>
      </c>
      <c r="G30026" s="5">
        <v>13478.248000000001</v>
      </c>
      <c r="H30026" s="5">
        <v>17924.6681118138</v>
      </c>
    </row>
    <row r="30027" spans="1:8" x14ac:dyDescent="0.2">
      <c r="A30027" s="11">
        <v>45239</v>
      </c>
      <c r="B30027" s="12">
        <v>0.75</v>
      </c>
      <c r="C30027" s="12">
        <v>0.76041666666666996</v>
      </c>
      <c r="D30027" s="5">
        <v>134996.12400000001</v>
      </c>
      <c r="E30027" s="5">
        <v>17369.919999999998</v>
      </c>
      <c r="F30027" s="5">
        <v>520908.98596999096</v>
      </c>
      <c r="G30027" s="5">
        <v>13550.52</v>
      </c>
      <c r="H30027" s="5">
        <v>18350.712111813802</v>
      </c>
    </row>
    <row r="30028" spans="1:8" x14ac:dyDescent="0.2">
      <c r="A30028" s="11">
        <v>45239</v>
      </c>
      <c r="B30028" s="12">
        <v>0.76041666666666996</v>
      </c>
      <c r="C30028" s="12">
        <v>0.77083333333333004</v>
      </c>
      <c r="D30028" s="5">
        <v>145027.29200000002</v>
      </c>
      <c r="E30028" s="5">
        <v>25590.400000000001</v>
      </c>
      <c r="F30028" s="5">
        <v>513805.67416601192</v>
      </c>
      <c r="G30028" s="5">
        <v>13616.352000000001</v>
      </c>
      <c r="H30028" s="5">
        <v>18569.016111813806</v>
      </c>
    </row>
    <row r="30029" spans="1:8" x14ac:dyDescent="0.2">
      <c r="A30029" s="11">
        <v>45239</v>
      </c>
      <c r="B30029" s="12">
        <v>0.77083333333333004</v>
      </c>
      <c r="C30029" s="12">
        <v>0.78125</v>
      </c>
      <c r="D30029" s="5">
        <v>131359.128</v>
      </c>
      <c r="E30029" s="5">
        <v>28376</v>
      </c>
      <c r="F30029" s="5">
        <v>494452.76169438829</v>
      </c>
      <c r="G30029" s="5">
        <v>13530.079999999998</v>
      </c>
      <c r="H30029" s="5">
        <v>18628.412111813803</v>
      </c>
    </row>
    <row r="30030" spans="1:8" x14ac:dyDescent="0.2">
      <c r="A30030" s="11">
        <v>45239</v>
      </c>
      <c r="B30030" s="12">
        <v>0.78125</v>
      </c>
      <c r="C30030" s="12">
        <v>0.79166666666666996</v>
      </c>
      <c r="D30030" s="5">
        <v>124215.17200000001</v>
      </c>
      <c r="E30030" s="5">
        <v>22977.919999999998</v>
      </c>
      <c r="F30030" s="5">
        <v>465498.79124898597</v>
      </c>
      <c r="G30030" s="5">
        <v>13525.268</v>
      </c>
      <c r="H30030" s="5">
        <v>18597.368111813805</v>
      </c>
    </row>
    <row r="30031" spans="1:8" x14ac:dyDescent="0.2">
      <c r="A30031" s="11">
        <v>45239</v>
      </c>
      <c r="B30031" s="12">
        <v>0.79166666666666996</v>
      </c>
      <c r="C30031" s="12">
        <v>0.80208333333333004</v>
      </c>
      <c r="D30031" s="5">
        <v>120096.15199999999</v>
      </c>
      <c r="E30031" s="5">
        <v>23335.68</v>
      </c>
      <c r="F30031" s="5">
        <v>432531.86700638931</v>
      </c>
      <c r="G30031" s="5">
        <v>13527.871999999998</v>
      </c>
      <c r="H30031" s="5">
        <v>18454.868111813805</v>
      </c>
    </row>
    <row r="30032" spans="1:8" x14ac:dyDescent="0.2">
      <c r="A30032" s="11">
        <v>45239</v>
      </c>
      <c r="B30032" s="12">
        <v>0.80208333333333004</v>
      </c>
      <c r="C30032" s="12">
        <v>0.8125</v>
      </c>
      <c r="D30032" s="5">
        <v>120885.88</v>
      </c>
      <c r="E30032" s="5">
        <v>23818.560000000001</v>
      </c>
      <c r="F30032" s="5">
        <v>410729.63972060947</v>
      </c>
      <c r="G30032" s="5">
        <v>13462.752</v>
      </c>
      <c r="H30032" s="5">
        <v>18217.520111813799</v>
      </c>
    </row>
    <row r="30033" spans="1:8" x14ac:dyDescent="0.2">
      <c r="A30033" s="11">
        <v>45239</v>
      </c>
      <c r="B30033" s="12">
        <v>0.8125</v>
      </c>
      <c r="C30033" s="12">
        <v>0.82291666666666996</v>
      </c>
      <c r="D30033" s="5">
        <v>125319.86799999997</v>
      </c>
      <c r="E30033" s="5">
        <v>27385.279999999999</v>
      </c>
      <c r="F30033" s="5">
        <v>405450.18141493422</v>
      </c>
      <c r="G30033" s="5">
        <v>13776.132000000001</v>
      </c>
      <c r="H30033" s="5">
        <v>18245.3441118138</v>
      </c>
    </row>
    <row r="30034" spans="1:8" x14ac:dyDescent="0.2">
      <c r="A30034" s="11">
        <v>45239</v>
      </c>
      <c r="B30034" s="12">
        <v>0.82291666666666996</v>
      </c>
      <c r="C30034" s="12">
        <v>0.83333333333333004</v>
      </c>
      <c r="D30034" s="5">
        <v>118268.856</v>
      </c>
      <c r="E30034" s="5">
        <v>32664.799999999999</v>
      </c>
      <c r="F30034" s="5">
        <v>416089.08510632563</v>
      </c>
      <c r="G30034" s="5">
        <v>13873.964</v>
      </c>
      <c r="H30034" s="5">
        <v>18213.212111813802</v>
      </c>
    </row>
    <row r="30035" spans="1:8" x14ac:dyDescent="0.2">
      <c r="A30035" s="11">
        <v>45239</v>
      </c>
      <c r="B30035" s="12">
        <v>0.83333333333333004</v>
      </c>
      <c r="C30035" s="12">
        <v>0.84375</v>
      </c>
      <c r="D30035" s="5">
        <v>127288.696</v>
      </c>
      <c r="E30035" s="5">
        <v>28412</v>
      </c>
      <c r="F30035" s="5">
        <v>409571.43099667132</v>
      </c>
      <c r="G30035" s="5">
        <v>13919.144</v>
      </c>
      <c r="H30035" s="5">
        <v>18171.896111813803</v>
      </c>
    </row>
    <row r="30036" spans="1:8" x14ac:dyDescent="0.2">
      <c r="A30036" s="11">
        <v>45239</v>
      </c>
      <c r="B30036" s="12">
        <v>0.84375</v>
      </c>
      <c r="C30036" s="12">
        <v>0.85416666666666996</v>
      </c>
      <c r="D30036" s="5">
        <v>129853.74799999999</v>
      </c>
      <c r="E30036" s="5">
        <v>31531.040000000001</v>
      </c>
      <c r="F30036" s="5">
        <v>418059.81068421109</v>
      </c>
      <c r="G30036" s="5">
        <v>13888.740000000002</v>
      </c>
      <c r="H30036" s="5">
        <v>18246.292111813804</v>
      </c>
    </row>
    <row r="30037" spans="1:8" x14ac:dyDescent="0.2">
      <c r="A30037" s="11">
        <v>45239</v>
      </c>
      <c r="B30037" s="12">
        <v>0.85416666666666996</v>
      </c>
      <c r="C30037" s="12">
        <v>0.86458333333333004</v>
      </c>
      <c r="D30037" s="5">
        <v>129412.18399999999</v>
      </c>
      <c r="E30037" s="5">
        <v>31129.279999999999</v>
      </c>
      <c r="F30037" s="5">
        <v>426199.77028245106</v>
      </c>
      <c r="G30037" s="5">
        <v>13942.759999999998</v>
      </c>
      <c r="H30037" s="5">
        <v>18248.2201118138</v>
      </c>
    </row>
    <row r="30038" spans="1:8" x14ac:dyDescent="0.2">
      <c r="A30038" s="11">
        <v>45239</v>
      </c>
      <c r="B30038" s="12">
        <v>0.86458333333333004</v>
      </c>
      <c r="C30038" s="12">
        <v>0.875</v>
      </c>
      <c r="D30038" s="5">
        <v>119626.15600000002</v>
      </c>
      <c r="E30038" s="5">
        <v>30764.16</v>
      </c>
      <c r="F30038" s="5">
        <v>432724.33854448394</v>
      </c>
      <c r="G30038" s="5">
        <v>13868.444000000001</v>
      </c>
      <c r="H30038" s="5">
        <v>18158.776111813801</v>
      </c>
    </row>
    <row r="30039" spans="1:8" x14ac:dyDescent="0.2">
      <c r="A30039" s="11">
        <v>45239</v>
      </c>
      <c r="B30039" s="12">
        <v>0.875</v>
      </c>
      <c r="C30039" s="12">
        <v>0.88541666666666996</v>
      </c>
      <c r="D30039" s="5">
        <v>122182.89599999999</v>
      </c>
      <c r="E30039" s="5">
        <v>33807.040000000001</v>
      </c>
      <c r="F30039" s="5">
        <v>444342.7870296773</v>
      </c>
      <c r="G30039" s="5">
        <v>13007.864000000001</v>
      </c>
      <c r="H30039" s="5">
        <v>18136.984111813803</v>
      </c>
    </row>
    <row r="30040" spans="1:8" x14ac:dyDescent="0.2">
      <c r="A30040" s="11">
        <v>45239</v>
      </c>
      <c r="B30040" s="12">
        <v>0.88541666666666996</v>
      </c>
      <c r="C30040" s="12">
        <v>0.89583333333333004</v>
      </c>
      <c r="D30040" s="5">
        <v>120684.32799999999</v>
      </c>
      <c r="E30040" s="5">
        <v>32712.32</v>
      </c>
      <c r="F30040" s="5">
        <v>451970.01882393821</v>
      </c>
      <c r="G30040" s="5">
        <v>12507.264000000001</v>
      </c>
      <c r="H30040" s="5">
        <v>18195.952111813804</v>
      </c>
    </row>
    <row r="30041" spans="1:8" x14ac:dyDescent="0.2">
      <c r="A30041" s="11">
        <v>45239</v>
      </c>
      <c r="B30041" s="12">
        <v>0.89583333333333004</v>
      </c>
      <c r="C30041" s="12">
        <v>0.90625</v>
      </c>
      <c r="D30041" s="5">
        <v>123450.09599999999</v>
      </c>
      <c r="E30041" s="5">
        <v>31907.040000000001</v>
      </c>
      <c r="F30041" s="5">
        <v>459801.78722569812</v>
      </c>
      <c r="G30041" s="5">
        <v>12058.756000000001</v>
      </c>
      <c r="H30041" s="5">
        <v>18183.932111813803</v>
      </c>
    </row>
    <row r="30042" spans="1:8" x14ac:dyDescent="0.2">
      <c r="A30042" s="11">
        <v>45239</v>
      </c>
      <c r="B30042" s="12">
        <v>0.90625</v>
      </c>
      <c r="C30042" s="12">
        <v>0.91666666666666996</v>
      </c>
      <c r="D30042" s="5">
        <v>125586.5</v>
      </c>
      <c r="E30042" s="5">
        <v>30927.040000000001</v>
      </c>
      <c r="F30042" s="5">
        <v>461208.29986033658</v>
      </c>
      <c r="G30042" s="5">
        <v>11992.364000000001</v>
      </c>
      <c r="H30042" s="5">
        <v>18160.044111813804</v>
      </c>
    </row>
    <row r="30043" spans="1:8" x14ac:dyDescent="0.2">
      <c r="A30043" s="11">
        <v>45239</v>
      </c>
      <c r="B30043" s="12">
        <v>0.91666666666666996</v>
      </c>
      <c r="C30043" s="12">
        <v>0.92708333333333004</v>
      </c>
      <c r="D30043" s="5">
        <v>126664.75600000001</v>
      </c>
      <c r="E30043" s="5">
        <v>26583.200000000001</v>
      </c>
      <c r="F30043" s="5">
        <v>455192.25543528883</v>
      </c>
      <c r="G30043" s="5">
        <v>11567.348</v>
      </c>
      <c r="H30043" s="5">
        <v>17971.232111813802</v>
      </c>
    </row>
    <row r="30044" spans="1:8" x14ac:dyDescent="0.2">
      <c r="A30044" s="11">
        <v>45239</v>
      </c>
      <c r="B30044" s="12">
        <v>0.92708333333333004</v>
      </c>
      <c r="C30044" s="12">
        <v>0.9375</v>
      </c>
      <c r="D30044" s="5">
        <v>131378.85200000001</v>
      </c>
      <c r="E30044" s="5">
        <v>27774.880000000001</v>
      </c>
      <c r="F30044" s="5">
        <v>455285.63625237846</v>
      </c>
      <c r="G30044" s="5">
        <v>11510.732000000002</v>
      </c>
      <c r="H30044" s="5">
        <v>17926.568111813802</v>
      </c>
    </row>
    <row r="30045" spans="1:8" x14ac:dyDescent="0.2">
      <c r="A30045" s="11">
        <v>45239</v>
      </c>
      <c r="B30045" s="12">
        <v>0.9375</v>
      </c>
      <c r="C30045" s="12">
        <v>0.94791666666666996</v>
      </c>
      <c r="D30045" s="5">
        <v>136018.35999999999</v>
      </c>
      <c r="E30045" s="5">
        <v>29092.32</v>
      </c>
      <c r="F30045" s="5">
        <v>459800.79396999109</v>
      </c>
      <c r="G30045" s="5">
        <v>11454.2</v>
      </c>
      <c r="H30045" s="5">
        <v>17980.616111813801</v>
      </c>
    </row>
    <row r="30046" spans="1:8" x14ac:dyDescent="0.2">
      <c r="A30046" s="11">
        <v>45239</v>
      </c>
      <c r="B30046" s="12">
        <v>0.94791666666666996</v>
      </c>
      <c r="C30046" s="12">
        <v>0.95833333333333004</v>
      </c>
      <c r="D30046" s="5">
        <v>128548.55199999998</v>
      </c>
      <c r="E30046" s="5">
        <v>24265.919999999998</v>
      </c>
      <c r="F30046" s="5">
        <v>454372.94087344711</v>
      </c>
      <c r="G30046" s="5">
        <v>11492.784</v>
      </c>
      <c r="H30046" s="5">
        <v>18007.644111813803</v>
      </c>
    </row>
    <row r="30047" spans="1:8" x14ac:dyDescent="0.2">
      <c r="A30047" s="11">
        <v>45239</v>
      </c>
      <c r="B30047" s="12">
        <v>0.95833333333333004</v>
      </c>
      <c r="C30047" s="12">
        <v>0.96875</v>
      </c>
      <c r="D30047" s="5">
        <v>132497.16</v>
      </c>
      <c r="E30047" s="5">
        <v>19839.68</v>
      </c>
      <c r="F30047" s="5">
        <v>453977.67196320614</v>
      </c>
      <c r="G30047" s="5">
        <v>11428.48</v>
      </c>
      <c r="H30047" s="5">
        <v>17970.152111813804</v>
      </c>
    </row>
    <row r="30048" spans="1:8" x14ac:dyDescent="0.2">
      <c r="A30048" s="11">
        <v>45239</v>
      </c>
      <c r="B30048" s="12">
        <v>0.96875</v>
      </c>
      <c r="C30048" s="12">
        <v>0.97916666666666996</v>
      </c>
      <c r="D30048" s="5">
        <v>136196.35200000001</v>
      </c>
      <c r="E30048" s="5">
        <v>20696.8</v>
      </c>
      <c r="F30048" s="5">
        <v>456051.42201656674</v>
      </c>
      <c r="G30048" s="5">
        <v>11423.58</v>
      </c>
      <c r="H30048" s="5">
        <v>17864.396111813803</v>
      </c>
    </row>
    <row r="30049" spans="1:8" x14ac:dyDescent="0.2">
      <c r="A30049" s="11">
        <v>45239</v>
      </c>
      <c r="B30049" s="12">
        <v>0.97916666666666996</v>
      </c>
      <c r="C30049" s="12">
        <v>0.98958333333333004</v>
      </c>
      <c r="D30049" s="5">
        <v>133719.696</v>
      </c>
      <c r="E30049" s="5">
        <v>27362.400000000001</v>
      </c>
      <c r="F30049" s="5">
        <v>472735.32305296499</v>
      </c>
      <c r="G30049" s="5">
        <v>11661.928000000002</v>
      </c>
      <c r="H30049" s="5">
        <v>17807.812111813804</v>
      </c>
    </row>
    <row r="30050" spans="1:8" x14ac:dyDescent="0.2">
      <c r="A30050" s="11">
        <v>45239</v>
      </c>
      <c r="B30050" s="12">
        <v>0.98958333333333004</v>
      </c>
      <c r="C30050" s="12">
        <v>0</v>
      </c>
      <c r="D30050" s="5">
        <v>133043.212</v>
      </c>
      <c r="E30050" s="5">
        <v>33705.440000000002</v>
      </c>
      <c r="F30050" s="5">
        <v>480824.08677736239</v>
      </c>
      <c r="G30050" s="5">
        <v>11747</v>
      </c>
      <c r="H30050" s="5">
        <v>17838.444111813802</v>
      </c>
    </row>
    <row r="30051" spans="1:8" x14ac:dyDescent="0.2">
      <c r="A30051" s="11">
        <v>45240</v>
      </c>
      <c r="B30051" s="12">
        <v>0</v>
      </c>
      <c r="C30051" s="12">
        <v>1.041666666667E-2</v>
      </c>
      <c r="D30051" s="5">
        <v>134342.55600000001</v>
      </c>
      <c r="E30051" s="5">
        <v>36333.440000000002</v>
      </c>
      <c r="F30051" s="5">
        <v>498265.99411943625</v>
      </c>
      <c r="G30051" s="5">
        <v>11646.176000000001</v>
      </c>
      <c r="H30051" s="5">
        <v>17471.308111813803</v>
      </c>
    </row>
    <row r="30052" spans="1:8" x14ac:dyDescent="0.2">
      <c r="A30052" s="11">
        <v>45240</v>
      </c>
      <c r="B30052" s="12">
        <v>1.041666666667E-2</v>
      </c>
      <c r="C30052" s="12">
        <v>2.0833333333330002E-2</v>
      </c>
      <c r="D30052" s="5">
        <v>136299.49599999998</v>
      </c>
      <c r="E30052" s="5">
        <v>35466.720000000001</v>
      </c>
      <c r="F30052" s="5">
        <v>486795.95625237847</v>
      </c>
      <c r="G30052" s="5">
        <v>11741.384000000002</v>
      </c>
      <c r="H30052" s="5">
        <v>17632.312111813804</v>
      </c>
    </row>
    <row r="30053" spans="1:8" x14ac:dyDescent="0.2">
      <c r="A30053" s="11">
        <v>45240</v>
      </c>
      <c r="B30053" s="12">
        <v>2.0833333333330002E-2</v>
      </c>
      <c r="C30053" s="12">
        <v>3.125E-2</v>
      </c>
      <c r="D30053" s="5">
        <v>127439.88800000001</v>
      </c>
      <c r="E30053" s="5">
        <v>32563.84</v>
      </c>
      <c r="F30053" s="5">
        <v>466562.40419608459</v>
      </c>
      <c r="G30053" s="5">
        <v>11770.224000000002</v>
      </c>
      <c r="H30053" s="5">
        <v>17614.088111813802</v>
      </c>
    </row>
    <row r="30054" spans="1:8" x14ac:dyDescent="0.2">
      <c r="A30054" s="11">
        <v>45240</v>
      </c>
      <c r="B30054" s="12">
        <v>3.125E-2</v>
      </c>
      <c r="C30054" s="12">
        <v>4.1666666666670002E-2</v>
      </c>
      <c r="D30054" s="5">
        <v>127782.90000000001</v>
      </c>
      <c r="E30054" s="5">
        <v>27847.040000000001</v>
      </c>
      <c r="F30054" s="5">
        <v>455155.09964102786</v>
      </c>
      <c r="G30054" s="5">
        <v>11651.312</v>
      </c>
      <c r="H30054" s="5">
        <v>17609.444111813798</v>
      </c>
    </row>
    <row r="30055" spans="1:8" x14ac:dyDescent="0.2">
      <c r="A30055" s="11">
        <v>45240</v>
      </c>
      <c r="B30055" s="12">
        <v>4.1666666666670002E-2</v>
      </c>
      <c r="C30055" s="12">
        <v>5.2083333333329998E-2</v>
      </c>
      <c r="D30055" s="5">
        <v>119286.70400000001</v>
      </c>
      <c r="E30055" s="5">
        <v>27303.360000000001</v>
      </c>
      <c r="F30055" s="5">
        <v>435045.54702967725</v>
      </c>
      <c r="G30055" s="5">
        <v>11600.048000000001</v>
      </c>
      <c r="H30055" s="5">
        <v>17614.020111813803</v>
      </c>
    </row>
    <row r="30056" spans="1:8" x14ac:dyDescent="0.2">
      <c r="A30056" s="11">
        <v>45240</v>
      </c>
      <c r="B30056" s="12">
        <v>5.2083333333329998E-2</v>
      </c>
      <c r="C30056" s="12">
        <v>6.25E-2</v>
      </c>
      <c r="D30056" s="5">
        <v>121043.376</v>
      </c>
      <c r="E30056" s="5">
        <v>27584.32</v>
      </c>
      <c r="F30056" s="5">
        <v>407458.41350808565</v>
      </c>
      <c r="G30056" s="5">
        <v>11675.080000000002</v>
      </c>
      <c r="H30056" s="5">
        <v>17585.584111813801</v>
      </c>
    </row>
    <row r="30057" spans="1:8" x14ac:dyDescent="0.2">
      <c r="A30057" s="11">
        <v>45240</v>
      </c>
      <c r="B30057" s="12">
        <v>6.25E-2</v>
      </c>
      <c r="C30057" s="12">
        <v>7.2916666666670002E-2</v>
      </c>
      <c r="D30057" s="5">
        <v>124214.92799999999</v>
      </c>
      <c r="E30057" s="5">
        <v>30181.279999999999</v>
      </c>
      <c r="F30057" s="5">
        <v>394490.08813593909</v>
      </c>
      <c r="G30057" s="5">
        <v>11600.896000000001</v>
      </c>
      <c r="H30057" s="5">
        <v>17649.644111813799</v>
      </c>
    </row>
    <row r="30058" spans="1:8" x14ac:dyDescent="0.2">
      <c r="A30058" s="11">
        <v>45240</v>
      </c>
      <c r="B30058" s="12">
        <v>7.2916666666670002E-2</v>
      </c>
      <c r="C30058" s="12">
        <v>8.3333333333329998E-2</v>
      </c>
      <c r="D30058" s="5">
        <v>112011.776</v>
      </c>
      <c r="E30058" s="5">
        <v>32701.599999999999</v>
      </c>
      <c r="F30058" s="5">
        <v>381542.11347507953</v>
      </c>
      <c r="G30058" s="5">
        <v>11635.028</v>
      </c>
      <c r="H30058" s="5">
        <v>17815.604111813802</v>
      </c>
    </row>
    <row r="30059" spans="1:8" x14ac:dyDescent="0.2">
      <c r="A30059" s="11">
        <v>45240</v>
      </c>
      <c r="B30059" s="12">
        <v>8.3333333333329998E-2</v>
      </c>
      <c r="C30059" s="12">
        <v>9.375E-2</v>
      </c>
      <c r="D30059" s="5">
        <v>108587.25600000001</v>
      </c>
      <c r="E30059" s="5">
        <v>31621.439999999999</v>
      </c>
      <c r="F30059" s="5">
        <v>378769.09764781268</v>
      </c>
      <c r="G30059" s="5">
        <v>11637.828000000001</v>
      </c>
      <c r="H30059" s="5">
        <v>17731.696111813799</v>
      </c>
    </row>
    <row r="30060" spans="1:8" x14ac:dyDescent="0.2">
      <c r="A30060" s="11">
        <v>45240</v>
      </c>
      <c r="B30060" s="12">
        <v>9.375E-2</v>
      </c>
      <c r="C30060" s="12">
        <v>0.10416666666667</v>
      </c>
      <c r="D30060" s="5">
        <v>109898.436</v>
      </c>
      <c r="E30060" s="5">
        <v>28494.080000000002</v>
      </c>
      <c r="F30060" s="5">
        <v>374726.66739843122</v>
      </c>
      <c r="G30060" s="5">
        <v>11609.1</v>
      </c>
      <c r="H30060" s="5">
        <v>17790.208111813801</v>
      </c>
    </row>
    <row r="30061" spans="1:8" x14ac:dyDescent="0.2">
      <c r="A30061" s="11">
        <v>45240</v>
      </c>
      <c r="B30061" s="12">
        <v>0.10416666666667</v>
      </c>
      <c r="C30061" s="12">
        <v>0.11458333333333</v>
      </c>
      <c r="D30061" s="5">
        <v>105087.804</v>
      </c>
      <c r="E30061" s="5">
        <v>25638.880000000001</v>
      </c>
      <c r="F30061" s="5">
        <v>371394.81256483862</v>
      </c>
      <c r="G30061" s="5">
        <v>11361.572</v>
      </c>
      <c r="H30061" s="5">
        <v>17790.8961118138</v>
      </c>
    </row>
    <row r="30062" spans="1:8" x14ac:dyDescent="0.2">
      <c r="A30062" s="11">
        <v>45240</v>
      </c>
      <c r="B30062" s="12">
        <v>0.11458333333333</v>
      </c>
      <c r="C30062" s="12">
        <v>0.125</v>
      </c>
      <c r="D30062" s="5">
        <v>103445.236</v>
      </c>
      <c r="E30062" s="5">
        <v>20094.72</v>
      </c>
      <c r="F30062" s="5">
        <v>359743.70134892233</v>
      </c>
      <c r="G30062" s="5">
        <v>11385.804</v>
      </c>
      <c r="H30062" s="5">
        <v>17799.696111813802</v>
      </c>
    </row>
    <row r="30063" spans="1:8" x14ac:dyDescent="0.2">
      <c r="A30063" s="11">
        <v>45240</v>
      </c>
      <c r="B30063" s="12">
        <v>0.125</v>
      </c>
      <c r="C30063" s="12">
        <v>0.13541666666666999</v>
      </c>
      <c r="D30063" s="5">
        <v>105990.96399999999</v>
      </c>
      <c r="E30063" s="5">
        <v>15893.44</v>
      </c>
      <c r="F30063" s="5">
        <v>339900.8148336563</v>
      </c>
      <c r="G30063" s="5">
        <v>11390.496000000001</v>
      </c>
      <c r="H30063" s="5">
        <v>17800.8081118138</v>
      </c>
    </row>
    <row r="30064" spans="1:8" x14ac:dyDescent="0.2">
      <c r="A30064" s="11">
        <v>45240</v>
      </c>
      <c r="B30064" s="12">
        <v>0.13541666666666999</v>
      </c>
      <c r="C30064" s="12">
        <v>0.14583333333333001</v>
      </c>
      <c r="D30064" s="5">
        <v>98799.387999999992</v>
      </c>
      <c r="E30064" s="5">
        <v>18448.64</v>
      </c>
      <c r="F30064" s="5">
        <v>330438.41790012736</v>
      </c>
      <c r="G30064" s="5">
        <v>11306.288</v>
      </c>
      <c r="H30064" s="5">
        <v>17813.988111813804</v>
      </c>
    </row>
    <row r="30065" spans="1:8" x14ac:dyDescent="0.2">
      <c r="A30065" s="11">
        <v>45240</v>
      </c>
      <c r="B30065" s="12">
        <v>0.14583333333333001</v>
      </c>
      <c r="C30065" s="12">
        <v>0.15625</v>
      </c>
      <c r="D30065" s="5">
        <v>106836.60399999999</v>
      </c>
      <c r="E30065" s="5">
        <v>21379.040000000001</v>
      </c>
      <c r="F30065" s="5">
        <v>337381.13718590734</v>
      </c>
      <c r="G30065" s="5">
        <v>11289.936000000002</v>
      </c>
      <c r="H30065" s="5">
        <v>17868.412111813803</v>
      </c>
    </row>
    <row r="30066" spans="1:8" x14ac:dyDescent="0.2">
      <c r="A30066" s="11">
        <v>45240</v>
      </c>
      <c r="B30066" s="12">
        <v>0.15625</v>
      </c>
      <c r="C30066" s="12">
        <v>0.16666666666666999</v>
      </c>
      <c r="D30066" s="5">
        <v>112180.71999999999</v>
      </c>
      <c r="E30066" s="5">
        <v>21718.400000000001</v>
      </c>
      <c r="F30066" s="5">
        <v>341259.29907625291</v>
      </c>
      <c r="G30066" s="5">
        <v>11205.548000000001</v>
      </c>
      <c r="H30066" s="5">
        <v>17829.792111813804</v>
      </c>
    </row>
    <row r="30067" spans="1:8" x14ac:dyDescent="0.2">
      <c r="A30067" s="11">
        <v>45240</v>
      </c>
      <c r="B30067" s="12">
        <v>0.16666666666666999</v>
      </c>
      <c r="C30067" s="12">
        <v>0.17708333333333001</v>
      </c>
      <c r="D30067" s="5">
        <v>108182.06800000001</v>
      </c>
      <c r="E30067" s="5">
        <v>21184.16</v>
      </c>
      <c r="F30067" s="5">
        <v>333777.4740165667</v>
      </c>
      <c r="G30067" s="5">
        <v>11122.876</v>
      </c>
      <c r="H30067" s="5">
        <v>17888.016111813802</v>
      </c>
    </row>
    <row r="30068" spans="1:8" x14ac:dyDescent="0.2">
      <c r="A30068" s="11">
        <v>45240</v>
      </c>
      <c r="B30068" s="12">
        <v>0.17708333333333001</v>
      </c>
      <c r="C30068" s="12">
        <v>0.1875</v>
      </c>
      <c r="D30068" s="5">
        <v>98320.327999999994</v>
      </c>
      <c r="E30068" s="5">
        <v>17794.719999999998</v>
      </c>
      <c r="F30068" s="5">
        <v>319958.03693359252</v>
      </c>
      <c r="G30068" s="5">
        <v>11309.384</v>
      </c>
      <c r="H30068" s="5">
        <v>18321.060111813804</v>
      </c>
    </row>
    <row r="30069" spans="1:8" x14ac:dyDescent="0.2">
      <c r="A30069" s="11">
        <v>45240</v>
      </c>
      <c r="B30069" s="12">
        <v>0.1875</v>
      </c>
      <c r="C30069" s="12">
        <v>0.19791666666666999</v>
      </c>
      <c r="D30069" s="5">
        <v>107796.78800000002</v>
      </c>
      <c r="E30069" s="5">
        <v>15940.4</v>
      </c>
      <c r="F30069" s="5">
        <v>321273.82898988639</v>
      </c>
      <c r="G30069" s="5">
        <v>11316.404</v>
      </c>
      <c r="H30069" s="5">
        <v>18321.500111813803</v>
      </c>
    </row>
    <row r="30070" spans="1:8" x14ac:dyDescent="0.2">
      <c r="A30070" s="11">
        <v>45240</v>
      </c>
      <c r="B30070" s="12">
        <v>0.19791666666666999</v>
      </c>
      <c r="C30070" s="12">
        <v>0.20833333333333001</v>
      </c>
      <c r="D30070" s="5">
        <v>113937.32399999998</v>
      </c>
      <c r="E30070" s="5">
        <v>14348.72</v>
      </c>
      <c r="F30070" s="5">
        <v>328799.14253476588</v>
      </c>
      <c r="G30070" s="5">
        <v>11322.947999999999</v>
      </c>
      <c r="H30070" s="5">
        <v>18298.784111813802</v>
      </c>
    </row>
    <row r="30071" spans="1:8" x14ac:dyDescent="0.2">
      <c r="A30071" s="11">
        <v>45240</v>
      </c>
      <c r="B30071" s="12">
        <v>0.20833333333333001</v>
      </c>
      <c r="C30071" s="12">
        <v>0.21875</v>
      </c>
      <c r="D30071" s="5">
        <v>109007.092</v>
      </c>
      <c r="E30071" s="5">
        <v>12072</v>
      </c>
      <c r="F30071" s="5">
        <v>315558.67761480686</v>
      </c>
      <c r="G30071" s="5">
        <v>11453.407999999999</v>
      </c>
      <c r="H30071" s="5">
        <v>18295.372111813798</v>
      </c>
    </row>
    <row r="30072" spans="1:8" x14ac:dyDescent="0.2">
      <c r="A30072" s="11">
        <v>45240</v>
      </c>
      <c r="B30072" s="12">
        <v>0.21875</v>
      </c>
      <c r="C30072" s="12">
        <v>0.22916666666666999</v>
      </c>
      <c r="D30072" s="5">
        <v>109689.68</v>
      </c>
      <c r="E30072" s="5">
        <v>9126.48</v>
      </c>
      <c r="F30072" s="5">
        <v>296724.58094331069</v>
      </c>
      <c r="G30072" s="5">
        <v>11324.856</v>
      </c>
      <c r="H30072" s="5">
        <v>18231.036111813803</v>
      </c>
    </row>
    <row r="30073" spans="1:8" x14ac:dyDescent="0.2">
      <c r="A30073" s="11">
        <v>45240</v>
      </c>
      <c r="B30073" s="12">
        <v>0.22916666666666999</v>
      </c>
      <c r="C30073" s="12">
        <v>0.23958333333333001</v>
      </c>
      <c r="D30073" s="5">
        <v>114386.764</v>
      </c>
      <c r="E30073" s="5">
        <v>8740.0800000000017</v>
      </c>
      <c r="F30073" s="5">
        <v>301778.57860462944</v>
      </c>
      <c r="G30073" s="5">
        <v>11218.288</v>
      </c>
      <c r="H30073" s="5">
        <v>18156.888111813805</v>
      </c>
    </row>
    <row r="30074" spans="1:8" x14ac:dyDescent="0.2">
      <c r="A30074" s="11">
        <v>45240</v>
      </c>
      <c r="B30074" s="12">
        <v>0.23958333333333001</v>
      </c>
      <c r="C30074" s="12">
        <v>0.25</v>
      </c>
      <c r="D30074" s="5">
        <v>121451.488</v>
      </c>
      <c r="E30074" s="5">
        <v>11032.880000000001</v>
      </c>
      <c r="F30074" s="5">
        <v>326825.70232902688</v>
      </c>
      <c r="G30074" s="5">
        <v>11275.988000000001</v>
      </c>
      <c r="H30074" s="5">
        <v>18252.388111813802</v>
      </c>
    </row>
    <row r="30075" spans="1:8" x14ac:dyDescent="0.2">
      <c r="A30075" s="11">
        <v>45240</v>
      </c>
      <c r="B30075" s="12">
        <v>0.25</v>
      </c>
      <c r="C30075" s="12">
        <v>0.26041666666667002</v>
      </c>
      <c r="D30075" s="5">
        <v>126728.27199999998</v>
      </c>
      <c r="E30075" s="5">
        <v>14716.96</v>
      </c>
      <c r="F30075" s="5">
        <v>325162.44112961349</v>
      </c>
      <c r="G30075" s="5">
        <v>11384.031999999999</v>
      </c>
      <c r="H30075" s="5">
        <v>18329.908111813802</v>
      </c>
    </row>
    <row r="30076" spans="1:8" x14ac:dyDescent="0.2">
      <c r="A30076" s="11">
        <v>45240</v>
      </c>
      <c r="B30076" s="12">
        <v>0.26041666666667002</v>
      </c>
      <c r="C30076" s="12">
        <v>0.27083333333332998</v>
      </c>
      <c r="D30076" s="5">
        <v>113110.55200000001</v>
      </c>
      <c r="E30076" s="5">
        <v>16814.080000000002</v>
      </c>
      <c r="F30076" s="5">
        <v>331185.05254540243</v>
      </c>
      <c r="G30076" s="5">
        <v>11556.52</v>
      </c>
      <c r="H30076" s="5">
        <v>18483.5081118138</v>
      </c>
    </row>
    <row r="30077" spans="1:8" x14ac:dyDescent="0.2">
      <c r="A30077" s="11">
        <v>45240</v>
      </c>
      <c r="B30077" s="12">
        <v>0.27083333333332998</v>
      </c>
      <c r="C30077" s="12">
        <v>0.28125</v>
      </c>
      <c r="D30077" s="5">
        <v>119238.32000000002</v>
      </c>
      <c r="E30077" s="5">
        <v>15289.44</v>
      </c>
      <c r="F30077" s="5">
        <v>346004.43119654391</v>
      </c>
      <c r="G30077" s="5">
        <v>11589.856</v>
      </c>
      <c r="H30077" s="5">
        <v>18373.616111813804</v>
      </c>
    </row>
    <row r="30078" spans="1:8" x14ac:dyDescent="0.2">
      <c r="A30078" s="11">
        <v>45240</v>
      </c>
      <c r="B30078" s="12">
        <v>0.28125</v>
      </c>
      <c r="C30078" s="12">
        <v>0.29166666666667002</v>
      </c>
      <c r="D30078" s="5">
        <v>132686.56400000001</v>
      </c>
      <c r="E30078" s="5">
        <v>21204.16</v>
      </c>
      <c r="F30078" s="5">
        <v>377048.30344885855</v>
      </c>
      <c r="G30078" s="5">
        <v>11563.18</v>
      </c>
      <c r="H30078" s="5">
        <v>18163.548111813805</v>
      </c>
    </row>
    <row r="30079" spans="1:8" x14ac:dyDescent="0.2">
      <c r="A30079" s="11">
        <v>45240</v>
      </c>
      <c r="B30079" s="12">
        <v>0.29166666666667002</v>
      </c>
      <c r="C30079" s="12">
        <v>0.30208333333332998</v>
      </c>
      <c r="D30079" s="5">
        <v>137767.372</v>
      </c>
      <c r="E30079" s="5">
        <v>21049.599999999999</v>
      </c>
      <c r="F30079" s="5">
        <v>400109.19711989543</v>
      </c>
      <c r="G30079" s="5">
        <v>12556.412</v>
      </c>
      <c r="H30079" s="5">
        <v>18433.720111813804</v>
      </c>
    </row>
    <row r="30080" spans="1:8" x14ac:dyDescent="0.2">
      <c r="A30080" s="11">
        <v>45240</v>
      </c>
      <c r="B30080" s="12">
        <v>0.30208333333332998</v>
      </c>
      <c r="C30080" s="12">
        <v>0.3125</v>
      </c>
      <c r="D30080" s="5">
        <v>139494.99599999998</v>
      </c>
      <c r="E30080" s="5">
        <v>27753.599999999999</v>
      </c>
      <c r="F30080" s="5">
        <v>426221.00733241928</v>
      </c>
      <c r="G30080" s="5">
        <v>12825.028000000002</v>
      </c>
      <c r="H30080" s="5">
        <v>18408.748111813806</v>
      </c>
    </row>
    <row r="30081" spans="1:8" x14ac:dyDescent="0.2">
      <c r="A30081" s="11">
        <v>45240</v>
      </c>
      <c r="B30081" s="12">
        <v>0.3125</v>
      </c>
      <c r="C30081" s="12">
        <v>0.32291666666667002</v>
      </c>
      <c r="D30081" s="5">
        <v>133549.40400000001</v>
      </c>
      <c r="E30081" s="5">
        <v>24645.14</v>
      </c>
      <c r="F30081" s="5">
        <v>426957.52639889048</v>
      </c>
      <c r="G30081" s="5">
        <v>13100.732000000002</v>
      </c>
      <c r="H30081" s="5">
        <v>19475.856111813802</v>
      </c>
    </row>
    <row r="30082" spans="1:8" x14ac:dyDescent="0.2">
      <c r="A30082" s="11">
        <v>45240</v>
      </c>
      <c r="B30082" s="12">
        <v>0.32291666666667002</v>
      </c>
      <c r="C30082" s="12">
        <v>0.33333333333332998</v>
      </c>
      <c r="D30082" s="5">
        <v>130846.67199999999</v>
      </c>
      <c r="E30082" s="5">
        <v>21891.976000000002</v>
      </c>
      <c r="F30082" s="5">
        <v>423698.24880743516</v>
      </c>
      <c r="G30082" s="5">
        <v>13593.335999999999</v>
      </c>
      <c r="H30082" s="5">
        <v>25907.232111813802</v>
      </c>
    </row>
    <row r="30083" spans="1:8" x14ac:dyDescent="0.2">
      <c r="A30083" s="11">
        <v>45240</v>
      </c>
      <c r="B30083" s="12">
        <v>0.33333333333332998</v>
      </c>
      <c r="C30083" s="12">
        <v>0.34375</v>
      </c>
      <c r="D30083" s="5">
        <v>124939.90399999999</v>
      </c>
      <c r="E30083" s="5">
        <v>22780.628000000001</v>
      </c>
      <c r="F30083" s="5">
        <v>442232.31305003184</v>
      </c>
      <c r="G30083" s="5">
        <v>14052.068000000003</v>
      </c>
      <c r="H30083" s="5">
        <v>31480.764111813802</v>
      </c>
    </row>
    <row r="30084" spans="1:8" x14ac:dyDescent="0.2">
      <c r="A30084" s="11">
        <v>45240</v>
      </c>
      <c r="B30084" s="12">
        <v>0.34375</v>
      </c>
      <c r="C30084" s="12">
        <v>0.35416666666667002</v>
      </c>
      <c r="D30084" s="5">
        <v>133468.95199999999</v>
      </c>
      <c r="E30084" s="5">
        <v>18022.055999999997</v>
      </c>
      <c r="F30084" s="5">
        <v>451504.99732563441</v>
      </c>
      <c r="G30084" s="5">
        <v>14406.107999999998</v>
      </c>
      <c r="H30084" s="5">
        <v>37483.500111813803</v>
      </c>
    </row>
    <row r="30085" spans="1:8" x14ac:dyDescent="0.2">
      <c r="A30085" s="11">
        <v>45240</v>
      </c>
      <c r="B30085" s="12">
        <v>0.35416666666667002</v>
      </c>
      <c r="C30085" s="12">
        <v>0.36458333333332998</v>
      </c>
      <c r="D30085" s="5">
        <v>129149.47200000001</v>
      </c>
      <c r="E30085" s="5">
        <v>17513.423999999999</v>
      </c>
      <c r="F30085" s="5">
        <v>441053.93680743518</v>
      </c>
      <c r="G30085" s="5">
        <v>14622.556</v>
      </c>
      <c r="H30085" s="5">
        <v>43048.992111813801</v>
      </c>
    </row>
    <row r="30086" spans="1:8" x14ac:dyDescent="0.2">
      <c r="A30086" s="11">
        <v>45240</v>
      </c>
      <c r="B30086" s="12">
        <v>0.36458333333332998</v>
      </c>
      <c r="C30086" s="12">
        <v>0.375</v>
      </c>
      <c r="D30086" s="5">
        <v>126096.24799999999</v>
      </c>
      <c r="E30086" s="5">
        <v>18699.28</v>
      </c>
      <c r="F30086" s="5">
        <v>450313.83147214638</v>
      </c>
      <c r="G30086" s="5">
        <v>15566.332000000002</v>
      </c>
      <c r="H30086" s="5">
        <v>49756.448111813806</v>
      </c>
    </row>
    <row r="30087" spans="1:8" x14ac:dyDescent="0.2">
      <c r="A30087" s="11">
        <v>45240</v>
      </c>
      <c r="B30087" s="12">
        <v>0.375</v>
      </c>
      <c r="C30087" s="12">
        <v>0.38541666666667002</v>
      </c>
      <c r="D30087" s="5">
        <v>116782.156</v>
      </c>
      <c r="E30087" s="5">
        <v>18088.916000000001</v>
      </c>
      <c r="F30087" s="5">
        <v>483522.06800006371</v>
      </c>
      <c r="G30087" s="5">
        <v>17507.228000000003</v>
      </c>
      <c r="H30087" s="5">
        <v>72799.100111813808</v>
      </c>
    </row>
    <row r="30088" spans="1:8" x14ac:dyDescent="0.2">
      <c r="A30088" s="11">
        <v>45240</v>
      </c>
      <c r="B30088" s="12">
        <v>0.38541666666667002</v>
      </c>
      <c r="C30088" s="12">
        <v>0.39583333333332998</v>
      </c>
      <c r="D30088" s="5">
        <v>115744.88399999999</v>
      </c>
      <c r="E30088" s="5">
        <v>14110.451999999999</v>
      </c>
      <c r="F30088" s="5">
        <v>531701.122445466</v>
      </c>
      <c r="G30088" s="5">
        <v>19569.476000000002</v>
      </c>
      <c r="H30088" s="5">
        <v>102341.71211181379</v>
      </c>
    </row>
    <row r="30089" spans="1:8" x14ac:dyDescent="0.2">
      <c r="A30089" s="11">
        <v>45240</v>
      </c>
      <c r="B30089" s="12">
        <v>0.39583333333332998</v>
      </c>
      <c r="C30089" s="12">
        <v>0.40625</v>
      </c>
      <c r="D30089" s="5">
        <v>111221.796</v>
      </c>
      <c r="E30089" s="5">
        <v>11015.5</v>
      </c>
      <c r="F30089" s="5">
        <v>560071.86379047297</v>
      </c>
      <c r="G30089" s="5">
        <v>21058.379999999997</v>
      </c>
      <c r="H30089" s="5">
        <v>116114.2081118138</v>
      </c>
    </row>
    <row r="30090" spans="1:8" x14ac:dyDescent="0.2">
      <c r="A30090" s="11">
        <v>45240</v>
      </c>
      <c r="B30090" s="12">
        <v>0.40625</v>
      </c>
      <c r="C30090" s="12">
        <v>0.41666666666667002</v>
      </c>
      <c r="D30090" s="5">
        <v>109591.11199999999</v>
      </c>
      <c r="E30090" s="5">
        <v>10560.652</v>
      </c>
      <c r="F30090" s="5">
        <v>590166.21021845401</v>
      </c>
      <c r="G30090" s="5">
        <v>23295.1</v>
      </c>
      <c r="H30090" s="5">
        <v>158604.14411181383</v>
      </c>
    </row>
    <row r="30091" spans="1:8" x14ac:dyDescent="0.2">
      <c r="A30091" s="11">
        <v>45240</v>
      </c>
      <c r="B30091" s="12">
        <v>0.41666666666667002</v>
      </c>
      <c r="C30091" s="12">
        <v>0.42708333333332998</v>
      </c>
      <c r="D30091" s="5">
        <v>112376.38800000001</v>
      </c>
      <c r="E30091" s="5">
        <v>10949.488000000001</v>
      </c>
      <c r="F30091" s="5">
        <v>637471.44180697598</v>
      </c>
      <c r="G30091" s="5">
        <v>24712.244000000002</v>
      </c>
      <c r="H30091" s="5">
        <v>195883.34411181381</v>
      </c>
    </row>
    <row r="30092" spans="1:8" x14ac:dyDescent="0.2">
      <c r="A30092" s="11">
        <v>45240</v>
      </c>
      <c r="B30092" s="12">
        <v>0.42708333333332998</v>
      </c>
      <c r="C30092" s="12">
        <v>0.4375</v>
      </c>
      <c r="D30092" s="5">
        <v>122534.204</v>
      </c>
      <c r="E30092" s="5">
        <v>13934.184000000001</v>
      </c>
      <c r="F30092" s="5">
        <v>617304.062880232</v>
      </c>
      <c r="G30092" s="5">
        <v>23439.407999999999</v>
      </c>
      <c r="H30092" s="5">
        <v>166448.40411181378</v>
      </c>
    </row>
    <row r="30093" spans="1:8" x14ac:dyDescent="0.2">
      <c r="A30093" s="11">
        <v>45240</v>
      </c>
      <c r="B30093" s="12">
        <v>0.4375</v>
      </c>
      <c r="C30093" s="12">
        <v>0.44791666666667002</v>
      </c>
      <c r="D30093" s="5">
        <v>122520.264</v>
      </c>
      <c r="E30093" s="5">
        <v>13528.86</v>
      </c>
      <c r="F30093" s="5">
        <v>605372.35413300595</v>
      </c>
      <c r="G30093" s="5">
        <v>22731.656000000003</v>
      </c>
      <c r="H30093" s="5">
        <v>158849.7041118138</v>
      </c>
    </row>
    <row r="30094" spans="1:8" x14ac:dyDescent="0.2">
      <c r="A30094" s="11">
        <v>45240</v>
      </c>
      <c r="B30094" s="12">
        <v>0.44791666666667002</v>
      </c>
      <c r="C30094" s="12">
        <v>0.45833333333332998</v>
      </c>
      <c r="D30094" s="5">
        <v>119544.568</v>
      </c>
      <c r="E30094" s="5">
        <v>13281.891999999998</v>
      </c>
      <c r="F30094" s="5">
        <v>612473.96493359259</v>
      </c>
      <c r="G30094" s="5">
        <v>23450.964000000004</v>
      </c>
      <c r="H30094" s="5">
        <v>154156.0601118138</v>
      </c>
    </row>
    <row r="30095" spans="1:8" x14ac:dyDescent="0.2">
      <c r="A30095" s="11">
        <v>45240</v>
      </c>
      <c r="B30095" s="12">
        <v>0.45833333333332998</v>
      </c>
      <c r="C30095" s="12">
        <v>0.46875</v>
      </c>
      <c r="D30095" s="5">
        <v>118401.62</v>
      </c>
      <c r="E30095" s="5">
        <v>11006.464</v>
      </c>
      <c r="F30095" s="5">
        <v>589644.79638825392</v>
      </c>
      <c r="G30095" s="5">
        <v>22998.748000000003</v>
      </c>
      <c r="H30095" s="5">
        <v>152542.03211181381</v>
      </c>
    </row>
    <row r="30096" spans="1:8" x14ac:dyDescent="0.2">
      <c r="A30096" s="11">
        <v>45240</v>
      </c>
      <c r="B30096" s="12">
        <v>0.46875</v>
      </c>
      <c r="C30096" s="12">
        <v>0.47916666666667002</v>
      </c>
      <c r="D30096" s="5">
        <v>119685.82799999999</v>
      </c>
      <c r="E30096" s="5">
        <v>11279.567999999999</v>
      </c>
      <c r="F30096" s="5">
        <v>644449.62480358349</v>
      </c>
      <c r="G30096" s="5">
        <v>24774.2</v>
      </c>
      <c r="H30096" s="5">
        <v>189382.74011181379</v>
      </c>
    </row>
    <row r="30097" spans="1:8" x14ac:dyDescent="0.2">
      <c r="A30097" s="11">
        <v>45240</v>
      </c>
      <c r="B30097" s="12">
        <v>0.47916666666667002</v>
      </c>
      <c r="C30097" s="12">
        <v>0.48958333333332998</v>
      </c>
      <c r="D30097" s="5">
        <v>116863.89600000001</v>
      </c>
      <c r="E30097" s="5">
        <v>9634.5239999999994</v>
      </c>
      <c r="F30097" s="5">
        <v>631430.43626778503</v>
      </c>
      <c r="G30097" s="5">
        <v>26422.116000000002</v>
      </c>
      <c r="H30097" s="5">
        <v>218315.04411181383</v>
      </c>
    </row>
    <row r="30098" spans="1:8" x14ac:dyDescent="0.2">
      <c r="A30098" s="11">
        <v>45240</v>
      </c>
      <c r="B30098" s="12">
        <v>0.48958333333332998</v>
      </c>
      <c r="C30098" s="12">
        <v>0.5</v>
      </c>
      <c r="D30098" s="5">
        <v>106741.58</v>
      </c>
      <c r="E30098" s="5">
        <v>11352.704</v>
      </c>
      <c r="F30098" s="5">
        <v>631724.25909367448</v>
      </c>
      <c r="G30098" s="5">
        <v>26612.792000000001</v>
      </c>
      <c r="H30098" s="5">
        <v>205271.00411181379</v>
      </c>
    </row>
    <row r="30099" spans="1:8" x14ac:dyDescent="0.2">
      <c r="A30099" s="11">
        <v>45240</v>
      </c>
      <c r="B30099" s="12">
        <v>0.5</v>
      </c>
      <c r="C30099" s="12">
        <v>0.51041666666666996</v>
      </c>
      <c r="D30099" s="5">
        <v>103719.67999999999</v>
      </c>
      <c r="E30099" s="5">
        <v>11627.056</v>
      </c>
      <c r="F30099" s="5">
        <v>663940.5054362074</v>
      </c>
      <c r="G30099" s="5">
        <v>25744.864000000005</v>
      </c>
      <c r="H30099" s="5">
        <v>200966.60811181378</v>
      </c>
    </row>
    <row r="30100" spans="1:8" x14ac:dyDescent="0.2">
      <c r="A30100" s="11">
        <v>45240</v>
      </c>
      <c r="B30100" s="12">
        <v>0.51041666666666996</v>
      </c>
      <c r="C30100" s="12">
        <v>0.52083333333333004</v>
      </c>
      <c r="D30100" s="5">
        <v>103881.88800000001</v>
      </c>
      <c r="E30100" s="5">
        <v>14419.016</v>
      </c>
      <c r="F30100" s="5">
        <v>627072.4157341792</v>
      </c>
      <c r="G30100" s="5">
        <v>26799.26</v>
      </c>
      <c r="H30100" s="5">
        <v>215233.58811181382</v>
      </c>
    </row>
    <row r="30101" spans="1:8" x14ac:dyDescent="0.2">
      <c r="A30101" s="11">
        <v>45240</v>
      </c>
      <c r="B30101" s="12">
        <v>0.52083333333333004</v>
      </c>
      <c r="C30101" s="12">
        <v>0.53125</v>
      </c>
      <c r="D30101" s="5">
        <v>109293.82</v>
      </c>
      <c r="E30101" s="5">
        <v>14289.303999999998</v>
      </c>
      <c r="F30101" s="5">
        <v>678525.12844839937</v>
      </c>
      <c r="G30101" s="5">
        <v>26355.284</v>
      </c>
      <c r="H30101" s="5">
        <v>210020.22411181382</v>
      </c>
    </row>
    <row r="30102" spans="1:8" x14ac:dyDescent="0.2">
      <c r="A30102" s="11">
        <v>45240</v>
      </c>
      <c r="B30102" s="12">
        <v>0.53125</v>
      </c>
      <c r="C30102" s="12">
        <v>0.54166666666666996</v>
      </c>
      <c r="D30102" s="5">
        <v>107206.96799999999</v>
      </c>
      <c r="E30102" s="5">
        <v>12141.424000000001</v>
      </c>
      <c r="F30102" s="5">
        <v>700105.85492295597</v>
      </c>
      <c r="G30102" s="5">
        <v>26191.259999999995</v>
      </c>
      <c r="H30102" s="5">
        <v>202652.32411181382</v>
      </c>
    </row>
    <row r="30103" spans="1:8" x14ac:dyDescent="0.2">
      <c r="A30103" s="11">
        <v>45240</v>
      </c>
      <c r="B30103" s="12">
        <v>0.54166666666666996</v>
      </c>
      <c r="C30103" s="12">
        <v>0.55208333333333004</v>
      </c>
      <c r="D30103" s="5">
        <v>101119.352</v>
      </c>
      <c r="E30103" s="5">
        <v>9433.616</v>
      </c>
      <c r="F30103" s="5">
        <v>650781.71512869501</v>
      </c>
      <c r="G30103" s="5">
        <v>27396.664000000001</v>
      </c>
      <c r="H30103" s="5">
        <v>226031.30011181379</v>
      </c>
    </row>
    <row r="30104" spans="1:8" x14ac:dyDescent="0.2">
      <c r="A30104" s="11">
        <v>45240</v>
      </c>
      <c r="B30104" s="12">
        <v>0.55208333333333004</v>
      </c>
      <c r="C30104" s="12">
        <v>0.5625</v>
      </c>
      <c r="D30104" s="5">
        <v>99522.26</v>
      </c>
      <c r="E30104" s="5">
        <v>6750.5479999999998</v>
      </c>
      <c r="F30104" s="5">
        <v>666487.56101904076</v>
      </c>
      <c r="G30104" s="5">
        <v>28213.403999999999</v>
      </c>
      <c r="H30104" s="5">
        <v>228921.4001118138</v>
      </c>
    </row>
    <row r="30105" spans="1:8" x14ac:dyDescent="0.2">
      <c r="A30105" s="11">
        <v>45240</v>
      </c>
      <c r="B30105" s="12">
        <v>0.5625</v>
      </c>
      <c r="C30105" s="12">
        <v>0.57291666666666996</v>
      </c>
      <c r="D30105" s="5">
        <v>101511.74</v>
      </c>
      <c r="E30105" s="5">
        <v>5292.22</v>
      </c>
      <c r="F30105" s="5">
        <v>700275.72642419301</v>
      </c>
      <c r="G30105" s="5">
        <v>28506.655999999995</v>
      </c>
      <c r="H30105" s="5">
        <v>234707.66011181378</v>
      </c>
    </row>
    <row r="30106" spans="1:8" x14ac:dyDescent="0.2">
      <c r="A30106" s="11">
        <v>45240</v>
      </c>
      <c r="B30106" s="12">
        <v>0.57291666666666996</v>
      </c>
      <c r="C30106" s="12">
        <v>0.58333333333333004</v>
      </c>
      <c r="D30106" s="5">
        <v>104181.576</v>
      </c>
      <c r="E30106" s="5">
        <v>5036.6080000000002</v>
      </c>
      <c r="F30106" s="5">
        <v>645270.03791571199</v>
      </c>
      <c r="G30106" s="5">
        <v>26459.147999999997</v>
      </c>
      <c r="H30106" s="5">
        <v>194832.60811181378</v>
      </c>
    </row>
    <row r="30107" spans="1:8" x14ac:dyDescent="0.2">
      <c r="A30107" s="11">
        <v>45240</v>
      </c>
      <c r="B30107" s="12">
        <v>0.58333333333333004</v>
      </c>
      <c r="C30107" s="12">
        <v>0.59375</v>
      </c>
      <c r="D30107" s="5">
        <v>103869.33200000001</v>
      </c>
      <c r="E30107" s="5">
        <v>6416.4040000000005</v>
      </c>
      <c r="F30107" s="5">
        <v>596427.98125962261</v>
      </c>
      <c r="G30107" s="5">
        <v>24253.436000000002</v>
      </c>
      <c r="H30107" s="5">
        <v>181272.61611181378</v>
      </c>
    </row>
    <row r="30108" spans="1:8" x14ac:dyDescent="0.2">
      <c r="A30108" s="11">
        <v>45240</v>
      </c>
      <c r="B30108" s="12">
        <v>0.59375</v>
      </c>
      <c r="C30108" s="12">
        <v>0.60416666666666996</v>
      </c>
      <c r="D30108" s="5">
        <v>105517.95200000003</v>
      </c>
      <c r="E30108" s="5">
        <v>8233.3880000000008</v>
      </c>
      <c r="F30108" s="5">
        <v>581126.73733535258</v>
      </c>
      <c r="G30108" s="5">
        <v>23245.743999999999</v>
      </c>
      <c r="H30108" s="5">
        <v>160790.87611181379</v>
      </c>
    </row>
    <row r="30109" spans="1:8" x14ac:dyDescent="0.2">
      <c r="A30109" s="11">
        <v>45240</v>
      </c>
      <c r="B30109" s="12">
        <v>0.60416666666666996</v>
      </c>
      <c r="C30109" s="12">
        <v>0.61458333333333004</v>
      </c>
      <c r="D30109" s="5">
        <v>101733.724</v>
      </c>
      <c r="E30109" s="5">
        <v>15840.127999999999</v>
      </c>
      <c r="F30109" s="5">
        <v>574872.83679973183</v>
      </c>
      <c r="G30109" s="5">
        <v>22311.692000000003</v>
      </c>
      <c r="H30109" s="5">
        <v>159877.66011181378</v>
      </c>
    </row>
    <row r="30110" spans="1:8" x14ac:dyDescent="0.2">
      <c r="A30110" s="11">
        <v>45240</v>
      </c>
      <c r="B30110" s="12">
        <v>0.61458333333333004</v>
      </c>
      <c r="C30110" s="12">
        <v>0.625</v>
      </c>
      <c r="D30110" s="5">
        <v>107047.78399999999</v>
      </c>
      <c r="E30110" s="5">
        <v>13037.224</v>
      </c>
      <c r="F30110" s="5">
        <v>542768.54282980459</v>
      </c>
      <c r="G30110" s="5">
        <v>20912.728000000003</v>
      </c>
      <c r="H30110" s="5">
        <v>144777.86811181379</v>
      </c>
    </row>
    <row r="30111" spans="1:8" x14ac:dyDescent="0.2">
      <c r="A30111" s="11">
        <v>45240</v>
      </c>
      <c r="B30111" s="12">
        <v>0.625</v>
      </c>
      <c r="C30111" s="12">
        <v>0.63541666666666996</v>
      </c>
      <c r="D30111" s="5">
        <v>105333.89199999999</v>
      </c>
      <c r="E30111" s="5">
        <v>13096.78</v>
      </c>
      <c r="F30111" s="5">
        <v>503566.69472308346</v>
      </c>
      <c r="G30111" s="5">
        <v>20680.056</v>
      </c>
      <c r="H30111" s="5">
        <v>120840.96011181381</v>
      </c>
    </row>
    <row r="30112" spans="1:8" x14ac:dyDescent="0.2">
      <c r="A30112" s="11">
        <v>45240</v>
      </c>
      <c r="B30112" s="12">
        <v>0.63541666666666996</v>
      </c>
      <c r="C30112" s="12">
        <v>0.64583333333333004</v>
      </c>
      <c r="D30112" s="5">
        <v>105443.42</v>
      </c>
      <c r="E30112" s="5">
        <v>11537.387999999999</v>
      </c>
      <c r="F30112" s="5">
        <v>459718.11882595299</v>
      </c>
      <c r="G30112" s="5">
        <v>19826.995999999996</v>
      </c>
      <c r="H30112" s="5">
        <v>111028.4761118138</v>
      </c>
    </row>
    <row r="30113" spans="1:8" x14ac:dyDescent="0.2">
      <c r="A30113" s="11">
        <v>45240</v>
      </c>
      <c r="B30113" s="12">
        <v>0.64583333333333004</v>
      </c>
      <c r="C30113" s="12">
        <v>0.65625</v>
      </c>
      <c r="D30113" s="5">
        <v>101345.76800000001</v>
      </c>
      <c r="E30113" s="5">
        <v>8113.2160000000003</v>
      </c>
      <c r="F30113" s="5">
        <v>417716.44079588028</v>
      </c>
      <c r="G30113" s="5">
        <v>18468.828000000001</v>
      </c>
      <c r="H30113" s="5">
        <v>86895.000111813803</v>
      </c>
    </row>
    <row r="30114" spans="1:8" x14ac:dyDescent="0.2">
      <c r="A30114" s="11">
        <v>45240</v>
      </c>
      <c r="B30114" s="12">
        <v>0.65625</v>
      </c>
      <c r="C30114" s="12">
        <v>0.66666666666666996</v>
      </c>
      <c r="D30114" s="5">
        <v>94995.555999999982</v>
      </c>
      <c r="E30114" s="5">
        <v>9364.4039999999986</v>
      </c>
      <c r="F30114" s="5">
        <v>363318.1558293454</v>
      </c>
      <c r="G30114" s="5">
        <v>17089.732</v>
      </c>
      <c r="H30114" s="5">
        <v>67524.052111813799</v>
      </c>
    </row>
    <row r="30115" spans="1:8" x14ac:dyDescent="0.2">
      <c r="A30115" s="11">
        <v>45240</v>
      </c>
      <c r="B30115" s="12">
        <v>0.66666666666666996</v>
      </c>
      <c r="C30115" s="12">
        <v>0.67708333333333004</v>
      </c>
      <c r="D30115" s="5">
        <v>90682.471999999994</v>
      </c>
      <c r="E30115" s="5">
        <v>8672.5519999999997</v>
      </c>
      <c r="F30115" s="5">
        <v>314831.81433104165</v>
      </c>
      <c r="G30115" s="5">
        <v>14769.579999999998</v>
      </c>
      <c r="H30115" s="5">
        <v>41018.872111813806</v>
      </c>
    </row>
    <row r="30116" spans="1:8" x14ac:dyDescent="0.2">
      <c r="A30116" s="11">
        <v>45240</v>
      </c>
      <c r="B30116" s="12">
        <v>0.67708333333333004</v>
      </c>
      <c r="C30116" s="12">
        <v>0.6875</v>
      </c>
      <c r="D30116" s="5">
        <v>95698.231999999975</v>
      </c>
      <c r="E30116" s="5">
        <v>8407.6</v>
      </c>
      <c r="F30116" s="5">
        <v>293782.57796228764</v>
      </c>
      <c r="G30116" s="5">
        <v>13520.856000000002</v>
      </c>
      <c r="H30116" s="5">
        <v>23516.428111813806</v>
      </c>
    </row>
    <row r="30117" spans="1:8" x14ac:dyDescent="0.2">
      <c r="A30117" s="11">
        <v>45240</v>
      </c>
      <c r="B30117" s="12">
        <v>0.6875</v>
      </c>
      <c r="C30117" s="12">
        <v>0.69791666666666996</v>
      </c>
      <c r="D30117" s="5">
        <v>94075.671999999991</v>
      </c>
      <c r="E30117" s="5">
        <v>6957.7719999999999</v>
      </c>
      <c r="F30117" s="5">
        <v>286128.66250377469</v>
      </c>
      <c r="G30117" s="5">
        <v>13335.952000000003</v>
      </c>
      <c r="H30117" s="5">
        <v>19216.400111813804</v>
      </c>
    </row>
    <row r="30118" spans="1:8" x14ac:dyDescent="0.2">
      <c r="A30118" s="11">
        <v>45240</v>
      </c>
      <c r="B30118" s="12">
        <v>0.69791666666666996</v>
      </c>
      <c r="C30118" s="12">
        <v>0.70833333333333004</v>
      </c>
      <c r="D30118" s="5">
        <v>92807.144</v>
      </c>
      <c r="E30118" s="5">
        <v>6777.2</v>
      </c>
      <c r="F30118" s="5">
        <v>283366.05486281065</v>
      </c>
      <c r="G30118" s="5">
        <v>13308.800000000001</v>
      </c>
      <c r="H30118" s="5">
        <v>18313.700111813803</v>
      </c>
    </row>
    <row r="30119" spans="1:8" x14ac:dyDescent="0.2">
      <c r="A30119" s="11">
        <v>45240</v>
      </c>
      <c r="B30119" s="12">
        <v>0.70833333333333004</v>
      </c>
      <c r="C30119" s="12">
        <v>0.71875</v>
      </c>
      <c r="D30119" s="5">
        <v>90968.544000000009</v>
      </c>
      <c r="E30119" s="5">
        <v>6156.24</v>
      </c>
      <c r="F30119" s="5">
        <v>281388.14054741722</v>
      </c>
      <c r="G30119" s="5">
        <v>13268.159999999998</v>
      </c>
      <c r="H30119" s="5">
        <v>18137.896111813803</v>
      </c>
    </row>
    <row r="30120" spans="1:8" x14ac:dyDescent="0.2">
      <c r="A30120" s="11">
        <v>45240</v>
      </c>
      <c r="B30120" s="12">
        <v>0.71875</v>
      </c>
      <c r="C30120" s="12">
        <v>0.72916666666666996</v>
      </c>
      <c r="D30120" s="5">
        <v>88515.203999999998</v>
      </c>
      <c r="E30120" s="5">
        <v>6451.2</v>
      </c>
      <c r="F30120" s="5">
        <v>290117.87540429767</v>
      </c>
      <c r="G30120" s="5">
        <v>13220.072000000002</v>
      </c>
      <c r="H30120" s="5">
        <v>18173.3801118138</v>
      </c>
    </row>
    <row r="30121" spans="1:8" x14ac:dyDescent="0.2">
      <c r="A30121" s="11">
        <v>45240</v>
      </c>
      <c r="B30121" s="12">
        <v>0.72916666666666996</v>
      </c>
      <c r="C30121" s="12">
        <v>0.73958333333333004</v>
      </c>
      <c r="D30121" s="5">
        <v>92964.25999999998</v>
      </c>
      <c r="E30121" s="5">
        <v>3935.6</v>
      </c>
      <c r="F30121" s="5">
        <v>305599.29217866325</v>
      </c>
      <c r="G30121" s="5">
        <v>13185.308000000001</v>
      </c>
      <c r="H30121" s="5">
        <v>18135.248111813802</v>
      </c>
    </row>
    <row r="30122" spans="1:8" x14ac:dyDescent="0.2">
      <c r="A30122" s="11">
        <v>45240</v>
      </c>
      <c r="B30122" s="12">
        <v>0.73958333333333004</v>
      </c>
      <c r="C30122" s="12">
        <v>0.75</v>
      </c>
      <c r="D30122" s="5">
        <v>99842.711999999985</v>
      </c>
      <c r="E30122" s="5">
        <v>4725.5200000000004</v>
      </c>
      <c r="F30122" s="5">
        <v>315453.05401858152</v>
      </c>
      <c r="G30122" s="5">
        <v>13176.112000000003</v>
      </c>
      <c r="H30122" s="5">
        <v>18356.996111813802</v>
      </c>
    </row>
    <row r="30123" spans="1:8" x14ac:dyDescent="0.2">
      <c r="A30123" s="11">
        <v>45240</v>
      </c>
      <c r="B30123" s="12">
        <v>0.75</v>
      </c>
      <c r="C30123" s="12">
        <v>0.76041666666666996</v>
      </c>
      <c r="D30123" s="5">
        <v>105098.368</v>
      </c>
      <c r="E30123" s="5">
        <v>4498.6400000000003</v>
      </c>
      <c r="F30123" s="5">
        <v>321467.6350608464</v>
      </c>
      <c r="G30123" s="5">
        <v>13223.996000000001</v>
      </c>
      <c r="H30123" s="5">
        <v>18314.492111813801</v>
      </c>
    </row>
    <row r="30124" spans="1:8" x14ac:dyDescent="0.2">
      <c r="A30124" s="11">
        <v>45240</v>
      </c>
      <c r="B30124" s="12">
        <v>0.76041666666666996</v>
      </c>
      <c r="C30124" s="12">
        <v>0.77083333333333004</v>
      </c>
      <c r="D30124" s="5">
        <v>107065.35600000001</v>
      </c>
      <c r="E30124" s="5">
        <v>5252.16</v>
      </c>
      <c r="F30124" s="5">
        <v>326602.45011961414</v>
      </c>
      <c r="G30124" s="5">
        <v>13218.828</v>
      </c>
      <c r="H30124" s="5">
        <v>18339.920111813804</v>
      </c>
    </row>
    <row r="30125" spans="1:8" x14ac:dyDescent="0.2">
      <c r="A30125" s="11">
        <v>45240</v>
      </c>
      <c r="B30125" s="12">
        <v>0.77083333333333004</v>
      </c>
      <c r="C30125" s="12">
        <v>0.78125</v>
      </c>
      <c r="D30125" s="5">
        <v>105192.51599999999</v>
      </c>
      <c r="E30125" s="5">
        <v>5455.28</v>
      </c>
      <c r="F30125" s="5">
        <v>344090.16366064193</v>
      </c>
      <c r="G30125" s="5">
        <v>13182.836000000003</v>
      </c>
      <c r="H30125" s="5">
        <v>18334.352111813801</v>
      </c>
    </row>
    <row r="30126" spans="1:8" x14ac:dyDescent="0.2">
      <c r="A30126" s="11">
        <v>45240</v>
      </c>
      <c r="B30126" s="12">
        <v>0.78125</v>
      </c>
      <c r="C30126" s="12">
        <v>0.79166666666666996</v>
      </c>
      <c r="D30126" s="5">
        <v>106444.124</v>
      </c>
      <c r="E30126" s="5">
        <v>8272.48</v>
      </c>
      <c r="F30126" s="5">
        <v>347249.07116187905</v>
      </c>
      <c r="G30126" s="5">
        <v>13163.183999999999</v>
      </c>
      <c r="H30126" s="5">
        <v>17944.904111813805</v>
      </c>
    </row>
    <row r="30127" spans="1:8" x14ac:dyDescent="0.2">
      <c r="A30127" s="11">
        <v>45240</v>
      </c>
      <c r="B30127" s="12">
        <v>0.79166666666666996</v>
      </c>
      <c r="C30127" s="12">
        <v>0.80208333333333004</v>
      </c>
      <c r="D30127" s="5">
        <v>109684.796</v>
      </c>
      <c r="E30127" s="5">
        <v>11745.76</v>
      </c>
      <c r="F30127" s="5">
        <v>339194.48372280225</v>
      </c>
      <c r="G30127" s="5">
        <v>13243.556</v>
      </c>
      <c r="H30127" s="5">
        <v>17877.664111813803</v>
      </c>
    </row>
    <row r="30128" spans="1:8" x14ac:dyDescent="0.2">
      <c r="A30128" s="11">
        <v>45240</v>
      </c>
      <c r="B30128" s="12">
        <v>0.80208333333333004</v>
      </c>
      <c r="C30128" s="12">
        <v>0.8125</v>
      </c>
      <c r="D30128" s="5">
        <v>113498.96399999998</v>
      </c>
      <c r="E30128" s="5">
        <v>13914.24</v>
      </c>
      <c r="F30128" s="5">
        <v>341366.48282227933</v>
      </c>
      <c r="G30128" s="5">
        <v>13226.116</v>
      </c>
      <c r="H30128" s="5">
        <v>17918.5241118138</v>
      </c>
    </row>
    <row r="30129" spans="1:8" x14ac:dyDescent="0.2">
      <c r="A30129" s="11">
        <v>45240</v>
      </c>
      <c r="B30129" s="12">
        <v>0.8125</v>
      </c>
      <c r="C30129" s="12">
        <v>0.82291666666666996</v>
      </c>
      <c r="D30129" s="5">
        <v>117798.98800000001</v>
      </c>
      <c r="E30129" s="5">
        <v>16885.599999999999</v>
      </c>
      <c r="F30129" s="5">
        <v>337743.9537354536</v>
      </c>
      <c r="G30129" s="5">
        <v>12933.036000000002</v>
      </c>
      <c r="H30129" s="5">
        <v>17973.1321118138</v>
      </c>
    </row>
    <row r="30130" spans="1:8" x14ac:dyDescent="0.2">
      <c r="A30130" s="11">
        <v>45240</v>
      </c>
      <c r="B30130" s="12">
        <v>0.82291666666666996</v>
      </c>
      <c r="C30130" s="12">
        <v>0.83333333333333004</v>
      </c>
      <c r="D30130" s="5">
        <v>116892.44800000002</v>
      </c>
      <c r="E30130" s="5">
        <v>19970.560000000001</v>
      </c>
      <c r="F30130" s="5">
        <v>346765.23746956914</v>
      </c>
      <c r="G30130" s="5">
        <v>12627.48</v>
      </c>
      <c r="H30130" s="5">
        <v>17978.900111813804</v>
      </c>
    </row>
    <row r="30131" spans="1:8" x14ac:dyDescent="0.2">
      <c r="A30131" s="11">
        <v>45240</v>
      </c>
      <c r="B30131" s="12">
        <v>0.83333333333333004</v>
      </c>
      <c r="C30131" s="12">
        <v>0.84375</v>
      </c>
      <c r="D30131" s="5">
        <v>122477</v>
      </c>
      <c r="E30131" s="5">
        <v>22458.240000000002</v>
      </c>
      <c r="F30131" s="5">
        <v>362441.90224393469</v>
      </c>
      <c r="G30131" s="5">
        <v>13217.452000000001</v>
      </c>
      <c r="H30131" s="5">
        <v>17949.316111813801</v>
      </c>
    </row>
    <row r="30132" spans="1:8" x14ac:dyDescent="0.2">
      <c r="A30132" s="11">
        <v>45240</v>
      </c>
      <c r="B30132" s="12">
        <v>0.84375</v>
      </c>
      <c r="C30132" s="12">
        <v>0.85416666666666996</v>
      </c>
      <c r="D30132" s="5">
        <v>121758.29199999999</v>
      </c>
      <c r="E30132" s="5">
        <v>22825.599999999999</v>
      </c>
      <c r="F30132" s="5">
        <v>364852.6545894008</v>
      </c>
      <c r="G30132" s="5">
        <v>13139.016</v>
      </c>
      <c r="H30132" s="5">
        <v>18073.048111813801</v>
      </c>
    </row>
    <row r="30133" spans="1:8" x14ac:dyDescent="0.2">
      <c r="A30133" s="11">
        <v>45240</v>
      </c>
      <c r="B30133" s="12">
        <v>0.85416666666666996</v>
      </c>
      <c r="C30133" s="12">
        <v>0.86458333333333004</v>
      </c>
      <c r="D30133" s="5">
        <v>113851.25199999999</v>
      </c>
      <c r="E30133" s="5">
        <v>22773.439999999999</v>
      </c>
      <c r="F30133" s="5">
        <v>343266.15771601733</v>
      </c>
      <c r="G30133" s="5">
        <v>13124.735999999999</v>
      </c>
      <c r="H30133" s="5">
        <v>17974.676111813802</v>
      </c>
    </row>
    <row r="30134" spans="1:8" x14ac:dyDescent="0.2">
      <c r="A30134" s="11">
        <v>45240</v>
      </c>
      <c r="B30134" s="12">
        <v>0.86458333333333004</v>
      </c>
      <c r="C30134" s="12">
        <v>0.875</v>
      </c>
      <c r="D30134" s="5">
        <v>101778.52800000002</v>
      </c>
      <c r="E30134" s="5">
        <v>20893.759999999998</v>
      </c>
      <c r="F30134" s="5">
        <v>341165.54343363002</v>
      </c>
      <c r="G30134" s="5">
        <v>13069.691999999999</v>
      </c>
      <c r="H30134" s="5">
        <v>17916.7721118138</v>
      </c>
    </row>
    <row r="30135" spans="1:8" x14ac:dyDescent="0.2">
      <c r="A30135" s="11">
        <v>45240</v>
      </c>
      <c r="B30135" s="12">
        <v>0.875</v>
      </c>
      <c r="C30135" s="12">
        <v>0.88541666666666996</v>
      </c>
      <c r="D30135" s="5">
        <v>100863.93200000002</v>
      </c>
      <c r="E30135" s="5">
        <v>22299.200000000001</v>
      </c>
      <c r="F30135" s="5">
        <v>355693.03679605824</v>
      </c>
      <c r="G30135" s="5">
        <v>12938.7</v>
      </c>
      <c r="H30135" s="5">
        <v>17810.420111813801</v>
      </c>
    </row>
    <row r="30136" spans="1:8" x14ac:dyDescent="0.2">
      <c r="A30136" s="11">
        <v>45240</v>
      </c>
      <c r="B30136" s="12">
        <v>0.88541666666666996</v>
      </c>
      <c r="C30136" s="12">
        <v>0.89583333333333004</v>
      </c>
      <c r="D30136" s="5">
        <v>108415.96800000001</v>
      </c>
      <c r="E30136" s="5">
        <v>20592.16</v>
      </c>
      <c r="F30136" s="5">
        <v>335692.03547048749</v>
      </c>
      <c r="G30136" s="5">
        <v>12906.3</v>
      </c>
      <c r="H30136" s="5">
        <v>17795.892111813802</v>
      </c>
    </row>
    <row r="30137" spans="1:8" x14ac:dyDescent="0.2">
      <c r="A30137" s="11">
        <v>45240</v>
      </c>
      <c r="B30137" s="12">
        <v>0.89583333333333004</v>
      </c>
      <c r="C30137" s="12">
        <v>0.90625</v>
      </c>
      <c r="D30137" s="5">
        <v>115749.86</v>
      </c>
      <c r="E30137" s="5">
        <v>20729.919999999998</v>
      </c>
      <c r="F30137" s="5">
        <v>342656.46618562605</v>
      </c>
      <c r="G30137" s="5">
        <v>12913.472</v>
      </c>
      <c r="H30137" s="5">
        <v>17786.780111813801</v>
      </c>
    </row>
    <row r="30138" spans="1:8" x14ac:dyDescent="0.2">
      <c r="A30138" s="11">
        <v>45240</v>
      </c>
      <c r="B30138" s="12">
        <v>0.90625</v>
      </c>
      <c r="C30138" s="12">
        <v>0.91666666666666996</v>
      </c>
      <c r="D30138" s="5">
        <v>118278.56400000001</v>
      </c>
      <c r="E30138" s="5">
        <v>22869.919999999998</v>
      </c>
      <c r="F30138" s="5">
        <v>360651.01596723573</v>
      </c>
      <c r="G30138" s="5">
        <v>12724.884000000002</v>
      </c>
      <c r="H30138" s="5">
        <v>17802.944111813802</v>
      </c>
    </row>
    <row r="30139" spans="1:8" x14ac:dyDescent="0.2">
      <c r="A30139" s="11">
        <v>45240</v>
      </c>
      <c r="B30139" s="12">
        <v>0.91666666666666996</v>
      </c>
      <c r="C30139" s="12">
        <v>0.92708333333333004</v>
      </c>
      <c r="D30139" s="5">
        <v>123759.48400000001</v>
      </c>
      <c r="E30139" s="5">
        <v>26657.599999999999</v>
      </c>
      <c r="F30139" s="5">
        <v>376294.56838623912</v>
      </c>
      <c r="G30139" s="5">
        <v>11739.036</v>
      </c>
      <c r="H30139" s="5">
        <v>17230.808111813803</v>
      </c>
    </row>
    <row r="30140" spans="1:8" x14ac:dyDescent="0.2">
      <c r="A30140" s="11">
        <v>45240</v>
      </c>
      <c r="B30140" s="12">
        <v>0.92708333333333004</v>
      </c>
      <c r="C30140" s="12">
        <v>0.9375</v>
      </c>
      <c r="D30140" s="5">
        <v>123438.94399999999</v>
      </c>
      <c r="E30140" s="5">
        <v>27587.84</v>
      </c>
      <c r="F30140" s="5">
        <v>377395.45982146414</v>
      </c>
      <c r="G30140" s="5">
        <v>12100.132</v>
      </c>
      <c r="H30140" s="5">
        <v>15635.104111813802</v>
      </c>
    </row>
    <row r="30141" spans="1:8" x14ac:dyDescent="0.2">
      <c r="A30141" s="11">
        <v>45240</v>
      </c>
      <c r="B30141" s="12">
        <v>0.9375</v>
      </c>
      <c r="C30141" s="12">
        <v>0.94791666666666996</v>
      </c>
      <c r="D30141" s="5">
        <v>113783.84000000001</v>
      </c>
      <c r="E30141" s="5">
        <v>27788.799999999999</v>
      </c>
      <c r="F30141" s="5">
        <v>377316.0296419462</v>
      </c>
      <c r="G30141" s="5">
        <v>12158.076000000001</v>
      </c>
      <c r="H30141" s="5">
        <v>15777.924111813802</v>
      </c>
    </row>
    <row r="30142" spans="1:8" x14ac:dyDescent="0.2">
      <c r="A30142" s="11">
        <v>45240</v>
      </c>
      <c r="B30142" s="12">
        <v>0.94791666666666996</v>
      </c>
      <c r="C30142" s="12">
        <v>0.95833333333333004</v>
      </c>
      <c r="D30142" s="5">
        <v>110537.208</v>
      </c>
      <c r="E30142" s="5">
        <v>25826.560000000001</v>
      </c>
      <c r="F30142" s="5">
        <v>376536.13292772614</v>
      </c>
      <c r="G30142" s="5">
        <v>12124.892</v>
      </c>
      <c r="H30142" s="5">
        <v>16112.764111813802</v>
      </c>
    </row>
    <row r="30143" spans="1:8" x14ac:dyDescent="0.2">
      <c r="A30143" s="11">
        <v>45240</v>
      </c>
      <c r="B30143" s="12">
        <v>0.95833333333333004</v>
      </c>
      <c r="C30143" s="12">
        <v>0.96875</v>
      </c>
      <c r="D30143" s="5">
        <v>107644.34399999997</v>
      </c>
      <c r="E30143" s="5">
        <v>20990.240000000002</v>
      </c>
      <c r="F30143" s="5">
        <v>374362.5550703865</v>
      </c>
      <c r="G30143" s="5">
        <v>12011.116</v>
      </c>
      <c r="H30143" s="5">
        <v>17443.348111813801</v>
      </c>
    </row>
    <row r="30144" spans="1:8" x14ac:dyDescent="0.2">
      <c r="A30144" s="11">
        <v>45240</v>
      </c>
      <c r="B30144" s="12">
        <v>0.96875</v>
      </c>
      <c r="C30144" s="12">
        <v>0.97916666666666996</v>
      </c>
      <c r="D30144" s="5">
        <v>109697.33999999998</v>
      </c>
      <c r="E30144" s="5">
        <v>20406.32</v>
      </c>
      <c r="F30144" s="5">
        <v>368244.69660554791</v>
      </c>
      <c r="G30144" s="5">
        <v>12002.472</v>
      </c>
      <c r="H30144" s="5">
        <v>17864.552111813799</v>
      </c>
    </row>
    <row r="30145" spans="1:8" x14ac:dyDescent="0.2">
      <c r="A30145" s="11">
        <v>45240</v>
      </c>
      <c r="B30145" s="12">
        <v>0.97916666666666996</v>
      </c>
      <c r="C30145" s="12">
        <v>0.98958333333333004</v>
      </c>
      <c r="D30145" s="5">
        <v>108546.06</v>
      </c>
      <c r="E30145" s="5">
        <v>22512.16</v>
      </c>
      <c r="F30145" s="5">
        <v>368396.922771496</v>
      </c>
      <c r="G30145" s="5">
        <v>11963.088</v>
      </c>
      <c r="H30145" s="5">
        <v>17945.448111813803</v>
      </c>
    </row>
    <row r="30146" spans="1:8" x14ac:dyDescent="0.2">
      <c r="A30146" s="11">
        <v>45240</v>
      </c>
      <c r="B30146" s="12">
        <v>0.98958333333333004</v>
      </c>
      <c r="C30146" s="12">
        <v>0</v>
      </c>
      <c r="D30146" s="5">
        <v>109658.35600000001</v>
      </c>
      <c r="E30146" s="5">
        <v>22688.16</v>
      </c>
      <c r="F30146" s="5">
        <v>384820.95793111849</v>
      </c>
      <c r="G30146" s="5">
        <v>11998.56</v>
      </c>
      <c r="H30146" s="5">
        <v>17959.276111813804</v>
      </c>
    </row>
    <row r="30147" spans="1:8" x14ac:dyDescent="0.2">
      <c r="A30147" s="11">
        <v>45241</v>
      </c>
      <c r="B30147" s="12">
        <v>0</v>
      </c>
      <c r="C30147" s="12">
        <v>1.041666666667E-2</v>
      </c>
      <c r="D30147" s="5">
        <v>112399.64799999999</v>
      </c>
      <c r="E30147" s="5">
        <v>23404.959999999999</v>
      </c>
      <c r="F30147" s="5">
        <v>399123.26401748508</v>
      </c>
      <c r="G30147" s="5">
        <v>11947.784000000001</v>
      </c>
      <c r="H30147" s="5">
        <v>17444.216111813803</v>
      </c>
    </row>
    <row r="30148" spans="1:8" x14ac:dyDescent="0.2">
      <c r="A30148" s="11">
        <v>45241</v>
      </c>
      <c r="B30148" s="12">
        <v>1.041666666667E-2</v>
      </c>
      <c r="C30148" s="12">
        <v>2.0833333333330002E-2</v>
      </c>
      <c r="D30148" s="5">
        <v>110962.61199999999</v>
      </c>
      <c r="E30148" s="5">
        <v>25983.68</v>
      </c>
      <c r="F30148" s="5">
        <v>396977.00401748513</v>
      </c>
      <c r="G30148" s="5">
        <v>12049.436</v>
      </c>
      <c r="H30148" s="5">
        <v>17403.148111813804</v>
      </c>
    </row>
    <row r="30149" spans="1:8" x14ac:dyDescent="0.2">
      <c r="A30149" s="11">
        <v>45241</v>
      </c>
      <c r="B30149" s="12">
        <v>2.0833333333330002E-2</v>
      </c>
      <c r="C30149" s="12">
        <v>3.125E-2</v>
      </c>
      <c r="D30149" s="5">
        <v>108518.37599999999</v>
      </c>
      <c r="E30149" s="5">
        <v>23741.52</v>
      </c>
      <c r="F30149" s="5">
        <v>400100.81088793534</v>
      </c>
      <c r="G30149" s="5">
        <v>11983.252000000002</v>
      </c>
      <c r="H30149" s="5">
        <v>17308.408111813806</v>
      </c>
    </row>
    <row r="30150" spans="1:8" x14ac:dyDescent="0.2">
      <c r="A30150" s="11">
        <v>45241</v>
      </c>
      <c r="B30150" s="12">
        <v>3.125E-2</v>
      </c>
      <c r="C30150" s="12">
        <v>4.1666666666670002E-2</v>
      </c>
      <c r="D30150" s="5">
        <v>113265.68400000002</v>
      </c>
      <c r="E30150" s="5">
        <v>24778.079999999998</v>
      </c>
      <c r="F30150" s="5">
        <v>403155.37909367436</v>
      </c>
      <c r="G30150" s="5">
        <v>12083.992</v>
      </c>
      <c r="H30150" s="5">
        <v>17231.044111813801</v>
      </c>
    </row>
    <row r="30151" spans="1:8" x14ac:dyDescent="0.2">
      <c r="A30151" s="11">
        <v>45241</v>
      </c>
      <c r="B30151" s="12">
        <v>4.1666666666670002E-2</v>
      </c>
      <c r="C30151" s="12">
        <v>5.2083333333329998E-2</v>
      </c>
      <c r="D30151" s="5">
        <v>115252.716</v>
      </c>
      <c r="E30151" s="5">
        <v>26902.560000000001</v>
      </c>
      <c r="F30151" s="5">
        <v>404815.08828739921</v>
      </c>
      <c r="G30151" s="5">
        <v>12207.68</v>
      </c>
      <c r="H30151" s="5">
        <v>17071.2001118138</v>
      </c>
    </row>
    <row r="30152" spans="1:8" x14ac:dyDescent="0.2">
      <c r="A30152" s="11">
        <v>45241</v>
      </c>
      <c r="B30152" s="12">
        <v>5.2083333333329998E-2</v>
      </c>
      <c r="C30152" s="12">
        <v>6.25E-2</v>
      </c>
      <c r="D30152" s="5">
        <v>117499.95200000002</v>
      </c>
      <c r="E30152" s="5">
        <v>26309.599999999999</v>
      </c>
      <c r="F30152" s="5">
        <v>405148.4065930745</v>
      </c>
      <c r="G30152" s="5">
        <v>12331.636</v>
      </c>
      <c r="H30152" s="5">
        <v>17121.968111813803</v>
      </c>
    </row>
    <row r="30153" spans="1:8" x14ac:dyDescent="0.2">
      <c r="A30153" s="11">
        <v>45241</v>
      </c>
      <c r="B30153" s="12">
        <v>6.25E-2</v>
      </c>
      <c r="C30153" s="12">
        <v>7.2916666666670002E-2</v>
      </c>
      <c r="D30153" s="5">
        <v>119246.53199999998</v>
      </c>
      <c r="E30153" s="5">
        <v>27380.16</v>
      </c>
      <c r="F30153" s="5">
        <v>416182.42269594403</v>
      </c>
      <c r="G30153" s="5">
        <v>12245.024000000001</v>
      </c>
      <c r="H30153" s="5">
        <v>17172.5081118138</v>
      </c>
    </row>
    <row r="30154" spans="1:8" x14ac:dyDescent="0.2">
      <c r="A30154" s="11">
        <v>45241</v>
      </c>
      <c r="B30154" s="12">
        <v>7.2916666666670002E-2</v>
      </c>
      <c r="C30154" s="12">
        <v>8.3333333333329998E-2</v>
      </c>
      <c r="D30154" s="5">
        <v>120162.09999999999</v>
      </c>
      <c r="E30154" s="5">
        <v>32274.240000000002</v>
      </c>
      <c r="F30154" s="5">
        <v>440239.15591864521</v>
      </c>
      <c r="G30154" s="5">
        <v>12137.292000000001</v>
      </c>
      <c r="H30154" s="5">
        <v>17202.768111813799</v>
      </c>
    </row>
    <row r="30155" spans="1:8" x14ac:dyDescent="0.2">
      <c r="A30155" s="11">
        <v>45241</v>
      </c>
      <c r="B30155" s="12">
        <v>8.3333333333329998E-2</v>
      </c>
      <c r="C30155" s="12">
        <v>9.375E-2</v>
      </c>
      <c r="D30155" s="5">
        <v>118606.124</v>
      </c>
      <c r="E30155" s="5">
        <v>34435.68</v>
      </c>
      <c r="F30155" s="5">
        <v>436083.07148002775</v>
      </c>
      <c r="G30155" s="5">
        <v>12053.908000000001</v>
      </c>
      <c r="H30155" s="5">
        <v>17142.560111813804</v>
      </c>
    </row>
    <row r="30156" spans="1:8" x14ac:dyDescent="0.2">
      <c r="A30156" s="11">
        <v>45241</v>
      </c>
      <c r="B30156" s="12">
        <v>9.375E-2</v>
      </c>
      <c r="C30156" s="12">
        <v>0.10416666666667</v>
      </c>
      <c r="D30156" s="5">
        <v>114803.98799999998</v>
      </c>
      <c r="E30156" s="5">
        <v>38203.839999999997</v>
      </c>
      <c r="F30156" s="5">
        <v>418722.76651349285</v>
      </c>
      <c r="G30156" s="5">
        <v>12090.768000000002</v>
      </c>
      <c r="H30156" s="5">
        <v>17276.952111813804</v>
      </c>
    </row>
    <row r="30157" spans="1:8" x14ac:dyDescent="0.2">
      <c r="A30157" s="11">
        <v>45241</v>
      </c>
      <c r="B30157" s="12">
        <v>0.10416666666667</v>
      </c>
      <c r="C30157" s="12">
        <v>0.11458333333333</v>
      </c>
      <c r="D30157" s="5">
        <v>122033.868</v>
      </c>
      <c r="E30157" s="5">
        <v>35937.760000000002</v>
      </c>
      <c r="F30157" s="5">
        <v>429012.50555080967</v>
      </c>
      <c r="G30157" s="5">
        <v>12258.06</v>
      </c>
      <c r="H30157" s="5">
        <v>17309.956111813804</v>
      </c>
    </row>
    <row r="30158" spans="1:8" x14ac:dyDescent="0.2">
      <c r="A30158" s="11">
        <v>45241</v>
      </c>
      <c r="B30158" s="12">
        <v>0.11458333333333</v>
      </c>
      <c r="C30158" s="12">
        <v>0.125</v>
      </c>
      <c r="D30158" s="5">
        <v>129890.28000000001</v>
      </c>
      <c r="E30158" s="5">
        <v>33742.720000000001</v>
      </c>
      <c r="F30158" s="5">
        <v>434091.87308890431</v>
      </c>
      <c r="G30158" s="5">
        <v>12203.484</v>
      </c>
      <c r="H30158" s="5">
        <v>17178.492111813801</v>
      </c>
    </row>
    <row r="30159" spans="1:8" x14ac:dyDescent="0.2">
      <c r="A30159" s="11">
        <v>45241</v>
      </c>
      <c r="B30159" s="12">
        <v>0.125</v>
      </c>
      <c r="C30159" s="12">
        <v>0.13541666666666999</v>
      </c>
      <c r="D30159" s="5">
        <v>129282.92000000001</v>
      </c>
      <c r="E30159" s="5">
        <v>31331.84</v>
      </c>
      <c r="F30159" s="5">
        <v>434027.22078231064</v>
      </c>
      <c r="G30159" s="5">
        <v>12247.916000000001</v>
      </c>
      <c r="H30159" s="5">
        <v>17229.072111813799</v>
      </c>
    </row>
    <row r="30160" spans="1:8" x14ac:dyDescent="0.2">
      <c r="A30160" s="11">
        <v>45241</v>
      </c>
      <c r="B30160" s="12">
        <v>0.13541666666666999</v>
      </c>
      <c r="C30160" s="12">
        <v>0.14583333333333001</v>
      </c>
      <c r="D30160" s="5">
        <v>122638.46799999999</v>
      </c>
      <c r="E30160" s="5">
        <v>32505.599999999999</v>
      </c>
      <c r="F30160" s="5">
        <v>443449.76637376577</v>
      </c>
      <c r="G30160" s="5">
        <v>11941.324000000001</v>
      </c>
      <c r="H30160" s="5">
        <v>17251.132111813804</v>
      </c>
    </row>
    <row r="30161" spans="1:8" x14ac:dyDescent="0.2">
      <c r="A30161" s="11">
        <v>45241</v>
      </c>
      <c r="B30161" s="12">
        <v>0.14583333333333001</v>
      </c>
      <c r="C30161" s="12">
        <v>0.15625</v>
      </c>
      <c r="D30161" s="5">
        <v>120627.27200000001</v>
      </c>
      <c r="E30161" s="5">
        <v>32564.48</v>
      </c>
      <c r="F30161" s="5">
        <v>454716.84798850882</v>
      </c>
      <c r="G30161" s="5">
        <v>11815.796000000002</v>
      </c>
      <c r="H30161" s="5">
        <v>17091.592111813803</v>
      </c>
    </row>
    <row r="30162" spans="1:8" x14ac:dyDescent="0.2">
      <c r="A30162" s="11">
        <v>45241</v>
      </c>
      <c r="B30162" s="12">
        <v>0.15625</v>
      </c>
      <c r="C30162" s="12">
        <v>0.16666666666666999</v>
      </c>
      <c r="D30162" s="5">
        <v>127424.644</v>
      </c>
      <c r="E30162" s="5">
        <v>31785.919999999998</v>
      </c>
      <c r="F30162" s="5">
        <v>467292.78710155562</v>
      </c>
      <c r="G30162" s="5">
        <v>11753.568000000001</v>
      </c>
      <c r="H30162" s="5">
        <v>17147.360111813803</v>
      </c>
    </row>
    <row r="30163" spans="1:8" x14ac:dyDescent="0.2">
      <c r="A30163" s="11">
        <v>45241</v>
      </c>
      <c r="B30163" s="12">
        <v>0.16666666666666999</v>
      </c>
      <c r="C30163" s="12">
        <v>0.17708333333333001</v>
      </c>
      <c r="D30163" s="5">
        <v>133768.848</v>
      </c>
      <c r="E30163" s="5">
        <v>31664.48</v>
      </c>
      <c r="F30163" s="5">
        <v>473671.29112484341</v>
      </c>
      <c r="G30163" s="5">
        <v>11805.228000000001</v>
      </c>
      <c r="H30163" s="5">
        <v>17148.6681118138</v>
      </c>
    </row>
    <row r="30164" spans="1:8" x14ac:dyDescent="0.2">
      <c r="A30164" s="11">
        <v>45241</v>
      </c>
      <c r="B30164" s="12">
        <v>0.17708333333333001</v>
      </c>
      <c r="C30164" s="12">
        <v>0.1875</v>
      </c>
      <c r="D30164" s="5">
        <v>133088.06</v>
      </c>
      <c r="E30164" s="5">
        <v>37768.639999999999</v>
      </c>
      <c r="F30164" s="5">
        <v>488605.05561975483</v>
      </c>
      <c r="G30164" s="5">
        <v>11841.748</v>
      </c>
      <c r="H30164" s="5">
        <v>17196.9521118138</v>
      </c>
    </row>
    <row r="30165" spans="1:8" x14ac:dyDescent="0.2">
      <c r="A30165" s="11">
        <v>45241</v>
      </c>
      <c r="B30165" s="12">
        <v>0.1875</v>
      </c>
      <c r="C30165" s="12">
        <v>0.19791666666666999</v>
      </c>
      <c r="D30165" s="5">
        <v>139773.10799999998</v>
      </c>
      <c r="E30165" s="5">
        <v>39640.480000000003</v>
      </c>
      <c r="F30165" s="5">
        <v>497911.57130729459</v>
      </c>
      <c r="G30165" s="5">
        <v>11854.824000000001</v>
      </c>
      <c r="H30165" s="5">
        <v>17167.580111813801</v>
      </c>
    </row>
    <row r="30166" spans="1:8" x14ac:dyDescent="0.2">
      <c r="A30166" s="11">
        <v>45241</v>
      </c>
      <c r="B30166" s="12">
        <v>0.19791666666666999</v>
      </c>
      <c r="C30166" s="12">
        <v>0.20833333333333001</v>
      </c>
      <c r="D30166" s="5">
        <v>146292.94399999996</v>
      </c>
      <c r="E30166" s="5">
        <v>40559.360000000001</v>
      </c>
      <c r="F30166" s="5">
        <v>535111.97076580767</v>
      </c>
      <c r="G30166" s="5">
        <v>11809.103999999999</v>
      </c>
      <c r="H30166" s="5">
        <v>17254.852111813801</v>
      </c>
    </row>
    <row r="30167" spans="1:8" x14ac:dyDescent="0.2">
      <c r="A30167" s="11">
        <v>45241</v>
      </c>
      <c r="B30167" s="12">
        <v>0.20833333333333001</v>
      </c>
      <c r="C30167" s="12">
        <v>0.21875</v>
      </c>
      <c r="D30167" s="5">
        <v>159201.08799999999</v>
      </c>
      <c r="E30167" s="5">
        <v>41856.32</v>
      </c>
      <c r="F30167" s="5">
        <v>586364.06178570306</v>
      </c>
      <c r="G30167" s="5">
        <v>11791.764000000001</v>
      </c>
      <c r="H30167" s="5">
        <v>17289.432111813803</v>
      </c>
    </row>
    <row r="30168" spans="1:8" x14ac:dyDescent="0.2">
      <c r="A30168" s="11">
        <v>45241</v>
      </c>
      <c r="B30168" s="12">
        <v>0.21875</v>
      </c>
      <c r="C30168" s="12">
        <v>0.22916666666666999</v>
      </c>
      <c r="D30168" s="5">
        <v>162937.41999999998</v>
      </c>
      <c r="E30168" s="5">
        <v>43307.199999999997</v>
      </c>
      <c r="F30168" s="5">
        <v>612359.79643684463</v>
      </c>
      <c r="G30168" s="5">
        <v>11922.163999999999</v>
      </c>
      <c r="H30168" s="5">
        <v>17268.604111813802</v>
      </c>
    </row>
    <row r="30169" spans="1:8" x14ac:dyDescent="0.2">
      <c r="A30169" s="11">
        <v>45241</v>
      </c>
      <c r="B30169" s="12">
        <v>0.22916666666666999</v>
      </c>
      <c r="C30169" s="12">
        <v>0.23958333333333001</v>
      </c>
      <c r="D30169" s="5">
        <v>164262.24800000002</v>
      </c>
      <c r="E30169" s="5">
        <v>45734.879999999997</v>
      </c>
      <c r="F30169" s="5">
        <v>622855.94931407971</v>
      </c>
      <c r="G30169" s="5">
        <v>12087.611999999999</v>
      </c>
      <c r="H30169" s="5">
        <v>17263.444111813802</v>
      </c>
    </row>
    <row r="30170" spans="1:8" x14ac:dyDescent="0.2">
      <c r="A30170" s="11">
        <v>45241</v>
      </c>
      <c r="B30170" s="12">
        <v>0.23958333333333001</v>
      </c>
      <c r="C30170" s="12">
        <v>0.25</v>
      </c>
      <c r="D30170" s="5">
        <v>169953.91600000003</v>
      </c>
      <c r="E30170" s="5">
        <v>46882.879999999997</v>
      </c>
      <c r="F30170" s="5">
        <v>638900.43246013229</v>
      </c>
      <c r="G30170" s="5">
        <v>12081.76</v>
      </c>
      <c r="H30170" s="5">
        <v>17256.164111813803</v>
      </c>
    </row>
    <row r="30171" spans="1:8" x14ac:dyDescent="0.2">
      <c r="A30171" s="11">
        <v>45241</v>
      </c>
      <c r="B30171" s="12">
        <v>0.25</v>
      </c>
      <c r="C30171" s="12">
        <v>0.26041666666667002</v>
      </c>
      <c r="D30171" s="5">
        <v>183980.932</v>
      </c>
      <c r="E30171" s="5">
        <v>48410.400000000001</v>
      </c>
      <c r="F30171" s="5">
        <v>649465.91958674893</v>
      </c>
      <c r="G30171" s="5">
        <v>12086.972</v>
      </c>
      <c r="H30171" s="5">
        <v>17302.272111813803</v>
      </c>
    </row>
    <row r="30172" spans="1:8" x14ac:dyDescent="0.2">
      <c r="A30172" s="11">
        <v>45241</v>
      </c>
      <c r="B30172" s="12">
        <v>0.26041666666667002</v>
      </c>
      <c r="C30172" s="12">
        <v>0.27083333333332998</v>
      </c>
      <c r="D30172" s="5">
        <v>183608.59599999999</v>
      </c>
      <c r="E30172" s="5">
        <v>46628.800000000003</v>
      </c>
      <c r="F30172" s="5">
        <v>637048.68042712647</v>
      </c>
      <c r="G30172" s="5">
        <v>12218.092000000001</v>
      </c>
      <c r="H30172" s="5">
        <v>17252.512111813805</v>
      </c>
    </row>
    <row r="30173" spans="1:8" x14ac:dyDescent="0.2">
      <c r="A30173" s="11">
        <v>45241</v>
      </c>
      <c r="B30173" s="12">
        <v>0.27083333333332998</v>
      </c>
      <c r="C30173" s="12">
        <v>0.28125</v>
      </c>
      <c r="D30173" s="5">
        <v>183649.24799999999</v>
      </c>
      <c r="E30173" s="5">
        <v>45871.360000000001</v>
      </c>
      <c r="F30173" s="5">
        <v>634102.60987885448</v>
      </c>
      <c r="G30173" s="5">
        <v>12360.848000000002</v>
      </c>
      <c r="H30173" s="5">
        <v>17193.672111813801</v>
      </c>
    </row>
    <row r="30174" spans="1:8" x14ac:dyDescent="0.2">
      <c r="A30174" s="11">
        <v>45241</v>
      </c>
      <c r="B30174" s="12">
        <v>0.28125</v>
      </c>
      <c r="C30174" s="12">
        <v>0.29166666666667002</v>
      </c>
      <c r="D30174" s="5">
        <v>177921.228</v>
      </c>
      <c r="E30174" s="5">
        <v>45257.279999999999</v>
      </c>
      <c r="F30174" s="5">
        <v>620283.6263407598</v>
      </c>
      <c r="G30174" s="5">
        <v>12243.444</v>
      </c>
      <c r="H30174" s="5">
        <v>17121.984111813803</v>
      </c>
    </row>
    <row r="30175" spans="1:8" x14ac:dyDescent="0.2">
      <c r="A30175" s="11">
        <v>45241</v>
      </c>
      <c r="B30175" s="12">
        <v>0.29166666666667002</v>
      </c>
      <c r="C30175" s="12">
        <v>0.30208333333332998</v>
      </c>
      <c r="D30175" s="5">
        <v>175588.93200000003</v>
      </c>
      <c r="E30175" s="5">
        <v>40803.040000000001</v>
      </c>
      <c r="F30175" s="5">
        <v>624265.31707148289</v>
      </c>
      <c r="G30175" s="5">
        <v>12729.575999999999</v>
      </c>
      <c r="H30175" s="5">
        <v>17282.9881118138</v>
      </c>
    </row>
    <row r="30176" spans="1:8" x14ac:dyDescent="0.2">
      <c r="A30176" s="11">
        <v>45241</v>
      </c>
      <c r="B30176" s="12">
        <v>0.30208333333332998</v>
      </c>
      <c r="C30176" s="12">
        <v>0.3125</v>
      </c>
      <c r="D30176" s="5">
        <v>180329.46000000002</v>
      </c>
      <c r="E30176" s="5">
        <v>36960.959999999999</v>
      </c>
      <c r="F30176" s="5">
        <v>633244.42925778567</v>
      </c>
      <c r="G30176" s="5">
        <v>12916.396000000001</v>
      </c>
      <c r="H30176" s="5">
        <v>17321.812111813804</v>
      </c>
    </row>
    <row r="30177" spans="1:8" x14ac:dyDescent="0.2">
      <c r="A30177" s="11">
        <v>45241</v>
      </c>
      <c r="B30177" s="12">
        <v>0.3125</v>
      </c>
      <c r="C30177" s="12">
        <v>0.32291666666667002</v>
      </c>
      <c r="D30177" s="5">
        <v>171919.84</v>
      </c>
      <c r="E30177" s="5">
        <v>28080.096000000001</v>
      </c>
      <c r="F30177" s="5">
        <v>629656.82562653965</v>
      </c>
      <c r="G30177" s="5">
        <v>12743.944</v>
      </c>
      <c r="H30177" s="5">
        <v>17983.204111813804</v>
      </c>
    </row>
    <row r="30178" spans="1:8" x14ac:dyDescent="0.2">
      <c r="A30178" s="11">
        <v>45241</v>
      </c>
      <c r="B30178" s="12">
        <v>0.32291666666667002</v>
      </c>
      <c r="C30178" s="12">
        <v>0.33333333333332998</v>
      </c>
      <c r="D30178" s="5">
        <v>170985.348</v>
      </c>
      <c r="E30178" s="5">
        <v>30958.772000000001</v>
      </c>
      <c r="F30178" s="5">
        <v>624999.00160325167</v>
      </c>
      <c r="G30178" s="5">
        <v>13046.800000000001</v>
      </c>
      <c r="H30178" s="5">
        <v>20555.728111813802</v>
      </c>
    </row>
    <row r="30179" spans="1:8" x14ac:dyDescent="0.2">
      <c r="A30179" s="11">
        <v>45241</v>
      </c>
      <c r="B30179" s="12">
        <v>0.33333333333332998</v>
      </c>
      <c r="C30179" s="12">
        <v>0.34375</v>
      </c>
      <c r="D30179" s="5">
        <v>170487.74400000001</v>
      </c>
      <c r="E30179" s="5">
        <v>38518.203999999998</v>
      </c>
      <c r="F30179" s="5">
        <v>648439.51798557572</v>
      </c>
      <c r="G30179" s="5">
        <v>13291.928000000002</v>
      </c>
      <c r="H30179" s="5">
        <v>24350.692111813798</v>
      </c>
    </row>
    <row r="30180" spans="1:8" x14ac:dyDescent="0.2">
      <c r="A30180" s="11">
        <v>45241</v>
      </c>
      <c r="B30180" s="12">
        <v>0.34375</v>
      </c>
      <c r="C30180" s="12">
        <v>0.35416666666667002</v>
      </c>
      <c r="D30180" s="5">
        <v>166938.856</v>
      </c>
      <c r="E30180" s="5">
        <v>38480.483999999997</v>
      </c>
      <c r="F30180" s="5">
        <v>675868.27077937743</v>
      </c>
      <c r="G30180" s="5">
        <v>14107.887999999999</v>
      </c>
      <c r="H30180" s="5">
        <v>31150.948111813799</v>
      </c>
    </row>
    <row r="30181" spans="1:8" x14ac:dyDescent="0.2">
      <c r="A30181" s="11">
        <v>45241</v>
      </c>
      <c r="B30181" s="12">
        <v>0.35416666666667002</v>
      </c>
      <c r="C30181" s="12">
        <v>0.36458333333332998</v>
      </c>
      <c r="D30181" s="5">
        <v>166858.90800000002</v>
      </c>
      <c r="E30181" s="5">
        <v>43365.367999999995</v>
      </c>
      <c r="F30181" s="5">
        <v>682518.50981284236</v>
      </c>
      <c r="G30181" s="5">
        <v>14968.436000000002</v>
      </c>
      <c r="H30181" s="5">
        <v>42313.828111813797</v>
      </c>
    </row>
    <row r="30182" spans="1:8" x14ac:dyDescent="0.2">
      <c r="A30182" s="11">
        <v>45241</v>
      </c>
      <c r="B30182" s="12">
        <v>0.36458333333332998</v>
      </c>
      <c r="C30182" s="12">
        <v>0.375</v>
      </c>
      <c r="D30182" s="5">
        <v>170728.74</v>
      </c>
      <c r="E30182" s="5">
        <v>46041.615999999995</v>
      </c>
      <c r="F30182" s="5">
        <v>684893.98767018225</v>
      </c>
      <c r="G30182" s="5">
        <v>15912.260000000002</v>
      </c>
      <c r="H30182" s="5">
        <v>54025.720111813804</v>
      </c>
    </row>
    <row r="30183" spans="1:8" x14ac:dyDescent="0.2">
      <c r="A30183" s="11">
        <v>45241</v>
      </c>
      <c r="B30183" s="12">
        <v>0.375</v>
      </c>
      <c r="C30183" s="12">
        <v>0.38541666666667002</v>
      </c>
      <c r="D30183" s="5">
        <v>164787.076</v>
      </c>
      <c r="E30183" s="5">
        <v>42121.043999999994</v>
      </c>
      <c r="F30183" s="5">
        <v>681539.67586602503</v>
      </c>
      <c r="G30183" s="5">
        <v>16751.368000000002</v>
      </c>
      <c r="H30183" s="5">
        <v>67856.240111813793</v>
      </c>
    </row>
    <row r="30184" spans="1:8" x14ac:dyDescent="0.2">
      <c r="A30184" s="11">
        <v>45241</v>
      </c>
      <c r="B30184" s="12">
        <v>0.38541666666667002</v>
      </c>
      <c r="C30184" s="12">
        <v>0.39583333333332998</v>
      </c>
      <c r="D30184" s="5">
        <v>157111.29200000002</v>
      </c>
      <c r="E30184" s="5">
        <v>40035.216</v>
      </c>
      <c r="F30184" s="5">
        <v>676233.83058703016</v>
      </c>
      <c r="G30184" s="5">
        <v>17411.444</v>
      </c>
      <c r="H30184" s="5">
        <v>77846.696111813799</v>
      </c>
    </row>
    <row r="30185" spans="1:8" x14ac:dyDescent="0.2">
      <c r="A30185" s="11">
        <v>45241</v>
      </c>
      <c r="B30185" s="12">
        <v>0.39583333333332998</v>
      </c>
      <c r="C30185" s="12">
        <v>0.40625</v>
      </c>
      <c r="D30185" s="5">
        <v>147353.26</v>
      </c>
      <c r="E30185" s="5">
        <v>40476.163999999997</v>
      </c>
      <c r="F30185" s="5">
        <v>675802.48654045444</v>
      </c>
      <c r="G30185" s="5">
        <v>17983.199999999997</v>
      </c>
      <c r="H30185" s="5">
        <v>87567.084111813805</v>
      </c>
    </row>
    <row r="30186" spans="1:8" x14ac:dyDescent="0.2">
      <c r="A30186" s="11">
        <v>45241</v>
      </c>
      <c r="B30186" s="12">
        <v>0.40625</v>
      </c>
      <c r="C30186" s="12">
        <v>0.41666666666667002</v>
      </c>
      <c r="D30186" s="5">
        <v>144031.22000000003</v>
      </c>
      <c r="E30186" s="5">
        <v>43451.723999999995</v>
      </c>
      <c r="F30186" s="5">
        <v>692632.78854723938</v>
      </c>
      <c r="G30186" s="5">
        <v>17664.292000000001</v>
      </c>
      <c r="H30186" s="5">
        <v>82534.620111813798</v>
      </c>
    </row>
    <row r="30187" spans="1:8" x14ac:dyDescent="0.2">
      <c r="A30187" s="11">
        <v>45241</v>
      </c>
      <c r="B30187" s="12">
        <v>0.41666666666667002</v>
      </c>
      <c r="C30187" s="12">
        <v>0.42708333333332998</v>
      </c>
      <c r="D30187" s="5">
        <v>147132.93200000003</v>
      </c>
      <c r="E30187" s="5">
        <v>38148.819999999992</v>
      </c>
      <c r="F30187" s="5">
        <v>699957.32914502022</v>
      </c>
      <c r="G30187" s="5">
        <v>17906.832000000002</v>
      </c>
      <c r="H30187" s="5">
        <v>97946.94411181382</v>
      </c>
    </row>
    <row r="30188" spans="1:8" x14ac:dyDescent="0.2">
      <c r="A30188" s="11">
        <v>45241</v>
      </c>
      <c r="B30188" s="12">
        <v>0.42708333333332998</v>
      </c>
      <c r="C30188" s="12">
        <v>0.4375</v>
      </c>
      <c r="D30188" s="5">
        <v>149174.38799999998</v>
      </c>
      <c r="E30188" s="5">
        <v>33989.303999999996</v>
      </c>
      <c r="F30188" s="5">
        <v>725863.74294606596</v>
      </c>
      <c r="G30188" s="5">
        <v>19066.536</v>
      </c>
      <c r="H30188" s="5">
        <v>114007.94811181382</v>
      </c>
    </row>
    <row r="30189" spans="1:8" x14ac:dyDescent="0.2">
      <c r="A30189" s="11">
        <v>45241</v>
      </c>
      <c r="B30189" s="12">
        <v>0.4375</v>
      </c>
      <c r="C30189" s="12">
        <v>0.44791666666667002</v>
      </c>
      <c r="D30189" s="5">
        <v>146353.09600000002</v>
      </c>
      <c r="E30189" s="5">
        <v>36510.46</v>
      </c>
      <c r="F30189" s="5">
        <v>728331.46248416067</v>
      </c>
      <c r="G30189" s="5">
        <v>18796.692000000003</v>
      </c>
      <c r="H30189" s="5">
        <v>107082.80011181379</v>
      </c>
    </row>
    <row r="30190" spans="1:8" x14ac:dyDescent="0.2">
      <c r="A30190" s="11">
        <v>45241</v>
      </c>
      <c r="B30190" s="12">
        <v>0.44791666666667002</v>
      </c>
      <c r="C30190" s="12">
        <v>0.45833333333332998</v>
      </c>
      <c r="D30190" s="5">
        <v>136660.00799999997</v>
      </c>
      <c r="E30190" s="5">
        <v>38872.06</v>
      </c>
      <c r="F30190" s="5">
        <v>719251.86623202392</v>
      </c>
      <c r="G30190" s="5">
        <v>18911.131999999998</v>
      </c>
      <c r="H30190" s="5">
        <v>105190.1201118138</v>
      </c>
    </row>
    <row r="30191" spans="1:8" x14ac:dyDescent="0.2">
      <c r="A30191" s="11">
        <v>45241</v>
      </c>
      <c r="B30191" s="12">
        <v>0.45833333333332998</v>
      </c>
      <c r="C30191" s="12">
        <v>0.46875</v>
      </c>
      <c r="D30191" s="5">
        <v>141354.19600000003</v>
      </c>
      <c r="E30191" s="5">
        <v>39552.755999999994</v>
      </c>
      <c r="F30191" s="5">
        <v>687362.60294239235</v>
      </c>
      <c r="G30191" s="5">
        <v>18629.972000000002</v>
      </c>
      <c r="H30191" s="5">
        <v>99894.516111813806</v>
      </c>
    </row>
    <row r="30192" spans="1:8" x14ac:dyDescent="0.2">
      <c r="A30192" s="11">
        <v>45241</v>
      </c>
      <c r="B30192" s="12">
        <v>0.46875</v>
      </c>
      <c r="C30192" s="12">
        <v>0.47916666666667002</v>
      </c>
      <c r="D30192" s="5">
        <v>152668.50800000003</v>
      </c>
      <c r="E30192" s="5">
        <v>37911.704000000005</v>
      </c>
      <c r="F30192" s="5">
        <v>721484.27383613039</v>
      </c>
      <c r="G30192" s="5">
        <v>19305.056</v>
      </c>
      <c r="H30192" s="5">
        <v>99991.900111813797</v>
      </c>
    </row>
    <row r="30193" spans="1:8" x14ac:dyDescent="0.2">
      <c r="A30193" s="11">
        <v>45241</v>
      </c>
      <c r="B30193" s="12">
        <v>0.47916666666667002</v>
      </c>
      <c r="C30193" s="12">
        <v>0.48958333333332998</v>
      </c>
      <c r="D30193" s="5">
        <v>156681.31199999998</v>
      </c>
      <c r="E30193" s="5">
        <v>35738.268000000004</v>
      </c>
      <c r="F30193" s="5">
        <v>762627.26781962742</v>
      </c>
      <c r="G30193" s="5">
        <v>20176.78</v>
      </c>
      <c r="H30193" s="5">
        <v>118330.15211181379</v>
      </c>
    </row>
    <row r="30194" spans="1:8" x14ac:dyDescent="0.2">
      <c r="A30194" s="11">
        <v>45241</v>
      </c>
      <c r="B30194" s="12">
        <v>0.48958333333332998</v>
      </c>
      <c r="C30194" s="12">
        <v>0.5</v>
      </c>
      <c r="D30194" s="5">
        <v>156911.28</v>
      </c>
      <c r="E30194" s="5">
        <v>37194.847999999998</v>
      </c>
      <c r="F30194" s="5">
        <v>782619.40545765834</v>
      </c>
      <c r="G30194" s="5">
        <v>22545.7</v>
      </c>
      <c r="H30194" s="5">
        <v>171881.76811181378</v>
      </c>
    </row>
    <row r="30195" spans="1:8" x14ac:dyDescent="0.2">
      <c r="A30195" s="11">
        <v>45241</v>
      </c>
      <c r="B30195" s="12">
        <v>0.5</v>
      </c>
      <c r="C30195" s="12">
        <v>0.51041666666666996</v>
      </c>
      <c r="D30195" s="5">
        <v>151929.32800000004</v>
      </c>
      <c r="E30195" s="5">
        <v>36033.339999999997</v>
      </c>
      <c r="F30195" s="5">
        <v>791512.13730821316</v>
      </c>
      <c r="G30195" s="5">
        <v>23949.356</v>
      </c>
      <c r="H30195" s="5">
        <v>188518.90411181378</v>
      </c>
    </row>
    <row r="30196" spans="1:8" x14ac:dyDescent="0.2">
      <c r="A30196" s="11">
        <v>45241</v>
      </c>
      <c r="B30196" s="12">
        <v>0.51041666666666996</v>
      </c>
      <c r="C30196" s="12">
        <v>0.52083333333333004</v>
      </c>
      <c r="D30196" s="5">
        <v>146024.66400000002</v>
      </c>
      <c r="E30196" s="5">
        <v>36936.812000000005</v>
      </c>
      <c r="F30196" s="5">
        <v>822029.90396907262</v>
      </c>
      <c r="G30196" s="5">
        <v>25839.788</v>
      </c>
      <c r="H30196" s="5">
        <v>224642.46411181378</v>
      </c>
    </row>
    <row r="30197" spans="1:8" x14ac:dyDescent="0.2">
      <c r="A30197" s="11">
        <v>45241</v>
      </c>
      <c r="B30197" s="12">
        <v>0.52083333333333004</v>
      </c>
      <c r="C30197" s="12">
        <v>0.53125</v>
      </c>
      <c r="D30197" s="5">
        <v>148127.02800000002</v>
      </c>
      <c r="E30197" s="5">
        <v>37786.18</v>
      </c>
      <c r="F30197" s="5">
        <v>830417.85458904493</v>
      </c>
      <c r="G30197" s="5">
        <v>26686.124000000003</v>
      </c>
      <c r="H30197" s="5">
        <v>221908.2121118138</v>
      </c>
    </row>
    <row r="30198" spans="1:8" x14ac:dyDescent="0.2">
      <c r="A30198" s="11">
        <v>45241</v>
      </c>
      <c r="B30198" s="12">
        <v>0.53125</v>
      </c>
      <c r="C30198" s="12">
        <v>0.54166666666666996</v>
      </c>
      <c r="D30198" s="5">
        <v>149198.9</v>
      </c>
      <c r="E30198" s="5">
        <v>38307.656000000003</v>
      </c>
      <c r="F30198" s="5">
        <v>837735.53660151828</v>
      </c>
      <c r="G30198" s="5">
        <v>27498.948</v>
      </c>
      <c r="H30198" s="5">
        <v>240634.40811181383</v>
      </c>
    </row>
    <row r="30199" spans="1:8" x14ac:dyDescent="0.2">
      <c r="A30199" s="11">
        <v>45241</v>
      </c>
      <c r="B30199" s="12">
        <v>0.54166666666666996</v>
      </c>
      <c r="C30199" s="12">
        <v>0.55208333333333004</v>
      </c>
      <c r="D30199" s="5">
        <v>145767.24</v>
      </c>
      <c r="E30199" s="5">
        <v>42475.008000000002</v>
      </c>
      <c r="F30199" s="5">
        <v>865915.32313438365</v>
      </c>
      <c r="G30199" s="5">
        <v>27010.476000000002</v>
      </c>
      <c r="H30199" s="5">
        <v>232256.76811181378</v>
      </c>
    </row>
    <row r="30200" spans="1:8" x14ac:dyDescent="0.2">
      <c r="A30200" s="11">
        <v>45241</v>
      </c>
      <c r="B30200" s="12">
        <v>0.55208333333333004</v>
      </c>
      <c r="C30200" s="12">
        <v>0.5625</v>
      </c>
      <c r="D30200" s="5">
        <v>108930.4</v>
      </c>
      <c r="E30200" s="5">
        <v>42943.595999999998</v>
      </c>
      <c r="F30200" s="5">
        <v>809667.77938687627</v>
      </c>
      <c r="G30200" s="5">
        <v>25026.292000000001</v>
      </c>
      <c r="H30200" s="5">
        <v>192756.28411181382</v>
      </c>
    </row>
    <row r="30201" spans="1:8" x14ac:dyDescent="0.2">
      <c r="A30201" s="11">
        <v>45241</v>
      </c>
      <c r="B30201" s="12">
        <v>0.5625</v>
      </c>
      <c r="C30201" s="12">
        <v>0.57291666666666996</v>
      </c>
      <c r="D30201" s="5">
        <v>101955.04000000001</v>
      </c>
      <c r="E30201" s="5">
        <v>40381.595999999998</v>
      </c>
      <c r="F30201" s="5">
        <v>802533.7640253664</v>
      </c>
      <c r="G30201" s="5">
        <v>25753.263999999999</v>
      </c>
      <c r="H30201" s="5">
        <v>211954.93211181377</v>
      </c>
    </row>
    <row r="30202" spans="1:8" x14ac:dyDescent="0.2">
      <c r="A30202" s="11">
        <v>45241</v>
      </c>
      <c r="B30202" s="12">
        <v>0.57291666666666996</v>
      </c>
      <c r="C30202" s="12">
        <v>0.58333333333333004</v>
      </c>
      <c r="D30202" s="5">
        <v>99912.823999999993</v>
      </c>
      <c r="E30202" s="5">
        <v>34631.752</v>
      </c>
      <c r="F30202" s="5">
        <v>780792.03923156473</v>
      </c>
      <c r="G30202" s="5">
        <v>24703.911999999997</v>
      </c>
      <c r="H30202" s="5">
        <v>208466.44011181383</v>
      </c>
    </row>
    <row r="30203" spans="1:8" x14ac:dyDescent="0.2">
      <c r="A30203" s="11">
        <v>45241</v>
      </c>
      <c r="B30203" s="12">
        <v>0.58333333333333004</v>
      </c>
      <c r="C30203" s="12">
        <v>0.59375</v>
      </c>
      <c r="D30203" s="5">
        <v>102306.95600000002</v>
      </c>
      <c r="E30203" s="5">
        <v>33568.256000000001</v>
      </c>
      <c r="F30203" s="5">
        <v>747842.73019131448</v>
      </c>
      <c r="G30203" s="5">
        <v>24698.488000000001</v>
      </c>
      <c r="H30203" s="5">
        <v>196597.10811181378</v>
      </c>
    </row>
    <row r="30204" spans="1:8" x14ac:dyDescent="0.2">
      <c r="A30204" s="11">
        <v>45241</v>
      </c>
      <c r="B30204" s="12">
        <v>0.59375</v>
      </c>
      <c r="C30204" s="12">
        <v>0.60416666666666996</v>
      </c>
      <c r="D30204" s="5">
        <v>105826.81600000001</v>
      </c>
      <c r="E30204" s="5">
        <v>35080.696000000004</v>
      </c>
      <c r="F30204" s="5">
        <v>758550.97180605761</v>
      </c>
      <c r="G30204" s="5">
        <v>22861.144000000004</v>
      </c>
      <c r="H30204" s="5">
        <v>155204.42811181379</v>
      </c>
    </row>
    <row r="30205" spans="1:8" x14ac:dyDescent="0.2">
      <c r="A30205" s="11">
        <v>45241</v>
      </c>
      <c r="B30205" s="12">
        <v>0.60416666666666996</v>
      </c>
      <c r="C30205" s="12">
        <v>0.61458333333333004</v>
      </c>
      <c r="D30205" s="5">
        <v>108085.81999999999</v>
      </c>
      <c r="E30205" s="5">
        <v>28645.595999999998</v>
      </c>
      <c r="F30205" s="5">
        <v>742595.58672308363</v>
      </c>
      <c r="G30205" s="5">
        <v>22586.144</v>
      </c>
      <c r="H30205" s="5">
        <v>165095.59611181379</v>
      </c>
    </row>
    <row r="30206" spans="1:8" x14ac:dyDescent="0.2">
      <c r="A30206" s="11">
        <v>45241</v>
      </c>
      <c r="B30206" s="12">
        <v>0.61458333333333004</v>
      </c>
      <c r="C30206" s="12">
        <v>0.625</v>
      </c>
      <c r="D30206" s="5">
        <v>106594.284</v>
      </c>
      <c r="E30206" s="5">
        <v>25863.32</v>
      </c>
      <c r="F30206" s="5">
        <v>680156.5646561532</v>
      </c>
      <c r="G30206" s="5">
        <v>19816.439999999999</v>
      </c>
      <c r="H30206" s="5">
        <v>110755.9641118138</v>
      </c>
    </row>
    <row r="30207" spans="1:8" x14ac:dyDescent="0.2">
      <c r="A30207" s="11">
        <v>45241</v>
      </c>
      <c r="B30207" s="12">
        <v>0.625</v>
      </c>
      <c r="C30207" s="12">
        <v>0.63541666666666996</v>
      </c>
      <c r="D30207" s="5">
        <v>103552.62400000003</v>
      </c>
      <c r="E30207" s="5">
        <v>26903.004000000001</v>
      </c>
      <c r="F30207" s="5">
        <v>628637.3638720694</v>
      </c>
      <c r="G30207" s="5">
        <v>18775.7</v>
      </c>
      <c r="H30207" s="5">
        <v>110133.6841118138</v>
      </c>
    </row>
    <row r="30208" spans="1:8" x14ac:dyDescent="0.2">
      <c r="A30208" s="11">
        <v>45241</v>
      </c>
      <c r="B30208" s="12">
        <v>0.63541666666666996</v>
      </c>
      <c r="C30208" s="12">
        <v>0.64583333333333004</v>
      </c>
      <c r="D30208" s="5">
        <v>104211.408</v>
      </c>
      <c r="E30208" s="5">
        <v>29833.291999999998</v>
      </c>
      <c r="F30208" s="5">
        <v>573511.20006809034</v>
      </c>
      <c r="G30208" s="5">
        <v>17754.804000000004</v>
      </c>
      <c r="H30208" s="5">
        <v>94911.080111813804</v>
      </c>
    </row>
    <row r="30209" spans="1:8" x14ac:dyDescent="0.2">
      <c r="A30209" s="11">
        <v>45241</v>
      </c>
      <c r="B30209" s="12">
        <v>0.64583333333333004</v>
      </c>
      <c r="C30209" s="12">
        <v>0.65625</v>
      </c>
      <c r="D30209" s="5">
        <v>103311.50000000001</v>
      </c>
      <c r="E30209" s="5">
        <v>28519.096000000001</v>
      </c>
      <c r="F30209" s="5">
        <v>542083.05848635337</v>
      </c>
      <c r="G30209" s="5">
        <v>16620.652000000002</v>
      </c>
      <c r="H30209" s="5">
        <v>81724.228111813805</v>
      </c>
    </row>
    <row r="30210" spans="1:8" x14ac:dyDescent="0.2">
      <c r="A30210" s="11">
        <v>45241</v>
      </c>
      <c r="B30210" s="12">
        <v>0.65625</v>
      </c>
      <c r="C30210" s="12">
        <v>0.66666666666666996</v>
      </c>
      <c r="D30210" s="5">
        <v>114971.96</v>
      </c>
      <c r="E30210" s="5">
        <v>30029.139999999996</v>
      </c>
      <c r="F30210" s="5">
        <v>470908.76312099182</v>
      </c>
      <c r="G30210" s="5">
        <v>14963.307999999999</v>
      </c>
      <c r="H30210" s="5">
        <v>54642.012111813805</v>
      </c>
    </row>
    <row r="30211" spans="1:8" x14ac:dyDescent="0.2">
      <c r="A30211" s="11">
        <v>45241</v>
      </c>
      <c r="B30211" s="12">
        <v>0.66666666666666996</v>
      </c>
      <c r="C30211" s="12">
        <v>0.67708333333333004</v>
      </c>
      <c r="D30211" s="5">
        <v>136050.21999999997</v>
      </c>
      <c r="E30211" s="5">
        <v>23858.603999999999</v>
      </c>
      <c r="F30211" s="5">
        <v>444240.07614767208</v>
      </c>
      <c r="G30211" s="5">
        <v>14345.320000000002</v>
      </c>
      <c r="H30211" s="5">
        <v>37505.204111813793</v>
      </c>
    </row>
    <row r="30212" spans="1:8" x14ac:dyDescent="0.2">
      <c r="A30212" s="11">
        <v>45241</v>
      </c>
      <c r="B30212" s="12">
        <v>0.67708333333333004</v>
      </c>
      <c r="C30212" s="12">
        <v>0.6875</v>
      </c>
      <c r="D30212" s="5">
        <v>134175.89999999997</v>
      </c>
      <c r="E30212" s="5">
        <v>20962.975999999999</v>
      </c>
      <c r="F30212" s="5">
        <v>436705.8389385406</v>
      </c>
      <c r="G30212" s="5">
        <v>13726.552</v>
      </c>
      <c r="H30212" s="5">
        <v>25704.908111813802</v>
      </c>
    </row>
    <row r="30213" spans="1:8" x14ac:dyDescent="0.2">
      <c r="A30213" s="11">
        <v>45241</v>
      </c>
      <c r="B30213" s="12">
        <v>0.6875</v>
      </c>
      <c r="C30213" s="12">
        <v>0.69791666666666996</v>
      </c>
      <c r="D30213" s="5">
        <v>126729.50800000003</v>
      </c>
      <c r="E30213" s="5">
        <v>24863.667999999998</v>
      </c>
      <c r="F30213" s="5">
        <v>437062.70537037327</v>
      </c>
      <c r="G30213" s="5">
        <v>13293.572</v>
      </c>
      <c r="H30213" s="5">
        <v>19144.496111813802</v>
      </c>
    </row>
    <row r="30214" spans="1:8" x14ac:dyDescent="0.2">
      <c r="A30214" s="11">
        <v>45241</v>
      </c>
      <c r="B30214" s="12">
        <v>0.69791666666666996</v>
      </c>
      <c r="C30214" s="12">
        <v>0.70833333333333004</v>
      </c>
      <c r="D30214" s="5">
        <v>120678.6</v>
      </c>
      <c r="E30214" s="5">
        <v>27464.799999999999</v>
      </c>
      <c r="F30214" s="5">
        <v>441017.39365954557</v>
      </c>
      <c r="G30214" s="5">
        <v>12977.284</v>
      </c>
      <c r="H30214" s="5">
        <v>18115.132111813804</v>
      </c>
    </row>
    <row r="30215" spans="1:8" x14ac:dyDescent="0.2">
      <c r="A30215" s="11">
        <v>45241</v>
      </c>
      <c r="B30215" s="12">
        <v>0.70833333333333004</v>
      </c>
      <c r="C30215" s="12">
        <v>0.71875</v>
      </c>
      <c r="D30215" s="5">
        <v>130218.50000000001</v>
      </c>
      <c r="E30215" s="5">
        <v>24064.32</v>
      </c>
      <c r="F30215" s="5">
        <v>451882.24530050973</v>
      </c>
      <c r="G30215" s="5">
        <v>12926.116</v>
      </c>
      <c r="H30215" s="5">
        <v>18127.592111813803</v>
      </c>
    </row>
    <row r="30216" spans="1:8" x14ac:dyDescent="0.2">
      <c r="A30216" s="11">
        <v>45241</v>
      </c>
      <c r="B30216" s="12">
        <v>0.71875</v>
      </c>
      <c r="C30216" s="12">
        <v>0.72916666666666996</v>
      </c>
      <c r="D30216" s="5">
        <v>131616.92000000001</v>
      </c>
      <c r="E30216" s="5">
        <v>22751.360000000001</v>
      </c>
      <c r="F30216" s="5">
        <v>472645.40429711726</v>
      </c>
      <c r="G30216" s="5">
        <v>13066.26</v>
      </c>
      <c r="H30216" s="5">
        <v>18336.272111813803</v>
      </c>
    </row>
    <row r="30217" spans="1:8" x14ac:dyDescent="0.2">
      <c r="A30217" s="11">
        <v>45241</v>
      </c>
      <c r="B30217" s="12">
        <v>0.72916666666666996</v>
      </c>
      <c r="C30217" s="12">
        <v>0.73958333333333004</v>
      </c>
      <c r="D30217" s="5">
        <v>132610.85599999997</v>
      </c>
      <c r="E30217" s="5">
        <v>21840.959999999999</v>
      </c>
      <c r="F30217" s="5">
        <v>492119.80052999582</v>
      </c>
      <c r="G30217" s="5">
        <v>13018.808000000001</v>
      </c>
      <c r="H30217" s="5">
        <v>18247.768111813799</v>
      </c>
    </row>
    <row r="30218" spans="1:8" x14ac:dyDescent="0.2">
      <c r="A30218" s="11">
        <v>45241</v>
      </c>
      <c r="B30218" s="12">
        <v>0.73958333333333004</v>
      </c>
      <c r="C30218" s="12">
        <v>0.75</v>
      </c>
      <c r="D30218" s="5">
        <v>133877.75599999999</v>
      </c>
      <c r="E30218" s="5">
        <v>18521.919999999998</v>
      </c>
      <c r="F30218" s="5">
        <v>500343.39729079173</v>
      </c>
      <c r="G30218" s="5">
        <v>12921.872000000001</v>
      </c>
      <c r="H30218" s="5">
        <v>18194.908111813802</v>
      </c>
    </row>
    <row r="30219" spans="1:8" x14ac:dyDescent="0.2">
      <c r="A30219" s="11">
        <v>45241</v>
      </c>
      <c r="B30219" s="12">
        <v>0.75</v>
      </c>
      <c r="C30219" s="12">
        <v>0.76041666666666996</v>
      </c>
      <c r="D30219" s="5">
        <v>141711.99199999997</v>
      </c>
      <c r="E30219" s="5">
        <v>15704</v>
      </c>
      <c r="F30219" s="5">
        <v>501079.296982183</v>
      </c>
      <c r="G30219" s="5">
        <v>12918.528000000002</v>
      </c>
      <c r="H30219" s="5">
        <v>18164.092111813803</v>
      </c>
    </row>
    <row r="30220" spans="1:8" x14ac:dyDescent="0.2">
      <c r="A30220" s="11">
        <v>45241</v>
      </c>
      <c r="B30220" s="12">
        <v>0.76041666666666996</v>
      </c>
      <c r="C30220" s="12">
        <v>0.77083333333333004</v>
      </c>
      <c r="D30220" s="5">
        <v>141242.04</v>
      </c>
      <c r="E30220" s="5">
        <v>14723.84</v>
      </c>
      <c r="F30220" s="5">
        <v>488662.88956052775</v>
      </c>
      <c r="G30220" s="5">
        <v>13131.896000000001</v>
      </c>
      <c r="H30220" s="5">
        <v>18205.440111813801</v>
      </c>
    </row>
    <row r="30221" spans="1:8" x14ac:dyDescent="0.2">
      <c r="A30221" s="11">
        <v>45241</v>
      </c>
      <c r="B30221" s="12">
        <v>0.77083333333333004</v>
      </c>
      <c r="C30221" s="12">
        <v>0.78125</v>
      </c>
      <c r="D30221" s="5">
        <v>132271.484</v>
      </c>
      <c r="E30221" s="5">
        <v>16377.28</v>
      </c>
      <c r="F30221" s="5">
        <v>505537.03639412031</v>
      </c>
      <c r="G30221" s="5">
        <v>13173.575999999999</v>
      </c>
      <c r="H30221" s="5">
        <v>18252.572111813799</v>
      </c>
    </row>
    <row r="30222" spans="1:8" x14ac:dyDescent="0.2">
      <c r="A30222" s="11">
        <v>45241</v>
      </c>
      <c r="B30222" s="12">
        <v>0.78125</v>
      </c>
      <c r="C30222" s="12">
        <v>0.79166666666666996</v>
      </c>
      <c r="D30222" s="5">
        <v>131092.47600000002</v>
      </c>
      <c r="E30222" s="5">
        <v>17349.759999999998</v>
      </c>
      <c r="F30222" s="5">
        <v>523940.50154695805</v>
      </c>
      <c r="G30222" s="5">
        <v>13152.48</v>
      </c>
      <c r="H30222" s="5">
        <v>18171.036111813803</v>
      </c>
    </row>
    <row r="30223" spans="1:8" x14ac:dyDescent="0.2">
      <c r="A30223" s="11">
        <v>45241</v>
      </c>
      <c r="B30223" s="12">
        <v>0.79166666666666996</v>
      </c>
      <c r="C30223" s="12">
        <v>0.80208333333333004</v>
      </c>
      <c r="D30223" s="5">
        <v>128321.368</v>
      </c>
      <c r="E30223" s="5">
        <v>14846.24</v>
      </c>
      <c r="F30223" s="5">
        <v>537200.90056685335</v>
      </c>
      <c r="G30223" s="5">
        <v>13129.668</v>
      </c>
      <c r="H30223" s="5">
        <v>18047.624111813802</v>
      </c>
    </row>
    <row r="30224" spans="1:8" x14ac:dyDescent="0.2">
      <c r="A30224" s="11">
        <v>45241</v>
      </c>
      <c r="B30224" s="12">
        <v>0.80208333333333004</v>
      </c>
      <c r="C30224" s="12">
        <v>0.8125</v>
      </c>
      <c r="D30224" s="5">
        <v>134318.53600000002</v>
      </c>
      <c r="E30224" s="5">
        <v>12688</v>
      </c>
      <c r="F30224" s="5">
        <v>510596.52063671692</v>
      </c>
      <c r="G30224" s="5">
        <v>13145.251999999999</v>
      </c>
      <c r="H30224" s="5">
        <v>17814.920111813801</v>
      </c>
    </row>
    <row r="30225" spans="1:8" x14ac:dyDescent="0.2">
      <c r="A30225" s="11">
        <v>45241</v>
      </c>
      <c r="B30225" s="12">
        <v>0.8125</v>
      </c>
      <c r="C30225" s="12">
        <v>0.82291666666666996</v>
      </c>
      <c r="D30225" s="5">
        <v>135577.56800000003</v>
      </c>
      <c r="E30225" s="5">
        <v>15870.4</v>
      </c>
      <c r="F30225" s="5">
        <v>487397.10999529361</v>
      </c>
      <c r="G30225" s="5">
        <v>13192.428</v>
      </c>
      <c r="H30225" s="5">
        <v>17562.852111813801</v>
      </c>
    </row>
    <row r="30226" spans="1:8" x14ac:dyDescent="0.2">
      <c r="A30226" s="11">
        <v>45241</v>
      </c>
      <c r="B30226" s="12">
        <v>0.82291666666666996</v>
      </c>
      <c r="C30226" s="12">
        <v>0.83333333333333004</v>
      </c>
      <c r="D30226" s="5">
        <v>130277.868</v>
      </c>
      <c r="E30226" s="5">
        <v>17830.88</v>
      </c>
      <c r="F30226" s="5">
        <v>484000.5297565487</v>
      </c>
      <c r="G30226" s="5">
        <v>13232.276000000002</v>
      </c>
      <c r="H30226" s="5">
        <v>17521.872111813802</v>
      </c>
    </row>
    <row r="30227" spans="1:8" x14ac:dyDescent="0.2">
      <c r="A30227" s="11">
        <v>45241</v>
      </c>
      <c r="B30227" s="12">
        <v>0.83333333333333004</v>
      </c>
      <c r="C30227" s="12">
        <v>0.84375</v>
      </c>
      <c r="D30227" s="5">
        <v>124761.32800000001</v>
      </c>
      <c r="E30227" s="5">
        <v>19140.8</v>
      </c>
      <c r="F30227" s="5">
        <v>484323.61083952268</v>
      </c>
      <c r="G30227" s="5">
        <v>13158.359999999999</v>
      </c>
      <c r="H30227" s="5">
        <v>17487.204111813804</v>
      </c>
    </row>
    <row r="30228" spans="1:8" x14ac:dyDescent="0.2">
      <c r="A30228" s="11">
        <v>45241</v>
      </c>
      <c r="B30228" s="12">
        <v>0.84375</v>
      </c>
      <c r="C30228" s="12">
        <v>0.85416666666666996</v>
      </c>
      <c r="D30228" s="5">
        <v>121009.32799999999</v>
      </c>
      <c r="E30228" s="5">
        <v>20855.68</v>
      </c>
      <c r="F30228" s="5">
        <v>468291.73716848582</v>
      </c>
      <c r="G30228" s="5">
        <v>12987.207999999999</v>
      </c>
      <c r="H30228" s="5">
        <v>17561.0401118138</v>
      </c>
    </row>
    <row r="30229" spans="1:8" x14ac:dyDescent="0.2">
      <c r="A30229" s="11">
        <v>45241</v>
      </c>
      <c r="B30229" s="12">
        <v>0.85416666666666996</v>
      </c>
      <c r="C30229" s="12">
        <v>0.86458333333333004</v>
      </c>
      <c r="D30229" s="5">
        <v>114812.336</v>
      </c>
      <c r="E30229" s="5">
        <v>22309.279999999999</v>
      </c>
      <c r="F30229" s="5">
        <v>453338.99165661237</v>
      </c>
      <c r="G30229" s="5">
        <v>12895.1</v>
      </c>
      <c r="H30229" s="5">
        <v>17794.456111813801</v>
      </c>
    </row>
    <row r="30230" spans="1:8" x14ac:dyDescent="0.2">
      <c r="A30230" s="11">
        <v>45241</v>
      </c>
      <c r="B30230" s="12">
        <v>0.86458333333333004</v>
      </c>
      <c r="C30230" s="12">
        <v>0.875</v>
      </c>
      <c r="D30230" s="5">
        <v>108849.15999999999</v>
      </c>
      <c r="E30230" s="5">
        <v>24808.080000000002</v>
      </c>
      <c r="F30230" s="5">
        <v>454037.67496568017</v>
      </c>
      <c r="G30230" s="5">
        <v>12869.44</v>
      </c>
      <c r="H30230" s="5">
        <v>17658.144111813803</v>
      </c>
    </row>
    <row r="30231" spans="1:8" x14ac:dyDescent="0.2">
      <c r="A30231" s="11">
        <v>45241</v>
      </c>
      <c r="B30231" s="12">
        <v>0.875</v>
      </c>
      <c r="C30231" s="12">
        <v>0.88541666666666996</v>
      </c>
      <c r="D30231" s="5">
        <v>110213.97599999998</v>
      </c>
      <c r="E30231" s="5">
        <v>25814.480000000003</v>
      </c>
      <c r="F30231" s="5">
        <v>456538.97047076875</v>
      </c>
      <c r="G30231" s="5">
        <v>12877.399999999998</v>
      </c>
      <c r="H30231" s="5">
        <v>17714.096111813804</v>
      </c>
    </row>
    <row r="30232" spans="1:8" x14ac:dyDescent="0.2">
      <c r="A30232" s="11">
        <v>45241</v>
      </c>
      <c r="B30232" s="12">
        <v>0.88541666666666996</v>
      </c>
      <c r="C30232" s="12">
        <v>0.89583333333333004</v>
      </c>
      <c r="D30232" s="5">
        <v>114693.00400000003</v>
      </c>
      <c r="E30232" s="5">
        <v>24403.52</v>
      </c>
      <c r="F30232" s="5">
        <v>443375.76695596206</v>
      </c>
      <c r="G30232" s="5">
        <v>13144.68</v>
      </c>
      <c r="H30232" s="5">
        <v>17670.884111813804</v>
      </c>
    </row>
    <row r="30233" spans="1:8" x14ac:dyDescent="0.2">
      <c r="A30233" s="11">
        <v>45241</v>
      </c>
      <c r="B30233" s="12">
        <v>0.89583333333333004</v>
      </c>
      <c r="C30233" s="12">
        <v>0.90625</v>
      </c>
      <c r="D30233" s="5">
        <v>108013.408</v>
      </c>
      <c r="E30233" s="5">
        <v>23260.959999999999</v>
      </c>
      <c r="F30233" s="5">
        <v>441491.0172247797</v>
      </c>
      <c r="G30233" s="5">
        <v>13198.124000000002</v>
      </c>
      <c r="H30233" s="5">
        <v>17696.696111813802</v>
      </c>
    </row>
    <row r="30234" spans="1:8" x14ac:dyDescent="0.2">
      <c r="A30234" s="11">
        <v>45241</v>
      </c>
      <c r="B30234" s="12">
        <v>0.90625</v>
      </c>
      <c r="C30234" s="12">
        <v>0.91666666666666996</v>
      </c>
      <c r="D30234" s="5">
        <v>111565.728</v>
      </c>
      <c r="E30234" s="5">
        <v>21292.48</v>
      </c>
      <c r="F30234" s="5">
        <v>439119.19976333354</v>
      </c>
      <c r="G30234" s="5">
        <v>13170.531999999999</v>
      </c>
      <c r="H30234" s="5">
        <v>17683.364111813804</v>
      </c>
    </row>
    <row r="30235" spans="1:8" x14ac:dyDescent="0.2">
      <c r="A30235" s="11">
        <v>45241</v>
      </c>
      <c r="B30235" s="12">
        <v>0.91666666666666996</v>
      </c>
      <c r="C30235" s="12">
        <v>0.92708333333333004</v>
      </c>
      <c r="D30235" s="5">
        <v>117919.36</v>
      </c>
      <c r="E30235" s="5">
        <v>21348</v>
      </c>
      <c r="F30235" s="5">
        <v>432115.99481623492</v>
      </c>
      <c r="G30235" s="5">
        <v>12313.688000000002</v>
      </c>
      <c r="H30235" s="5">
        <v>17517.320111813802</v>
      </c>
    </row>
    <row r="30236" spans="1:8" x14ac:dyDescent="0.2">
      <c r="A30236" s="11">
        <v>45241</v>
      </c>
      <c r="B30236" s="12">
        <v>0.92708333333333004</v>
      </c>
      <c r="C30236" s="12">
        <v>0.9375</v>
      </c>
      <c r="D30236" s="5">
        <v>120936.928</v>
      </c>
      <c r="E30236" s="5">
        <v>20835.36</v>
      </c>
      <c r="F30236" s="5">
        <v>417755.63647755369</v>
      </c>
      <c r="G30236" s="5">
        <v>12313.736000000001</v>
      </c>
      <c r="H30236" s="5">
        <v>17599.492111813801</v>
      </c>
    </row>
    <row r="30237" spans="1:8" x14ac:dyDescent="0.2">
      <c r="A30237" s="11">
        <v>45241</v>
      </c>
      <c r="B30237" s="12">
        <v>0.9375</v>
      </c>
      <c r="C30237" s="12">
        <v>0.94791666666666996</v>
      </c>
      <c r="D30237" s="5">
        <v>118812.06399999997</v>
      </c>
      <c r="E30237" s="5">
        <v>24603.68</v>
      </c>
      <c r="F30237" s="5">
        <v>416193.36254063225</v>
      </c>
      <c r="G30237" s="5">
        <v>12237.659999999998</v>
      </c>
      <c r="H30237" s="5">
        <v>17713.0761118138</v>
      </c>
    </row>
    <row r="30238" spans="1:8" x14ac:dyDescent="0.2">
      <c r="A30238" s="11">
        <v>45241</v>
      </c>
      <c r="B30238" s="12">
        <v>0.94791666666666996</v>
      </c>
      <c r="C30238" s="12">
        <v>0.95833333333333004</v>
      </c>
      <c r="D30238" s="5">
        <v>119209.63600000001</v>
      </c>
      <c r="E30238" s="5">
        <v>25011.200000000001</v>
      </c>
      <c r="F30238" s="5">
        <v>398867.21952073695</v>
      </c>
      <c r="G30238" s="5">
        <v>12088.528</v>
      </c>
      <c r="H30238" s="5">
        <v>17729.564111813801</v>
      </c>
    </row>
    <row r="30239" spans="1:8" x14ac:dyDescent="0.2">
      <c r="A30239" s="11">
        <v>45241</v>
      </c>
      <c r="B30239" s="12">
        <v>0.95833333333333004</v>
      </c>
      <c r="C30239" s="12">
        <v>0.96875</v>
      </c>
      <c r="D30239" s="5">
        <v>119450.484</v>
      </c>
      <c r="E30239" s="5">
        <v>21173.439999999999</v>
      </c>
      <c r="F30239" s="5">
        <v>384129.64960710349</v>
      </c>
      <c r="G30239" s="5">
        <v>12119.648000000001</v>
      </c>
      <c r="H30239" s="5">
        <v>14413.420111813803</v>
      </c>
    </row>
    <row r="30240" spans="1:8" x14ac:dyDescent="0.2">
      <c r="A30240" s="11">
        <v>45241</v>
      </c>
      <c r="B30240" s="12">
        <v>0.96875</v>
      </c>
      <c r="C30240" s="12">
        <v>0.97916666666666996</v>
      </c>
      <c r="D30240" s="5">
        <v>113514.34000000001</v>
      </c>
      <c r="E30240" s="5">
        <v>17147.04</v>
      </c>
      <c r="F30240" s="5">
        <v>373614.48796907254</v>
      </c>
      <c r="G30240" s="5">
        <v>12114.096000000001</v>
      </c>
      <c r="H30240" s="5">
        <v>13251.836111813802</v>
      </c>
    </row>
    <row r="30241" spans="1:8" x14ac:dyDescent="0.2">
      <c r="A30241" s="11">
        <v>45241</v>
      </c>
      <c r="B30241" s="12">
        <v>0.97916666666666996</v>
      </c>
      <c r="C30241" s="12">
        <v>0.98958333333333004</v>
      </c>
      <c r="D30241" s="5">
        <v>109977.42000000001</v>
      </c>
      <c r="E30241" s="5">
        <v>16990.240000000002</v>
      </c>
      <c r="F30241" s="5">
        <v>367791.26112191018</v>
      </c>
      <c r="G30241" s="5">
        <v>12074.164000000001</v>
      </c>
      <c r="H30241" s="5">
        <v>13246.804111813803</v>
      </c>
    </row>
    <row r="30242" spans="1:8" x14ac:dyDescent="0.2">
      <c r="A30242" s="11">
        <v>45241</v>
      </c>
      <c r="B30242" s="12">
        <v>0.98958333333333004</v>
      </c>
      <c r="C30242" s="12">
        <v>0</v>
      </c>
      <c r="D30242" s="5">
        <v>110552.916</v>
      </c>
      <c r="E30242" s="5">
        <v>14707.52</v>
      </c>
      <c r="F30242" s="5">
        <v>361883.5373877947</v>
      </c>
      <c r="G30242" s="5">
        <v>12081.852000000001</v>
      </c>
      <c r="H30242" s="5">
        <v>13302.096111813802</v>
      </c>
    </row>
    <row r="30243" spans="1:8" x14ac:dyDescent="0.2">
      <c r="A30243" s="11">
        <v>45242</v>
      </c>
      <c r="B30243" s="12">
        <v>0</v>
      </c>
      <c r="C30243" s="12">
        <v>1.041666666667E-2</v>
      </c>
      <c r="D30243" s="5">
        <v>105808.77999999998</v>
      </c>
      <c r="E30243" s="5">
        <v>13119.36</v>
      </c>
      <c r="F30243" s="5">
        <v>357252.84143437044</v>
      </c>
      <c r="G30243" s="5">
        <v>11966.103999999999</v>
      </c>
      <c r="H30243" s="5">
        <v>13585.3441118138</v>
      </c>
    </row>
    <row r="30244" spans="1:8" x14ac:dyDescent="0.2">
      <c r="A30244" s="11">
        <v>45242</v>
      </c>
      <c r="B30244" s="12">
        <v>1.041666666667E-2</v>
      </c>
      <c r="C30244" s="12">
        <v>2.0833333333330002E-2</v>
      </c>
      <c r="D30244" s="5">
        <v>104946.1</v>
      </c>
      <c r="E30244" s="5">
        <v>11879.2</v>
      </c>
      <c r="F30244" s="5">
        <v>348631.12704911345</v>
      </c>
      <c r="G30244" s="5">
        <v>11881.724000000002</v>
      </c>
      <c r="H30244" s="5">
        <v>13592.372111813802</v>
      </c>
    </row>
    <row r="30245" spans="1:8" x14ac:dyDescent="0.2">
      <c r="A30245" s="11">
        <v>45242</v>
      </c>
      <c r="B30245" s="12">
        <v>2.0833333333330002E-2</v>
      </c>
      <c r="C30245" s="12">
        <v>3.125E-2</v>
      </c>
      <c r="D30245" s="5">
        <v>102316.98000000003</v>
      </c>
      <c r="E30245" s="5">
        <v>10412.48</v>
      </c>
      <c r="F30245" s="5">
        <v>343599.64035139623</v>
      </c>
      <c r="G30245" s="5">
        <v>11791.248</v>
      </c>
      <c r="H30245" s="5">
        <v>13104.660111813802</v>
      </c>
    </row>
    <row r="30246" spans="1:8" x14ac:dyDescent="0.2">
      <c r="A30246" s="11">
        <v>45242</v>
      </c>
      <c r="B30246" s="12">
        <v>3.125E-2</v>
      </c>
      <c r="C30246" s="12">
        <v>4.1666666666670002E-2</v>
      </c>
      <c r="D30246" s="5">
        <v>98302.539999999979</v>
      </c>
      <c r="E30246" s="5">
        <v>8761.2800000000007</v>
      </c>
      <c r="F30246" s="5">
        <v>334183.86508890422</v>
      </c>
      <c r="G30246" s="5">
        <v>11688.172</v>
      </c>
      <c r="H30246" s="5">
        <v>13063.640111813802</v>
      </c>
    </row>
    <row r="30247" spans="1:8" x14ac:dyDescent="0.2">
      <c r="A30247" s="11">
        <v>45242</v>
      </c>
      <c r="B30247" s="12">
        <v>4.1666666666670002E-2</v>
      </c>
      <c r="C30247" s="12">
        <v>5.2083333333329998E-2</v>
      </c>
      <c r="D30247" s="5">
        <v>96585.572</v>
      </c>
      <c r="E30247" s="5">
        <v>7641.28</v>
      </c>
      <c r="F30247" s="5">
        <v>317037.95286959549</v>
      </c>
      <c r="G30247" s="5">
        <v>11579.768</v>
      </c>
      <c r="H30247" s="5">
        <v>13052.4321118138</v>
      </c>
    </row>
    <row r="30248" spans="1:8" x14ac:dyDescent="0.2">
      <c r="A30248" s="11">
        <v>45242</v>
      </c>
      <c r="B30248" s="12">
        <v>5.2083333333329998E-2</v>
      </c>
      <c r="C30248" s="12">
        <v>6.25E-2</v>
      </c>
      <c r="D30248" s="5">
        <v>95198.716</v>
      </c>
      <c r="E30248" s="5">
        <v>9439.2000000000007</v>
      </c>
      <c r="F30248" s="5">
        <v>309128.95919855864</v>
      </c>
      <c r="G30248" s="5">
        <v>11572.080000000002</v>
      </c>
      <c r="H30248" s="5">
        <v>13001.216111813803</v>
      </c>
    </row>
    <row r="30249" spans="1:8" x14ac:dyDescent="0.2">
      <c r="A30249" s="11">
        <v>45242</v>
      </c>
      <c r="B30249" s="12">
        <v>6.25E-2</v>
      </c>
      <c r="C30249" s="12">
        <v>7.2916666666670002E-2</v>
      </c>
      <c r="D30249" s="5">
        <v>93447.543999999994</v>
      </c>
      <c r="E30249" s="5">
        <v>8582.24</v>
      </c>
      <c r="F30249" s="5">
        <v>284894.50485987746</v>
      </c>
      <c r="G30249" s="5">
        <v>11606.376</v>
      </c>
      <c r="H30249" s="5">
        <v>12948.756111813804</v>
      </c>
    </row>
    <row r="30250" spans="1:8" x14ac:dyDescent="0.2">
      <c r="A30250" s="11">
        <v>45242</v>
      </c>
      <c r="B30250" s="12">
        <v>7.2916666666670002E-2</v>
      </c>
      <c r="C30250" s="12">
        <v>8.3333333333329998E-2</v>
      </c>
      <c r="D30250" s="5">
        <v>92593.568000000014</v>
      </c>
      <c r="E30250" s="5">
        <v>7352.8</v>
      </c>
      <c r="F30250" s="5">
        <v>277414.49199621211</v>
      </c>
      <c r="G30250" s="5">
        <v>11680.712</v>
      </c>
      <c r="H30250" s="5">
        <v>12944.2921118138</v>
      </c>
    </row>
    <row r="30251" spans="1:8" x14ac:dyDescent="0.2">
      <c r="A30251" s="11">
        <v>45242</v>
      </c>
      <c r="B30251" s="12">
        <v>8.3333333333329998E-2</v>
      </c>
      <c r="C30251" s="12">
        <v>9.375E-2</v>
      </c>
      <c r="D30251" s="5">
        <v>91579.687999999995</v>
      </c>
      <c r="E30251" s="5">
        <v>5528.4</v>
      </c>
      <c r="F30251" s="5">
        <v>266528.40792634856</v>
      </c>
      <c r="G30251" s="5">
        <v>11628.220000000001</v>
      </c>
      <c r="H30251" s="5">
        <v>12921.628111813803</v>
      </c>
    </row>
    <row r="30252" spans="1:8" x14ac:dyDescent="0.2">
      <c r="A30252" s="11">
        <v>45242</v>
      </c>
      <c r="B30252" s="12">
        <v>9.375E-2</v>
      </c>
      <c r="C30252" s="12">
        <v>0.10416666666667</v>
      </c>
      <c r="D30252" s="5">
        <v>91335.964000000022</v>
      </c>
      <c r="E30252" s="5">
        <v>5994</v>
      </c>
      <c r="F30252" s="5">
        <v>252859.4703017094</v>
      </c>
      <c r="G30252" s="5">
        <v>11729.423999999999</v>
      </c>
      <c r="H30252" s="5">
        <v>13027.520111813801</v>
      </c>
    </row>
    <row r="30253" spans="1:8" x14ac:dyDescent="0.2">
      <c r="A30253" s="11">
        <v>45242</v>
      </c>
      <c r="B30253" s="12">
        <v>0.10416666666667</v>
      </c>
      <c r="C30253" s="12">
        <v>0.11458333333333</v>
      </c>
      <c r="D30253" s="5">
        <v>91225.103999999992</v>
      </c>
      <c r="E30253" s="5">
        <v>5071.92</v>
      </c>
      <c r="F30253" s="5">
        <v>252839.41927025904</v>
      </c>
      <c r="G30253" s="5">
        <v>11908.152</v>
      </c>
      <c r="H30253" s="5">
        <v>13080.968111813803</v>
      </c>
    </row>
    <row r="30254" spans="1:8" x14ac:dyDescent="0.2">
      <c r="A30254" s="11">
        <v>45242</v>
      </c>
      <c r="B30254" s="12">
        <v>0.11458333333333</v>
      </c>
      <c r="C30254" s="12">
        <v>0.125</v>
      </c>
      <c r="D30254" s="5">
        <v>90256.951999999976</v>
      </c>
      <c r="E30254" s="5">
        <v>5951.84</v>
      </c>
      <c r="F30254" s="5">
        <v>245579.9945542021</v>
      </c>
      <c r="G30254" s="5">
        <v>11935.116</v>
      </c>
      <c r="H30254" s="5">
        <v>13542.020111813799</v>
      </c>
    </row>
    <row r="30255" spans="1:8" x14ac:dyDescent="0.2">
      <c r="A30255" s="11">
        <v>45242</v>
      </c>
      <c r="B30255" s="12">
        <v>0.125</v>
      </c>
      <c r="C30255" s="12">
        <v>0.13541666666666999</v>
      </c>
      <c r="D30255" s="5">
        <v>95071.564000000013</v>
      </c>
      <c r="E30255" s="5">
        <v>6315.52</v>
      </c>
      <c r="F30255" s="5">
        <v>239378.82068714433</v>
      </c>
      <c r="G30255" s="5">
        <v>11887.044000000002</v>
      </c>
      <c r="H30255" s="5">
        <v>13512.352111813803</v>
      </c>
    </row>
    <row r="30256" spans="1:8" x14ac:dyDescent="0.2">
      <c r="A30256" s="11">
        <v>45242</v>
      </c>
      <c r="B30256" s="12">
        <v>0.13541666666666999</v>
      </c>
      <c r="C30256" s="12">
        <v>0.14583333333333001</v>
      </c>
      <c r="D30256" s="5">
        <v>99346.716</v>
      </c>
      <c r="E30256" s="5">
        <v>8343.1200000000008</v>
      </c>
      <c r="F30256" s="5">
        <v>230079.80021552081</v>
      </c>
      <c r="G30256" s="5">
        <v>11922.115999999998</v>
      </c>
      <c r="H30256" s="5">
        <v>13373.036111813803</v>
      </c>
    </row>
    <row r="30257" spans="1:8" x14ac:dyDescent="0.2">
      <c r="A30257" s="11">
        <v>45242</v>
      </c>
      <c r="B30257" s="12">
        <v>0.14583333333333001</v>
      </c>
      <c r="C30257" s="12">
        <v>0.15625</v>
      </c>
      <c r="D30257" s="5">
        <v>94634.588000000018</v>
      </c>
      <c r="E30257" s="5">
        <v>6741.52</v>
      </c>
      <c r="F30257" s="5">
        <v>226392.05193991825</v>
      </c>
      <c r="G30257" s="5">
        <v>11943.967999999999</v>
      </c>
      <c r="H30257" s="5">
        <v>13336.280111813801</v>
      </c>
    </row>
    <row r="30258" spans="1:8" x14ac:dyDescent="0.2">
      <c r="A30258" s="11">
        <v>45242</v>
      </c>
      <c r="B30258" s="12">
        <v>0.15625</v>
      </c>
      <c r="C30258" s="12">
        <v>0.16666666666666999</v>
      </c>
      <c r="D30258" s="5">
        <v>90203.98</v>
      </c>
      <c r="E30258" s="5">
        <v>9815.4399999999987</v>
      </c>
      <c r="F30258" s="5">
        <v>220559.69153596557</v>
      </c>
      <c r="G30258" s="5">
        <v>11943.248000000001</v>
      </c>
      <c r="H30258" s="5">
        <v>13529.308111813803</v>
      </c>
    </row>
    <row r="30259" spans="1:8" x14ac:dyDescent="0.2">
      <c r="A30259" s="11">
        <v>45242</v>
      </c>
      <c r="B30259" s="12">
        <v>0.16666666666666999</v>
      </c>
      <c r="C30259" s="12">
        <v>0.17708333333333001</v>
      </c>
      <c r="D30259" s="5">
        <v>89823.584000000017</v>
      </c>
      <c r="E30259" s="5">
        <v>6063.2</v>
      </c>
      <c r="F30259" s="5">
        <v>203471.48922661657</v>
      </c>
      <c r="G30259" s="5">
        <v>11919.352000000001</v>
      </c>
      <c r="H30259" s="5">
        <v>13422.1681118138</v>
      </c>
    </row>
    <row r="30260" spans="1:8" x14ac:dyDescent="0.2">
      <c r="A30260" s="11">
        <v>45242</v>
      </c>
      <c r="B30260" s="12">
        <v>0.17708333333333001</v>
      </c>
      <c r="C30260" s="12">
        <v>0.1875</v>
      </c>
      <c r="D30260" s="5">
        <v>89005.09599999999</v>
      </c>
      <c r="E30260" s="5">
        <v>6182.24</v>
      </c>
      <c r="F30260" s="5">
        <v>200540.96861728077</v>
      </c>
      <c r="G30260" s="5">
        <v>11974.268</v>
      </c>
      <c r="H30260" s="5">
        <v>13408.688111813804</v>
      </c>
    </row>
    <row r="30261" spans="1:8" x14ac:dyDescent="0.2">
      <c r="A30261" s="11">
        <v>45242</v>
      </c>
      <c r="B30261" s="12">
        <v>0.1875</v>
      </c>
      <c r="C30261" s="12">
        <v>0.19791666666666999</v>
      </c>
      <c r="D30261" s="5">
        <v>89009.452000000005</v>
      </c>
      <c r="E30261" s="5">
        <v>5704.32</v>
      </c>
      <c r="F30261" s="5">
        <v>186303.0645376991</v>
      </c>
      <c r="G30261" s="5">
        <v>11909.348</v>
      </c>
      <c r="H30261" s="5">
        <v>13472.540111813803</v>
      </c>
    </row>
    <row r="30262" spans="1:8" x14ac:dyDescent="0.2">
      <c r="A30262" s="11">
        <v>45242</v>
      </c>
      <c r="B30262" s="12">
        <v>0.19791666666666999</v>
      </c>
      <c r="C30262" s="12">
        <v>0.20833333333333001</v>
      </c>
      <c r="D30262" s="5">
        <v>88254.623999999996</v>
      </c>
      <c r="E30262" s="5">
        <v>4339.3599999999997</v>
      </c>
      <c r="F30262" s="5">
        <v>171671.45689673498</v>
      </c>
      <c r="G30262" s="5">
        <v>11611.104000000001</v>
      </c>
      <c r="H30262" s="5">
        <v>13663.280111813801</v>
      </c>
    </row>
    <row r="30263" spans="1:8" x14ac:dyDescent="0.2">
      <c r="A30263" s="11">
        <v>45242</v>
      </c>
      <c r="B30263" s="12">
        <v>0.20833333333333001</v>
      </c>
      <c r="C30263" s="12">
        <v>0.21875</v>
      </c>
      <c r="D30263" s="5">
        <v>89887.66800000002</v>
      </c>
      <c r="E30263" s="5">
        <v>2857.7599999999998</v>
      </c>
      <c r="F30263" s="5">
        <v>160412.28352458857</v>
      </c>
      <c r="G30263" s="5">
        <v>11617.172</v>
      </c>
      <c r="H30263" s="5">
        <v>13864.620111813801</v>
      </c>
    </row>
    <row r="30264" spans="1:8" x14ac:dyDescent="0.2">
      <c r="A30264" s="11">
        <v>45242</v>
      </c>
      <c r="B30264" s="12">
        <v>0.21875</v>
      </c>
      <c r="C30264" s="12">
        <v>0.22916666666666999</v>
      </c>
      <c r="D30264" s="5">
        <v>88429.263999999996</v>
      </c>
      <c r="E30264" s="5">
        <v>2183.6800000000003</v>
      </c>
      <c r="F30264" s="5">
        <v>153272.44049112339</v>
      </c>
      <c r="G30264" s="5">
        <v>11616.232000000002</v>
      </c>
      <c r="H30264" s="5">
        <v>13912.104111813802</v>
      </c>
    </row>
    <row r="30265" spans="1:8" x14ac:dyDescent="0.2">
      <c r="A30265" s="11">
        <v>45242</v>
      </c>
      <c r="B30265" s="12">
        <v>0.22916666666666999</v>
      </c>
      <c r="C30265" s="12">
        <v>0.23958333333333001</v>
      </c>
      <c r="D30265" s="5">
        <v>95252.500000000015</v>
      </c>
      <c r="E30265" s="5">
        <v>798.24</v>
      </c>
      <c r="F30265" s="5">
        <v>146278.12186326983</v>
      </c>
      <c r="G30265" s="5">
        <v>11659.016000000001</v>
      </c>
      <c r="H30265" s="5">
        <v>13811.040111813803</v>
      </c>
    </row>
    <row r="30266" spans="1:8" x14ac:dyDescent="0.2">
      <c r="A30266" s="11">
        <v>45242</v>
      </c>
      <c r="B30266" s="12">
        <v>0.23958333333333001</v>
      </c>
      <c r="C30266" s="12">
        <v>0.25</v>
      </c>
      <c r="D30266" s="5">
        <v>95295.331999999995</v>
      </c>
      <c r="E30266" s="5">
        <v>293.84000000000003</v>
      </c>
      <c r="F30266" s="5">
        <v>141260.08262406566</v>
      </c>
      <c r="G30266" s="5">
        <v>11775.364000000001</v>
      </c>
      <c r="H30266" s="5">
        <v>13942.956111813803</v>
      </c>
    </row>
    <row r="30267" spans="1:8" x14ac:dyDescent="0.2">
      <c r="A30267" s="11">
        <v>45242</v>
      </c>
      <c r="B30267" s="12">
        <v>0.25</v>
      </c>
      <c r="C30267" s="12">
        <v>0.26041666666667002</v>
      </c>
      <c r="D30267" s="5">
        <v>95426.52399999999</v>
      </c>
      <c r="E30267" s="5">
        <v>109.6</v>
      </c>
      <c r="F30267" s="5">
        <v>138570.13064735348</v>
      </c>
      <c r="G30267" s="5">
        <v>11609.044</v>
      </c>
      <c r="H30267" s="5">
        <v>13979.800111813804</v>
      </c>
    </row>
    <row r="30268" spans="1:8" x14ac:dyDescent="0.2">
      <c r="A30268" s="11">
        <v>45242</v>
      </c>
      <c r="B30268" s="12">
        <v>0.26041666666667002</v>
      </c>
      <c r="C30268" s="12">
        <v>0.27083333333332998</v>
      </c>
      <c r="D30268" s="5">
        <v>95851.248000000007</v>
      </c>
      <c r="E30268" s="5">
        <v>9.0400000000000009</v>
      </c>
      <c r="F30268" s="5">
        <v>135351.52286666224</v>
      </c>
      <c r="G30268" s="5">
        <v>11738.603999999999</v>
      </c>
      <c r="H30268" s="5">
        <v>13964.516111813802</v>
      </c>
    </row>
    <row r="30269" spans="1:8" x14ac:dyDescent="0.2">
      <c r="A30269" s="11">
        <v>45242</v>
      </c>
      <c r="B30269" s="12">
        <v>0.27083333333332998</v>
      </c>
      <c r="C30269" s="12">
        <v>0.28125</v>
      </c>
      <c r="D30269" s="5">
        <v>93995.819999999992</v>
      </c>
      <c r="E30269" s="5">
        <v>6.08</v>
      </c>
      <c r="F30269" s="5">
        <v>131412.65776040033</v>
      </c>
      <c r="G30269" s="5">
        <v>11784.04</v>
      </c>
      <c r="H30269" s="5">
        <v>13948.548111813801</v>
      </c>
    </row>
    <row r="30270" spans="1:8" x14ac:dyDescent="0.2">
      <c r="A30270" s="11">
        <v>45242</v>
      </c>
      <c r="B30270" s="12">
        <v>0.28125</v>
      </c>
      <c r="C30270" s="12">
        <v>0.29166666666667002</v>
      </c>
      <c r="D30270" s="5">
        <v>93098.707999999984</v>
      </c>
      <c r="E30270" s="5">
        <v>13.92</v>
      </c>
      <c r="F30270" s="5">
        <v>128827.01781669413</v>
      </c>
      <c r="G30270" s="5">
        <v>11785.328000000001</v>
      </c>
      <c r="H30270" s="5">
        <v>14053.636111813801</v>
      </c>
    </row>
    <row r="30271" spans="1:8" x14ac:dyDescent="0.2">
      <c r="A30271" s="11">
        <v>45242</v>
      </c>
      <c r="B30271" s="12">
        <v>0.29166666666667002</v>
      </c>
      <c r="C30271" s="12">
        <v>0.30208333333332998</v>
      </c>
      <c r="D30271" s="5">
        <v>92781.323999999993</v>
      </c>
      <c r="E30271" s="5">
        <v>8.652000000000001</v>
      </c>
      <c r="F30271" s="5">
        <v>131088.28703939533</v>
      </c>
      <c r="G30271" s="5">
        <v>12019.023999999998</v>
      </c>
      <c r="H30271" s="5">
        <v>14091.400111813802</v>
      </c>
    </row>
    <row r="30272" spans="1:8" x14ac:dyDescent="0.2">
      <c r="A30272" s="11">
        <v>45242</v>
      </c>
      <c r="B30272" s="12">
        <v>0.30208333333332998</v>
      </c>
      <c r="C30272" s="12">
        <v>0.3125</v>
      </c>
      <c r="D30272" s="5">
        <v>92707.084000000003</v>
      </c>
      <c r="E30272" s="5">
        <v>52.260000000000005</v>
      </c>
      <c r="F30272" s="5">
        <v>134955.20049112343</v>
      </c>
      <c r="G30272" s="5">
        <v>12159.812000000004</v>
      </c>
      <c r="H30272" s="5">
        <v>15409.4441118138</v>
      </c>
    </row>
    <row r="30273" spans="1:8" x14ac:dyDescent="0.2">
      <c r="A30273" s="11">
        <v>45242</v>
      </c>
      <c r="B30273" s="12">
        <v>0.3125</v>
      </c>
      <c r="C30273" s="12">
        <v>0.32291666666667002</v>
      </c>
      <c r="D30273" s="5">
        <v>92373.936000000002</v>
      </c>
      <c r="E30273" s="5">
        <v>51.152000000000001</v>
      </c>
      <c r="F30273" s="5">
        <v>145597.32165367919</v>
      </c>
      <c r="G30273" s="5">
        <v>12623.28</v>
      </c>
      <c r="H30273" s="5">
        <v>21871.204111813804</v>
      </c>
    </row>
    <row r="30274" spans="1:8" x14ac:dyDescent="0.2">
      <c r="A30274" s="11">
        <v>45242</v>
      </c>
      <c r="B30274" s="12">
        <v>0.32291666666667002</v>
      </c>
      <c r="C30274" s="12">
        <v>0.33333333333332998</v>
      </c>
      <c r="D30274" s="5">
        <v>92048.151999999987</v>
      </c>
      <c r="E30274" s="5">
        <v>70.772000000000006</v>
      </c>
      <c r="F30274" s="5">
        <v>173740.70431839037</v>
      </c>
      <c r="G30274" s="5">
        <v>14135.82</v>
      </c>
      <c r="H30274" s="5">
        <v>41382.796111813805</v>
      </c>
    </row>
    <row r="30275" spans="1:8" x14ac:dyDescent="0.2">
      <c r="A30275" s="11">
        <v>45242</v>
      </c>
      <c r="B30275" s="12">
        <v>0.33333333333332998</v>
      </c>
      <c r="C30275" s="12">
        <v>0.34375</v>
      </c>
      <c r="D30275" s="5">
        <v>91826.903999999995</v>
      </c>
      <c r="E30275" s="5">
        <v>88.248000000000005</v>
      </c>
      <c r="F30275" s="5">
        <v>216440.97598649396</v>
      </c>
      <c r="G30275" s="5">
        <v>15966.263999999999</v>
      </c>
      <c r="H30275" s="5">
        <v>72122.8441118138</v>
      </c>
    </row>
    <row r="30276" spans="1:8" x14ac:dyDescent="0.2">
      <c r="A30276" s="11">
        <v>45242</v>
      </c>
      <c r="B30276" s="12">
        <v>0.34375</v>
      </c>
      <c r="C30276" s="12">
        <v>0.35416666666667002</v>
      </c>
      <c r="D30276" s="5">
        <v>92565.751999999993</v>
      </c>
      <c r="E30276" s="5">
        <v>552.10799999999995</v>
      </c>
      <c r="F30276" s="5">
        <v>268310.13506268314</v>
      </c>
      <c r="G30276" s="5">
        <v>18384.191999999999</v>
      </c>
      <c r="H30276" s="5">
        <v>107377.80011181379</v>
      </c>
    </row>
    <row r="30277" spans="1:8" x14ac:dyDescent="0.2">
      <c r="A30277" s="11">
        <v>45242</v>
      </c>
      <c r="B30277" s="12">
        <v>0.35416666666667002</v>
      </c>
      <c r="C30277" s="12">
        <v>0.36458333333332998</v>
      </c>
      <c r="D30277" s="5">
        <v>93971.323999999993</v>
      </c>
      <c r="E30277" s="5">
        <v>781.80000000000007</v>
      </c>
      <c r="F30277" s="5">
        <v>312715.3170131743</v>
      </c>
      <c r="G30277" s="5">
        <v>19796.800000000003</v>
      </c>
      <c r="H30277" s="5">
        <v>121007.04411181381</v>
      </c>
    </row>
    <row r="30278" spans="1:8" x14ac:dyDescent="0.2">
      <c r="A30278" s="11">
        <v>45242</v>
      </c>
      <c r="B30278" s="12">
        <v>0.36458333333332998</v>
      </c>
      <c r="C30278" s="12">
        <v>0.375</v>
      </c>
      <c r="D30278" s="5">
        <v>94855.876000000004</v>
      </c>
      <c r="E30278" s="5">
        <v>1700.704</v>
      </c>
      <c r="F30278" s="5">
        <v>342962.65989334264</v>
      </c>
      <c r="G30278" s="5">
        <v>21560.424000000003</v>
      </c>
      <c r="H30278" s="5">
        <v>145222.24411181381</v>
      </c>
    </row>
    <row r="30279" spans="1:8" x14ac:dyDescent="0.2">
      <c r="A30279" s="11">
        <v>45242</v>
      </c>
      <c r="B30279" s="12">
        <v>0.375</v>
      </c>
      <c r="C30279" s="12">
        <v>0.38541666666667002</v>
      </c>
      <c r="D30279" s="5">
        <v>96865.988000000012</v>
      </c>
      <c r="E30279" s="5">
        <v>1883.056</v>
      </c>
      <c r="F30279" s="5">
        <v>383607.73054448405</v>
      </c>
      <c r="G30279" s="5">
        <v>22588.608</v>
      </c>
      <c r="H30279" s="5">
        <v>156731.14811181379</v>
      </c>
    </row>
    <row r="30280" spans="1:8" x14ac:dyDescent="0.2">
      <c r="A30280" s="11">
        <v>45242</v>
      </c>
      <c r="B30280" s="12">
        <v>0.38541666666667002</v>
      </c>
      <c r="C30280" s="12">
        <v>0.39583333333332998</v>
      </c>
      <c r="D30280" s="5">
        <v>100235.84000000001</v>
      </c>
      <c r="E30280" s="5">
        <v>1671.72</v>
      </c>
      <c r="F30280" s="5">
        <v>424482.98728199193</v>
      </c>
      <c r="G30280" s="5">
        <v>23930.868000000002</v>
      </c>
      <c r="H30280" s="5">
        <v>178461.43611181379</v>
      </c>
    </row>
    <row r="30281" spans="1:8" x14ac:dyDescent="0.2">
      <c r="A30281" s="11">
        <v>45242</v>
      </c>
      <c r="B30281" s="12">
        <v>0.39583333333332998</v>
      </c>
      <c r="C30281" s="12">
        <v>0.40625</v>
      </c>
      <c r="D30281" s="5">
        <v>100307.18799999999</v>
      </c>
      <c r="E30281" s="5">
        <v>860.48399999999992</v>
      </c>
      <c r="F30281" s="5">
        <v>434882.49306946801</v>
      </c>
      <c r="G30281" s="5">
        <v>25630.928</v>
      </c>
      <c r="H30281" s="5">
        <v>196030.5681118138</v>
      </c>
    </row>
    <row r="30282" spans="1:8" x14ac:dyDescent="0.2">
      <c r="A30282" s="11">
        <v>45242</v>
      </c>
      <c r="B30282" s="12">
        <v>0.40625</v>
      </c>
      <c r="C30282" s="12">
        <v>0.41666666666667002</v>
      </c>
      <c r="D30282" s="5">
        <v>96939.623999999996</v>
      </c>
      <c r="E30282" s="5">
        <v>1442.296</v>
      </c>
      <c r="F30282" s="5">
        <v>430089.21361095511</v>
      </c>
      <c r="G30282" s="5">
        <v>26185.752000000004</v>
      </c>
      <c r="H30282" s="5">
        <v>205746.0001118138</v>
      </c>
    </row>
    <row r="30283" spans="1:8" x14ac:dyDescent="0.2">
      <c r="A30283" s="11">
        <v>45242</v>
      </c>
      <c r="B30283" s="12">
        <v>0.41666666666667002</v>
      </c>
      <c r="C30283" s="12">
        <v>0.42708333333332998</v>
      </c>
      <c r="D30283" s="5">
        <v>94436.524000000005</v>
      </c>
      <c r="E30283" s="5">
        <v>363.24400000000003</v>
      </c>
      <c r="F30283" s="5">
        <v>413048.44043482956</v>
      </c>
      <c r="G30283" s="5">
        <v>25041.564000000002</v>
      </c>
      <c r="H30283" s="5">
        <v>185080.88411181382</v>
      </c>
    </row>
    <row r="30284" spans="1:8" x14ac:dyDescent="0.2">
      <c r="A30284" s="11">
        <v>45242</v>
      </c>
      <c r="B30284" s="12">
        <v>0.42708333333332998</v>
      </c>
      <c r="C30284" s="12">
        <v>0.4375</v>
      </c>
      <c r="D30284" s="5">
        <v>92150.439999999988</v>
      </c>
      <c r="E30284" s="5">
        <v>85.456000000000003</v>
      </c>
      <c r="F30284" s="5">
        <v>404037.36317912239</v>
      </c>
      <c r="G30284" s="5">
        <v>25654.675999999999</v>
      </c>
      <c r="H30284" s="5">
        <v>191736.0601118138</v>
      </c>
    </row>
    <row r="30285" spans="1:8" x14ac:dyDescent="0.2">
      <c r="A30285" s="11">
        <v>45242</v>
      </c>
      <c r="B30285" s="12">
        <v>0.4375</v>
      </c>
      <c r="C30285" s="12">
        <v>0.44791666666667002</v>
      </c>
      <c r="D30285" s="5">
        <v>94837.95600000002</v>
      </c>
      <c r="E30285" s="5">
        <v>62.472000000000001</v>
      </c>
      <c r="F30285" s="5">
        <v>412671.9064416145</v>
      </c>
      <c r="G30285" s="5">
        <v>26859.763999999999</v>
      </c>
      <c r="H30285" s="5">
        <v>208354.7721118138</v>
      </c>
    </row>
    <row r="30286" spans="1:8" x14ac:dyDescent="0.2">
      <c r="A30286" s="11">
        <v>45242</v>
      </c>
      <c r="B30286" s="12">
        <v>0.44791666666667002</v>
      </c>
      <c r="C30286" s="12">
        <v>0.45833333333332998</v>
      </c>
      <c r="D30286" s="5">
        <v>93244.943999999989</v>
      </c>
      <c r="E30286" s="5">
        <v>80.116</v>
      </c>
      <c r="F30286" s="5">
        <v>441284.69539843121</v>
      </c>
      <c r="G30286" s="5">
        <v>27967.535999999996</v>
      </c>
      <c r="H30286" s="5">
        <v>233075.90011181383</v>
      </c>
    </row>
    <row r="30287" spans="1:8" x14ac:dyDescent="0.2">
      <c r="A30287" s="11">
        <v>45242</v>
      </c>
      <c r="B30287" s="12">
        <v>0.45833333333332998</v>
      </c>
      <c r="C30287" s="12">
        <v>0.46875</v>
      </c>
      <c r="D30287" s="5">
        <v>91596.012000000002</v>
      </c>
      <c r="E30287" s="5">
        <v>97.212000000000003</v>
      </c>
      <c r="F30287" s="5">
        <v>486413.57149158267</v>
      </c>
      <c r="G30287" s="5">
        <v>30159.4</v>
      </c>
      <c r="H30287" s="5">
        <v>259836.94811181381</v>
      </c>
    </row>
    <row r="30288" spans="1:8" x14ac:dyDescent="0.2">
      <c r="A30288" s="11">
        <v>45242</v>
      </c>
      <c r="B30288" s="12">
        <v>0.46875</v>
      </c>
      <c r="C30288" s="12">
        <v>0.47916666666667002</v>
      </c>
      <c r="D30288" s="5">
        <v>92208.531999999977</v>
      </c>
      <c r="E30288" s="5">
        <v>106.124</v>
      </c>
      <c r="F30288" s="5">
        <v>514522.53848819016</v>
      </c>
      <c r="G30288" s="5">
        <v>31963.688000000006</v>
      </c>
      <c r="H30288" s="5">
        <v>287876.41211181378</v>
      </c>
    </row>
    <row r="30289" spans="1:8" x14ac:dyDescent="0.2">
      <c r="A30289" s="11">
        <v>45242</v>
      </c>
      <c r="B30289" s="12">
        <v>0.47916666666667002</v>
      </c>
      <c r="C30289" s="12">
        <v>0.48958333333332998</v>
      </c>
      <c r="D30289" s="5">
        <v>93870.084000000003</v>
      </c>
      <c r="E30289" s="5">
        <v>161.53199999999998</v>
      </c>
      <c r="F30289" s="5">
        <v>564528.14965753083</v>
      </c>
      <c r="G30289" s="5">
        <v>33125.264000000003</v>
      </c>
      <c r="H30289" s="5">
        <v>310422.56411181379</v>
      </c>
    </row>
    <row r="30290" spans="1:8" x14ac:dyDescent="0.2">
      <c r="A30290" s="11">
        <v>45242</v>
      </c>
      <c r="B30290" s="12">
        <v>0.48958333333332998</v>
      </c>
      <c r="C30290" s="12">
        <v>0.5</v>
      </c>
      <c r="D30290" s="5">
        <v>93614.24000000002</v>
      </c>
      <c r="E30290" s="5">
        <v>783.22800000000007</v>
      </c>
      <c r="F30290" s="5">
        <v>584704.18577396998</v>
      </c>
      <c r="G30290" s="5">
        <v>33324.448000000004</v>
      </c>
      <c r="H30290" s="5">
        <v>309814.82811181381</v>
      </c>
    </row>
    <row r="30291" spans="1:8" x14ac:dyDescent="0.2">
      <c r="A30291" s="11">
        <v>45242</v>
      </c>
      <c r="B30291" s="12">
        <v>0.5</v>
      </c>
      <c r="C30291" s="12">
        <v>0.51041666666666996</v>
      </c>
      <c r="D30291" s="5">
        <v>93309.756000000008</v>
      </c>
      <c r="E30291" s="5">
        <v>371.416</v>
      </c>
      <c r="F30291" s="5">
        <v>566407.59513254685</v>
      </c>
      <c r="G30291" s="5">
        <v>31891.351999999995</v>
      </c>
      <c r="H30291" s="5">
        <v>292382.12811181386</v>
      </c>
    </row>
    <row r="30292" spans="1:8" x14ac:dyDescent="0.2">
      <c r="A30292" s="11">
        <v>45242</v>
      </c>
      <c r="B30292" s="12">
        <v>0.51041666666666996</v>
      </c>
      <c r="C30292" s="12">
        <v>0.52083333333333004</v>
      </c>
      <c r="D30292" s="5">
        <v>94252.936000000002</v>
      </c>
      <c r="E30292" s="5">
        <v>227.81600000000003</v>
      </c>
      <c r="F30292" s="5">
        <v>517099.61749451584</v>
      </c>
      <c r="G30292" s="5">
        <v>29446.184000000001</v>
      </c>
      <c r="H30292" s="5">
        <v>261484.68011181377</v>
      </c>
    </row>
    <row r="30293" spans="1:8" x14ac:dyDescent="0.2">
      <c r="A30293" s="11">
        <v>45242</v>
      </c>
      <c r="B30293" s="12">
        <v>0.52083333333333004</v>
      </c>
      <c r="C30293" s="12">
        <v>0.53125</v>
      </c>
      <c r="D30293" s="5">
        <v>93541.748000000007</v>
      </c>
      <c r="E30293" s="5">
        <v>196.49200000000002</v>
      </c>
      <c r="F30293" s="5">
        <v>464079.15164102789</v>
      </c>
      <c r="G30293" s="5">
        <v>27202.832000000002</v>
      </c>
      <c r="H30293" s="5">
        <v>220347.92811181379</v>
      </c>
    </row>
    <row r="30294" spans="1:8" x14ac:dyDescent="0.2">
      <c r="A30294" s="11">
        <v>45242</v>
      </c>
      <c r="B30294" s="12">
        <v>0.53125</v>
      </c>
      <c r="C30294" s="12">
        <v>0.54166666666666996</v>
      </c>
      <c r="D30294" s="5">
        <v>93744.520000000019</v>
      </c>
      <c r="E30294" s="5">
        <v>667.96</v>
      </c>
      <c r="F30294" s="5">
        <v>440834.92612915428</v>
      </c>
      <c r="G30294" s="5">
        <v>26475.204000000002</v>
      </c>
      <c r="H30294" s="5">
        <v>208217.99611181379</v>
      </c>
    </row>
    <row r="30295" spans="1:8" x14ac:dyDescent="0.2">
      <c r="A30295" s="11">
        <v>45242</v>
      </c>
      <c r="B30295" s="12">
        <v>0.54166666666666996</v>
      </c>
      <c r="C30295" s="12">
        <v>0.55208333333333004</v>
      </c>
      <c r="D30295" s="5">
        <v>94517.68</v>
      </c>
      <c r="E30295" s="5">
        <v>737.452</v>
      </c>
      <c r="F30295" s="5">
        <v>407846.34438825393</v>
      </c>
      <c r="G30295" s="5">
        <v>24713.635999999999</v>
      </c>
      <c r="H30295" s="5">
        <v>178091.80011181379</v>
      </c>
    </row>
    <row r="30296" spans="1:8" x14ac:dyDescent="0.2">
      <c r="A30296" s="11">
        <v>45242</v>
      </c>
      <c r="B30296" s="12">
        <v>0.55208333333333004</v>
      </c>
      <c r="C30296" s="12">
        <v>0.5625</v>
      </c>
      <c r="D30296" s="5">
        <v>92157.812000000005</v>
      </c>
      <c r="E30296" s="5">
        <v>944.86399999999992</v>
      </c>
      <c r="F30296" s="5">
        <v>383002.89733535249</v>
      </c>
      <c r="G30296" s="5">
        <v>23509.667999999998</v>
      </c>
      <c r="H30296" s="5">
        <v>164213.0761118138</v>
      </c>
    </row>
    <row r="30297" spans="1:8" x14ac:dyDescent="0.2">
      <c r="A30297" s="11">
        <v>45242</v>
      </c>
      <c r="B30297" s="12">
        <v>0.5625</v>
      </c>
      <c r="C30297" s="12">
        <v>0.57291666666666996</v>
      </c>
      <c r="D30297" s="5">
        <v>91062.107999999993</v>
      </c>
      <c r="E30297" s="5">
        <v>1477.5240000000001</v>
      </c>
      <c r="F30297" s="5">
        <v>349348.8968035836</v>
      </c>
      <c r="G30297" s="5">
        <v>22862.451999999997</v>
      </c>
      <c r="H30297" s="5">
        <v>153618.07211181379</v>
      </c>
    </row>
    <row r="30298" spans="1:8" x14ac:dyDescent="0.2">
      <c r="A30298" s="11">
        <v>45242</v>
      </c>
      <c r="B30298" s="12">
        <v>0.57291666666666996</v>
      </c>
      <c r="C30298" s="12">
        <v>0.58333333333333004</v>
      </c>
      <c r="D30298" s="5">
        <v>91584.012000000017</v>
      </c>
      <c r="E30298" s="5">
        <v>1887.636</v>
      </c>
      <c r="F30298" s="5">
        <v>343217.99034846306</v>
      </c>
      <c r="G30298" s="5">
        <v>23285.072000000004</v>
      </c>
      <c r="H30298" s="5">
        <v>173389.00411181382</v>
      </c>
    </row>
    <row r="30299" spans="1:8" x14ac:dyDescent="0.2">
      <c r="A30299" s="11">
        <v>45242</v>
      </c>
      <c r="B30299" s="12">
        <v>0.58333333333333004</v>
      </c>
      <c r="C30299" s="12">
        <v>0.59375</v>
      </c>
      <c r="D30299" s="5">
        <v>91627.64</v>
      </c>
      <c r="E30299" s="5">
        <v>1771.9079999999999</v>
      </c>
      <c r="F30299" s="5">
        <v>347339.48438825388</v>
      </c>
      <c r="G30299" s="5">
        <v>22392.828000000001</v>
      </c>
      <c r="H30299" s="5">
        <v>165448.4321118138</v>
      </c>
    </row>
    <row r="30300" spans="1:8" x14ac:dyDescent="0.2">
      <c r="A30300" s="11">
        <v>45242</v>
      </c>
      <c r="B30300" s="12">
        <v>0.59375</v>
      </c>
      <c r="C30300" s="12">
        <v>0.60416666666666996</v>
      </c>
      <c r="D30300" s="5">
        <v>91592.671999999991</v>
      </c>
      <c r="E30300" s="5">
        <v>1497.076</v>
      </c>
      <c r="F30300" s="5">
        <v>333867.12376718514</v>
      </c>
      <c r="G30300" s="5">
        <v>21333.416000000001</v>
      </c>
      <c r="H30300" s="5">
        <v>144488.27611181379</v>
      </c>
    </row>
    <row r="30301" spans="1:8" x14ac:dyDescent="0.2">
      <c r="A30301" s="11">
        <v>45242</v>
      </c>
      <c r="B30301" s="12">
        <v>0.60416666666666996</v>
      </c>
      <c r="C30301" s="12">
        <v>0.61458333333333004</v>
      </c>
      <c r="D30301" s="5">
        <v>91705.540000000023</v>
      </c>
      <c r="E30301" s="5">
        <v>2048.3879999999999</v>
      </c>
      <c r="F30301" s="5">
        <v>310425.12028538442</v>
      </c>
      <c r="G30301" s="5">
        <v>19910.82</v>
      </c>
      <c r="H30301" s="5">
        <v>119731.79211181379</v>
      </c>
    </row>
    <row r="30302" spans="1:8" x14ac:dyDescent="0.2">
      <c r="A30302" s="11">
        <v>45242</v>
      </c>
      <c r="B30302" s="12">
        <v>0.61458333333333004</v>
      </c>
      <c r="C30302" s="12">
        <v>0.625</v>
      </c>
      <c r="D30302" s="5">
        <v>92283.58</v>
      </c>
      <c r="E30302" s="5">
        <v>2210.9919999999997</v>
      </c>
      <c r="F30302" s="5">
        <v>287087.28196999099</v>
      </c>
      <c r="G30302" s="5">
        <v>18208.256000000001</v>
      </c>
      <c r="H30302" s="5">
        <v>98471.636111813801</v>
      </c>
    </row>
    <row r="30303" spans="1:8" x14ac:dyDescent="0.2">
      <c r="A30303" s="11">
        <v>45242</v>
      </c>
      <c r="B30303" s="12">
        <v>0.625</v>
      </c>
      <c r="C30303" s="12">
        <v>0.63541666666666996</v>
      </c>
      <c r="D30303" s="5">
        <v>92991.62</v>
      </c>
      <c r="E30303" s="5">
        <v>2386.36</v>
      </c>
      <c r="F30303" s="5">
        <v>251697.95803985454</v>
      </c>
      <c r="G30303" s="5">
        <v>16560.636000000002</v>
      </c>
      <c r="H30303" s="5">
        <v>79628.160111813806</v>
      </c>
    </row>
    <row r="30304" spans="1:8" x14ac:dyDescent="0.2">
      <c r="A30304" s="11">
        <v>45242</v>
      </c>
      <c r="B30304" s="12">
        <v>0.63541666666666996</v>
      </c>
      <c r="C30304" s="12">
        <v>0.64583333333333004</v>
      </c>
      <c r="D30304" s="5">
        <v>91992.755999999994</v>
      </c>
      <c r="E30304" s="5">
        <v>1751.412</v>
      </c>
      <c r="F30304" s="5">
        <v>224404.76336542523</v>
      </c>
      <c r="G30304" s="5">
        <v>15047.776</v>
      </c>
      <c r="H30304" s="5">
        <v>58308.928111813802</v>
      </c>
    </row>
    <row r="30305" spans="1:8" x14ac:dyDescent="0.2">
      <c r="A30305" s="11">
        <v>45242</v>
      </c>
      <c r="B30305" s="12">
        <v>0.64583333333333004</v>
      </c>
      <c r="C30305" s="12">
        <v>0.65625</v>
      </c>
      <c r="D30305" s="5">
        <v>91728.967999999993</v>
      </c>
      <c r="E30305" s="5">
        <v>1668.9120000000003</v>
      </c>
      <c r="F30305" s="5">
        <v>206339.05296073211</v>
      </c>
      <c r="G30305" s="5">
        <v>13905.500000000002</v>
      </c>
      <c r="H30305" s="5">
        <v>40789.716111813803</v>
      </c>
    </row>
    <row r="30306" spans="1:8" x14ac:dyDescent="0.2">
      <c r="A30306" s="11">
        <v>45242</v>
      </c>
      <c r="B30306" s="12">
        <v>0.65625</v>
      </c>
      <c r="C30306" s="12">
        <v>0.66666666666666996</v>
      </c>
      <c r="D30306" s="5">
        <v>91286.535999999993</v>
      </c>
      <c r="E30306" s="5">
        <v>2351.9519999999998</v>
      </c>
      <c r="F30306" s="5">
        <v>198049.53665597521</v>
      </c>
      <c r="G30306" s="5">
        <v>13266.732000000002</v>
      </c>
      <c r="H30306" s="5">
        <v>30949.5601118138</v>
      </c>
    </row>
    <row r="30307" spans="1:8" x14ac:dyDescent="0.2">
      <c r="A30307" s="11">
        <v>45242</v>
      </c>
      <c r="B30307" s="12">
        <v>0.66666666666666996</v>
      </c>
      <c r="C30307" s="12">
        <v>0.67708333333333004</v>
      </c>
      <c r="D30307" s="5">
        <v>93564.792000000016</v>
      </c>
      <c r="E30307" s="5">
        <v>4274.3720000000003</v>
      </c>
      <c r="F30307" s="5">
        <v>190501.36558950404</v>
      </c>
      <c r="G30307" s="5">
        <v>13352.516000000001</v>
      </c>
      <c r="H30307" s="5">
        <v>22579.024111813804</v>
      </c>
    </row>
    <row r="30308" spans="1:8" x14ac:dyDescent="0.2">
      <c r="A30308" s="11">
        <v>45242</v>
      </c>
      <c r="B30308" s="12">
        <v>0.67708333333333004</v>
      </c>
      <c r="C30308" s="12">
        <v>0.6875</v>
      </c>
      <c r="D30308" s="5">
        <v>94449.232000000004</v>
      </c>
      <c r="E30308" s="5">
        <v>4665.9479999999994</v>
      </c>
      <c r="F30308" s="5">
        <v>192989.88503829896</v>
      </c>
      <c r="G30308" s="5">
        <v>13337.86</v>
      </c>
      <c r="H30308" s="5">
        <v>17235.884111813801</v>
      </c>
    </row>
    <row r="30309" spans="1:8" x14ac:dyDescent="0.2">
      <c r="A30309" s="11">
        <v>45242</v>
      </c>
      <c r="B30309" s="12">
        <v>0.6875</v>
      </c>
      <c r="C30309" s="12">
        <v>0.69791666666666996</v>
      </c>
      <c r="D30309" s="5">
        <v>95893.907999999996</v>
      </c>
      <c r="E30309" s="5">
        <v>5307.848</v>
      </c>
      <c r="F30309" s="5">
        <v>195275.89365936766</v>
      </c>
      <c r="G30309" s="5">
        <v>13080.948</v>
      </c>
      <c r="H30309" s="5">
        <v>14956.344111813802</v>
      </c>
    </row>
    <row r="30310" spans="1:8" x14ac:dyDescent="0.2">
      <c r="A30310" s="11">
        <v>45242</v>
      </c>
      <c r="B30310" s="12">
        <v>0.69791666666666996</v>
      </c>
      <c r="C30310" s="12">
        <v>0.70833333333333004</v>
      </c>
      <c r="D30310" s="5">
        <v>96046.532000000007</v>
      </c>
      <c r="E30310" s="5">
        <v>5282.08</v>
      </c>
      <c r="F30310" s="5">
        <v>207372.48165936762</v>
      </c>
      <c r="G30310" s="5">
        <v>12993.148000000001</v>
      </c>
      <c r="H30310" s="5">
        <v>14742.760111813801</v>
      </c>
    </row>
    <row r="30311" spans="1:8" x14ac:dyDescent="0.2">
      <c r="A30311" s="11">
        <v>45242</v>
      </c>
      <c r="B30311" s="12">
        <v>0.70833333333333004</v>
      </c>
      <c r="C30311" s="12">
        <v>0.71875</v>
      </c>
      <c r="D30311" s="5">
        <v>96882.788000000015</v>
      </c>
      <c r="E30311" s="5">
        <v>4564.8</v>
      </c>
      <c r="F30311" s="5">
        <v>215206.37179432469</v>
      </c>
      <c r="G30311" s="5">
        <v>13171.160000000002</v>
      </c>
      <c r="H30311" s="5">
        <v>14823.156111813802</v>
      </c>
    </row>
    <row r="30312" spans="1:8" x14ac:dyDescent="0.2">
      <c r="A30312" s="11">
        <v>45242</v>
      </c>
      <c r="B30312" s="12">
        <v>0.71875</v>
      </c>
      <c r="C30312" s="12">
        <v>0.72916666666666996</v>
      </c>
      <c r="D30312" s="5">
        <v>95722.567999999999</v>
      </c>
      <c r="E30312" s="5">
        <v>4152.72</v>
      </c>
      <c r="F30312" s="5">
        <v>243750.00321598005</v>
      </c>
      <c r="G30312" s="5">
        <v>13267.096000000001</v>
      </c>
      <c r="H30312" s="5">
        <v>15149.280111813803</v>
      </c>
    </row>
    <row r="30313" spans="1:8" x14ac:dyDescent="0.2">
      <c r="A30313" s="11">
        <v>45242</v>
      </c>
      <c r="B30313" s="12">
        <v>0.72916666666666996</v>
      </c>
      <c r="C30313" s="12">
        <v>0.73958333333333004</v>
      </c>
      <c r="D30313" s="5">
        <v>95968.68</v>
      </c>
      <c r="E30313" s="5">
        <v>3995.2799999999997</v>
      </c>
      <c r="F30313" s="5">
        <v>231439.25206992723</v>
      </c>
      <c r="G30313" s="5">
        <v>13434.080000000002</v>
      </c>
      <c r="H30313" s="5">
        <v>14954.764111813802</v>
      </c>
    </row>
    <row r="30314" spans="1:8" x14ac:dyDescent="0.2">
      <c r="A30314" s="11">
        <v>45242</v>
      </c>
      <c r="B30314" s="12">
        <v>0.73958333333333004</v>
      </c>
      <c r="C30314" s="12">
        <v>0.75</v>
      </c>
      <c r="D30314" s="5">
        <v>97330.944000000003</v>
      </c>
      <c r="E30314" s="5">
        <v>4904.2400000000007</v>
      </c>
      <c r="F30314" s="5">
        <v>223212.96182238264</v>
      </c>
      <c r="G30314" s="5">
        <v>13443.460000000003</v>
      </c>
      <c r="H30314" s="5">
        <v>15037.256111813804</v>
      </c>
    </row>
    <row r="30315" spans="1:8" x14ac:dyDescent="0.2">
      <c r="A30315" s="11">
        <v>45242</v>
      </c>
      <c r="B30315" s="12">
        <v>0.75</v>
      </c>
      <c r="C30315" s="12">
        <v>0.76041666666666996</v>
      </c>
      <c r="D30315" s="5">
        <v>97420.668000000005</v>
      </c>
      <c r="E30315" s="5">
        <v>6610.16</v>
      </c>
      <c r="F30315" s="5">
        <v>224264.61258226002</v>
      </c>
      <c r="G30315" s="5">
        <v>13439.764000000003</v>
      </c>
      <c r="H30315" s="5">
        <v>14898.540111813802</v>
      </c>
    </row>
    <row r="30316" spans="1:8" x14ac:dyDescent="0.2">
      <c r="A30316" s="11">
        <v>45242</v>
      </c>
      <c r="B30316" s="12">
        <v>0.76041666666666996</v>
      </c>
      <c r="C30316" s="12">
        <v>0.77083333333333004</v>
      </c>
      <c r="D30316" s="5">
        <v>97818.651999999987</v>
      </c>
      <c r="E30316" s="5">
        <v>7193.44</v>
      </c>
      <c r="F30316" s="5">
        <v>229014.86742171907</v>
      </c>
      <c r="G30316" s="5">
        <v>13482.792000000001</v>
      </c>
      <c r="H30316" s="5">
        <v>14973.112111813802</v>
      </c>
    </row>
    <row r="30317" spans="1:8" x14ac:dyDescent="0.2">
      <c r="A30317" s="11">
        <v>45242</v>
      </c>
      <c r="B30317" s="12">
        <v>0.77083333333333004</v>
      </c>
      <c r="C30317" s="12">
        <v>0.78125</v>
      </c>
      <c r="D30317" s="5">
        <v>98727.512000000017</v>
      </c>
      <c r="E30317" s="5">
        <v>8244.32</v>
      </c>
      <c r="F30317" s="5">
        <v>231914.25666770808</v>
      </c>
      <c r="G30317" s="5">
        <v>13425.284</v>
      </c>
      <c r="H30317" s="5">
        <v>15007.412111813803</v>
      </c>
    </row>
    <row r="30318" spans="1:8" x14ac:dyDescent="0.2">
      <c r="A30318" s="11">
        <v>45242</v>
      </c>
      <c r="B30318" s="12">
        <v>0.78125</v>
      </c>
      <c r="C30318" s="12">
        <v>0.79166666666666996</v>
      </c>
      <c r="D30318" s="5">
        <v>99268.776000000013</v>
      </c>
      <c r="E30318" s="5">
        <v>11302.480000000001</v>
      </c>
      <c r="F30318" s="5">
        <v>235741.78201656672</v>
      </c>
      <c r="G30318" s="5">
        <v>13244.156000000001</v>
      </c>
      <c r="H30318" s="5">
        <v>15017.076111813802</v>
      </c>
    </row>
    <row r="30319" spans="1:8" x14ac:dyDescent="0.2">
      <c r="A30319" s="11">
        <v>45242</v>
      </c>
      <c r="B30319" s="12">
        <v>0.79166666666666996</v>
      </c>
      <c r="C30319" s="12">
        <v>0.80208333333333004</v>
      </c>
      <c r="D30319" s="5">
        <v>102020.98399999998</v>
      </c>
      <c r="E30319" s="5">
        <v>9548.4</v>
      </c>
      <c r="F30319" s="5">
        <v>234866.3843688177</v>
      </c>
      <c r="G30319" s="5">
        <v>13220.592000000001</v>
      </c>
      <c r="H30319" s="5">
        <v>14956.316111813803</v>
      </c>
    </row>
    <row r="30320" spans="1:8" x14ac:dyDescent="0.2">
      <c r="A30320" s="11">
        <v>45242</v>
      </c>
      <c r="B30320" s="12">
        <v>0.80208333333333004</v>
      </c>
      <c r="C30320" s="12">
        <v>0.8125</v>
      </c>
      <c r="D30320" s="5">
        <v>101963.268</v>
      </c>
      <c r="E30320" s="5">
        <v>6593.6</v>
      </c>
      <c r="F30320" s="5">
        <v>230268.5308239382</v>
      </c>
      <c r="G30320" s="5">
        <v>13224.24</v>
      </c>
      <c r="H30320" s="5">
        <v>14960.356111813802</v>
      </c>
    </row>
    <row r="30321" spans="1:8" x14ac:dyDescent="0.2">
      <c r="A30321" s="11">
        <v>45242</v>
      </c>
      <c r="B30321" s="12">
        <v>0.8125</v>
      </c>
      <c r="C30321" s="12">
        <v>0.82291666666666996</v>
      </c>
      <c r="D30321" s="5">
        <v>99184.347999999998</v>
      </c>
      <c r="E30321" s="5">
        <v>6235.6</v>
      </c>
      <c r="F30321" s="5">
        <v>226443.82968081863</v>
      </c>
      <c r="G30321" s="5">
        <v>13215.884000000002</v>
      </c>
      <c r="H30321" s="5">
        <v>14943.988111813804</v>
      </c>
    </row>
    <row r="30322" spans="1:8" x14ac:dyDescent="0.2">
      <c r="A30322" s="11">
        <v>45242</v>
      </c>
      <c r="B30322" s="12">
        <v>0.82291666666666996</v>
      </c>
      <c r="C30322" s="12">
        <v>0.83333333333333004</v>
      </c>
      <c r="D30322" s="5">
        <v>96533.267999999982</v>
      </c>
      <c r="E30322" s="5">
        <v>6532.88</v>
      </c>
      <c r="F30322" s="5">
        <v>226467.73480065033</v>
      </c>
      <c r="G30322" s="5">
        <v>13164.672</v>
      </c>
      <c r="H30322" s="5">
        <v>14806.608111813803</v>
      </c>
    </row>
    <row r="30323" spans="1:8" x14ac:dyDescent="0.2">
      <c r="A30323" s="11">
        <v>45242</v>
      </c>
      <c r="B30323" s="12">
        <v>0.83333333333333004</v>
      </c>
      <c r="C30323" s="12">
        <v>0.84375</v>
      </c>
      <c r="D30323" s="5">
        <v>94740.859999999986</v>
      </c>
      <c r="E30323" s="5">
        <v>6057.4400000000005</v>
      </c>
      <c r="F30323" s="5">
        <v>221516.94976425194</v>
      </c>
      <c r="G30323" s="5">
        <v>12975.696</v>
      </c>
      <c r="H30323" s="5">
        <v>14728.6681118138</v>
      </c>
    </row>
    <row r="30324" spans="1:8" x14ac:dyDescent="0.2">
      <c r="A30324" s="11">
        <v>45242</v>
      </c>
      <c r="B30324" s="12">
        <v>0.84375</v>
      </c>
      <c r="C30324" s="12">
        <v>0.85416666666666996</v>
      </c>
      <c r="D30324" s="5">
        <v>94928.696000000011</v>
      </c>
      <c r="E30324" s="5">
        <v>4722.6399999999994</v>
      </c>
      <c r="F30324" s="5">
        <v>215211.33831930874</v>
      </c>
      <c r="G30324" s="5">
        <v>12965.428000000002</v>
      </c>
      <c r="H30324" s="5">
        <v>14780.616111813804</v>
      </c>
    </row>
    <row r="30325" spans="1:8" x14ac:dyDescent="0.2">
      <c r="A30325" s="11">
        <v>45242</v>
      </c>
      <c r="B30325" s="12">
        <v>0.85416666666666996</v>
      </c>
      <c r="C30325" s="12">
        <v>0.86458333333333004</v>
      </c>
      <c r="D30325" s="5">
        <v>93368.347999999984</v>
      </c>
      <c r="E30325" s="5">
        <v>3844.96</v>
      </c>
      <c r="F30325" s="5">
        <v>206381.16681404214</v>
      </c>
      <c r="G30325" s="5">
        <v>12948.424000000001</v>
      </c>
      <c r="H30325" s="5">
        <v>14838.816111813801</v>
      </c>
    </row>
    <row r="30326" spans="1:8" x14ac:dyDescent="0.2">
      <c r="A30326" s="11">
        <v>45242</v>
      </c>
      <c r="B30326" s="12">
        <v>0.86458333333333004</v>
      </c>
      <c r="C30326" s="12">
        <v>0.875</v>
      </c>
      <c r="D30326" s="5">
        <v>93406.23599999999</v>
      </c>
      <c r="E30326" s="5">
        <v>3543.68</v>
      </c>
      <c r="F30326" s="5">
        <v>199689.11664809391</v>
      </c>
      <c r="G30326" s="5">
        <v>12853.575999999999</v>
      </c>
      <c r="H30326" s="5">
        <v>14723.824111813805</v>
      </c>
    </row>
    <row r="30327" spans="1:8" x14ac:dyDescent="0.2">
      <c r="A30327" s="11">
        <v>45242</v>
      </c>
      <c r="B30327" s="12">
        <v>0.875</v>
      </c>
      <c r="C30327" s="12">
        <v>0.88541666666666996</v>
      </c>
      <c r="D30327" s="5">
        <v>93935.275999999983</v>
      </c>
      <c r="E30327" s="5">
        <v>2788.16</v>
      </c>
      <c r="F30327" s="5">
        <v>191208.10389701623</v>
      </c>
      <c r="G30327" s="5">
        <v>12807.232000000002</v>
      </c>
      <c r="H30327" s="5">
        <v>14672.576111813803</v>
      </c>
    </row>
    <row r="30328" spans="1:8" x14ac:dyDescent="0.2">
      <c r="A30328" s="11">
        <v>45242</v>
      </c>
      <c r="B30328" s="12">
        <v>0.88541666666666996</v>
      </c>
      <c r="C30328" s="12">
        <v>0.89583333333333004</v>
      </c>
      <c r="D30328" s="5">
        <v>92920.659999999989</v>
      </c>
      <c r="E30328" s="5">
        <v>2660.64</v>
      </c>
      <c r="F30328" s="5">
        <v>182429.37570099533</v>
      </c>
      <c r="G30328" s="5">
        <v>12886.952000000001</v>
      </c>
      <c r="H30328" s="5">
        <v>14666.812111813802</v>
      </c>
    </row>
    <row r="30329" spans="1:8" x14ac:dyDescent="0.2">
      <c r="A30329" s="11">
        <v>45242</v>
      </c>
      <c r="B30329" s="12">
        <v>0.89583333333333004</v>
      </c>
      <c r="C30329" s="12">
        <v>0.90625</v>
      </c>
      <c r="D30329" s="5">
        <v>89896.459999999992</v>
      </c>
      <c r="E30329" s="5">
        <v>2111.1999999999998</v>
      </c>
      <c r="F30329" s="5">
        <v>174710.5648305451</v>
      </c>
      <c r="G30329" s="5">
        <v>12768.771999999999</v>
      </c>
      <c r="H30329" s="5">
        <v>14598.292111813802</v>
      </c>
    </row>
    <row r="30330" spans="1:8" x14ac:dyDescent="0.2">
      <c r="A30330" s="11">
        <v>45242</v>
      </c>
      <c r="B30330" s="12">
        <v>0.90625</v>
      </c>
      <c r="C30330" s="12">
        <v>0.91666666666666996</v>
      </c>
      <c r="D30330" s="5">
        <v>89547.043999999994</v>
      </c>
      <c r="E30330" s="5">
        <v>1331.52</v>
      </c>
      <c r="F30330" s="5">
        <v>166104.80484411487</v>
      </c>
      <c r="G30330" s="5">
        <v>12698.548000000001</v>
      </c>
      <c r="H30330" s="5">
        <v>14573.132111813804</v>
      </c>
    </row>
    <row r="30331" spans="1:8" x14ac:dyDescent="0.2">
      <c r="A30331" s="11">
        <v>45242</v>
      </c>
      <c r="B30331" s="12">
        <v>0.91666666666666996</v>
      </c>
      <c r="C30331" s="12">
        <v>0.92708333333333004</v>
      </c>
      <c r="D30331" s="5">
        <v>86052.356</v>
      </c>
      <c r="E30331" s="5">
        <v>1319.36</v>
      </c>
      <c r="F30331" s="5">
        <v>162436.67846857599</v>
      </c>
      <c r="G30331" s="5">
        <v>12499.140000000001</v>
      </c>
      <c r="H30331" s="5">
        <v>14619.7401118138</v>
      </c>
    </row>
    <row r="30332" spans="1:8" x14ac:dyDescent="0.2">
      <c r="A30332" s="11">
        <v>45242</v>
      </c>
      <c r="B30332" s="12">
        <v>0.92708333333333004</v>
      </c>
      <c r="C30332" s="12">
        <v>0.9375</v>
      </c>
      <c r="D30332" s="5">
        <v>86612.227999999988</v>
      </c>
      <c r="E30332" s="5">
        <v>2365.7600000000002</v>
      </c>
      <c r="F30332" s="5">
        <v>163411.40911971746</v>
      </c>
      <c r="G30332" s="5">
        <v>12532.112000000001</v>
      </c>
      <c r="H30332" s="5">
        <v>14588.556111813803</v>
      </c>
    </row>
    <row r="30333" spans="1:8" x14ac:dyDescent="0.2">
      <c r="A30333" s="11">
        <v>45242</v>
      </c>
      <c r="B30333" s="12">
        <v>0.9375</v>
      </c>
      <c r="C30333" s="12">
        <v>0.94791666666666996</v>
      </c>
      <c r="D30333" s="5">
        <v>88266.963999999993</v>
      </c>
      <c r="E30333" s="5">
        <v>1839.36</v>
      </c>
      <c r="F30333" s="5">
        <v>163830.76584750734</v>
      </c>
      <c r="G30333" s="5">
        <v>12382.940000000002</v>
      </c>
      <c r="H30333" s="5">
        <v>14594.092111813803</v>
      </c>
    </row>
    <row r="30334" spans="1:8" x14ac:dyDescent="0.2">
      <c r="A30334" s="11">
        <v>45242</v>
      </c>
      <c r="B30334" s="12">
        <v>0.94791666666666996</v>
      </c>
      <c r="C30334" s="12">
        <v>0.95833333333333004</v>
      </c>
      <c r="D30334" s="5">
        <v>86702.271999999997</v>
      </c>
      <c r="E30334" s="5">
        <v>1519.2</v>
      </c>
      <c r="F30334" s="5">
        <v>158716.70516629313</v>
      </c>
      <c r="G30334" s="5">
        <v>12392.027999999998</v>
      </c>
      <c r="H30334" s="5">
        <v>14646.352111813801</v>
      </c>
    </row>
    <row r="30335" spans="1:8" x14ac:dyDescent="0.2">
      <c r="A30335" s="11">
        <v>45242</v>
      </c>
      <c r="B30335" s="12">
        <v>0.95833333333333004</v>
      </c>
      <c r="C30335" s="12">
        <v>0.96875</v>
      </c>
      <c r="D30335" s="5">
        <v>86034.547999999981</v>
      </c>
      <c r="E30335" s="5">
        <v>1376.96</v>
      </c>
      <c r="F30335" s="5">
        <v>153320.46585722538</v>
      </c>
      <c r="G30335" s="5">
        <v>11698.152</v>
      </c>
      <c r="H30335" s="5">
        <v>14560.796111813805</v>
      </c>
    </row>
    <row r="30336" spans="1:8" x14ac:dyDescent="0.2">
      <c r="A30336" s="11">
        <v>45242</v>
      </c>
      <c r="B30336" s="12">
        <v>0.96875</v>
      </c>
      <c r="C30336" s="12">
        <v>0.97916666666666996</v>
      </c>
      <c r="D30336" s="5">
        <v>86298.3</v>
      </c>
      <c r="E30336" s="5">
        <v>555.44000000000005</v>
      </c>
      <c r="F30336" s="5">
        <v>148512.70970778022</v>
      </c>
      <c r="G30336" s="5">
        <v>11742.644</v>
      </c>
      <c r="H30336" s="5">
        <v>14563.812111813802</v>
      </c>
    </row>
    <row r="30337" spans="1:8" x14ac:dyDescent="0.2">
      <c r="A30337" s="11">
        <v>45242</v>
      </c>
      <c r="B30337" s="12">
        <v>0.97916666666666996</v>
      </c>
      <c r="C30337" s="12">
        <v>0.98958333333333004</v>
      </c>
      <c r="D30337" s="5">
        <v>85742.54</v>
      </c>
      <c r="E30337" s="5">
        <v>137.12</v>
      </c>
      <c r="F30337" s="5">
        <v>148160.92087712081</v>
      </c>
      <c r="G30337" s="5">
        <v>12014.284000000003</v>
      </c>
      <c r="H30337" s="5">
        <v>14527.328111813804</v>
      </c>
    </row>
    <row r="30338" spans="1:8" x14ac:dyDescent="0.2">
      <c r="A30338" s="11">
        <v>45242</v>
      </c>
      <c r="B30338" s="12">
        <v>0.98958333333333004</v>
      </c>
      <c r="C30338" s="12">
        <v>0</v>
      </c>
      <c r="D30338" s="5">
        <v>84603.58</v>
      </c>
      <c r="E30338" s="5">
        <v>510.24</v>
      </c>
      <c r="F30338" s="5">
        <v>153072.53864130907</v>
      </c>
      <c r="G30338" s="5">
        <v>12028.307999999999</v>
      </c>
      <c r="H30338" s="5">
        <v>14591.316111813801</v>
      </c>
    </row>
    <row r="30339" spans="1:8" x14ac:dyDescent="0.2">
      <c r="A30339" s="11">
        <v>45243</v>
      </c>
      <c r="B30339" s="12">
        <v>0</v>
      </c>
      <c r="C30339" s="12">
        <v>1.041666666667E-2</v>
      </c>
      <c r="D30339" s="5">
        <v>83456.267999999996</v>
      </c>
      <c r="E30339" s="5">
        <v>158.48000000000002</v>
      </c>
      <c r="F30339" s="5">
        <v>153739.96476453322</v>
      </c>
      <c r="G30339" s="5">
        <v>12054.244000000002</v>
      </c>
      <c r="H30339" s="5">
        <v>17788.4521118138</v>
      </c>
    </row>
    <row r="30340" spans="1:8" x14ac:dyDescent="0.2">
      <c r="A30340" s="11">
        <v>45243</v>
      </c>
      <c r="B30340" s="12">
        <v>1.041666666667E-2</v>
      </c>
      <c r="C30340" s="12">
        <v>2.0833333333330002E-2</v>
      </c>
      <c r="D30340" s="5">
        <v>83599.584000000003</v>
      </c>
      <c r="E30340" s="5">
        <v>247.84</v>
      </c>
      <c r="F30340" s="5">
        <v>152786.30933902622</v>
      </c>
      <c r="G30340" s="5">
        <v>12110.444000000001</v>
      </c>
      <c r="H30340" s="5">
        <v>17845.340111813803</v>
      </c>
    </row>
    <row r="30341" spans="1:8" x14ac:dyDescent="0.2">
      <c r="A30341" s="11">
        <v>45243</v>
      </c>
      <c r="B30341" s="12">
        <v>2.0833333333330002E-2</v>
      </c>
      <c r="C30341" s="12">
        <v>3.125E-2</v>
      </c>
      <c r="D30341" s="5">
        <v>84081.08</v>
      </c>
      <c r="E30341" s="5">
        <v>549.91999999999996</v>
      </c>
      <c r="F30341" s="5">
        <v>148659.69341860787</v>
      </c>
      <c r="G30341" s="5">
        <v>12137.612000000001</v>
      </c>
      <c r="H30341" s="5">
        <v>17882.148111813804</v>
      </c>
    </row>
    <row r="30342" spans="1:8" x14ac:dyDescent="0.2">
      <c r="A30342" s="11">
        <v>45243</v>
      </c>
      <c r="B30342" s="12">
        <v>3.125E-2</v>
      </c>
      <c r="C30342" s="12">
        <v>4.1666666666670002E-2</v>
      </c>
      <c r="D30342" s="5">
        <v>84641.184000000008</v>
      </c>
      <c r="E30342" s="5">
        <v>903.28</v>
      </c>
      <c r="F30342" s="5">
        <v>143796.29905663873</v>
      </c>
      <c r="G30342" s="5">
        <v>11994.820000000002</v>
      </c>
      <c r="H30342" s="5">
        <v>17879.248111813802</v>
      </c>
    </row>
    <row r="30343" spans="1:8" x14ac:dyDescent="0.2">
      <c r="A30343" s="11">
        <v>45243</v>
      </c>
      <c r="B30343" s="12">
        <v>4.1666666666670002E-2</v>
      </c>
      <c r="C30343" s="12">
        <v>5.2083333333329998E-2</v>
      </c>
      <c r="D30343" s="5">
        <v>83354.60000000002</v>
      </c>
      <c r="E30343" s="5">
        <v>964.16000000000008</v>
      </c>
      <c r="F30343" s="5">
        <v>144016.00523615669</v>
      </c>
      <c r="G30343" s="5">
        <v>12085.276000000002</v>
      </c>
      <c r="H30343" s="5">
        <v>17921.600111813801</v>
      </c>
    </row>
    <row r="30344" spans="1:8" x14ac:dyDescent="0.2">
      <c r="A30344" s="11">
        <v>45243</v>
      </c>
      <c r="B30344" s="12">
        <v>5.2083333333329998E-2</v>
      </c>
      <c r="C30344" s="12">
        <v>6.25E-2</v>
      </c>
      <c r="D30344" s="5">
        <v>81852.368000000002</v>
      </c>
      <c r="E30344" s="5">
        <v>1300.4000000000001</v>
      </c>
      <c r="F30344" s="5">
        <v>144564.27508964471</v>
      </c>
      <c r="G30344" s="5">
        <v>12127.928</v>
      </c>
      <c r="H30344" s="5">
        <v>18053.8081118138</v>
      </c>
    </row>
    <row r="30345" spans="1:8" x14ac:dyDescent="0.2">
      <c r="A30345" s="11">
        <v>45243</v>
      </c>
      <c r="B30345" s="12">
        <v>6.25E-2</v>
      </c>
      <c r="C30345" s="12">
        <v>7.2916666666670002E-2</v>
      </c>
      <c r="D30345" s="5">
        <v>81052.47600000001</v>
      </c>
      <c r="E30345" s="5">
        <v>1219.5999999999999</v>
      </c>
      <c r="F30345" s="5">
        <v>147816.71446270953</v>
      </c>
      <c r="G30345" s="5">
        <v>12028.4</v>
      </c>
      <c r="H30345" s="5">
        <v>17942.312111813801</v>
      </c>
    </row>
    <row r="30346" spans="1:8" x14ac:dyDescent="0.2">
      <c r="A30346" s="11">
        <v>45243</v>
      </c>
      <c r="B30346" s="12">
        <v>7.2916666666670002E-2</v>
      </c>
      <c r="C30346" s="12">
        <v>8.3333333333329998E-2</v>
      </c>
      <c r="D30346" s="5">
        <v>81327.90400000001</v>
      </c>
      <c r="E30346" s="5">
        <v>1632.96</v>
      </c>
      <c r="F30346" s="5">
        <v>147302.60933298175</v>
      </c>
      <c r="G30346" s="5">
        <v>12063.884</v>
      </c>
      <c r="H30346" s="5">
        <v>18011.484111813803</v>
      </c>
    </row>
    <row r="30347" spans="1:8" x14ac:dyDescent="0.2">
      <c r="A30347" s="11">
        <v>45243</v>
      </c>
      <c r="B30347" s="12">
        <v>8.3333333333329998E-2</v>
      </c>
      <c r="C30347" s="12">
        <v>9.375E-2</v>
      </c>
      <c r="D30347" s="5">
        <v>81574.631999999998</v>
      </c>
      <c r="E30347" s="5">
        <v>1152.72</v>
      </c>
      <c r="F30347" s="5">
        <v>150287.42273813416</v>
      </c>
      <c r="G30347" s="5">
        <v>12003.628000000001</v>
      </c>
      <c r="H30347" s="5">
        <v>17881.276111813804</v>
      </c>
    </row>
    <row r="30348" spans="1:8" x14ac:dyDescent="0.2">
      <c r="A30348" s="11">
        <v>45243</v>
      </c>
      <c r="B30348" s="12">
        <v>9.375E-2</v>
      </c>
      <c r="C30348" s="12">
        <v>0.10416666666667</v>
      </c>
      <c r="D30348" s="5">
        <v>81467.708000000013</v>
      </c>
      <c r="E30348" s="5">
        <v>727.52</v>
      </c>
      <c r="F30348" s="5">
        <v>152454.44580460529</v>
      </c>
      <c r="G30348" s="5">
        <v>11941.82</v>
      </c>
      <c r="H30348" s="5">
        <v>17926.584111813805</v>
      </c>
    </row>
    <row r="30349" spans="1:8" x14ac:dyDescent="0.2">
      <c r="A30349" s="11">
        <v>45243</v>
      </c>
      <c r="B30349" s="12">
        <v>0.10416666666667</v>
      </c>
      <c r="C30349" s="12">
        <v>0.11458333333333</v>
      </c>
      <c r="D30349" s="5">
        <v>83484.800000000003</v>
      </c>
      <c r="E30349" s="5">
        <v>588</v>
      </c>
      <c r="F30349" s="5">
        <v>161138.302392668</v>
      </c>
      <c r="G30349" s="5">
        <v>11685.528000000002</v>
      </c>
      <c r="H30349" s="5">
        <v>17946.384111813804</v>
      </c>
    </row>
    <row r="30350" spans="1:8" x14ac:dyDescent="0.2">
      <c r="A30350" s="11">
        <v>45243</v>
      </c>
      <c r="B30350" s="12">
        <v>0.11458333333333</v>
      </c>
      <c r="C30350" s="12">
        <v>0.125</v>
      </c>
      <c r="D30350" s="5">
        <v>84544.000000000015</v>
      </c>
      <c r="E30350" s="5">
        <v>853.36</v>
      </c>
      <c r="F30350" s="5">
        <v>162183.87773474169</v>
      </c>
      <c r="G30350" s="5">
        <v>11601.916000000001</v>
      </c>
      <c r="H30350" s="5">
        <v>17809.7401118138</v>
      </c>
    </row>
    <row r="30351" spans="1:8" x14ac:dyDescent="0.2">
      <c r="A30351" s="11">
        <v>45243</v>
      </c>
      <c r="B30351" s="12">
        <v>0.125</v>
      </c>
      <c r="C30351" s="12">
        <v>0.13541666666666999</v>
      </c>
      <c r="D30351" s="5">
        <v>85225.536000000007</v>
      </c>
      <c r="E30351" s="5">
        <v>1254.1600000000001</v>
      </c>
      <c r="F30351" s="5">
        <v>162360.57618014413</v>
      </c>
      <c r="G30351" s="5">
        <v>11644.387999999999</v>
      </c>
      <c r="H30351" s="5">
        <v>17935.292111813804</v>
      </c>
    </row>
    <row r="30352" spans="1:8" x14ac:dyDescent="0.2">
      <c r="A30352" s="11">
        <v>45243</v>
      </c>
      <c r="B30352" s="12">
        <v>0.13541666666666999</v>
      </c>
      <c r="C30352" s="12">
        <v>0.14583333333333001</v>
      </c>
      <c r="D30352" s="5">
        <v>86237.119999999995</v>
      </c>
      <c r="E30352" s="5">
        <v>1643.04</v>
      </c>
      <c r="F30352" s="5">
        <v>160121.04430630148</v>
      </c>
      <c r="G30352" s="5">
        <v>11663.103999999999</v>
      </c>
      <c r="H30352" s="5">
        <v>17819.9721118138</v>
      </c>
    </row>
    <row r="30353" spans="1:8" x14ac:dyDescent="0.2">
      <c r="A30353" s="11">
        <v>45243</v>
      </c>
      <c r="B30353" s="12">
        <v>0.14583333333333001</v>
      </c>
      <c r="C30353" s="12">
        <v>0.15625</v>
      </c>
      <c r="D30353" s="5">
        <v>88844.33199999998</v>
      </c>
      <c r="E30353" s="5">
        <v>2052.16</v>
      </c>
      <c r="F30353" s="5">
        <v>161614.82821315006</v>
      </c>
      <c r="G30353" s="5">
        <v>11642.592000000001</v>
      </c>
      <c r="H30353" s="5">
        <v>17802.5041118138</v>
      </c>
    </row>
    <row r="30354" spans="1:8" x14ac:dyDescent="0.2">
      <c r="A30354" s="11">
        <v>45243</v>
      </c>
      <c r="B30354" s="12">
        <v>0.15625</v>
      </c>
      <c r="C30354" s="12">
        <v>0.16666666666666999</v>
      </c>
      <c r="D30354" s="5">
        <v>90064.876000000018</v>
      </c>
      <c r="E30354" s="5">
        <v>3656.16</v>
      </c>
      <c r="F30354" s="5">
        <v>165705.34928640607</v>
      </c>
      <c r="G30354" s="5">
        <v>11692.912</v>
      </c>
      <c r="H30354" s="5">
        <v>17788.284111813802</v>
      </c>
    </row>
    <row r="30355" spans="1:8" x14ac:dyDescent="0.2">
      <c r="A30355" s="11">
        <v>45243</v>
      </c>
      <c r="B30355" s="12">
        <v>0.16666666666666999</v>
      </c>
      <c r="C30355" s="12">
        <v>0.17708333333333001</v>
      </c>
      <c r="D30355" s="5">
        <v>92459.388000000021</v>
      </c>
      <c r="E30355" s="5">
        <v>4776.32</v>
      </c>
      <c r="F30355" s="5">
        <v>170478.22425972577</v>
      </c>
      <c r="G30355" s="5">
        <v>11671.008</v>
      </c>
      <c r="H30355" s="5">
        <v>17824.372111813802</v>
      </c>
    </row>
    <row r="30356" spans="1:8" x14ac:dyDescent="0.2">
      <c r="A30356" s="11">
        <v>45243</v>
      </c>
      <c r="B30356" s="12">
        <v>0.17708333333333001</v>
      </c>
      <c r="C30356" s="12">
        <v>0.1875</v>
      </c>
      <c r="D30356" s="5">
        <v>97421.815999999992</v>
      </c>
      <c r="E30356" s="5">
        <v>5754.7199999999993</v>
      </c>
      <c r="F30356" s="5">
        <v>177883.20330290904</v>
      </c>
      <c r="G30356" s="5">
        <v>11938.951999999999</v>
      </c>
      <c r="H30356" s="5">
        <v>18057.180111813803</v>
      </c>
    </row>
    <row r="30357" spans="1:8" x14ac:dyDescent="0.2">
      <c r="A30357" s="11">
        <v>45243</v>
      </c>
      <c r="B30357" s="12">
        <v>0.1875</v>
      </c>
      <c r="C30357" s="12">
        <v>0.19791666666666999</v>
      </c>
      <c r="D30357" s="5">
        <v>102372.50399999999</v>
      </c>
      <c r="E30357" s="5">
        <v>5705.36</v>
      </c>
      <c r="F30357" s="5">
        <v>182907.13304380947</v>
      </c>
      <c r="G30357" s="5">
        <v>11914.228000000001</v>
      </c>
      <c r="H30357" s="5">
        <v>17986.460111813802</v>
      </c>
    </row>
    <row r="30358" spans="1:8" x14ac:dyDescent="0.2">
      <c r="A30358" s="11">
        <v>45243</v>
      </c>
      <c r="B30358" s="12">
        <v>0.19791666666666999</v>
      </c>
      <c r="C30358" s="12">
        <v>0.20833333333333001</v>
      </c>
      <c r="D30358" s="5">
        <v>104488.868</v>
      </c>
      <c r="E30358" s="5">
        <v>4848.7999999999993</v>
      </c>
      <c r="F30358" s="5">
        <v>188556.90919325466</v>
      </c>
      <c r="G30358" s="5">
        <v>11735.84</v>
      </c>
      <c r="H30358" s="5">
        <v>18077.788111813803</v>
      </c>
    </row>
    <row r="30359" spans="1:8" x14ac:dyDescent="0.2">
      <c r="A30359" s="11">
        <v>45243</v>
      </c>
      <c r="B30359" s="12">
        <v>0.20833333333333001</v>
      </c>
      <c r="C30359" s="12">
        <v>0.21875</v>
      </c>
      <c r="D30359" s="5">
        <v>102378.81200000001</v>
      </c>
      <c r="E30359" s="5">
        <v>5017.4399999999996</v>
      </c>
      <c r="F30359" s="5">
        <v>198149.24929410935</v>
      </c>
      <c r="G30359" s="5">
        <v>11598.615999999998</v>
      </c>
      <c r="H30359" s="5">
        <v>17990.836111813802</v>
      </c>
    </row>
    <row r="30360" spans="1:8" x14ac:dyDescent="0.2">
      <c r="A30360" s="11">
        <v>45243</v>
      </c>
      <c r="B30360" s="12">
        <v>0.21875</v>
      </c>
      <c r="C30360" s="12">
        <v>0.22916666666666999</v>
      </c>
      <c r="D30360" s="5">
        <v>102892.74400000001</v>
      </c>
      <c r="E30360" s="5">
        <v>6415.12</v>
      </c>
      <c r="F30360" s="5">
        <v>210945.52573237097</v>
      </c>
      <c r="G30360" s="5">
        <v>11652.791999999999</v>
      </c>
      <c r="H30360" s="5">
        <v>17959.360111813803</v>
      </c>
    </row>
    <row r="30361" spans="1:8" x14ac:dyDescent="0.2">
      <c r="A30361" s="11">
        <v>45243</v>
      </c>
      <c r="B30361" s="12">
        <v>0.22916666666666999</v>
      </c>
      <c r="C30361" s="12">
        <v>0.23958333333333001</v>
      </c>
      <c r="D30361" s="5">
        <v>103779.63199999998</v>
      </c>
      <c r="E30361" s="5">
        <v>4656.3999999999996</v>
      </c>
      <c r="F30361" s="5">
        <v>220821.92537351305</v>
      </c>
      <c r="G30361" s="5">
        <v>11932.16</v>
      </c>
      <c r="H30361" s="5">
        <v>18079.152111813801</v>
      </c>
    </row>
    <row r="30362" spans="1:8" x14ac:dyDescent="0.2">
      <c r="A30362" s="11">
        <v>45243</v>
      </c>
      <c r="B30362" s="12">
        <v>0.23958333333333001</v>
      </c>
      <c r="C30362" s="12">
        <v>0.25</v>
      </c>
      <c r="D30362" s="5">
        <v>107131.16800000001</v>
      </c>
      <c r="E30362" s="5">
        <v>5906.72</v>
      </c>
      <c r="F30362" s="5">
        <v>240397.30898935246</v>
      </c>
      <c r="G30362" s="5">
        <v>12079.067999999999</v>
      </c>
      <c r="H30362" s="5">
        <v>18048.076111813803</v>
      </c>
    </row>
    <row r="30363" spans="1:8" x14ac:dyDescent="0.2">
      <c r="A30363" s="11">
        <v>45243</v>
      </c>
      <c r="B30363" s="12">
        <v>0.25</v>
      </c>
      <c r="C30363" s="12">
        <v>0.26041666666667002</v>
      </c>
      <c r="D30363" s="5">
        <v>109139.89599999999</v>
      </c>
      <c r="E30363" s="5">
        <v>9097.84</v>
      </c>
      <c r="F30363" s="5">
        <v>274944.24545125791</v>
      </c>
      <c r="G30363" s="5">
        <v>12260.92</v>
      </c>
      <c r="H30363" s="5">
        <v>18069.028111813801</v>
      </c>
    </row>
    <row r="30364" spans="1:8" x14ac:dyDescent="0.2">
      <c r="A30364" s="11">
        <v>45243</v>
      </c>
      <c r="B30364" s="12">
        <v>0.26041666666667002</v>
      </c>
      <c r="C30364" s="12">
        <v>0.27083333333332998</v>
      </c>
      <c r="D30364" s="5">
        <v>108248.932</v>
      </c>
      <c r="E30364" s="5">
        <v>11451.52</v>
      </c>
      <c r="F30364" s="5">
        <v>307780.1863576473</v>
      </c>
      <c r="G30364" s="5">
        <v>12144.575999999999</v>
      </c>
      <c r="H30364" s="5">
        <v>18182.088111813799</v>
      </c>
    </row>
    <row r="30365" spans="1:8" x14ac:dyDescent="0.2">
      <c r="A30365" s="11">
        <v>45243</v>
      </c>
      <c r="B30365" s="12">
        <v>0.27083333333332998</v>
      </c>
      <c r="C30365" s="12">
        <v>0.28125</v>
      </c>
      <c r="D30365" s="5">
        <v>110246.31600000002</v>
      </c>
      <c r="E30365" s="5">
        <v>12763.44</v>
      </c>
      <c r="F30365" s="5">
        <v>344565.57199952984</v>
      </c>
      <c r="G30365" s="5">
        <v>12152.704</v>
      </c>
      <c r="H30365" s="5">
        <v>18199.272111813803</v>
      </c>
    </row>
    <row r="30366" spans="1:8" x14ac:dyDescent="0.2">
      <c r="A30366" s="11">
        <v>45243</v>
      </c>
      <c r="B30366" s="12">
        <v>0.28125</v>
      </c>
      <c r="C30366" s="12">
        <v>0.29166666666667002</v>
      </c>
      <c r="D30366" s="5">
        <v>118484.092</v>
      </c>
      <c r="E30366" s="5">
        <v>13868.8</v>
      </c>
      <c r="F30366" s="5">
        <v>373109.89965406369</v>
      </c>
      <c r="G30366" s="5">
        <v>12241.056</v>
      </c>
      <c r="H30366" s="5">
        <v>18169.752111813803</v>
      </c>
    </row>
    <row r="30367" spans="1:8" x14ac:dyDescent="0.2">
      <c r="A30367" s="11">
        <v>45243</v>
      </c>
      <c r="B30367" s="12">
        <v>0.29166666666667002</v>
      </c>
      <c r="C30367" s="12">
        <v>0.30208333333332998</v>
      </c>
      <c r="D30367" s="5">
        <v>118699.45999999999</v>
      </c>
      <c r="E30367" s="5">
        <v>17326.16</v>
      </c>
      <c r="F30367" s="5">
        <v>391030.41536287649</v>
      </c>
      <c r="G30367" s="5">
        <v>12526.148000000001</v>
      </c>
      <c r="H30367" s="5">
        <v>18321.576111813803</v>
      </c>
    </row>
    <row r="30368" spans="1:8" x14ac:dyDescent="0.2">
      <c r="A30368" s="11">
        <v>45243</v>
      </c>
      <c r="B30368" s="12">
        <v>0.30208333333332998</v>
      </c>
      <c r="C30368" s="12">
        <v>0.3125</v>
      </c>
      <c r="D30368" s="5">
        <v>125238.17600000001</v>
      </c>
      <c r="E30368" s="5">
        <v>18479.760000000002</v>
      </c>
      <c r="F30368" s="5">
        <v>426126.14359776984</v>
      </c>
      <c r="G30368" s="5">
        <v>12507.644</v>
      </c>
      <c r="H30368" s="5">
        <v>18366.892111813802</v>
      </c>
    </row>
    <row r="30369" spans="1:8" x14ac:dyDescent="0.2">
      <c r="A30369" s="11">
        <v>45243</v>
      </c>
      <c r="B30369" s="12">
        <v>0.3125</v>
      </c>
      <c r="C30369" s="12">
        <v>0.32291666666667002</v>
      </c>
      <c r="D30369" s="5">
        <v>129564.66</v>
      </c>
      <c r="E30369" s="5">
        <v>16693.439999999999</v>
      </c>
      <c r="F30369" s="5">
        <v>455387.06648178975</v>
      </c>
      <c r="G30369" s="5">
        <v>12515.923999999999</v>
      </c>
      <c r="H30369" s="5">
        <v>18303.288111813803</v>
      </c>
    </row>
    <row r="30370" spans="1:8" x14ac:dyDescent="0.2">
      <c r="A30370" s="11">
        <v>45243</v>
      </c>
      <c r="B30370" s="12">
        <v>0.32291666666667002</v>
      </c>
      <c r="C30370" s="12">
        <v>0.33333333333332998</v>
      </c>
      <c r="D30370" s="5">
        <v>129512.024</v>
      </c>
      <c r="E30370" s="5">
        <v>20928.024000000001</v>
      </c>
      <c r="F30370" s="5">
        <v>495228.03799073014</v>
      </c>
      <c r="G30370" s="5">
        <v>12412.232</v>
      </c>
      <c r="H30370" s="5">
        <v>18585.388111813798</v>
      </c>
    </row>
    <row r="30371" spans="1:8" x14ac:dyDescent="0.2">
      <c r="A30371" s="11">
        <v>45243</v>
      </c>
      <c r="B30371" s="12">
        <v>0.33333333333332998</v>
      </c>
      <c r="C30371" s="12">
        <v>0.34375</v>
      </c>
      <c r="D30371" s="5">
        <v>124265.56400000001</v>
      </c>
      <c r="E30371" s="5">
        <v>24687.184000000001</v>
      </c>
      <c r="F30371" s="5">
        <v>537461.42085146229</v>
      </c>
      <c r="G30371" s="5">
        <v>12370.196</v>
      </c>
      <c r="H30371" s="5">
        <v>19129.604111813802</v>
      </c>
    </row>
    <row r="30372" spans="1:8" x14ac:dyDescent="0.2">
      <c r="A30372" s="11">
        <v>45243</v>
      </c>
      <c r="B30372" s="12">
        <v>0.34375</v>
      </c>
      <c r="C30372" s="12">
        <v>0.35416666666667002</v>
      </c>
      <c r="D30372" s="5">
        <v>131702.81200000001</v>
      </c>
      <c r="E30372" s="5">
        <v>22150.32</v>
      </c>
      <c r="F30372" s="5">
        <v>546587.49714264937</v>
      </c>
      <c r="G30372" s="5">
        <v>12839.644000000002</v>
      </c>
      <c r="H30372" s="5">
        <v>22307.904111813805</v>
      </c>
    </row>
    <row r="30373" spans="1:8" x14ac:dyDescent="0.2">
      <c r="A30373" s="11">
        <v>45243</v>
      </c>
      <c r="B30373" s="12">
        <v>0.35416666666667002</v>
      </c>
      <c r="C30373" s="12">
        <v>0.36458333333332998</v>
      </c>
      <c r="D30373" s="5">
        <v>136469.35999999999</v>
      </c>
      <c r="E30373" s="5">
        <v>27201.495999999999</v>
      </c>
      <c r="F30373" s="5">
        <v>549963.92353560973</v>
      </c>
      <c r="G30373" s="5">
        <v>13210.232000000002</v>
      </c>
      <c r="H30373" s="5">
        <v>26912.956111813801</v>
      </c>
    </row>
    <row r="30374" spans="1:8" x14ac:dyDescent="0.2">
      <c r="A30374" s="11">
        <v>45243</v>
      </c>
      <c r="B30374" s="12">
        <v>0.36458333333332998</v>
      </c>
      <c r="C30374" s="12">
        <v>0.375</v>
      </c>
      <c r="D30374" s="5">
        <v>144086.24</v>
      </c>
      <c r="E30374" s="5">
        <v>31151.663999999997</v>
      </c>
      <c r="F30374" s="5">
        <v>582706.84749875183</v>
      </c>
      <c r="G30374" s="5">
        <v>13405.292000000001</v>
      </c>
      <c r="H30374" s="5">
        <v>31153.796111813801</v>
      </c>
    </row>
    <row r="30375" spans="1:8" x14ac:dyDescent="0.2">
      <c r="A30375" s="11">
        <v>45243</v>
      </c>
      <c r="B30375" s="12">
        <v>0.375</v>
      </c>
      <c r="C30375" s="12">
        <v>0.38541666666667002</v>
      </c>
      <c r="D30375" s="5">
        <v>145753.25200000001</v>
      </c>
      <c r="E30375" s="5">
        <v>30225.011999999999</v>
      </c>
      <c r="F30375" s="5">
        <v>618328.25379856082</v>
      </c>
      <c r="G30375" s="5">
        <v>13677.844000000001</v>
      </c>
      <c r="H30375" s="5">
        <v>35625.776111813801</v>
      </c>
    </row>
    <row r="30376" spans="1:8" x14ac:dyDescent="0.2">
      <c r="A30376" s="11">
        <v>45243</v>
      </c>
      <c r="B30376" s="12">
        <v>0.38541666666667002</v>
      </c>
      <c r="C30376" s="12">
        <v>0.39583333333332998</v>
      </c>
      <c r="D30376" s="5">
        <v>143120.416</v>
      </c>
      <c r="E30376" s="5">
        <v>24411.223999999998</v>
      </c>
      <c r="F30376" s="5">
        <v>625285.99757338571</v>
      </c>
      <c r="G30376" s="5">
        <v>13986.128000000001</v>
      </c>
      <c r="H30376" s="5">
        <v>41433.332111813797</v>
      </c>
    </row>
    <row r="30377" spans="1:8" x14ac:dyDescent="0.2">
      <c r="A30377" s="11">
        <v>45243</v>
      </c>
      <c r="B30377" s="12">
        <v>0.39583333333332998</v>
      </c>
      <c r="C30377" s="12">
        <v>0.40625</v>
      </c>
      <c r="D30377" s="5">
        <v>136930.76800000001</v>
      </c>
      <c r="E30377" s="5">
        <v>23737.467999999997</v>
      </c>
      <c r="F30377" s="5">
        <v>613280.47560162167</v>
      </c>
      <c r="G30377" s="5">
        <v>14631.896000000001</v>
      </c>
      <c r="H30377" s="5">
        <v>46775.680111813796</v>
      </c>
    </row>
    <row r="30378" spans="1:8" x14ac:dyDescent="0.2">
      <c r="A30378" s="11">
        <v>45243</v>
      </c>
      <c r="B30378" s="12">
        <v>0.40625</v>
      </c>
      <c r="C30378" s="12">
        <v>0.41666666666667002</v>
      </c>
      <c r="D30378" s="5">
        <v>134866.79999999999</v>
      </c>
      <c r="E30378" s="5">
        <v>23110.296000000002</v>
      </c>
      <c r="F30378" s="5">
        <v>583440.75336966151</v>
      </c>
      <c r="G30378" s="5">
        <v>15096.164000000001</v>
      </c>
      <c r="H30378" s="5">
        <v>53059.140111813795</v>
      </c>
    </row>
    <row r="30379" spans="1:8" x14ac:dyDescent="0.2">
      <c r="A30379" s="11">
        <v>45243</v>
      </c>
      <c r="B30379" s="12">
        <v>0.41666666666667002</v>
      </c>
      <c r="C30379" s="12">
        <v>0.42708333333332998</v>
      </c>
      <c r="D30379" s="5">
        <v>137521.60800000001</v>
      </c>
      <c r="E30379" s="5">
        <v>19701.027999999998</v>
      </c>
      <c r="F30379" s="5">
        <v>536294.04772392719</v>
      </c>
      <c r="G30379" s="5">
        <v>14906.508</v>
      </c>
      <c r="H30379" s="5">
        <v>55593.188111813804</v>
      </c>
    </row>
    <row r="30380" spans="1:8" x14ac:dyDescent="0.2">
      <c r="A30380" s="11">
        <v>45243</v>
      </c>
      <c r="B30380" s="12">
        <v>0.42708333333332998</v>
      </c>
      <c r="C30380" s="12">
        <v>0.4375</v>
      </c>
      <c r="D30380" s="5">
        <v>127746.492</v>
      </c>
      <c r="E30380" s="5">
        <v>18498.144</v>
      </c>
      <c r="F30380" s="5">
        <v>481139.74770063942</v>
      </c>
      <c r="G30380" s="5">
        <v>15348.304</v>
      </c>
      <c r="H30380" s="5">
        <v>57828.280111813809</v>
      </c>
    </row>
    <row r="30381" spans="1:8" x14ac:dyDescent="0.2">
      <c r="A30381" s="11">
        <v>45243</v>
      </c>
      <c r="B30381" s="12">
        <v>0.4375</v>
      </c>
      <c r="C30381" s="12">
        <v>0.44791666666667002</v>
      </c>
      <c r="D30381" s="5">
        <v>114125.792</v>
      </c>
      <c r="E30381" s="5">
        <v>13151.455999999998</v>
      </c>
      <c r="F30381" s="5">
        <v>411424.94619445427</v>
      </c>
      <c r="G30381" s="5">
        <v>15872.520000000002</v>
      </c>
      <c r="H30381" s="5">
        <v>59032.156111813805</v>
      </c>
    </row>
    <row r="30382" spans="1:8" x14ac:dyDescent="0.2">
      <c r="A30382" s="11">
        <v>45243</v>
      </c>
      <c r="B30382" s="12">
        <v>0.44791666666667002</v>
      </c>
      <c r="C30382" s="12">
        <v>0.45833333333332998</v>
      </c>
      <c r="D30382" s="5">
        <v>106173.04399999999</v>
      </c>
      <c r="E30382" s="5">
        <v>10093.427999999998</v>
      </c>
      <c r="F30382" s="5">
        <v>368824.77587906085</v>
      </c>
      <c r="G30382" s="5">
        <v>15494.444000000001</v>
      </c>
      <c r="H30382" s="5">
        <v>53596.3801118138</v>
      </c>
    </row>
    <row r="30383" spans="1:8" x14ac:dyDescent="0.2">
      <c r="A30383" s="11">
        <v>45243</v>
      </c>
      <c r="B30383" s="12">
        <v>0.45833333333332998</v>
      </c>
      <c r="C30383" s="12">
        <v>0.46875</v>
      </c>
      <c r="D30383" s="5">
        <v>99178.851999999999</v>
      </c>
      <c r="E30383" s="5">
        <v>9143.5560000000005</v>
      </c>
      <c r="F30383" s="5">
        <v>334292.86957925209</v>
      </c>
      <c r="G30383" s="5">
        <v>14960.528000000002</v>
      </c>
      <c r="H30383" s="5">
        <v>49307.952111813807</v>
      </c>
    </row>
    <row r="30384" spans="1:8" x14ac:dyDescent="0.2">
      <c r="A30384" s="11">
        <v>45243</v>
      </c>
      <c r="B30384" s="12">
        <v>0.46875</v>
      </c>
      <c r="C30384" s="12">
        <v>0.47916666666667002</v>
      </c>
      <c r="D30384" s="5">
        <v>94020</v>
      </c>
      <c r="E30384" s="5">
        <v>8927.3959999999988</v>
      </c>
      <c r="F30384" s="5">
        <v>310875.92332015251</v>
      </c>
      <c r="G30384" s="5">
        <v>14621.368000000002</v>
      </c>
      <c r="H30384" s="5">
        <v>45679.5241118138</v>
      </c>
    </row>
    <row r="30385" spans="1:8" x14ac:dyDescent="0.2">
      <c r="A30385" s="11">
        <v>45243</v>
      </c>
      <c r="B30385" s="12">
        <v>0.47916666666667002</v>
      </c>
      <c r="C30385" s="12">
        <v>0.48958333333332998</v>
      </c>
      <c r="D30385" s="5">
        <v>86096.516000000003</v>
      </c>
      <c r="E30385" s="5">
        <v>9172.6320000000014</v>
      </c>
      <c r="F30385" s="5">
        <v>295120.82660978398</v>
      </c>
      <c r="G30385" s="5">
        <v>14588.584000000001</v>
      </c>
      <c r="H30385" s="5">
        <v>43201.108111813795</v>
      </c>
    </row>
    <row r="30386" spans="1:8" x14ac:dyDescent="0.2">
      <c r="A30386" s="11">
        <v>45243</v>
      </c>
      <c r="B30386" s="12">
        <v>0.48958333333332998</v>
      </c>
      <c r="C30386" s="12">
        <v>0.5</v>
      </c>
      <c r="D30386" s="5">
        <v>86101.804000000004</v>
      </c>
      <c r="E30386" s="5">
        <v>9762.387999999999</v>
      </c>
      <c r="F30386" s="5">
        <v>293603.34734729188</v>
      </c>
      <c r="G30386" s="5">
        <v>14325.967999999999</v>
      </c>
      <c r="H30386" s="5">
        <v>41611.156111813798</v>
      </c>
    </row>
    <row r="30387" spans="1:8" x14ac:dyDescent="0.2">
      <c r="A30387" s="11">
        <v>45243</v>
      </c>
      <c r="B30387" s="12">
        <v>0.5</v>
      </c>
      <c r="C30387" s="12">
        <v>0.51041666666666996</v>
      </c>
      <c r="D30387" s="5">
        <v>89523.7</v>
      </c>
      <c r="E30387" s="5">
        <v>9864.1319999999996</v>
      </c>
      <c r="F30387" s="5">
        <v>312386.70108819235</v>
      </c>
      <c r="G30387" s="5">
        <v>14496.748</v>
      </c>
      <c r="H30387" s="5">
        <v>41285.912111813799</v>
      </c>
    </row>
    <row r="30388" spans="1:8" x14ac:dyDescent="0.2">
      <c r="A30388" s="11">
        <v>45243</v>
      </c>
      <c r="B30388" s="12">
        <v>0.51041666666666996</v>
      </c>
      <c r="C30388" s="12">
        <v>0.52083333333333004</v>
      </c>
      <c r="D30388" s="5">
        <v>94689.483999999997</v>
      </c>
      <c r="E30388" s="5">
        <v>13580.46</v>
      </c>
      <c r="F30388" s="5">
        <v>318555.11650012957</v>
      </c>
      <c r="G30388" s="5">
        <v>14596.54</v>
      </c>
      <c r="H30388" s="5">
        <v>43162.052111813806</v>
      </c>
    </row>
    <row r="30389" spans="1:8" x14ac:dyDescent="0.2">
      <c r="A30389" s="11">
        <v>45243</v>
      </c>
      <c r="B30389" s="12">
        <v>0.52083333333333004</v>
      </c>
      <c r="C30389" s="12">
        <v>0.53125</v>
      </c>
      <c r="D30389" s="5">
        <v>104619.25200000001</v>
      </c>
      <c r="E30389" s="5">
        <v>17952.171999999999</v>
      </c>
      <c r="F30389" s="5">
        <v>352678.80938708282</v>
      </c>
      <c r="G30389" s="5">
        <v>14566.063999999998</v>
      </c>
      <c r="H30389" s="5">
        <v>44323.972111813804</v>
      </c>
    </row>
    <row r="30390" spans="1:8" x14ac:dyDescent="0.2">
      <c r="A30390" s="11">
        <v>45243</v>
      </c>
      <c r="B30390" s="12">
        <v>0.53125</v>
      </c>
      <c r="C30390" s="12">
        <v>0.54166666666666996</v>
      </c>
      <c r="D30390" s="5">
        <v>116080.07999999999</v>
      </c>
      <c r="E30390" s="5">
        <v>20898.092000000001</v>
      </c>
      <c r="F30390" s="5">
        <v>392548.31976262166</v>
      </c>
      <c r="G30390" s="5">
        <v>14467.868000000004</v>
      </c>
      <c r="H30390" s="5">
        <v>44202.348111813801</v>
      </c>
    </row>
    <row r="30391" spans="1:8" x14ac:dyDescent="0.2">
      <c r="A30391" s="11">
        <v>45243</v>
      </c>
      <c r="B30391" s="12">
        <v>0.54166666666666996</v>
      </c>
      <c r="C30391" s="12">
        <v>0.55208333333333004</v>
      </c>
      <c r="D30391" s="5">
        <v>122069.38399999999</v>
      </c>
      <c r="E30391" s="5">
        <v>26509.42</v>
      </c>
      <c r="F30391" s="5">
        <v>436175.9035666007</v>
      </c>
      <c r="G30391" s="5">
        <v>14485.472</v>
      </c>
      <c r="H30391" s="5">
        <v>44929.764111813805</v>
      </c>
    </row>
    <row r="30392" spans="1:8" x14ac:dyDescent="0.2">
      <c r="A30392" s="11">
        <v>45243</v>
      </c>
      <c r="B30392" s="12">
        <v>0.55208333333333004</v>
      </c>
      <c r="C30392" s="12">
        <v>0.5625</v>
      </c>
      <c r="D30392" s="5">
        <v>128419.59999999999</v>
      </c>
      <c r="E30392" s="5">
        <v>29739.808000000001</v>
      </c>
      <c r="F30392" s="5">
        <v>484770.26420912042</v>
      </c>
      <c r="G30392" s="5">
        <v>14531.140000000001</v>
      </c>
      <c r="H30392" s="5">
        <v>44502.468111813796</v>
      </c>
    </row>
    <row r="30393" spans="1:8" x14ac:dyDescent="0.2">
      <c r="A30393" s="11">
        <v>45243</v>
      </c>
      <c r="B30393" s="12">
        <v>0.5625</v>
      </c>
      <c r="C30393" s="12">
        <v>0.57291666666666996</v>
      </c>
      <c r="D30393" s="5">
        <v>128863.36</v>
      </c>
      <c r="E30393" s="5">
        <v>32786.536</v>
      </c>
      <c r="F30393" s="5">
        <v>513981.07941146707</v>
      </c>
      <c r="G30393" s="5">
        <v>14481.512000000001</v>
      </c>
      <c r="H30393" s="5">
        <v>42786.296111813805</v>
      </c>
    </row>
    <row r="30394" spans="1:8" x14ac:dyDescent="0.2">
      <c r="A30394" s="11">
        <v>45243</v>
      </c>
      <c r="B30394" s="12">
        <v>0.57291666666666996</v>
      </c>
      <c r="C30394" s="12">
        <v>0.58333333333333004</v>
      </c>
      <c r="D30394" s="5">
        <v>132204.54800000001</v>
      </c>
      <c r="E30394" s="5">
        <v>35131.040000000001</v>
      </c>
      <c r="F30394" s="5">
        <v>546371.25474565942</v>
      </c>
      <c r="G30394" s="5">
        <v>14583.100000000002</v>
      </c>
      <c r="H30394" s="5">
        <v>43717.264111813805</v>
      </c>
    </row>
    <row r="30395" spans="1:8" x14ac:dyDescent="0.2">
      <c r="A30395" s="11">
        <v>45243</v>
      </c>
      <c r="B30395" s="12">
        <v>0.58333333333333004</v>
      </c>
      <c r="C30395" s="12">
        <v>0.59375</v>
      </c>
      <c r="D30395" s="5">
        <v>134171.76400000002</v>
      </c>
      <c r="E30395" s="5">
        <v>38340.955999999998</v>
      </c>
      <c r="F30395" s="5">
        <v>586742.5855812669</v>
      </c>
      <c r="G30395" s="5">
        <v>14833.904</v>
      </c>
      <c r="H30395" s="5">
        <v>48691.732111813806</v>
      </c>
    </row>
    <row r="30396" spans="1:8" x14ac:dyDescent="0.2">
      <c r="A30396" s="11">
        <v>45243</v>
      </c>
      <c r="B30396" s="12">
        <v>0.59375</v>
      </c>
      <c r="C30396" s="12">
        <v>0.60416666666666996</v>
      </c>
      <c r="D30396" s="5">
        <v>142354.46800000002</v>
      </c>
      <c r="E30396" s="5">
        <v>39279.023999999998</v>
      </c>
      <c r="F30396" s="5">
        <v>594539.79798889311</v>
      </c>
      <c r="G30396" s="5">
        <v>14680.704000000002</v>
      </c>
      <c r="H30396" s="5">
        <v>43384.264111813805</v>
      </c>
    </row>
    <row r="30397" spans="1:8" x14ac:dyDescent="0.2">
      <c r="A30397" s="11">
        <v>45243</v>
      </c>
      <c r="B30397" s="12">
        <v>0.60416666666666996</v>
      </c>
      <c r="C30397" s="12">
        <v>0.61458333333333004</v>
      </c>
      <c r="D30397" s="5">
        <v>148436.88800000001</v>
      </c>
      <c r="E30397" s="5">
        <v>39680.324000000001</v>
      </c>
      <c r="F30397" s="5">
        <v>599549.01030336833</v>
      </c>
      <c r="G30397" s="5">
        <v>14232.940000000002</v>
      </c>
      <c r="H30397" s="5">
        <v>38152.600111813808</v>
      </c>
    </row>
    <row r="30398" spans="1:8" x14ac:dyDescent="0.2">
      <c r="A30398" s="11">
        <v>45243</v>
      </c>
      <c r="B30398" s="12">
        <v>0.61458333333333004</v>
      </c>
      <c r="C30398" s="12">
        <v>0.625</v>
      </c>
      <c r="D30398" s="5">
        <v>146692.95199999999</v>
      </c>
      <c r="E30398" s="5">
        <v>40593.972000000002</v>
      </c>
      <c r="F30398" s="5">
        <v>608057.26598889346</v>
      </c>
      <c r="G30398" s="5">
        <v>13752.112000000003</v>
      </c>
      <c r="H30398" s="5">
        <v>31447.492111813808</v>
      </c>
    </row>
    <row r="30399" spans="1:8" x14ac:dyDescent="0.2">
      <c r="A30399" s="11">
        <v>45243</v>
      </c>
      <c r="B30399" s="12">
        <v>0.625</v>
      </c>
      <c r="C30399" s="12">
        <v>0.63541666666666996</v>
      </c>
      <c r="D30399" s="5">
        <v>152746.35599999997</v>
      </c>
      <c r="E30399" s="5">
        <v>42011.268000000004</v>
      </c>
      <c r="F30399" s="5">
        <v>631636.79592581466</v>
      </c>
      <c r="G30399" s="5">
        <v>13479.804000000002</v>
      </c>
      <c r="H30399" s="5">
        <v>26435.096111813804</v>
      </c>
    </row>
    <row r="30400" spans="1:8" x14ac:dyDescent="0.2">
      <c r="A30400" s="11">
        <v>45243</v>
      </c>
      <c r="B30400" s="12">
        <v>0.63541666666666996</v>
      </c>
      <c r="C30400" s="12">
        <v>0.64583333333333004</v>
      </c>
      <c r="D30400" s="5">
        <v>156191.25599999996</v>
      </c>
      <c r="E30400" s="5">
        <v>42613.14</v>
      </c>
      <c r="F30400" s="5">
        <v>615322.05954147608</v>
      </c>
      <c r="G30400" s="5">
        <v>13267.560000000001</v>
      </c>
      <c r="H30400" s="5">
        <v>24495.596111813804</v>
      </c>
    </row>
    <row r="30401" spans="1:8" x14ac:dyDescent="0.2">
      <c r="A30401" s="11">
        <v>45243</v>
      </c>
      <c r="B30401" s="12">
        <v>0.64583333333333004</v>
      </c>
      <c r="C30401" s="12">
        <v>0.65625</v>
      </c>
      <c r="D30401" s="5">
        <v>156309.32799999998</v>
      </c>
      <c r="E30401" s="5">
        <v>44150.415999999997</v>
      </c>
      <c r="F30401" s="5">
        <v>620844.58647793811</v>
      </c>
      <c r="G30401" s="5">
        <v>13012.307999999999</v>
      </c>
      <c r="H30401" s="5">
        <v>22705.0961118138</v>
      </c>
    </row>
    <row r="30402" spans="1:8" x14ac:dyDescent="0.2">
      <c r="A30402" s="11">
        <v>45243</v>
      </c>
      <c r="B30402" s="12">
        <v>0.65625</v>
      </c>
      <c r="C30402" s="12">
        <v>0.66666666666666996</v>
      </c>
      <c r="D30402" s="5">
        <v>158242.76</v>
      </c>
      <c r="E30402" s="5">
        <v>43778.908000000003</v>
      </c>
      <c r="F30402" s="5">
        <v>627722.52048087143</v>
      </c>
      <c r="G30402" s="5">
        <v>12979.284</v>
      </c>
      <c r="H30402" s="5">
        <v>20424.0241118138</v>
      </c>
    </row>
    <row r="30403" spans="1:8" x14ac:dyDescent="0.2">
      <c r="A30403" s="11">
        <v>45243</v>
      </c>
      <c r="B30403" s="12">
        <v>0.66666666666666996</v>
      </c>
      <c r="C30403" s="12">
        <v>0.67708333333333004</v>
      </c>
      <c r="D30403" s="5">
        <v>156466.10800000001</v>
      </c>
      <c r="E30403" s="5">
        <v>42630.243999999999</v>
      </c>
      <c r="F30403" s="5">
        <v>646590.81836736528</v>
      </c>
      <c r="G30403" s="5">
        <v>12781.824000000001</v>
      </c>
      <c r="H30403" s="5">
        <v>18644.316111813801</v>
      </c>
    </row>
    <row r="30404" spans="1:8" x14ac:dyDescent="0.2">
      <c r="A30404" s="11">
        <v>45243</v>
      </c>
      <c r="B30404" s="12">
        <v>0.67708333333333004</v>
      </c>
      <c r="C30404" s="12">
        <v>0.6875</v>
      </c>
      <c r="D30404" s="5">
        <v>157505.61600000001</v>
      </c>
      <c r="E30404" s="5">
        <v>43431.360000000001</v>
      </c>
      <c r="F30404" s="5">
        <v>652748.24956200866</v>
      </c>
      <c r="G30404" s="5">
        <v>13043.895999999999</v>
      </c>
      <c r="H30404" s="5">
        <v>18423.212111813802</v>
      </c>
    </row>
    <row r="30405" spans="1:8" x14ac:dyDescent="0.2">
      <c r="A30405" s="11">
        <v>45243</v>
      </c>
      <c r="B30405" s="12">
        <v>0.6875</v>
      </c>
      <c r="C30405" s="12">
        <v>0.69791666666666996</v>
      </c>
      <c r="D30405" s="5">
        <v>159809.10800000001</v>
      </c>
      <c r="E30405" s="5">
        <v>45573.440000000002</v>
      </c>
      <c r="F30405" s="5">
        <v>666623.9012185575</v>
      </c>
      <c r="G30405" s="5">
        <v>13073.815999999999</v>
      </c>
      <c r="H30405" s="5">
        <v>18313.728111813798</v>
      </c>
    </row>
    <row r="30406" spans="1:8" x14ac:dyDescent="0.2">
      <c r="A30406" s="11">
        <v>45243</v>
      </c>
      <c r="B30406" s="12">
        <v>0.69791666666666996</v>
      </c>
      <c r="C30406" s="12">
        <v>0.70833333333333004</v>
      </c>
      <c r="D30406" s="5">
        <v>164469.50800000003</v>
      </c>
      <c r="E30406" s="5">
        <v>46319.839999999997</v>
      </c>
      <c r="F30406" s="5">
        <v>677965.4291448422</v>
      </c>
      <c r="G30406" s="5">
        <v>13136.220000000001</v>
      </c>
      <c r="H30406" s="5">
        <v>18008.116111813801</v>
      </c>
    </row>
    <row r="30407" spans="1:8" x14ac:dyDescent="0.2">
      <c r="A30407" s="11">
        <v>45243</v>
      </c>
      <c r="B30407" s="12">
        <v>0.70833333333333004</v>
      </c>
      <c r="C30407" s="12">
        <v>0.71875</v>
      </c>
      <c r="D30407" s="5">
        <v>147375.94</v>
      </c>
      <c r="E30407" s="5">
        <v>46074.720000000001</v>
      </c>
      <c r="F30407" s="5">
        <v>689049.29828411003</v>
      </c>
      <c r="G30407" s="5">
        <v>13269.700000000003</v>
      </c>
      <c r="H30407" s="5">
        <v>17857.640111813802</v>
      </c>
    </row>
    <row r="30408" spans="1:8" x14ac:dyDescent="0.2">
      <c r="A30408" s="11">
        <v>45243</v>
      </c>
      <c r="B30408" s="12">
        <v>0.71875</v>
      </c>
      <c r="C30408" s="12">
        <v>0.72916666666666996</v>
      </c>
      <c r="D30408" s="5">
        <v>129236.97600000002</v>
      </c>
      <c r="E30408" s="5">
        <v>49132.959999999999</v>
      </c>
      <c r="F30408" s="5">
        <v>690817.35786878038</v>
      </c>
      <c r="G30408" s="5">
        <v>13518.272000000003</v>
      </c>
      <c r="H30408" s="5">
        <v>18080.3281118138</v>
      </c>
    </row>
    <row r="30409" spans="1:8" x14ac:dyDescent="0.2">
      <c r="A30409" s="11">
        <v>45243</v>
      </c>
      <c r="B30409" s="12">
        <v>0.72916666666666996</v>
      </c>
      <c r="C30409" s="12">
        <v>0.73958333333333004</v>
      </c>
      <c r="D30409" s="5">
        <v>139689.87999999998</v>
      </c>
      <c r="E30409" s="5">
        <v>47457.440000000002</v>
      </c>
      <c r="F30409" s="5">
        <v>691060.44390857115</v>
      </c>
      <c r="G30409" s="5">
        <v>13499.552000000001</v>
      </c>
      <c r="H30409" s="5">
        <v>18156.092111813799</v>
      </c>
    </row>
    <row r="30410" spans="1:8" x14ac:dyDescent="0.2">
      <c r="A30410" s="11">
        <v>45243</v>
      </c>
      <c r="B30410" s="12">
        <v>0.73958333333333004</v>
      </c>
      <c r="C30410" s="12">
        <v>0.75</v>
      </c>
      <c r="D30410" s="5">
        <v>140047.18799999999</v>
      </c>
      <c r="E30410" s="5">
        <v>45774.559999999998</v>
      </c>
      <c r="F30410" s="5">
        <v>687120.53740687494</v>
      </c>
      <c r="G30410" s="5">
        <v>13347.944000000001</v>
      </c>
      <c r="H30410" s="5">
        <v>18013.072111813803</v>
      </c>
    </row>
    <row r="30411" spans="1:8" x14ac:dyDescent="0.2">
      <c r="A30411" s="11">
        <v>45243</v>
      </c>
      <c r="B30411" s="12">
        <v>0.75</v>
      </c>
      <c r="C30411" s="12">
        <v>0.76041666666666996</v>
      </c>
      <c r="D30411" s="5">
        <v>132706.28399999999</v>
      </c>
      <c r="E30411" s="5">
        <v>47378.400000000001</v>
      </c>
      <c r="F30411" s="5">
        <v>686201.98244327353</v>
      </c>
      <c r="G30411" s="5">
        <v>13564.384</v>
      </c>
      <c r="H30411" s="5">
        <v>17900.904111813801</v>
      </c>
    </row>
    <row r="30412" spans="1:8" x14ac:dyDescent="0.2">
      <c r="A30412" s="11">
        <v>45243</v>
      </c>
      <c r="B30412" s="12">
        <v>0.76041666666666996</v>
      </c>
      <c r="C30412" s="12">
        <v>0.77083333333333004</v>
      </c>
      <c r="D30412" s="5">
        <v>138644.88</v>
      </c>
      <c r="E30412" s="5">
        <v>48604.959999999999</v>
      </c>
      <c r="F30412" s="5">
        <v>690925.38425403729</v>
      </c>
      <c r="G30412" s="5">
        <v>13423.400000000001</v>
      </c>
      <c r="H30412" s="5">
        <v>18287.820111813802</v>
      </c>
    </row>
    <row r="30413" spans="1:8" x14ac:dyDescent="0.2">
      <c r="A30413" s="11">
        <v>45243</v>
      </c>
      <c r="B30413" s="12">
        <v>0.77083333333333004</v>
      </c>
      <c r="C30413" s="12">
        <v>0.78125</v>
      </c>
      <c r="D30413" s="5">
        <v>148778.77199999994</v>
      </c>
      <c r="E30413" s="5">
        <v>48501.919999999998</v>
      </c>
      <c r="F30413" s="5">
        <v>691175.5013001539</v>
      </c>
      <c r="G30413" s="5">
        <v>13315.416000000001</v>
      </c>
      <c r="H30413" s="5">
        <v>18079.208111813801</v>
      </c>
    </row>
    <row r="30414" spans="1:8" x14ac:dyDescent="0.2">
      <c r="A30414" s="11">
        <v>45243</v>
      </c>
      <c r="B30414" s="12">
        <v>0.78125</v>
      </c>
      <c r="C30414" s="12">
        <v>0.79166666666666996</v>
      </c>
      <c r="D30414" s="5">
        <v>165030.44799999997</v>
      </c>
      <c r="E30414" s="5">
        <v>48783.199999999997</v>
      </c>
      <c r="F30414" s="5">
        <v>694359.01376205939</v>
      </c>
      <c r="G30414" s="5">
        <v>13473.748</v>
      </c>
      <c r="H30414" s="5">
        <v>18113.792111813804</v>
      </c>
    </row>
    <row r="30415" spans="1:8" x14ac:dyDescent="0.2">
      <c r="A30415" s="11">
        <v>45243</v>
      </c>
      <c r="B30415" s="12">
        <v>0.79166666666666996</v>
      </c>
      <c r="C30415" s="12">
        <v>0.80208333333333004</v>
      </c>
      <c r="D30415" s="5">
        <v>162749.53600000002</v>
      </c>
      <c r="E30415" s="5">
        <v>47863.360000000001</v>
      </c>
      <c r="F30415" s="5">
        <v>708000.73307112709</v>
      </c>
      <c r="G30415" s="5">
        <v>13550.864</v>
      </c>
      <c r="H30415" s="5">
        <v>18305.536111813803</v>
      </c>
    </row>
    <row r="30416" spans="1:8" x14ac:dyDescent="0.2">
      <c r="A30416" s="11">
        <v>45243</v>
      </c>
      <c r="B30416" s="12">
        <v>0.80208333333333004</v>
      </c>
      <c r="C30416" s="12">
        <v>0.8125</v>
      </c>
      <c r="D30416" s="5">
        <v>164875.48800000001</v>
      </c>
      <c r="E30416" s="5">
        <v>48244.480000000003</v>
      </c>
      <c r="F30416" s="5">
        <v>704172.20566890796</v>
      </c>
      <c r="G30416" s="5">
        <v>13558.567999999999</v>
      </c>
      <c r="H30416" s="5">
        <v>18400.7721118138</v>
      </c>
    </row>
    <row r="30417" spans="1:8" x14ac:dyDescent="0.2">
      <c r="A30417" s="11">
        <v>45243</v>
      </c>
      <c r="B30417" s="12">
        <v>0.8125</v>
      </c>
      <c r="C30417" s="12">
        <v>0.82291666666666996</v>
      </c>
      <c r="D30417" s="5">
        <v>166420.35200000001</v>
      </c>
      <c r="E30417" s="5">
        <v>47918.080000000002</v>
      </c>
      <c r="F30417" s="5">
        <v>705331.10730693873</v>
      </c>
      <c r="G30417" s="5">
        <v>13512.772000000001</v>
      </c>
      <c r="H30417" s="5">
        <v>18215.692111813802</v>
      </c>
    </row>
    <row r="30418" spans="1:8" x14ac:dyDescent="0.2">
      <c r="A30418" s="11">
        <v>45243</v>
      </c>
      <c r="B30418" s="12">
        <v>0.82291666666666996</v>
      </c>
      <c r="C30418" s="12">
        <v>0.83333333333333004</v>
      </c>
      <c r="D30418" s="5">
        <v>169104.60799999998</v>
      </c>
      <c r="E30418" s="5">
        <v>46008.160000000003</v>
      </c>
      <c r="F30418" s="5">
        <v>711304.52478195471</v>
      </c>
      <c r="G30418" s="5">
        <v>13540.204</v>
      </c>
      <c r="H30418" s="5">
        <v>18217.120111813801</v>
      </c>
    </row>
    <row r="30419" spans="1:8" x14ac:dyDescent="0.2">
      <c r="A30419" s="11">
        <v>45243</v>
      </c>
      <c r="B30419" s="12">
        <v>0.83333333333333004</v>
      </c>
      <c r="C30419" s="12">
        <v>0.84375</v>
      </c>
      <c r="D30419" s="5">
        <v>166268.31599999999</v>
      </c>
      <c r="E30419" s="5">
        <v>46400.480000000003</v>
      </c>
      <c r="F30419" s="5">
        <v>715184.49228704325</v>
      </c>
      <c r="G30419" s="5">
        <v>13210.223999999998</v>
      </c>
      <c r="H30419" s="5">
        <v>17830.300111813802</v>
      </c>
    </row>
    <row r="30420" spans="1:8" x14ac:dyDescent="0.2">
      <c r="A30420" s="11">
        <v>45243</v>
      </c>
      <c r="B30420" s="12">
        <v>0.84375</v>
      </c>
      <c r="C30420" s="12">
        <v>0.85416666666666996</v>
      </c>
      <c r="D30420" s="5">
        <v>163389.57199999999</v>
      </c>
      <c r="E30420" s="5">
        <v>45535.68</v>
      </c>
      <c r="F30420" s="5">
        <v>703988.50915070879</v>
      </c>
      <c r="G30420" s="5">
        <v>13187.536000000002</v>
      </c>
      <c r="H30420" s="5">
        <v>17824.708111813801</v>
      </c>
    </row>
    <row r="30421" spans="1:8" x14ac:dyDescent="0.2">
      <c r="A30421" s="11">
        <v>45243</v>
      </c>
      <c r="B30421" s="12">
        <v>0.85416666666666996</v>
      </c>
      <c r="C30421" s="12">
        <v>0.86458333333333004</v>
      </c>
      <c r="D30421" s="5">
        <v>161972.96399999998</v>
      </c>
      <c r="E30421" s="5">
        <v>46032.959999999999</v>
      </c>
      <c r="F30421" s="5">
        <v>702050.0123666249</v>
      </c>
      <c r="G30421" s="5">
        <v>13079.727999999999</v>
      </c>
      <c r="H30421" s="5">
        <v>18110.424111813802</v>
      </c>
    </row>
    <row r="30422" spans="1:8" x14ac:dyDescent="0.2">
      <c r="A30422" s="11">
        <v>45243</v>
      </c>
      <c r="B30422" s="12">
        <v>0.86458333333333004</v>
      </c>
      <c r="C30422" s="12">
        <v>0.875</v>
      </c>
      <c r="D30422" s="5">
        <v>162564.45199999999</v>
      </c>
      <c r="E30422" s="5">
        <v>44718.559999999998</v>
      </c>
      <c r="F30422" s="5">
        <v>697275.56964561995</v>
      </c>
      <c r="G30422" s="5">
        <v>13083.447999999999</v>
      </c>
      <c r="H30422" s="5">
        <v>18090.260111813801</v>
      </c>
    </row>
    <row r="30423" spans="1:8" x14ac:dyDescent="0.2">
      <c r="A30423" s="11">
        <v>45243</v>
      </c>
      <c r="B30423" s="12">
        <v>0.875</v>
      </c>
      <c r="C30423" s="12">
        <v>0.88541666666666996</v>
      </c>
      <c r="D30423" s="5">
        <v>159847.98800000001</v>
      </c>
      <c r="E30423" s="5">
        <v>42777.599999999999</v>
      </c>
      <c r="F30423" s="5">
        <v>695231.9665228551</v>
      </c>
      <c r="G30423" s="5">
        <v>12358.628000000001</v>
      </c>
      <c r="H30423" s="5">
        <v>18232.888111813802</v>
      </c>
    </row>
    <row r="30424" spans="1:8" x14ac:dyDescent="0.2">
      <c r="A30424" s="11">
        <v>45243</v>
      </c>
      <c r="B30424" s="12">
        <v>0.88541666666666996</v>
      </c>
      <c r="C30424" s="12">
        <v>0.89583333333333004</v>
      </c>
      <c r="D30424" s="5">
        <v>158541.36800000002</v>
      </c>
      <c r="E30424" s="5">
        <v>49109.919999999998</v>
      </c>
      <c r="F30424" s="5">
        <v>689831.14086153638</v>
      </c>
      <c r="G30424" s="5">
        <v>12284.072</v>
      </c>
      <c r="H30424" s="5">
        <v>18202.108111813803</v>
      </c>
    </row>
    <row r="30425" spans="1:8" x14ac:dyDescent="0.2">
      <c r="A30425" s="11">
        <v>45243</v>
      </c>
      <c r="B30425" s="12">
        <v>0.89583333333333004</v>
      </c>
      <c r="C30425" s="12">
        <v>0.90625</v>
      </c>
      <c r="D30425" s="5">
        <v>160903.568</v>
      </c>
      <c r="E30425" s="5">
        <v>49394.400000000001</v>
      </c>
      <c r="F30425" s="5">
        <v>690353.14540302334</v>
      </c>
      <c r="G30425" s="5">
        <v>12161.603999999999</v>
      </c>
      <c r="H30425" s="5">
        <v>18060.800111813802</v>
      </c>
    </row>
    <row r="30426" spans="1:8" x14ac:dyDescent="0.2">
      <c r="A30426" s="11">
        <v>45243</v>
      </c>
      <c r="B30426" s="12">
        <v>0.90625</v>
      </c>
      <c r="C30426" s="12">
        <v>0.91666666666666996</v>
      </c>
      <c r="D30426" s="5">
        <v>156706.89600000001</v>
      </c>
      <c r="E30426" s="5">
        <v>49441.440000000002</v>
      </c>
      <c r="F30426" s="5">
        <v>689522.05511091789</v>
      </c>
      <c r="G30426" s="5">
        <v>12029.231999999998</v>
      </c>
      <c r="H30426" s="5">
        <v>18205.456111813801</v>
      </c>
    </row>
    <row r="30427" spans="1:8" x14ac:dyDescent="0.2">
      <c r="A30427" s="11">
        <v>45243</v>
      </c>
      <c r="B30427" s="12">
        <v>0.91666666666666996</v>
      </c>
      <c r="C30427" s="12">
        <v>0.92708333333333004</v>
      </c>
      <c r="D30427" s="5">
        <v>157277.576</v>
      </c>
      <c r="E30427" s="5">
        <v>49789.599999999999</v>
      </c>
      <c r="F30427" s="5">
        <v>676905.14483824838</v>
      </c>
      <c r="G30427" s="5">
        <v>12153.787999999999</v>
      </c>
      <c r="H30427" s="5">
        <v>18292.492111813801</v>
      </c>
    </row>
    <row r="30428" spans="1:8" x14ac:dyDescent="0.2">
      <c r="A30428" s="11">
        <v>45243</v>
      </c>
      <c r="B30428" s="12">
        <v>0.92708333333333004</v>
      </c>
      <c r="C30428" s="12">
        <v>0.9375</v>
      </c>
      <c r="D30428" s="5">
        <v>148243.62400000001</v>
      </c>
      <c r="E30428" s="5">
        <v>49922.879999999997</v>
      </c>
      <c r="F30428" s="5">
        <v>667683.14819389198</v>
      </c>
      <c r="G30428" s="5">
        <v>12291.395999999999</v>
      </c>
      <c r="H30428" s="5">
        <v>18325.084111813801</v>
      </c>
    </row>
    <row r="30429" spans="1:8" x14ac:dyDescent="0.2">
      <c r="A30429" s="11">
        <v>45243</v>
      </c>
      <c r="B30429" s="12">
        <v>0.9375</v>
      </c>
      <c r="C30429" s="12">
        <v>0.94791666666666996</v>
      </c>
      <c r="D30429" s="5">
        <v>144291.72799999997</v>
      </c>
      <c r="E30429" s="5">
        <v>47424.959999999999</v>
      </c>
      <c r="F30429" s="5">
        <v>657174.66278488806</v>
      </c>
      <c r="G30429" s="5">
        <v>12365.16</v>
      </c>
      <c r="H30429" s="5">
        <v>18334.236111813803</v>
      </c>
    </row>
    <row r="30430" spans="1:8" x14ac:dyDescent="0.2">
      <c r="A30430" s="11">
        <v>45243</v>
      </c>
      <c r="B30430" s="12">
        <v>0.94791666666666996</v>
      </c>
      <c r="C30430" s="12">
        <v>0.95833333333333004</v>
      </c>
      <c r="D30430" s="5">
        <v>135824.87599999999</v>
      </c>
      <c r="E30430" s="5">
        <v>48599.040000000001</v>
      </c>
      <c r="F30430" s="5">
        <v>625475.4201570343</v>
      </c>
      <c r="G30430" s="5">
        <v>12362.048000000001</v>
      </c>
      <c r="H30430" s="5">
        <v>18229.3641118138</v>
      </c>
    </row>
    <row r="30431" spans="1:8" x14ac:dyDescent="0.2">
      <c r="A30431" s="11">
        <v>45243</v>
      </c>
      <c r="B30431" s="12">
        <v>0.95833333333333004</v>
      </c>
      <c r="C30431" s="12">
        <v>0.96875</v>
      </c>
      <c r="D30431" s="5">
        <v>128235.79600000002</v>
      </c>
      <c r="E30431" s="5">
        <v>44669.919999999998</v>
      </c>
      <c r="F30431" s="5">
        <v>626598.5950410543</v>
      </c>
      <c r="G30431" s="5">
        <v>12456.74</v>
      </c>
      <c r="H30431" s="5">
        <v>18211.892111813802</v>
      </c>
    </row>
    <row r="30432" spans="1:8" x14ac:dyDescent="0.2">
      <c r="A30432" s="11">
        <v>45243</v>
      </c>
      <c r="B30432" s="12">
        <v>0.96875</v>
      </c>
      <c r="C30432" s="12">
        <v>0.97916666666666996</v>
      </c>
      <c r="D30432" s="5">
        <v>128099.16399999999</v>
      </c>
      <c r="E30432" s="5">
        <v>44855.519999999997</v>
      </c>
      <c r="F30432" s="5">
        <v>616572.1197649925</v>
      </c>
      <c r="G30432" s="5">
        <v>12274.407999999999</v>
      </c>
      <c r="H30432" s="5">
        <v>18201.972111813804</v>
      </c>
    </row>
    <row r="30433" spans="1:8" x14ac:dyDescent="0.2">
      <c r="A30433" s="11">
        <v>45243</v>
      </c>
      <c r="B30433" s="12">
        <v>0.97916666666666996</v>
      </c>
      <c r="C30433" s="12">
        <v>0.98958333333333004</v>
      </c>
      <c r="D30433" s="5">
        <v>129838.34000000001</v>
      </c>
      <c r="E30433" s="5">
        <v>43495.839999999997</v>
      </c>
      <c r="F30433" s="5">
        <v>615971.73077516991</v>
      </c>
      <c r="G30433" s="5">
        <v>12265.944</v>
      </c>
      <c r="H30433" s="5">
        <v>18031.316111813801</v>
      </c>
    </row>
    <row r="30434" spans="1:8" x14ac:dyDescent="0.2">
      <c r="A30434" s="11">
        <v>45243</v>
      </c>
      <c r="B30434" s="12">
        <v>0.98958333333333004</v>
      </c>
      <c r="C30434" s="12">
        <v>0</v>
      </c>
      <c r="D30434" s="5">
        <v>131508.99599999998</v>
      </c>
      <c r="E30434" s="5">
        <v>44092.800000000003</v>
      </c>
      <c r="F30434" s="5">
        <v>595125.28607066791</v>
      </c>
      <c r="G30434" s="5">
        <v>12246.76</v>
      </c>
      <c r="H30434" s="5">
        <v>18108.7041118138</v>
      </c>
    </row>
    <row r="30435" spans="1:8" x14ac:dyDescent="0.2">
      <c r="A30435" s="11">
        <v>45244</v>
      </c>
      <c r="B30435" s="12">
        <v>0</v>
      </c>
      <c r="C30435" s="12">
        <v>1.041666666667E-2</v>
      </c>
      <c r="D30435" s="5">
        <v>117953.80799999999</v>
      </c>
      <c r="E30435" s="5">
        <v>41195.199999999997</v>
      </c>
      <c r="F30435" s="5">
        <v>595256.84572520177</v>
      </c>
      <c r="G30435" s="5">
        <v>11930.136000000002</v>
      </c>
      <c r="H30435" s="5">
        <v>17964.420111813801</v>
      </c>
    </row>
    <row r="30436" spans="1:8" x14ac:dyDescent="0.2">
      <c r="A30436" s="11">
        <v>45244</v>
      </c>
      <c r="B30436" s="12">
        <v>1.041666666667E-2</v>
      </c>
      <c r="C30436" s="12">
        <v>2.0833333333330002E-2</v>
      </c>
      <c r="D30436" s="5">
        <v>114920.12400000001</v>
      </c>
      <c r="E30436" s="5">
        <v>42038.720000000001</v>
      </c>
      <c r="F30436" s="5">
        <v>589917.94807745272</v>
      </c>
      <c r="G30436" s="5">
        <v>11889.924000000001</v>
      </c>
      <c r="H30436" s="5">
        <v>17825.504111813803</v>
      </c>
    </row>
    <row r="30437" spans="1:8" x14ac:dyDescent="0.2">
      <c r="A30437" s="11">
        <v>45244</v>
      </c>
      <c r="B30437" s="12">
        <v>2.0833333333330002E-2</v>
      </c>
      <c r="C30437" s="12">
        <v>3.125E-2</v>
      </c>
      <c r="D30437" s="5">
        <v>117390.65599999999</v>
      </c>
      <c r="E30437" s="5">
        <v>45736.160000000003</v>
      </c>
      <c r="F30437" s="5">
        <v>572583.73475188192</v>
      </c>
      <c r="G30437" s="5">
        <v>11939.572</v>
      </c>
      <c r="H30437" s="5">
        <v>17642.552111813806</v>
      </c>
    </row>
    <row r="30438" spans="1:8" x14ac:dyDescent="0.2">
      <c r="A30438" s="11">
        <v>45244</v>
      </c>
      <c r="B30438" s="12">
        <v>3.125E-2</v>
      </c>
      <c r="C30438" s="12">
        <v>4.1666666666670002E-2</v>
      </c>
      <c r="D30438" s="5">
        <v>114103.72400000002</v>
      </c>
      <c r="E30438" s="5">
        <v>44442.400000000001</v>
      </c>
      <c r="F30438" s="5">
        <v>581773.25001437403</v>
      </c>
      <c r="G30438" s="5">
        <v>11945.291999999999</v>
      </c>
      <c r="H30438" s="5">
        <v>17699.712111813802</v>
      </c>
    </row>
    <row r="30439" spans="1:8" x14ac:dyDescent="0.2">
      <c r="A30439" s="11">
        <v>45244</v>
      </c>
      <c r="B30439" s="12">
        <v>4.1666666666670002E-2</v>
      </c>
      <c r="C30439" s="12">
        <v>5.2083333333329998E-2</v>
      </c>
      <c r="D30439" s="5">
        <v>110133.89599999999</v>
      </c>
      <c r="E30439" s="5">
        <v>42486.239999999998</v>
      </c>
      <c r="F30439" s="5">
        <v>564535.95607745275</v>
      </c>
      <c r="G30439" s="5">
        <v>11806.996000000001</v>
      </c>
      <c r="H30439" s="5">
        <v>17787.720111813804</v>
      </c>
    </row>
    <row r="30440" spans="1:8" x14ac:dyDescent="0.2">
      <c r="A30440" s="11">
        <v>45244</v>
      </c>
      <c r="B30440" s="12">
        <v>5.2083333333329998E-2</v>
      </c>
      <c r="C30440" s="12">
        <v>6.25E-2</v>
      </c>
      <c r="D30440" s="5">
        <v>103985.51999999999</v>
      </c>
      <c r="E30440" s="5">
        <v>44119.040000000001</v>
      </c>
      <c r="F30440" s="5">
        <v>553123.77345931705</v>
      </c>
      <c r="G30440" s="5">
        <v>11790.516000000001</v>
      </c>
      <c r="H30440" s="5">
        <v>17872.180111813803</v>
      </c>
    </row>
    <row r="30441" spans="1:8" x14ac:dyDescent="0.2">
      <c r="A30441" s="11">
        <v>45244</v>
      </c>
      <c r="B30441" s="12">
        <v>6.25E-2</v>
      </c>
      <c r="C30441" s="12">
        <v>7.2916666666670002E-2</v>
      </c>
      <c r="D30441" s="5">
        <v>111044.56800000001</v>
      </c>
      <c r="E30441" s="5">
        <v>46804.800000000003</v>
      </c>
      <c r="F30441" s="5">
        <v>556314.91107406025</v>
      </c>
      <c r="G30441" s="5">
        <v>11833.572</v>
      </c>
      <c r="H30441" s="5">
        <v>17781.188111813804</v>
      </c>
    </row>
    <row r="30442" spans="1:8" x14ac:dyDescent="0.2">
      <c r="A30442" s="11">
        <v>45244</v>
      </c>
      <c r="B30442" s="12">
        <v>7.2916666666670002E-2</v>
      </c>
      <c r="C30442" s="12">
        <v>8.3333333333329998E-2</v>
      </c>
      <c r="D30442" s="5">
        <v>112947.43600000002</v>
      </c>
      <c r="E30442" s="5">
        <v>47921.599999999999</v>
      </c>
      <c r="F30442" s="5">
        <v>556755.22898769367</v>
      </c>
      <c r="G30442" s="5">
        <v>11864.588</v>
      </c>
      <c r="H30442" s="5">
        <v>17803.156111813802</v>
      </c>
    </row>
    <row r="30443" spans="1:8" x14ac:dyDescent="0.2">
      <c r="A30443" s="11">
        <v>45244</v>
      </c>
      <c r="B30443" s="12">
        <v>8.3333333333329998E-2</v>
      </c>
      <c r="C30443" s="12">
        <v>9.375E-2</v>
      </c>
      <c r="D30443" s="5">
        <v>110574.38399999999</v>
      </c>
      <c r="E30443" s="5">
        <v>46233.120000000003</v>
      </c>
      <c r="F30443" s="5">
        <v>536659.30392800737</v>
      </c>
      <c r="G30443" s="5">
        <v>11762.952000000001</v>
      </c>
      <c r="H30443" s="5">
        <v>17757.356111813802</v>
      </c>
    </row>
    <row r="30444" spans="1:8" x14ac:dyDescent="0.2">
      <c r="A30444" s="11">
        <v>45244</v>
      </c>
      <c r="B30444" s="12">
        <v>9.375E-2</v>
      </c>
      <c r="C30444" s="12">
        <v>0.10416666666667</v>
      </c>
      <c r="D30444" s="5">
        <v>106953.61599999998</v>
      </c>
      <c r="E30444" s="5">
        <v>44639.360000000001</v>
      </c>
      <c r="F30444" s="5">
        <v>540685.49185814383</v>
      </c>
      <c r="G30444" s="5">
        <v>11898.576000000001</v>
      </c>
      <c r="H30444" s="5">
        <v>17874.428111813802</v>
      </c>
    </row>
    <row r="30445" spans="1:8" x14ac:dyDescent="0.2">
      <c r="A30445" s="11">
        <v>45244</v>
      </c>
      <c r="B30445" s="12">
        <v>0.10416666666667</v>
      </c>
      <c r="C30445" s="12">
        <v>0.11458333333333</v>
      </c>
      <c r="D30445" s="5">
        <v>103246.16400000002</v>
      </c>
      <c r="E30445" s="5">
        <v>43762.879999999997</v>
      </c>
      <c r="F30445" s="5">
        <v>531408.08780955337</v>
      </c>
      <c r="G30445" s="5">
        <v>12078.412</v>
      </c>
      <c r="H30445" s="5">
        <v>17892.236111813803</v>
      </c>
    </row>
    <row r="30446" spans="1:8" x14ac:dyDescent="0.2">
      <c r="A30446" s="11">
        <v>45244</v>
      </c>
      <c r="B30446" s="12">
        <v>0.11458333333333</v>
      </c>
      <c r="C30446" s="12">
        <v>0.125</v>
      </c>
      <c r="D30446" s="5">
        <v>100385.68799999999</v>
      </c>
      <c r="E30446" s="5">
        <v>41665.440000000002</v>
      </c>
      <c r="F30446" s="5">
        <v>516229.61732142681</v>
      </c>
      <c r="G30446" s="5">
        <v>11920.480000000001</v>
      </c>
      <c r="H30446" s="5">
        <v>17914.2001118138</v>
      </c>
    </row>
    <row r="30447" spans="1:8" x14ac:dyDescent="0.2">
      <c r="A30447" s="11">
        <v>45244</v>
      </c>
      <c r="B30447" s="12">
        <v>0.125</v>
      </c>
      <c r="C30447" s="12">
        <v>0.13541666666666999</v>
      </c>
      <c r="D30447" s="5">
        <v>101363.78</v>
      </c>
      <c r="E30447" s="5">
        <v>42070.400000000001</v>
      </c>
      <c r="F30447" s="5">
        <v>512348.05930492387</v>
      </c>
      <c r="G30447" s="5">
        <v>11901.488000000001</v>
      </c>
      <c r="H30447" s="5">
        <v>17870.584111813801</v>
      </c>
    </row>
    <row r="30448" spans="1:8" x14ac:dyDescent="0.2">
      <c r="A30448" s="11">
        <v>45244</v>
      </c>
      <c r="B30448" s="12">
        <v>0.13541666666666999</v>
      </c>
      <c r="C30448" s="12">
        <v>0.14583333333333001</v>
      </c>
      <c r="D30448" s="5">
        <v>106264.37600000002</v>
      </c>
      <c r="E30448" s="5">
        <v>42389.440000000002</v>
      </c>
      <c r="F30448" s="5">
        <v>524186.34647426452</v>
      </c>
      <c r="G30448" s="5">
        <v>12026.344000000001</v>
      </c>
      <c r="H30448" s="5">
        <v>17970.916111813804</v>
      </c>
    </row>
    <row r="30449" spans="1:8" x14ac:dyDescent="0.2">
      <c r="A30449" s="11">
        <v>45244</v>
      </c>
      <c r="B30449" s="12">
        <v>0.14583333333333001</v>
      </c>
      <c r="C30449" s="12">
        <v>0.15625</v>
      </c>
      <c r="D30449" s="5">
        <v>96410.891999999993</v>
      </c>
      <c r="E30449" s="5">
        <v>40684</v>
      </c>
      <c r="F30449" s="5">
        <v>541301.11569696572</v>
      </c>
      <c r="G30449" s="5">
        <v>11999.584000000003</v>
      </c>
      <c r="H30449" s="5">
        <v>18015.7921118138</v>
      </c>
    </row>
    <row r="30450" spans="1:8" x14ac:dyDescent="0.2">
      <c r="A30450" s="11">
        <v>45244</v>
      </c>
      <c r="B30450" s="12">
        <v>0.15625</v>
      </c>
      <c r="C30450" s="12">
        <v>0.16666666666666999</v>
      </c>
      <c r="D30450" s="5">
        <v>100789.43200000003</v>
      </c>
      <c r="E30450" s="5">
        <v>35267.68</v>
      </c>
      <c r="F30450" s="5">
        <v>545628.72645097668</v>
      </c>
      <c r="G30450" s="5">
        <v>11910.444</v>
      </c>
      <c r="H30450" s="5">
        <v>17833.344111813803</v>
      </c>
    </row>
    <row r="30451" spans="1:8" x14ac:dyDescent="0.2">
      <c r="A30451" s="11">
        <v>45244</v>
      </c>
      <c r="B30451" s="12">
        <v>0.16666666666666999</v>
      </c>
      <c r="C30451" s="12">
        <v>0.17708333333333001</v>
      </c>
      <c r="D30451" s="5">
        <v>100852.25200000001</v>
      </c>
      <c r="E30451" s="5">
        <v>36022.080000000002</v>
      </c>
      <c r="F30451" s="5">
        <v>552627.23280524253</v>
      </c>
      <c r="G30451" s="5">
        <v>12030.300000000001</v>
      </c>
      <c r="H30451" s="5">
        <v>17712.928111813802</v>
      </c>
    </row>
    <row r="30452" spans="1:8" x14ac:dyDescent="0.2">
      <c r="A30452" s="11">
        <v>45244</v>
      </c>
      <c r="B30452" s="12">
        <v>0.17708333333333001</v>
      </c>
      <c r="C30452" s="12">
        <v>0.1875</v>
      </c>
      <c r="D30452" s="5">
        <v>104011.564</v>
      </c>
      <c r="E30452" s="5">
        <v>39332</v>
      </c>
      <c r="F30452" s="5">
        <v>565767.09729630221</v>
      </c>
      <c r="G30452" s="5">
        <v>12068.467999999999</v>
      </c>
      <c r="H30452" s="5">
        <v>17727.504111813803</v>
      </c>
    </row>
    <row r="30453" spans="1:8" x14ac:dyDescent="0.2">
      <c r="A30453" s="11">
        <v>45244</v>
      </c>
      <c r="B30453" s="12">
        <v>0.1875</v>
      </c>
      <c r="C30453" s="12">
        <v>0.19791666666666999</v>
      </c>
      <c r="D30453" s="5">
        <v>119665.77600000001</v>
      </c>
      <c r="E30453" s="5">
        <v>38411.360000000001</v>
      </c>
      <c r="F30453" s="5">
        <v>574280.58850250044</v>
      </c>
      <c r="G30453" s="5">
        <v>12019.423999999999</v>
      </c>
      <c r="H30453" s="5">
        <v>17708.400111813804</v>
      </c>
    </row>
    <row r="30454" spans="1:8" x14ac:dyDescent="0.2">
      <c r="A30454" s="11">
        <v>45244</v>
      </c>
      <c r="B30454" s="12">
        <v>0.19791666666666999</v>
      </c>
      <c r="C30454" s="12">
        <v>0.20833333333333001</v>
      </c>
      <c r="D30454" s="5">
        <v>128672.39600000001</v>
      </c>
      <c r="E30454" s="5">
        <v>35561.599999999999</v>
      </c>
      <c r="F30454" s="5">
        <v>581327.72495083616</v>
      </c>
      <c r="G30454" s="5">
        <v>11960.392</v>
      </c>
      <c r="H30454" s="5">
        <v>17735.684111813804</v>
      </c>
    </row>
    <row r="30455" spans="1:8" x14ac:dyDescent="0.2">
      <c r="A30455" s="11">
        <v>45244</v>
      </c>
      <c r="B30455" s="12">
        <v>0.20833333333333001</v>
      </c>
      <c r="C30455" s="12">
        <v>0.21875</v>
      </c>
      <c r="D30455" s="5">
        <v>141313.05600000001</v>
      </c>
      <c r="E30455" s="5">
        <v>36666.239999999998</v>
      </c>
      <c r="F30455" s="5">
        <v>598273.49341274146</v>
      </c>
      <c r="G30455" s="5">
        <v>11970.232</v>
      </c>
      <c r="H30455" s="5">
        <v>17677.044111813804</v>
      </c>
    </row>
    <row r="30456" spans="1:8" x14ac:dyDescent="0.2">
      <c r="A30456" s="11">
        <v>45244</v>
      </c>
      <c r="B30456" s="12">
        <v>0.21875</v>
      </c>
      <c r="C30456" s="12">
        <v>0.22916666666666999</v>
      </c>
      <c r="D30456" s="5">
        <v>142640.788</v>
      </c>
      <c r="E30456" s="5">
        <v>36396.160000000003</v>
      </c>
      <c r="F30456" s="5">
        <v>605848.51198430127</v>
      </c>
      <c r="G30456" s="5">
        <v>11944.663999999999</v>
      </c>
      <c r="H30456" s="5">
        <v>17667.220111813804</v>
      </c>
    </row>
    <row r="30457" spans="1:8" x14ac:dyDescent="0.2">
      <c r="A30457" s="11">
        <v>45244</v>
      </c>
      <c r="B30457" s="12">
        <v>0.22916666666666999</v>
      </c>
      <c r="C30457" s="12">
        <v>0.23958333333333001</v>
      </c>
      <c r="D30457" s="5">
        <v>143252.82</v>
      </c>
      <c r="E30457" s="5">
        <v>34422.559999999998</v>
      </c>
      <c r="F30457" s="5">
        <v>630384.70059565187</v>
      </c>
      <c r="G30457" s="5">
        <v>12017.136</v>
      </c>
      <c r="H30457" s="5">
        <v>17643.952111813804</v>
      </c>
    </row>
    <row r="30458" spans="1:8" x14ac:dyDescent="0.2">
      <c r="A30458" s="11">
        <v>45244</v>
      </c>
      <c r="B30458" s="12">
        <v>0.23958333333333001</v>
      </c>
      <c r="C30458" s="12">
        <v>0.25</v>
      </c>
      <c r="D30458" s="5">
        <v>155550.74400000004</v>
      </c>
      <c r="E30458" s="5">
        <v>31799.68</v>
      </c>
      <c r="F30458" s="5">
        <v>628832.95747288701</v>
      </c>
      <c r="G30458" s="5">
        <v>12410.828</v>
      </c>
      <c r="H30458" s="5">
        <v>17789.388111813802</v>
      </c>
    </row>
    <row r="30459" spans="1:8" x14ac:dyDescent="0.2">
      <c r="A30459" s="11">
        <v>45244</v>
      </c>
      <c r="B30459" s="12">
        <v>0.25</v>
      </c>
      <c r="C30459" s="12">
        <v>0.26041666666667002</v>
      </c>
      <c r="D30459" s="5">
        <v>148401.68</v>
      </c>
      <c r="E30459" s="5">
        <v>32597.439999999999</v>
      </c>
      <c r="F30459" s="5">
        <v>617291.43062572472</v>
      </c>
      <c r="G30459" s="5">
        <v>12374.2</v>
      </c>
      <c r="H30459" s="5">
        <v>17917.408111813802</v>
      </c>
    </row>
    <row r="30460" spans="1:8" x14ac:dyDescent="0.2">
      <c r="A30460" s="11">
        <v>45244</v>
      </c>
      <c r="B30460" s="12">
        <v>0.26041666666667002</v>
      </c>
      <c r="C30460" s="12">
        <v>0.27083333333332998</v>
      </c>
      <c r="D30460" s="5">
        <v>147437.584</v>
      </c>
      <c r="E30460" s="5">
        <v>33884.959999999999</v>
      </c>
      <c r="F30460" s="5">
        <v>607716.59489160916</v>
      </c>
      <c r="G30460" s="5">
        <v>12358.792000000001</v>
      </c>
      <c r="H30460" s="5">
        <v>17878.544111813801</v>
      </c>
    </row>
    <row r="30461" spans="1:8" x14ac:dyDescent="0.2">
      <c r="A30461" s="11">
        <v>45244</v>
      </c>
      <c r="B30461" s="12">
        <v>0.27083333333332998</v>
      </c>
      <c r="C30461" s="12">
        <v>0.28125</v>
      </c>
      <c r="D30461" s="5">
        <v>150557.27600000001</v>
      </c>
      <c r="E30461" s="5">
        <v>33457.120000000003</v>
      </c>
      <c r="F30461" s="5">
        <v>601878.39575527445</v>
      </c>
      <c r="G30461" s="5">
        <v>12236.888000000001</v>
      </c>
      <c r="H30461" s="5">
        <v>17896.284111813802</v>
      </c>
    </row>
    <row r="30462" spans="1:8" x14ac:dyDescent="0.2">
      <c r="A30462" s="11">
        <v>45244</v>
      </c>
      <c r="B30462" s="12">
        <v>0.28125</v>
      </c>
      <c r="C30462" s="12">
        <v>0.29166666666667002</v>
      </c>
      <c r="D30462" s="5">
        <v>151856.848</v>
      </c>
      <c r="E30462" s="5">
        <v>37996.800000000003</v>
      </c>
      <c r="F30462" s="5">
        <v>628437.09606773464</v>
      </c>
      <c r="G30462" s="5">
        <v>12169.707999999999</v>
      </c>
      <c r="H30462" s="5">
        <v>18051.652111813801</v>
      </c>
    </row>
    <row r="30463" spans="1:8" x14ac:dyDescent="0.2">
      <c r="A30463" s="11">
        <v>45244</v>
      </c>
      <c r="B30463" s="12">
        <v>0.29166666666667002</v>
      </c>
      <c r="C30463" s="12">
        <v>0.30208333333332998</v>
      </c>
      <c r="D30463" s="5">
        <v>149071.16799999998</v>
      </c>
      <c r="E30463" s="5">
        <v>37672.160000000003</v>
      </c>
      <c r="F30463" s="5">
        <v>616492.37837340985</v>
      </c>
      <c r="G30463" s="5">
        <v>12868.428</v>
      </c>
      <c r="H30463" s="5">
        <v>18142.948111813803</v>
      </c>
    </row>
    <row r="30464" spans="1:8" x14ac:dyDescent="0.2">
      <c r="A30464" s="11">
        <v>45244</v>
      </c>
      <c r="B30464" s="12">
        <v>0.30208333333332998</v>
      </c>
      <c r="C30464" s="12">
        <v>0.3125</v>
      </c>
      <c r="D30464" s="5">
        <v>148408.14799999999</v>
      </c>
      <c r="E30464" s="5">
        <v>36562.400000000001</v>
      </c>
      <c r="F30464" s="5">
        <v>629821.40535810636</v>
      </c>
      <c r="G30464" s="5">
        <v>13004.596000000001</v>
      </c>
      <c r="H30464" s="5">
        <v>18109.288111813803</v>
      </c>
    </row>
    <row r="30465" spans="1:8" x14ac:dyDescent="0.2">
      <c r="A30465" s="11">
        <v>45244</v>
      </c>
      <c r="B30465" s="12">
        <v>0.3125</v>
      </c>
      <c r="C30465" s="12">
        <v>0.32291666666667002</v>
      </c>
      <c r="D30465" s="5">
        <v>150754.07199999999</v>
      </c>
      <c r="E30465" s="5">
        <v>36911.004000000001</v>
      </c>
      <c r="F30465" s="5">
        <v>637715.8919491024</v>
      </c>
      <c r="G30465" s="5">
        <v>12654.831999999999</v>
      </c>
      <c r="H30465" s="5">
        <v>19014.016111813802</v>
      </c>
    </row>
    <row r="30466" spans="1:8" x14ac:dyDescent="0.2">
      <c r="A30466" s="11">
        <v>45244</v>
      </c>
      <c r="B30466" s="12">
        <v>0.32291666666667002</v>
      </c>
      <c r="C30466" s="12">
        <v>0.33333333333332998</v>
      </c>
      <c r="D30466" s="5">
        <v>153279.86800000002</v>
      </c>
      <c r="E30466" s="5">
        <v>36794.204000000005</v>
      </c>
      <c r="F30466" s="5">
        <v>649843.19975693338</v>
      </c>
      <c r="G30466" s="5">
        <v>13373.852000000003</v>
      </c>
      <c r="H30466" s="5">
        <v>24006.832111813801</v>
      </c>
    </row>
    <row r="30467" spans="1:8" x14ac:dyDescent="0.2">
      <c r="A30467" s="11">
        <v>45244</v>
      </c>
      <c r="B30467" s="12">
        <v>0.33333333333332998</v>
      </c>
      <c r="C30467" s="12">
        <v>0.34375</v>
      </c>
      <c r="D30467" s="5">
        <v>151733.46000000002</v>
      </c>
      <c r="E30467" s="5">
        <v>36609.011999999995</v>
      </c>
      <c r="F30467" s="5">
        <v>662725.48574244499</v>
      </c>
      <c r="G30467" s="5">
        <v>14035.744000000001</v>
      </c>
      <c r="H30467" s="5">
        <v>30699.2721118138</v>
      </c>
    </row>
    <row r="30468" spans="1:8" x14ac:dyDescent="0.2">
      <c r="A30468" s="11">
        <v>45244</v>
      </c>
      <c r="B30468" s="12">
        <v>0.34375</v>
      </c>
      <c r="C30468" s="12">
        <v>0.35416666666667002</v>
      </c>
      <c r="D30468" s="5">
        <v>154703.97200000001</v>
      </c>
      <c r="E30468" s="5">
        <v>37926.583999999995</v>
      </c>
      <c r="F30468" s="5">
        <v>672936.36295744311</v>
      </c>
      <c r="G30468" s="5">
        <v>14397.148000000001</v>
      </c>
      <c r="H30468" s="5">
        <v>35153.816111813794</v>
      </c>
    </row>
    <row r="30469" spans="1:8" x14ac:dyDescent="0.2">
      <c r="A30469" s="11">
        <v>45244</v>
      </c>
      <c r="B30469" s="12">
        <v>0.35416666666667002</v>
      </c>
      <c r="C30469" s="12">
        <v>0.36458333333332998</v>
      </c>
      <c r="D30469" s="5">
        <v>156812.68399999998</v>
      </c>
      <c r="E30469" s="5">
        <v>41350.199999999997</v>
      </c>
      <c r="F30469" s="5">
        <v>688610.51980350877</v>
      </c>
      <c r="G30469" s="5">
        <v>15182.832</v>
      </c>
      <c r="H30469" s="5">
        <v>46465.148111813804</v>
      </c>
    </row>
    <row r="30470" spans="1:8" x14ac:dyDescent="0.2">
      <c r="A30470" s="11">
        <v>45244</v>
      </c>
      <c r="B30470" s="12">
        <v>0.36458333333332998</v>
      </c>
      <c r="C30470" s="12">
        <v>0.375</v>
      </c>
      <c r="D30470" s="5">
        <v>163025.24400000001</v>
      </c>
      <c r="E30470" s="5">
        <v>40409.027999999998</v>
      </c>
      <c r="F30470" s="5">
        <v>721011.61592196301</v>
      </c>
      <c r="G30470" s="5">
        <v>16880.296000000002</v>
      </c>
      <c r="H30470" s="5">
        <v>63501.240111813793</v>
      </c>
    </row>
    <row r="30471" spans="1:8" x14ac:dyDescent="0.2">
      <c r="A30471" s="11">
        <v>45244</v>
      </c>
      <c r="B30471" s="12">
        <v>0.375</v>
      </c>
      <c r="C30471" s="12">
        <v>0.38541666666667002</v>
      </c>
      <c r="D30471" s="5">
        <v>163305.584</v>
      </c>
      <c r="E30471" s="5">
        <v>39217.572</v>
      </c>
      <c r="F30471" s="5">
        <v>717411.34582202684</v>
      </c>
      <c r="G30471" s="5">
        <v>16651.560000000001</v>
      </c>
      <c r="H30471" s="5">
        <v>57003.100111813808</v>
      </c>
    </row>
    <row r="30472" spans="1:8" x14ac:dyDescent="0.2">
      <c r="A30472" s="11">
        <v>45244</v>
      </c>
      <c r="B30472" s="12">
        <v>0.38541666666667002</v>
      </c>
      <c r="C30472" s="12">
        <v>0.39583333333332998</v>
      </c>
      <c r="D30472" s="5">
        <v>158321.02400000003</v>
      </c>
      <c r="E30472" s="5">
        <v>37633.268000000004</v>
      </c>
      <c r="F30472" s="5">
        <v>711146.27723194927</v>
      </c>
      <c r="G30472" s="5">
        <v>16994.471999999998</v>
      </c>
      <c r="H30472" s="5">
        <v>72126.048111813798</v>
      </c>
    </row>
    <row r="30473" spans="1:8" x14ac:dyDescent="0.2">
      <c r="A30473" s="11">
        <v>45244</v>
      </c>
      <c r="B30473" s="12">
        <v>0.39583333333332998</v>
      </c>
      <c r="C30473" s="12">
        <v>0.40625</v>
      </c>
      <c r="D30473" s="5">
        <v>158184.12000000002</v>
      </c>
      <c r="E30473" s="5">
        <v>36821.764000000003</v>
      </c>
      <c r="F30473" s="5">
        <v>720715.81087199494</v>
      </c>
      <c r="G30473" s="5">
        <v>17312.379999999997</v>
      </c>
      <c r="H30473" s="5">
        <v>75395.816111813809</v>
      </c>
    </row>
    <row r="30474" spans="1:8" x14ac:dyDescent="0.2">
      <c r="A30474" s="11">
        <v>45244</v>
      </c>
      <c r="B30474" s="12">
        <v>0.40625</v>
      </c>
      <c r="C30474" s="12">
        <v>0.41666666666667002</v>
      </c>
      <c r="D30474" s="5">
        <v>151226.32800000001</v>
      </c>
      <c r="E30474" s="5">
        <v>32291.768</v>
      </c>
      <c r="F30474" s="5">
        <v>690792.13886227668</v>
      </c>
      <c r="G30474" s="5">
        <v>16309.1</v>
      </c>
      <c r="H30474" s="5">
        <v>59188.104111813802</v>
      </c>
    </row>
    <row r="30475" spans="1:8" x14ac:dyDescent="0.2">
      <c r="A30475" s="11">
        <v>45244</v>
      </c>
      <c r="B30475" s="12">
        <v>0.41666666666667002</v>
      </c>
      <c r="C30475" s="12">
        <v>0.42708333333332998</v>
      </c>
      <c r="D30475" s="5">
        <v>144172.32799999998</v>
      </c>
      <c r="E30475" s="5">
        <v>29753.16</v>
      </c>
      <c r="F30475" s="5">
        <v>668533.87891874858</v>
      </c>
      <c r="G30475" s="5">
        <v>15665.692000000001</v>
      </c>
      <c r="H30475" s="5">
        <v>60435.084111813805</v>
      </c>
    </row>
    <row r="30476" spans="1:8" x14ac:dyDescent="0.2">
      <c r="A30476" s="11">
        <v>45244</v>
      </c>
      <c r="B30476" s="12">
        <v>0.42708333333332998</v>
      </c>
      <c r="C30476" s="12">
        <v>0.4375</v>
      </c>
      <c r="D30476" s="5">
        <v>142640.58000000002</v>
      </c>
      <c r="E30476" s="5">
        <v>27085.304</v>
      </c>
      <c r="F30476" s="5">
        <v>675780.39033655217</v>
      </c>
      <c r="G30476" s="5">
        <v>16970.075999999997</v>
      </c>
      <c r="H30476" s="5">
        <v>77072.192111813783</v>
      </c>
    </row>
    <row r="30477" spans="1:8" x14ac:dyDescent="0.2">
      <c r="A30477" s="11">
        <v>45244</v>
      </c>
      <c r="B30477" s="12">
        <v>0.4375</v>
      </c>
      <c r="C30477" s="12">
        <v>0.44791666666667002</v>
      </c>
      <c r="D30477" s="5">
        <v>142779.37999999998</v>
      </c>
      <c r="E30477" s="5">
        <v>25283.812000000002</v>
      </c>
      <c r="F30477" s="5">
        <v>689614.21683421871</v>
      </c>
      <c r="G30477" s="5">
        <v>18290.648000000001</v>
      </c>
      <c r="H30477" s="5">
        <v>92708.140111813802</v>
      </c>
    </row>
    <row r="30478" spans="1:8" x14ac:dyDescent="0.2">
      <c r="A30478" s="11">
        <v>45244</v>
      </c>
      <c r="B30478" s="12">
        <v>0.44791666666667002</v>
      </c>
      <c r="C30478" s="12">
        <v>0.45833333333332998</v>
      </c>
      <c r="D30478" s="5">
        <v>153585.26800000001</v>
      </c>
      <c r="E30478" s="5">
        <v>29401.684000000001</v>
      </c>
      <c r="F30478" s="5">
        <v>727801.09133775195</v>
      </c>
      <c r="G30478" s="5">
        <v>18977.288</v>
      </c>
      <c r="H30478" s="5">
        <v>102825.6281118138</v>
      </c>
    </row>
    <row r="30479" spans="1:8" x14ac:dyDescent="0.2">
      <c r="A30479" s="11">
        <v>45244</v>
      </c>
      <c r="B30479" s="12">
        <v>0.45833333333332998</v>
      </c>
      <c r="C30479" s="12">
        <v>0.46875</v>
      </c>
      <c r="D30479" s="5">
        <v>159080.62800000003</v>
      </c>
      <c r="E30479" s="5">
        <v>33626.531999999999</v>
      </c>
      <c r="F30479" s="5">
        <v>726836.95465653762</v>
      </c>
      <c r="G30479" s="5">
        <v>18923.448</v>
      </c>
      <c r="H30479" s="5">
        <v>100057.45611181381</v>
      </c>
    </row>
    <row r="30480" spans="1:8" x14ac:dyDescent="0.2">
      <c r="A30480" s="11">
        <v>45244</v>
      </c>
      <c r="B30480" s="12">
        <v>0.46875</v>
      </c>
      <c r="C30480" s="12">
        <v>0.47916666666667002</v>
      </c>
      <c r="D30480" s="5">
        <v>158488.348</v>
      </c>
      <c r="E30480" s="5">
        <v>35218.527999999998</v>
      </c>
      <c r="F30480" s="5">
        <v>708572.88022470498</v>
      </c>
      <c r="G30480" s="5">
        <v>17061.848000000002</v>
      </c>
      <c r="H30480" s="5">
        <v>71943.848111813801</v>
      </c>
    </row>
    <row r="30481" spans="1:8" x14ac:dyDescent="0.2">
      <c r="A30481" s="11">
        <v>45244</v>
      </c>
      <c r="B30481" s="12">
        <v>0.47916666666667002</v>
      </c>
      <c r="C30481" s="12">
        <v>0.48958333333332998</v>
      </c>
      <c r="D30481" s="5">
        <v>158091.68800000002</v>
      </c>
      <c r="E30481" s="5">
        <v>35361.268000000004</v>
      </c>
      <c r="F30481" s="5">
        <v>705621.22097193124</v>
      </c>
      <c r="G30481" s="5">
        <v>16553.016000000003</v>
      </c>
      <c r="H30481" s="5">
        <v>65897.960111813794</v>
      </c>
    </row>
    <row r="30482" spans="1:8" x14ac:dyDescent="0.2">
      <c r="A30482" s="11">
        <v>45244</v>
      </c>
      <c r="B30482" s="12">
        <v>0.48958333333332998</v>
      </c>
      <c r="C30482" s="12">
        <v>0.5</v>
      </c>
      <c r="D30482" s="5">
        <v>160194.644</v>
      </c>
      <c r="E30482" s="5">
        <v>35762.147999999994</v>
      </c>
      <c r="F30482" s="5">
        <v>706588.32849645591</v>
      </c>
      <c r="G30482" s="5">
        <v>16509.675999999999</v>
      </c>
      <c r="H30482" s="5">
        <v>66288.112111813811</v>
      </c>
    </row>
    <row r="30483" spans="1:8" x14ac:dyDescent="0.2">
      <c r="A30483" s="11">
        <v>45244</v>
      </c>
      <c r="B30483" s="12">
        <v>0.5</v>
      </c>
      <c r="C30483" s="12">
        <v>0.51041666666666996</v>
      </c>
      <c r="D30483" s="5">
        <v>156539.90399999998</v>
      </c>
      <c r="E30483" s="5">
        <v>32667.707999999999</v>
      </c>
      <c r="F30483" s="5">
        <v>704663.4312640368</v>
      </c>
      <c r="G30483" s="5">
        <v>16324.027999999998</v>
      </c>
      <c r="H30483" s="5">
        <v>68450.804111813792</v>
      </c>
    </row>
    <row r="30484" spans="1:8" x14ac:dyDescent="0.2">
      <c r="A30484" s="11">
        <v>45244</v>
      </c>
      <c r="B30484" s="12">
        <v>0.51041666666666996</v>
      </c>
      <c r="C30484" s="12">
        <v>0.52083333333333004</v>
      </c>
      <c r="D30484" s="5">
        <v>158431.79199999996</v>
      </c>
      <c r="E30484" s="5">
        <v>30712.191999999999</v>
      </c>
      <c r="F30484" s="5">
        <v>707205.37878470984</v>
      </c>
      <c r="G30484" s="5">
        <v>17010.199999999997</v>
      </c>
      <c r="H30484" s="5">
        <v>80690.164111813807</v>
      </c>
    </row>
    <row r="30485" spans="1:8" x14ac:dyDescent="0.2">
      <c r="A30485" s="11">
        <v>45244</v>
      </c>
      <c r="B30485" s="12">
        <v>0.52083333333333004</v>
      </c>
      <c r="C30485" s="12">
        <v>0.53125</v>
      </c>
      <c r="D30485" s="5">
        <v>156092.416</v>
      </c>
      <c r="E30485" s="5">
        <v>28100.44</v>
      </c>
      <c r="F30485" s="5">
        <v>703514.24431601958</v>
      </c>
      <c r="G30485" s="5">
        <v>17693.98</v>
      </c>
      <c r="H30485" s="5">
        <v>91642.336111813813</v>
      </c>
    </row>
    <row r="30486" spans="1:8" x14ac:dyDescent="0.2">
      <c r="A30486" s="11">
        <v>45244</v>
      </c>
      <c r="B30486" s="12">
        <v>0.53125</v>
      </c>
      <c r="C30486" s="12">
        <v>0.54166666666666996</v>
      </c>
      <c r="D30486" s="5">
        <v>151360.54799999998</v>
      </c>
      <c r="E30486" s="5">
        <v>27218.448</v>
      </c>
      <c r="F30486" s="5">
        <v>724262.42379782035</v>
      </c>
      <c r="G30486" s="5">
        <v>19588.32</v>
      </c>
      <c r="H30486" s="5">
        <v>113722.53211181379</v>
      </c>
    </row>
    <row r="30487" spans="1:8" x14ac:dyDescent="0.2">
      <c r="A30487" s="11">
        <v>45244</v>
      </c>
      <c r="B30487" s="12">
        <v>0.54166666666666996</v>
      </c>
      <c r="C30487" s="12">
        <v>0.55208333333333004</v>
      </c>
      <c r="D30487" s="5">
        <v>146219.304</v>
      </c>
      <c r="E30487" s="5">
        <v>25186.235999999997</v>
      </c>
      <c r="F30487" s="5">
        <v>752573.19853458798</v>
      </c>
      <c r="G30487" s="5">
        <v>22262.688000000002</v>
      </c>
      <c r="H30487" s="5">
        <v>146751.1441118138</v>
      </c>
    </row>
    <row r="30488" spans="1:8" x14ac:dyDescent="0.2">
      <c r="A30488" s="11">
        <v>45244</v>
      </c>
      <c r="B30488" s="12">
        <v>0.55208333333333004</v>
      </c>
      <c r="C30488" s="12">
        <v>0.5625</v>
      </c>
      <c r="D30488" s="5">
        <v>145117.71600000001</v>
      </c>
      <c r="E30488" s="5">
        <v>22035.159999999996</v>
      </c>
      <c r="F30488" s="5">
        <v>734592.99578075507</v>
      </c>
      <c r="G30488" s="5">
        <v>20827.563999999998</v>
      </c>
      <c r="H30488" s="5">
        <v>124510.30811181379</v>
      </c>
    </row>
    <row r="30489" spans="1:8" x14ac:dyDescent="0.2">
      <c r="A30489" s="11">
        <v>45244</v>
      </c>
      <c r="B30489" s="12">
        <v>0.5625</v>
      </c>
      <c r="C30489" s="12">
        <v>0.57291666666666996</v>
      </c>
      <c r="D30489" s="5">
        <v>150627.33199999999</v>
      </c>
      <c r="E30489" s="5">
        <v>23469.104000000003</v>
      </c>
      <c r="F30489" s="5">
        <v>693063.53733920422</v>
      </c>
      <c r="G30489" s="5">
        <v>19409.86</v>
      </c>
      <c r="H30489" s="5">
        <v>108797.23211181381</v>
      </c>
    </row>
    <row r="30490" spans="1:8" x14ac:dyDescent="0.2">
      <c r="A30490" s="11">
        <v>45244</v>
      </c>
      <c r="B30490" s="12">
        <v>0.57291666666666996</v>
      </c>
      <c r="C30490" s="12">
        <v>0.58333333333333004</v>
      </c>
      <c r="D30490" s="5">
        <v>150555.864</v>
      </c>
      <c r="E30490" s="5">
        <v>28275.367999999999</v>
      </c>
      <c r="F30490" s="5">
        <v>698083.93499649339</v>
      </c>
      <c r="G30490" s="5">
        <v>19768.400000000001</v>
      </c>
      <c r="H30490" s="5">
        <v>106810.41611181381</v>
      </c>
    </row>
    <row r="30491" spans="1:8" x14ac:dyDescent="0.2">
      <c r="A30491" s="11">
        <v>45244</v>
      </c>
      <c r="B30491" s="12">
        <v>0.58333333333333004</v>
      </c>
      <c r="C30491" s="12">
        <v>0.59375</v>
      </c>
      <c r="D30491" s="5">
        <v>149568.04399999999</v>
      </c>
      <c r="E30491" s="5">
        <v>31776.331999999999</v>
      </c>
      <c r="F30491" s="5">
        <v>656392.27653550636</v>
      </c>
      <c r="G30491" s="5">
        <v>18110.656000000003</v>
      </c>
      <c r="H30491" s="5">
        <v>83025.164111813792</v>
      </c>
    </row>
    <row r="30492" spans="1:8" x14ac:dyDescent="0.2">
      <c r="A30492" s="11">
        <v>45244</v>
      </c>
      <c r="B30492" s="12">
        <v>0.59375</v>
      </c>
      <c r="C30492" s="12">
        <v>0.60416666666666996</v>
      </c>
      <c r="D30492" s="5">
        <v>147112.36800000002</v>
      </c>
      <c r="E30492" s="5">
        <v>32855.216</v>
      </c>
      <c r="F30492" s="5">
        <v>621405.07493433298</v>
      </c>
      <c r="G30492" s="5">
        <v>16649.583999999999</v>
      </c>
      <c r="H30492" s="5">
        <v>66071.248111813809</v>
      </c>
    </row>
    <row r="30493" spans="1:8" x14ac:dyDescent="0.2">
      <c r="A30493" s="11">
        <v>45244</v>
      </c>
      <c r="B30493" s="12">
        <v>0.60416666666666996</v>
      </c>
      <c r="C30493" s="12">
        <v>0.61458333333333004</v>
      </c>
      <c r="D30493" s="5">
        <v>139029.36000000002</v>
      </c>
      <c r="E30493" s="5">
        <v>33711.863999999994</v>
      </c>
      <c r="F30493" s="5">
        <v>597087.62172318681</v>
      </c>
      <c r="G30493" s="5">
        <v>15778.156000000001</v>
      </c>
      <c r="H30493" s="5">
        <v>53720.192111813798</v>
      </c>
    </row>
    <row r="30494" spans="1:8" x14ac:dyDescent="0.2">
      <c r="A30494" s="11">
        <v>45244</v>
      </c>
      <c r="B30494" s="12">
        <v>0.61458333333333004</v>
      </c>
      <c r="C30494" s="12">
        <v>0.625</v>
      </c>
      <c r="D30494" s="5">
        <v>138323.08400000003</v>
      </c>
      <c r="E30494" s="5">
        <v>31822.6</v>
      </c>
      <c r="F30494" s="5">
        <v>568962.74016473757</v>
      </c>
      <c r="G30494" s="5">
        <v>15772.188</v>
      </c>
      <c r="H30494" s="5">
        <v>51894.804111813806</v>
      </c>
    </row>
    <row r="30495" spans="1:8" x14ac:dyDescent="0.2">
      <c r="A30495" s="11">
        <v>45244</v>
      </c>
      <c r="B30495" s="12">
        <v>0.625</v>
      </c>
      <c r="C30495" s="12">
        <v>0.63541666666666996</v>
      </c>
      <c r="D30495" s="5">
        <v>135073.696</v>
      </c>
      <c r="E30495" s="5">
        <v>32486.68</v>
      </c>
      <c r="F30495" s="5">
        <v>547293.08871209121</v>
      </c>
      <c r="G30495" s="5">
        <v>15518.72</v>
      </c>
      <c r="H30495" s="5">
        <v>44336.460111813802</v>
      </c>
    </row>
    <row r="30496" spans="1:8" x14ac:dyDescent="0.2">
      <c r="A30496" s="11">
        <v>45244</v>
      </c>
      <c r="B30496" s="12">
        <v>0.63541666666666996</v>
      </c>
      <c r="C30496" s="12">
        <v>0.64583333333333004</v>
      </c>
      <c r="D30496" s="5">
        <v>140337.68</v>
      </c>
      <c r="E30496" s="5">
        <v>31200.811999999998</v>
      </c>
      <c r="F30496" s="5">
        <v>541499.24846564268</v>
      </c>
      <c r="G30496" s="5">
        <v>15113.12</v>
      </c>
      <c r="H30496" s="5">
        <v>36541.936111813797</v>
      </c>
    </row>
    <row r="30497" spans="1:8" x14ac:dyDescent="0.2">
      <c r="A30497" s="11">
        <v>45244</v>
      </c>
      <c r="B30497" s="12">
        <v>0.64583333333333004</v>
      </c>
      <c r="C30497" s="12">
        <v>0.65625</v>
      </c>
      <c r="D30497" s="5">
        <v>141457.092</v>
      </c>
      <c r="E30497" s="5">
        <v>28871.832000000002</v>
      </c>
      <c r="F30497" s="5">
        <v>552286.76134287799</v>
      </c>
      <c r="G30497" s="5">
        <v>14643.732</v>
      </c>
      <c r="H30497" s="5">
        <v>29838.524111813796</v>
      </c>
    </row>
    <row r="30498" spans="1:8" x14ac:dyDescent="0.2">
      <c r="A30498" s="11">
        <v>45244</v>
      </c>
      <c r="B30498" s="12">
        <v>0.65625</v>
      </c>
      <c r="C30498" s="12">
        <v>0.66666666666666996</v>
      </c>
      <c r="D30498" s="5">
        <v>142085.54399999999</v>
      </c>
      <c r="E30498" s="5">
        <v>30774.627999999997</v>
      </c>
      <c r="F30498" s="5">
        <v>555870.06617353729</v>
      </c>
      <c r="G30498" s="5">
        <v>14256.368000000002</v>
      </c>
      <c r="H30498" s="5">
        <v>23844.820111813802</v>
      </c>
    </row>
    <row r="30499" spans="1:8" x14ac:dyDescent="0.2">
      <c r="A30499" s="11">
        <v>45244</v>
      </c>
      <c r="B30499" s="12">
        <v>0.66666666666666996</v>
      </c>
      <c r="C30499" s="12">
        <v>0.67708333333333004</v>
      </c>
      <c r="D30499" s="5">
        <v>140764.25600000002</v>
      </c>
      <c r="E30499" s="5">
        <v>29924.448000000004</v>
      </c>
      <c r="F30499" s="5">
        <v>544623.91979414679</v>
      </c>
      <c r="G30499" s="5">
        <v>14168.42</v>
      </c>
      <c r="H30499" s="5">
        <v>20804.856111813802</v>
      </c>
    </row>
    <row r="30500" spans="1:8" x14ac:dyDescent="0.2">
      <c r="A30500" s="11">
        <v>45244</v>
      </c>
      <c r="B30500" s="12">
        <v>0.67708333333333004</v>
      </c>
      <c r="C30500" s="12">
        <v>0.6875</v>
      </c>
      <c r="D30500" s="5">
        <v>144949.32399999996</v>
      </c>
      <c r="E30500" s="5">
        <v>29350.680000000004</v>
      </c>
      <c r="F30500" s="5">
        <v>548971.68548076821</v>
      </c>
      <c r="G30500" s="5">
        <v>13987.716</v>
      </c>
      <c r="H30500" s="5">
        <v>18538.824111813803</v>
      </c>
    </row>
    <row r="30501" spans="1:8" x14ac:dyDescent="0.2">
      <c r="A30501" s="11">
        <v>45244</v>
      </c>
      <c r="B30501" s="12">
        <v>0.6875</v>
      </c>
      <c r="C30501" s="12">
        <v>0.69791666666666996</v>
      </c>
      <c r="D30501" s="5">
        <v>148149.46399999998</v>
      </c>
      <c r="E30501" s="5">
        <v>33143.199999999997</v>
      </c>
      <c r="F30501" s="5">
        <v>563667.99313346529</v>
      </c>
      <c r="G30501" s="5">
        <v>14030.536</v>
      </c>
      <c r="H30501" s="5">
        <v>18045.1321118138</v>
      </c>
    </row>
    <row r="30502" spans="1:8" x14ac:dyDescent="0.2">
      <c r="A30502" s="11">
        <v>45244</v>
      </c>
      <c r="B30502" s="12">
        <v>0.69791666666666996</v>
      </c>
      <c r="C30502" s="12">
        <v>0.70833333333333004</v>
      </c>
      <c r="D30502" s="5">
        <v>149724.93200000003</v>
      </c>
      <c r="E30502" s="5">
        <v>36035.040000000001</v>
      </c>
      <c r="F30502" s="5">
        <v>570385.68438623915</v>
      </c>
      <c r="G30502" s="5">
        <v>13961.088000000002</v>
      </c>
      <c r="H30502" s="5">
        <v>17928.860111813803</v>
      </c>
    </row>
    <row r="30503" spans="1:8" x14ac:dyDescent="0.2">
      <c r="A30503" s="11">
        <v>45244</v>
      </c>
      <c r="B30503" s="12">
        <v>0.70833333333333004</v>
      </c>
      <c r="C30503" s="12">
        <v>0.71875</v>
      </c>
      <c r="D30503" s="5">
        <v>149519.29199999999</v>
      </c>
      <c r="E30503" s="5">
        <v>36177.919999999998</v>
      </c>
      <c r="F30503" s="5">
        <v>556716.5515726452</v>
      </c>
      <c r="G30503" s="5">
        <v>13744.272000000001</v>
      </c>
      <c r="H30503" s="5">
        <v>17822.184111813804</v>
      </c>
    </row>
    <row r="30504" spans="1:8" x14ac:dyDescent="0.2">
      <c r="A30504" s="11">
        <v>45244</v>
      </c>
      <c r="B30504" s="12">
        <v>0.71875</v>
      </c>
      <c r="C30504" s="12">
        <v>0.72916666666666996</v>
      </c>
      <c r="D30504" s="5">
        <v>150284.584</v>
      </c>
      <c r="E30504" s="5">
        <v>36214.400000000001</v>
      </c>
      <c r="F30504" s="5">
        <v>554410.49946627999</v>
      </c>
      <c r="G30504" s="5">
        <v>13471.064</v>
      </c>
      <c r="H30504" s="5">
        <v>17854.888111813802</v>
      </c>
    </row>
    <row r="30505" spans="1:8" x14ac:dyDescent="0.2">
      <c r="A30505" s="11">
        <v>45244</v>
      </c>
      <c r="B30505" s="12">
        <v>0.72916666666666996</v>
      </c>
      <c r="C30505" s="12">
        <v>0.73958333333333004</v>
      </c>
      <c r="D30505" s="5">
        <v>146570.09599999999</v>
      </c>
      <c r="E30505" s="5">
        <v>35418.080000000002</v>
      </c>
      <c r="F30505" s="5">
        <v>553561.8387579266</v>
      </c>
      <c r="G30505" s="5">
        <v>13604.044</v>
      </c>
      <c r="H30505" s="5">
        <v>17854.3081118138</v>
      </c>
    </row>
    <row r="30506" spans="1:8" x14ac:dyDescent="0.2">
      <c r="A30506" s="11">
        <v>45244</v>
      </c>
      <c r="B30506" s="12">
        <v>0.73958333333333004</v>
      </c>
      <c r="C30506" s="12">
        <v>0.75</v>
      </c>
      <c r="D30506" s="5">
        <v>149432.01999999999</v>
      </c>
      <c r="E30506" s="5">
        <v>40715.519999999997</v>
      </c>
      <c r="F30506" s="5">
        <v>576900.33070163266</v>
      </c>
      <c r="G30506" s="5">
        <v>13659.144</v>
      </c>
      <c r="H30506" s="5">
        <v>17811.616111813801</v>
      </c>
    </row>
    <row r="30507" spans="1:8" x14ac:dyDescent="0.2">
      <c r="A30507" s="11">
        <v>45244</v>
      </c>
      <c r="B30507" s="12">
        <v>0.75</v>
      </c>
      <c r="C30507" s="12">
        <v>0.76041666666666996</v>
      </c>
      <c r="D30507" s="5">
        <v>147690.29600000003</v>
      </c>
      <c r="E30507" s="5">
        <v>39592.639999999999</v>
      </c>
      <c r="F30507" s="5">
        <v>554137.20671135059</v>
      </c>
      <c r="G30507" s="5">
        <v>13628.788</v>
      </c>
      <c r="H30507" s="5">
        <v>17869.0241118138</v>
      </c>
    </row>
    <row r="30508" spans="1:8" x14ac:dyDescent="0.2">
      <c r="A30508" s="11">
        <v>45244</v>
      </c>
      <c r="B30508" s="12">
        <v>0.76041666666666996</v>
      </c>
      <c r="C30508" s="12">
        <v>0.77083333333333004</v>
      </c>
      <c r="D30508" s="5">
        <v>147348.35200000001</v>
      </c>
      <c r="E30508" s="5">
        <v>37175.68</v>
      </c>
      <c r="F30508" s="5">
        <v>567488.86467155977</v>
      </c>
      <c r="G30508" s="5">
        <v>13669.024000000001</v>
      </c>
      <c r="H30508" s="5">
        <v>17939.908111813806</v>
      </c>
    </row>
    <row r="30509" spans="1:8" x14ac:dyDescent="0.2">
      <c r="A30509" s="11">
        <v>45244</v>
      </c>
      <c r="B30509" s="12">
        <v>0.77083333333333004</v>
      </c>
      <c r="C30509" s="12">
        <v>0.78125</v>
      </c>
      <c r="D30509" s="5">
        <v>148224.40000000002</v>
      </c>
      <c r="E30509" s="5">
        <v>36578.080000000002</v>
      </c>
      <c r="F30509" s="5">
        <v>564077.27954200993</v>
      </c>
      <c r="G30509" s="5">
        <v>13630.868</v>
      </c>
      <c r="H30509" s="5">
        <v>18146.5961118138</v>
      </c>
    </row>
    <row r="30510" spans="1:8" x14ac:dyDescent="0.2">
      <c r="A30510" s="11">
        <v>45244</v>
      </c>
      <c r="B30510" s="12">
        <v>0.78125</v>
      </c>
      <c r="C30510" s="12">
        <v>0.79166666666666996</v>
      </c>
      <c r="D30510" s="5">
        <v>141245.70000000001</v>
      </c>
      <c r="E30510" s="5">
        <v>33510.080000000002</v>
      </c>
      <c r="F30510" s="5">
        <v>559074.66279478406</v>
      </c>
      <c r="G30510" s="5">
        <v>13585.656000000003</v>
      </c>
      <c r="H30510" s="5">
        <v>18078.620111813801</v>
      </c>
    </row>
    <row r="30511" spans="1:8" x14ac:dyDescent="0.2">
      <c r="A30511" s="11">
        <v>45244</v>
      </c>
      <c r="B30511" s="12">
        <v>0.79166666666666996</v>
      </c>
      <c r="C30511" s="12">
        <v>0.80208333333333004</v>
      </c>
      <c r="D30511" s="5">
        <v>139856.55599999998</v>
      </c>
      <c r="E30511" s="5">
        <v>33570.879999999997</v>
      </c>
      <c r="F30511" s="5">
        <v>558593.54638917244</v>
      </c>
      <c r="G30511" s="5">
        <v>13609.144</v>
      </c>
      <c r="H30511" s="5">
        <v>18088.156111813802</v>
      </c>
    </row>
    <row r="30512" spans="1:8" x14ac:dyDescent="0.2">
      <c r="A30512" s="11">
        <v>45244</v>
      </c>
      <c r="B30512" s="12">
        <v>0.80208333333333004</v>
      </c>
      <c r="C30512" s="12">
        <v>0.8125</v>
      </c>
      <c r="D30512" s="5">
        <v>141010.13199999998</v>
      </c>
      <c r="E30512" s="5">
        <v>29655.040000000001</v>
      </c>
      <c r="F30512" s="5">
        <v>547304.08834938158</v>
      </c>
      <c r="G30512" s="5">
        <v>13747.84</v>
      </c>
      <c r="H30512" s="5">
        <v>17929.752111813799</v>
      </c>
    </row>
    <row r="30513" spans="1:8" x14ac:dyDescent="0.2">
      <c r="A30513" s="11">
        <v>45244</v>
      </c>
      <c r="B30513" s="12">
        <v>0.8125</v>
      </c>
      <c r="C30513" s="12">
        <v>0.82291666666666996</v>
      </c>
      <c r="D30513" s="5">
        <v>140392.084</v>
      </c>
      <c r="E30513" s="5">
        <v>33573.760000000002</v>
      </c>
      <c r="F30513" s="5">
        <v>548443.51016986358</v>
      </c>
      <c r="G30513" s="5">
        <v>13660.003999999999</v>
      </c>
      <c r="H30513" s="5">
        <v>17858.692111813802</v>
      </c>
    </row>
    <row r="30514" spans="1:8" x14ac:dyDescent="0.2">
      <c r="A30514" s="11">
        <v>45244</v>
      </c>
      <c r="B30514" s="12">
        <v>0.82291666666666996</v>
      </c>
      <c r="C30514" s="12">
        <v>0.83333333333333004</v>
      </c>
      <c r="D30514" s="5">
        <v>133700.30000000002</v>
      </c>
      <c r="E30514" s="5">
        <v>34594.720000000001</v>
      </c>
      <c r="F30514" s="5">
        <v>540259.99502381065</v>
      </c>
      <c r="G30514" s="5">
        <v>13652.668</v>
      </c>
      <c r="H30514" s="5">
        <v>17581.512111813801</v>
      </c>
    </row>
    <row r="30515" spans="1:8" x14ac:dyDescent="0.2">
      <c r="A30515" s="11">
        <v>45244</v>
      </c>
      <c r="B30515" s="12">
        <v>0.83333333333333004</v>
      </c>
      <c r="C30515" s="12">
        <v>0.84375</v>
      </c>
      <c r="D30515" s="5">
        <v>127359.66799999999</v>
      </c>
      <c r="E30515" s="5">
        <v>33044.160000000003</v>
      </c>
      <c r="F30515" s="5">
        <v>534820.75418343337</v>
      </c>
      <c r="G30515" s="5">
        <v>13693.244000000001</v>
      </c>
      <c r="H30515" s="5">
        <v>17553.940111813801</v>
      </c>
    </row>
    <row r="30516" spans="1:8" x14ac:dyDescent="0.2">
      <c r="A30516" s="11">
        <v>45244</v>
      </c>
      <c r="B30516" s="12">
        <v>0.84375</v>
      </c>
      <c r="C30516" s="12">
        <v>0.85416666666666996</v>
      </c>
      <c r="D30516" s="5">
        <v>126470.38399999998</v>
      </c>
      <c r="E30516" s="5">
        <v>29504</v>
      </c>
      <c r="F30516" s="5">
        <v>532035.39134598919</v>
      </c>
      <c r="G30516" s="5">
        <v>13727.455999999998</v>
      </c>
      <c r="H30516" s="5">
        <v>17489.088111813799</v>
      </c>
    </row>
    <row r="30517" spans="1:8" x14ac:dyDescent="0.2">
      <c r="A30517" s="11">
        <v>45244</v>
      </c>
      <c r="B30517" s="12">
        <v>0.85416666666666996</v>
      </c>
      <c r="C30517" s="12">
        <v>0.86458333333333004</v>
      </c>
      <c r="D30517" s="5">
        <v>129426.156</v>
      </c>
      <c r="E30517" s="5">
        <v>29218.080000000002</v>
      </c>
      <c r="F30517" s="5">
        <v>538056.96888115047</v>
      </c>
      <c r="G30517" s="5">
        <v>13663.960000000001</v>
      </c>
      <c r="H30517" s="5">
        <v>17578.856111813802</v>
      </c>
    </row>
    <row r="30518" spans="1:8" x14ac:dyDescent="0.2">
      <c r="A30518" s="11">
        <v>45244</v>
      </c>
      <c r="B30518" s="12">
        <v>0.86458333333333004</v>
      </c>
      <c r="C30518" s="12">
        <v>0.875</v>
      </c>
      <c r="D30518" s="5">
        <v>129176.74800000001</v>
      </c>
      <c r="E30518" s="5">
        <v>30519.84</v>
      </c>
      <c r="F30518" s="5">
        <v>550030.76187097328</v>
      </c>
      <c r="G30518" s="5">
        <v>13287.032000000003</v>
      </c>
      <c r="H30518" s="5">
        <v>17922.760111813805</v>
      </c>
    </row>
    <row r="30519" spans="1:8" x14ac:dyDescent="0.2">
      <c r="A30519" s="11">
        <v>45244</v>
      </c>
      <c r="B30519" s="12">
        <v>0.875</v>
      </c>
      <c r="C30519" s="12">
        <v>0.88541666666666996</v>
      </c>
      <c r="D30519" s="5">
        <v>133721.75999999998</v>
      </c>
      <c r="E30519" s="5">
        <v>33352.959999999999</v>
      </c>
      <c r="F30519" s="5">
        <v>583076.09150900389</v>
      </c>
      <c r="G30519" s="5">
        <v>12544.82</v>
      </c>
      <c r="H30519" s="5">
        <v>18071.872111813802</v>
      </c>
    </row>
    <row r="30520" spans="1:8" x14ac:dyDescent="0.2">
      <c r="A30520" s="11">
        <v>45244</v>
      </c>
      <c r="B30520" s="12">
        <v>0.88541666666666996</v>
      </c>
      <c r="C30520" s="12">
        <v>0.89583333333333004</v>
      </c>
      <c r="D30520" s="5">
        <v>142494.79199999996</v>
      </c>
      <c r="E30520" s="5">
        <v>40767.839999999997</v>
      </c>
      <c r="F30520" s="5">
        <v>625384.4494323557</v>
      </c>
      <c r="G30520" s="5">
        <v>12445.748</v>
      </c>
      <c r="H30520" s="5">
        <v>18233.424111813802</v>
      </c>
    </row>
    <row r="30521" spans="1:8" x14ac:dyDescent="0.2">
      <c r="A30521" s="11">
        <v>45244</v>
      </c>
      <c r="B30521" s="12">
        <v>0.89583333333333004</v>
      </c>
      <c r="C30521" s="12">
        <v>0.90625</v>
      </c>
      <c r="D30521" s="5">
        <v>145595.53200000001</v>
      </c>
      <c r="E30521" s="5">
        <v>44579.040000000001</v>
      </c>
      <c r="F30521" s="5">
        <v>653759.92154879496</v>
      </c>
      <c r="G30521" s="5">
        <v>12501.144</v>
      </c>
      <c r="H30521" s="5">
        <v>18274.000111813803</v>
      </c>
    </row>
    <row r="30522" spans="1:8" x14ac:dyDescent="0.2">
      <c r="A30522" s="11">
        <v>45244</v>
      </c>
      <c r="B30522" s="12">
        <v>0.90625</v>
      </c>
      <c r="C30522" s="12">
        <v>0.91666666666666996</v>
      </c>
      <c r="D30522" s="5">
        <v>146092.07599999997</v>
      </c>
      <c r="E30522" s="5">
        <v>44001.440000000002</v>
      </c>
      <c r="F30522" s="5">
        <v>669573.5649937382</v>
      </c>
      <c r="G30522" s="5">
        <v>12350.044</v>
      </c>
      <c r="H30522" s="5">
        <v>18199.220111813804</v>
      </c>
    </row>
    <row r="30523" spans="1:8" x14ac:dyDescent="0.2">
      <c r="A30523" s="11">
        <v>45244</v>
      </c>
      <c r="B30523" s="12">
        <v>0.91666666666666996</v>
      </c>
      <c r="C30523" s="12">
        <v>0.92708333333333004</v>
      </c>
      <c r="D30523" s="5">
        <v>150060.12</v>
      </c>
      <c r="E30523" s="5">
        <v>45770.400000000001</v>
      </c>
      <c r="F30523" s="5">
        <v>697466.02388160978</v>
      </c>
      <c r="G30523" s="5">
        <v>12211.519999999999</v>
      </c>
      <c r="H30523" s="5">
        <v>18066.592111813803</v>
      </c>
    </row>
    <row r="30524" spans="1:8" x14ac:dyDescent="0.2">
      <c r="A30524" s="11">
        <v>45244</v>
      </c>
      <c r="B30524" s="12">
        <v>0.92708333333333004</v>
      </c>
      <c r="C30524" s="12">
        <v>0.9375</v>
      </c>
      <c r="D30524" s="5">
        <v>161729.95600000001</v>
      </c>
      <c r="E30524" s="5">
        <v>44233.120000000003</v>
      </c>
      <c r="F30524" s="5">
        <v>683407.21870548429</v>
      </c>
      <c r="G30524" s="5">
        <v>12323.872000000001</v>
      </c>
      <c r="H30524" s="5">
        <v>18441.312111813801</v>
      </c>
    </row>
    <row r="30525" spans="1:8" x14ac:dyDescent="0.2">
      <c r="A30525" s="11">
        <v>45244</v>
      </c>
      <c r="B30525" s="12">
        <v>0.9375</v>
      </c>
      <c r="C30525" s="12">
        <v>0.94791666666666996</v>
      </c>
      <c r="D30525" s="5">
        <v>159746.69999999998</v>
      </c>
      <c r="E30525" s="5">
        <v>42603.360000000001</v>
      </c>
      <c r="F30525" s="5">
        <v>688790.23380881292</v>
      </c>
      <c r="G30525" s="5">
        <v>12293.924000000001</v>
      </c>
      <c r="H30525" s="5">
        <v>18184.5761118138</v>
      </c>
    </row>
    <row r="30526" spans="1:8" x14ac:dyDescent="0.2">
      <c r="A30526" s="11">
        <v>45244</v>
      </c>
      <c r="B30526" s="12">
        <v>0.94791666666666996</v>
      </c>
      <c r="C30526" s="12">
        <v>0.95833333333333004</v>
      </c>
      <c r="D30526" s="5">
        <v>164365.34</v>
      </c>
      <c r="E30526" s="5">
        <v>44730.720000000001</v>
      </c>
      <c r="F30526" s="5">
        <v>689121.5643512184</v>
      </c>
      <c r="G30526" s="5">
        <v>12233.320000000002</v>
      </c>
      <c r="H30526" s="5">
        <v>18265.276111813801</v>
      </c>
    </row>
    <row r="30527" spans="1:8" x14ac:dyDescent="0.2">
      <c r="A30527" s="11">
        <v>45244</v>
      </c>
      <c r="B30527" s="12">
        <v>0.95833333333333004</v>
      </c>
      <c r="C30527" s="12">
        <v>0.96875</v>
      </c>
      <c r="D30527" s="5">
        <v>166992.39199999999</v>
      </c>
      <c r="E30527" s="5">
        <v>45430.400000000001</v>
      </c>
      <c r="F30527" s="5">
        <v>691241.93211448833</v>
      </c>
      <c r="G30527" s="5">
        <v>12288.968000000003</v>
      </c>
      <c r="H30527" s="5">
        <v>18094.784111813802</v>
      </c>
    </row>
    <row r="30528" spans="1:8" x14ac:dyDescent="0.2">
      <c r="A30528" s="11">
        <v>45244</v>
      </c>
      <c r="B30528" s="12">
        <v>0.96875</v>
      </c>
      <c r="C30528" s="12">
        <v>0.97916666666666996</v>
      </c>
      <c r="D30528" s="5">
        <v>165360.85200000001</v>
      </c>
      <c r="E30528" s="5">
        <v>45420.800000000003</v>
      </c>
      <c r="F30528" s="5">
        <v>693130.41637652111</v>
      </c>
      <c r="G30528" s="5">
        <v>12229.732000000002</v>
      </c>
      <c r="H30528" s="5">
        <v>18147.256111813804</v>
      </c>
    </row>
    <row r="30529" spans="1:8" x14ac:dyDescent="0.2">
      <c r="A30529" s="11">
        <v>45244</v>
      </c>
      <c r="B30529" s="12">
        <v>0.97916666666666996</v>
      </c>
      <c r="C30529" s="12">
        <v>0.98958333333333004</v>
      </c>
      <c r="D30529" s="5">
        <v>164682.37199999997</v>
      </c>
      <c r="E30529" s="5">
        <v>46252.639999999999</v>
      </c>
      <c r="F30529" s="5">
        <v>694407.72614070948</v>
      </c>
      <c r="G30529" s="5">
        <v>12101.220000000001</v>
      </c>
      <c r="H30529" s="5">
        <v>18103.5081118138</v>
      </c>
    </row>
    <row r="30530" spans="1:8" x14ac:dyDescent="0.2">
      <c r="A30530" s="11">
        <v>45244</v>
      </c>
      <c r="B30530" s="12">
        <v>0.98958333333333004</v>
      </c>
      <c r="C30530" s="12">
        <v>0</v>
      </c>
      <c r="D30530" s="5">
        <v>166438.56</v>
      </c>
      <c r="E30530" s="5">
        <v>45632.639999999999</v>
      </c>
      <c r="F30530" s="5">
        <v>693235.36705095018</v>
      </c>
      <c r="G30530" s="5">
        <v>12257.503999999999</v>
      </c>
      <c r="H30530" s="5">
        <v>18143.344111813803</v>
      </c>
    </row>
    <row r="30531" spans="1:8" x14ac:dyDescent="0.2">
      <c r="A30531" s="11">
        <v>45245</v>
      </c>
      <c r="B30531" s="12">
        <v>0</v>
      </c>
      <c r="C30531" s="12">
        <v>1.041666666667E-2</v>
      </c>
      <c r="D30531" s="5">
        <v>167827.39199999999</v>
      </c>
      <c r="E30531" s="5">
        <v>47342.559999999998</v>
      </c>
      <c r="F30531" s="5">
        <v>697410.46788160969</v>
      </c>
      <c r="G30531" s="5">
        <v>12431.008</v>
      </c>
      <c r="H30531" s="5">
        <v>17914.5961118138</v>
      </c>
    </row>
    <row r="30532" spans="1:8" x14ac:dyDescent="0.2">
      <c r="A30532" s="11">
        <v>45245</v>
      </c>
      <c r="B30532" s="12">
        <v>1.041666666667E-2</v>
      </c>
      <c r="C30532" s="12">
        <v>2.0833333333330002E-2</v>
      </c>
      <c r="D30532" s="5">
        <v>165951.91599999997</v>
      </c>
      <c r="E30532" s="5">
        <v>49385.919999999998</v>
      </c>
      <c r="F30532" s="5">
        <v>693703.02027365169</v>
      </c>
      <c r="G30532" s="5">
        <v>12435.68</v>
      </c>
      <c r="H30532" s="5">
        <v>18064.336111813802</v>
      </c>
    </row>
    <row r="30533" spans="1:8" x14ac:dyDescent="0.2">
      <c r="A30533" s="11">
        <v>45245</v>
      </c>
      <c r="B30533" s="12">
        <v>2.0833333333330002E-2</v>
      </c>
      <c r="C30533" s="12">
        <v>3.125E-2</v>
      </c>
      <c r="D30533" s="5">
        <v>162607.60800000001</v>
      </c>
      <c r="E30533" s="5">
        <v>48435.040000000001</v>
      </c>
      <c r="F30533" s="5">
        <v>691637.7093566258</v>
      </c>
      <c r="G30533" s="5">
        <v>12505.932000000001</v>
      </c>
      <c r="H30533" s="5">
        <v>17996.2001118138</v>
      </c>
    </row>
    <row r="30534" spans="1:8" x14ac:dyDescent="0.2">
      <c r="A30534" s="11">
        <v>45245</v>
      </c>
      <c r="B30534" s="12">
        <v>3.125E-2</v>
      </c>
      <c r="C30534" s="12">
        <v>4.1666666666670002E-2</v>
      </c>
      <c r="D30534" s="5">
        <v>159486.83199999999</v>
      </c>
      <c r="E30534" s="5">
        <v>48716.959999999999</v>
      </c>
      <c r="F30534" s="5">
        <v>692281.94331683498</v>
      </c>
      <c r="G30534" s="5">
        <v>12376.564000000002</v>
      </c>
      <c r="H30534" s="5">
        <v>17927.724111813801</v>
      </c>
    </row>
    <row r="30535" spans="1:8" x14ac:dyDescent="0.2">
      <c r="A30535" s="11">
        <v>45245</v>
      </c>
      <c r="B30535" s="12">
        <v>4.1666666666670002E-2</v>
      </c>
      <c r="C30535" s="12">
        <v>5.2083333333329998E-2</v>
      </c>
      <c r="D30535" s="5">
        <v>163219.50800000003</v>
      </c>
      <c r="E30535" s="5">
        <v>48681.120000000003</v>
      </c>
      <c r="F30535" s="5">
        <v>692577.10357300099</v>
      </c>
      <c r="G30535" s="5">
        <v>12349.328000000001</v>
      </c>
      <c r="H30535" s="5">
        <v>17909.8441118138</v>
      </c>
    </row>
    <row r="30536" spans="1:8" x14ac:dyDescent="0.2">
      <c r="A30536" s="11">
        <v>45245</v>
      </c>
      <c r="B30536" s="12">
        <v>5.2083333333329998E-2</v>
      </c>
      <c r="C30536" s="12">
        <v>6.25E-2</v>
      </c>
      <c r="D30536" s="5">
        <v>162586.95200000002</v>
      </c>
      <c r="E30536" s="5">
        <v>49697.440000000002</v>
      </c>
      <c r="F30536" s="5">
        <v>692145.4229383627</v>
      </c>
      <c r="G30536" s="5">
        <v>12402.908000000001</v>
      </c>
      <c r="H30536" s="5">
        <v>17940.340111813803</v>
      </c>
    </row>
    <row r="30537" spans="1:8" x14ac:dyDescent="0.2">
      <c r="A30537" s="11">
        <v>45245</v>
      </c>
      <c r="B30537" s="12">
        <v>6.25E-2</v>
      </c>
      <c r="C30537" s="12">
        <v>7.2916666666670002E-2</v>
      </c>
      <c r="D30537" s="5">
        <v>163250.136</v>
      </c>
      <c r="E30537" s="5">
        <v>49624</v>
      </c>
      <c r="F30537" s="5">
        <v>688759.58180881303</v>
      </c>
      <c r="G30537" s="5">
        <v>12129.812000000002</v>
      </c>
      <c r="H30537" s="5">
        <v>17895.088111813799</v>
      </c>
    </row>
    <row r="30538" spans="1:8" x14ac:dyDescent="0.2">
      <c r="A30538" s="11">
        <v>45245</v>
      </c>
      <c r="B30538" s="12">
        <v>7.2916666666670002E-2</v>
      </c>
      <c r="C30538" s="12">
        <v>8.3333333333329998E-2</v>
      </c>
      <c r="D30538" s="5">
        <v>158060.20799999998</v>
      </c>
      <c r="E30538" s="5">
        <v>49154.559999999998</v>
      </c>
      <c r="F30538" s="5">
        <v>684247.26972923137</v>
      </c>
      <c r="G30538" s="5">
        <v>11996.147999999999</v>
      </c>
      <c r="H30538" s="5">
        <v>17837.552111813802</v>
      </c>
    </row>
    <row r="30539" spans="1:8" x14ac:dyDescent="0.2">
      <c r="A30539" s="11">
        <v>45245</v>
      </c>
      <c r="B30539" s="12">
        <v>8.3333333333329998E-2</v>
      </c>
      <c r="C30539" s="12">
        <v>9.375E-2</v>
      </c>
      <c r="D30539" s="5">
        <v>159836.91600000003</v>
      </c>
      <c r="E30539" s="5">
        <v>49647.839999999997</v>
      </c>
      <c r="F30539" s="5">
        <v>687457.42769915855</v>
      </c>
      <c r="G30539" s="5">
        <v>12029.456</v>
      </c>
      <c r="H30539" s="5">
        <v>17699.368111813805</v>
      </c>
    </row>
    <row r="30540" spans="1:8" x14ac:dyDescent="0.2">
      <c r="A30540" s="11">
        <v>45245</v>
      </c>
      <c r="B30540" s="12">
        <v>9.375E-2</v>
      </c>
      <c r="C30540" s="12">
        <v>0.10416666666667</v>
      </c>
      <c r="D30540" s="5">
        <v>157083.02800000002</v>
      </c>
      <c r="E30540" s="5">
        <v>49389.279999999999</v>
      </c>
      <c r="F30540" s="5">
        <v>686509.70747984969</v>
      </c>
      <c r="G30540" s="5">
        <v>12085.66</v>
      </c>
      <c r="H30540" s="5">
        <v>17769.812111813804</v>
      </c>
    </row>
    <row r="30541" spans="1:8" x14ac:dyDescent="0.2">
      <c r="A30541" s="11">
        <v>45245</v>
      </c>
      <c r="B30541" s="12">
        <v>0.10416666666667</v>
      </c>
      <c r="C30541" s="12">
        <v>0.11458333333333</v>
      </c>
      <c r="D30541" s="5">
        <v>157329.85600000003</v>
      </c>
      <c r="E30541" s="5">
        <v>47771.360000000001</v>
      </c>
      <c r="F30541" s="5">
        <v>684762.35758950422</v>
      </c>
      <c r="G30541" s="5">
        <v>11999.536</v>
      </c>
      <c r="H30541" s="5">
        <v>17985.012111813798</v>
      </c>
    </row>
    <row r="30542" spans="1:8" x14ac:dyDescent="0.2">
      <c r="A30542" s="11">
        <v>45245</v>
      </c>
      <c r="B30542" s="12">
        <v>0.11458333333333</v>
      </c>
      <c r="C30542" s="12">
        <v>0.125</v>
      </c>
      <c r="D30542" s="5">
        <v>157069.00800000003</v>
      </c>
      <c r="E30542" s="5">
        <v>48049.760000000002</v>
      </c>
      <c r="F30542" s="5">
        <v>685673.59167587082</v>
      </c>
      <c r="G30542" s="5">
        <v>12026.344000000001</v>
      </c>
      <c r="H30542" s="5">
        <v>17917.448111813799</v>
      </c>
    </row>
    <row r="30543" spans="1:8" x14ac:dyDescent="0.2">
      <c r="A30543" s="11">
        <v>45245</v>
      </c>
      <c r="B30543" s="12">
        <v>0.125</v>
      </c>
      <c r="C30543" s="12">
        <v>0.13541666666666999</v>
      </c>
      <c r="D30543" s="5">
        <v>155439.88</v>
      </c>
      <c r="E30543" s="5">
        <v>48248</v>
      </c>
      <c r="F30543" s="5">
        <v>679099.8947889175</v>
      </c>
      <c r="G30543" s="5">
        <v>12066.055999999999</v>
      </c>
      <c r="H30543" s="5">
        <v>17587.256111813804</v>
      </c>
    </row>
    <row r="30544" spans="1:8" x14ac:dyDescent="0.2">
      <c r="A30544" s="11">
        <v>45245</v>
      </c>
      <c r="B30544" s="12">
        <v>0.13541666666666999</v>
      </c>
      <c r="C30544" s="12">
        <v>0.14583333333333001</v>
      </c>
      <c r="D30544" s="5">
        <v>152129.61199999999</v>
      </c>
      <c r="E30544" s="5">
        <v>48276</v>
      </c>
      <c r="F30544" s="5">
        <v>668702.0527588448</v>
      </c>
      <c r="G30544" s="5">
        <v>12141.568000000001</v>
      </c>
      <c r="H30544" s="5">
        <v>17372.016111813802</v>
      </c>
    </row>
    <row r="30545" spans="1:8" x14ac:dyDescent="0.2">
      <c r="A30545" s="11">
        <v>45245</v>
      </c>
      <c r="B30545" s="12">
        <v>0.14583333333333001</v>
      </c>
      <c r="C30545" s="12">
        <v>0.15625</v>
      </c>
      <c r="D30545" s="5">
        <v>152120.99599999998</v>
      </c>
      <c r="E30545" s="5">
        <v>48151.519999999997</v>
      </c>
      <c r="F30545" s="5">
        <v>669428.62649002718</v>
      </c>
      <c r="G30545" s="5">
        <v>12185.612000000001</v>
      </c>
      <c r="H30545" s="5">
        <v>17280.340111813806</v>
      </c>
    </row>
    <row r="30546" spans="1:8" x14ac:dyDescent="0.2">
      <c r="A30546" s="11">
        <v>45245</v>
      </c>
      <c r="B30546" s="12">
        <v>0.15625</v>
      </c>
      <c r="C30546" s="12">
        <v>0.16666666666666999</v>
      </c>
      <c r="D30546" s="5">
        <v>152546.97600000002</v>
      </c>
      <c r="E30546" s="5">
        <v>48796</v>
      </c>
      <c r="F30546" s="5">
        <v>670660.31718774419</v>
      </c>
      <c r="G30546" s="5">
        <v>12248.672</v>
      </c>
      <c r="H30546" s="5">
        <v>17104.428111813802</v>
      </c>
    </row>
    <row r="30547" spans="1:8" x14ac:dyDescent="0.2">
      <c r="A30547" s="11">
        <v>45245</v>
      </c>
      <c r="B30547" s="12">
        <v>0.16666666666666999</v>
      </c>
      <c r="C30547" s="12">
        <v>0.17708333333333001</v>
      </c>
      <c r="D30547" s="5">
        <v>162232.19999999998</v>
      </c>
      <c r="E30547" s="5">
        <v>47711.199999999997</v>
      </c>
      <c r="F30547" s="5">
        <v>670913.844865566</v>
      </c>
      <c r="G30547" s="5">
        <v>12139.792000000001</v>
      </c>
      <c r="H30547" s="5">
        <v>17100.516111813802</v>
      </c>
    </row>
    <row r="30548" spans="1:8" x14ac:dyDescent="0.2">
      <c r="A30548" s="11">
        <v>45245</v>
      </c>
      <c r="B30548" s="12">
        <v>0.17708333333333001</v>
      </c>
      <c r="C30548" s="12">
        <v>0.1875</v>
      </c>
      <c r="D30548" s="5">
        <v>163083.71600000001</v>
      </c>
      <c r="E30548" s="5">
        <v>45650.559999999998</v>
      </c>
      <c r="F30548" s="5">
        <v>667084.5615099225</v>
      </c>
      <c r="G30548" s="5">
        <v>12165.423999999999</v>
      </c>
      <c r="H30548" s="5">
        <v>17216.152111813801</v>
      </c>
    </row>
    <row r="30549" spans="1:8" x14ac:dyDescent="0.2">
      <c r="A30549" s="11">
        <v>45245</v>
      </c>
      <c r="B30549" s="12">
        <v>0.1875</v>
      </c>
      <c r="C30549" s="12">
        <v>0.19791666666666999</v>
      </c>
      <c r="D30549" s="5">
        <v>165883.74799999996</v>
      </c>
      <c r="E30549" s="5">
        <v>46475.839999999997</v>
      </c>
      <c r="F30549" s="5">
        <v>668988.19866276032</v>
      </c>
      <c r="G30549" s="5">
        <v>12305.04</v>
      </c>
      <c r="H30549" s="5">
        <v>17658.220111813804</v>
      </c>
    </row>
    <row r="30550" spans="1:8" x14ac:dyDescent="0.2">
      <c r="A30550" s="11">
        <v>45245</v>
      </c>
      <c r="B30550" s="12">
        <v>0.19791666666666999</v>
      </c>
      <c r="C30550" s="12">
        <v>0.20833333333333001</v>
      </c>
      <c r="D30550" s="5">
        <v>161795.93199999997</v>
      </c>
      <c r="E30550" s="5">
        <v>46441.120000000003</v>
      </c>
      <c r="F30550" s="5">
        <v>657863.42902472941</v>
      </c>
      <c r="G30550" s="5">
        <v>12425.784</v>
      </c>
      <c r="H30550" s="5">
        <v>17804.548111813801</v>
      </c>
    </row>
    <row r="30551" spans="1:8" x14ac:dyDescent="0.2">
      <c r="A30551" s="11">
        <v>45245</v>
      </c>
      <c r="B30551" s="12">
        <v>0.20833333333333001</v>
      </c>
      <c r="C30551" s="12">
        <v>0.21875</v>
      </c>
      <c r="D30551" s="5">
        <v>164920.03600000002</v>
      </c>
      <c r="E30551" s="5">
        <v>43048.160000000003</v>
      </c>
      <c r="F30551" s="5">
        <v>654029.47983888548</v>
      </c>
      <c r="G30551" s="5">
        <v>12312.044</v>
      </c>
      <c r="H30551" s="5">
        <v>17886.408111813802</v>
      </c>
    </row>
    <row r="30552" spans="1:8" x14ac:dyDescent="0.2">
      <c r="A30552" s="11">
        <v>45245</v>
      </c>
      <c r="B30552" s="12">
        <v>0.21875</v>
      </c>
      <c r="C30552" s="12">
        <v>0.22916666666666999</v>
      </c>
      <c r="D30552" s="5">
        <v>160011.24399999995</v>
      </c>
      <c r="E30552" s="5">
        <v>43413.120000000003</v>
      </c>
      <c r="F30552" s="5">
        <v>652277.51791553409</v>
      </c>
      <c r="G30552" s="5">
        <v>12098.552</v>
      </c>
      <c r="H30552" s="5">
        <v>17905.620111813801</v>
      </c>
    </row>
    <row r="30553" spans="1:8" x14ac:dyDescent="0.2">
      <c r="A30553" s="11">
        <v>45245</v>
      </c>
      <c r="B30553" s="12">
        <v>0.22916666666666999</v>
      </c>
      <c r="C30553" s="12">
        <v>0.23958333333333001</v>
      </c>
      <c r="D30553" s="5">
        <v>167211.804</v>
      </c>
      <c r="E30553" s="5">
        <v>41987.839999999997</v>
      </c>
      <c r="F30553" s="5">
        <v>650398.82373601606</v>
      </c>
      <c r="G30553" s="5">
        <v>12253.436</v>
      </c>
      <c r="H30553" s="5">
        <v>17742.468111813803</v>
      </c>
    </row>
    <row r="30554" spans="1:8" x14ac:dyDescent="0.2">
      <c r="A30554" s="11">
        <v>45245</v>
      </c>
      <c r="B30554" s="12">
        <v>0.23958333333333001</v>
      </c>
      <c r="C30554" s="12">
        <v>0.25</v>
      </c>
      <c r="D30554" s="5">
        <v>165116.83600000001</v>
      </c>
      <c r="E30554" s="5">
        <v>41859.040000000001</v>
      </c>
      <c r="F30554" s="5">
        <v>646921.13278213283</v>
      </c>
      <c r="G30554" s="5">
        <v>12346.716</v>
      </c>
      <c r="H30554" s="5">
        <v>17797.268111813803</v>
      </c>
    </row>
    <row r="30555" spans="1:8" x14ac:dyDescent="0.2">
      <c r="A30555" s="11">
        <v>45245</v>
      </c>
      <c r="B30555" s="12">
        <v>0.25</v>
      </c>
      <c r="C30555" s="12">
        <v>0.26041666666667002</v>
      </c>
      <c r="D30555" s="5">
        <v>162138.73199999999</v>
      </c>
      <c r="E30555" s="5">
        <v>42383.519999999997</v>
      </c>
      <c r="F30555" s="5">
        <v>642894.8340378399</v>
      </c>
      <c r="G30555" s="5">
        <v>12170.528</v>
      </c>
      <c r="H30555" s="5">
        <v>17987.052111813802</v>
      </c>
    </row>
    <row r="30556" spans="1:8" x14ac:dyDescent="0.2">
      <c r="A30556" s="11">
        <v>45245</v>
      </c>
      <c r="B30556" s="12">
        <v>0.26041666666667002</v>
      </c>
      <c r="C30556" s="12">
        <v>0.27083333333332998</v>
      </c>
      <c r="D30556" s="5">
        <v>161071.68399999998</v>
      </c>
      <c r="E30556" s="5">
        <v>42260.959999999999</v>
      </c>
      <c r="F30556" s="5">
        <v>624451.2499349704</v>
      </c>
      <c r="G30556" s="5">
        <v>12405.772000000001</v>
      </c>
      <c r="H30556" s="5">
        <v>18142.248111813802</v>
      </c>
    </row>
    <row r="30557" spans="1:8" x14ac:dyDescent="0.2">
      <c r="A30557" s="11">
        <v>45245</v>
      </c>
      <c r="B30557" s="12">
        <v>0.27083333333332998</v>
      </c>
      <c r="C30557" s="12">
        <v>0.28125</v>
      </c>
      <c r="D30557" s="5">
        <v>161285.66400000002</v>
      </c>
      <c r="E30557" s="5">
        <v>43673.599999999999</v>
      </c>
      <c r="F30557" s="5">
        <v>629755.87676269631</v>
      </c>
      <c r="G30557" s="5">
        <v>12382.392000000002</v>
      </c>
      <c r="H30557" s="5">
        <v>18161.460111813802</v>
      </c>
    </row>
    <row r="30558" spans="1:8" x14ac:dyDescent="0.2">
      <c r="A30558" s="11">
        <v>45245</v>
      </c>
      <c r="B30558" s="12">
        <v>0.28125</v>
      </c>
      <c r="C30558" s="12">
        <v>0.29166666666667002</v>
      </c>
      <c r="D30558" s="5">
        <v>157283.18799999997</v>
      </c>
      <c r="E30558" s="5">
        <v>41965.440000000002</v>
      </c>
      <c r="F30558" s="5">
        <v>635349.56387574319</v>
      </c>
      <c r="G30558" s="5">
        <v>12155.315999999999</v>
      </c>
      <c r="H30558" s="5">
        <v>18353.476111813801</v>
      </c>
    </row>
    <row r="30559" spans="1:8" x14ac:dyDescent="0.2">
      <c r="A30559" s="11">
        <v>45245</v>
      </c>
      <c r="B30559" s="12">
        <v>0.29166666666667002</v>
      </c>
      <c r="C30559" s="12">
        <v>0.30208333333332998</v>
      </c>
      <c r="D30559" s="5">
        <v>161695.97999999998</v>
      </c>
      <c r="E30559" s="5">
        <v>42755.040000000001</v>
      </c>
      <c r="F30559" s="5">
        <v>645686.91822799435</v>
      </c>
      <c r="G30559" s="5">
        <v>12626.684000000001</v>
      </c>
      <c r="H30559" s="5">
        <v>18180.0081118138</v>
      </c>
    </row>
    <row r="30560" spans="1:8" x14ac:dyDescent="0.2">
      <c r="A30560" s="11">
        <v>45245</v>
      </c>
      <c r="B30560" s="12">
        <v>0.30208333333332998</v>
      </c>
      <c r="C30560" s="12">
        <v>0.3125</v>
      </c>
      <c r="D30560" s="5">
        <v>161451.00800000003</v>
      </c>
      <c r="E30560" s="5">
        <v>36528.639999999999</v>
      </c>
      <c r="F30560" s="5">
        <v>643431.27469357348</v>
      </c>
      <c r="G30560" s="5">
        <v>12698.128000000001</v>
      </c>
      <c r="H30560" s="5">
        <v>17981.224111813801</v>
      </c>
    </row>
    <row r="30561" spans="1:8" x14ac:dyDescent="0.2">
      <c r="A30561" s="11">
        <v>45245</v>
      </c>
      <c r="B30561" s="12">
        <v>0.3125</v>
      </c>
      <c r="C30561" s="12">
        <v>0.32291666666667002</v>
      </c>
      <c r="D30561" s="5">
        <v>161012.948</v>
      </c>
      <c r="E30561" s="5">
        <v>32835.667999999998</v>
      </c>
      <c r="F30561" s="5">
        <v>636505.59294680634</v>
      </c>
      <c r="G30561" s="5">
        <v>12829.860000000002</v>
      </c>
      <c r="H30561" s="5">
        <v>19892.188111813801</v>
      </c>
    </row>
    <row r="30562" spans="1:8" x14ac:dyDescent="0.2">
      <c r="A30562" s="11">
        <v>45245</v>
      </c>
      <c r="B30562" s="12">
        <v>0.32291666666667002</v>
      </c>
      <c r="C30562" s="12">
        <v>0.33333333333332998</v>
      </c>
      <c r="D30562" s="5">
        <v>160954.52399999998</v>
      </c>
      <c r="E30562" s="5">
        <v>36614.572</v>
      </c>
      <c r="F30562" s="5">
        <v>653087.72571145394</v>
      </c>
      <c r="G30562" s="5">
        <v>13373.28</v>
      </c>
      <c r="H30562" s="5">
        <v>27312.368111813805</v>
      </c>
    </row>
    <row r="30563" spans="1:8" x14ac:dyDescent="0.2">
      <c r="A30563" s="11">
        <v>45245</v>
      </c>
      <c r="B30563" s="12">
        <v>0.33333333333332998</v>
      </c>
      <c r="C30563" s="12">
        <v>0.34375</v>
      </c>
      <c r="D30563" s="5">
        <v>154367.53600000002</v>
      </c>
      <c r="E30563" s="5">
        <v>37608.524000000005</v>
      </c>
      <c r="F30563" s="5">
        <v>673316.93730015389</v>
      </c>
      <c r="G30563" s="5">
        <v>14370.907999999998</v>
      </c>
      <c r="H30563" s="5">
        <v>38882.896111813803</v>
      </c>
    </row>
    <row r="30564" spans="1:8" x14ac:dyDescent="0.2">
      <c r="A30564" s="11">
        <v>45245</v>
      </c>
      <c r="B30564" s="12">
        <v>0.34375</v>
      </c>
      <c r="C30564" s="12">
        <v>0.35416666666667002</v>
      </c>
      <c r="D30564" s="5">
        <v>156131.85199999998</v>
      </c>
      <c r="E30564" s="5">
        <v>39704.455999999998</v>
      </c>
      <c r="F30564" s="5">
        <v>694421.28010257741</v>
      </c>
      <c r="G30564" s="5">
        <v>15617.260000000002</v>
      </c>
      <c r="H30564" s="5">
        <v>59836.188111813797</v>
      </c>
    </row>
    <row r="30565" spans="1:8" x14ac:dyDescent="0.2">
      <c r="A30565" s="11">
        <v>45245</v>
      </c>
      <c r="B30565" s="12">
        <v>0.35416666666667002</v>
      </c>
      <c r="C30565" s="12">
        <v>0.36458333333332998</v>
      </c>
      <c r="D30565" s="5">
        <v>166359.79200000002</v>
      </c>
      <c r="E30565" s="5">
        <v>37237.508000000002</v>
      </c>
      <c r="F30565" s="5">
        <v>712528.90613081306</v>
      </c>
      <c r="G30565" s="5">
        <v>16662.344000000001</v>
      </c>
      <c r="H30565" s="5">
        <v>76603.704111813786</v>
      </c>
    </row>
    <row r="30566" spans="1:8" x14ac:dyDescent="0.2">
      <c r="A30566" s="11">
        <v>45245</v>
      </c>
      <c r="B30566" s="12">
        <v>0.36458333333332998</v>
      </c>
      <c r="C30566" s="12">
        <v>0.375</v>
      </c>
      <c r="D30566" s="5">
        <v>166365.44800000003</v>
      </c>
      <c r="E30566" s="5">
        <v>37006.219999999994</v>
      </c>
      <c r="F30566" s="5">
        <v>734570.06805013504</v>
      </c>
      <c r="G30566" s="5">
        <v>16935.28</v>
      </c>
      <c r="H30566" s="5">
        <v>80846.504111813789</v>
      </c>
    </row>
    <row r="30567" spans="1:8" x14ac:dyDescent="0.2">
      <c r="A30567" s="11">
        <v>45245</v>
      </c>
      <c r="B30567" s="12">
        <v>0.375</v>
      </c>
      <c r="C30567" s="12">
        <v>0.38541666666667002</v>
      </c>
      <c r="D30567" s="5">
        <v>157810.484</v>
      </c>
      <c r="E30567" s="5">
        <v>35799.595999999998</v>
      </c>
      <c r="F30567" s="5">
        <v>773612.1939289259</v>
      </c>
      <c r="G30567" s="5">
        <v>18322.892</v>
      </c>
      <c r="H30567" s="5">
        <v>107906.24811181379</v>
      </c>
    </row>
    <row r="30568" spans="1:8" x14ac:dyDescent="0.2">
      <c r="A30568" s="11">
        <v>45245</v>
      </c>
      <c r="B30568" s="12">
        <v>0.38541666666667002</v>
      </c>
      <c r="C30568" s="12">
        <v>0.39583333333332998</v>
      </c>
      <c r="D30568" s="5">
        <v>154167.76</v>
      </c>
      <c r="E30568" s="5">
        <v>33021.684000000001</v>
      </c>
      <c r="F30568" s="5">
        <v>784256.66011999873</v>
      </c>
      <c r="G30568" s="5">
        <v>19145.364000000001</v>
      </c>
      <c r="H30568" s="5">
        <v>117416.08811181381</v>
      </c>
    </row>
    <row r="30569" spans="1:8" x14ac:dyDescent="0.2">
      <c r="A30569" s="11">
        <v>45245</v>
      </c>
      <c r="B30569" s="12">
        <v>0.39583333333332998</v>
      </c>
      <c r="C30569" s="12">
        <v>0.40625</v>
      </c>
      <c r="D30569" s="5">
        <v>152409.11600000004</v>
      </c>
      <c r="E30569" s="5">
        <v>32574.736000000004</v>
      </c>
      <c r="F30569" s="5">
        <v>802616.16110010329</v>
      </c>
      <c r="G30569" s="5">
        <v>20360.480000000003</v>
      </c>
      <c r="H30569" s="5">
        <v>138650.5441118138</v>
      </c>
    </row>
    <row r="30570" spans="1:8" x14ac:dyDescent="0.2">
      <c r="A30570" s="11">
        <v>45245</v>
      </c>
      <c r="B30570" s="12">
        <v>0.40625</v>
      </c>
      <c r="C30570" s="12">
        <v>0.41666666666667002</v>
      </c>
      <c r="D30570" s="5">
        <v>158772.96000000002</v>
      </c>
      <c r="E30570" s="5">
        <v>31689.615999999998</v>
      </c>
      <c r="F30570" s="5">
        <v>831430.06794157729</v>
      </c>
      <c r="G30570" s="5">
        <v>21920.956000000002</v>
      </c>
      <c r="H30570" s="5">
        <v>167847.2041118138</v>
      </c>
    </row>
    <row r="30571" spans="1:8" x14ac:dyDescent="0.2">
      <c r="A30571" s="11">
        <v>45245</v>
      </c>
      <c r="B30571" s="12">
        <v>0.41666666666667002</v>
      </c>
      <c r="C30571" s="12">
        <v>0.42708333333332998</v>
      </c>
      <c r="D30571" s="5">
        <v>165441.288</v>
      </c>
      <c r="E30571" s="5">
        <v>30553.516</v>
      </c>
      <c r="F30571" s="5">
        <v>872349.13962342835</v>
      </c>
      <c r="G30571" s="5">
        <v>22890.623999999996</v>
      </c>
      <c r="H30571" s="5">
        <v>185891.34411181381</v>
      </c>
    </row>
    <row r="30572" spans="1:8" x14ac:dyDescent="0.2">
      <c r="A30572" s="11">
        <v>45245</v>
      </c>
      <c r="B30572" s="12">
        <v>0.42708333333332998</v>
      </c>
      <c r="C30572" s="12">
        <v>0.4375</v>
      </c>
      <c r="D30572" s="5">
        <v>160126.24</v>
      </c>
      <c r="E30572" s="5">
        <v>36736.324000000001</v>
      </c>
      <c r="F30572" s="5">
        <v>879243.66262205085</v>
      </c>
      <c r="G30572" s="5">
        <v>23365.583999999999</v>
      </c>
      <c r="H30572" s="5">
        <v>182945.61611181378</v>
      </c>
    </row>
    <row r="30573" spans="1:8" x14ac:dyDescent="0.2">
      <c r="A30573" s="11">
        <v>45245</v>
      </c>
      <c r="B30573" s="12">
        <v>0.4375</v>
      </c>
      <c r="C30573" s="12">
        <v>0.44791666666667002</v>
      </c>
      <c r="D30573" s="5">
        <v>153283.64799999999</v>
      </c>
      <c r="E30573" s="5">
        <v>35713.712</v>
      </c>
      <c r="F30573" s="5">
        <v>861712.70448507904</v>
      </c>
      <c r="G30573" s="5">
        <v>23038.796000000002</v>
      </c>
      <c r="H30573" s="5">
        <v>172567.86411181383</v>
      </c>
    </row>
    <row r="30574" spans="1:8" x14ac:dyDescent="0.2">
      <c r="A30574" s="11">
        <v>45245</v>
      </c>
      <c r="B30574" s="12">
        <v>0.44791666666667002</v>
      </c>
      <c r="C30574" s="12">
        <v>0.45833333333332998</v>
      </c>
      <c r="D30574" s="5">
        <v>152782.356</v>
      </c>
      <c r="E30574" s="5">
        <v>37340.479999999996</v>
      </c>
      <c r="F30574" s="5">
        <v>846868.65902161808</v>
      </c>
      <c r="G30574" s="5">
        <v>24185.932000000001</v>
      </c>
      <c r="H30574" s="5">
        <v>188361.46811181383</v>
      </c>
    </row>
    <row r="30575" spans="1:8" x14ac:dyDescent="0.2">
      <c r="A30575" s="11">
        <v>45245</v>
      </c>
      <c r="B30575" s="12">
        <v>0.45833333333332998</v>
      </c>
      <c r="C30575" s="12">
        <v>0.46875</v>
      </c>
      <c r="D30575" s="5">
        <v>152707.11599999998</v>
      </c>
      <c r="E30575" s="5">
        <v>38177.948000000004</v>
      </c>
      <c r="F30575" s="5">
        <v>867307.6425402764</v>
      </c>
      <c r="G30575" s="5">
        <v>25119.164000000004</v>
      </c>
      <c r="H30575" s="5">
        <v>205671.48411181383</v>
      </c>
    </row>
    <row r="30576" spans="1:8" x14ac:dyDescent="0.2">
      <c r="A30576" s="11">
        <v>45245</v>
      </c>
      <c r="B30576" s="12">
        <v>0.46875</v>
      </c>
      <c r="C30576" s="12">
        <v>0.47916666666667002</v>
      </c>
      <c r="D30576" s="5">
        <v>150654.89199999999</v>
      </c>
      <c r="E30576" s="5">
        <v>36582.704000000005</v>
      </c>
      <c r="F30576" s="5">
        <v>887354.69265763403</v>
      </c>
      <c r="G30576" s="5">
        <v>25878.844000000005</v>
      </c>
      <c r="H30576" s="5">
        <v>213728.4081118138</v>
      </c>
    </row>
    <row r="30577" spans="1:8" x14ac:dyDescent="0.2">
      <c r="A30577" s="11">
        <v>45245</v>
      </c>
      <c r="B30577" s="12">
        <v>0.47916666666667002</v>
      </c>
      <c r="C30577" s="12">
        <v>0.48958333333332998</v>
      </c>
      <c r="D30577" s="5">
        <v>158872.98400000003</v>
      </c>
      <c r="E30577" s="5">
        <v>33284.851999999999</v>
      </c>
      <c r="F30577" s="5">
        <v>913903.28407543793</v>
      </c>
      <c r="G30577" s="5">
        <v>26730.772000000004</v>
      </c>
      <c r="H30577" s="5">
        <v>227097.99611181382</v>
      </c>
    </row>
    <row r="30578" spans="1:8" x14ac:dyDescent="0.2">
      <c r="A30578" s="11">
        <v>45245</v>
      </c>
      <c r="B30578" s="12">
        <v>0.48958333333332998</v>
      </c>
      <c r="C30578" s="12">
        <v>0.5</v>
      </c>
      <c r="D30578" s="5">
        <v>156762.78399999999</v>
      </c>
      <c r="E30578" s="5">
        <v>34486.791999999994</v>
      </c>
      <c r="F30578" s="5">
        <v>909146.7105499946</v>
      </c>
      <c r="G30578" s="5">
        <v>26969.688000000002</v>
      </c>
      <c r="H30578" s="5">
        <v>239910.09611181379</v>
      </c>
    </row>
    <row r="30579" spans="1:8" x14ac:dyDescent="0.2">
      <c r="A30579" s="11">
        <v>45245</v>
      </c>
      <c r="B30579" s="12">
        <v>0.5</v>
      </c>
      <c r="C30579" s="12">
        <v>0.51041666666666996</v>
      </c>
      <c r="D30579" s="5">
        <v>144989.652</v>
      </c>
      <c r="E30579" s="5">
        <v>36713.128000000004</v>
      </c>
      <c r="F30579" s="5">
        <v>892114.29472272762</v>
      </c>
      <c r="G30579" s="5">
        <v>26558.468000000001</v>
      </c>
      <c r="H30579" s="5">
        <v>232545.92811181379</v>
      </c>
    </row>
    <row r="30580" spans="1:8" x14ac:dyDescent="0.2">
      <c r="A30580" s="11">
        <v>45245</v>
      </c>
      <c r="B30580" s="12">
        <v>0.51041666666666996</v>
      </c>
      <c r="C30580" s="12">
        <v>0.52083333333333004</v>
      </c>
      <c r="D30580" s="5">
        <v>149112.14400000003</v>
      </c>
      <c r="E30580" s="5">
        <v>35906.576000000008</v>
      </c>
      <c r="F30580" s="5">
        <v>883609.3903985346</v>
      </c>
      <c r="G30580" s="5">
        <v>25027.931999999997</v>
      </c>
      <c r="H30580" s="5">
        <v>204095.66011181381</v>
      </c>
    </row>
    <row r="30581" spans="1:8" x14ac:dyDescent="0.2">
      <c r="A30581" s="11">
        <v>45245</v>
      </c>
      <c r="B30581" s="12">
        <v>0.52083333333333004</v>
      </c>
      <c r="C30581" s="12">
        <v>0.53125</v>
      </c>
      <c r="D30581" s="5">
        <v>150699.76799999998</v>
      </c>
      <c r="E30581" s="5">
        <v>36929.175999999999</v>
      </c>
      <c r="F30581" s="5">
        <v>855824.78590581601</v>
      </c>
      <c r="G30581" s="5">
        <v>23147.255999999998</v>
      </c>
      <c r="H30581" s="5">
        <v>172163.16811181381</v>
      </c>
    </row>
    <row r="30582" spans="1:8" x14ac:dyDescent="0.2">
      <c r="A30582" s="11">
        <v>45245</v>
      </c>
      <c r="B30582" s="12">
        <v>0.53125</v>
      </c>
      <c r="C30582" s="12">
        <v>0.54166666666666996</v>
      </c>
      <c r="D30582" s="5">
        <v>149184.90800000002</v>
      </c>
      <c r="E30582" s="5">
        <v>38309.54</v>
      </c>
      <c r="F30582" s="5">
        <v>816390.43414254626</v>
      </c>
      <c r="G30582" s="5">
        <v>22351.648000000001</v>
      </c>
      <c r="H30582" s="5">
        <v>163021.21611181382</v>
      </c>
    </row>
    <row r="30583" spans="1:8" x14ac:dyDescent="0.2">
      <c r="A30583" s="11">
        <v>45245</v>
      </c>
      <c r="B30583" s="12">
        <v>0.54166666666666996</v>
      </c>
      <c r="C30583" s="12">
        <v>0.55208333333333004</v>
      </c>
      <c r="D30583" s="5">
        <v>142449.10400000002</v>
      </c>
      <c r="E30583" s="5">
        <v>34609.156000000003</v>
      </c>
      <c r="F30583" s="5">
        <v>756907.31870145455</v>
      </c>
      <c r="G30583" s="5">
        <v>21576.064000000002</v>
      </c>
      <c r="H30583" s="5">
        <v>153314.44411181379</v>
      </c>
    </row>
    <row r="30584" spans="1:8" x14ac:dyDescent="0.2">
      <c r="A30584" s="11">
        <v>45245</v>
      </c>
      <c r="B30584" s="12">
        <v>0.55208333333333004</v>
      </c>
      <c r="C30584" s="12">
        <v>0.5625</v>
      </c>
      <c r="D30584" s="5">
        <v>145060.41999999998</v>
      </c>
      <c r="E30584" s="5">
        <v>35404.791999999994</v>
      </c>
      <c r="F30584" s="5">
        <v>736819.84054338757</v>
      </c>
      <c r="G30584" s="5">
        <v>20375.784</v>
      </c>
      <c r="H30584" s="5">
        <v>128897.1841118138</v>
      </c>
    </row>
    <row r="30585" spans="1:8" x14ac:dyDescent="0.2">
      <c r="A30585" s="11">
        <v>45245</v>
      </c>
      <c r="B30585" s="12">
        <v>0.5625</v>
      </c>
      <c r="C30585" s="12">
        <v>0.57291666666666996</v>
      </c>
      <c r="D30585" s="5">
        <v>142595.20000000001</v>
      </c>
      <c r="E30585" s="5">
        <v>36259.648000000001</v>
      </c>
      <c r="F30585" s="5">
        <v>743563.25409211882</v>
      </c>
      <c r="G30585" s="5">
        <v>20301.847999999998</v>
      </c>
      <c r="H30585" s="5">
        <v>133556.70811181382</v>
      </c>
    </row>
    <row r="30586" spans="1:8" x14ac:dyDescent="0.2">
      <c r="A30586" s="11">
        <v>45245</v>
      </c>
      <c r="B30586" s="12">
        <v>0.57291666666666996</v>
      </c>
      <c r="C30586" s="12">
        <v>0.58333333333333004</v>
      </c>
      <c r="D30586" s="5">
        <v>133459.92800000001</v>
      </c>
      <c r="E30586" s="5">
        <v>36512.691999999995</v>
      </c>
      <c r="F30586" s="5">
        <v>671724.02914300549</v>
      </c>
      <c r="G30586" s="5">
        <v>19338.752</v>
      </c>
      <c r="H30586" s="5">
        <v>112446.08811181381</v>
      </c>
    </row>
    <row r="30587" spans="1:8" x14ac:dyDescent="0.2">
      <c r="A30587" s="11">
        <v>45245</v>
      </c>
      <c r="B30587" s="12">
        <v>0.58333333333333004</v>
      </c>
      <c r="C30587" s="12">
        <v>0.59375</v>
      </c>
      <c r="D30587" s="5">
        <v>135316.95600000001</v>
      </c>
      <c r="E30587" s="5">
        <v>34591.640000000007</v>
      </c>
      <c r="F30587" s="5">
        <v>651132.00118371448</v>
      </c>
      <c r="G30587" s="5">
        <v>18762.516</v>
      </c>
      <c r="H30587" s="5">
        <v>108313.18011181381</v>
      </c>
    </row>
    <row r="30588" spans="1:8" x14ac:dyDescent="0.2">
      <c r="A30588" s="11">
        <v>45245</v>
      </c>
      <c r="B30588" s="12">
        <v>0.59375</v>
      </c>
      <c r="C30588" s="12">
        <v>0.60416666666666996</v>
      </c>
      <c r="D30588" s="5">
        <v>137346.40800000002</v>
      </c>
      <c r="E30588" s="5">
        <v>34865.600000000006</v>
      </c>
      <c r="F30588" s="5">
        <v>669365.87754861685</v>
      </c>
      <c r="G30588" s="5">
        <v>17866.564000000002</v>
      </c>
      <c r="H30588" s="5">
        <v>90603.548111813812</v>
      </c>
    </row>
    <row r="30589" spans="1:8" x14ac:dyDescent="0.2">
      <c r="A30589" s="11">
        <v>45245</v>
      </c>
      <c r="B30589" s="12">
        <v>0.60416666666666996</v>
      </c>
      <c r="C30589" s="12">
        <v>0.61458333333333004</v>
      </c>
      <c r="D30589" s="5">
        <v>145841.008</v>
      </c>
      <c r="E30589" s="5">
        <v>37396.152000000002</v>
      </c>
      <c r="F30589" s="5">
        <v>665691.35349030828</v>
      </c>
      <c r="G30589" s="5">
        <v>17211.364000000001</v>
      </c>
      <c r="H30589" s="5">
        <v>81988.096111813793</v>
      </c>
    </row>
    <row r="30590" spans="1:8" x14ac:dyDescent="0.2">
      <c r="A30590" s="11">
        <v>45245</v>
      </c>
      <c r="B30590" s="12">
        <v>0.61458333333333004</v>
      </c>
      <c r="C30590" s="12">
        <v>0.625</v>
      </c>
      <c r="D30590" s="5">
        <v>146617.98399999997</v>
      </c>
      <c r="E30590" s="5">
        <v>33191.4</v>
      </c>
      <c r="F30590" s="5">
        <v>653000.44395129534</v>
      </c>
      <c r="G30590" s="5">
        <v>16729.800000000003</v>
      </c>
      <c r="H30590" s="5">
        <v>77729.280111813801</v>
      </c>
    </row>
    <row r="30591" spans="1:8" x14ac:dyDescent="0.2">
      <c r="A30591" s="11">
        <v>45245</v>
      </c>
      <c r="B30591" s="12">
        <v>0.625</v>
      </c>
      <c r="C30591" s="12">
        <v>0.63541666666666996</v>
      </c>
      <c r="D30591" s="5">
        <v>156612.17199999999</v>
      </c>
      <c r="E30591" s="5">
        <v>29933.867999999999</v>
      </c>
      <c r="F30591" s="5">
        <v>624681.92020746169</v>
      </c>
      <c r="G30591" s="5">
        <v>16338.212</v>
      </c>
      <c r="H30591" s="5">
        <v>76102.880111813793</v>
      </c>
    </row>
    <row r="30592" spans="1:8" x14ac:dyDescent="0.2">
      <c r="A30592" s="11">
        <v>45245</v>
      </c>
      <c r="B30592" s="12">
        <v>0.63541666666666996</v>
      </c>
      <c r="C30592" s="12">
        <v>0.64583333333333004</v>
      </c>
      <c r="D30592" s="5">
        <v>159876.28</v>
      </c>
      <c r="E30592" s="5">
        <v>34794.603999999999</v>
      </c>
      <c r="F30592" s="5">
        <v>630358.82252285513</v>
      </c>
      <c r="G30592" s="5">
        <v>15877.352000000001</v>
      </c>
      <c r="H30592" s="5">
        <v>65768.796111813805</v>
      </c>
    </row>
    <row r="30593" spans="1:8" x14ac:dyDescent="0.2">
      <c r="A30593" s="11">
        <v>45245</v>
      </c>
      <c r="B30593" s="12">
        <v>0.64583333333333004</v>
      </c>
      <c r="C30593" s="12">
        <v>0.65625</v>
      </c>
      <c r="D30593" s="5">
        <v>163714.32</v>
      </c>
      <c r="E30593" s="5">
        <v>32503.651999999998</v>
      </c>
      <c r="F30593" s="5">
        <v>633840.16109826637</v>
      </c>
      <c r="G30593" s="5">
        <v>14891.436</v>
      </c>
      <c r="H30593" s="5">
        <v>49877.2401118138</v>
      </c>
    </row>
    <row r="30594" spans="1:8" x14ac:dyDescent="0.2">
      <c r="A30594" s="11">
        <v>45245</v>
      </c>
      <c r="B30594" s="12">
        <v>0.65625</v>
      </c>
      <c r="C30594" s="12">
        <v>0.66666666666666996</v>
      </c>
      <c r="D30594" s="5">
        <v>161039.82399999999</v>
      </c>
      <c r="E30594" s="5">
        <v>31282.728000000003</v>
      </c>
      <c r="F30594" s="5">
        <v>618648.89480230934</v>
      </c>
      <c r="G30594" s="5">
        <v>13843.036000000002</v>
      </c>
      <c r="H30594" s="5">
        <v>35874.348111813808</v>
      </c>
    </row>
    <row r="30595" spans="1:8" x14ac:dyDescent="0.2">
      <c r="A30595" s="11">
        <v>45245</v>
      </c>
      <c r="B30595" s="12">
        <v>0.66666666666666996</v>
      </c>
      <c r="C30595" s="12">
        <v>0.67708333333333004</v>
      </c>
      <c r="D30595" s="5">
        <v>153099.82</v>
      </c>
      <c r="E30595" s="5">
        <v>33862.156000000003</v>
      </c>
      <c r="F30595" s="5">
        <v>611824.19226191868</v>
      </c>
      <c r="G30595" s="5">
        <v>13437.488000000001</v>
      </c>
      <c r="H30595" s="5">
        <v>27830.852111813798</v>
      </c>
    </row>
    <row r="30596" spans="1:8" x14ac:dyDescent="0.2">
      <c r="A30596" s="11">
        <v>45245</v>
      </c>
      <c r="B30596" s="12">
        <v>0.67708333333333004</v>
      </c>
      <c r="C30596" s="12">
        <v>0.6875</v>
      </c>
      <c r="D30596" s="5">
        <v>149227.89599999998</v>
      </c>
      <c r="E30596" s="5">
        <v>33773.660000000003</v>
      </c>
      <c r="F30596" s="5">
        <v>604889.26174665277</v>
      </c>
      <c r="G30596" s="5">
        <v>13153.760000000002</v>
      </c>
      <c r="H30596" s="5">
        <v>22893.640111813806</v>
      </c>
    </row>
    <row r="30597" spans="1:8" x14ac:dyDescent="0.2">
      <c r="A30597" s="11">
        <v>45245</v>
      </c>
      <c r="B30597" s="12">
        <v>0.6875</v>
      </c>
      <c r="C30597" s="12">
        <v>0.69791666666666996</v>
      </c>
      <c r="D30597" s="5">
        <v>150641.11599999998</v>
      </c>
      <c r="E30597" s="5">
        <v>34922.343999999997</v>
      </c>
      <c r="F30597" s="5">
        <v>591021.62219113659</v>
      </c>
      <c r="G30597" s="5">
        <v>12680.24</v>
      </c>
      <c r="H30597" s="5">
        <v>18731.092111813803</v>
      </c>
    </row>
    <row r="30598" spans="1:8" x14ac:dyDescent="0.2">
      <c r="A30598" s="11">
        <v>45245</v>
      </c>
      <c r="B30598" s="12">
        <v>0.69791666666666996</v>
      </c>
      <c r="C30598" s="12">
        <v>0.70833333333333004</v>
      </c>
      <c r="D30598" s="5">
        <v>158260.96400000004</v>
      </c>
      <c r="E30598" s="5">
        <v>33492.160000000003</v>
      </c>
      <c r="F30598" s="5">
        <v>589325.95822414255</v>
      </c>
      <c r="G30598" s="5">
        <v>12589.304000000002</v>
      </c>
      <c r="H30598" s="5">
        <v>18100.812111813801</v>
      </c>
    </row>
    <row r="30599" spans="1:8" x14ac:dyDescent="0.2">
      <c r="A30599" s="11">
        <v>45245</v>
      </c>
      <c r="B30599" s="12">
        <v>0.70833333333333004</v>
      </c>
      <c r="C30599" s="12">
        <v>0.71875</v>
      </c>
      <c r="D30599" s="5">
        <v>151208.98799999995</v>
      </c>
      <c r="E30599" s="5">
        <v>32559.360000000001</v>
      </c>
      <c r="F30599" s="5">
        <v>573992.25203105481</v>
      </c>
      <c r="G30599" s="5">
        <v>13261.996000000003</v>
      </c>
      <c r="H30599" s="5">
        <v>17927.244111813805</v>
      </c>
    </row>
    <row r="30600" spans="1:8" x14ac:dyDescent="0.2">
      <c r="A30600" s="11">
        <v>45245</v>
      </c>
      <c r="B30600" s="12">
        <v>0.71875</v>
      </c>
      <c r="C30600" s="12">
        <v>0.72916666666666996</v>
      </c>
      <c r="D30600" s="5">
        <v>153837.14000000001</v>
      </c>
      <c r="E30600" s="5">
        <v>34033.599999999999</v>
      </c>
      <c r="F30600" s="5">
        <v>583673.02723725315</v>
      </c>
      <c r="G30600" s="5">
        <v>13688.716</v>
      </c>
      <c r="H30600" s="5">
        <v>18009.124111813802</v>
      </c>
    </row>
    <row r="30601" spans="1:8" x14ac:dyDescent="0.2">
      <c r="A30601" s="11">
        <v>45245</v>
      </c>
      <c r="B30601" s="12">
        <v>0.72916666666666996</v>
      </c>
      <c r="C30601" s="12">
        <v>0.73958333333333004</v>
      </c>
      <c r="D30601" s="5">
        <v>157898.484</v>
      </c>
      <c r="E30601" s="5">
        <v>39241.120000000003</v>
      </c>
      <c r="F30601" s="5">
        <v>605534.67983503419</v>
      </c>
      <c r="G30601" s="5">
        <v>13650.032000000001</v>
      </c>
      <c r="H30601" s="5">
        <v>18047.332111813805</v>
      </c>
    </row>
    <row r="30602" spans="1:8" x14ac:dyDescent="0.2">
      <c r="A30602" s="11">
        <v>45245</v>
      </c>
      <c r="B30602" s="12">
        <v>0.73958333333333004</v>
      </c>
      <c r="C30602" s="12">
        <v>0.75</v>
      </c>
      <c r="D30602" s="5">
        <v>156431.73200000002</v>
      </c>
      <c r="E30602" s="5">
        <v>36480.800000000003</v>
      </c>
      <c r="F30602" s="5">
        <v>593016.47999804898</v>
      </c>
      <c r="G30602" s="5">
        <v>13685.352000000001</v>
      </c>
      <c r="H30602" s="5">
        <v>17794.876111813803</v>
      </c>
    </row>
    <row r="30603" spans="1:8" x14ac:dyDescent="0.2">
      <c r="A30603" s="11">
        <v>45245</v>
      </c>
      <c r="B30603" s="12">
        <v>0.75</v>
      </c>
      <c r="C30603" s="12">
        <v>0.76041666666666996</v>
      </c>
      <c r="D30603" s="5">
        <v>145335.628</v>
      </c>
      <c r="E30603" s="5">
        <v>36467.040000000001</v>
      </c>
      <c r="F30603" s="5">
        <v>602400.00577195536</v>
      </c>
      <c r="G30603" s="5">
        <v>13854.740000000002</v>
      </c>
      <c r="H30603" s="5">
        <v>17813.380111813804</v>
      </c>
    </row>
    <row r="30604" spans="1:8" x14ac:dyDescent="0.2">
      <c r="A30604" s="11">
        <v>45245</v>
      </c>
      <c r="B30604" s="12">
        <v>0.76041666666666996</v>
      </c>
      <c r="C30604" s="12">
        <v>0.77083333333333004</v>
      </c>
      <c r="D30604" s="5">
        <v>136321.91600000003</v>
      </c>
      <c r="E30604" s="5">
        <v>33656.480000000003</v>
      </c>
      <c r="F30604" s="5">
        <v>571289.83337019535</v>
      </c>
      <c r="G30604" s="5">
        <v>13893.120000000003</v>
      </c>
      <c r="H30604" s="5">
        <v>17924.408111813802</v>
      </c>
    </row>
    <row r="30605" spans="1:8" x14ac:dyDescent="0.2">
      <c r="A30605" s="11">
        <v>45245</v>
      </c>
      <c r="B30605" s="12">
        <v>0.77083333333333004</v>
      </c>
      <c r="C30605" s="12">
        <v>0.78125</v>
      </c>
      <c r="D30605" s="5">
        <v>135795.98000000004</v>
      </c>
      <c r="E30605" s="5">
        <v>33999.360000000001</v>
      </c>
      <c r="F30605" s="5">
        <v>597503.74245316943</v>
      </c>
      <c r="G30605" s="5">
        <v>13854.032000000001</v>
      </c>
      <c r="H30605" s="5">
        <v>17911.724111813804</v>
      </c>
    </row>
    <row r="30606" spans="1:8" x14ac:dyDescent="0.2">
      <c r="A30606" s="11">
        <v>45245</v>
      </c>
      <c r="B30606" s="12">
        <v>0.78125</v>
      </c>
      <c r="C30606" s="12">
        <v>0.79166666666666996</v>
      </c>
      <c r="D30606" s="5">
        <v>139200.56399999995</v>
      </c>
      <c r="E30606" s="5">
        <v>36615.199999999997</v>
      </c>
      <c r="F30606" s="5">
        <v>611776.38353614346</v>
      </c>
      <c r="G30606" s="5">
        <v>13908.392000000002</v>
      </c>
      <c r="H30606" s="5">
        <v>17946.804111813803</v>
      </c>
    </row>
    <row r="30607" spans="1:8" x14ac:dyDescent="0.2">
      <c r="A30607" s="11">
        <v>45245</v>
      </c>
      <c r="B30607" s="12">
        <v>0.79166666666666996</v>
      </c>
      <c r="C30607" s="12">
        <v>0.80208333333333004</v>
      </c>
      <c r="D30607" s="5">
        <v>143462.07999999999</v>
      </c>
      <c r="E30607" s="5">
        <v>32988</v>
      </c>
      <c r="F30607" s="5">
        <v>602062.31497136864</v>
      </c>
      <c r="G30607" s="5">
        <v>14138.876</v>
      </c>
      <c r="H30607" s="5">
        <v>18174.940111813801</v>
      </c>
    </row>
    <row r="30608" spans="1:8" x14ac:dyDescent="0.2">
      <c r="A30608" s="11">
        <v>45245</v>
      </c>
      <c r="B30608" s="12">
        <v>0.80208333333333004</v>
      </c>
      <c r="C30608" s="12">
        <v>0.8125</v>
      </c>
      <c r="D30608" s="5">
        <v>149491</v>
      </c>
      <c r="E30608" s="5">
        <v>28429.439999999999</v>
      </c>
      <c r="F30608" s="5">
        <v>576895.55983503407</v>
      </c>
      <c r="G30608" s="5">
        <v>14044.064</v>
      </c>
      <c r="H30608" s="5">
        <v>18229.728111813805</v>
      </c>
    </row>
    <row r="30609" spans="1:8" x14ac:dyDescent="0.2">
      <c r="A30609" s="11">
        <v>45245</v>
      </c>
      <c r="B30609" s="12">
        <v>0.8125</v>
      </c>
      <c r="C30609" s="12">
        <v>0.82291666666666996</v>
      </c>
      <c r="D30609" s="5">
        <v>151723.82399999999</v>
      </c>
      <c r="E30609" s="5">
        <v>32151.68</v>
      </c>
      <c r="F30609" s="5">
        <v>579518.49723046843</v>
      </c>
      <c r="G30609" s="5">
        <v>14009.52</v>
      </c>
      <c r="H30609" s="5">
        <v>18237.944111813798</v>
      </c>
    </row>
    <row r="30610" spans="1:8" x14ac:dyDescent="0.2">
      <c r="A30610" s="11">
        <v>45245</v>
      </c>
      <c r="B30610" s="12">
        <v>0.82291666666666996</v>
      </c>
      <c r="C30610" s="12">
        <v>0.83333333333333004</v>
      </c>
      <c r="D30610" s="5">
        <v>147755.96799999999</v>
      </c>
      <c r="E30610" s="5">
        <v>33305.919999999998</v>
      </c>
      <c r="F30610" s="5">
        <v>579033.30251918128</v>
      </c>
      <c r="G30610" s="5">
        <v>14042.128000000001</v>
      </c>
      <c r="H30610" s="5">
        <v>18236.324111813803</v>
      </c>
    </row>
    <row r="30611" spans="1:8" x14ac:dyDescent="0.2">
      <c r="A30611" s="11">
        <v>45245</v>
      </c>
      <c r="B30611" s="12">
        <v>0.83333333333333004</v>
      </c>
      <c r="C30611" s="12">
        <v>0.84375</v>
      </c>
      <c r="D30611" s="5">
        <v>153762.83600000001</v>
      </c>
      <c r="E30611" s="5">
        <v>32235.68</v>
      </c>
      <c r="F30611" s="5">
        <v>580219.49676856282</v>
      </c>
      <c r="G30611" s="5">
        <v>13967.588</v>
      </c>
      <c r="H30611" s="5">
        <v>18164.544111813804</v>
      </c>
    </row>
    <row r="30612" spans="1:8" x14ac:dyDescent="0.2">
      <c r="A30612" s="11">
        <v>45245</v>
      </c>
      <c r="B30612" s="12">
        <v>0.84375</v>
      </c>
      <c r="C30612" s="12">
        <v>0.85416666666666996</v>
      </c>
      <c r="D30612" s="5">
        <v>150152.304</v>
      </c>
      <c r="E30612" s="5">
        <v>35165.919999999998</v>
      </c>
      <c r="F30612" s="5">
        <v>563719.79964873125</v>
      </c>
      <c r="G30612" s="5">
        <v>14053.74</v>
      </c>
      <c r="H30612" s="5">
        <v>18283.0081118138</v>
      </c>
    </row>
    <row r="30613" spans="1:8" x14ac:dyDescent="0.2">
      <c r="A30613" s="11">
        <v>45245</v>
      </c>
      <c r="B30613" s="12">
        <v>0.85416666666666996</v>
      </c>
      <c r="C30613" s="12">
        <v>0.86458333333333004</v>
      </c>
      <c r="D30613" s="5">
        <v>146585.62399999998</v>
      </c>
      <c r="E30613" s="5">
        <v>35360</v>
      </c>
      <c r="F30613" s="5">
        <v>542047.53402427002</v>
      </c>
      <c r="G30613" s="5">
        <v>14009.607999999998</v>
      </c>
      <c r="H30613" s="5">
        <v>18263.5761118138</v>
      </c>
    </row>
    <row r="30614" spans="1:8" x14ac:dyDescent="0.2">
      <c r="A30614" s="11">
        <v>45245</v>
      </c>
      <c r="B30614" s="12">
        <v>0.86458333333333004</v>
      </c>
      <c r="C30614" s="12">
        <v>0.875</v>
      </c>
      <c r="D30614" s="5">
        <v>142923.068</v>
      </c>
      <c r="E30614" s="5">
        <v>31937.279999999999</v>
      </c>
      <c r="F30614" s="5">
        <v>528948.78518389259</v>
      </c>
      <c r="G30614" s="5">
        <v>13880.164000000001</v>
      </c>
      <c r="H30614" s="5">
        <v>18208.068111813802</v>
      </c>
    </row>
    <row r="30615" spans="1:8" x14ac:dyDescent="0.2">
      <c r="A30615" s="11">
        <v>45245</v>
      </c>
      <c r="B30615" s="12">
        <v>0.875</v>
      </c>
      <c r="C30615" s="12">
        <v>0.88541666666666996</v>
      </c>
      <c r="D30615" s="5">
        <v>140830.45600000001</v>
      </c>
      <c r="E30615" s="5">
        <v>29297.599999999999</v>
      </c>
      <c r="F30615" s="5">
        <v>524564.7968481445</v>
      </c>
      <c r="G30615" s="5">
        <v>13154.047999999999</v>
      </c>
      <c r="H30615" s="5">
        <v>18186.860111813803</v>
      </c>
    </row>
    <row r="30616" spans="1:8" x14ac:dyDescent="0.2">
      <c r="A30616" s="11">
        <v>45245</v>
      </c>
      <c r="B30616" s="12">
        <v>0.88541666666666996</v>
      </c>
      <c r="C30616" s="12">
        <v>0.89583333333333004</v>
      </c>
      <c r="D30616" s="5">
        <v>133687.17200000002</v>
      </c>
      <c r="E30616" s="5">
        <v>27337.279999999999</v>
      </c>
      <c r="F30616" s="5">
        <v>516799.67174188251</v>
      </c>
      <c r="G30616" s="5">
        <v>13127.608</v>
      </c>
      <c r="H30616" s="5">
        <v>18168.840111813803</v>
      </c>
    </row>
    <row r="30617" spans="1:8" x14ac:dyDescent="0.2">
      <c r="A30617" s="11">
        <v>45245</v>
      </c>
      <c r="B30617" s="12">
        <v>0.89583333333333004</v>
      </c>
      <c r="C30617" s="12">
        <v>0.90625</v>
      </c>
      <c r="D30617" s="5">
        <v>129666.05200000001</v>
      </c>
      <c r="E30617" s="5">
        <v>27238.400000000001</v>
      </c>
      <c r="F30617" s="5">
        <v>484423.37130326492</v>
      </c>
      <c r="G30617" s="5">
        <v>13185.647999999999</v>
      </c>
      <c r="H30617" s="5">
        <v>18220.640111813802</v>
      </c>
    </row>
    <row r="30618" spans="1:8" x14ac:dyDescent="0.2">
      <c r="A30618" s="11">
        <v>45245</v>
      </c>
      <c r="B30618" s="12">
        <v>0.90625</v>
      </c>
      <c r="C30618" s="12">
        <v>0.91666666666666996</v>
      </c>
      <c r="D30618" s="5">
        <v>117469.52000000002</v>
      </c>
      <c r="E30618" s="5">
        <v>27374.720000000001</v>
      </c>
      <c r="F30618" s="5">
        <v>473901.83191461558</v>
      </c>
      <c r="G30618" s="5">
        <v>13100.56</v>
      </c>
      <c r="H30618" s="5">
        <v>18261.612111813803</v>
      </c>
    </row>
    <row r="30619" spans="1:8" x14ac:dyDescent="0.2">
      <c r="A30619" s="11">
        <v>45245</v>
      </c>
      <c r="B30619" s="12">
        <v>0.91666666666666996</v>
      </c>
      <c r="C30619" s="12">
        <v>0.92708333333333004</v>
      </c>
      <c r="D30619" s="5">
        <v>123596.052</v>
      </c>
      <c r="E30619" s="5">
        <v>30811.68</v>
      </c>
      <c r="F30619" s="5">
        <v>482391.77878506581</v>
      </c>
      <c r="G30619" s="5">
        <v>12763.567999999999</v>
      </c>
      <c r="H30619" s="5">
        <v>18282.9881118138</v>
      </c>
    </row>
    <row r="30620" spans="1:8" x14ac:dyDescent="0.2">
      <c r="A30620" s="11">
        <v>45245</v>
      </c>
      <c r="B30620" s="12">
        <v>0.92708333333333004</v>
      </c>
      <c r="C30620" s="12">
        <v>0.9375</v>
      </c>
      <c r="D30620" s="5">
        <v>124622.28799999999</v>
      </c>
      <c r="E30620" s="5">
        <v>34738.720000000001</v>
      </c>
      <c r="F30620" s="5">
        <v>477312.09134984075</v>
      </c>
      <c r="G30620" s="5">
        <v>12625.392</v>
      </c>
      <c r="H30620" s="5">
        <v>18229.564111813801</v>
      </c>
    </row>
    <row r="30621" spans="1:8" x14ac:dyDescent="0.2">
      <c r="A30621" s="11">
        <v>45245</v>
      </c>
      <c r="B30621" s="12">
        <v>0.9375</v>
      </c>
      <c r="C30621" s="12">
        <v>0.94791666666666996</v>
      </c>
      <c r="D30621" s="5">
        <v>115250.01999999999</v>
      </c>
      <c r="E30621" s="5">
        <v>33337.919999999998</v>
      </c>
      <c r="F30621" s="5">
        <v>455814.65250066353</v>
      </c>
      <c r="G30621" s="5">
        <v>12544.395999999999</v>
      </c>
      <c r="H30621" s="5">
        <v>18302.344111813803</v>
      </c>
    </row>
    <row r="30622" spans="1:8" x14ac:dyDescent="0.2">
      <c r="A30622" s="11">
        <v>45245</v>
      </c>
      <c r="B30622" s="12">
        <v>0.94791666666666996</v>
      </c>
      <c r="C30622" s="12">
        <v>0.95833333333333004</v>
      </c>
      <c r="D30622" s="5">
        <v>115030.88400000002</v>
      </c>
      <c r="E30622" s="5">
        <v>32259.68</v>
      </c>
      <c r="F30622" s="5">
        <v>470662.63865505683</v>
      </c>
      <c r="G30622" s="5">
        <v>12544.403999999999</v>
      </c>
      <c r="H30622" s="5">
        <v>18200.480111813802</v>
      </c>
    </row>
    <row r="30623" spans="1:8" x14ac:dyDescent="0.2">
      <c r="A30623" s="11">
        <v>45245</v>
      </c>
      <c r="B30623" s="12">
        <v>0.95833333333333004</v>
      </c>
      <c r="C30623" s="12">
        <v>0.96875</v>
      </c>
      <c r="D30623" s="5">
        <v>120738.81199999998</v>
      </c>
      <c r="E30623" s="5">
        <v>31406.880000000001</v>
      </c>
      <c r="F30623" s="5">
        <v>473200.99411356973</v>
      </c>
      <c r="G30623" s="5">
        <v>12465.44</v>
      </c>
      <c r="H30623" s="5">
        <v>18013.280111813801</v>
      </c>
    </row>
    <row r="30624" spans="1:8" x14ac:dyDescent="0.2">
      <c r="A30624" s="11">
        <v>45245</v>
      </c>
      <c r="B30624" s="12">
        <v>0.96875</v>
      </c>
      <c r="C30624" s="12">
        <v>0.97916666666666996</v>
      </c>
      <c r="D30624" s="5">
        <v>117608.17200000002</v>
      </c>
      <c r="E30624" s="5">
        <v>30430.400000000001</v>
      </c>
      <c r="F30624" s="5">
        <v>446480.04986125499</v>
      </c>
      <c r="G30624" s="5">
        <v>12400.516000000001</v>
      </c>
      <c r="H30624" s="5">
        <v>18077.392111813802</v>
      </c>
    </row>
    <row r="30625" spans="1:8" x14ac:dyDescent="0.2">
      <c r="A30625" s="11">
        <v>45245</v>
      </c>
      <c r="B30625" s="12">
        <v>0.97916666666666996</v>
      </c>
      <c r="C30625" s="12">
        <v>0.98958333333333004</v>
      </c>
      <c r="D30625" s="5">
        <v>110043.23199999997</v>
      </c>
      <c r="E30625" s="5">
        <v>32789.279999999999</v>
      </c>
      <c r="F30625" s="5">
        <v>453767.19271813543</v>
      </c>
      <c r="G30625" s="5">
        <v>12412.1</v>
      </c>
      <c r="H30625" s="5">
        <v>18062.520111813799</v>
      </c>
    </row>
    <row r="30626" spans="1:8" x14ac:dyDescent="0.2">
      <c r="A30626" s="11">
        <v>45245</v>
      </c>
      <c r="B30626" s="12">
        <v>0.98958333333333004</v>
      </c>
      <c r="C30626" s="12">
        <v>0</v>
      </c>
      <c r="D30626" s="5">
        <v>109332.944</v>
      </c>
      <c r="E30626" s="5">
        <v>30257.279999999999</v>
      </c>
      <c r="F30626" s="5">
        <v>441346.45475407469</v>
      </c>
      <c r="G30626" s="5">
        <v>12388.244000000001</v>
      </c>
      <c r="H30626" s="5">
        <v>18042.968111813803</v>
      </c>
    </row>
    <row r="30627" spans="1:8" x14ac:dyDescent="0.2">
      <c r="A30627" s="11">
        <v>45246</v>
      </c>
      <c r="B30627" s="12">
        <v>0</v>
      </c>
      <c r="C30627" s="12">
        <v>1.041666666667E-2</v>
      </c>
      <c r="D30627" s="5">
        <v>114492.8</v>
      </c>
      <c r="E30627" s="5">
        <v>27407.68</v>
      </c>
      <c r="F30627" s="5">
        <v>447194.58399218245</v>
      </c>
      <c r="G30627" s="5">
        <v>12367.423999999999</v>
      </c>
      <c r="H30627" s="5">
        <v>18004.9361118138</v>
      </c>
    </row>
    <row r="30628" spans="1:8" x14ac:dyDescent="0.2">
      <c r="A30628" s="11">
        <v>45246</v>
      </c>
      <c r="B30628" s="12">
        <v>1.041666666667E-2</v>
      </c>
      <c r="C30628" s="12">
        <v>2.0833333333330002E-2</v>
      </c>
      <c r="D30628" s="5">
        <v>106631.63600000001</v>
      </c>
      <c r="E30628" s="5">
        <v>26741.439999999999</v>
      </c>
      <c r="F30628" s="5">
        <v>452872.39863763534</v>
      </c>
      <c r="G30628" s="5">
        <v>12317.679999999998</v>
      </c>
      <c r="H30628" s="5">
        <v>18035.444111813806</v>
      </c>
    </row>
    <row r="30629" spans="1:8" x14ac:dyDescent="0.2">
      <c r="A30629" s="11">
        <v>45246</v>
      </c>
      <c r="B30629" s="12">
        <v>2.0833333333330002E-2</v>
      </c>
      <c r="C30629" s="12">
        <v>3.125E-2</v>
      </c>
      <c r="D30629" s="5">
        <v>103410.24799999999</v>
      </c>
      <c r="E30629" s="5">
        <v>28356</v>
      </c>
      <c r="F30629" s="5">
        <v>436434.01865120512</v>
      </c>
      <c r="G30629" s="5">
        <v>12440.528</v>
      </c>
      <c r="H30629" s="5">
        <v>17948.144111813803</v>
      </c>
    </row>
    <row r="30630" spans="1:8" x14ac:dyDescent="0.2">
      <c r="A30630" s="11">
        <v>45246</v>
      </c>
      <c r="B30630" s="12">
        <v>3.125E-2</v>
      </c>
      <c r="C30630" s="12">
        <v>4.1666666666670002E-2</v>
      </c>
      <c r="D30630" s="5">
        <v>108644.416</v>
      </c>
      <c r="E30630" s="5">
        <v>25795.68</v>
      </c>
      <c r="F30630" s="5">
        <v>437018.29273757164</v>
      </c>
      <c r="G30630" s="5">
        <v>12331.884000000002</v>
      </c>
      <c r="H30630" s="5">
        <v>17775.068111813802</v>
      </c>
    </row>
    <row r="30631" spans="1:8" x14ac:dyDescent="0.2">
      <c r="A30631" s="11">
        <v>45246</v>
      </c>
      <c r="B30631" s="12">
        <v>4.1666666666670002E-2</v>
      </c>
      <c r="C30631" s="12">
        <v>5.2083333333329998E-2</v>
      </c>
      <c r="D30631" s="5">
        <v>109688.78400000001</v>
      </c>
      <c r="E30631" s="5">
        <v>23125.439999999999</v>
      </c>
      <c r="F30631" s="5">
        <v>427500.80092002283</v>
      </c>
      <c r="G30631" s="5">
        <v>12399.584000000001</v>
      </c>
      <c r="H30631" s="5">
        <v>17760.3441118138</v>
      </c>
    </row>
    <row r="30632" spans="1:8" x14ac:dyDescent="0.2">
      <c r="A30632" s="11">
        <v>45246</v>
      </c>
      <c r="B30632" s="12">
        <v>5.2083333333329998E-2</v>
      </c>
      <c r="C30632" s="12">
        <v>6.25E-2</v>
      </c>
      <c r="D30632" s="5">
        <v>110407.61600000001</v>
      </c>
      <c r="E30632" s="5">
        <v>22285.279999999999</v>
      </c>
      <c r="F30632" s="5">
        <v>415642.00398649398</v>
      </c>
      <c r="G30632" s="5">
        <v>12390.004000000001</v>
      </c>
      <c r="H30632" s="5">
        <v>17612.796111813805</v>
      </c>
    </row>
    <row r="30633" spans="1:8" x14ac:dyDescent="0.2">
      <c r="A30633" s="11">
        <v>45246</v>
      </c>
      <c r="B30633" s="12">
        <v>6.25E-2</v>
      </c>
      <c r="C30633" s="12">
        <v>7.2916666666670002E-2</v>
      </c>
      <c r="D30633" s="5">
        <v>100843.26800000001</v>
      </c>
      <c r="E30633" s="5">
        <v>21519.52</v>
      </c>
      <c r="F30633" s="5">
        <v>405437.65982347901</v>
      </c>
      <c r="G30633" s="5">
        <v>12454.447999999999</v>
      </c>
      <c r="H30633" s="5">
        <v>17745.560111813804</v>
      </c>
    </row>
    <row r="30634" spans="1:8" x14ac:dyDescent="0.2">
      <c r="A30634" s="11">
        <v>45246</v>
      </c>
      <c r="B30634" s="12">
        <v>7.2916666666670002E-2</v>
      </c>
      <c r="C30634" s="12">
        <v>8.3333333333329998E-2</v>
      </c>
      <c r="D30634" s="5">
        <v>96497.024000000005</v>
      </c>
      <c r="E30634" s="5">
        <v>20905.12</v>
      </c>
      <c r="F30634" s="5">
        <v>387674.48709954077</v>
      </c>
      <c r="G30634" s="5">
        <v>12377.307999999999</v>
      </c>
      <c r="H30634" s="5">
        <v>17724.676111813802</v>
      </c>
    </row>
    <row r="30635" spans="1:8" x14ac:dyDescent="0.2">
      <c r="A30635" s="11">
        <v>45246</v>
      </c>
      <c r="B30635" s="12">
        <v>8.3333333333329998E-2</v>
      </c>
      <c r="C30635" s="12">
        <v>9.375E-2</v>
      </c>
      <c r="D30635" s="5">
        <v>102940.03199999998</v>
      </c>
      <c r="E30635" s="5">
        <v>23284.16</v>
      </c>
      <c r="F30635" s="5">
        <v>377082.41794670309</v>
      </c>
      <c r="G30635" s="5">
        <v>12434.992</v>
      </c>
      <c r="H30635" s="5">
        <v>17861.124111813802</v>
      </c>
    </row>
    <row r="30636" spans="1:8" x14ac:dyDescent="0.2">
      <c r="A30636" s="11">
        <v>45246</v>
      </c>
      <c r="B30636" s="12">
        <v>9.375E-2</v>
      </c>
      <c r="C30636" s="12">
        <v>0.10416666666667</v>
      </c>
      <c r="D30636" s="5">
        <v>110566.29600000002</v>
      </c>
      <c r="E30636" s="5">
        <v>23008.32</v>
      </c>
      <c r="F30636" s="5">
        <v>369960.93655126879</v>
      </c>
      <c r="G30636" s="5">
        <v>12507.78</v>
      </c>
      <c r="H30636" s="5">
        <v>17950.640111813802</v>
      </c>
    </row>
    <row r="30637" spans="1:8" x14ac:dyDescent="0.2">
      <c r="A30637" s="11">
        <v>45246</v>
      </c>
      <c r="B30637" s="12">
        <v>0.10416666666667</v>
      </c>
      <c r="C30637" s="12">
        <v>0.11458333333333</v>
      </c>
      <c r="D30637" s="5">
        <v>112908.88</v>
      </c>
      <c r="E30637" s="5">
        <v>21214.240000000002</v>
      </c>
      <c r="F30637" s="5">
        <v>353713.36157794908</v>
      </c>
      <c r="G30637" s="5">
        <v>12515.992</v>
      </c>
      <c r="H30637" s="5">
        <v>17875.548111813801</v>
      </c>
    </row>
    <row r="30638" spans="1:8" x14ac:dyDescent="0.2">
      <c r="A30638" s="11">
        <v>45246</v>
      </c>
      <c r="B30638" s="12">
        <v>0.11458333333333</v>
      </c>
      <c r="C30638" s="12">
        <v>0.125</v>
      </c>
      <c r="D30638" s="5">
        <v>104018.81999999999</v>
      </c>
      <c r="E30638" s="5">
        <v>18592.64</v>
      </c>
      <c r="F30638" s="5">
        <v>352391.73172446113</v>
      </c>
      <c r="G30638" s="5">
        <v>12502.016000000001</v>
      </c>
      <c r="H30638" s="5">
        <v>17853.424111813802</v>
      </c>
    </row>
    <row r="30639" spans="1:8" x14ac:dyDescent="0.2">
      <c r="A30639" s="11">
        <v>45246</v>
      </c>
      <c r="B30639" s="12">
        <v>0.125</v>
      </c>
      <c r="C30639" s="12">
        <v>0.13541666666666999</v>
      </c>
      <c r="D30639" s="5">
        <v>98370.483999999997</v>
      </c>
      <c r="E30639" s="5">
        <v>15851.2</v>
      </c>
      <c r="F30639" s="5">
        <v>339680.1387074989</v>
      </c>
      <c r="G30639" s="5">
        <v>12464.587999999998</v>
      </c>
      <c r="H30639" s="5">
        <v>17814.964111813802</v>
      </c>
    </row>
    <row r="30640" spans="1:8" x14ac:dyDescent="0.2">
      <c r="A30640" s="11">
        <v>45246</v>
      </c>
      <c r="B30640" s="12">
        <v>0.13541666666666999</v>
      </c>
      <c r="C30640" s="12">
        <v>0.14583333333333001</v>
      </c>
      <c r="D30640" s="5">
        <v>95932.191999999995</v>
      </c>
      <c r="E30640" s="5">
        <v>14992.32</v>
      </c>
      <c r="F30640" s="5">
        <v>332469.36687051394</v>
      </c>
      <c r="G30640" s="5">
        <v>12478.271999999999</v>
      </c>
      <c r="H30640" s="5">
        <v>17831.868111813801</v>
      </c>
    </row>
    <row r="30641" spans="1:8" x14ac:dyDescent="0.2">
      <c r="A30641" s="11">
        <v>45246</v>
      </c>
      <c r="B30641" s="12">
        <v>0.14583333333333001</v>
      </c>
      <c r="C30641" s="12">
        <v>0.15625</v>
      </c>
      <c r="D30641" s="5">
        <v>102406.42399999997</v>
      </c>
      <c r="E30641" s="5">
        <v>16905.599999999999</v>
      </c>
      <c r="F30641" s="5">
        <v>315166.97033874493</v>
      </c>
      <c r="G30641" s="5">
        <v>12497.648000000001</v>
      </c>
      <c r="H30641" s="5">
        <v>17852.688111813801</v>
      </c>
    </row>
    <row r="30642" spans="1:8" x14ac:dyDescent="0.2">
      <c r="A30642" s="11">
        <v>45246</v>
      </c>
      <c r="B30642" s="12">
        <v>0.15625</v>
      </c>
      <c r="C30642" s="12">
        <v>0.16666666666666999</v>
      </c>
      <c r="D30642" s="5">
        <v>107086.17199999999</v>
      </c>
      <c r="E30642" s="5">
        <v>14149.6</v>
      </c>
      <c r="F30642" s="5">
        <v>301099.35328877682</v>
      </c>
      <c r="G30642" s="5">
        <v>12448.812</v>
      </c>
      <c r="H30642" s="5">
        <v>17818.904111813801</v>
      </c>
    </row>
    <row r="30643" spans="1:8" x14ac:dyDescent="0.2">
      <c r="A30643" s="11">
        <v>45246</v>
      </c>
      <c r="B30643" s="12">
        <v>0.16666666666666999</v>
      </c>
      <c r="C30643" s="12">
        <v>0.17708333333333001</v>
      </c>
      <c r="D30643" s="5">
        <v>107042.71199999998</v>
      </c>
      <c r="E30643" s="5">
        <v>14936.96</v>
      </c>
      <c r="F30643" s="5">
        <v>298110.80842511152</v>
      </c>
      <c r="G30643" s="5">
        <v>12418.132</v>
      </c>
      <c r="H30643" s="5">
        <v>17856.5761118138</v>
      </c>
    </row>
    <row r="30644" spans="1:8" x14ac:dyDescent="0.2">
      <c r="A30644" s="11">
        <v>45246</v>
      </c>
      <c r="B30644" s="12">
        <v>0.17708333333333001</v>
      </c>
      <c r="C30644" s="12">
        <v>0.1875</v>
      </c>
      <c r="D30644" s="5">
        <v>102612.264</v>
      </c>
      <c r="E30644" s="5">
        <v>15106.88</v>
      </c>
      <c r="F30644" s="5">
        <v>288018.20909275598</v>
      </c>
      <c r="G30644" s="5">
        <v>12389.700000000003</v>
      </c>
      <c r="H30644" s="5">
        <v>17806.0761118138</v>
      </c>
    </row>
    <row r="30645" spans="1:8" x14ac:dyDescent="0.2">
      <c r="A30645" s="11">
        <v>45246</v>
      </c>
      <c r="B30645" s="12">
        <v>0.1875</v>
      </c>
      <c r="C30645" s="12">
        <v>0.19791666666666999</v>
      </c>
      <c r="D30645" s="5">
        <v>102746.704</v>
      </c>
      <c r="E30645" s="5">
        <v>11870.72</v>
      </c>
      <c r="F30645" s="5">
        <v>278025.84176040039</v>
      </c>
      <c r="G30645" s="5">
        <v>12296.096</v>
      </c>
      <c r="H30645" s="5">
        <v>17894.540111813803</v>
      </c>
    </row>
    <row r="30646" spans="1:8" x14ac:dyDescent="0.2">
      <c r="A30646" s="11">
        <v>45246</v>
      </c>
      <c r="B30646" s="12">
        <v>0.19791666666666999</v>
      </c>
      <c r="C30646" s="12">
        <v>0.20833333333333001</v>
      </c>
      <c r="D30646" s="5">
        <v>100675.51600000002</v>
      </c>
      <c r="E30646" s="5">
        <v>10810.24</v>
      </c>
      <c r="F30646" s="5">
        <v>270021.66968081868</v>
      </c>
      <c r="G30646" s="5">
        <v>12273.683999999997</v>
      </c>
      <c r="H30646" s="5">
        <v>17867.768111813803</v>
      </c>
    </row>
    <row r="30647" spans="1:8" x14ac:dyDescent="0.2">
      <c r="A30647" s="11">
        <v>45246</v>
      </c>
      <c r="B30647" s="12">
        <v>0.20833333333333001</v>
      </c>
      <c r="C30647" s="12">
        <v>0.21875</v>
      </c>
      <c r="D30647" s="5">
        <v>105759.368</v>
      </c>
      <c r="E30647" s="5">
        <v>10629.12</v>
      </c>
      <c r="F30647" s="5">
        <v>255292.29928768045</v>
      </c>
      <c r="G30647" s="5">
        <v>12332.436</v>
      </c>
      <c r="H30647" s="5">
        <v>17840.928111813802</v>
      </c>
    </row>
    <row r="30648" spans="1:8" x14ac:dyDescent="0.2">
      <c r="A30648" s="11">
        <v>45246</v>
      </c>
      <c r="B30648" s="12">
        <v>0.21875</v>
      </c>
      <c r="C30648" s="12">
        <v>0.22916666666666999</v>
      </c>
      <c r="D30648" s="5">
        <v>101521.37599999997</v>
      </c>
      <c r="E30648" s="5">
        <v>10402.56</v>
      </c>
      <c r="F30648" s="5">
        <v>249668.64869099596</v>
      </c>
      <c r="G30648" s="5">
        <v>12390.712</v>
      </c>
      <c r="H30648" s="5">
        <v>17858.384111813801</v>
      </c>
    </row>
    <row r="30649" spans="1:8" x14ac:dyDescent="0.2">
      <c r="A30649" s="11">
        <v>45246</v>
      </c>
      <c r="B30649" s="12">
        <v>0.22916666666666999</v>
      </c>
      <c r="C30649" s="12">
        <v>0.23958333333333001</v>
      </c>
      <c r="D30649" s="5">
        <v>94667.144000000015</v>
      </c>
      <c r="E30649" s="5">
        <v>10636.32</v>
      </c>
      <c r="F30649" s="5">
        <v>244909.20080743521</v>
      </c>
      <c r="G30649" s="5">
        <v>12440.368</v>
      </c>
      <c r="H30649" s="5">
        <v>17776.744111813801</v>
      </c>
    </row>
    <row r="30650" spans="1:8" x14ac:dyDescent="0.2">
      <c r="A30650" s="11">
        <v>45246</v>
      </c>
      <c r="B30650" s="12">
        <v>0.23958333333333001</v>
      </c>
      <c r="C30650" s="12">
        <v>0.25</v>
      </c>
      <c r="D30650" s="5">
        <v>94999.61599999998</v>
      </c>
      <c r="E30650" s="5">
        <v>9693.1200000000008</v>
      </c>
      <c r="F30650" s="5">
        <v>239661.61882393819</v>
      </c>
      <c r="G30650" s="5">
        <v>12406.356</v>
      </c>
      <c r="H30650" s="5">
        <v>17776.640111813802</v>
      </c>
    </row>
    <row r="30651" spans="1:8" x14ac:dyDescent="0.2">
      <c r="A30651" s="11">
        <v>45246</v>
      </c>
      <c r="B30651" s="12">
        <v>0.25</v>
      </c>
      <c r="C30651" s="12">
        <v>0.26041666666667002</v>
      </c>
      <c r="D30651" s="5">
        <v>95189.835999999981</v>
      </c>
      <c r="E30651" s="5">
        <v>9720.32</v>
      </c>
      <c r="F30651" s="5">
        <v>247497.70934892228</v>
      </c>
      <c r="G30651" s="5">
        <v>12344.815999999999</v>
      </c>
      <c r="H30651" s="5">
        <v>17809.600111813801</v>
      </c>
    </row>
    <row r="30652" spans="1:8" x14ac:dyDescent="0.2">
      <c r="A30652" s="11">
        <v>45246</v>
      </c>
      <c r="B30652" s="12">
        <v>0.26041666666667002</v>
      </c>
      <c r="C30652" s="12">
        <v>0.27083333333332998</v>
      </c>
      <c r="D30652" s="5">
        <v>87934.36</v>
      </c>
      <c r="E30652" s="5">
        <v>8642.8799999999992</v>
      </c>
      <c r="F30652" s="5">
        <v>255449.87240182361</v>
      </c>
      <c r="G30652" s="5">
        <v>12411.823999999999</v>
      </c>
      <c r="H30652" s="5">
        <v>17781.600111813801</v>
      </c>
    </row>
    <row r="30653" spans="1:8" x14ac:dyDescent="0.2">
      <c r="A30653" s="11">
        <v>45246</v>
      </c>
      <c r="B30653" s="12">
        <v>0.27083333333332998</v>
      </c>
      <c r="C30653" s="12">
        <v>0.28125</v>
      </c>
      <c r="D30653" s="5">
        <v>88052.471999999994</v>
      </c>
      <c r="E30653" s="5">
        <v>10583.519999999999</v>
      </c>
      <c r="F30653" s="5">
        <v>274758.48426594818</v>
      </c>
      <c r="G30653" s="5">
        <v>12535.312</v>
      </c>
      <c r="H30653" s="5">
        <v>17794.612111813803</v>
      </c>
    </row>
    <row r="30654" spans="1:8" x14ac:dyDescent="0.2">
      <c r="A30654" s="11">
        <v>45246</v>
      </c>
      <c r="B30654" s="12">
        <v>0.28125</v>
      </c>
      <c r="C30654" s="12">
        <v>0.29166666666667002</v>
      </c>
      <c r="D30654" s="5">
        <v>92681.084000000003</v>
      </c>
      <c r="E30654" s="5">
        <v>10508.56</v>
      </c>
      <c r="F30654" s="5">
        <v>274328.67703646212</v>
      </c>
      <c r="G30654" s="5">
        <v>12615.423999999999</v>
      </c>
      <c r="H30654" s="5">
        <v>17735.6681118138</v>
      </c>
    </row>
    <row r="30655" spans="1:8" x14ac:dyDescent="0.2">
      <c r="A30655" s="11">
        <v>45246</v>
      </c>
      <c r="B30655" s="12">
        <v>0.29166666666667002</v>
      </c>
      <c r="C30655" s="12">
        <v>0.30208333333332998</v>
      </c>
      <c r="D30655" s="5">
        <v>85754.756000000008</v>
      </c>
      <c r="E30655" s="5">
        <v>8935.52</v>
      </c>
      <c r="F30655" s="5">
        <v>264367.03223294218</v>
      </c>
      <c r="G30655" s="5">
        <v>13534.496000000001</v>
      </c>
      <c r="H30655" s="5">
        <v>17777.144111813803</v>
      </c>
    </row>
    <row r="30656" spans="1:8" x14ac:dyDescent="0.2">
      <c r="A30656" s="11">
        <v>45246</v>
      </c>
      <c r="B30656" s="12">
        <v>0.30208333333332998</v>
      </c>
      <c r="C30656" s="12">
        <v>0.3125</v>
      </c>
      <c r="D30656" s="5">
        <v>80687.33199999998</v>
      </c>
      <c r="E30656" s="5">
        <v>8294.884</v>
      </c>
      <c r="F30656" s="5">
        <v>257220.32629199134</v>
      </c>
      <c r="G30656" s="5">
        <v>13976.348000000002</v>
      </c>
      <c r="H30656" s="5">
        <v>18024.124111813802</v>
      </c>
    </row>
    <row r="30657" spans="1:8" x14ac:dyDescent="0.2">
      <c r="A30657" s="11">
        <v>45246</v>
      </c>
      <c r="B30657" s="12">
        <v>0.3125</v>
      </c>
      <c r="C30657" s="12">
        <v>0.32291666666667002</v>
      </c>
      <c r="D30657" s="5">
        <v>78335.956000000006</v>
      </c>
      <c r="E30657" s="5">
        <v>6503.9800000000005</v>
      </c>
      <c r="F30657" s="5">
        <v>246872.73404352818</v>
      </c>
      <c r="G30657" s="5">
        <v>14162.092000000001</v>
      </c>
      <c r="H30657" s="5">
        <v>19598.7561118138</v>
      </c>
    </row>
    <row r="30658" spans="1:8" x14ac:dyDescent="0.2">
      <c r="A30658" s="11">
        <v>45246</v>
      </c>
      <c r="B30658" s="12">
        <v>0.32291666666667002</v>
      </c>
      <c r="C30658" s="12">
        <v>0.33333333333332998</v>
      </c>
      <c r="D30658" s="5">
        <v>78135.492000000013</v>
      </c>
      <c r="E30658" s="5">
        <v>5857.7639999999992</v>
      </c>
      <c r="F30658" s="5">
        <v>252498.07757777115</v>
      </c>
      <c r="G30658" s="5">
        <v>14511.012000000001</v>
      </c>
      <c r="H30658" s="5">
        <v>23338.868111813801</v>
      </c>
    </row>
    <row r="30659" spans="1:8" x14ac:dyDescent="0.2">
      <c r="A30659" s="11">
        <v>45246</v>
      </c>
      <c r="B30659" s="12">
        <v>0.33333333333332998</v>
      </c>
      <c r="C30659" s="12">
        <v>0.34375</v>
      </c>
      <c r="D30659" s="5">
        <v>86203.615999999995</v>
      </c>
      <c r="E30659" s="5">
        <v>5389.5720000000001</v>
      </c>
      <c r="F30659" s="5">
        <v>261232.57871502428</v>
      </c>
      <c r="G30659" s="5">
        <v>14997.34</v>
      </c>
      <c r="H30659" s="5">
        <v>29018.920111813801</v>
      </c>
    </row>
    <row r="30660" spans="1:8" x14ac:dyDescent="0.2">
      <c r="A30660" s="11">
        <v>45246</v>
      </c>
      <c r="B30660" s="12">
        <v>0.34375</v>
      </c>
      <c r="C30660" s="12">
        <v>0.35416666666667002</v>
      </c>
      <c r="D30660" s="5">
        <v>87247.075999999986</v>
      </c>
      <c r="E30660" s="5">
        <v>6262.74</v>
      </c>
      <c r="F30660" s="5">
        <v>275030.36668000353</v>
      </c>
      <c r="G30660" s="5">
        <v>15676.055999999999</v>
      </c>
      <c r="H30660" s="5">
        <v>38572.340111813799</v>
      </c>
    </row>
    <row r="30661" spans="1:8" x14ac:dyDescent="0.2">
      <c r="A30661" s="11">
        <v>45246</v>
      </c>
      <c r="B30661" s="12">
        <v>0.35416666666667002</v>
      </c>
      <c r="C30661" s="12">
        <v>0.36458333333332998</v>
      </c>
      <c r="D30661" s="5">
        <v>81388.38</v>
      </c>
      <c r="E30661" s="5">
        <v>5442.5439999999999</v>
      </c>
      <c r="F30661" s="5">
        <v>287304.33335443278</v>
      </c>
      <c r="G30661" s="5">
        <v>16771.175999999999</v>
      </c>
      <c r="H30661" s="5">
        <v>54675.624111813813</v>
      </c>
    </row>
    <row r="30662" spans="1:8" x14ac:dyDescent="0.2">
      <c r="A30662" s="11">
        <v>45246</v>
      </c>
      <c r="B30662" s="12">
        <v>0.36458333333332998</v>
      </c>
      <c r="C30662" s="12">
        <v>0.375</v>
      </c>
      <c r="D30662" s="5">
        <v>81047.312000000005</v>
      </c>
      <c r="E30662" s="5">
        <v>5284.1200000000008</v>
      </c>
      <c r="F30662" s="5">
        <v>297512.50900511508</v>
      </c>
      <c r="G30662" s="5">
        <v>17862.48</v>
      </c>
      <c r="H30662" s="5">
        <v>67458.696111813799</v>
      </c>
    </row>
    <row r="30663" spans="1:8" x14ac:dyDescent="0.2">
      <c r="A30663" s="11">
        <v>45246</v>
      </c>
      <c r="B30663" s="12">
        <v>0.375</v>
      </c>
      <c r="C30663" s="12">
        <v>0.38541666666667002</v>
      </c>
      <c r="D30663" s="5">
        <v>88114.436000000016</v>
      </c>
      <c r="E30663" s="5">
        <v>5474.9800000000005</v>
      </c>
      <c r="F30663" s="5">
        <v>327041.84834718867</v>
      </c>
      <c r="G30663" s="5">
        <v>19259.116000000002</v>
      </c>
      <c r="H30663" s="5">
        <v>86316.140111813802</v>
      </c>
    </row>
    <row r="30664" spans="1:8" x14ac:dyDescent="0.2">
      <c r="A30664" s="11">
        <v>45246</v>
      </c>
      <c r="B30664" s="12">
        <v>0.38541666666667002</v>
      </c>
      <c r="C30664" s="12">
        <v>0.39583333333332998</v>
      </c>
      <c r="D30664" s="5">
        <v>88095.832000000009</v>
      </c>
      <c r="E30664" s="5">
        <v>4972.4040000000005</v>
      </c>
      <c r="F30664" s="5">
        <v>341777.35202886205</v>
      </c>
      <c r="G30664" s="5">
        <v>21623.536</v>
      </c>
      <c r="H30664" s="5">
        <v>120009.26011181381</v>
      </c>
    </row>
    <row r="30665" spans="1:8" x14ac:dyDescent="0.2">
      <c r="A30665" s="11">
        <v>45246</v>
      </c>
      <c r="B30665" s="12">
        <v>0.39583333333332998</v>
      </c>
      <c r="C30665" s="12">
        <v>0.40625</v>
      </c>
      <c r="D30665" s="5">
        <v>82337.752000000008</v>
      </c>
      <c r="E30665" s="5">
        <v>5496.9960000000001</v>
      </c>
      <c r="F30665" s="5">
        <v>377813.70064039063</v>
      </c>
      <c r="G30665" s="5">
        <v>22991.288</v>
      </c>
      <c r="H30665" s="5">
        <v>138255.1201118138</v>
      </c>
    </row>
    <row r="30666" spans="1:8" x14ac:dyDescent="0.2">
      <c r="A30666" s="11">
        <v>45246</v>
      </c>
      <c r="B30666" s="12">
        <v>0.40625</v>
      </c>
      <c r="C30666" s="12">
        <v>0.41666666666667002</v>
      </c>
      <c r="D30666" s="5">
        <v>77476.679999999993</v>
      </c>
      <c r="E30666" s="5">
        <v>5070.4520000000002</v>
      </c>
      <c r="F30666" s="5">
        <v>383310.21656466072</v>
      </c>
      <c r="G30666" s="5">
        <v>24040.687999999995</v>
      </c>
      <c r="H30666" s="5">
        <v>150876.17611181381</v>
      </c>
    </row>
    <row r="30667" spans="1:8" x14ac:dyDescent="0.2">
      <c r="A30667" s="11">
        <v>45246</v>
      </c>
      <c r="B30667" s="12">
        <v>0.41666666666667002</v>
      </c>
      <c r="C30667" s="12">
        <v>0.42708333333332998</v>
      </c>
      <c r="D30667" s="5">
        <v>77157.312000000005</v>
      </c>
      <c r="E30667" s="5">
        <v>4283.22</v>
      </c>
      <c r="F30667" s="5">
        <v>390957.23629125085</v>
      </c>
      <c r="G30667" s="5">
        <v>24348.32</v>
      </c>
      <c r="H30667" s="5">
        <v>167544.95611181381</v>
      </c>
    </row>
    <row r="30668" spans="1:8" x14ac:dyDescent="0.2">
      <c r="A30668" s="11">
        <v>45246</v>
      </c>
      <c r="B30668" s="12">
        <v>0.42708333333332998</v>
      </c>
      <c r="C30668" s="12">
        <v>0.4375</v>
      </c>
      <c r="D30668" s="5">
        <v>77305.508000000002</v>
      </c>
      <c r="E30668" s="5">
        <v>2126.16</v>
      </c>
      <c r="F30668" s="5">
        <v>373384.92996228777</v>
      </c>
      <c r="G30668" s="5">
        <v>23351.788</v>
      </c>
      <c r="H30668" s="5">
        <v>150167.09211181381</v>
      </c>
    </row>
    <row r="30669" spans="1:8" x14ac:dyDescent="0.2">
      <c r="A30669" s="11">
        <v>45246</v>
      </c>
      <c r="B30669" s="12">
        <v>0.4375</v>
      </c>
      <c r="C30669" s="12">
        <v>0.44791666666667002</v>
      </c>
      <c r="D30669" s="5">
        <v>76884.78</v>
      </c>
      <c r="E30669" s="5">
        <v>1798.7600000000002</v>
      </c>
      <c r="F30669" s="5">
        <v>333935.00487712072</v>
      </c>
      <c r="G30669" s="5">
        <v>21983.151999999998</v>
      </c>
      <c r="H30669" s="5">
        <v>135400.7641118138</v>
      </c>
    </row>
    <row r="30670" spans="1:8" x14ac:dyDescent="0.2">
      <c r="A30670" s="11">
        <v>45246</v>
      </c>
      <c r="B30670" s="12">
        <v>0.44791666666667002</v>
      </c>
      <c r="C30670" s="12">
        <v>0.45833333333332998</v>
      </c>
      <c r="D30670" s="5">
        <v>76962.600000000006</v>
      </c>
      <c r="E30670" s="5">
        <v>618.01200000000006</v>
      </c>
      <c r="F30670" s="5">
        <v>327152.56302363286</v>
      </c>
      <c r="G30670" s="5">
        <v>21862.732</v>
      </c>
      <c r="H30670" s="5">
        <v>137207.47211181378</v>
      </c>
    </row>
    <row r="30671" spans="1:8" x14ac:dyDescent="0.2">
      <c r="A30671" s="11">
        <v>45246</v>
      </c>
      <c r="B30671" s="12">
        <v>0.45833333333332998</v>
      </c>
      <c r="C30671" s="12">
        <v>0.46875</v>
      </c>
      <c r="D30671" s="5">
        <v>83013.467999999993</v>
      </c>
      <c r="E30671" s="5">
        <v>486.19200000000001</v>
      </c>
      <c r="F30671" s="5">
        <v>306497.60544776224</v>
      </c>
      <c r="G30671" s="5">
        <v>21625.448</v>
      </c>
      <c r="H30671" s="5">
        <v>131752.02411181381</v>
      </c>
    </row>
    <row r="30672" spans="1:8" x14ac:dyDescent="0.2">
      <c r="A30672" s="11">
        <v>45246</v>
      </c>
      <c r="B30672" s="12">
        <v>0.46875</v>
      </c>
      <c r="C30672" s="12">
        <v>0.47916666666667002</v>
      </c>
      <c r="D30672" s="5">
        <v>83255.199999999997</v>
      </c>
      <c r="E30672" s="5">
        <v>133.44</v>
      </c>
      <c r="F30672" s="5">
        <v>310544.28629969468</v>
      </c>
      <c r="G30672" s="5">
        <v>22490.556</v>
      </c>
      <c r="H30672" s="5">
        <v>144801.08411181381</v>
      </c>
    </row>
    <row r="30673" spans="1:8" x14ac:dyDescent="0.2">
      <c r="A30673" s="11">
        <v>45246</v>
      </c>
      <c r="B30673" s="12">
        <v>0.47916666666667002</v>
      </c>
      <c r="C30673" s="12">
        <v>0.48958333333332998</v>
      </c>
      <c r="D30673" s="5">
        <v>82181.915999999997</v>
      </c>
      <c r="E30673" s="5">
        <v>92.623999999999995</v>
      </c>
      <c r="F30673" s="5">
        <v>319989.94850250037</v>
      </c>
      <c r="G30673" s="5">
        <v>22594.467999999997</v>
      </c>
      <c r="H30673" s="5">
        <v>143018.4681118138</v>
      </c>
    </row>
    <row r="30674" spans="1:8" x14ac:dyDescent="0.2">
      <c r="A30674" s="11">
        <v>45246</v>
      </c>
      <c r="B30674" s="12">
        <v>0.48958333333332998</v>
      </c>
      <c r="C30674" s="12">
        <v>0.5</v>
      </c>
      <c r="D30674" s="5">
        <v>81894.975999999995</v>
      </c>
      <c r="E30674" s="5">
        <v>447.58399999999995</v>
      </c>
      <c r="F30674" s="5">
        <v>329854.15110321454</v>
      </c>
      <c r="G30674" s="5">
        <v>22582.251999999997</v>
      </c>
      <c r="H30674" s="5">
        <v>147116.51211181379</v>
      </c>
    </row>
    <row r="30675" spans="1:8" x14ac:dyDescent="0.2">
      <c r="A30675" s="11">
        <v>45246</v>
      </c>
      <c r="B30675" s="12">
        <v>0.5</v>
      </c>
      <c r="C30675" s="12">
        <v>0.51041666666666996</v>
      </c>
      <c r="D30675" s="5">
        <v>81326.495999999999</v>
      </c>
      <c r="E30675" s="5">
        <v>277.24400000000003</v>
      </c>
      <c r="F30675" s="5">
        <v>321148.13430556108</v>
      </c>
      <c r="G30675" s="5">
        <v>21949.06</v>
      </c>
      <c r="H30675" s="5">
        <v>139230.65611181379</v>
      </c>
    </row>
    <row r="30676" spans="1:8" x14ac:dyDescent="0.2">
      <c r="A30676" s="11">
        <v>45246</v>
      </c>
      <c r="B30676" s="12">
        <v>0.51041666666666996</v>
      </c>
      <c r="C30676" s="12">
        <v>0.52083333333333004</v>
      </c>
      <c r="D30676" s="5">
        <v>80046.483999999997</v>
      </c>
      <c r="E30676" s="5">
        <v>48.787999999999997</v>
      </c>
      <c r="F30676" s="5">
        <v>296784.16709734802</v>
      </c>
      <c r="G30676" s="5">
        <v>21370.228000000003</v>
      </c>
      <c r="H30676" s="5">
        <v>130255.7041118138</v>
      </c>
    </row>
    <row r="30677" spans="1:8" x14ac:dyDescent="0.2">
      <c r="A30677" s="11">
        <v>45246</v>
      </c>
      <c r="B30677" s="12">
        <v>0.52083333333333004</v>
      </c>
      <c r="C30677" s="12">
        <v>0.53125</v>
      </c>
      <c r="D30677" s="5">
        <v>84687.335999999996</v>
      </c>
      <c r="E30677" s="5">
        <v>38.823999999999998</v>
      </c>
      <c r="F30677" s="5">
        <v>276763.65900804824</v>
      </c>
      <c r="G30677" s="5">
        <v>20230.46</v>
      </c>
      <c r="H30677" s="5">
        <v>114940.7721118138</v>
      </c>
    </row>
    <row r="30678" spans="1:8" x14ac:dyDescent="0.2">
      <c r="A30678" s="11">
        <v>45246</v>
      </c>
      <c r="B30678" s="12">
        <v>0.53125</v>
      </c>
      <c r="C30678" s="12">
        <v>0.54166666666666996</v>
      </c>
      <c r="D30678" s="5">
        <v>80588.135999999999</v>
      </c>
      <c r="E30678" s="5">
        <v>131.98400000000001</v>
      </c>
      <c r="F30678" s="5">
        <v>249733.04729538373</v>
      </c>
      <c r="G30678" s="5">
        <v>18893.124</v>
      </c>
      <c r="H30678" s="5">
        <v>95658.736111813807</v>
      </c>
    </row>
    <row r="30679" spans="1:8" x14ac:dyDescent="0.2">
      <c r="A30679" s="11">
        <v>45246</v>
      </c>
      <c r="B30679" s="12">
        <v>0.54166666666666996</v>
      </c>
      <c r="C30679" s="12">
        <v>0.55208333333333004</v>
      </c>
      <c r="D30679" s="5">
        <v>84075.08</v>
      </c>
      <c r="E30679" s="5">
        <v>294.012</v>
      </c>
      <c r="F30679" s="5">
        <v>228331.32725265966</v>
      </c>
      <c r="G30679" s="5">
        <v>17606.136000000002</v>
      </c>
      <c r="H30679" s="5">
        <v>76592.36811181379</v>
      </c>
    </row>
    <row r="30680" spans="1:8" x14ac:dyDescent="0.2">
      <c r="A30680" s="11">
        <v>45246</v>
      </c>
      <c r="B30680" s="12">
        <v>0.55208333333333004</v>
      </c>
      <c r="C30680" s="12">
        <v>0.5625</v>
      </c>
      <c r="D30680" s="5">
        <v>84729.047999999995</v>
      </c>
      <c r="E30680" s="5">
        <v>344.27199999999999</v>
      </c>
      <c r="F30680" s="5">
        <v>209866.62699667126</v>
      </c>
      <c r="G30680" s="5">
        <v>16402.98</v>
      </c>
      <c r="H30680" s="5">
        <v>60377.808111813807</v>
      </c>
    </row>
    <row r="30681" spans="1:8" x14ac:dyDescent="0.2">
      <c r="A30681" s="11">
        <v>45246</v>
      </c>
      <c r="B30681" s="12">
        <v>0.5625</v>
      </c>
      <c r="C30681" s="12">
        <v>0.57291666666666996</v>
      </c>
      <c r="D30681" s="5">
        <v>85488.62</v>
      </c>
      <c r="E30681" s="5">
        <v>551.07200000000012</v>
      </c>
      <c r="F30681" s="5">
        <v>198303.70652119612</v>
      </c>
      <c r="G30681" s="5">
        <v>16108.148000000001</v>
      </c>
      <c r="H30681" s="5">
        <v>54606.692111813798</v>
      </c>
    </row>
    <row r="30682" spans="1:8" x14ac:dyDescent="0.2">
      <c r="A30682" s="11">
        <v>45246</v>
      </c>
      <c r="B30682" s="12">
        <v>0.57291666666666996</v>
      </c>
      <c r="C30682" s="12">
        <v>0.58333333333333004</v>
      </c>
      <c r="D30682" s="5">
        <v>78712.872000000003</v>
      </c>
      <c r="E30682" s="5">
        <v>918.29200000000003</v>
      </c>
      <c r="F30682" s="5">
        <v>199097.30460151826</v>
      </c>
      <c r="G30682" s="5">
        <v>15935.528000000002</v>
      </c>
      <c r="H30682" s="5">
        <v>55309.696111813806</v>
      </c>
    </row>
    <row r="30683" spans="1:8" x14ac:dyDescent="0.2">
      <c r="A30683" s="11">
        <v>45246</v>
      </c>
      <c r="B30683" s="12">
        <v>0.58333333333333004</v>
      </c>
      <c r="C30683" s="12">
        <v>0.59375</v>
      </c>
      <c r="D30683" s="5">
        <v>78878.876000000004</v>
      </c>
      <c r="E30683" s="5">
        <v>705.01199999999994</v>
      </c>
      <c r="F30683" s="5">
        <v>190595.16886337308</v>
      </c>
      <c r="G30683" s="5">
        <v>16229.388000000001</v>
      </c>
      <c r="H30683" s="5">
        <v>63695.980111813798</v>
      </c>
    </row>
    <row r="30684" spans="1:8" x14ac:dyDescent="0.2">
      <c r="A30684" s="11">
        <v>45246</v>
      </c>
      <c r="B30684" s="12">
        <v>0.59375</v>
      </c>
      <c r="C30684" s="12">
        <v>0.60416666666666996</v>
      </c>
      <c r="D30684" s="5">
        <v>76704.420000000013</v>
      </c>
      <c r="E30684" s="5">
        <v>71.42</v>
      </c>
      <c r="F30684" s="5">
        <v>188497.37348059018</v>
      </c>
      <c r="G30684" s="5">
        <v>15142.16</v>
      </c>
      <c r="H30684" s="5">
        <v>47184.812111813808</v>
      </c>
    </row>
    <row r="30685" spans="1:8" x14ac:dyDescent="0.2">
      <c r="A30685" s="11">
        <v>45246</v>
      </c>
      <c r="B30685" s="12">
        <v>0.60416666666666996</v>
      </c>
      <c r="C30685" s="12">
        <v>0.61458333333333004</v>
      </c>
      <c r="D30685" s="5">
        <v>80970.915999999997</v>
      </c>
      <c r="E30685" s="5">
        <v>7.2159999999999993</v>
      </c>
      <c r="F30685" s="5">
        <v>173371.13620746156</v>
      </c>
      <c r="G30685" s="5">
        <v>14192.495999999997</v>
      </c>
      <c r="H30685" s="5">
        <v>35845.984111813792</v>
      </c>
    </row>
    <row r="30686" spans="1:8" x14ac:dyDescent="0.2">
      <c r="A30686" s="11">
        <v>45246</v>
      </c>
      <c r="B30686" s="12">
        <v>0.61458333333333004</v>
      </c>
      <c r="C30686" s="12">
        <v>0.625</v>
      </c>
      <c r="D30686" s="5">
        <v>81138.400000000009</v>
      </c>
      <c r="E30686" s="5">
        <v>4.1159999999999997</v>
      </c>
      <c r="F30686" s="5">
        <v>166583.01008038584</v>
      </c>
      <c r="G30686" s="5">
        <v>13838.336000000001</v>
      </c>
      <c r="H30686" s="5">
        <v>27337.368111813801</v>
      </c>
    </row>
    <row r="30687" spans="1:8" x14ac:dyDescent="0.2">
      <c r="A30687" s="11">
        <v>45246</v>
      </c>
      <c r="B30687" s="12">
        <v>0.625</v>
      </c>
      <c r="C30687" s="12">
        <v>0.63541666666666996</v>
      </c>
      <c r="D30687" s="5">
        <v>79660.488000000012</v>
      </c>
      <c r="E30687" s="5">
        <v>41.031999999999996</v>
      </c>
      <c r="F30687" s="5">
        <v>172466.94604352821</v>
      </c>
      <c r="G30687" s="5">
        <v>14084.328000000001</v>
      </c>
      <c r="H30687" s="5">
        <v>24103.368111813801</v>
      </c>
    </row>
    <row r="30688" spans="1:8" x14ac:dyDescent="0.2">
      <c r="A30688" s="11">
        <v>45246</v>
      </c>
      <c r="B30688" s="12">
        <v>0.63541666666666996</v>
      </c>
      <c r="C30688" s="12">
        <v>0.64583333333333004</v>
      </c>
      <c r="D30688" s="5">
        <v>80279.528000000006</v>
      </c>
      <c r="E30688" s="5">
        <v>219.34</v>
      </c>
      <c r="F30688" s="5">
        <v>177461.76375746707</v>
      </c>
      <c r="G30688" s="5">
        <v>14319.724000000002</v>
      </c>
      <c r="H30688" s="5">
        <v>23984.312111813801</v>
      </c>
    </row>
    <row r="30689" spans="1:8" x14ac:dyDescent="0.2">
      <c r="A30689" s="11">
        <v>45246</v>
      </c>
      <c r="B30689" s="12">
        <v>0.64583333333333004</v>
      </c>
      <c r="C30689" s="12">
        <v>0.65625</v>
      </c>
      <c r="D30689" s="5">
        <v>83548.54800000001</v>
      </c>
      <c r="E30689" s="5">
        <v>340.15600000000006</v>
      </c>
      <c r="F30689" s="5">
        <v>183365.06604939466</v>
      </c>
      <c r="G30689" s="5">
        <v>14675.816000000001</v>
      </c>
      <c r="H30689" s="5">
        <v>27868.528111813801</v>
      </c>
    </row>
    <row r="30690" spans="1:8" x14ac:dyDescent="0.2">
      <c r="A30690" s="11">
        <v>45246</v>
      </c>
      <c r="B30690" s="12">
        <v>0.65625</v>
      </c>
      <c r="C30690" s="12">
        <v>0.66666666666666996</v>
      </c>
      <c r="D30690" s="5">
        <v>84769.691999999995</v>
      </c>
      <c r="E30690" s="5">
        <v>369.18799999999999</v>
      </c>
      <c r="F30690" s="5">
        <v>187640.2721997583</v>
      </c>
      <c r="G30690" s="5">
        <v>14443.18</v>
      </c>
      <c r="H30690" s="5">
        <v>25833.492111813801</v>
      </c>
    </row>
    <row r="30691" spans="1:8" x14ac:dyDescent="0.2">
      <c r="A30691" s="11">
        <v>45246</v>
      </c>
      <c r="B30691" s="12">
        <v>0.66666666666666996</v>
      </c>
      <c r="C30691" s="12">
        <v>0.67708333333333004</v>
      </c>
      <c r="D30691" s="5">
        <v>84278.843999999997</v>
      </c>
      <c r="E30691" s="5">
        <v>1003.92</v>
      </c>
      <c r="F30691" s="5">
        <v>185428.91837340978</v>
      </c>
      <c r="G30691" s="5">
        <v>14259.447999999999</v>
      </c>
      <c r="H30691" s="5">
        <v>20329.456111813801</v>
      </c>
    </row>
    <row r="30692" spans="1:8" x14ac:dyDescent="0.2">
      <c r="A30692" s="11">
        <v>45246</v>
      </c>
      <c r="B30692" s="12">
        <v>0.67708333333333004</v>
      </c>
      <c r="C30692" s="12">
        <v>0.6875</v>
      </c>
      <c r="D30692" s="5">
        <v>82545.023999999976</v>
      </c>
      <c r="E30692" s="5">
        <v>1814.4440000000002</v>
      </c>
      <c r="F30692" s="5">
        <v>194195.40632884888</v>
      </c>
      <c r="G30692" s="5">
        <v>14140.616000000002</v>
      </c>
      <c r="H30692" s="5">
        <v>17994.208111813801</v>
      </c>
    </row>
    <row r="30693" spans="1:8" x14ac:dyDescent="0.2">
      <c r="A30693" s="11">
        <v>45246</v>
      </c>
      <c r="B30693" s="12">
        <v>0.6875</v>
      </c>
      <c r="C30693" s="12">
        <v>0.69791666666666996</v>
      </c>
      <c r="D30693" s="5">
        <v>92449.288000000015</v>
      </c>
      <c r="E30693" s="5">
        <v>3212</v>
      </c>
      <c r="F30693" s="5">
        <v>197735.95705388347</v>
      </c>
      <c r="G30693" s="5">
        <v>14214.452000000001</v>
      </c>
      <c r="H30693" s="5">
        <v>17623.096111813804</v>
      </c>
    </row>
    <row r="30694" spans="1:8" x14ac:dyDescent="0.2">
      <c r="A30694" s="11">
        <v>45246</v>
      </c>
      <c r="B30694" s="12">
        <v>0.69791666666666996</v>
      </c>
      <c r="C30694" s="12">
        <v>0.70833333333333004</v>
      </c>
      <c r="D30694" s="5">
        <v>94044.248000000007</v>
      </c>
      <c r="E30694" s="5">
        <v>2832.8</v>
      </c>
      <c r="F30694" s="5">
        <v>204162.71113639837</v>
      </c>
      <c r="G30694" s="5">
        <v>14369.12</v>
      </c>
      <c r="H30694" s="5">
        <v>17665.116111813801</v>
      </c>
    </row>
    <row r="30695" spans="1:8" x14ac:dyDescent="0.2">
      <c r="A30695" s="11">
        <v>45246</v>
      </c>
      <c r="B30695" s="12">
        <v>0.70833333333333004</v>
      </c>
      <c r="C30695" s="12">
        <v>0.71875</v>
      </c>
      <c r="D30695" s="5">
        <v>88556.855999999985</v>
      </c>
      <c r="E30695" s="5">
        <v>2614.56</v>
      </c>
      <c r="F30695" s="5">
        <v>207046.00674435651</v>
      </c>
      <c r="G30695" s="5">
        <v>14273.256000000001</v>
      </c>
      <c r="H30695" s="5">
        <v>17754.604111813802</v>
      </c>
    </row>
    <row r="30696" spans="1:8" x14ac:dyDescent="0.2">
      <c r="A30696" s="11">
        <v>45246</v>
      </c>
      <c r="B30696" s="12">
        <v>0.71875</v>
      </c>
      <c r="C30696" s="12">
        <v>0.72916666666666996</v>
      </c>
      <c r="D30696" s="5">
        <v>85500.819999999992</v>
      </c>
      <c r="E30696" s="5">
        <v>1416.32</v>
      </c>
      <c r="F30696" s="5">
        <v>208236.5919399182</v>
      </c>
      <c r="G30696" s="5">
        <v>14223.544000000002</v>
      </c>
      <c r="H30696" s="5">
        <v>17924.240111813804</v>
      </c>
    </row>
    <row r="30697" spans="1:8" x14ac:dyDescent="0.2">
      <c r="A30697" s="11">
        <v>45246</v>
      </c>
      <c r="B30697" s="12">
        <v>0.72916666666666996</v>
      </c>
      <c r="C30697" s="12">
        <v>0.73958333333333004</v>
      </c>
      <c r="D30697" s="5">
        <v>92145.331999999995</v>
      </c>
      <c r="E30697" s="5">
        <v>1158.56</v>
      </c>
      <c r="F30697" s="5">
        <v>207597.70236203278</v>
      </c>
      <c r="G30697" s="5">
        <v>14167.192000000003</v>
      </c>
      <c r="H30697" s="5">
        <v>17955.488111813804</v>
      </c>
    </row>
    <row r="30698" spans="1:8" x14ac:dyDescent="0.2">
      <c r="A30698" s="11">
        <v>45246</v>
      </c>
      <c r="B30698" s="12">
        <v>0.73958333333333004</v>
      </c>
      <c r="C30698" s="12">
        <v>0.75</v>
      </c>
      <c r="D30698" s="5">
        <v>90634.576000000001</v>
      </c>
      <c r="E30698" s="5">
        <v>907.52</v>
      </c>
      <c r="F30698" s="5">
        <v>219075.43151487046</v>
      </c>
      <c r="G30698" s="5">
        <v>14022.704</v>
      </c>
      <c r="H30698" s="5">
        <v>17906.424111813805</v>
      </c>
    </row>
    <row r="30699" spans="1:8" x14ac:dyDescent="0.2">
      <c r="A30699" s="11">
        <v>45246</v>
      </c>
      <c r="B30699" s="12">
        <v>0.75</v>
      </c>
      <c r="C30699" s="12">
        <v>0.76041666666666996</v>
      </c>
      <c r="D30699" s="5">
        <v>85130.200000000012</v>
      </c>
      <c r="E30699" s="5">
        <v>851.04</v>
      </c>
      <c r="F30699" s="5">
        <v>236470.37802628477</v>
      </c>
      <c r="G30699" s="5">
        <v>13932.72</v>
      </c>
      <c r="H30699" s="5">
        <v>18047.936111813804</v>
      </c>
    </row>
    <row r="30700" spans="1:8" x14ac:dyDescent="0.2">
      <c r="A30700" s="11">
        <v>45246</v>
      </c>
      <c r="B30700" s="12">
        <v>0.76041666666666996</v>
      </c>
      <c r="C30700" s="12">
        <v>0.77083333333333004</v>
      </c>
      <c r="D30700" s="5">
        <v>85706.452000000005</v>
      </c>
      <c r="E30700" s="5">
        <v>574.72</v>
      </c>
      <c r="F30700" s="5">
        <v>222942.174381469</v>
      </c>
      <c r="G30700" s="5">
        <v>13702.484</v>
      </c>
      <c r="H30700" s="5">
        <v>18138.6321118138</v>
      </c>
    </row>
    <row r="30701" spans="1:8" x14ac:dyDescent="0.2">
      <c r="A30701" s="11">
        <v>45246</v>
      </c>
      <c r="B30701" s="12">
        <v>0.77083333333333004</v>
      </c>
      <c r="C30701" s="12">
        <v>0.78125</v>
      </c>
      <c r="D30701" s="5">
        <v>83869.716000000015</v>
      </c>
      <c r="E30701" s="5">
        <v>867.84</v>
      </c>
      <c r="F30701" s="5">
        <v>227743.95634167813</v>
      </c>
      <c r="G30701" s="5">
        <v>13610.523999999999</v>
      </c>
      <c r="H30701" s="5">
        <v>18191.716111813799</v>
      </c>
    </row>
    <row r="30702" spans="1:8" x14ac:dyDescent="0.2">
      <c r="A30702" s="11">
        <v>45246</v>
      </c>
      <c r="B30702" s="12">
        <v>0.78125</v>
      </c>
      <c r="C30702" s="12">
        <v>0.79166666666666996</v>
      </c>
      <c r="D30702" s="5">
        <v>85247.555999999997</v>
      </c>
      <c r="E30702" s="5">
        <v>1582.88</v>
      </c>
      <c r="F30702" s="5">
        <v>227019.17776040034</v>
      </c>
      <c r="G30702" s="5">
        <v>13569.38</v>
      </c>
      <c r="H30702" s="5">
        <v>18231.5761118138</v>
      </c>
    </row>
    <row r="30703" spans="1:8" x14ac:dyDescent="0.2">
      <c r="A30703" s="11">
        <v>45246</v>
      </c>
      <c r="B30703" s="12">
        <v>0.79166666666666996</v>
      </c>
      <c r="C30703" s="12">
        <v>0.80208333333333004</v>
      </c>
      <c r="D30703" s="5">
        <v>87964.384000000005</v>
      </c>
      <c r="E30703" s="5">
        <v>3055.84</v>
      </c>
      <c r="F30703" s="5">
        <v>237362.30227859944</v>
      </c>
      <c r="G30703" s="5">
        <v>13730.968000000003</v>
      </c>
      <c r="H30703" s="5">
        <v>18223.440111813805</v>
      </c>
    </row>
    <row r="30704" spans="1:8" x14ac:dyDescent="0.2">
      <c r="A30704" s="11">
        <v>45246</v>
      </c>
      <c r="B30704" s="12">
        <v>0.80208333333333004</v>
      </c>
      <c r="C30704" s="12">
        <v>0.8125</v>
      </c>
      <c r="D30704" s="5">
        <v>87390.80799999999</v>
      </c>
      <c r="E30704" s="5">
        <v>3478.88</v>
      </c>
      <c r="F30704" s="5">
        <v>211434.61430188734</v>
      </c>
      <c r="G30704" s="5">
        <v>13973.984</v>
      </c>
      <c r="H30704" s="5">
        <v>18247.444111813802</v>
      </c>
    </row>
    <row r="30705" spans="1:8" x14ac:dyDescent="0.2">
      <c r="A30705" s="11">
        <v>45246</v>
      </c>
      <c r="B30705" s="12">
        <v>0.8125</v>
      </c>
      <c r="C30705" s="12">
        <v>0.82291666666666996</v>
      </c>
      <c r="D30705" s="5">
        <v>87019.568000000014</v>
      </c>
      <c r="E30705" s="5">
        <v>3159.04</v>
      </c>
      <c r="F30705" s="5">
        <v>207015.00377690329</v>
      </c>
      <c r="G30705" s="5">
        <v>13997.144000000002</v>
      </c>
      <c r="H30705" s="5">
        <v>18252.804111813803</v>
      </c>
    </row>
    <row r="30706" spans="1:8" x14ac:dyDescent="0.2">
      <c r="A30706" s="11">
        <v>45246</v>
      </c>
      <c r="B30706" s="12">
        <v>0.82291666666666996</v>
      </c>
      <c r="C30706" s="12">
        <v>0.83333333333333004</v>
      </c>
      <c r="D30706" s="5">
        <v>87588.784</v>
      </c>
      <c r="E30706" s="5">
        <v>3265.44</v>
      </c>
      <c r="F30706" s="5">
        <v>206709.05449790825</v>
      </c>
      <c r="G30706" s="5">
        <v>14016.608</v>
      </c>
      <c r="H30706" s="5">
        <v>18320.872111813802</v>
      </c>
    </row>
    <row r="30707" spans="1:8" x14ac:dyDescent="0.2">
      <c r="A30707" s="11">
        <v>45246</v>
      </c>
      <c r="B30707" s="12">
        <v>0.83333333333333004</v>
      </c>
      <c r="C30707" s="12">
        <v>0.84375</v>
      </c>
      <c r="D30707" s="5">
        <v>89136.384000000005</v>
      </c>
      <c r="E30707" s="5">
        <v>2131.1999999999998</v>
      </c>
      <c r="F30707" s="5">
        <v>205553.17111897698</v>
      </c>
      <c r="G30707" s="5">
        <v>13844.564000000002</v>
      </c>
      <c r="H30707" s="5">
        <v>18166.0961118138</v>
      </c>
    </row>
    <row r="30708" spans="1:8" x14ac:dyDescent="0.2">
      <c r="A30708" s="11">
        <v>45246</v>
      </c>
      <c r="B30708" s="12">
        <v>0.84375</v>
      </c>
      <c r="C30708" s="12">
        <v>0.85416666666666996</v>
      </c>
      <c r="D30708" s="5">
        <v>89787.123999999996</v>
      </c>
      <c r="E30708" s="5">
        <v>2581.92</v>
      </c>
      <c r="F30708" s="5">
        <v>210944.91299960448</v>
      </c>
      <c r="G30708" s="5">
        <v>13817.792000000001</v>
      </c>
      <c r="H30708" s="5">
        <v>18238.960111813802</v>
      </c>
    </row>
    <row r="30709" spans="1:8" x14ac:dyDescent="0.2">
      <c r="A30709" s="11">
        <v>45246</v>
      </c>
      <c r="B30709" s="12">
        <v>0.85416666666666996</v>
      </c>
      <c r="C30709" s="12">
        <v>0.86458333333333004</v>
      </c>
      <c r="D30709" s="5">
        <v>88765.34</v>
      </c>
      <c r="E30709" s="5">
        <v>2884.32</v>
      </c>
      <c r="F30709" s="5">
        <v>219100.42223202385</v>
      </c>
      <c r="G30709" s="5">
        <v>13625.816000000001</v>
      </c>
      <c r="H30709" s="5">
        <v>18246.156111813802</v>
      </c>
    </row>
    <row r="30710" spans="1:8" x14ac:dyDescent="0.2">
      <c r="A30710" s="11">
        <v>45246</v>
      </c>
      <c r="B30710" s="12">
        <v>0.86458333333333004</v>
      </c>
      <c r="C30710" s="12">
        <v>0.875</v>
      </c>
      <c r="D30710" s="5">
        <v>89428.524000000019</v>
      </c>
      <c r="E30710" s="5">
        <v>3130.88</v>
      </c>
      <c r="F30710" s="5">
        <v>224088.05562745803</v>
      </c>
      <c r="G30710" s="5">
        <v>13554.907999999999</v>
      </c>
      <c r="H30710" s="5">
        <v>18272.948111813803</v>
      </c>
    </row>
    <row r="30711" spans="1:8" x14ac:dyDescent="0.2">
      <c r="A30711" s="11">
        <v>45246</v>
      </c>
      <c r="B30711" s="12">
        <v>0.875</v>
      </c>
      <c r="C30711" s="12">
        <v>0.88541666666666996</v>
      </c>
      <c r="D30711" s="5">
        <v>91614.363999999972</v>
      </c>
      <c r="E30711" s="5">
        <v>3406.24</v>
      </c>
      <c r="F30711" s="5">
        <v>224657.76074343812</v>
      </c>
      <c r="G30711" s="5">
        <v>13210.860000000002</v>
      </c>
      <c r="H30711" s="5">
        <v>18310.936111813804</v>
      </c>
    </row>
    <row r="30712" spans="1:8" x14ac:dyDescent="0.2">
      <c r="A30712" s="11">
        <v>45246</v>
      </c>
      <c r="B30712" s="12">
        <v>0.88541666666666996</v>
      </c>
      <c r="C30712" s="12">
        <v>0.89583333333333004</v>
      </c>
      <c r="D30712" s="5">
        <v>93180.347999999998</v>
      </c>
      <c r="E30712" s="5">
        <v>5449.76</v>
      </c>
      <c r="F30712" s="5">
        <v>225949.6186686265</v>
      </c>
      <c r="G30712" s="5">
        <v>13346.984</v>
      </c>
      <c r="H30712" s="5">
        <v>18241.200111813803</v>
      </c>
    </row>
    <row r="30713" spans="1:8" x14ac:dyDescent="0.2">
      <c r="A30713" s="11">
        <v>45246</v>
      </c>
      <c r="B30713" s="12">
        <v>0.89583333333333004</v>
      </c>
      <c r="C30713" s="12">
        <v>0.90625</v>
      </c>
      <c r="D30713" s="5">
        <v>84468.467999999979</v>
      </c>
      <c r="E30713" s="5">
        <v>4358.72</v>
      </c>
      <c r="F30713" s="5">
        <v>229233.98350130071</v>
      </c>
      <c r="G30713" s="5">
        <v>13415.335999999999</v>
      </c>
      <c r="H30713" s="5">
        <v>18017.688111813801</v>
      </c>
    </row>
    <row r="30714" spans="1:8" x14ac:dyDescent="0.2">
      <c r="A30714" s="11">
        <v>45246</v>
      </c>
      <c r="B30714" s="12">
        <v>0.90625</v>
      </c>
      <c r="C30714" s="12">
        <v>0.91666666666666996</v>
      </c>
      <c r="D30714" s="5">
        <v>87153.22000000003</v>
      </c>
      <c r="E30714" s="5">
        <v>4245.92</v>
      </c>
      <c r="F30714" s="5">
        <v>233813.85635139633</v>
      </c>
      <c r="G30714" s="5">
        <v>13271.04</v>
      </c>
      <c r="H30714" s="5">
        <v>18032.904111813801</v>
      </c>
    </row>
    <row r="30715" spans="1:8" x14ac:dyDescent="0.2">
      <c r="A30715" s="11">
        <v>45246</v>
      </c>
      <c r="B30715" s="12">
        <v>0.91666666666666996</v>
      </c>
      <c r="C30715" s="12">
        <v>0.92708333333333004</v>
      </c>
      <c r="D30715" s="5">
        <v>92116.347999999984</v>
      </c>
      <c r="E30715" s="5">
        <v>6286.88</v>
      </c>
      <c r="F30715" s="5">
        <v>246272.97094624396</v>
      </c>
      <c r="G30715" s="5">
        <v>12685.008</v>
      </c>
      <c r="H30715" s="5">
        <v>18026.128111813803</v>
      </c>
    </row>
    <row r="30716" spans="1:8" x14ac:dyDescent="0.2">
      <c r="A30716" s="11">
        <v>45246</v>
      </c>
      <c r="B30716" s="12">
        <v>0.92708333333333004</v>
      </c>
      <c r="C30716" s="12">
        <v>0.9375</v>
      </c>
      <c r="D30716" s="5">
        <v>93479.563999999998</v>
      </c>
      <c r="E30716" s="5">
        <v>7500.48</v>
      </c>
      <c r="F30716" s="5">
        <v>240111.3580360029</v>
      </c>
      <c r="G30716" s="5">
        <v>12619.484</v>
      </c>
      <c r="H30716" s="5">
        <v>18049.112111813803</v>
      </c>
    </row>
    <row r="30717" spans="1:8" x14ac:dyDescent="0.2">
      <c r="A30717" s="11">
        <v>45246</v>
      </c>
      <c r="B30717" s="12">
        <v>0.9375</v>
      </c>
      <c r="C30717" s="12">
        <v>0.94791666666666996</v>
      </c>
      <c r="D30717" s="5">
        <v>91958.352000000014</v>
      </c>
      <c r="E30717" s="5">
        <v>8018.72</v>
      </c>
      <c r="F30717" s="5">
        <v>239197.04753430665</v>
      </c>
      <c r="G30717" s="5">
        <v>12583.496000000001</v>
      </c>
      <c r="H30717" s="5">
        <v>18004.108111813803</v>
      </c>
    </row>
    <row r="30718" spans="1:8" x14ac:dyDescent="0.2">
      <c r="A30718" s="11">
        <v>45246</v>
      </c>
      <c r="B30718" s="12">
        <v>0.94791666666666996</v>
      </c>
      <c r="C30718" s="12">
        <v>0.95833333333333004</v>
      </c>
      <c r="D30718" s="5">
        <v>88468.311999999991</v>
      </c>
      <c r="E30718" s="5">
        <v>7246.24</v>
      </c>
      <c r="F30718" s="5">
        <v>240502.97932856766</v>
      </c>
      <c r="G30718" s="5">
        <v>12616.092000000001</v>
      </c>
      <c r="H30718" s="5">
        <v>18107.860111813803</v>
      </c>
    </row>
    <row r="30719" spans="1:8" x14ac:dyDescent="0.2">
      <c r="A30719" s="11">
        <v>45246</v>
      </c>
      <c r="B30719" s="12">
        <v>0.95833333333333004</v>
      </c>
      <c r="C30719" s="12">
        <v>0.96875</v>
      </c>
      <c r="D30719" s="5">
        <v>93049.46</v>
      </c>
      <c r="E30719" s="5">
        <v>6621.6</v>
      </c>
      <c r="F30719" s="5">
        <v>240664.84446783556</v>
      </c>
      <c r="G30719" s="5">
        <v>12721.956</v>
      </c>
      <c r="H30719" s="5">
        <v>17915.692111813802</v>
      </c>
    </row>
    <row r="30720" spans="1:8" x14ac:dyDescent="0.2">
      <c r="A30720" s="11">
        <v>45246</v>
      </c>
      <c r="B30720" s="12">
        <v>0.96875</v>
      </c>
      <c r="C30720" s="12">
        <v>0.97916666666666996</v>
      </c>
      <c r="D30720" s="5">
        <v>94619.444000000003</v>
      </c>
      <c r="E30720" s="5">
        <v>6725.44</v>
      </c>
      <c r="F30720" s="5">
        <v>238886.43287344716</v>
      </c>
      <c r="G30720" s="5">
        <v>12981.487999999999</v>
      </c>
      <c r="H30720" s="5">
        <v>17945.880111813804</v>
      </c>
    </row>
    <row r="30721" spans="1:8" x14ac:dyDescent="0.2">
      <c r="A30721" s="11">
        <v>45246</v>
      </c>
      <c r="B30721" s="12">
        <v>0.97916666666666996</v>
      </c>
      <c r="C30721" s="12">
        <v>0.98958333333333004</v>
      </c>
      <c r="D30721" s="5">
        <v>91618.376000000018</v>
      </c>
      <c r="E30721" s="5">
        <v>9658.56</v>
      </c>
      <c r="F30721" s="5">
        <v>242346.66888316523</v>
      </c>
      <c r="G30721" s="5">
        <v>12878.496000000001</v>
      </c>
      <c r="H30721" s="5">
        <v>17900.4521118138</v>
      </c>
    </row>
    <row r="30722" spans="1:8" x14ac:dyDescent="0.2">
      <c r="A30722" s="11">
        <v>45246</v>
      </c>
      <c r="B30722" s="12">
        <v>0.98958333333333004</v>
      </c>
      <c r="C30722" s="12">
        <v>0</v>
      </c>
      <c r="D30722" s="5">
        <v>86281.180000000008</v>
      </c>
      <c r="E30722" s="5">
        <v>9781.1200000000008</v>
      </c>
      <c r="F30722" s="5">
        <v>238495.21678029571</v>
      </c>
      <c r="G30722" s="5">
        <v>12843.724000000002</v>
      </c>
      <c r="H30722" s="5">
        <v>17863.224111813801</v>
      </c>
    </row>
    <row r="30723" spans="1:8" x14ac:dyDescent="0.2">
      <c r="A30723" s="11">
        <v>45247</v>
      </c>
      <c r="B30723" s="12">
        <v>0</v>
      </c>
      <c r="C30723" s="12">
        <v>1.041666666667E-2</v>
      </c>
      <c r="D30723" s="5">
        <v>93921.308000000019</v>
      </c>
      <c r="E30723" s="5">
        <v>11831.52</v>
      </c>
      <c r="F30723" s="5">
        <v>234179.51859105972</v>
      </c>
      <c r="G30723" s="5">
        <v>12806.288</v>
      </c>
      <c r="H30723" s="5">
        <v>17871.836111813802</v>
      </c>
    </row>
    <row r="30724" spans="1:8" x14ac:dyDescent="0.2">
      <c r="A30724" s="11">
        <v>45247</v>
      </c>
      <c r="B30724" s="12">
        <v>1.041666666667E-2</v>
      </c>
      <c r="C30724" s="12">
        <v>2.0833333333330002E-2</v>
      </c>
      <c r="D30724" s="5">
        <v>93862.683999999979</v>
      </c>
      <c r="E30724" s="5">
        <v>13432.8</v>
      </c>
      <c r="F30724" s="5">
        <v>228780.33666385649</v>
      </c>
      <c r="G30724" s="5">
        <v>12813.124000000002</v>
      </c>
      <c r="H30724" s="5">
        <v>17901.724111813801</v>
      </c>
    </row>
    <row r="30725" spans="1:8" x14ac:dyDescent="0.2">
      <c r="A30725" s="11">
        <v>45247</v>
      </c>
      <c r="B30725" s="12">
        <v>2.0833333333330002E-2</v>
      </c>
      <c r="C30725" s="12">
        <v>3.125E-2</v>
      </c>
      <c r="D30725" s="5">
        <v>93208.748000000021</v>
      </c>
      <c r="E30725" s="5">
        <v>11421.6</v>
      </c>
      <c r="F30725" s="5">
        <v>225265.82379047305</v>
      </c>
      <c r="G30725" s="5">
        <v>12554.967999999999</v>
      </c>
      <c r="H30725" s="5">
        <v>17884.136111813801</v>
      </c>
    </row>
    <row r="30726" spans="1:8" x14ac:dyDescent="0.2">
      <c r="A30726" s="11">
        <v>45247</v>
      </c>
      <c r="B30726" s="12">
        <v>3.125E-2</v>
      </c>
      <c r="C30726" s="12">
        <v>4.1666666666670002E-2</v>
      </c>
      <c r="D30726" s="5">
        <v>94033.219999999987</v>
      </c>
      <c r="E30726" s="5">
        <v>9594.8799999999992</v>
      </c>
      <c r="F30726" s="5">
        <v>223523.65209908161</v>
      </c>
      <c r="G30726" s="5">
        <v>12585.212</v>
      </c>
      <c r="H30726" s="5">
        <v>17916.624111813802</v>
      </c>
    </row>
    <row r="30727" spans="1:8" x14ac:dyDescent="0.2">
      <c r="A30727" s="11">
        <v>45247</v>
      </c>
      <c r="B30727" s="12">
        <v>4.1666666666670002E-2</v>
      </c>
      <c r="C30727" s="12">
        <v>5.2083333333329998E-2</v>
      </c>
      <c r="D30727" s="5">
        <v>97038.804000000018</v>
      </c>
      <c r="E30727" s="5">
        <v>7980.96</v>
      </c>
      <c r="F30727" s="5">
        <v>220649.0996643157</v>
      </c>
      <c r="G30727" s="5">
        <v>12552.023999999999</v>
      </c>
      <c r="H30727" s="5">
        <v>17867.320111813802</v>
      </c>
    </row>
    <row r="30728" spans="1:8" x14ac:dyDescent="0.2">
      <c r="A30728" s="11">
        <v>45247</v>
      </c>
      <c r="B30728" s="12">
        <v>5.2083333333329998E-2</v>
      </c>
      <c r="C30728" s="12">
        <v>6.25E-2</v>
      </c>
      <c r="D30728" s="5">
        <v>95743.060000000027</v>
      </c>
      <c r="E30728" s="5">
        <v>7208.16</v>
      </c>
      <c r="F30728" s="5">
        <v>228647.54215244215</v>
      </c>
      <c r="G30728" s="5">
        <v>12367.036000000002</v>
      </c>
      <c r="H30728" s="5">
        <v>17914.956111813801</v>
      </c>
    </row>
    <row r="30729" spans="1:8" x14ac:dyDescent="0.2">
      <c r="A30729" s="11">
        <v>45247</v>
      </c>
      <c r="B30729" s="12">
        <v>6.25E-2</v>
      </c>
      <c r="C30729" s="12">
        <v>7.2916666666670002E-2</v>
      </c>
      <c r="D30729" s="5">
        <v>96472.763999999996</v>
      </c>
      <c r="E30729" s="5">
        <v>8501.76</v>
      </c>
      <c r="F30729" s="5">
        <v>244437.49129739855</v>
      </c>
      <c r="G30729" s="5">
        <v>12360.376</v>
      </c>
      <c r="H30729" s="5">
        <v>17922.9881118138</v>
      </c>
    </row>
    <row r="30730" spans="1:8" x14ac:dyDescent="0.2">
      <c r="A30730" s="11">
        <v>45247</v>
      </c>
      <c r="B30730" s="12">
        <v>7.2916666666670002E-2</v>
      </c>
      <c r="C30730" s="12">
        <v>8.3333333333329998E-2</v>
      </c>
      <c r="D30730" s="5">
        <v>93323.284</v>
      </c>
      <c r="E30730" s="5">
        <v>10631.52</v>
      </c>
      <c r="F30730" s="5">
        <v>266845.4488771208</v>
      </c>
      <c r="G30730" s="5">
        <v>12444.052000000001</v>
      </c>
      <c r="H30730" s="5">
        <v>17913.120111813801</v>
      </c>
    </row>
    <row r="30731" spans="1:8" x14ac:dyDescent="0.2">
      <c r="A30731" s="11">
        <v>45247</v>
      </c>
      <c r="B30731" s="12">
        <v>8.3333333333329998E-2</v>
      </c>
      <c r="C30731" s="12">
        <v>9.375E-2</v>
      </c>
      <c r="D30731" s="5">
        <v>95960.224000000002</v>
      </c>
      <c r="E30731" s="5">
        <v>12192.32</v>
      </c>
      <c r="F30731" s="5">
        <v>282754.53594359197</v>
      </c>
      <c r="G30731" s="5">
        <v>12418.692000000001</v>
      </c>
      <c r="H30731" s="5">
        <v>17939.8441118138</v>
      </c>
    </row>
    <row r="30732" spans="1:8" x14ac:dyDescent="0.2">
      <c r="A30732" s="11">
        <v>45247</v>
      </c>
      <c r="B30732" s="12">
        <v>9.375E-2</v>
      </c>
      <c r="C30732" s="12">
        <v>0.10416666666667</v>
      </c>
      <c r="D30732" s="5">
        <v>101442.844</v>
      </c>
      <c r="E30732" s="5">
        <v>16288.8</v>
      </c>
      <c r="F30732" s="5">
        <v>317109.03167770745</v>
      </c>
      <c r="G30732" s="5">
        <v>12434.592000000002</v>
      </c>
      <c r="H30732" s="5">
        <v>18017.0041118138</v>
      </c>
    </row>
    <row r="30733" spans="1:8" x14ac:dyDescent="0.2">
      <c r="A30733" s="11">
        <v>45247</v>
      </c>
      <c r="B30733" s="12">
        <v>0.10416666666667</v>
      </c>
      <c r="C30733" s="12">
        <v>0.11458333333333</v>
      </c>
      <c r="D30733" s="5">
        <v>104137.08399999999</v>
      </c>
      <c r="E30733" s="5">
        <v>22810.720000000001</v>
      </c>
      <c r="F30733" s="5">
        <v>333102.26478396938</v>
      </c>
      <c r="G30733" s="5">
        <v>12397.5</v>
      </c>
      <c r="H30733" s="5">
        <v>17925.740111813804</v>
      </c>
    </row>
    <row r="30734" spans="1:8" x14ac:dyDescent="0.2">
      <c r="A30734" s="11">
        <v>45247</v>
      </c>
      <c r="B30734" s="12">
        <v>0.11458333333333</v>
      </c>
      <c r="C30734" s="12">
        <v>0.125</v>
      </c>
      <c r="D30734" s="5">
        <v>106271.84</v>
      </c>
      <c r="E30734" s="5">
        <v>28268.639999999999</v>
      </c>
      <c r="F30734" s="5">
        <v>342731.67405324627</v>
      </c>
      <c r="G30734" s="5">
        <v>12381.74</v>
      </c>
      <c r="H30734" s="5">
        <v>18020.812111813801</v>
      </c>
    </row>
    <row r="30735" spans="1:8" x14ac:dyDescent="0.2">
      <c r="A30735" s="11">
        <v>45247</v>
      </c>
      <c r="B30735" s="12">
        <v>0.125</v>
      </c>
      <c r="C30735" s="12">
        <v>0.13541666666666999</v>
      </c>
      <c r="D30735" s="5">
        <v>110240.19200000002</v>
      </c>
      <c r="E30735" s="5">
        <v>33902.879999999997</v>
      </c>
      <c r="F30735" s="5">
        <v>342849.63756805303</v>
      </c>
      <c r="G30735" s="5">
        <v>12355.596000000001</v>
      </c>
      <c r="H30735" s="5">
        <v>18026.408111813802</v>
      </c>
    </row>
    <row r="30736" spans="1:8" x14ac:dyDescent="0.2">
      <c r="A30736" s="11">
        <v>45247</v>
      </c>
      <c r="B30736" s="12">
        <v>0.13541666666666999</v>
      </c>
      <c r="C30736" s="12">
        <v>0.14583333333333001</v>
      </c>
      <c r="D30736" s="5">
        <v>106312.55600000001</v>
      </c>
      <c r="E30736" s="5">
        <v>32387.52</v>
      </c>
      <c r="F30736" s="5">
        <v>324337.04767770739</v>
      </c>
      <c r="G30736" s="5">
        <v>12361.288</v>
      </c>
      <c r="H30736" s="5">
        <v>17924.4681118138</v>
      </c>
    </row>
    <row r="30737" spans="1:8" x14ac:dyDescent="0.2">
      <c r="A30737" s="11">
        <v>45247</v>
      </c>
      <c r="B30737" s="12">
        <v>0.14583333333333001</v>
      </c>
      <c r="C30737" s="12">
        <v>0.15625</v>
      </c>
      <c r="D30737" s="5">
        <v>103241.64400000001</v>
      </c>
      <c r="E30737" s="5">
        <v>31311.360000000001</v>
      </c>
      <c r="F30737" s="5">
        <v>306671.96728566557</v>
      </c>
      <c r="G30737" s="5">
        <v>12365.712000000001</v>
      </c>
      <c r="H30737" s="5">
        <v>17932.980111813802</v>
      </c>
    </row>
    <row r="30738" spans="1:8" x14ac:dyDescent="0.2">
      <c r="A30738" s="11">
        <v>45247</v>
      </c>
      <c r="B30738" s="12">
        <v>0.15625</v>
      </c>
      <c r="C30738" s="12">
        <v>0.16666666666666999</v>
      </c>
      <c r="D30738" s="5">
        <v>104118.56</v>
      </c>
      <c r="E30738" s="5">
        <v>28084.639999999999</v>
      </c>
      <c r="F30738" s="5">
        <v>291271.78364470147</v>
      </c>
      <c r="G30738" s="5">
        <v>12252.68</v>
      </c>
      <c r="H30738" s="5">
        <v>17897.1641118138</v>
      </c>
    </row>
    <row r="30739" spans="1:8" x14ac:dyDescent="0.2">
      <c r="A30739" s="11">
        <v>45247</v>
      </c>
      <c r="B30739" s="12">
        <v>0.16666666666666999</v>
      </c>
      <c r="C30739" s="12">
        <v>0.17708333333333001</v>
      </c>
      <c r="D30739" s="5">
        <v>108173.45600000001</v>
      </c>
      <c r="E30739" s="5">
        <v>25688.16</v>
      </c>
      <c r="F30739" s="5">
        <v>280590.97136708413</v>
      </c>
      <c r="G30739" s="5">
        <v>12233.039999999999</v>
      </c>
      <c r="H30739" s="5">
        <v>17934.872111813806</v>
      </c>
    </row>
    <row r="30740" spans="1:8" x14ac:dyDescent="0.2">
      <c r="A30740" s="11">
        <v>45247</v>
      </c>
      <c r="B30740" s="12">
        <v>0.17708333333333001</v>
      </c>
      <c r="C30740" s="12">
        <v>0.1875</v>
      </c>
      <c r="D30740" s="5">
        <v>104744.61200000001</v>
      </c>
      <c r="E30740" s="5">
        <v>22519.360000000001</v>
      </c>
      <c r="F30740" s="5">
        <v>290848.08350497432</v>
      </c>
      <c r="G30740" s="5">
        <v>12168.083999999999</v>
      </c>
      <c r="H30740" s="5">
        <v>18059.372111813802</v>
      </c>
    </row>
    <row r="30741" spans="1:8" x14ac:dyDescent="0.2">
      <c r="A30741" s="11">
        <v>45247</v>
      </c>
      <c r="B30741" s="12">
        <v>0.1875</v>
      </c>
      <c r="C30741" s="12">
        <v>0.19791666666666999</v>
      </c>
      <c r="D30741" s="5">
        <v>104416.952</v>
      </c>
      <c r="E30741" s="5">
        <v>21013.119999999999</v>
      </c>
      <c r="F30741" s="5">
        <v>301037.45031913085</v>
      </c>
      <c r="G30741" s="5">
        <v>12192.868</v>
      </c>
      <c r="H30741" s="5">
        <v>18010.280111813801</v>
      </c>
    </row>
    <row r="30742" spans="1:8" x14ac:dyDescent="0.2">
      <c r="A30742" s="11">
        <v>45247</v>
      </c>
      <c r="B30742" s="12">
        <v>0.19791666666666999</v>
      </c>
      <c r="C30742" s="12">
        <v>0.20833333333333001</v>
      </c>
      <c r="D30742" s="5">
        <v>111063.18</v>
      </c>
      <c r="E30742" s="5">
        <v>22991.040000000001</v>
      </c>
      <c r="F30742" s="5">
        <v>309002.30528273241</v>
      </c>
      <c r="G30742" s="5">
        <v>12229.784000000001</v>
      </c>
      <c r="H30742" s="5">
        <v>17720.288111813803</v>
      </c>
    </row>
    <row r="30743" spans="1:8" x14ac:dyDescent="0.2">
      <c r="A30743" s="11">
        <v>45247</v>
      </c>
      <c r="B30743" s="12">
        <v>0.20833333333333001</v>
      </c>
      <c r="C30743" s="12">
        <v>0.21875</v>
      </c>
      <c r="D30743" s="5">
        <v>114198.9</v>
      </c>
      <c r="E30743" s="5">
        <v>19362.88</v>
      </c>
      <c r="F30743" s="5">
        <v>295460.27753504715</v>
      </c>
      <c r="G30743" s="5">
        <v>12197.416000000001</v>
      </c>
      <c r="H30743" s="5">
        <v>17758.812111813801</v>
      </c>
    </row>
    <row r="30744" spans="1:8" x14ac:dyDescent="0.2">
      <c r="A30744" s="11">
        <v>45247</v>
      </c>
      <c r="B30744" s="12">
        <v>0.21875</v>
      </c>
      <c r="C30744" s="12">
        <v>0.22916666666666999</v>
      </c>
      <c r="D30744" s="5">
        <v>109584.25600000001</v>
      </c>
      <c r="E30744" s="5">
        <v>17633.599999999999</v>
      </c>
      <c r="F30744" s="5">
        <v>297315.47453843959</v>
      </c>
      <c r="G30744" s="5">
        <v>12214.44</v>
      </c>
      <c r="H30744" s="5">
        <v>17787.636111813801</v>
      </c>
    </row>
    <row r="30745" spans="1:8" x14ac:dyDescent="0.2">
      <c r="A30745" s="11">
        <v>45247</v>
      </c>
      <c r="B30745" s="12">
        <v>0.22916666666666999</v>
      </c>
      <c r="C30745" s="12">
        <v>0.23958333333333001</v>
      </c>
      <c r="D30745" s="5">
        <v>109608.40400000001</v>
      </c>
      <c r="E30745" s="5">
        <v>15882.08</v>
      </c>
      <c r="F30745" s="5">
        <v>309819.24886740278</v>
      </c>
      <c r="G30745" s="5">
        <v>12225.208000000001</v>
      </c>
      <c r="H30745" s="5">
        <v>17937.904111813801</v>
      </c>
    </row>
    <row r="30746" spans="1:8" x14ac:dyDescent="0.2">
      <c r="A30746" s="11">
        <v>45247</v>
      </c>
      <c r="B30746" s="12">
        <v>0.23958333333333001</v>
      </c>
      <c r="C30746" s="12">
        <v>0.25</v>
      </c>
      <c r="D30746" s="5">
        <v>103519.52800000003</v>
      </c>
      <c r="E30746" s="5">
        <v>16312</v>
      </c>
      <c r="F30746" s="5">
        <v>314710.67496348737</v>
      </c>
      <c r="G30746" s="5">
        <v>12177.487999999999</v>
      </c>
      <c r="H30746" s="5">
        <v>17948.796111813805</v>
      </c>
    </row>
    <row r="30747" spans="1:8" x14ac:dyDescent="0.2">
      <c r="A30747" s="11">
        <v>45247</v>
      </c>
      <c r="B30747" s="12">
        <v>0.25</v>
      </c>
      <c r="C30747" s="12">
        <v>0.26041666666667002</v>
      </c>
      <c r="D30747" s="5">
        <v>107262.488</v>
      </c>
      <c r="E30747" s="5">
        <v>17724.16</v>
      </c>
      <c r="F30747" s="5">
        <v>319941.20623954915</v>
      </c>
      <c r="G30747" s="5">
        <v>12219.396000000001</v>
      </c>
      <c r="H30747" s="5">
        <v>17939.296111813801</v>
      </c>
    </row>
    <row r="30748" spans="1:8" x14ac:dyDescent="0.2">
      <c r="A30748" s="11">
        <v>45247</v>
      </c>
      <c r="B30748" s="12">
        <v>0.26041666666667002</v>
      </c>
      <c r="C30748" s="12">
        <v>0.27083333333332998</v>
      </c>
      <c r="D30748" s="5">
        <v>106867.98</v>
      </c>
      <c r="E30748" s="5">
        <v>18402.400000000001</v>
      </c>
      <c r="F30748" s="5">
        <v>329966.4212634741</v>
      </c>
      <c r="G30748" s="5">
        <v>12324.148000000001</v>
      </c>
      <c r="H30748" s="5">
        <v>17930.560111813804</v>
      </c>
    </row>
    <row r="30749" spans="1:8" x14ac:dyDescent="0.2">
      <c r="A30749" s="11">
        <v>45247</v>
      </c>
      <c r="B30749" s="12">
        <v>0.27083333333332998</v>
      </c>
      <c r="C30749" s="12">
        <v>0.28125</v>
      </c>
      <c r="D30749" s="5">
        <v>107189.276</v>
      </c>
      <c r="E30749" s="5">
        <v>16828.64</v>
      </c>
      <c r="F30749" s="5">
        <v>327864.72374389734</v>
      </c>
      <c r="G30749" s="5">
        <v>12369.856</v>
      </c>
      <c r="H30749" s="5">
        <v>17886.096111813804</v>
      </c>
    </row>
    <row r="30750" spans="1:8" x14ac:dyDescent="0.2">
      <c r="A30750" s="11">
        <v>45247</v>
      </c>
      <c r="B30750" s="12">
        <v>0.28125</v>
      </c>
      <c r="C30750" s="12">
        <v>0.29166666666667002</v>
      </c>
      <c r="D30750" s="5">
        <v>112251.86000000003</v>
      </c>
      <c r="E30750" s="5">
        <v>16351.52</v>
      </c>
      <c r="F30750" s="5">
        <v>323830.82081715332</v>
      </c>
      <c r="G30750" s="5">
        <v>12458.548000000001</v>
      </c>
      <c r="H30750" s="5">
        <v>18057.608111813803</v>
      </c>
    </row>
    <row r="30751" spans="1:8" x14ac:dyDescent="0.2">
      <c r="A30751" s="11">
        <v>45247</v>
      </c>
      <c r="B30751" s="12">
        <v>0.29166666666667002</v>
      </c>
      <c r="C30751" s="12">
        <v>0.30208333333332998</v>
      </c>
      <c r="D30751" s="5">
        <v>119097.51199999999</v>
      </c>
      <c r="E30751" s="5">
        <v>16862.240000000002</v>
      </c>
      <c r="F30751" s="5">
        <v>325061.33101995912</v>
      </c>
      <c r="G30751" s="5">
        <v>13096.804</v>
      </c>
      <c r="H30751" s="5">
        <v>18084.136111813801</v>
      </c>
    </row>
    <row r="30752" spans="1:8" x14ac:dyDescent="0.2">
      <c r="A30752" s="11">
        <v>45247</v>
      </c>
      <c r="B30752" s="12">
        <v>0.30208333333332998</v>
      </c>
      <c r="C30752" s="12">
        <v>0.3125</v>
      </c>
      <c r="D30752" s="5">
        <v>114643.83600000001</v>
      </c>
      <c r="E30752" s="5">
        <v>19655.52</v>
      </c>
      <c r="F30752" s="5">
        <v>324722.65847847197</v>
      </c>
      <c r="G30752" s="5">
        <v>13485.836000000001</v>
      </c>
      <c r="H30752" s="5">
        <v>18150.992111813801</v>
      </c>
    </row>
    <row r="30753" spans="1:8" x14ac:dyDescent="0.2">
      <c r="A30753" s="11">
        <v>45247</v>
      </c>
      <c r="B30753" s="12">
        <v>0.3125</v>
      </c>
      <c r="C30753" s="12">
        <v>0.32291666666667002</v>
      </c>
      <c r="D30753" s="5">
        <v>105610.572</v>
      </c>
      <c r="E30753" s="5">
        <v>20746.12</v>
      </c>
      <c r="F30753" s="5">
        <v>302115.09622909053</v>
      </c>
      <c r="G30753" s="5">
        <v>13397.608000000002</v>
      </c>
      <c r="H30753" s="5">
        <v>18665.992111813805</v>
      </c>
    </row>
    <row r="30754" spans="1:8" x14ac:dyDescent="0.2">
      <c r="A30754" s="11">
        <v>45247</v>
      </c>
      <c r="B30754" s="12">
        <v>0.32291666666667002</v>
      </c>
      <c r="C30754" s="12">
        <v>0.33333333333332998</v>
      </c>
      <c r="D30754" s="5">
        <v>107117.50000000001</v>
      </c>
      <c r="E30754" s="5">
        <v>17204.295999999998</v>
      </c>
      <c r="F30754" s="5">
        <v>296956.64308597101</v>
      </c>
      <c r="G30754" s="5">
        <v>13694.599999999999</v>
      </c>
      <c r="H30754" s="5">
        <v>21980.224111813801</v>
      </c>
    </row>
    <row r="30755" spans="1:8" x14ac:dyDescent="0.2">
      <c r="A30755" s="11">
        <v>45247</v>
      </c>
      <c r="B30755" s="12">
        <v>0.33333333333332998</v>
      </c>
      <c r="C30755" s="12">
        <v>0.34375</v>
      </c>
      <c r="D30755" s="5">
        <v>100398.75199999998</v>
      </c>
      <c r="E30755" s="5">
        <v>13782.792000000001</v>
      </c>
      <c r="F30755" s="5">
        <v>290849.22631160542</v>
      </c>
      <c r="G30755" s="5">
        <v>14161.864</v>
      </c>
      <c r="H30755" s="5">
        <v>28140.324111813799</v>
      </c>
    </row>
    <row r="30756" spans="1:8" x14ac:dyDescent="0.2">
      <c r="A30756" s="11">
        <v>45247</v>
      </c>
      <c r="B30756" s="12">
        <v>0.34375</v>
      </c>
      <c r="C30756" s="12">
        <v>0.35416666666667002</v>
      </c>
      <c r="D30756" s="5">
        <v>98074.232000000018</v>
      </c>
      <c r="E30756" s="5">
        <v>11687.152</v>
      </c>
      <c r="F30756" s="5">
        <v>290950.17597292416</v>
      </c>
      <c r="G30756" s="5">
        <v>14817.128000000002</v>
      </c>
      <c r="H30756" s="5">
        <v>36434.864111813797</v>
      </c>
    </row>
    <row r="30757" spans="1:8" x14ac:dyDescent="0.2">
      <c r="A30757" s="11">
        <v>45247</v>
      </c>
      <c r="B30757" s="12">
        <v>0.35416666666667002</v>
      </c>
      <c r="C30757" s="12">
        <v>0.36458333333332998</v>
      </c>
      <c r="D30757" s="5">
        <v>98467.040000000008</v>
      </c>
      <c r="E30757" s="5">
        <v>13017.495999999999</v>
      </c>
      <c r="F30757" s="5">
        <v>294453.61109954072</v>
      </c>
      <c r="G30757" s="5">
        <v>15650.112000000001</v>
      </c>
      <c r="H30757" s="5">
        <v>47167.1321118138</v>
      </c>
    </row>
    <row r="30758" spans="1:8" x14ac:dyDescent="0.2">
      <c r="A30758" s="11">
        <v>45247</v>
      </c>
      <c r="B30758" s="12">
        <v>0.36458333333332998</v>
      </c>
      <c r="C30758" s="12">
        <v>0.375</v>
      </c>
      <c r="D30758" s="5">
        <v>97933.603999999992</v>
      </c>
      <c r="E30758" s="5">
        <v>11846.096</v>
      </c>
      <c r="F30758" s="5">
        <v>297289.97438532062</v>
      </c>
      <c r="G30758" s="5">
        <v>16372.984</v>
      </c>
      <c r="H30758" s="5">
        <v>53420.688111813804</v>
      </c>
    </row>
    <row r="30759" spans="1:8" x14ac:dyDescent="0.2">
      <c r="A30759" s="11">
        <v>45247</v>
      </c>
      <c r="B30759" s="12">
        <v>0.375</v>
      </c>
      <c r="C30759" s="12">
        <v>0.38541666666667002</v>
      </c>
      <c r="D30759" s="5">
        <v>99315.416000000012</v>
      </c>
      <c r="E30759" s="5">
        <v>12010.915999999999</v>
      </c>
      <c r="F30759" s="5">
        <v>303411.65713933163</v>
      </c>
      <c r="G30759" s="5">
        <v>17276.055999999997</v>
      </c>
      <c r="H30759" s="5">
        <v>69257.824111813796</v>
      </c>
    </row>
    <row r="30760" spans="1:8" x14ac:dyDescent="0.2">
      <c r="A30760" s="11">
        <v>45247</v>
      </c>
      <c r="B30760" s="12">
        <v>0.38541666666667002</v>
      </c>
      <c r="C30760" s="12">
        <v>0.39583333333332998</v>
      </c>
      <c r="D30760" s="5">
        <v>95416.175999999992</v>
      </c>
      <c r="E30760" s="5">
        <v>10923.131999999998</v>
      </c>
      <c r="F30760" s="5">
        <v>327360.23440659372</v>
      </c>
      <c r="G30760" s="5">
        <v>18771.448</v>
      </c>
      <c r="H30760" s="5">
        <v>89191.116111813797</v>
      </c>
    </row>
    <row r="30761" spans="1:8" x14ac:dyDescent="0.2">
      <c r="A30761" s="11">
        <v>45247</v>
      </c>
      <c r="B30761" s="12">
        <v>0.39583333333332998</v>
      </c>
      <c r="C30761" s="12">
        <v>0.40625</v>
      </c>
      <c r="D30761" s="5">
        <v>96084.104000000007</v>
      </c>
      <c r="E30761" s="5">
        <v>8141.4679999999998</v>
      </c>
      <c r="F30761" s="5">
        <v>347716.8913632324</v>
      </c>
      <c r="G30761" s="5">
        <v>20166.704000000002</v>
      </c>
      <c r="H30761" s="5">
        <v>108473.78811181382</v>
      </c>
    </row>
    <row r="30762" spans="1:8" x14ac:dyDescent="0.2">
      <c r="A30762" s="11">
        <v>45247</v>
      </c>
      <c r="B30762" s="12">
        <v>0.40625</v>
      </c>
      <c r="C30762" s="12">
        <v>0.41666666666667002</v>
      </c>
      <c r="D30762" s="5">
        <v>92795.144000000015</v>
      </c>
      <c r="E30762" s="5">
        <v>7827.8040000000001</v>
      </c>
      <c r="F30762" s="5">
        <v>370421.23397751636</v>
      </c>
      <c r="G30762" s="5">
        <v>21326.148000000001</v>
      </c>
      <c r="H30762" s="5">
        <v>123311.1961118138</v>
      </c>
    </row>
    <row r="30763" spans="1:8" x14ac:dyDescent="0.2">
      <c r="A30763" s="11">
        <v>45247</v>
      </c>
      <c r="B30763" s="12">
        <v>0.41666666666667002</v>
      </c>
      <c r="C30763" s="12">
        <v>0.42708333333332998</v>
      </c>
      <c r="D30763" s="5">
        <v>89235.260000000009</v>
      </c>
      <c r="E30763" s="5">
        <v>8333.9480000000003</v>
      </c>
      <c r="F30763" s="5">
        <v>375779.57713915367</v>
      </c>
      <c r="G30763" s="5">
        <v>21475.264000000003</v>
      </c>
      <c r="H30763" s="5">
        <v>137007.52011181382</v>
      </c>
    </row>
    <row r="30764" spans="1:8" x14ac:dyDescent="0.2">
      <c r="A30764" s="11">
        <v>45247</v>
      </c>
      <c r="B30764" s="12">
        <v>0.42708333333332998</v>
      </c>
      <c r="C30764" s="12">
        <v>0.4375</v>
      </c>
      <c r="D30764" s="5">
        <v>87914.131999999983</v>
      </c>
      <c r="E30764" s="5">
        <v>11365.315999999999</v>
      </c>
      <c r="F30764" s="5">
        <v>414979.62622230564</v>
      </c>
      <c r="G30764" s="5">
        <v>22190.48</v>
      </c>
      <c r="H30764" s="5">
        <v>151033.7041118138</v>
      </c>
    </row>
    <row r="30765" spans="1:8" x14ac:dyDescent="0.2">
      <c r="A30765" s="11">
        <v>45247</v>
      </c>
      <c r="B30765" s="12">
        <v>0.4375</v>
      </c>
      <c r="C30765" s="12">
        <v>0.44791666666667002</v>
      </c>
      <c r="D30765" s="5">
        <v>88531.840000000026</v>
      </c>
      <c r="E30765" s="5">
        <v>7780.5159999999996</v>
      </c>
      <c r="F30765" s="5">
        <v>429294.02438641712</v>
      </c>
      <c r="G30765" s="5">
        <v>22580.907999999999</v>
      </c>
      <c r="H30765" s="5">
        <v>155749.82011181378</v>
      </c>
    </row>
    <row r="30766" spans="1:8" x14ac:dyDescent="0.2">
      <c r="A30766" s="11">
        <v>45247</v>
      </c>
      <c r="B30766" s="12">
        <v>0.44791666666667002</v>
      </c>
      <c r="C30766" s="12">
        <v>0.45833333333332998</v>
      </c>
      <c r="D30766" s="5">
        <v>90328.703999999983</v>
      </c>
      <c r="E30766" s="5">
        <v>7452.82</v>
      </c>
      <c r="F30766" s="5">
        <v>433958.12689581659</v>
      </c>
      <c r="G30766" s="5">
        <v>22334.348000000002</v>
      </c>
      <c r="H30766" s="5">
        <v>140145.7961118138</v>
      </c>
    </row>
    <row r="30767" spans="1:8" x14ac:dyDescent="0.2">
      <c r="A30767" s="11">
        <v>45247</v>
      </c>
      <c r="B30767" s="12">
        <v>0.45833333333332998</v>
      </c>
      <c r="C30767" s="12">
        <v>0.46875</v>
      </c>
      <c r="D30767" s="5">
        <v>91742.148000000016</v>
      </c>
      <c r="E30767" s="5">
        <v>7812.4000000000005</v>
      </c>
      <c r="F30767" s="5">
        <v>441330.15523156465</v>
      </c>
      <c r="G30767" s="5">
        <v>23231.552000000003</v>
      </c>
      <c r="H30767" s="5">
        <v>161028.41211181381</v>
      </c>
    </row>
    <row r="30768" spans="1:8" x14ac:dyDescent="0.2">
      <c r="A30768" s="11">
        <v>45247</v>
      </c>
      <c r="B30768" s="12">
        <v>0.46875</v>
      </c>
      <c r="C30768" s="12">
        <v>0.47916666666667002</v>
      </c>
      <c r="D30768" s="5">
        <v>92700.275999999998</v>
      </c>
      <c r="E30768" s="5">
        <v>8120.7480000000005</v>
      </c>
      <c r="F30768" s="5">
        <v>451216.56217187829</v>
      </c>
      <c r="G30768" s="5">
        <v>23028</v>
      </c>
      <c r="H30768" s="5">
        <v>157008.17211181382</v>
      </c>
    </row>
    <row r="30769" spans="1:8" x14ac:dyDescent="0.2">
      <c r="A30769" s="11">
        <v>45247</v>
      </c>
      <c r="B30769" s="12">
        <v>0.47916666666667002</v>
      </c>
      <c r="C30769" s="12">
        <v>0.48958333333332998</v>
      </c>
      <c r="D30769" s="5">
        <v>95009.623999999982</v>
      </c>
      <c r="E30769" s="5">
        <v>9123.1319999999996</v>
      </c>
      <c r="F30769" s="5">
        <v>462230.69297246501</v>
      </c>
      <c r="G30769" s="5">
        <v>23875.156000000003</v>
      </c>
      <c r="H30769" s="5">
        <v>165840.8241118138</v>
      </c>
    </row>
    <row r="30770" spans="1:8" x14ac:dyDescent="0.2">
      <c r="A30770" s="11">
        <v>45247</v>
      </c>
      <c r="B30770" s="12">
        <v>0.48958333333332998</v>
      </c>
      <c r="C30770" s="12">
        <v>0.5</v>
      </c>
      <c r="D30770" s="5">
        <v>95701.864000000001</v>
      </c>
      <c r="E30770" s="5">
        <v>9214.7120000000014</v>
      </c>
      <c r="F30770" s="5">
        <v>472008.42884630762</v>
      </c>
      <c r="G30770" s="5">
        <v>25232.36</v>
      </c>
      <c r="H30770" s="5">
        <v>197181.47211181381</v>
      </c>
    </row>
    <row r="30771" spans="1:8" x14ac:dyDescent="0.2">
      <c r="A30771" s="11">
        <v>45247</v>
      </c>
      <c r="B30771" s="12">
        <v>0.5</v>
      </c>
      <c r="C30771" s="12">
        <v>0.51041666666666996</v>
      </c>
      <c r="D30771" s="5">
        <v>93492.200000000026</v>
      </c>
      <c r="E30771" s="5">
        <v>8038.4959999999992</v>
      </c>
      <c r="F30771" s="5">
        <v>477101.19864350191</v>
      </c>
      <c r="G30771" s="5">
        <v>25095.132000000001</v>
      </c>
      <c r="H30771" s="5">
        <v>195755.36011181379</v>
      </c>
    </row>
    <row r="30772" spans="1:8" x14ac:dyDescent="0.2">
      <c r="A30772" s="11">
        <v>45247</v>
      </c>
      <c r="B30772" s="12">
        <v>0.51041666666666996</v>
      </c>
      <c r="C30772" s="12">
        <v>0.52083333333333004</v>
      </c>
      <c r="D30772" s="5">
        <v>93670.47600000001</v>
      </c>
      <c r="E30772" s="5">
        <v>6998.5559999999996</v>
      </c>
      <c r="F30772" s="5">
        <v>448527.9450093226</v>
      </c>
      <c r="G30772" s="5">
        <v>24772.327999999998</v>
      </c>
      <c r="H30772" s="5">
        <v>186332.20811181379</v>
      </c>
    </row>
    <row r="30773" spans="1:8" x14ac:dyDescent="0.2">
      <c r="A30773" s="11">
        <v>45247</v>
      </c>
      <c r="B30773" s="12">
        <v>0.52083333333333004</v>
      </c>
      <c r="C30773" s="12">
        <v>0.53125</v>
      </c>
      <c r="D30773" s="5">
        <v>93804.276000000013</v>
      </c>
      <c r="E30773" s="5">
        <v>6614.9279999999999</v>
      </c>
      <c r="F30773" s="5">
        <v>435713.63131499785</v>
      </c>
      <c r="G30773" s="5">
        <v>24033.475999999999</v>
      </c>
      <c r="H30773" s="5">
        <v>166718.04811181378</v>
      </c>
    </row>
    <row r="30774" spans="1:8" x14ac:dyDescent="0.2">
      <c r="A30774" s="11">
        <v>45247</v>
      </c>
      <c r="B30774" s="12">
        <v>0.53125</v>
      </c>
      <c r="C30774" s="12">
        <v>0.54166666666666996</v>
      </c>
      <c r="D30774" s="5">
        <v>91650.699999999983</v>
      </c>
      <c r="E30774" s="5">
        <v>8059.6639999999998</v>
      </c>
      <c r="F30774" s="5">
        <v>408696.44188655773</v>
      </c>
      <c r="G30774" s="5">
        <v>23115.387999999999</v>
      </c>
      <c r="H30774" s="5">
        <v>165203.71211181383</v>
      </c>
    </row>
    <row r="30775" spans="1:8" x14ac:dyDescent="0.2">
      <c r="A30775" s="11">
        <v>45247</v>
      </c>
      <c r="B30775" s="12">
        <v>0.54166666666666996</v>
      </c>
      <c r="C30775" s="12">
        <v>0.55208333333333004</v>
      </c>
      <c r="D30775" s="5">
        <v>91926.508000000002</v>
      </c>
      <c r="E30775" s="5">
        <v>8404.8119999999999</v>
      </c>
      <c r="F30775" s="5">
        <v>410827.93840090517</v>
      </c>
      <c r="G30775" s="5">
        <v>22483.944000000003</v>
      </c>
      <c r="H30775" s="5">
        <v>162194.4401118138</v>
      </c>
    </row>
    <row r="30776" spans="1:8" x14ac:dyDescent="0.2">
      <c r="A30776" s="11">
        <v>45247</v>
      </c>
      <c r="B30776" s="12">
        <v>0.55208333333333004</v>
      </c>
      <c r="C30776" s="12">
        <v>0.5625</v>
      </c>
      <c r="D30776" s="5">
        <v>93350.775999999983</v>
      </c>
      <c r="E30776" s="5">
        <v>6752.3440000000001</v>
      </c>
      <c r="F30776" s="5">
        <v>388849.15421845403</v>
      </c>
      <c r="G30776" s="5">
        <v>21330.172000000002</v>
      </c>
      <c r="H30776" s="5">
        <v>136621.2961118138</v>
      </c>
    </row>
    <row r="30777" spans="1:8" x14ac:dyDescent="0.2">
      <c r="A30777" s="11">
        <v>45247</v>
      </c>
      <c r="B30777" s="12">
        <v>0.5625</v>
      </c>
      <c r="C30777" s="12">
        <v>0.57291666666666996</v>
      </c>
      <c r="D30777" s="5">
        <v>93441.040000000008</v>
      </c>
      <c r="E30777" s="5">
        <v>6929.8</v>
      </c>
      <c r="F30777" s="5">
        <v>357172.71452119615</v>
      </c>
      <c r="G30777" s="5">
        <v>20634.076000000001</v>
      </c>
      <c r="H30777" s="5">
        <v>121142.01611181382</v>
      </c>
    </row>
    <row r="30778" spans="1:8" x14ac:dyDescent="0.2">
      <c r="A30778" s="11">
        <v>45247</v>
      </c>
      <c r="B30778" s="12">
        <v>0.57291666666666996</v>
      </c>
      <c r="C30778" s="12">
        <v>0.58333333333333004</v>
      </c>
      <c r="D30778" s="5">
        <v>94210.675999999992</v>
      </c>
      <c r="E30778" s="5">
        <v>7354.7079999999996</v>
      </c>
      <c r="F30778" s="5">
        <v>332429.32207872695</v>
      </c>
      <c r="G30778" s="5">
        <v>19674.915999999997</v>
      </c>
      <c r="H30778" s="5">
        <v>104384.8361118138</v>
      </c>
    </row>
    <row r="30779" spans="1:8" x14ac:dyDescent="0.2">
      <c r="A30779" s="11">
        <v>45247</v>
      </c>
      <c r="B30779" s="12">
        <v>0.58333333333333004</v>
      </c>
      <c r="C30779" s="12">
        <v>0.59375</v>
      </c>
      <c r="D30779" s="5">
        <v>97697.479999999981</v>
      </c>
      <c r="E30779" s="5">
        <v>7296.232</v>
      </c>
      <c r="F30779" s="5">
        <v>328613.24299868604</v>
      </c>
      <c r="G30779" s="5">
        <v>18329.500000000004</v>
      </c>
      <c r="H30779" s="5">
        <v>79257.244111813809</v>
      </c>
    </row>
    <row r="30780" spans="1:8" x14ac:dyDescent="0.2">
      <c r="A30780" s="11">
        <v>45247</v>
      </c>
      <c r="B30780" s="12">
        <v>0.59375</v>
      </c>
      <c r="C30780" s="12">
        <v>0.60416666666666996</v>
      </c>
      <c r="D30780" s="5">
        <v>94760.584000000003</v>
      </c>
      <c r="E30780" s="5">
        <v>9323.7080000000005</v>
      </c>
      <c r="F30780" s="5">
        <v>326061.87626796297</v>
      </c>
      <c r="G30780" s="5">
        <v>18052.524000000001</v>
      </c>
      <c r="H30780" s="5">
        <v>78155.624111813799</v>
      </c>
    </row>
    <row r="30781" spans="1:8" x14ac:dyDescent="0.2">
      <c r="A30781" s="11">
        <v>45247</v>
      </c>
      <c r="B30781" s="12">
        <v>0.60416666666666996</v>
      </c>
      <c r="C30781" s="12">
        <v>0.61458333333333004</v>
      </c>
      <c r="D30781" s="5">
        <v>97233.243999999992</v>
      </c>
      <c r="E30781" s="5">
        <v>9406.6759999999995</v>
      </c>
      <c r="F30781" s="5">
        <v>314311.98848727177</v>
      </c>
      <c r="G30781" s="5">
        <v>17668.368000000002</v>
      </c>
      <c r="H30781" s="5">
        <v>72526.896111813796</v>
      </c>
    </row>
    <row r="30782" spans="1:8" x14ac:dyDescent="0.2">
      <c r="A30782" s="11">
        <v>45247</v>
      </c>
      <c r="B30782" s="12">
        <v>0.61458333333333004</v>
      </c>
      <c r="C30782" s="12">
        <v>0.625</v>
      </c>
      <c r="D30782" s="5">
        <v>97691.520000000019</v>
      </c>
      <c r="E30782" s="5">
        <v>8291.8760000000002</v>
      </c>
      <c r="F30782" s="5">
        <v>289105.62472986837</v>
      </c>
      <c r="G30782" s="5">
        <v>17044.871999999999</v>
      </c>
      <c r="H30782" s="5">
        <v>64770.272111813814</v>
      </c>
    </row>
    <row r="30783" spans="1:8" x14ac:dyDescent="0.2">
      <c r="A30783" s="11">
        <v>45247</v>
      </c>
      <c r="B30783" s="12">
        <v>0.625</v>
      </c>
      <c r="C30783" s="12">
        <v>0.63541666666666996</v>
      </c>
      <c r="D30783" s="5">
        <v>89572.532000000007</v>
      </c>
      <c r="E30783" s="5">
        <v>10791.263999999999</v>
      </c>
      <c r="F30783" s="5">
        <v>281884.96718498884</v>
      </c>
      <c r="G30783" s="5">
        <v>17012.232</v>
      </c>
      <c r="H30783" s="5">
        <v>57369.216111813803</v>
      </c>
    </row>
    <row r="30784" spans="1:8" x14ac:dyDescent="0.2">
      <c r="A30784" s="11">
        <v>45247</v>
      </c>
      <c r="B30784" s="12">
        <v>0.63541666666666996</v>
      </c>
      <c r="C30784" s="12">
        <v>0.64583333333333004</v>
      </c>
      <c r="D30784" s="5">
        <v>86228.252000000022</v>
      </c>
      <c r="E30784" s="5">
        <v>10366.255999999999</v>
      </c>
      <c r="F30784" s="5">
        <v>260073.7083611144</v>
      </c>
      <c r="G30784" s="5">
        <v>16444.324000000001</v>
      </c>
      <c r="H30784" s="5">
        <v>46091.812111813808</v>
      </c>
    </row>
    <row r="30785" spans="1:8" x14ac:dyDescent="0.2">
      <c r="A30785" s="11">
        <v>45247</v>
      </c>
      <c r="B30785" s="12">
        <v>0.64583333333333004</v>
      </c>
      <c r="C30785" s="12">
        <v>0.65625</v>
      </c>
      <c r="D30785" s="5">
        <v>89428.775999999983</v>
      </c>
      <c r="E30785" s="5">
        <v>8075.3159999999998</v>
      </c>
      <c r="F30785" s="5">
        <v>243364.63142758555</v>
      </c>
      <c r="G30785" s="5">
        <v>15883.848</v>
      </c>
      <c r="H30785" s="5">
        <v>39791.972111813811</v>
      </c>
    </row>
    <row r="30786" spans="1:8" x14ac:dyDescent="0.2">
      <c r="A30786" s="11">
        <v>45247</v>
      </c>
      <c r="B30786" s="12">
        <v>0.65625</v>
      </c>
      <c r="C30786" s="12">
        <v>0.66666666666666996</v>
      </c>
      <c r="D30786" s="5">
        <v>92299.139999999985</v>
      </c>
      <c r="E30786" s="5">
        <v>5657.1080000000002</v>
      </c>
      <c r="F30786" s="5">
        <v>223688.54275994111</v>
      </c>
      <c r="G30786" s="5">
        <v>14948.131999999998</v>
      </c>
      <c r="H30786" s="5">
        <v>30565.120111813801</v>
      </c>
    </row>
    <row r="30787" spans="1:8" x14ac:dyDescent="0.2">
      <c r="A30787" s="11">
        <v>45247</v>
      </c>
      <c r="B30787" s="12">
        <v>0.66666666666666996</v>
      </c>
      <c r="C30787" s="12">
        <v>0.67708333333333004</v>
      </c>
      <c r="D30787" s="5">
        <v>97837.624000000011</v>
      </c>
      <c r="E30787" s="5">
        <v>4920.384</v>
      </c>
      <c r="F30787" s="5">
        <v>214045.66490645308</v>
      </c>
      <c r="G30787" s="5">
        <v>14532.58</v>
      </c>
      <c r="H30787" s="5">
        <v>24063.484111813799</v>
      </c>
    </row>
    <row r="30788" spans="1:8" x14ac:dyDescent="0.2">
      <c r="A30788" s="11">
        <v>45247</v>
      </c>
      <c r="B30788" s="12">
        <v>0.67708333333333004</v>
      </c>
      <c r="C30788" s="12">
        <v>0.6875</v>
      </c>
      <c r="D30788" s="5">
        <v>101056.72399999999</v>
      </c>
      <c r="E30788" s="5">
        <v>4572.8520000000008</v>
      </c>
      <c r="F30788" s="5">
        <v>213247.69580019111</v>
      </c>
      <c r="G30788" s="5">
        <v>14257.332000000002</v>
      </c>
      <c r="H30788" s="5">
        <v>19447.608111813803</v>
      </c>
    </row>
    <row r="30789" spans="1:8" x14ac:dyDescent="0.2">
      <c r="A30789" s="11">
        <v>45247</v>
      </c>
      <c r="B30789" s="12">
        <v>0.6875</v>
      </c>
      <c r="C30789" s="12">
        <v>0.69791666666666996</v>
      </c>
      <c r="D30789" s="5">
        <v>100253.30799999999</v>
      </c>
      <c r="E30789" s="5">
        <v>4915.848</v>
      </c>
      <c r="F30789" s="5">
        <v>215984.2714780129</v>
      </c>
      <c r="G30789" s="5">
        <v>14129.244000000001</v>
      </c>
      <c r="H30789" s="5">
        <v>17930.680111813803</v>
      </c>
    </row>
    <row r="30790" spans="1:8" x14ac:dyDescent="0.2">
      <c r="A30790" s="11">
        <v>45247</v>
      </c>
      <c r="B30790" s="12">
        <v>0.69791666666666996</v>
      </c>
      <c r="C30790" s="12">
        <v>0.70833333333333004</v>
      </c>
      <c r="D30790" s="5">
        <v>101387.54799999998</v>
      </c>
      <c r="E30790" s="5">
        <v>8238.7199999999993</v>
      </c>
      <c r="F30790" s="5">
        <v>246329.66485015926</v>
      </c>
      <c r="G30790" s="5">
        <v>14068.900000000001</v>
      </c>
      <c r="H30790" s="5">
        <v>18069.0961118138</v>
      </c>
    </row>
    <row r="30791" spans="1:8" x14ac:dyDescent="0.2">
      <c r="A30791" s="11">
        <v>45247</v>
      </c>
      <c r="B30791" s="12">
        <v>0.70833333333333004</v>
      </c>
      <c r="C30791" s="12">
        <v>0.71875</v>
      </c>
      <c r="D30791" s="5">
        <v>98519.508000000002</v>
      </c>
      <c r="E30791" s="5">
        <v>11136.64</v>
      </c>
      <c r="F30791" s="5">
        <v>235708.04956437935</v>
      </c>
      <c r="G30791" s="5">
        <v>14066.788</v>
      </c>
      <c r="H30791" s="5">
        <v>18111.820111813799</v>
      </c>
    </row>
    <row r="30792" spans="1:8" x14ac:dyDescent="0.2">
      <c r="A30792" s="11">
        <v>45247</v>
      </c>
      <c r="B30792" s="12">
        <v>0.71875</v>
      </c>
      <c r="C30792" s="12">
        <v>0.72916666666666996</v>
      </c>
      <c r="D30792" s="5">
        <v>99580.816000000006</v>
      </c>
      <c r="E30792" s="5">
        <v>9775.36</v>
      </c>
      <c r="F30792" s="5">
        <v>228963.70748773095</v>
      </c>
      <c r="G30792" s="5">
        <v>14167.044</v>
      </c>
      <c r="H30792" s="5">
        <v>18268.728111813802</v>
      </c>
    </row>
    <row r="30793" spans="1:8" x14ac:dyDescent="0.2">
      <c r="A30793" s="11">
        <v>45247</v>
      </c>
      <c r="B30793" s="12">
        <v>0.72916666666666996</v>
      </c>
      <c r="C30793" s="12">
        <v>0.73958333333333004</v>
      </c>
      <c r="D30793" s="5">
        <v>99205.631999999983</v>
      </c>
      <c r="E30793" s="5">
        <v>10795.68</v>
      </c>
      <c r="F30793" s="5">
        <v>229017.83867632982</v>
      </c>
      <c r="G30793" s="5">
        <v>13861.464</v>
      </c>
      <c r="H30793" s="5">
        <v>18425.280111813801</v>
      </c>
    </row>
    <row r="30794" spans="1:8" x14ac:dyDescent="0.2">
      <c r="A30794" s="11">
        <v>45247</v>
      </c>
      <c r="B30794" s="12">
        <v>0.73958333333333004</v>
      </c>
      <c r="C30794" s="12">
        <v>0.75</v>
      </c>
      <c r="D30794" s="5">
        <v>92902.86</v>
      </c>
      <c r="E30794" s="5">
        <v>11579.84</v>
      </c>
      <c r="F30794" s="5">
        <v>230674.02445793943</v>
      </c>
      <c r="G30794" s="5">
        <v>13847.136</v>
      </c>
      <c r="H30794" s="5">
        <v>18415.516111813802</v>
      </c>
    </row>
    <row r="30795" spans="1:8" x14ac:dyDescent="0.2">
      <c r="A30795" s="11">
        <v>45247</v>
      </c>
      <c r="B30795" s="12">
        <v>0.75</v>
      </c>
      <c r="C30795" s="12">
        <v>0.76041666666666996</v>
      </c>
      <c r="D30795" s="5">
        <v>94251.868000000002</v>
      </c>
      <c r="E30795" s="5">
        <v>11957.76</v>
      </c>
      <c r="F30795" s="5">
        <v>233732.17953798035</v>
      </c>
      <c r="G30795" s="5">
        <v>13879.276000000002</v>
      </c>
      <c r="H30795" s="5">
        <v>18437.376111813803</v>
      </c>
    </row>
    <row r="30796" spans="1:8" x14ac:dyDescent="0.2">
      <c r="A30796" s="11">
        <v>45247</v>
      </c>
      <c r="B30796" s="12">
        <v>0.76041666666666996</v>
      </c>
      <c r="C30796" s="12">
        <v>0.77083333333333004</v>
      </c>
      <c r="D30796" s="5">
        <v>95400.996000000014</v>
      </c>
      <c r="E30796" s="5">
        <v>12666.88</v>
      </c>
      <c r="F30796" s="5">
        <v>229455.96119929908</v>
      </c>
      <c r="G30796" s="5">
        <v>13868.488000000003</v>
      </c>
      <c r="H30796" s="5">
        <v>18411.396111813803</v>
      </c>
    </row>
    <row r="30797" spans="1:8" x14ac:dyDescent="0.2">
      <c r="A30797" s="11">
        <v>45247</v>
      </c>
      <c r="B30797" s="12">
        <v>0.77083333333333004</v>
      </c>
      <c r="C30797" s="12">
        <v>0.78125</v>
      </c>
      <c r="D30797" s="5">
        <v>94511.295999999988</v>
      </c>
      <c r="E30797" s="5">
        <v>13073.92</v>
      </c>
      <c r="F30797" s="5">
        <v>231452.52795331</v>
      </c>
      <c r="G30797" s="5">
        <v>13866.18</v>
      </c>
      <c r="H30797" s="5">
        <v>18325.212111813802</v>
      </c>
    </row>
    <row r="30798" spans="1:8" x14ac:dyDescent="0.2">
      <c r="A30798" s="11">
        <v>45247</v>
      </c>
      <c r="B30798" s="12">
        <v>0.78125</v>
      </c>
      <c r="C30798" s="12">
        <v>0.79166666666666996</v>
      </c>
      <c r="D30798" s="5">
        <v>92244.135999999999</v>
      </c>
      <c r="E30798" s="5">
        <v>10976.16</v>
      </c>
      <c r="F30798" s="5">
        <v>227532.36795330999</v>
      </c>
      <c r="G30798" s="5">
        <v>13749.304000000002</v>
      </c>
      <c r="H30798" s="5">
        <v>18348.152111813801</v>
      </c>
    </row>
    <row r="30799" spans="1:8" x14ac:dyDescent="0.2">
      <c r="A30799" s="11">
        <v>45247</v>
      </c>
      <c r="B30799" s="12">
        <v>0.79166666666666996</v>
      </c>
      <c r="C30799" s="12">
        <v>0.80208333333333004</v>
      </c>
      <c r="D30799" s="5">
        <v>93616.815999999977</v>
      </c>
      <c r="E30799" s="5">
        <v>10591.36</v>
      </c>
      <c r="F30799" s="5">
        <v>228190.48964763473</v>
      </c>
      <c r="G30799" s="5">
        <v>13879.884</v>
      </c>
      <c r="H30799" s="5">
        <v>18351.376111813803</v>
      </c>
    </row>
    <row r="30800" spans="1:8" x14ac:dyDescent="0.2">
      <c r="A30800" s="11">
        <v>45247</v>
      </c>
      <c r="B30800" s="12">
        <v>0.80208333333333004</v>
      </c>
      <c r="C30800" s="12">
        <v>0.8125</v>
      </c>
      <c r="D30800" s="5">
        <v>94179.411999999997</v>
      </c>
      <c r="E30800" s="5">
        <v>10505.92</v>
      </c>
      <c r="F30800" s="5">
        <v>221195.10701776631</v>
      </c>
      <c r="G30800" s="5">
        <v>13980.076000000001</v>
      </c>
      <c r="H30800" s="5">
        <v>18538.528111813801</v>
      </c>
    </row>
    <row r="30801" spans="1:8" x14ac:dyDescent="0.2">
      <c r="A30801" s="11">
        <v>45247</v>
      </c>
      <c r="B30801" s="12">
        <v>0.8125</v>
      </c>
      <c r="C30801" s="12">
        <v>0.82291666666666996</v>
      </c>
      <c r="D30801" s="5">
        <v>90366.747999999992</v>
      </c>
      <c r="E30801" s="5">
        <v>9167.52</v>
      </c>
      <c r="F30801" s="5">
        <v>210041.32158547448</v>
      </c>
      <c r="G30801" s="5">
        <v>14021.508</v>
      </c>
      <c r="H30801" s="5">
        <v>18496.320111813802</v>
      </c>
    </row>
    <row r="30802" spans="1:8" x14ac:dyDescent="0.2">
      <c r="A30802" s="11">
        <v>45247</v>
      </c>
      <c r="B30802" s="12">
        <v>0.82291666666666996</v>
      </c>
      <c r="C30802" s="12">
        <v>0.83333333333333004</v>
      </c>
      <c r="D30802" s="5">
        <v>89547.151999999987</v>
      </c>
      <c r="E30802" s="5">
        <v>8039.84</v>
      </c>
      <c r="F30802" s="5">
        <v>204586.01168742552</v>
      </c>
      <c r="G30802" s="5">
        <v>13952.928</v>
      </c>
      <c r="H30802" s="5">
        <v>18456.952111813804</v>
      </c>
    </row>
    <row r="30803" spans="1:8" x14ac:dyDescent="0.2">
      <c r="A30803" s="11">
        <v>45247</v>
      </c>
      <c r="B30803" s="12">
        <v>0.83333333333333004</v>
      </c>
      <c r="C30803" s="12">
        <v>0.84375</v>
      </c>
      <c r="D30803" s="5">
        <v>86891.672000000006</v>
      </c>
      <c r="E30803" s="5">
        <v>6561.12</v>
      </c>
      <c r="F30803" s="5">
        <v>197754.30645115461</v>
      </c>
      <c r="G30803" s="5">
        <v>13711.384</v>
      </c>
      <c r="H30803" s="5">
        <v>18437.428111813802</v>
      </c>
    </row>
    <row r="30804" spans="1:8" x14ac:dyDescent="0.2">
      <c r="A30804" s="11">
        <v>45247</v>
      </c>
      <c r="B30804" s="12">
        <v>0.84375</v>
      </c>
      <c r="C30804" s="12">
        <v>0.85416666666666996</v>
      </c>
      <c r="D30804" s="5">
        <v>85044.288</v>
      </c>
      <c r="E30804" s="5">
        <v>6506.56</v>
      </c>
      <c r="F30804" s="5">
        <v>190498.25586602505</v>
      </c>
      <c r="G30804" s="5">
        <v>13733.956</v>
      </c>
      <c r="H30804" s="5">
        <v>18523.052111813799</v>
      </c>
    </row>
    <row r="30805" spans="1:8" x14ac:dyDescent="0.2">
      <c r="A30805" s="11">
        <v>45247</v>
      </c>
      <c r="B30805" s="12">
        <v>0.85416666666666996</v>
      </c>
      <c r="C30805" s="12">
        <v>0.86458333333333004</v>
      </c>
      <c r="D30805" s="5">
        <v>79350.572</v>
      </c>
      <c r="E30805" s="5">
        <v>3389.92</v>
      </c>
      <c r="F30805" s="5">
        <v>176628.47822230571</v>
      </c>
      <c r="G30805" s="5">
        <v>13722.996000000001</v>
      </c>
      <c r="H30805" s="5">
        <v>18553.484111813803</v>
      </c>
    </row>
    <row r="30806" spans="1:8" x14ac:dyDescent="0.2">
      <c r="A30806" s="11">
        <v>45247</v>
      </c>
      <c r="B30806" s="12">
        <v>0.86458333333333004</v>
      </c>
      <c r="C30806" s="12">
        <v>0.875</v>
      </c>
      <c r="D30806" s="5">
        <v>79590.432000000015</v>
      </c>
      <c r="E30806" s="5">
        <v>2700.48</v>
      </c>
      <c r="F30806" s="5">
        <v>177602.52391663039</v>
      </c>
      <c r="G30806" s="5">
        <v>13615.272000000001</v>
      </c>
      <c r="H30806" s="5">
        <v>18569.788111813799</v>
      </c>
    </row>
    <row r="30807" spans="1:8" x14ac:dyDescent="0.2">
      <c r="A30807" s="11">
        <v>45247</v>
      </c>
      <c r="B30807" s="12">
        <v>0.875</v>
      </c>
      <c r="C30807" s="12">
        <v>0.88541666666666996</v>
      </c>
      <c r="D30807" s="5">
        <v>87604.56</v>
      </c>
      <c r="E30807" s="5">
        <v>3160.96</v>
      </c>
      <c r="F30807" s="5">
        <v>170711.87754109153</v>
      </c>
      <c r="G30807" s="5">
        <v>13679.76</v>
      </c>
      <c r="H30807" s="5">
        <v>18580.676111813802</v>
      </c>
    </row>
    <row r="30808" spans="1:8" x14ac:dyDescent="0.2">
      <c r="A30808" s="11">
        <v>45247</v>
      </c>
      <c r="B30808" s="12">
        <v>0.88541666666666996</v>
      </c>
      <c r="C30808" s="12">
        <v>0.89583333333333004</v>
      </c>
      <c r="D30808" s="5">
        <v>90338.971999999994</v>
      </c>
      <c r="E30808" s="5">
        <v>4424.32</v>
      </c>
      <c r="F30808" s="5">
        <v>167469.1100495726</v>
      </c>
      <c r="G30808" s="5">
        <v>13647.588</v>
      </c>
      <c r="H30808" s="5">
        <v>18558.812111813801</v>
      </c>
    </row>
    <row r="30809" spans="1:8" x14ac:dyDescent="0.2">
      <c r="A30809" s="11">
        <v>45247</v>
      </c>
      <c r="B30809" s="12">
        <v>0.89583333333333004</v>
      </c>
      <c r="C30809" s="12">
        <v>0.90625</v>
      </c>
      <c r="D30809" s="5">
        <v>84450.375999999989</v>
      </c>
      <c r="E30809" s="5">
        <v>4204.16</v>
      </c>
      <c r="F30809" s="5">
        <v>176266.84050469319</v>
      </c>
      <c r="G30809" s="5">
        <v>13662.024000000001</v>
      </c>
      <c r="H30809" s="5">
        <v>18599.856111813802</v>
      </c>
    </row>
    <row r="30810" spans="1:8" x14ac:dyDescent="0.2">
      <c r="A30810" s="11">
        <v>45247</v>
      </c>
      <c r="B30810" s="12">
        <v>0.90625</v>
      </c>
      <c r="C30810" s="12">
        <v>0.91666666666666996</v>
      </c>
      <c r="D30810" s="5">
        <v>84296.024000000019</v>
      </c>
      <c r="E30810" s="5">
        <v>3687.36</v>
      </c>
      <c r="F30810" s="5">
        <v>181466.53539843124</v>
      </c>
      <c r="G30810" s="5">
        <v>13208.528</v>
      </c>
      <c r="H30810" s="5">
        <v>18582.656111813802</v>
      </c>
    </row>
    <row r="30811" spans="1:8" x14ac:dyDescent="0.2">
      <c r="A30811" s="11">
        <v>45247</v>
      </c>
      <c r="B30811" s="12">
        <v>0.91666666666666996</v>
      </c>
      <c r="C30811" s="12">
        <v>0.92708333333333004</v>
      </c>
      <c r="D30811" s="5">
        <v>85615.123999999996</v>
      </c>
      <c r="E30811" s="5">
        <v>4186.3999999999996</v>
      </c>
      <c r="F30811" s="5">
        <v>184520.9408268714</v>
      </c>
      <c r="G30811" s="5">
        <v>12605.539999999999</v>
      </c>
      <c r="H30811" s="5">
        <v>18544.064111813801</v>
      </c>
    </row>
    <row r="30812" spans="1:8" x14ac:dyDescent="0.2">
      <c r="A30812" s="11">
        <v>45247</v>
      </c>
      <c r="B30812" s="12">
        <v>0.92708333333333004</v>
      </c>
      <c r="C30812" s="12">
        <v>0.9375</v>
      </c>
      <c r="D30812" s="5">
        <v>87427.86</v>
      </c>
      <c r="E30812" s="5">
        <v>3035.68</v>
      </c>
      <c r="F30812" s="5">
        <v>178787.36397292421</v>
      </c>
      <c r="G30812" s="5">
        <v>12659.192000000001</v>
      </c>
      <c r="H30812" s="5">
        <v>18705.904111813801</v>
      </c>
    </row>
    <row r="30813" spans="1:8" x14ac:dyDescent="0.2">
      <c r="A30813" s="11">
        <v>45247</v>
      </c>
      <c r="B30813" s="12">
        <v>0.9375</v>
      </c>
      <c r="C30813" s="12">
        <v>0.94791666666666996</v>
      </c>
      <c r="D30813" s="5">
        <v>88240.78</v>
      </c>
      <c r="E30813" s="5">
        <v>2095.36</v>
      </c>
      <c r="F30813" s="5">
        <v>169962.13893634791</v>
      </c>
      <c r="G30813" s="5">
        <v>12585.42</v>
      </c>
      <c r="H30813" s="5">
        <v>18433.460111813805</v>
      </c>
    </row>
    <row r="30814" spans="1:8" x14ac:dyDescent="0.2">
      <c r="A30814" s="11">
        <v>45247</v>
      </c>
      <c r="B30814" s="12">
        <v>0.94791666666666996</v>
      </c>
      <c r="C30814" s="12">
        <v>0.95833333333333004</v>
      </c>
      <c r="D30814" s="5">
        <v>82907.744000000021</v>
      </c>
      <c r="E30814" s="5">
        <v>1767.68</v>
      </c>
      <c r="F30814" s="5">
        <v>165452.38731665676</v>
      </c>
      <c r="G30814" s="5">
        <v>12693.008000000002</v>
      </c>
      <c r="H30814" s="5">
        <v>18327.368111813801</v>
      </c>
    </row>
    <row r="30815" spans="1:8" x14ac:dyDescent="0.2">
      <c r="A30815" s="11">
        <v>45247</v>
      </c>
      <c r="B30815" s="12">
        <v>0.95833333333333004</v>
      </c>
      <c r="C30815" s="12">
        <v>0.96875</v>
      </c>
      <c r="D30815" s="5">
        <v>81472.847999999998</v>
      </c>
      <c r="E30815" s="5">
        <v>1166.72</v>
      </c>
      <c r="F30815" s="5">
        <v>160505.05565074593</v>
      </c>
      <c r="G30815" s="5">
        <v>12678.848</v>
      </c>
      <c r="H30815" s="5">
        <v>18295.620111813801</v>
      </c>
    </row>
    <row r="30816" spans="1:8" x14ac:dyDescent="0.2">
      <c r="A30816" s="11">
        <v>45247</v>
      </c>
      <c r="B30816" s="12">
        <v>0.96875</v>
      </c>
      <c r="C30816" s="12">
        <v>0.97916666666666996</v>
      </c>
      <c r="D30816" s="5">
        <v>82785.304000000018</v>
      </c>
      <c r="E30816" s="5">
        <v>1956.64</v>
      </c>
      <c r="F30816" s="5">
        <v>157891.08374389735</v>
      </c>
      <c r="G30816" s="5">
        <v>12551.727999999999</v>
      </c>
      <c r="H30816" s="5">
        <v>18236.280111813801</v>
      </c>
    </row>
    <row r="30817" spans="1:8" x14ac:dyDescent="0.2">
      <c r="A30817" s="11">
        <v>45247</v>
      </c>
      <c r="B30817" s="12">
        <v>0.97916666666666996</v>
      </c>
      <c r="C30817" s="12">
        <v>0.98958333333333004</v>
      </c>
      <c r="D30817" s="5">
        <v>85700.024000000005</v>
      </c>
      <c r="E30817" s="5">
        <v>3348.16</v>
      </c>
      <c r="F30817" s="5">
        <v>153438.63068421106</v>
      </c>
      <c r="G30817" s="5">
        <v>12360.755999999999</v>
      </c>
      <c r="H30817" s="5">
        <v>18050.4161118138</v>
      </c>
    </row>
    <row r="30818" spans="1:8" x14ac:dyDescent="0.2">
      <c r="A30818" s="11">
        <v>45247</v>
      </c>
      <c r="B30818" s="12">
        <v>0.98958333333333004</v>
      </c>
      <c r="C30818" s="12">
        <v>0</v>
      </c>
      <c r="D30818" s="5">
        <v>76987.584000000003</v>
      </c>
      <c r="E30818" s="5">
        <v>2540.3200000000002</v>
      </c>
      <c r="F30818" s="5">
        <v>148951.86813593918</v>
      </c>
      <c r="G30818" s="5">
        <v>12354.724</v>
      </c>
      <c r="H30818" s="5">
        <v>18094.796111813801</v>
      </c>
    </row>
    <row r="30819" spans="1:8" x14ac:dyDescent="0.2">
      <c r="A30819" s="11">
        <v>45248</v>
      </c>
      <c r="B30819" s="12">
        <v>0</v>
      </c>
      <c r="C30819" s="12">
        <v>1.041666666667E-2</v>
      </c>
      <c r="D30819" s="5">
        <v>77342.388000000006</v>
      </c>
      <c r="E30819" s="5">
        <v>2493.2800000000002</v>
      </c>
      <c r="F30819" s="5">
        <v>152680.44457455672</v>
      </c>
      <c r="G30819" s="5">
        <v>12308.088000000002</v>
      </c>
      <c r="H30819" s="5">
        <v>18130.524111813804</v>
      </c>
    </row>
    <row r="30820" spans="1:8" x14ac:dyDescent="0.2">
      <c r="A30820" s="11">
        <v>45248</v>
      </c>
      <c r="B30820" s="12">
        <v>1.041666666667E-2</v>
      </c>
      <c r="C30820" s="12">
        <v>2.0833333333330002E-2</v>
      </c>
      <c r="D30820" s="5">
        <v>75247.059999999969</v>
      </c>
      <c r="E30820" s="5">
        <v>2313.12</v>
      </c>
      <c r="F30820" s="5">
        <v>148048.14195642126</v>
      </c>
      <c r="G30820" s="5">
        <v>12257.604000000001</v>
      </c>
      <c r="H30820" s="5">
        <v>18075.260111813801</v>
      </c>
    </row>
    <row r="30821" spans="1:8" x14ac:dyDescent="0.2">
      <c r="A30821" s="11">
        <v>45248</v>
      </c>
      <c r="B30821" s="12">
        <v>2.0833333333330002E-2</v>
      </c>
      <c r="C30821" s="12">
        <v>3.125E-2</v>
      </c>
      <c r="D30821" s="5">
        <v>72114.320000000022</v>
      </c>
      <c r="E30821" s="5">
        <v>2514.7199999999998</v>
      </c>
      <c r="F30821" s="5">
        <v>148513.14583026385</v>
      </c>
      <c r="G30821" s="5">
        <v>12190.024000000001</v>
      </c>
      <c r="H30821" s="5">
        <v>18092.724111813804</v>
      </c>
    </row>
    <row r="30822" spans="1:8" x14ac:dyDescent="0.2">
      <c r="A30822" s="11">
        <v>45248</v>
      </c>
      <c r="B30822" s="12">
        <v>3.125E-2</v>
      </c>
      <c r="C30822" s="12">
        <v>4.1666666666670002E-2</v>
      </c>
      <c r="D30822" s="5">
        <v>71879.368000000002</v>
      </c>
      <c r="E30822" s="5">
        <v>1700.8</v>
      </c>
      <c r="F30822" s="5">
        <v>147745.14464056861</v>
      </c>
      <c r="G30822" s="5">
        <v>12105.516</v>
      </c>
      <c r="H30822" s="5">
        <v>18151.312111813801</v>
      </c>
    </row>
    <row r="30823" spans="1:8" x14ac:dyDescent="0.2">
      <c r="A30823" s="11">
        <v>45248</v>
      </c>
      <c r="B30823" s="12">
        <v>4.1666666666670002E-2</v>
      </c>
      <c r="C30823" s="12">
        <v>5.2083333333329998E-2</v>
      </c>
      <c r="D30823" s="5">
        <v>77350.720000000001</v>
      </c>
      <c r="E30823" s="5">
        <v>401.6</v>
      </c>
      <c r="F30823" s="5">
        <v>144611.23223880871</v>
      </c>
      <c r="G30823" s="5">
        <v>12120.66</v>
      </c>
      <c r="H30823" s="5">
        <v>18123.360111813803</v>
      </c>
    </row>
    <row r="30824" spans="1:8" x14ac:dyDescent="0.2">
      <c r="A30824" s="11">
        <v>45248</v>
      </c>
      <c r="B30824" s="12">
        <v>5.2083333333329998E-2</v>
      </c>
      <c r="C30824" s="12">
        <v>6.25E-2</v>
      </c>
      <c r="D30824" s="5">
        <v>71901.679999999993</v>
      </c>
      <c r="E30824" s="5">
        <v>357.76</v>
      </c>
      <c r="F30824" s="5">
        <v>139502.79588160967</v>
      </c>
      <c r="G30824" s="5">
        <v>12061.943999999998</v>
      </c>
      <c r="H30824" s="5">
        <v>18136.060111813804</v>
      </c>
    </row>
    <row r="30825" spans="1:8" x14ac:dyDescent="0.2">
      <c r="A30825" s="11">
        <v>45248</v>
      </c>
      <c r="B30825" s="12">
        <v>6.25E-2</v>
      </c>
      <c r="C30825" s="12">
        <v>7.2916666666670002E-2</v>
      </c>
      <c r="D30825" s="5">
        <v>71871.080000000016</v>
      </c>
      <c r="E30825" s="5">
        <v>386.24</v>
      </c>
      <c r="F30825" s="5">
        <v>138868.47604278781</v>
      </c>
      <c r="G30825" s="5">
        <v>12016.32</v>
      </c>
      <c r="H30825" s="5">
        <v>18077.940111813801</v>
      </c>
    </row>
    <row r="30826" spans="1:8" x14ac:dyDescent="0.2">
      <c r="A30826" s="11">
        <v>45248</v>
      </c>
      <c r="B30826" s="12">
        <v>7.2916666666670002E-2</v>
      </c>
      <c r="C30826" s="12">
        <v>8.3333333333329998E-2</v>
      </c>
      <c r="D30826" s="5">
        <v>71369.679999999993</v>
      </c>
      <c r="E30826" s="5">
        <v>247.68</v>
      </c>
      <c r="F30826" s="5">
        <v>137087.60368375189</v>
      </c>
      <c r="G30826" s="5">
        <v>12110.083999999999</v>
      </c>
      <c r="H30826" s="5">
        <v>18117.564111813805</v>
      </c>
    </row>
    <row r="30827" spans="1:8" x14ac:dyDescent="0.2">
      <c r="A30827" s="11">
        <v>45248</v>
      </c>
      <c r="B30827" s="12">
        <v>8.3333333333329998E-2</v>
      </c>
      <c r="C30827" s="12">
        <v>9.375E-2</v>
      </c>
      <c r="D30827" s="5">
        <v>71666.679999999993</v>
      </c>
      <c r="E30827" s="5">
        <v>312.48</v>
      </c>
      <c r="F30827" s="5">
        <v>134539.40596613937</v>
      </c>
      <c r="G30827" s="5">
        <v>12445.744000000001</v>
      </c>
      <c r="H30827" s="5">
        <v>17867.980111813802</v>
      </c>
    </row>
    <row r="30828" spans="1:8" x14ac:dyDescent="0.2">
      <c r="A30828" s="11">
        <v>45248</v>
      </c>
      <c r="B30828" s="12">
        <v>9.375E-2</v>
      </c>
      <c r="C30828" s="12">
        <v>0.10416666666667</v>
      </c>
      <c r="D30828" s="5">
        <v>71550.799999999988</v>
      </c>
      <c r="E30828" s="5">
        <v>442.88</v>
      </c>
      <c r="F30828" s="5">
        <v>135897.46016894517</v>
      </c>
      <c r="G30828" s="5">
        <v>12532.523999999999</v>
      </c>
      <c r="H30828" s="5">
        <v>17958.940111813805</v>
      </c>
    </row>
    <row r="30829" spans="1:8" x14ac:dyDescent="0.2">
      <c r="A30829" s="11">
        <v>45248</v>
      </c>
      <c r="B30829" s="12">
        <v>0.10416666666667</v>
      </c>
      <c r="C30829" s="12">
        <v>0.11458333333333</v>
      </c>
      <c r="D30829" s="5">
        <v>72220.432000000001</v>
      </c>
      <c r="E30829" s="5">
        <v>486.4</v>
      </c>
      <c r="F30829" s="5">
        <v>136144.72831839035</v>
      </c>
      <c r="G30829" s="5">
        <v>12590.440000000002</v>
      </c>
      <c r="H30829" s="5">
        <v>18006.896111813803</v>
      </c>
    </row>
    <row r="30830" spans="1:8" x14ac:dyDescent="0.2">
      <c r="A30830" s="11">
        <v>45248</v>
      </c>
      <c r="B30830" s="12">
        <v>0.11458333333333</v>
      </c>
      <c r="C30830" s="12">
        <v>0.125</v>
      </c>
      <c r="D30830" s="5">
        <v>71746.919999999984</v>
      </c>
      <c r="E30830" s="5">
        <v>612.16</v>
      </c>
      <c r="F30830" s="5">
        <v>130738.25199621209</v>
      </c>
      <c r="G30830" s="5">
        <v>12583.531999999999</v>
      </c>
      <c r="H30830" s="5">
        <v>17996.712111813798</v>
      </c>
    </row>
    <row r="30831" spans="1:8" x14ac:dyDescent="0.2">
      <c r="A30831" s="11">
        <v>45248</v>
      </c>
      <c r="B30831" s="12">
        <v>0.125</v>
      </c>
      <c r="C30831" s="12">
        <v>0.13541666666666999</v>
      </c>
      <c r="D30831" s="5">
        <v>74127.283999999985</v>
      </c>
      <c r="E30831" s="5">
        <v>553.6</v>
      </c>
      <c r="F30831" s="5">
        <v>130847.36569053677</v>
      </c>
      <c r="G30831" s="5">
        <v>12560.576000000001</v>
      </c>
      <c r="H30831" s="5">
        <v>18063.920111813804</v>
      </c>
    </row>
    <row r="30832" spans="1:8" x14ac:dyDescent="0.2">
      <c r="A30832" s="11">
        <v>45248</v>
      </c>
      <c r="B30832" s="12">
        <v>0.13541666666666999</v>
      </c>
      <c r="C30832" s="12">
        <v>0.14583333333333001</v>
      </c>
      <c r="D30832" s="5">
        <v>72517.648000000016</v>
      </c>
      <c r="E30832" s="5">
        <v>272.95999999999998</v>
      </c>
      <c r="F30832" s="5">
        <v>129937.8352684222</v>
      </c>
      <c r="G30832" s="5">
        <v>12567.688</v>
      </c>
      <c r="H30832" s="5">
        <v>18209.012111813801</v>
      </c>
    </row>
    <row r="30833" spans="1:8" x14ac:dyDescent="0.2">
      <c r="A30833" s="11">
        <v>45248</v>
      </c>
      <c r="B30833" s="12">
        <v>0.14583333333333001</v>
      </c>
      <c r="C30833" s="12">
        <v>0.15625</v>
      </c>
      <c r="D30833" s="5">
        <v>69656.479999999981</v>
      </c>
      <c r="E30833" s="5">
        <v>184.64</v>
      </c>
      <c r="F30833" s="5">
        <v>132882.79137129171</v>
      </c>
      <c r="G30833" s="5">
        <v>12580.984</v>
      </c>
      <c r="H30833" s="5">
        <v>18152.4881118138</v>
      </c>
    </row>
    <row r="30834" spans="1:8" x14ac:dyDescent="0.2">
      <c r="A30834" s="11">
        <v>45248</v>
      </c>
      <c r="B30834" s="12">
        <v>0.15625</v>
      </c>
      <c r="C30834" s="12">
        <v>0.16666666666666999</v>
      </c>
      <c r="D30834" s="5">
        <v>69712.915999999983</v>
      </c>
      <c r="E30834" s="5">
        <v>261.12</v>
      </c>
      <c r="F30834" s="5">
        <v>135844.55484521127</v>
      </c>
      <c r="G30834" s="5">
        <v>12549.984</v>
      </c>
      <c r="H30834" s="5">
        <v>18135.224111813804</v>
      </c>
    </row>
    <row r="30835" spans="1:8" x14ac:dyDescent="0.2">
      <c r="A30835" s="11">
        <v>45248</v>
      </c>
      <c r="B30835" s="12">
        <v>0.16666666666666999</v>
      </c>
      <c r="C30835" s="12">
        <v>0.17708333333333001</v>
      </c>
      <c r="D30835" s="5">
        <v>73344.356000000014</v>
      </c>
      <c r="E30835" s="5">
        <v>307.2</v>
      </c>
      <c r="F30835" s="5">
        <v>135188.28393606667</v>
      </c>
      <c r="G30835" s="5">
        <v>12222.656000000001</v>
      </c>
      <c r="H30835" s="5">
        <v>18115.9001118138</v>
      </c>
    </row>
    <row r="30836" spans="1:8" x14ac:dyDescent="0.2">
      <c r="A30836" s="11">
        <v>45248</v>
      </c>
      <c r="B30836" s="12">
        <v>0.17708333333333001</v>
      </c>
      <c r="C30836" s="12">
        <v>0.1875</v>
      </c>
      <c r="D30836" s="5">
        <v>76309.311999999976</v>
      </c>
      <c r="E30836" s="5">
        <v>412.16</v>
      </c>
      <c r="F30836" s="5">
        <v>134943.44911402898</v>
      </c>
      <c r="G30836" s="5">
        <v>12256.928000000002</v>
      </c>
      <c r="H30836" s="5">
        <v>18109.016111813798</v>
      </c>
    </row>
    <row r="30837" spans="1:8" x14ac:dyDescent="0.2">
      <c r="A30837" s="11">
        <v>45248</v>
      </c>
      <c r="B30837" s="12">
        <v>0.1875</v>
      </c>
      <c r="C30837" s="12">
        <v>0.19791666666666999</v>
      </c>
      <c r="D30837" s="5">
        <v>76551.391999999993</v>
      </c>
      <c r="E30837" s="5">
        <v>771.68</v>
      </c>
      <c r="F30837" s="5">
        <v>133070.48199914527</v>
      </c>
      <c r="G30837" s="5">
        <v>12272.036</v>
      </c>
      <c r="H30837" s="5">
        <v>18183.244111813801</v>
      </c>
    </row>
    <row r="30838" spans="1:8" x14ac:dyDescent="0.2">
      <c r="A30838" s="11">
        <v>45248</v>
      </c>
      <c r="B30838" s="12">
        <v>0.19791666666666999</v>
      </c>
      <c r="C30838" s="12">
        <v>0.20833333333333001</v>
      </c>
      <c r="D30838" s="5">
        <v>77710.124000000025</v>
      </c>
      <c r="E30838" s="5">
        <v>486.72</v>
      </c>
      <c r="F30838" s="5">
        <v>131287.4121087997</v>
      </c>
      <c r="G30838" s="5">
        <v>12221.748000000001</v>
      </c>
      <c r="H30838" s="5">
        <v>18132.652111813801</v>
      </c>
    </row>
    <row r="30839" spans="1:8" x14ac:dyDescent="0.2">
      <c r="A30839" s="11">
        <v>45248</v>
      </c>
      <c r="B30839" s="12">
        <v>0.20833333333333001</v>
      </c>
      <c r="C30839" s="12">
        <v>0.21875</v>
      </c>
      <c r="D30839" s="5">
        <v>78578.552000000025</v>
      </c>
      <c r="E30839" s="5">
        <v>590.48</v>
      </c>
      <c r="F30839" s="5">
        <v>128497.68507533454</v>
      </c>
      <c r="G30839" s="5">
        <v>12184.759999999998</v>
      </c>
      <c r="H30839" s="5">
        <v>18131.300111813798</v>
      </c>
    </row>
    <row r="30840" spans="1:8" x14ac:dyDescent="0.2">
      <c r="A30840" s="11">
        <v>45248</v>
      </c>
      <c r="B30840" s="12">
        <v>0.21875</v>
      </c>
      <c r="C30840" s="12">
        <v>0.22916666666666999</v>
      </c>
      <c r="D30840" s="5">
        <v>74706.076000000001</v>
      </c>
      <c r="E30840" s="5">
        <v>371.68</v>
      </c>
      <c r="F30840" s="5">
        <v>128300.40715198297</v>
      </c>
      <c r="G30840" s="5">
        <v>12160.824000000001</v>
      </c>
      <c r="H30840" s="5">
        <v>18131.412111813803</v>
      </c>
    </row>
    <row r="30841" spans="1:8" x14ac:dyDescent="0.2">
      <c r="A30841" s="11">
        <v>45248</v>
      </c>
      <c r="B30841" s="12">
        <v>0.22916666666666999</v>
      </c>
      <c r="C30841" s="12">
        <v>0.23958333333333001</v>
      </c>
      <c r="D30841" s="5">
        <v>78099.695999999996</v>
      </c>
      <c r="E30841" s="5">
        <v>438.96</v>
      </c>
      <c r="F30841" s="5">
        <v>128814.93745765823</v>
      </c>
      <c r="G30841" s="5">
        <v>12196.155999999999</v>
      </c>
      <c r="H30841" s="5">
        <v>18128.036111813803</v>
      </c>
    </row>
    <row r="30842" spans="1:8" x14ac:dyDescent="0.2">
      <c r="A30842" s="11">
        <v>45248</v>
      </c>
      <c r="B30842" s="12">
        <v>0.23958333333333001</v>
      </c>
      <c r="C30842" s="12">
        <v>0.25</v>
      </c>
      <c r="D30842" s="5">
        <v>78212.771999999997</v>
      </c>
      <c r="E30842" s="5">
        <v>419.6</v>
      </c>
      <c r="F30842" s="5">
        <v>129345.31560014062</v>
      </c>
      <c r="G30842" s="5">
        <v>12185.952000000001</v>
      </c>
      <c r="H30842" s="5">
        <v>18081.688111813801</v>
      </c>
    </row>
    <row r="30843" spans="1:8" x14ac:dyDescent="0.2">
      <c r="A30843" s="11">
        <v>45248</v>
      </c>
      <c r="B30843" s="12">
        <v>0.25</v>
      </c>
      <c r="C30843" s="12">
        <v>0.26041666666667002</v>
      </c>
      <c r="D30843" s="5">
        <v>81337.723999999987</v>
      </c>
      <c r="E30843" s="5">
        <v>588.72</v>
      </c>
      <c r="F30843" s="5">
        <v>131406.71290645309</v>
      </c>
      <c r="G30843" s="5">
        <v>12131.528</v>
      </c>
      <c r="H30843" s="5">
        <v>18047.656111813802</v>
      </c>
    </row>
    <row r="30844" spans="1:8" x14ac:dyDescent="0.2">
      <c r="A30844" s="11">
        <v>45248</v>
      </c>
      <c r="B30844" s="12">
        <v>0.26041666666667002</v>
      </c>
      <c r="C30844" s="12">
        <v>0.27083333333332998</v>
      </c>
      <c r="D30844" s="5">
        <v>79619.964000000007</v>
      </c>
      <c r="E30844" s="5">
        <v>1245.76</v>
      </c>
      <c r="F30844" s="5">
        <v>133854.35669686244</v>
      </c>
      <c r="G30844" s="5">
        <v>12202.023999999999</v>
      </c>
      <c r="H30844" s="5">
        <v>18039.640111813798</v>
      </c>
    </row>
    <row r="30845" spans="1:8" x14ac:dyDescent="0.2">
      <c r="A30845" s="11">
        <v>45248</v>
      </c>
      <c r="B30845" s="12">
        <v>0.27083333333332998</v>
      </c>
      <c r="C30845" s="12">
        <v>0.28125</v>
      </c>
      <c r="D30845" s="5">
        <v>80033.172000000006</v>
      </c>
      <c r="E30845" s="5">
        <v>1653.52</v>
      </c>
      <c r="F30845" s="5">
        <v>137445.27744794017</v>
      </c>
      <c r="G30845" s="5">
        <v>12244.851999999999</v>
      </c>
      <c r="H30845" s="5">
        <v>18009.708111813801</v>
      </c>
    </row>
    <row r="30846" spans="1:8" x14ac:dyDescent="0.2">
      <c r="A30846" s="11">
        <v>45248</v>
      </c>
      <c r="B30846" s="12">
        <v>0.28125</v>
      </c>
      <c r="C30846" s="12">
        <v>0.29166666666667002</v>
      </c>
      <c r="D30846" s="5">
        <v>80642.443999999989</v>
      </c>
      <c r="E30846" s="5">
        <v>1854.8</v>
      </c>
      <c r="F30846" s="5">
        <v>139237.50371675784</v>
      </c>
      <c r="G30846" s="5">
        <v>12317.156000000001</v>
      </c>
      <c r="H30846" s="5">
        <v>18049.0401118138</v>
      </c>
    </row>
    <row r="30847" spans="1:8" x14ac:dyDescent="0.2">
      <c r="A30847" s="11">
        <v>45248</v>
      </c>
      <c r="B30847" s="12">
        <v>0.29166666666667002</v>
      </c>
      <c r="C30847" s="12">
        <v>0.30208333333332998</v>
      </c>
      <c r="D30847" s="5">
        <v>86162.207999999984</v>
      </c>
      <c r="E30847" s="5">
        <v>2023.6000000000001</v>
      </c>
      <c r="F30847" s="5">
        <v>144614.0189326742</v>
      </c>
      <c r="G30847" s="5">
        <v>12862.512000000002</v>
      </c>
      <c r="H30847" s="5">
        <v>18167.732111813806</v>
      </c>
    </row>
    <row r="30848" spans="1:8" x14ac:dyDescent="0.2">
      <c r="A30848" s="11">
        <v>45248</v>
      </c>
      <c r="B30848" s="12">
        <v>0.30208333333332998</v>
      </c>
      <c r="C30848" s="12">
        <v>0.3125</v>
      </c>
      <c r="D30848" s="5">
        <v>80914.487999999983</v>
      </c>
      <c r="E30848" s="5">
        <v>1603.9199999999998</v>
      </c>
      <c r="F30848" s="5">
        <v>151257.23839118716</v>
      </c>
      <c r="G30848" s="5">
        <v>13005.104000000001</v>
      </c>
      <c r="H30848" s="5">
        <v>17999.928111813802</v>
      </c>
    </row>
    <row r="30849" spans="1:8" x14ac:dyDescent="0.2">
      <c r="A30849" s="11">
        <v>45248</v>
      </c>
      <c r="B30849" s="12">
        <v>0.3125</v>
      </c>
      <c r="C30849" s="12">
        <v>0.32291666666667002</v>
      </c>
      <c r="D30849" s="5">
        <v>81205.348000000013</v>
      </c>
      <c r="E30849" s="5">
        <v>1659.6440000000002</v>
      </c>
      <c r="F30849" s="5">
        <v>154046.57458703007</v>
      </c>
      <c r="G30849" s="5">
        <v>12831.612000000001</v>
      </c>
      <c r="H30849" s="5">
        <v>18489.432111813803</v>
      </c>
    </row>
    <row r="30850" spans="1:8" x14ac:dyDescent="0.2">
      <c r="A30850" s="11">
        <v>45248</v>
      </c>
      <c r="B30850" s="12">
        <v>0.32291666666667002</v>
      </c>
      <c r="C30850" s="12">
        <v>0.33333333333332998</v>
      </c>
      <c r="D30850" s="5">
        <v>83146.191999999995</v>
      </c>
      <c r="E30850" s="5">
        <v>886.97200000000009</v>
      </c>
      <c r="F30850" s="5">
        <v>161435.36459582974</v>
      </c>
      <c r="G30850" s="5">
        <v>13172.78</v>
      </c>
      <c r="H30850" s="5">
        <v>21969.912111813803</v>
      </c>
    </row>
    <row r="30851" spans="1:8" x14ac:dyDescent="0.2">
      <c r="A30851" s="11">
        <v>45248</v>
      </c>
      <c r="B30851" s="12">
        <v>0.33333333333332998</v>
      </c>
      <c r="C30851" s="12">
        <v>0.34375</v>
      </c>
      <c r="D30851" s="5">
        <v>81497.099999999991</v>
      </c>
      <c r="E30851" s="5">
        <v>1118.444</v>
      </c>
      <c r="F30851" s="5">
        <v>178423.69944885853</v>
      </c>
      <c r="G30851" s="5">
        <v>14064.492</v>
      </c>
      <c r="H30851" s="5">
        <v>30075.672111813801</v>
      </c>
    </row>
    <row r="30852" spans="1:8" x14ac:dyDescent="0.2">
      <c r="A30852" s="11">
        <v>45248</v>
      </c>
      <c r="B30852" s="12">
        <v>0.34375</v>
      </c>
      <c r="C30852" s="12">
        <v>0.35416666666667002</v>
      </c>
      <c r="D30852" s="5">
        <v>80351.603999999992</v>
      </c>
      <c r="E30852" s="5">
        <v>975.04800000000012</v>
      </c>
      <c r="F30852" s="5">
        <v>209256.24330326496</v>
      </c>
      <c r="G30852" s="5">
        <v>15224.468000000001</v>
      </c>
      <c r="H30852" s="5">
        <v>42621.540111813803</v>
      </c>
    </row>
    <row r="30853" spans="1:8" x14ac:dyDescent="0.2">
      <c r="A30853" s="11">
        <v>45248</v>
      </c>
      <c r="B30853" s="12">
        <v>0.35416666666667002</v>
      </c>
      <c r="C30853" s="12">
        <v>0.36458333333332998</v>
      </c>
      <c r="D30853" s="5">
        <v>80712.011999999988</v>
      </c>
      <c r="E30853" s="5">
        <v>1047.684</v>
      </c>
      <c r="F30853" s="5">
        <v>235375.99145857664</v>
      </c>
      <c r="G30853" s="5">
        <v>16162.887999999999</v>
      </c>
      <c r="H30853" s="5">
        <v>53621.164111813807</v>
      </c>
    </row>
    <row r="30854" spans="1:8" x14ac:dyDescent="0.2">
      <c r="A30854" s="11">
        <v>45248</v>
      </c>
      <c r="B30854" s="12">
        <v>0.36458333333332998</v>
      </c>
      <c r="C30854" s="12">
        <v>0.375</v>
      </c>
      <c r="D30854" s="5">
        <v>78564.411999999997</v>
      </c>
      <c r="E30854" s="5">
        <v>1710.588</v>
      </c>
      <c r="F30854" s="5">
        <v>250835.36313438357</v>
      </c>
      <c r="G30854" s="5">
        <v>16927.580000000002</v>
      </c>
      <c r="H30854" s="5">
        <v>64835.096111813808</v>
      </c>
    </row>
    <row r="30855" spans="1:8" x14ac:dyDescent="0.2">
      <c r="A30855" s="11">
        <v>45248</v>
      </c>
      <c r="B30855" s="12">
        <v>0.375</v>
      </c>
      <c r="C30855" s="12">
        <v>0.38541666666667002</v>
      </c>
      <c r="D30855" s="5">
        <v>84606.483999999997</v>
      </c>
      <c r="E30855" s="5">
        <v>1897.816</v>
      </c>
      <c r="F30855" s="5">
        <v>258704.81759134092</v>
      </c>
      <c r="G30855" s="5">
        <v>17193.255999999998</v>
      </c>
      <c r="H30855" s="5">
        <v>70706.972111813797</v>
      </c>
    </row>
    <row r="30856" spans="1:8" x14ac:dyDescent="0.2">
      <c r="A30856" s="11">
        <v>45248</v>
      </c>
      <c r="B30856" s="12">
        <v>0.38541666666667002</v>
      </c>
      <c r="C30856" s="12">
        <v>0.39583333333332998</v>
      </c>
      <c r="D30856" s="5">
        <v>82935.215999999971</v>
      </c>
      <c r="E30856" s="5">
        <v>2160.9079999999999</v>
      </c>
      <c r="F30856" s="5">
        <v>248736.3399765979</v>
      </c>
      <c r="G30856" s="5">
        <v>17372.016000000003</v>
      </c>
      <c r="H30856" s="5">
        <v>75305.556111813799</v>
      </c>
    </row>
    <row r="30857" spans="1:8" x14ac:dyDescent="0.2">
      <c r="A30857" s="11">
        <v>45248</v>
      </c>
      <c r="B30857" s="12">
        <v>0.39583333333332998</v>
      </c>
      <c r="C30857" s="12">
        <v>0.40625</v>
      </c>
      <c r="D30857" s="5">
        <v>81924.680000000022</v>
      </c>
      <c r="E30857" s="5">
        <v>1458.856</v>
      </c>
      <c r="F30857" s="5">
        <v>261733.1794351108</v>
      </c>
      <c r="G30857" s="5">
        <v>18074.112000000001</v>
      </c>
      <c r="H30857" s="5">
        <v>86012.612111813796</v>
      </c>
    </row>
    <row r="30858" spans="1:8" x14ac:dyDescent="0.2">
      <c r="A30858" s="11">
        <v>45248</v>
      </c>
      <c r="B30858" s="12">
        <v>0.40625</v>
      </c>
      <c r="C30858" s="12">
        <v>0.41666666666667002</v>
      </c>
      <c r="D30858" s="5">
        <v>81609.19200000001</v>
      </c>
      <c r="E30858" s="5">
        <v>940.59199999999998</v>
      </c>
      <c r="F30858" s="5">
        <v>274775.30697320541</v>
      </c>
      <c r="G30858" s="5">
        <v>19403.991999999998</v>
      </c>
      <c r="H30858" s="5">
        <v>104698.5761118138</v>
      </c>
    </row>
    <row r="30859" spans="1:8" x14ac:dyDescent="0.2">
      <c r="A30859" s="11">
        <v>45248</v>
      </c>
      <c r="B30859" s="12">
        <v>0.41666666666667002</v>
      </c>
      <c r="C30859" s="12">
        <v>0.42708333333332998</v>
      </c>
      <c r="D30859" s="5">
        <v>86969.008000000002</v>
      </c>
      <c r="E30859" s="5">
        <v>1102.2439999999999</v>
      </c>
      <c r="F30859" s="5">
        <v>293611.4131294355</v>
      </c>
      <c r="G30859" s="5">
        <v>20202.095999999998</v>
      </c>
      <c r="H30859" s="5">
        <v>125697.7641118138</v>
      </c>
    </row>
    <row r="30860" spans="1:8" x14ac:dyDescent="0.2">
      <c r="A30860" s="11">
        <v>45248</v>
      </c>
      <c r="B30860" s="12">
        <v>0.42708333333332998</v>
      </c>
      <c r="C30860" s="12">
        <v>0.4375</v>
      </c>
      <c r="D30860" s="5">
        <v>83669.719999999972</v>
      </c>
      <c r="E30860" s="5">
        <v>682.76800000000003</v>
      </c>
      <c r="F30860" s="5">
        <v>313936.19433874497</v>
      </c>
      <c r="G30860" s="5">
        <v>21245.823999999997</v>
      </c>
      <c r="H30860" s="5">
        <v>137602.90411181381</v>
      </c>
    </row>
    <row r="30861" spans="1:8" x14ac:dyDescent="0.2">
      <c r="A30861" s="11">
        <v>45248</v>
      </c>
      <c r="B30861" s="12">
        <v>0.4375</v>
      </c>
      <c r="C30861" s="12">
        <v>0.44791666666667002</v>
      </c>
      <c r="D30861" s="5">
        <v>80088.323999999979</v>
      </c>
      <c r="E30861" s="5">
        <v>748.49600000000009</v>
      </c>
      <c r="F30861" s="5">
        <v>351523.09682301979</v>
      </c>
      <c r="G30861" s="5">
        <v>23202.260000000002</v>
      </c>
      <c r="H30861" s="5">
        <v>168618.88011181384</v>
      </c>
    </row>
    <row r="30862" spans="1:8" x14ac:dyDescent="0.2">
      <c r="A30862" s="11">
        <v>45248</v>
      </c>
      <c r="B30862" s="12">
        <v>0.44791666666667002</v>
      </c>
      <c r="C30862" s="12">
        <v>0.45833333333332998</v>
      </c>
      <c r="D30862" s="5">
        <v>78989.543999999965</v>
      </c>
      <c r="E30862" s="5">
        <v>461.89599999999996</v>
      </c>
      <c r="F30862" s="5">
        <v>371546.76546352467</v>
      </c>
      <c r="G30862" s="5">
        <v>23736.3</v>
      </c>
      <c r="H30862" s="5">
        <v>165157.20011181381</v>
      </c>
    </row>
    <row r="30863" spans="1:8" x14ac:dyDescent="0.2">
      <c r="A30863" s="11">
        <v>45248</v>
      </c>
      <c r="B30863" s="12">
        <v>0.45833333333332998</v>
      </c>
      <c r="C30863" s="12">
        <v>0.46875</v>
      </c>
      <c r="D30863" s="5">
        <v>83359.356</v>
      </c>
      <c r="E30863" s="5">
        <v>178.9</v>
      </c>
      <c r="F30863" s="5">
        <v>385975.83511127369</v>
      </c>
      <c r="G30863" s="5">
        <v>24153.468000000001</v>
      </c>
      <c r="H30863" s="5">
        <v>172400.8241118138</v>
      </c>
    </row>
    <row r="30864" spans="1:8" x14ac:dyDescent="0.2">
      <c r="A30864" s="11">
        <v>45248</v>
      </c>
      <c r="B30864" s="12">
        <v>0.46875</v>
      </c>
      <c r="C30864" s="12">
        <v>0.47916666666667002</v>
      </c>
      <c r="D30864" s="5">
        <v>81449.076000000001</v>
      </c>
      <c r="E30864" s="5">
        <v>443.488</v>
      </c>
      <c r="F30864" s="5">
        <v>405594.49086079584</v>
      </c>
      <c r="G30864" s="5">
        <v>26102.748000000003</v>
      </c>
      <c r="H30864" s="5">
        <v>204051.57211181379</v>
      </c>
    </row>
    <row r="30865" spans="1:8" x14ac:dyDescent="0.2">
      <c r="A30865" s="11">
        <v>45248</v>
      </c>
      <c r="B30865" s="12">
        <v>0.47916666666667002</v>
      </c>
      <c r="C30865" s="12">
        <v>0.48958333333332998</v>
      </c>
      <c r="D30865" s="5">
        <v>79364.376000000004</v>
      </c>
      <c r="E30865" s="5">
        <v>677.66799999999989</v>
      </c>
      <c r="F30865" s="5">
        <v>390149.9816727594</v>
      </c>
      <c r="G30865" s="5">
        <v>26457.912000000004</v>
      </c>
      <c r="H30865" s="5">
        <v>211689.02411181381</v>
      </c>
    </row>
    <row r="30866" spans="1:8" x14ac:dyDescent="0.2">
      <c r="A30866" s="11">
        <v>45248</v>
      </c>
      <c r="B30866" s="12">
        <v>0.48958333333332998</v>
      </c>
      <c r="C30866" s="12">
        <v>0.5</v>
      </c>
      <c r="D30866" s="5">
        <v>76936.52</v>
      </c>
      <c r="E30866" s="5">
        <v>1047.9760000000001</v>
      </c>
      <c r="F30866" s="5">
        <v>361406.27713127236</v>
      </c>
      <c r="G30866" s="5">
        <v>25092.16</v>
      </c>
      <c r="H30866" s="5">
        <v>202926.8321118138</v>
      </c>
    </row>
    <row r="30867" spans="1:8" x14ac:dyDescent="0.2">
      <c r="A30867" s="11">
        <v>45248</v>
      </c>
      <c r="B30867" s="12">
        <v>0.5</v>
      </c>
      <c r="C30867" s="12">
        <v>0.51041666666666996</v>
      </c>
      <c r="D30867" s="5">
        <v>79308.255999999979</v>
      </c>
      <c r="E30867" s="5">
        <v>1151.1440000000002</v>
      </c>
      <c r="F30867" s="5">
        <v>351770.26432022726</v>
      </c>
      <c r="G30867" s="5">
        <v>24085.420000000002</v>
      </c>
      <c r="H30867" s="5">
        <v>187712.06811181377</v>
      </c>
    </row>
    <row r="30868" spans="1:8" x14ac:dyDescent="0.2">
      <c r="A30868" s="11">
        <v>45248</v>
      </c>
      <c r="B30868" s="12">
        <v>0.51041666666666996</v>
      </c>
      <c r="C30868" s="12">
        <v>0.52083333333333004</v>
      </c>
      <c r="D30868" s="5">
        <v>76475.147999999986</v>
      </c>
      <c r="E30868" s="5">
        <v>433.81599999999997</v>
      </c>
      <c r="F30868" s="5">
        <v>319438.30415152374</v>
      </c>
      <c r="G30868" s="5">
        <v>22281.843999999997</v>
      </c>
      <c r="H30868" s="5">
        <v>141299.70011181379</v>
      </c>
    </row>
    <row r="30869" spans="1:8" x14ac:dyDescent="0.2">
      <c r="A30869" s="11">
        <v>45248</v>
      </c>
      <c r="B30869" s="12">
        <v>0.52083333333333004</v>
      </c>
      <c r="C30869" s="12">
        <v>0.53125</v>
      </c>
      <c r="D30869" s="5">
        <v>76523.900000000009</v>
      </c>
      <c r="E30869" s="5">
        <v>204.20400000000001</v>
      </c>
      <c r="F30869" s="5">
        <v>306118.11323449784</v>
      </c>
      <c r="G30869" s="5">
        <v>22063.007999999998</v>
      </c>
      <c r="H30869" s="5">
        <v>143644.25211181381</v>
      </c>
    </row>
    <row r="30870" spans="1:8" x14ac:dyDescent="0.2">
      <c r="A30870" s="11">
        <v>45248</v>
      </c>
      <c r="B30870" s="12">
        <v>0.53125</v>
      </c>
      <c r="C30870" s="12">
        <v>0.54166666666666996</v>
      </c>
      <c r="D30870" s="5">
        <v>77937.224000000002</v>
      </c>
      <c r="E30870" s="5">
        <v>416.916</v>
      </c>
      <c r="F30870" s="5">
        <v>307205.2443242569</v>
      </c>
      <c r="G30870" s="5">
        <v>22256.452000000001</v>
      </c>
      <c r="H30870" s="5">
        <v>147843.05211181377</v>
      </c>
    </row>
    <row r="30871" spans="1:8" x14ac:dyDescent="0.2">
      <c r="A30871" s="11">
        <v>45248</v>
      </c>
      <c r="B30871" s="12">
        <v>0.54166666666666996</v>
      </c>
      <c r="C30871" s="12">
        <v>0.55208333333333004</v>
      </c>
      <c r="D30871" s="5">
        <v>82521.132000000027</v>
      </c>
      <c r="E30871" s="5">
        <v>776.89199999999994</v>
      </c>
      <c r="F30871" s="5">
        <v>298434.76044069609</v>
      </c>
      <c r="G30871" s="5">
        <v>21914.148000000001</v>
      </c>
      <c r="H30871" s="5">
        <v>143889.50011181383</v>
      </c>
    </row>
    <row r="30872" spans="1:8" x14ac:dyDescent="0.2">
      <c r="A30872" s="11">
        <v>45248</v>
      </c>
      <c r="B30872" s="12">
        <v>0.55208333333333004</v>
      </c>
      <c r="C30872" s="12">
        <v>0.5625</v>
      </c>
      <c r="D30872" s="5">
        <v>83319.64</v>
      </c>
      <c r="E30872" s="5">
        <v>596.41999999999996</v>
      </c>
      <c r="F30872" s="5">
        <v>301128.88293854066</v>
      </c>
      <c r="G30872" s="5">
        <v>21437.631999999998</v>
      </c>
      <c r="H30872" s="5">
        <v>136382.2201118138</v>
      </c>
    </row>
    <row r="30873" spans="1:8" x14ac:dyDescent="0.2">
      <c r="A30873" s="11">
        <v>45248</v>
      </c>
      <c r="B30873" s="12">
        <v>0.5625</v>
      </c>
      <c r="C30873" s="12">
        <v>0.57291666666666996</v>
      </c>
      <c r="D30873" s="5">
        <v>83507.664000000004</v>
      </c>
      <c r="E30873" s="5">
        <v>507.32800000000003</v>
      </c>
      <c r="F30873" s="5">
        <v>298513.08415152371</v>
      </c>
      <c r="G30873" s="5">
        <v>21356.403999999999</v>
      </c>
      <c r="H30873" s="5">
        <v>140071.17211181379</v>
      </c>
    </row>
    <row r="30874" spans="1:8" x14ac:dyDescent="0.2">
      <c r="A30874" s="11">
        <v>45248</v>
      </c>
      <c r="B30874" s="12">
        <v>0.57291666666666996</v>
      </c>
      <c r="C30874" s="12">
        <v>0.58333333333333004</v>
      </c>
      <c r="D30874" s="5">
        <v>82528.799999999988</v>
      </c>
      <c r="E30874" s="5">
        <v>472.43200000000002</v>
      </c>
      <c r="F30874" s="5">
        <v>286411.22704526182</v>
      </c>
      <c r="G30874" s="5">
        <v>20697.432000000004</v>
      </c>
      <c r="H30874" s="5">
        <v>134320.19211181378</v>
      </c>
    </row>
    <row r="30875" spans="1:8" x14ac:dyDescent="0.2">
      <c r="A30875" s="11">
        <v>45248</v>
      </c>
      <c r="B30875" s="12">
        <v>0.58333333333333004</v>
      </c>
      <c r="C30875" s="12">
        <v>0.59375</v>
      </c>
      <c r="D30875" s="5">
        <v>82636.25999999998</v>
      </c>
      <c r="E30875" s="5">
        <v>538.46800000000007</v>
      </c>
      <c r="F30875" s="5">
        <v>267130.04267650784</v>
      </c>
      <c r="G30875" s="5">
        <v>19335.256000000001</v>
      </c>
      <c r="H30875" s="5">
        <v>114123.2241118138</v>
      </c>
    </row>
    <row r="30876" spans="1:8" x14ac:dyDescent="0.2">
      <c r="A30876" s="11">
        <v>45248</v>
      </c>
      <c r="B30876" s="12">
        <v>0.59375</v>
      </c>
      <c r="C30876" s="12">
        <v>0.60416666666666996</v>
      </c>
      <c r="D30876" s="5">
        <v>83129.052000000011</v>
      </c>
      <c r="E30876" s="5">
        <v>713.50399999999991</v>
      </c>
      <c r="F30876" s="5">
        <v>243374.68400207855</v>
      </c>
      <c r="G30876" s="5">
        <v>18424.603999999999</v>
      </c>
      <c r="H30876" s="5">
        <v>101433.74011181379</v>
      </c>
    </row>
    <row r="30877" spans="1:8" x14ac:dyDescent="0.2">
      <c r="A30877" s="11">
        <v>45248</v>
      </c>
      <c r="B30877" s="12">
        <v>0.60416666666666996</v>
      </c>
      <c r="C30877" s="12">
        <v>0.61458333333333004</v>
      </c>
      <c r="D30877" s="5">
        <v>82036.504000000015</v>
      </c>
      <c r="E30877" s="5">
        <v>2459.212</v>
      </c>
      <c r="F30877" s="5">
        <v>224085.68159353375</v>
      </c>
      <c r="G30877" s="5">
        <v>16989.212000000003</v>
      </c>
      <c r="H30877" s="5">
        <v>81356.540111813796</v>
      </c>
    </row>
    <row r="30878" spans="1:8" x14ac:dyDescent="0.2">
      <c r="A30878" s="11">
        <v>45248</v>
      </c>
      <c r="B30878" s="12">
        <v>0.61458333333333004</v>
      </c>
      <c r="C30878" s="12">
        <v>0.625</v>
      </c>
      <c r="D30878" s="5">
        <v>84165.6</v>
      </c>
      <c r="E30878" s="5">
        <v>2344.3960000000002</v>
      </c>
      <c r="F30878" s="5">
        <v>212108.61955374284</v>
      </c>
      <c r="G30878" s="5">
        <v>15749.064</v>
      </c>
      <c r="H30878" s="5">
        <v>62426.776111813801</v>
      </c>
    </row>
    <row r="30879" spans="1:8" x14ac:dyDescent="0.2">
      <c r="A30879" s="11">
        <v>45248</v>
      </c>
      <c r="B30879" s="12">
        <v>0.625</v>
      </c>
      <c r="C30879" s="12">
        <v>0.63541666666666996</v>
      </c>
      <c r="D30879" s="5">
        <v>80908.328000000009</v>
      </c>
      <c r="E30879" s="5">
        <v>2920.6919999999996</v>
      </c>
      <c r="F30879" s="5">
        <v>206813.26577598488</v>
      </c>
      <c r="G30879" s="5">
        <v>15057.820000000002</v>
      </c>
      <c r="H30879" s="5">
        <v>51052.356111813795</v>
      </c>
    </row>
    <row r="30880" spans="1:8" x14ac:dyDescent="0.2">
      <c r="A30880" s="11">
        <v>45248</v>
      </c>
      <c r="B30880" s="12">
        <v>0.63541666666666996</v>
      </c>
      <c r="C30880" s="12">
        <v>0.64583333333333004</v>
      </c>
      <c r="D30880" s="5">
        <v>78705.852000000014</v>
      </c>
      <c r="E30880" s="5">
        <v>3461.0360000000001</v>
      </c>
      <c r="F30880" s="5">
        <v>202647.90100547092</v>
      </c>
      <c r="G30880" s="5">
        <v>14284.171999999999</v>
      </c>
      <c r="H30880" s="5">
        <v>40591.612111813803</v>
      </c>
    </row>
    <row r="30881" spans="1:8" x14ac:dyDescent="0.2">
      <c r="A30881" s="11">
        <v>45248</v>
      </c>
      <c r="B30881" s="12">
        <v>0.64583333333333004</v>
      </c>
      <c r="C30881" s="12">
        <v>0.65625</v>
      </c>
      <c r="D30881" s="5">
        <v>81734.347999999998</v>
      </c>
      <c r="E30881" s="5">
        <v>4531.2559999999994</v>
      </c>
      <c r="F30881" s="5">
        <v>199931.47209908158</v>
      </c>
      <c r="G30881" s="5">
        <v>13558.827999999998</v>
      </c>
      <c r="H30881" s="5">
        <v>30518.548111813805</v>
      </c>
    </row>
    <row r="30882" spans="1:8" x14ac:dyDescent="0.2">
      <c r="A30882" s="11">
        <v>45248</v>
      </c>
      <c r="B30882" s="12">
        <v>0.65625</v>
      </c>
      <c r="C30882" s="12">
        <v>0.66666666666666996</v>
      </c>
      <c r="D30882" s="5">
        <v>83566.956000000006</v>
      </c>
      <c r="E30882" s="5">
        <v>6807.4879999999994</v>
      </c>
      <c r="F30882" s="5">
        <v>210125.80033196008</v>
      </c>
      <c r="G30882" s="5">
        <v>13061.132</v>
      </c>
      <c r="H30882" s="5">
        <v>23635.964111813802</v>
      </c>
    </row>
    <row r="30883" spans="1:8" x14ac:dyDescent="0.2">
      <c r="A30883" s="11">
        <v>45248</v>
      </c>
      <c r="B30883" s="12">
        <v>0.66666666666666996</v>
      </c>
      <c r="C30883" s="12">
        <v>0.67708333333333004</v>
      </c>
      <c r="D30883" s="5">
        <v>88795.620000000024</v>
      </c>
      <c r="E30883" s="5">
        <v>7278.24</v>
      </c>
      <c r="F30883" s="5">
        <v>218609.14113933165</v>
      </c>
      <c r="G30883" s="5">
        <v>13526.632</v>
      </c>
      <c r="H30883" s="5">
        <v>19668.972111813804</v>
      </c>
    </row>
    <row r="30884" spans="1:8" x14ac:dyDescent="0.2">
      <c r="A30884" s="11">
        <v>45248</v>
      </c>
      <c r="B30884" s="12">
        <v>0.67708333333333004</v>
      </c>
      <c r="C30884" s="12">
        <v>0.6875</v>
      </c>
      <c r="D30884" s="5">
        <v>87173.083999999988</v>
      </c>
      <c r="E30884" s="5">
        <v>6921.4639999999999</v>
      </c>
      <c r="F30884" s="5">
        <v>230376.41794670312</v>
      </c>
      <c r="G30884" s="5">
        <v>13537.344000000001</v>
      </c>
      <c r="H30884" s="5">
        <v>18477.868111813801</v>
      </c>
    </row>
    <row r="30885" spans="1:8" x14ac:dyDescent="0.2">
      <c r="A30885" s="11">
        <v>45248</v>
      </c>
      <c r="B30885" s="12">
        <v>0.6875</v>
      </c>
      <c r="C30885" s="12">
        <v>0.69791666666666996</v>
      </c>
      <c r="D30885" s="5">
        <v>85092.535999999978</v>
      </c>
      <c r="E30885" s="5">
        <v>9587.0400000000009</v>
      </c>
      <c r="F30885" s="5">
        <v>234683.34755172805</v>
      </c>
      <c r="G30885" s="5">
        <v>13612.4</v>
      </c>
      <c r="H30885" s="5">
        <v>18264.304111813799</v>
      </c>
    </row>
    <row r="30886" spans="1:8" x14ac:dyDescent="0.2">
      <c r="A30886" s="11">
        <v>45248</v>
      </c>
      <c r="B30886" s="12">
        <v>0.69791666666666996</v>
      </c>
      <c r="C30886" s="12">
        <v>0.70833333333333004</v>
      </c>
      <c r="D30886" s="5">
        <v>87426.73599999999</v>
      </c>
      <c r="E30886" s="5">
        <v>10376</v>
      </c>
      <c r="F30886" s="5">
        <v>248304.45040457891</v>
      </c>
      <c r="G30886" s="5">
        <v>13804.108</v>
      </c>
      <c r="H30886" s="5">
        <v>18364.000111813803</v>
      </c>
    </row>
    <row r="30887" spans="1:8" x14ac:dyDescent="0.2">
      <c r="A30887" s="11">
        <v>45248</v>
      </c>
      <c r="B30887" s="12">
        <v>0.70833333333333004</v>
      </c>
      <c r="C30887" s="12">
        <v>0.71875</v>
      </c>
      <c r="D30887" s="5">
        <v>88460.115999999995</v>
      </c>
      <c r="E30887" s="5">
        <v>8018.88</v>
      </c>
      <c r="F30887" s="5">
        <v>259203.69743235555</v>
      </c>
      <c r="G30887" s="5">
        <v>13512.284000000001</v>
      </c>
      <c r="H30887" s="5">
        <v>18475.812111813804</v>
      </c>
    </row>
    <row r="30888" spans="1:8" x14ac:dyDescent="0.2">
      <c r="A30888" s="11">
        <v>45248</v>
      </c>
      <c r="B30888" s="12">
        <v>0.71875</v>
      </c>
      <c r="C30888" s="12">
        <v>0.72916666666666996</v>
      </c>
      <c r="D30888" s="5">
        <v>85738.255999999994</v>
      </c>
      <c r="E30888" s="5">
        <v>7346.08</v>
      </c>
      <c r="F30888" s="5">
        <v>261593.51294331069</v>
      </c>
      <c r="G30888" s="5">
        <v>13562.432000000001</v>
      </c>
      <c r="H30888" s="5">
        <v>18437.676111813802</v>
      </c>
    </row>
    <row r="30889" spans="1:8" x14ac:dyDescent="0.2">
      <c r="A30889" s="11">
        <v>45248</v>
      </c>
      <c r="B30889" s="12">
        <v>0.72916666666666996</v>
      </c>
      <c r="C30889" s="12">
        <v>0.73958333333333004</v>
      </c>
      <c r="D30889" s="5">
        <v>83711.319999999978</v>
      </c>
      <c r="E30889" s="5">
        <v>6577.76</v>
      </c>
      <c r="F30889" s="5">
        <v>249509.5840563575</v>
      </c>
      <c r="G30889" s="5">
        <v>13472.251999999999</v>
      </c>
      <c r="H30889" s="5">
        <v>18379.216111813799</v>
      </c>
    </row>
    <row r="30890" spans="1:8" x14ac:dyDescent="0.2">
      <c r="A30890" s="11">
        <v>45248</v>
      </c>
      <c r="B30890" s="12">
        <v>0.73958333333333004</v>
      </c>
      <c r="C30890" s="12">
        <v>0.75</v>
      </c>
      <c r="D30890" s="5">
        <v>87829.323999999993</v>
      </c>
      <c r="E30890" s="5">
        <v>5769.44</v>
      </c>
      <c r="F30890" s="5">
        <v>261810.71818929975</v>
      </c>
      <c r="G30890" s="5">
        <v>13354.28</v>
      </c>
      <c r="H30890" s="5">
        <v>18400.976111813801</v>
      </c>
    </row>
    <row r="30891" spans="1:8" x14ac:dyDescent="0.2">
      <c r="A30891" s="11">
        <v>45248</v>
      </c>
      <c r="B30891" s="12">
        <v>0.75</v>
      </c>
      <c r="C30891" s="12">
        <v>0.76041666666666996</v>
      </c>
      <c r="D30891" s="5">
        <v>97614.527999999991</v>
      </c>
      <c r="E30891" s="5">
        <v>6124.96</v>
      </c>
      <c r="F30891" s="5">
        <v>291825.45028245117</v>
      </c>
      <c r="G30891" s="5">
        <v>13401.304000000002</v>
      </c>
      <c r="H30891" s="5">
        <v>18362.836111813802</v>
      </c>
    </row>
    <row r="30892" spans="1:8" x14ac:dyDescent="0.2">
      <c r="A30892" s="11">
        <v>45248</v>
      </c>
      <c r="B30892" s="12">
        <v>0.76041666666666996</v>
      </c>
      <c r="C30892" s="12">
        <v>0.77083333333333004</v>
      </c>
      <c r="D30892" s="5">
        <v>94986.207999999999</v>
      </c>
      <c r="E30892" s="5">
        <v>6790.08</v>
      </c>
      <c r="F30892" s="5">
        <v>306315.44259105966</v>
      </c>
      <c r="G30892" s="5">
        <v>13467.248000000001</v>
      </c>
      <c r="H30892" s="5">
        <v>18349.724111813801</v>
      </c>
    </row>
    <row r="30893" spans="1:8" x14ac:dyDescent="0.2">
      <c r="A30893" s="11">
        <v>45248</v>
      </c>
      <c r="B30893" s="12">
        <v>0.77083333333333004</v>
      </c>
      <c r="C30893" s="12">
        <v>0.78125</v>
      </c>
      <c r="D30893" s="5">
        <v>98097.96</v>
      </c>
      <c r="E30893" s="5">
        <v>9292</v>
      </c>
      <c r="F30893" s="5">
        <v>316957.76374389726</v>
      </c>
      <c r="G30893" s="5">
        <v>13520.36</v>
      </c>
      <c r="H30893" s="5">
        <v>18363.448111813803</v>
      </c>
    </row>
    <row r="30894" spans="1:8" x14ac:dyDescent="0.2">
      <c r="A30894" s="11">
        <v>45248</v>
      </c>
      <c r="B30894" s="12">
        <v>0.78125</v>
      </c>
      <c r="C30894" s="12">
        <v>0.79166666666666996</v>
      </c>
      <c r="D30894" s="5">
        <v>101991.084</v>
      </c>
      <c r="E30894" s="5">
        <v>9225.1200000000008</v>
      </c>
      <c r="F30894" s="5">
        <v>333476.00793020014</v>
      </c>
      <c r="G30894" s="5">
        <v>13516.456</v>
      </c>
      <c r="H30894" s="5">
        <v>18350.908111813798</v>
      </c>
    </row>
    <row r="30895" spans="1:8" x14ac:dyDescent="0.2">
      <c r="A30895" s="11">
        <v>45248</v>
      </c>
      <c r="B30895" s="12">
        <v>0.79166666666666996</v>
      </c>
      <c r="C30895" s="12">
        <v>0.80208333333333004</v>
      </c>
      <c r="D30895" s="5">
        <v>99354.356</v>
      </c>
      <c r="E30895" s="5">
        <v>7930.08</v>
      </c>
      <c r="F30895" s="5">
        <v>350270.61932856758</v>
      </c>
      <c r="G30895" s="5">
        <v>13418.191999999999</v>
      </c>
      <c r="H30895" s="5">
        <v>18350.432111813803</v>
      </c>
    </row>
    <row r="30896" spans="1:8" x14ac:dyDescent="0.2">
      <c r="A30896" s="11">
        <v>45248</v>
      </c>
      <c r="B30896" s="12">
        <v>0.80208333333333004</v>
      </c>
      <c r="C30896" s="12">
        <v>0.8125</v>
      </c>
      <c r="D30896" s="5">
        <v>95233.14</v>
      </c>
      <c r="E30896" s="5">
        <v>8498.24</v>
      </c>
      <c r="F30896" s="5">
        <v>357314.56177397014</v>
      </c>
      <c r="G30896" s="5">
        <v>13446.960000000001</v>
      </c>
      <c r="H30896" s="5">
        <v>18390.580111813801</v>
      </c>
    </row>
    <row r="30897" spans="1:8" x14ac:dyDescent="0.2">
      <c r="A30897" s="11">
        <v>45248</v>
      </c>
      <c r="B30897" s="12">
        <v>0.8125</v>
      </c>
      <c r="C30897" s="12">
        <v>0.82291666666666996</v>
      </c>
      <c r="D30897" s="5">
        <v>95059.724000000002</v>
      </c>
      <c r="E30897" s="5">
        <v>9178.24</v>
      </c>
      <c r="F30897" s="5">
        <v>365466.01495981368</v>
      </c>
      <c r="G30897" s="5">
        <v>13591.364</v>
      </c>
      <c r="H30897" s="5">
        <v>18347.796111813805</v>
      </c>
    </row>
    <row r="30898" spans="1:8" x14ac:dyDescent="0.2">
      <c r="A30898" s="11">
        <v>45248</v>
      </c>
      <c r="B30898" s="12">
        <v>0.82291666666666996</v>
      </c>
      <c r="C30898" s="12">
        <v>0.83333333333333004</v>
      </c>
      <c r="D30898" s="5">
        <v>95062.968000000008</v>
      </c>
      <c r="E30898" s="5">
        <v>11779.36</v>
      </c>
      <c r="F30898" s="5">
        <v>370290.26455126877</v>
      </c>
      <c r="G30898" s="5">
        <v>13646.343999999999</v>
      </c>
      <c r="H30898" s="5">
        <v>18357.396111813803</v>
      </c>
    </row>
    <row r="30899" spans="1:8" x14ac:dyDescent="0.2">
      <c r="A30899" s="11">
        <v>45248</v>
      </c>
      <c r="B30899" s="12">
        <v>0.83333333333333004</v>
      </c>
      <c r="C30899" s="12">
        <v>0.84375</v>
      </c>
      <c r="D30899" s="5">
        <v>101387.76000000002</v>
      </c>
      <c r="E30899" s="5">
        <v>14936</v>
      </c>
      <c r="F30899" s="5">
        <v>386096.8092422011</v>
      </c>
      <c r="G30899" s="5">
        <v>13730.2</v>
      </c>
      <c r="H30899" s="5">
        <v>18182.6681118138</v>
      </c>
    </row>
    <row r="30900" spans="1:8" x14ac:dyDescent="0.2">
      <c r="A30900" s="11">
        <v>45248</v>
      </c>
      <c r="B30900" s="12">
        <v>0.84375</v>
      </c>
      <c r="C30900" s="12">
        <v>0.85416666666666996</v>
      </c>
      <c r="D30900" s="5">
        <v>111136.31200000002</v>
      </c>
      <c r="E30900" s="5">
        <v>18947.52</v>
      </c>
      <c r="F30900" s="5">
        <v>399983.15060077776</v>
      </c>
      <c r="G30900" s="5">
        <v>13780.552</v>
      </c>
      <c r="H30900" s="5">
        <v>18230.464111813802</v>
      </c>
    </row>
    <row r="30901" spans="1:8" x14ac:dyDescent="0.2">
      <c r="A30901" s="11">
        <v>45248</v>
      </c>
      <c r="B30901" s="12">
        <v>0.85416666666666996</v>
      </c>
      <c r="C30901" s="12">
        <v>0.86458333333333004</v>
      </c>
      <c r="D30901" s="5">
        <v>108699.70399999998</v>
      </c>
      <c r="E30901" s="5">
        <v>21163.68</v>
      </c>
      <c r="F30901" s="5">
        <v>397712.57761095511</v>
      </c>
      <c r="G30901" s="5">
        <v>13782.644</v>
      </c>
      <c r="H30901" s="5">
        <v>18181.996111813802</v>
      </c>
    </row>
    <row r="30902" spans="1:8" x14ac:dyDescent="0.2">
      <c r="A30902" s="11">
        <v>45248</v>
      </c>
      <c r="B30902" s="12">
        <v>0.86458333333333004</v>
      </c>
      <c r="C30902" s="12">
        <v>0.875</v>
      </c>
      <c r="D30902" s="5">
        <v>112596.23199999997</v>
      </c>
      <c r="E30902" s="5">
        <v>19274.560000000001</v>
      </c>
      <c r="F30902" s="5">
        <v>396927.79577672534</v>
      </c>
      <c r="G30902" s="5">
        <v>13836.384</v>
      </c>
      <c r="H30902" s="5">
        <v>18185.412111813799</v>
      </c>
    </row>
    <row r="30903" spans="1:8" x14ac:dyDescent="0.2">
      <c r="A30903" s="11">
        <v>45248</v>
      </c>
      <c r="B30903" s="12">
        <v>0.875</v>
      </c>
      <c r="C30903" s="12">
        <v>0.88541666666666996</v>
      </c>
      <c r="D30903" s="5">
        <v>116188.23200000002</v>
      </c>
      <c r="E30903" s="5">
        <v>23607.360000000001</v>
      </c>
      <c r="F30903" s="5">
        <v>391667.21466092317</v>
      </c>
      <c r="G30903" s="5">
        <v>13574.044</v>
      </c>
      <c r="H30903" s="5">
        <v>18197.352111813801</v>
      </c>
    </row>
    <row r="30904" spans="1:8" x14ac:dyDescent="0.2">
      <c r="A30904" s="11">
        <v>45248</v>
      </c>
      <c r="B30904" s="12">
        <v>0.88541666666666996</v>
      </c>
      <c r="C30904" s="12">
        <v>0.89583333333333004</v>
      </c>
      <c r="D30904" s="5">
        <v>115283.26800000001</v>
      </c>
      <c r="E30904" s="5">
        <v>30364.48</v>
      </c>
      <c r="F30904" s="5">
        <v>374601.6254615098</v>
      </c>
      <c r="G30904" s="5">
        <v>13571.804</v>
      </c>
      <c r="H30904" s="5">
        <v>18211.124111813806</v>
      </c>
    </row>
    <row r="30905" spans="1:8" x14ac:dyDescent="0.2">
      <c r="A30905" s="11">
        <v>45248</v>
      </c>
      <c r="B30905" s="12">
        <v>0.89583333333333004</v>
      </c>
      <c r="C30905" s="12">
        <v>0.90625</v>
      </c>
      <c r="D30905" s="5">
        <v>118062.42400000001</v>
      </c>
      <c r="E30905" s="5">
        <v>34276.800000000003</v>
      </c>
      <c r="F30905" s="5">
        <v>374973.00547122798</v>
      </c>
      <c r="G30905" s="5">
        <v>13338.020000000002</v>
      </c>
      <c r="H30905" s="5">
        <v>18140.164111813803</v>
      </c>
    </row>
    <row r="30906" spans="1:8" x14ac:dyDescent="0.2">
      <c r="A30906" s="11">
        <v>45248</v>
      </c>
      <c r="B30906" s="12">
        <v>0.90625</v>
      </c>
      <c r="C30906" s="12">
        <v>0.91666666666666996</v>
      </c>
      <c r="D30906" s="5">
        <v>116129.83200000002</v>
      </c>
      <c r="E30906" s="5">
        <v>26699.68</v>
      </c>
      <c r="F30906" s="5">
        <v>359740.00816894515</v>
      </c>
      <c r="G30906" s="5">
        <v>13267.175999999999</v>
      </c>
      <c r="H30906" s="5">
        <v>18155.956111813801</v>
      </c>
    </row>
    <row r="30907" spans="1:8" x14ac:dyDescent="0.2">
      <c r="A30907" s="11">
        <v>45248</v>
      </c>
      <c r="B30907" s="12">
        <v>0.91666666666666996</v>
      </c>
      <c r="C30907" s="12">
        <v>0.92708333333333004</v>
      </c>
      <c r="D30907" s="5">
        <v>107012.41200000001</v>
      </c>
      <c r="E30907" s="5">
        <v>22139.360000000001</v>
      </c>
      <c r="F30907" s="5">
        <v>346684.0909695318</v>
      </c>
      <c r="G30907" s="5">
        <v>12670.680000000002</v>
      </c>
      <c r="H30907" s="5">
        <v>18091.8801118138</v>
      </c>
    </row>
    <row r="30908" spans="1:8" x14ac:dyDescent="0.2">
      <c r="A30908" s="11">
        <v>45248</v>
      </c>
      <c r="B30908" s="12">
        <v>0.92708333333333004</v>
      </c>
      <c r="C30908" s="12">
        <v>0.9375</v>
      </c>
      <c r="D30908" s="5">
        <v>103077.504</v>
      </c>
      <c r="E30908" s="5">
        <v>23269.279999999999</v>
      </c>
      <c r="F30908" s="5">
        <v>324456.01123541623</v>
      </c>
      <c r="G30908" s="5">
        <v>12594.1</v>
      </c>
      <c r="H30908" s="5">
        <v>18213.360111813803</v>
      </c>
    </row>
    <row r="30909" spans="1:8" x14ac:dyDescent="0.2">
      <c r="A30909" s="11">
        <v>45248</v>
      </c>
      <c r="B30909" s="12">
        <v>0.9375</v>
      </c>
      <c r="C30909" s="12">
        <v>0.94791666666666996</v>
      </c>
      <c r="D30909" s="5">
        <v>101248.02800000002</v>
      </c>
      <c r="E30909" s="5">
        <v>20214.080000000002</v>
      </c>
      <c r="F30909" s="5">
        <v>321404.6074411553</v>
      </c>
      <c r="G30909" s="5">
        <v>12911.912000000002</v>
      </c>
      <c r="H30909" s="5">
        <v>18255.764111813802</v>
      </c>
    </row>
    <row r="30910" spans="1:8" x14ac:dyDescent="0.2">
      <c r="A30910" s="11">
        <v>45248</v>
      </c>
      <c r="B30910" s="12">
        <v>0.94791666666666996</v>
      </c>
      <c r="C30910" s="12">
        <v>0.95833333333333004</v>
      </c>
      <c r="D30910" s="5">
        <v>99801.623999999996</v>
      </c>
      <c r="E30910" s="5">
        <v>19684.96</v>
      </c>
      <c r="F30910" s="5">
        <v>318822.60635818122</v>
      </c>
      <c r="G30910" s="5">
        <v>12948.603999999999</v>
      </c>
      <c r="H30910" s="5">
        <v>18259.716111813803</v>
      </c>
    </row>
    <row r="30911" spans="1:8" x14ac:dyDescent="0.2">
      <c r="A30911" s="11">
        <v>45248</v>
      </c>
      <c r="B30911" s="12">
        <v>0.95833333333333004</v>
      </c>
      <c r="C30911" s="12">
        <v>0.96875</v>
      </c>
      <c r="D30911" s="5">
        <v>101650.55999999998</v>
      </c>
      <c r="E30911" s="5">
        <v>22730.400000000001</v>
      </c>
      <c r="F30911" s="5">
        <v>318151.11350423394</v>
      </c>
      <c r="G30911" s="5">
        <v>13025.784000000001</v>
      </c>
      <c r="H30911" s="5">
        <v>18166.128111813803</v>
      </c>
    </row>
    <row r="30912" spans="1:8" x14ac:dyDescent="0.2">
      <c r="A30912" s="11">
        <v>45248</v>
      </c>
      <c r="B30912" s="12">
        <v>0.96875</v>
      </c>
      <c r="C30912" s="12">
        <v>0.97916666666666996</v>
      </c>
      <c r="D30912" s="5">
        <v>102943.33200000001</v>
      </c>
      <c r="E30912" s="5">
        <v>24825.279999999999</v>
      </c>
      <c r="F30912" s="5">
        <v>317633.87537129165</v>
      </c>
      <c r="G30912" s="5">
        <v>13065.988000000001</v>
      </c>
      <c r="H30912" s="5">
        <v>18264.244111813801</v>
      </c>
    </row>
    <row r="30913" spans="1:8" x14ac:dyDescent="0.2">
      <c r="A30913" s="11">
        <v>45248</v>
      </c>
      <c r="B30913" s="12">
        <v>0.97916666666666996</v>
      </c>
      <c r="C30913" s="12">
        <v>0.98958333333333004</v>
      </c>
      <c r="D30913" s="5">
        <v>90669.751999999993</v>
      </c>
      <c r="E30913" s="5">
        <v>20329.919999999998</v>
      </c>
      <c r="F30913" s="5">
        <v>301575.05728492519</v>
      </c>
      <c r="G30913" s="5">
        <v>13011.168000000001</v>
      </c>
      <c r="H30913" s="5">
        <v>18215.844111813803</v>
      </c>
    </row>
    <row r="30914" spans="1:8" x14ac:dyDescent="0.2">
      <c r="A30914" s="11">
        <v>45248</v>
      </c>
      <c r="B30914" s="12">
        <v>0.98958333333333004</v>
      </c>
      <c r="C30914" s="12">
        <v>0</v>
      </c>
      <c r="D30914" s="5">
        <v>85153.236000000019</v>
      </c>
      <c r="E30914" s="5">
        <v>16893.28</v>
      </c>
      <c r="F30914" s="5">
        <v>288537.87383998197</v>
      </c>
      <c r="G30914" s="5">
        <v>12744.424000000001</v>
      </c>
      <c r="H30914" s="5">
        <v>18198.512111813801</v>
      </c>
    </row>
    <row r="30915" spans="1:8" x14ac:dyDescent="0.2">
      <c r="A30915" s="11">
        <v>45249</v>
      </c>
      <c r="B30915" s="12">
        <v>0</v>
      </c>
      <c r="C30915" s="12">
        <v>1.041666666667E-2</v>
      </c>
      <c r="D30915" s="5">
        <v>80998.596000000005</v>
      </c>
      <c r="E30915" s="5">
        <v>13187.52</v>
      </c>
      <c r="F30915" s="5">
        <v>276371.22794963635</v>
      </c>
      <c r="G30915" s="5">
        <v>12387.664000000001</v>
      </c>
      <c r="H30915" s="5">
        <v>18057.784111813802</v>
      </c>
    </row>
    <row r="30916" spans="1:8" x14ac:dyDescent="0.2">
      <c r="A30916" s="11">
        <v>45249</v>
      </c>
      <c r="B30916" s="12">
        <v>1.041666666667E-2</v>
      </c>
      <c r="C30916" s="12">
        <v>2.0833333333330002E-2</v>
      </c>
      <c r="D30916" s="5">
        <v>69000.239999999991</v>
      </c>
      <c r="E30916" s="5">
        <v>11898.24</v>
      </c>
      <c r="F30916" s="5">
        <v>268691.39601949987</v>
      </c>
      <c r="G30916" s="5">
        <v>12394.080000000002</v>
      </c>
      <c r="H30916" s="5">
        <v>17990.816111813801</v>
      </c>
    </row>
    <row r="30917" spans="1:8" x14ac:dyDescent="0.2">
      <c r="A30917" s="11">
        <v>45249</v>
      </c>
      <c r="B30917" s="12">
        <v>2.0833333333330002E-2</v>
      </c>
      <c r="C30917" s="12">
        <v>3.125E-2</v>
      </c>
      <c r="D30917" s="5">
        <v>71555.756000000023</v>
      </c>
      <c r="E30917" s="5">
        <v>11788.64</v>
      </c>
      <c r="F30917" s="5">
        <v>265035.01023202378</v>
      </c>
      <c r="G30917" s="5">
        <v>12312.504000000001</v>
      </c>
      <c r="H30917" s="5">
        <v>17992.284111813802</v>
      </c>
    </row>
    <row r="30918" spans="1:8" x14ac:dyDescent="0.2">
      <c r="A30918" s="11">
        <v>45249</v>
      </c>
      <c r="B30918" s="12">
        <v>3.125E-2</v>
      </c>
      <c r="C30918" s="12">
        <v>4.1666666666670002E-2</v>
      </c>
      <c r="D30918" s="5">
        <v>73553.483999999997</v>
      </c>
      <c r="E30918" s="5">
        <v>10579.2</v>
      </c>
      <c r="F30918" s="5">
        <v>268424.47227181465</v>
      </c>
      <c r="G30918" s="5">
        <v>12413.712000000001</v>
      </c>
      <c r="H30918" s="5">
        <v>18003.392111813802</v>
      </c>
    </row>
    <row r="30919" spans="1:8" x14ac:dyDescent="0.2">
      <c r="A30919" s="11">
        <v>45249</v>
      </c>
      <c r="B30919" s="12">
        <v>4.1666666666670002E-2</v>
      </c>
      <c r="C30919" s="12">
        <v>5.2083333333329998E-2</v>
      </c>
      <c r="D30919" s="5">
        <v>71351.948000000004</v>
      </c>
      <c r="E30919" s="5">
        <v>10741.76</v>
      </c>
      <c r="F30919" s="5">
        <v>268062.56384273729</v>
      </c>
      <c r="G30919" s="5">
        <v>12436.176000000001</v>
      </c>
      <c r="H30919" s="5">
        <v>17988.300111813802</v>
      </c>
    </row>
    <row r="30920" spans="1:8" x14ac:dyDescent="0.2">
      <c r="A30920" s="11">
        <v>45249</v>
      </c>
      <c r="B30920" s="12">
        <v>5.2083333333329998E-2</v>
      </c>
      <c r="C30920" s="12">
        <v>6.25E-2</v>
      </c>
      <c r="D30920" s="5">
        <v>69441.627999999997</v>
      </c>
      <c r="E30920" s="5">
        <v>10666.88</v>
      </c>
      <c r="F30920" s="5">
        <v>267832.38218544814</v>
      </c>
      <c r="G30920" s="5">
        <v>12451.212000000001</v>
      </c>
      <c r="H30920" s="5">
        <v>17953.004111813803</v>
      </c>
    </row>
    <row r="30921" spans="1:8" x14ac:dyDescent="0.2">
      <c r="A30921" s="11">
        <v>45249</v>
      </c>
      <c r="B30921" s="12">
        <v>6.25E-2</v>
      </c>
      <c r="C30921" s="12">
        <v>7.2916666666670002E-2</v>
      </c>
      <c r="D30921" s="5">
        <v>67262.459999999992</v>
      </c>
      <c r="E30921" s="5">
        <v>9668.7999999999993</v>
      </c>
      <c r="F30921" s="5">
        <v>271106.94620873593</v>
      </c>
      <c r="G30921" s="5">
        <v>12460.764000000001</v>
      </c>
      <c r="H30921" s="5">
        <v>18013.432111813803</v>
      </c>
    </row>
    <row r="30922" spans="1:8" x14ac:dyDescent="0.2">
      <c r="A30922" s="11">
        <v>45249</v>
      </c>
      <c r="B30922" s="12">
        <v>7.2916666666670002E-2</v>
      </c>
      <c r="C30922" s="12">
        <v>8.3333333333329998E-2</v>
      </c>
      <c r="D30922" s="5">
        <v>68150.02399999999</v>
      </c>
      <c r="E30922" s="5">
        <v>9857.2800000000007</v>
      </c>
      <c r="F30922" s="5">
        <v>279928.75582347903</v>
      </c>
      <c r="G30922" s="5">
        <v>12576.184000000001</v>
      </c>
      <c r="H30922" s="5">
        <v>18041.124111813802</v>
      </c>
    </row>
    <row r="30923" spans="1:8" x14ac:dyDescent="0.2">
      <c r="A30923" s="11">
        <v>45249</v>
      </c>
      <c r="B30923" s="12">
        <v>8.3333333333329998E-2</v>
      </c>
      <c r="C30923" s="12">
        <v>9.375E-2</v>
      </c>
      <c r="D30923" s="5">
        <v>70786.8</v>
      </c>
      <c r="E30923" s="5">
        <v>10512</v>
      </c>
      <c r="F30923" s="5">
        <v>289931.65432517516</v>
      </c>
      <c r="G30923" s="5">
        <v>12607.68</v>
      </c>
      <c r="H30923" s="5">
        <v>17928.276111813801</v>
      </c>
    </row>
    <row r="30924" spans="1:8" x14ac:dyDescent="0.2">
      <c r="A30924" s="11">
        <v>45249</v>
      </c>
      <c r="B30924" s="12">
        <v>9.375E-2</v>
      </c>
      <c r="C30924" s="12">
        <v>0.10416666666667</v>
      </c>
      <c r="D30924" s="5">
        <v>68404.483999999997</v>
      </c>
      <c r="E30924" s="5">
        <v>12323.04</v>
      </c>
      <c r="F30924" s="5">
        <v>298241.04903261043</v>
      </c>
      <c r="G30924" s="5">
        <v>12613.128000000002</v>
      </c>
      <c r="H30924" s="5">
        <v>17973.5081118138</v>
      </c>
    </row>
    <row r="30925" spans="1:8" x14ac:dyDescent="0.2">
      <c r="A30925" s="11">
        <v>45249</v>
      </c>
      <c r="B30925" s="12">
        <v>0.10416666666667</v>
      </c>
      <c r="C30925" s="12">
        <v>0.11458333333333</v>
      </c>
      <c r="D30925" s="5">
        <v>70564.107999999993</v>
      </c>
      <c r="E30925" s="5">
        <v>13301.92</v>
      </c>
      <c r="F30925" s="5">
        <v>312763.66029510251</v>
      </c>
      <c r="G30925" s="5">
        <v>12545.804000000002</v>
      </c>
      <c r="H30925" s="5">
        <v>17917.044111813804</v>
      </c>
    </row>
    <row r="30926" spans="1:8" x14ac:dyDescent="0.2">
      <c r="A30926" s="11">
        <v>45249</v>
      </c>
      <c r="B30926" s="12">
        <v>0.11458333333333</v>
      </c>
      <c r="C30926" s="12">
        <v>0.125</v>
      </c>
      <c r="D30926" s="5">
        <v>75448.952000000005</v>
      </c>
      <c r="E30926" s="5">
        <v>12072.32</v>
      </c>
      <c r="F30926" s="5">
        <v>329967.34543437039</v>
      </c>
      <c r="G30926" s="5">
        <v>12575.884</v>
      </c>
      <c r="H30926" s="5">
        <v>17946.484111813803</v>
      </c>
    </row>
    <row r="30927" spans="1:8" x14ac:dyDescent="0.2">
      <c r="A30927" s="11">
        <v>45249</v>
      </c>
      <c r="B30927" s="12">
        <v>0.125</v>
      </c>
      <c r="C30927" s="12">
        <v>0.13541666666666999</v>
      </c>
      <c r="D30927" s="5">
        <v>75525.724000000017</v>
      </c>
      <c r="E30927" s="5">
        <v>12236.8</v>
      </c>
      <c r="F30927" s="5">
        <v>339526.87144115526</v>
      </c>
      <c r="G30927" s="5">
        <v>12525.335999999999</v>
      </c>
      <c r="H30927" s="5">
        <v>17886.072111813799</v>
      </c>
    </row>
    <row r="30928" spans="1:8" x14ac:dyDescent="0.2">
      <c r="A30928" s="11">
        <v>45249</v>
      </c>
      <c r="B30928" s="12">
        <v>0.13541666666666999</v>
      </c>
      <c r="C30928" s="12">
        <v>0.14583333333333001</v>
      </c>
      <c r="D30928" s="5">
        <v>75160.72</v>
      </c>
      <c r="E30928" s="5">
        <v>11464.96</v>
      </c>
      <c r="F30928" s="5">
        <v>346356.68607268255</v>
      </c>
      <c r="G30928" s="5">
        <v>12505.36</v>
      </c>
      <c r="H30928" s="5">
        <v>17904.9721118138</v>
      </c>
    </row>
    <row r="30929" spans="1:8" x14ac:dyDescent="0.2">
      <c r="A30929" s="11">
        <v>45249</v>
      </c>
      <c r="B30929" s="12">
        <v>0.14583333333333001</v>
      </c>
      <c r="C30929" s="12">
        <v>0.15625</v>
      </c>
      <c r="D30929" s="5">
        <v>76569.712</v>
      </c>
      <c r="E30929" s="5">
        <v>11159.36</v>
      </c>
      <c r="F30929" s="5">
        <v>347285.92709734797</v>
      </c>
      <c r="G30929" s="5">
        <v>12321.712</v>
      </c>
      <c r="H30929" s="5">
        <v>17903.540111813803</v>
      </c>
    </row>
    <row r="30930" spans="1:8" x14ac:dyDescent="0.2">
      <c r="A30930" s="11">
        <v>45249</v>
      </c>
      <c r="B30930" s="12">
        <v>0.15625</v>
      </c>
      <c r="C30930" s="12">
        <v>0.16666666666666999</v>
      </c>
      <c r="D30930" s="5">
        <v>78578.948000000004</v>
      </c>
      <c r="E30930" s="5">
        <v>10652</v>
      </c>
      <c r="F30930" s="5">
        <v>356420.80707974866</v>
      </c>
      <c r="G30930" s="5">
        <v>12229.648000000001</v>
      </c>
      <c r="H30930" s="5">
        <v>17932.256111813804</v>
      </c>
    </row>
    <row r="30931" spans="1:8" x14ac:dyDescent="0.2">
      <c r="A30931" s="11">
        <v>45249</v>
      </c>
      <c r="B30931" s="12">
        <v>0.16666666666666999</v>
      </c>
      <c r="C30931" s="12">
        <v>0.17708333333333001</v>
      </c>
      <c r="D30931" s="5">
        <v>79628.731999999989</v>
      </c>
      <c r="E30931" s="5">
        <v>14115.36</v>
      </c>
      <c r="F30931" s="5">
        <v>373342.04515254544</v>
      </c>
      <c r="G30931" s="5">
        <v>12247.124000000002</v>
      </c>
      <c r="H30931" s="5">
        <v>17954.744111813801</v>
      </c>
    </row>
    <row r="30932" spans="1:8" x14ac:dyDescent="0.2">
      <c r="A30932" s="11">
        <v>45249</v>
      </c>
      <c r="B30932" s="12">
        <v>0.17708333333333001</v>
      </c>
      <c r="C30932" s="12">
        <v>0.1875</v>
      </c>
      <c r="D30932" s="5">
        <v>84023.923999999999</v>
      </c>
      <c r="E30932" s="5">
        <v>14807.84</v>
      </c>
      <c r="F30932" s="5">
        <v>391141.9075047964</v>
      </c>
      <c r="G30932" s="5">
        <v>12242.116</v>
      </c>
      <c r="H30932" s="5">
        <v>18055.320111813802</v>
      </c>
    </row>
    <row r="30933" spans="1:8" x14ac:dyDescent="0.2">
      <c r="A30933" s="11">
        <v>45249</v>
      </c>
      <c r="B30933" s="12">
        <v>0.1875</v>
      </c>
      <c r="C30933" s="12">
        <v>0.19791666666666999</v>
      </c>
      <c r="D30933" s="5">
        <v>85115.763999999996</v>
      </c>
      <c r="E30933" s="5">
        <v>13221.12</v>
      </c>
      <c r="F30933" s="5">
        <v>411271.1585712675</v>
      </c>
      <c r="G30933" s="5">
        <v>12332.575999999999</v>
      </c>
      <c r="H30933" s="5">
        <v>17882.932111813803</v>
      </c>
    </row>
    <row r="30934" spans="1:8" x14ac:dyDescent="0.2">
      <c r="A30934" s="11">
        <v>45249</v>
      </c>
      <c r="B30934" s="12">
        <v>0.19791666666666999</v>
      </c>
      <c r="C30934" s="12">
        <v>0.20833333333333001</v>
      </c>
      <c r="D30934" s="5">
        <v>88567.072000000015</v>
      </c>
      <c r="E30934" s="5">
        <v>14926.4</v>
      </c>
      <c r="F30934" s="5">
        <v>430800.8412689846</v>
      </c>
      <c r="G30934" s="5">
        <v>12525.42</v>
      </c>
      <c r="H30934" s="5">
        <v>17872.612111813803</v>
      </c>
    </row>
    <row r="30935" spans="1:8" x14ac:dyDescent="0.2">
      <c r="A30935" s="11">
        <v>45249</v>
      </c>
      <c r="B30935" s="12">
        <v>0.20833333333333001</v>
      </c>
      <c r="C30935" s="12">
        <v>0.21875</v>
      </c>
      <c r="D30935" s="5">
        <v>93217.008000000002</v>
      </c>
      <c r="E30935" s="5">
        <v>18856.32</v>
      </c>
      <c r="F30935" s="5">
        <v>441166.38998320478</v>
      </c>
      <c r="G30935" s="5">
        <v>12460.892</v>
      </c>
      <c r="H30935" s="5">
        <v>17853.020111813803</v>
      </c>
    </row>
    <row r="30936" spans="1:8" x14ac:dyDescent="0.2">
      <c r="A30936" s="11">
        <v>45249</v>
      </c>
      <c r="B30936" s="12">
        <v>0.21875</v>
      </c>
      <c r="C30936" s="12">
        <v>0.22916666666666999</v>
      </c>
      <c r="D30936" s="5">
        <v>94794.312000000005</v>
      </c>
      <c r="E30936" s="5">
        <v>19600.64</v>
      </c>
      <c r="F30936" s="5">
        <v>442711.76969403238</v>
      </c>
      <c r="G30936" s="5">
        <v>12514.48</v>
      </c>
      <c r="H30936" s="5">
        <v>17960.044111813804</v>
      </c>
    </row>
    <row r="30937" spans="1:8" x14ac:dyDescent="0.2">
      <c r="A30937" s="11">
        <v>45249</v>
      </c>
      <c r="B30937" s="12">
        <v>0.22916666666666999</v>
      </c>
      <c r="C30937" s="12">
        <v>0.23958333333333001</v>
      </c>
      <c r="D30937" s="5">
        <v>105967.572</v>
      </c>
      <c r="E30937" s="5">
        <v>21364</v>
      </c>
      <c r="F30937" s="5">
        <v>457502.17874400073</v>
      </c>
      <c r="G30937" s="5">
        <v>12563.24</v>
      </c>
      <c r="H30937" s="5">
        <v>17925.512111813805</v>
      </c>
    </row>
    <row r="30938" spans="1:8" x14ac:dyDescent="0.2">
      <c r="A30938" s="11">
        <v>45249</v>
      </c>
      <c r="B30938" s="12">
        <v>0.23958333333333001</v>
      </c>
      <c r="C30938" s="12">
        <v>0.25</v>
      </c>
      <c r="D30938" s="5">
        <v>102571.84000000003</v>
      </c>
      <c r="E30938" s="5">
        <v>21521.119999999999</v>
      </c>
      <c r="F30938" s="5">
        <v>471109.56308946665</v>
      </c>
      <c r="G30938" s="5">
        <v>12447.756000000001</v>
      </c>
      <c r="H30938" s="5">
        <v>18111.460111813802</v>
      </c>
    </row>
    <row r="30939" spans="1:8" x14ac:dyDescent="0.2">
      <c r="A30939" s="11">
        <v>45249</v>
      </c>
      <c r="B30939" s="12">
        <v>0.25</v>
      </c>
      <c r="C30939" s="12">
        <v>0.26041666666667002</v>
      </c>
      <c r="D30939" s="5">
        <v>103295.07999999999</v>
      </c>
      <c r="E30939" s="5">
        <v>24097.439999999999</v>
      </c>
      <c r="F30939" s="5">
        <v>487519.8449002307</v>
      </c>
      <c r="G30939" s="5">
        <v>12373.436</v>
      </c>
      <c r="H30939" s="5">
        <v>18395.792111813804</v>
      </c>
    </row>
    <row r="30940" spans="1:8" x14ac:dyDescent="0.2">
      <c r="A30940" s="11">
        <v>45249</v>
      </c>
      <c r="B30940" s="12">
        <v>0.26041666666667002</v>
      </c>
      <c r="C30940" s="12">
        <v>0.27083333333332998</v>
      </c>
      <c r="D30940" s="5">
        <v>105544.948</v>
      </c>
      <c r="E30940" s="5">
        <v>24948</v>
      </c>
      <c r="F30940" s="5">
        <v>496111.52258483722</v>
      </c>
      <c r="G30940" s="5">
        <v>12448.904</v>
      </c>
      <c r="H30940" s="5">
        <v>18533.056111813803</v>
      </c>
    </row>
    <row r="30941" spans="1:8" x14ac:dyDescent="0.2">
      <c r="A30941" s="11">
        <v>45249</v>
      </c>
      <c r="B30941" s="12">
        <v>0.27083333333332998</v>
      </c>
      <c r="C30941" s="12">
        <v>0.28125</v>
      </c>
      <c r="D30941" s="5">
        <v>100159.796</v>
      </c>
      <c r="E30941" s="5">
        <v>23630.240000000002</v>
      </c>
      <c r="F30941" s="5">
        <v>493802.33568339597</v>
      </c>
      <c r="G30941" s="5">
        <v>12444.560000000001</v>
      </c>
      <c r="H30941" s="5">
        <v>18506.668111813804</v>
      </c>
    </row>
    <row r="30942" spans="1:8" x14ac:dyDescent="0.2">
      <c r="A30942" s="11">
        <v>45249</v>
      </c>
      <c r="B30942" s="12">
        <v>0.28125</v>
      </c>
      <c r="C30942" s="12">
        <v>0.29166666666667002</v>
      </c>
      <c r="D30942" s="5">
        <v>96064.127999999997</v>
      </c>
      <c r="E30942" s="5">
        <v>26094.240000000002</v>
      </c>
      <c r="F30942" s="5">
        <v>497300.02866350056</v>
      </c>
      <c r="G30942" s="5">
        <v>12289.436000000002</v>
      </c>
      <c r="H30942" s="5">
        <v>18504.552111813802</v>
      </c>
    </row>
    <row r="30943" spans="1:8" x14ac:dyDescent="0.2">
      <c r="A30943" s="11">
        <v>45249</v>
      </c>
      <c r="B30943" s="12">
        <v>0.29166666666667002</v>
      </c>
      <c r="C30943" s="12">
        <v>0.30208333333332998</v>
      </c>
      <c r="D30943" s="5">
        <v>94664.14</v>
      </c>
      <c r="E30943" s="5">
        <v>26600.799999999999</v>
      </c>
      <c r="F30943" s="5">
        <v>514899.51735058113</v>
      </c>
      <c r="G30943" s="5">
        <v>12735.016</v>
      </c>
      <c r="H30943" s="5">
        <v>18456.260111813797</v>
      </c>
    </row>
    <row r="30944" spans="1:8" x14ac:dyDescent="0.2">
      <c r="A30944" s="11">
        <v>45249</v>
      </c>
      <c r="B30944" s="12">
        <v>0.30208333333332998</v>
      </c>
      <c r="C30944" s="12">
        <v>0.3125</v>
      </c>
      <c r="D30944" s="5">
        <v>98666.559999999998</v>
      </c>
      <c r="E30944" s="5">
        <v>26860.639999999999</v>
      </c>
      <c r="F30944" s="5">
        <v>514950.77364745684</v>
      </c>
      <c r="G30944" s="5">
        <v>12988.291999999999</v>
      </c>
      <c r="H30944" s="5">
        <v>18339.640111813806</v>
      </c>
    </row>
    <row r="30945" spans="1:8" x14ac:dyDescent="0.2">
      <c r="A30945" s="11">
        <v>45249</v>
      </c>
      <c r="B30945" s="12">
        <v>0.3125</v>
      </c>
      <c r="C30945" s="12">
        <v>0.32291666666667002</v>
      </c>
      <c r="D30945" s="5">
        <v>103609.90400000001</v>
      </c>
      <c r="E30945" s="5">
        <v>30708.32</v>
      </c>
      <c r="F30945" s="5">
        <v>522186.51577068097</v>
      </c>
      <c r="G30945" s="5">
        <v>12914.852000000001</v>
      </c>
      <c r="H30945" s="5">
        <v>18399.908111813798</v>
      </c>
    </row>
    <row r="30946" spans="1:8" x14ac:dyDescent="0.2">
      <c r="A30946" s="11">
        <v>45249</v>
      </c>
      <c r="B30946" s="12">
        <v>0.32291666666667002</v>
      </c>
      <c r="C30946" s="12">
        <v>0.33333333333332998</v>
      </c>
      <c r="D30946" s="5">
        <v>107197.372</v>
      </c>
      <c r="E30946" s="5">
        <v>33360.812000000005</v>
      </c>
      <c r="F30946" s="5">
        <v>549397.14679057652</v>
      </c>
      <c r="G30946" s="5">
        <v>12803.923999999999</v>
      </c>
      <c r="H30946" s="5">
        <v>18504.028111813801</v>
      </c>
    </row>
    <row r="30947" spans="1:8" x14ac:dyDescent="0.2">
      <c r="A30947" s="11">
        <v>45249</v>
      </c>
      <c r="B30947" s="12">
        <v>0.33333333333332998</v>
      </c>
      <c r="C30947" s="12">
        <v>0.34375</v>
      </c>
      <c r="D30947" s="5">
        <v>109972.82399999999</v>
      </c>
      <c r="E30947" s="5">
        <v>33226.74</v>
      </c>
      <c r="F30947" s="5">
        <v>569360.27675078565</v>
      </c>
      <c r="G30947" s="5">
        <v>13049.320000000002</v>
      </c>
      <c r="H30947" s="5">
        <v>18903.712111813802</v>
      </c>
    </row>
    <row r="30948" spans="1:8" x14ac:dyDescent="0.2">
      <c r="A30948" s="11">
        <v>45249</v>
      </c>
      <c r="B30948" s="12">
        <v>0.34375</v>
      </c>
      <c r="C30948" s="12">
        <v>0.35416666666667002</v>
      </c>
      <c r="D30948" s="5">
        <v>108856.77600000001</v>
      </c>
      <c r="E30948" s="5">
        <v>30291.728000000003</v>
      </c>
      <c r="F30948" s="5">
        <v>580833.08929227258</v>
      </c>
      <c r="G30948" s="5">
        <v>13331.771999999999</v>
      </c>
      <c r="H30948" s="5">
        <v>20587.336111813802</v>
      </c>
    </row>
    <row r="30949" spans="1:8" x14ac:dyDescent="0.2">
      <c r="A30949" s="11">
        <v>45249</v>
      </c>
      <c r="B30949" s="12">
        <v>0.35416666666667002</v>
      </c>
      <c r="C30949" s="12">
        <v>0.36458333333332998</v>
      </c>
      <c r="D30949" s="5">
        <v>111997.74800000001</v>
      </c>
      <c r="E30949" s="5">
        <v>32944.659999999996</v>
      </c>
      <c r="F30949" s="5">
        <v>590846.98200649268</v>
      </c>
      <c r="G30949" s="5">
        <v>13580.932000000001</v>
      </c>
      <c r="H30949" s="5">
        <v>22779.612111813803</v>
      </c>
    </row>
    <row r="30950" spans="1:8" x14ac:dyDescent="0.2">
      <c r="A30950" s="11">
        <v>45249</v>
      </c>
      <c r="B30950" s="12">
        <v>0.36458333333332998</v>
      </c>
      <c r="C30950" s="12">
        <v>0.375</v>
      </c>
      <c r="D30950" s="5">
        <v>124917.15199999997</v>
      </c>
      <c r="E30950" s="5">
        <v>36312.387999999999</v>
      </c>
      <c r="F30950" s="5">
        <v>616284.5752389119</v>
      </c>
      <c r="G30950" s="5">
        <v>14105.031999999999</v>
      </c>
      <c r="H30950" s="5">
        <v>28533.304111813799</v>
      </c>
    </row>
    <row r="30951" spans="1:8" x14ac:dyDescent="0.2">
      <c r="A30951" s="11">
        <v>45249</v>
      </c>
      <c r="B30951" s="12">
        <v>0.375</v>
      </c>
      <c r="C30951" s="12">
        <v>0.38541666666667002</v>
      </c>
      <c r="D30951" s="5">
        <v>134757.55599999998</v>
      </c>
      <c r="E30951" s="5">
        <v>32238.975999999999</v>
      </c>
      <c r="F30951" s="5">
        <v>636747.78706617886</v>
      </c>
      <c r="G30951" s="5">
        <v>14608.880000000001</v>
      </c>
      <c r="H30951" s="5">
        <v>36590.1641118138</v>
      </c>
    </row>
    <row r="30952" spans="1:8" x14ac:dyDescent="0.2">
      <c r="A30952" s="11">
        <v>45249</v>
      </c>
      <c r="B30952" s="12">
        <v>0.38541666666667002</v>
      </c>
      <c r="C30952" s="12">
        <v>0.39583333333332998</v>
      </c>
      <c r="D30952" s="5">
        <v>130290.66400000002</v>
      </c>
      <c r="E30952" s="5">
        <v>31157.256000000001</v>
      </c>
      <c r="F30952" s="5">
        <v>654454.47767074453</v>
      </c>
      <c r="G30952" s="5">
        <v>15966.160000000002</v>
      </c>
      <c r="H30952" s="5">
        <v>61017.300111813798</v>
      </c>
    </row>
    <row r="30953" spans="1:8" x14ac:dyDescent="0.2">
      <c r="A30953" s="11">
        <v>45249</v>
      </c>
      <c r="B30953" s="12">
        <v>0.39583333333332998</v>
      </c>
      <c r="C30953" s="12">
        <v>0.40625</v>
      </c>
      <c r="D30953" s="5">
        <v>134754.84</v>
      </c>
      <c r="E30953" s="5">
        <v>31932.556</v>
      </c>
      <c r="F30953" s="5">
        <v>684282.44713604252</v>
      </c>
      <c r="G30953" s="5">
        <v>17474.780000000002</v>
      </c>
      <c r="H30953" s="5">
        <v>75243.584111813805</v>
      </c>
    </row>
    <row r="30954" spans="1:8" x14ac:dyDescent="0.2">
      <c r="A30954" s="11">
        <v>45249</v>
      </c>
      <c r="B30954" s="12">
        <v>0.40625</v>
      </c>
      <c r="C30954" s="12">
        <v>0.41666666666667002</v>
      </c>
      <c r="D30954" s="5">
        <v>133466.69600000003</v>
      </c>
      <c r="E30954" s="5">
        <v>32144.7</v>
      </c>
      <c r="F30954" s="5">
        <v>730004.34676728852</v>
      </c>
      <c r="G30954" s="5">
        <v>19543.447999999997</v>
      </c>
      <c r="H30954" s="5">
        <v>103034.84011181381</v>
      </c>
    </row>
    <row r="30955" spans="1:8" x14ac:dyDescent="0.2">
      <c r="A30955" s="11">
        <v>45249</v>
      </c>
      <c r="B30955" s="12">
        <v>0.41666666666667002</v>
      </c>
      <c r="C30955" s="12">
        <v>0.42708333333332998</v>
      </c>
      <c r="D30955" s="5">
        <v>126927.788</v>
      </c>
      <c r="E30955" s="5">
        <v>34924.076000000001</v>
      </c>
      <c r="F30955" s="5">
        <v>746079.38124569692</v>
      </c>
      <c r="G30955" s="5">
        <v>19440.7</v>
      </c>
      <c r="H30955" s="5">
        <v>95261.868111813805</v>
      </c>
    </row>
    <row r="30956" spans="1:8" x14ac:dyDescent="0.2">
      <c r="A30956" s="11">
        <v>45249</v>
      </c>
      <c r="B30956" s="12">
        <v>0.42708333333332998</v>
      </c>
      <c r="C30956" s="12">
        <v>0.4375</v>
      </c>
      <c r="D30956" s="5">
        <v>128305.33600000001</v>
      </c>
      <c r="E30956" s="5">
        <v>35606.78</v>
      </c>
      <c r="F30956" s="5">
        <v>742216.31521562417</v>
      </c>
      <c r="G30956" s="5">
        <v>19859.683999999997</v>
      </c>
      <c r="H30956" s="5">
        <v>109019.33611181381</v>
      </c>
    </row>
    <row r="30957" spans="1:8" x14ac:dyDescent="0.2">
      <c r="A30957" s="11">
        <v>45249</v>
      </c>
      <c r="B30957" s="12">
        <v>0.4375</v>
      </c>
      <c r="C30957" s="12">
        <v>0.44791666666667002</v>
      </c>
      <c r="D30957" s="5">
        <v>111778.716</v>
      </c>
      <c r="E30957" s="5">
        <v>35391.567999999999</v>
      </c>
      <c r="F30957" s="5">
        <v>638657.04406571959</v>
      </c>
      <c r="G30957" s="5">
        <v>19437.972000000002</v>
      </c>
      <c r="H30957" s="5">
        <v>100252.80411181381</v>
      </c>
    </row>
    <row r="30958" spans="1:8" x14ac:dyDescent="0.2">
      <c r="A30958" s="11">
        <v>45249</v>
      </c>
      <c r="B30958" s="12">
        <v>0.44791666666667002</v>
      </c>
      <c r="C30958" s="12">
        <v>0.45833333333332998</v>
      </c>
      <c r="D30958" s="5">
        <v>106599.22399999999</v>
      </c>
      <c r="E30958" s="5">
        <v>33880.060000000005</v>
      </c>
      <c r="F30958" s="5">
        <v>612716.34356529778</v>
      </c>
      <c r="G30958" s="5">
        <v>20087.528000000002</v>
      </c>
      <c r="H30958" s="5">
        <v>116009.7201118138</v>
      </c>
    </row>
    <row r="30959" spans="1:8" x14ac:dyDescent="0.2">
      <c r="A30959" s="11">
        <v>45249</v>
      </c>
      <c r="B30959" s="12">
        <v>0.45833333333332998</v>
      </c>
      <c r="C30959" s="12">
        <v>0.46875</v>
      </c>
      <c r="D30959" s="5">
        <v>111722.40399999998</v>
      </c>
      <c r="E30959" s="5">
        <v>37532.995999999999</v>
      </c>
      <c r="F30959" s="5">
        <v>626106.15890351986</v>
      </c>
      <c r="G30959" s="5">
        <v>21615.596000000001</v>
      </c>
      <c r="H30959" s="5">
        <v>141591.76811181378</v>
      </c>
    </row>
    <row r="30960" spans="1:8" x14ac:dyDescent="0.2">
      <c r="A30960" s="11">
        <v>45249</v>
      </c>
      <c r="B30960" s="12">
        <v>0.46875</v>
      </c>
      <c r="C30960" s="12">
        <v>0.47916666666667002</v>
      </c>
      <c r="D30960" s="5">
        <v>105727.38400000001</v>
      </c>
      <c r="E30960" s="5">
        <v>36483.520000000004</v>
      </c>
      <c r="F30960" s="5">
        <v>684580.18986895832</v>
      </c>
      <c r="G30960" s="5">
        <v>23460.347999999998</v>
      </c>
      <c r="H30960" s="5">
        <v>160371.22411181382</v>
      </c>
    </row>
    <row r="30961" spans="1:8" x14ac:dyDescent="0.2">
      <c r="A30961" s="11">
        <v>45249</v>
      </c>
      <c r="B30961" s="12">
        <v>0.47916666666667002</v>
      </c>
      <c r="C30961" s="12">
        <v>0.48958333333332998</v>
      </c>
      <c r="D30961" s="5">
        <v>104392.552</v>
      </c>
      <c r="E30961" s="5">
        <v>38071.968000000001</v>
      </c>
      <c r="F30961" s="5">
        <v>726027.89865084924</v>
      </c>
      <c r="G30961" s="5">
        <v>25473.531999999999</v>
      </c>
      <c r="H30961" s="5">
        <v>195993.07611181375</v>
      </c>
    </row>
    <row r="30962" spans="1:8" x14ac:dyDescent="0.2">
      <c r="A30962" s="11">
        <v>45249</v>
      </c>
      <c r="B30962" s="12">
        <v>0.48958333333332998</v>
      </c>
      <c r="C30962" s="12">
        <v>0.5</v>
      </c>
      <c r="D30962" s="5">
        <v>107550.62400000001</v>
      </c>
      <c r="E30962" s="5">
        <v>40859.692000000003</v>
      </c>
      <c r="F30962" s="5">
        <v>690206.05017922563</v>
      </c>
      <c r="G30962" s="5">
        <v>25555.196000000004</v>
      </c>
      <c r="H30962" s="5">
        <v>193457.7801118138</v>
      </c>
    </row>
    <row r="30963" spans="1:8" x14ac:dyDescent="0.2">
      <c r="A30963" s="11">
        <v>45249</v>
      </c>
      <c r="B30963" s="12">
        <v>0.5</v>
      </c>
      <c r="C30963" s="12">
        <v>0.51041666666666996</v>
      </c>
      <c r="D30963" s="5">
        <v>106315.14800000002</v>
      </c>
      <c r="E30963" s="5">
        <v>41812.935999999994</v>
      </c>
      <c r="F30963" s="5">
        <v>675689.96458777052</v>
      </c>
      <c r="G30963" s="5">
        <v>24924.195999999996</v>
      </c>
      <c r="H30963" s="5">
        <v>180035.4161118138</v>
      </c>
    </row>
    <row r="30964" spans="1:8" x14ac:dyDescent="0.2">
      <c r="A30964" s="11">
        <v>45249</v>
      </c>
      <c r="B30964" s="12">
        <v>0.51041666666666996</v>
      </c>
      <c r="C30964" s="12">
        <v>0.52083333333333004</v>
      </c>
      <c r="D30964" s="5">
        <v>104858.25199999999</v>
      </c>
      <c r="E30964" s="5">
        <v>42399.171999999999</v>
      </c>
      <c r="F30964" s="5">
        <v>676167.99876728852</v>
      </c>
      <c r="G30964" s="5">
        <v>23593.296000000002</v>
      </c>
      <c r="H30964" s="5">
        <v>158706.9681118138</v>
      </c>
    </row>
    <row r="30965" spans="1:8" x14ac:dyDescent="0.2">
      <c r="A30965" s="11">
        <v>45249</v>
      </c>
      <c r="B30965" s="12">
        <v>0.52083333333333004</v>
      </c>
      <c r="C30965" s="12">
        <v>0.53125</v>
      </c>
      <c r="D30965" s="5">
        <v>102143.292</v>
      </c>
      <c r="E30965" s="5">
        <v>42486.548000000003</v>
      </c>
      <c r="F30965" s="5">
        <v>674914.32953486918</v>
      </c>
      <c r="G30965" s="5">
        <v>24674.34</v>
      </c>
      <c r="H30965" s="5">
        <v>188540.45611181378</v>
      </c>
    </row>
    <row r="30966" spans="1:8" x14ac:dyDescent="0.2">
      <c r="A30966" s="11">
        <v>45249</v>
      </c>
      <c r="B30966" s="12">
        <v>0.53125</v>
      </c>
      <c r="C30966" s="12">
        <v>0.54166666666666996</v>
      </c>
      <c r="D30966" s="5">
        <v>108475.01199999999</v>
      </c>
      <c r="E30966" s="5">
        <v>41178.42</v>
      </c>
      <c r="F30966" s="5">
        <v>685361.2672757695</v>
      </c>
      <c r="G30966" s="5">
        <v>24810.420000000002</v>
      </c>
      <c r="H30966" s="5">
        <v>182051.53611181382</v>
      </c>
    </row>
    <row r="30967" spans="1:8" x14ac:dyDescent="0.2">
      <c r="A30967" s="11">
        <v>45249</v>
      </c>
      <c r="B30967" s="12">
        <v>0.54166666666666996</v>
      </c>
      <c r="C30967" s="12">
        <v>0.55208333333333004</v>
      </c>
      <c r="D30967" s="5">
        <v>94513.284000000014</v>
      </c>
      <c r="E30967" s="5">
        <v>41556.084000000003</v>
      </c>
      <c r="F30967" s="5">
        <v>692882.44313604245</v>
      </c>
      <c r="G30967" s="5">
        <v>25272.708000000002</v>
      </c>
      <c r="H30967" s="5">
        <v>191370.94411181379</v>
      </c>
    </row>
    <row r="30968" spans="1:8" x14ac:dyDescent="0.2">
      <c r="A30968" s="11">
        <v>45249</v>
      </c>
      <c r="B30968" s="12">
        <v>0.55208333333333004</v>
      </c>
      <c r="C30968" s="12">
        <v>0.5625</v>
      </c>
      <c r="D30968" s="5">
        <v>92113.979999999981</v>
      </c>
      <c r="E30968" s="5">
        <v>43140.587999999996</v>
      </c>
      <c r="F30968" s="5">
        <v>741599.24319233641</v>
      </c>
      <c r="G30968" s="5">
        <v>27011.316000000003</v>
      </c>
      <c r="H30968" s="5">
        <v>214276.04011181381</v>
      </c>
    </row>
    <row r="30969" spans="1:8" x14ac:dyDescent="0.2">
      <c r="A30969" s="11">
        <v>45249</v>
      </c>
      <c r="B30969" s="12">
        <v>0.5625</v>
      </c>
      <c r="C30969" s="12">
        <v>0.57291666666666996</v>
      </c>
      <c r="D30969" s="5">
        <v>110774.38399999999</v>
      </c>
      <c r="E30969" s="5">
        <v>43021.764000000003</v>
      </c>
      <c r="F30969" s="5">
        <v>719626.5605742007</v>
      </c>
      <c r="G30969" s="5">
        <v>26052.536000000004</v>
      </c>
      <c r="H30969" s="5">
        <v>197786.41611181377</v>
      </c>
    </row>
    <row r="30970" spans="1:8" x14ac:dyDescent="0.2">
      <c r="A30970" s="11">
        <v>45249</v>
      </c>
      <c r="B30970" s="12">
        <v>0.57291666666666996</v>
      </c>
      <c r="C30970" s="12">
        <v>0.58333333333333004</v>
      </c>
      <c r="D30970" s="5">
        <v>107764.43199999999</v>
      </c>
      <c r="E30970" s="5">
        <v>40945.351999999999</v>
      </c>
      <c r="F30970" s="5">
        <v>687219.67808607419</v>
      </c>
      <c r="G30970" s="5">
        <v>23448.248</v>
      </c>
      <c r="H30970" s="5">
        <v>158737.2641118138</v>
      </c>
    </row>
    <row r="30971" spans="1:8" x14ac:dyDescent="0.2">
      <c r="A30971" s="11">
        <v>45249</v>
      </c>
      <c r="B30971" s="12">
        <v>0.58333333333333004</v>
      </c>
      <c r="C30971" s="12">
        <v>0.59375</v>
      </c>
      <c r="D30971" s="5">
        <v>109619.47200000001</v>
      </c>
      <c r="E30971" s="5">
        <v>40302.115999999995</v>
      </c>
      <c r="F30971" s="5">
        <v>666687.77958437812</v>
      </c>
      <c r="G30971" s="5">
        <v>23779.399999999998</v>
      </c>
      <c r="H30971" s="5">
        <v>184303.48011181378</v>
      </c>
    </row>
    <row r="30972" spans="1:8" x14ac:dyDescent="0.2">
      <c r="A30972" s="11">
        <v>45249</v>
      </c>
      <c r="B30972" s="12">
        <v>0.59375</v>
      </c>
      <c r="C30972" s="12">
        <v>0.60416666666666996</v>
      </c>
      <c r="D30972" s="5">
        <v>113222.38</v>
      </c>
      <c r="E30972" s="5">
        <v>40485.971999999994</v>
      </c>
      <c r="F30972" s="5">
        <v>707001.15913604246</v>
      </c>
      <c r="G30972" s="5">
        <v>23175.576000000001</v>
      </c>
      <c r="H30972" s="5">
        <v>177863.98811181381</v>
      </c>
    </row>
    <row r="30973" spans="1:8" x14ac:dyDescent="0.2">
      <c r="A30973" s="11">
        <v>45249</v>
      </c>
      <c r="B30973" s="12">
        <v>0.60416666666666996</v>
      </c>
      <c r="C30973" s="12">
        <v>0.61458333333333004</v>
      </c>
      <c r="D30973" s="5">
        <v>116925.584</v>
      </c>
      <c r="E30973" s="5">
        <v>39684.58400000001</v>
      </c>
      <c r="F30973" s="5">
        <v>685845.25185026263</v>
      </c>
      <c r="G30973" s="5">
        <v>22357.26</v>
      </c>
      <c r="H30973" s="5">
        <v>162406.9401118138</v>
      </c>
    </row>
    <row r="30974" spans="1:8" x14ac:dyDescent="0.2">
      <c r="A30974" s="11">
        <v>45249</v>
      </c>
      <c r="B30974" s="12">
        <v>0.61458333333333004</v>
      </c>
      <c r="C30974" s="12">
        <v>0.625</v>
      </c>
      <c r="D30974" s="5">
        <v>142361.736</v>
      </c>
      <c r="E30974" s="5">
        <v>41373.644</v>
      </c>
      <c r="F30974" s="5">
        <v>698313.37111275468</v>
      </c>
      <c r="G30974" s="5">
        <v>19395.892000000003</v>
      </c>
      <c r="H30974" s="5">
        <v>116446.80411181381</v>
      </c>
    </row>
    <row r="30975" spans="1:8" x14ac:dyDescent="0.2">
      <c r="A30975" s="11">
        <v>45249</v>
      </c>
      <c r="B30975" s="12">
        <v>0.625</v>
      </c>
      <c r="C30975" s="12">
        <v>0.63541666666666996</v>
      </c>
      <c r="D30975" s="5">
        <v>148140.67599999998</v>
      </c>
      <c r="E30975" s="5">
        <v>40629.856</v>
      </c>
      <c r="F30975" s="5">
        <v>718096.12262756133</v>
      </c>
      <c r="G30975" s="5">
        <v>17978.808000000001</v>
      </c>
      <c r="H30975" s="5">
        <v>94582.552111813799</v>
      </c>
    </row>
    <row r="30976" spans="1:8" x14ac:dyDescent="0.2">
      <c r="A30976" s="11">
        <v>45249</v>
      </c>
      <c r="B30976" s="12">
        <v>0.63541666666666996</v>
      </c>
      <c r="C30976" s="12">
        <v>0.64583333333333004</v>
      </c>
      <c r="D30976" s="5">
        <v>140399.076</v>
      </c>
      <c r="E30976" s="5">
        <v>40744.323999999993</v>
      </c>
      <c r="F30976" s="5">
        <v>699419.90442475572</v>
      </c>
      <c r="G30976" s="5">
        <v>16482.208000000002</v>
      </c>
      <c r="H30976" s="5">
        <v>79653.160111813806</v>
      </c>
    </row>
    <row r="30977" spans="1:8" x14ac:dyDescent="0.2">
      <c r="A30977" s="11">
        <v>45249</v>
      </c>
      <c r="B30977" s="12">
        <v>0.64583333333333004</v>
      </c>
      <c r="C30977" s="12">
        <v>0.65625</v>
      </c>
      <c r="D30977" s="5">
        <v>135670.932</v>
      </c>
      <c r="E30977" s="5">
        <v>43136.324000000001</v>
      </c>
      <c r="F30977" s="5">
        <v>669254.16817244096</v>
      </c>
      <c r="G30977" s="5">
        <v>15314.691999999999</v>
      </c>
      <c r="H30977" s="5">
        <v>60775.712111813802</v>
      </c>
    </row>
    <row r="30978" spans="1:8" x14ac:dyDescent="0.2">
      <c r="A30978" s="11">
        <v>45249</v>
      </c>
      <c r="B30978" s="12">
        <v>0.65625</v>
      </c>
      <c r="C30978" s="12">
        <v>0.66666666666666996</v>
      </c>
      <c r="D30978" s="5">
        <v>131401.42000000001</v>
      </c>
      <c r="E30978" s="5">
        <v>42730.683999999994</v>
      </c>
      <c r="F30978" s="5">
        <v>643072.18071392784</v>
      </c>
      <c r="G30978" s="5">
        <v>14177.648000000001</v>
      </c>
      <c r="H30978" s="5">
        <v>46859.260111813805</v>
      </c>
    </row>
    <row r="30979" spans="1:8" x14ac:dyDescent="0.2">
      <c r="A30979" s="11">
        <v>45249</v>
      </c>
      <c r="B30979" s="12">
        <v>0.66666666666666996</v>
      </c>
      <c r="C30979" s="12">
        <v>0.67708333333333004</v>
      </c>
      <c r="D30979" s="5">
        <v>137940.66800000001</v>
      </c>
      <c r="E30979" s="5">
        <v>39121.32</v>
      </c>
      <c r="F30979" s="5">
        <v>603743.95979414671</v>
      </c>
      <c r="G30979" s="5">
        <v>13198.168000000001</v>
      </c>
      <c r="H30979" s="5">
        <v>32349.296111813801</v>
      </c>
    </row>
    <row r="30980" spans="1:8" x14ac:dyDescent="0.2">
      <c r="A30980" s="11">
        <v>45249</v>
      </c>
      <c r="B30980" s="12">
        <v>0.67708333333333004</v>
      </c>
      <c r="C30980" s="12">
        <v>0.6875</v>
      </c>
      <c r="D30980" s="5">
        <v>135385.66800000001</v>
      </c>
      <c r="E30980" s="5">
        <v>36596.932000000001</v>
      </c>
      <c r="F30980" s="5">
        <v>572513.48227474792</v>
      </c>
      <c r="G30980" s="5">
        <v>12519.9</v>
      </c>
      <c r="H30980" s="5">
        <v>22021.324111813803</v>
      </c>
    </row>
    <row r="30981" spans="1:8" x14ac:dyDescent="0.2">
      <c r="A30981" s="11">
        <v>45249</v>
      </c>
      <c r="B30981" s="12">
        <v>0.6875</v>
      </c>
      <c r="C30981" s="12">
        <v>0.69791666666666996</v>
      </c>
      <c r="D30981" s="5">
        <v>141880.36799999999</v>
      </c>
      <c r="E30981" s="5">
        <v>35233.928</v>
      </c>
      <c r="F30981" s="5">
        <v>580505.12478616228</v>
      </c>
      <c r="G30981" s="5">
        <v>12323.336000000001</v>
      </c>
      <c r="H30981" s="5">
        <v>18402.7201118138</v>
      </c>
    </row>
    <row r="30982" spans="1:8" x14ac:dyDescent="0.2">
      <c r="A30982" s="11">
        <v>45249</v>
      </c>
      <c r="B30982" s="12">
        <v>0.69791666666666996</v>
      </c>
      <c r="C30982" s="12">
        <v>0.70833333333333004</v>
      </c>
      <c r="D30982" s="5">
        <v>142034.70799999998</v>
      </c>
      <c r="E30982" s="5">
        <v>30980.16</v>
      </c>
      <c r="F30982" s="5">
        <v>602050.46961682162</v>
      </c>
      <c r="G30982" s="5">
        <v>12377.936</v>
      </c>
      <c r="H30982" s="5">
        <v>18464.7721118138</v>
      </c>
    </row>
    <row r="30983" spans="1:8" x14ac:dyDescent="0.2">
      <c r="A30983" s="11">
        <v>45249</v>
      </c>
      <c r="B30983" s="12">
        <v>0.70833333333333004</v>
      </c>
      <c r="C30983" s="12">
        <v>0.71875</v>
      </c>
      <c r="D30983" s="5">
        <v>129613.648</v>
      </c>
      <c r="E30983" s="5">
        <v>32041.599999999999</v>
      </c>
      <c r="F30983" s="5">
        <v>558674.80107533454</v>
      </c>
      <c r="G30983" s="5">
        <v>13069.432000000003</v>
      </c>
      <c r="H30983" s="5">
        <v>18422.016111813802</v>
      </c>
    </row>
    <row r="30984" spans="1:8" x14ac:dyDescent="0.2">
      <c r="A30984" s="11">
        <v>45249</v>
      </c>
      <c r="B30984" s="12">
        <v>0.71875</v>
      </c>
      <c r="C30984" s="12">
        <v>0.72916666666666996</v>
      </c>
      <c r="D30984" s="5">
        <v>129766.47199999999</v>
      </c>
      <c r="E30984" s="5">
        <v>34784.160000000003</v>
      </c>
      <c r="F30984" s="5">
        <v>567378.98203215143</v>
      </c>
      <c r="G30984" s="5">
        <v>13333.540000000003</v>
      </c>
      <c r="H30984" s="5">
        <v>18516.676111813802</v>
      </c>
    </row>
    <row r="30985" spans="1:8" x14ac:dyDescent="0.2">
      <c r="A30985" s="11">
        <v>45249</v>
      </c>
      <c r="B30985" s="12">
        <v>0.72916666666666996</v>
      </c>
      <c r="C30985" s="12">
        <v>0.73958333333333004</v>
      </c>
      <c r="D30985" s="5">
        <v>131919.69200000001</v>
      </c>
      <c r="E30985" s="5">
        <v>33922.239999999998</v>
      </c>
      <c r="F30985" s="5">
        <v>582291.42127135547</v>
      </c>
      <c r="G30985" s="5">
        <v>13355.904000000002</v>
      </c>
      <c r="H30985" s="5">
        <v>18654.860111813799</v>
      </c>
    </row>
    <row r="30986" spans="1:8" x14ac:dyDescent="0.2">
      <c r="A30986" s="11">
        <v>45249</v>
      </c>
      <c r="B30986" s="12">
        <v>0.73958333333333004</v>
      </c>
      <c r="C30986" s="12">
        <v>0.75</v>
      </c>
      <c r="D30986" s="5">
        <v>142896.98400000003</v>
      </c>
      <c r="E30986" s="5">
        <v>33875.040000000001</v>
      </c>
      <c r="F30986" s="5">
        <v>614041.39890938636</v>
      </c>
      <c r="G30986" s="5">
        <v>13329.236000000003</v>
      </c>
      <c r="H30986" s="5">
        <v>18699.540111813803</v>
      </c>
    </row>
    <row r="30987" spans="1:8" x14ac:dyDescent="0.2">
      <c r="A30987" s="11">
        <v>45249</v>
      </c>
      <c r="B30987" s="12">
        <v>0.75</v>
      </c>
      <c r="C30987" s="12">
        <v>0.76041666666666996</v>
      </c>
      <c r="D30987" s="5">
        <v>135617.13199999998</v>
      </c>
      <c r="E30987" s="5">
        <v>29434.240000000002</v>
      </c>
      <c r="F30987" s="5">
        <v>592636.57912869507</v>
      </c>
      <c r="G30987" s="5">
        <v>13507.412000000002</v>
      </c>
      <c r="H30987" s="5">
        <v>18634.252111813803</v>
      </c>
    </row>
    <row r="30988" spans="1:8" x14ac:dyDescent="0.2">
      <c r="A30988" s="11">
        <v>45249</v>
      </c>
      <c r="B30988" s="12">
        <v>0.76041666666666996</v>
      </c>
      <c r="C30988" s="12">
        <v>0.77083333333333004</v>
      </c>
      <c r="D30988" s="5">
        <v>125265.41600000001</v>
      </c>
      <c r="E30988" s="5">
        <v>35062.879999999997</v>
      </c>
      <c r="F30988" s="5">
        <v>589196.94563039136</v>
      </c>
      <c r="G30988" s="5">
        <v>13707.291999999999</v>
      </c>
      <c r="H30988" s="5">
        <v>18714.712111813806</v>
      </c>
    </row>
    <row r="30989" spans="1:8" x14ac:dyDescent="0.2">
      <c r="A30989" s="11">
        <v>45249</v>
      </c>
      <c r="B30989" s="12">
        <v>0.77083333333333004</v>
      </c>
      <c r="C30989" s="12">
        <v>0.78125</v>
      </c>
      <c r="D30989" s="5">
        <v>134988.53200000001</v>
      </c>
      <c r="E30989" s="5">
        <v>36755.839999999997</v>
      </c>
      <c r="F30989" s="5">
        <v>598962.76312282879</v>
      </c>
      <c r="G30989" s="5">
        <v>13670.248000000001</v>
      </c>
      <c r="H30989" s="5">
        <v>18669.232111813802</v>
      </c>
    </row>
    <row r="30990" spans="1:8" x14ac:dyDescent="0.2">
      <c r="A30990" s="11">
        <v>45249</v>
      </c>
      <c r="B30990" s="12">
        <v>0.78125</v>
      </c>
      <c r="C30990" s="12">
        <v>0.79166666666666996</v>
      </c>
      <c r="D30990" s="5">
        <v>150036.42799999999</v>
      </c>
      <c r="E30990" s="5">
        <v>39940.800000000003</v>
      </c>
      <c r="F30990" s="5">
        <v>611579.46434552979</v>
      </c>
      <c r="G30990" s="5">
        <v>13692.012000000002</v>
      </c>
      <c r="H30990" s="5">
        <v>18652.240111813804</v>
      </c>
    </row>
    <row r="30991" spans="1:8" x14ac:dyDescent="0.2">
      <c r="A30991" s="11">
        <v>45249</v>
      </c>
      <c r="B30991" s="12">
        <v>0.79166666666666996</v>
      </c>
      <c r="C30991" s="12">
        <v>0.80208333333333004</v>
      </c>
      <c r="D30991" s="5">
        <v>147215.152</v>
      </c>
      <c r="E30991" s="5">
        <v>39132.959999999999</v>
      </c>
      <c r="F30991" s="5">
        <v>606679.54949836747</v>
      </c>
      <c r="G30991" s="5">
        <v>13607.263999999999</v>
      </c>
      <c r="H30991" s="5">
        <v>18630.836111813809</v>
      </c>
    </row>
    <row r="30992" spans="1:8" x14ac:dyDescent="0.2">
      <c r="A30992" s="11">
        <v>45249</v>
      </c>
      <c r="B30992" s="12">
        <v>0.80208333333333004</v>
      </c>
      <c r="C30992" s="12">
        <v>0.8125</v>
      </c>
      <c r="D30992" s="5">
        <v>126238.72</v>
      </c>
      <c r="E30992" s="5">
        <v>38018.879999999997</v>
      </c>
      <c r="F30992" s="5">
        <v>594822.89232224214</v>
      </c>
      <c r="G30992" s="5">
        <v>13627.171999999999</v>
      </c>
      <c r="H30992" s="5">
        <v>18717.376111813799</v>
      </c>
    </row>
    <row r="30993" spans="1:8" x14ac:dyDescent="0.2">
      <c r="A30993" s="11">
        <v>45249</v>
      </c>
      <c r="B30993" s="12">
        <v>0.8125</v>
      </c>
      <c r="C30993" s="12">
        <v>0.82291666666666996</v>
      </c>
      <c r="D30993" s="5">
        <v>127449.28399999997</v>
      </c>
      <c r="E30993" s="5">
        <v>38094.559999999998</v>
      </c>
      <c r="F30993" s="5">
        <v>582899.10071428388</v>
      </c>
      <c r="G30993" s="5">
        <v>13413.124000000002</v>
      </c>
      <c r="H30993" s="5">
        <v>18701.784111813806</v>
      </c>
    </row>
    <row r="30994" spans="1:8" x14ac:dyDescent="0.2">
      <c r="A30994" s="11">
        <v>45249</v>
      </c>
      <c r="B30994" s="12">
        <v>0.82291666666666996</v>
      </c>
      <c r="C30994" s="12">
        <v>0.83333333333333004</v>
      </c>
      <c r="D30994" s="5">
        <v>134012.75599999999</v>
      </c>
      <c r="E30994" s="5">
        <v>31938.720000000001</v>
      </c>
      <c r="F30994" s="5">
        <v>550168.84545179177</v>
      </c>
      <c r="G30994" s="5">
        <v>13215.980000000001</v>
      </c>
      <c r="H30994" s="5">
        <v>18784.992111813805</v>
      </c>
    </row>
    <row r="30995" spans="1:8" x14ac:dyDescent="0.2">
      <c r="A30995" s="11">
        <v>45249</v>
      </c>
      <c r="B30995" s="12">
        <v>0.83333333333333004</v>
      </c>
      <c r="C30995" s="12">
        <v>0.84375</v>
      </c>
      <c r="D30995" s="5">
        <v>136548.02799999999</v>
      </c>
      <c r="E30995" s="5">
        <v>31719.68</v>
      </c>
      <c r="F30995" s="5">
        <v>550654.79966816748</v>
      </c>
      <c r="G30995" s="5">
        <v>13210.128000000001</v>
      </c>
      <c r="H30995" s="5">
        <v>18697.336111813802</v>
      </c>
    </row>
    <row r="30996" spans="1:8" x14ac:dyDescent="0.2">
      <c r="A30996" s="11">
        <v>45249</v>
      </c>
      <c r="B30996" s="12">
        <v>0.84375</v>
      </c>
      <c r="C30996" s="12">
        <v>0.85416666666666996</v>
      </c>
      <c r="D30996" s="5">
        <v>132239.38800000004</v>
      </c>
      <c r="E30996" s="5">
        <v>32732.639999999999</v>
      </c>
      <c r="F30996" s="5">
        <v>548282.80948864948</v>
      </c>
      <c r="G30996" s="5">
        <v>13237.856</v>
      </c>
      <c r="H30996" s="5">
        <v>18740.364111813804</v>
      </c>
    </row>
    <row r="30997" spans="1:8" x14ac:dyDescent="0.2">
      <c r="A30997" s="11">
        <v>45249</v>
      </c>
      <c r="B30997" s="12">
        <v>0.85416666666666996</v>
      </c>
      <c r="C30997" s="12">
        <v>0.86458333333333004</v>
      </c>
      <c r="D30997" s="5">
        <v>132140.41999999998</v>
      </c>
      <c r="E30997" s="5">
        <v>42754.080000000002</v>
      </c>
      <c r="F30997" s="5">
        <v>555331.53223294241</v>
      </c>
      <c r="G30997" s="5">
        <v>13214.676000000001</v>
      </c>
      <c r="H30997" s="5">
        <v>18703.900111813797</v>
      </c>
    </row>
    <row r="30998" spans="1:8" x14ac:dyDescent="0.2">
      <c r="A30998" s="11">
        <v>45249</v>
      </c>
      <c r="B30998" s="12">
        <v>0.86458333333333004</v>
      </c>
      <c r="C30998" s="12">
        <v>0.875</v>
      </c>
      <c r="D30998" s="5">
        <v>145102.26799999998</v>
      </c>
      <c r="E30998" s="5">
        <v>39079.040000000001</v>
      </c>
      <c r="F30998" s="5">
        <v>554165.61244253302</v>
      </c>
      <c r="G30998" s="5">
        <v>13211.016</v>
      </c>
      <c r="H30998" s="5">
        <v>18725.5241118138</v>
      </c>
    </row>
    <row r="30999" spans="1:8" x14ac:dyDescent="0.2">
      <c r="A30999" s="11">
        <v>45249</v>
      </c>
      <c r="B30999" s="12">
        <v>0.875</v>
      </c>
      <c r="C30999" s="12">
        <v>0.88541666666666996</v>
      </c>
      <c r="D30999" s="5">
        <v>145258.49599999998</v>
      </c>
      <c r="E30999" s="5">
        <v>31678.400000000001</v>
      </c>
      <c r="F30999" s="5">
        <v>543447.15177103691</v>
      </c>
      <c r="G30999" s="5">
        <v>12999.088000000002</v>
      </c>
      <c r="H30999" s="5">
        <v>18703.068111813798</v>
      </c>
    </row>
    <row r="31000" spans="1:8" x14ac:dyDescent="0.2">
      <c r="A31000" s="11">
        <v>45249</v>
      </c>
      <c r="B31000" s="12">
        <v>0.88541666666666996</v>
      </c>
      <c r="C31000" s="12">
        <v>0.89583333333333004</v>
      </c>
      <c r="D31000" s="5">
        <v>137769.864</v>
      </c>
      <c r="E31000" s="5">
        <v>27436.959999999999</v>
      </c>
      <c r="F31000" s="5">
        <v>546935.36426594818</v>
      </c>
      <c r="G31000" s="5">
        <v>13007.168000000001</v>
      </c>
      <c r="H31000" s="5">
        <v>18707.992111813801</v>
      </c>
    </row>
    <row r="31001" spans="1:8" x14ac:dyDescent="0.2">
      <c r="A31001" s="11">
        <v>45249</v>
      </c>
      <c r="B31001" s="12">
        <v>0.89583333333333004</v>
      </c>
      <c r="C31001" s="12">
        <v>0.90625</v>
      </c>
      <c r="D31001" s="5">
        <v>138165.59600000002</v>
      </c>
      <c r="E31001" s="5">
        <v>30775.68</v>
      </c>
      <c r="F31001" s="5">
        <v>557017.80509660766</v>
      </c>
      <c r="G31001" s="5">
        <v>12932.108000000002</v>
      </c>
      <c r="H31001" s="5">
        <v>18707.092111813807</v>
      </c>
    </row>
    <row r="31002" spans="1:8" x14ac:dyDescent="0.2">
      <c r="A31002" s="11">
        <v>45249</v>
      </c>
      <c r="B31002" s="12">
        <v>0.90625</v>
      </c>
      <c r="C31002" s="12">
        <v>0.91666666666666996</v>
      </c>
      <c r="D31002" s="5">
        <v>135182.05599999998</v>
      </c>
      <c r="E31002" s="5">
        <v>35511.199999999997</v>
      </c>
      <c r="F31002" s="5">
        <v>565310.35143528879</v>
      </c>
      <c r="G31002" s="5">
        <v>12977.800000000003</v>
      </c>
      <c r="H31002" s="5">
        <v>16534.260111813801</v>
      </c>
    </row>
    <row r="31003" spans="1:8" x14ac:dyDescent="0.2">
      <c r="A31003" s="11">
        <v>45249</v>
      </c>
      <c r="B31003" s="12">
        <v>0.91666666666666996</v>
      </c>
      <c r="C31003" s="12">
        <v>0.92708333333333004</v>
      </c>
      <c r="D31003" s="5">
        <v>137520.05599999998</v>
      </c>
      <c r="E31003" s="5">
        <v>36325.760000000002</v>
      </c>
      <c r="F31003" s="5">
        <v>567823.0265619054</v>
      </c>
      <c r="G31003" s="5">
        <v>12274.351999999999</v>
      </c>
      <c r="H31003" s="5">
        <v>16288.988111813802</v>
      </c>
    </row>
    <row r="31004" spans="1:8" x14ac:dyDescent="0.2">
      <c r="A31004" s="11">
        <v>45249</v>
      </c>
      <c r="B31004" s="12">
        <v>0.92708333333333004</v>
      </c>
      <c r="C31004" s="12">
        <v>0.9375</v>
      </c>
      <c r="D31004" s="5">
        <v>132812.88400000002</v>
      </c>
      <c r="E31004" s="5">
        <v>39025.599999999999</v>
      </c>
      <c r="F31004" s="5">
        <v>578416.42206699424</v>
      </c>
      <c r="G31004" s="5">
        <v>12278.020000000002</v>
      </c>
      <c r="H31004" s="5">
        <v>16086.724111813801</v>
      </c>
    </row>
    <row r="31005" spans="1:8" x14ac:dyDescent="0.2">
      <c r="A31005" s="11">
        <v>45249</v>
      </c>
      <c r="B31005" s="12">
        <v>0.9375</v>
      </c>
      <c r="C31005" s="12">
        <v>0.94791666666666996</v>
      </c>
      <c r="D31005" s="5">
        <v>135649.52399999998</v>
      </c>
      <c r="E31005" s="5">
        <v>34468.639999999999</v>
      </c>
      <c r="F31005" s="5">
        <v>573464.12315968622</v>
      </c>
      <c r="G31005" s="5">
        <v>12352.74</v>
      </c>
      <c r="H31005" s="5">
        <v>16179.496111813804</v>
      </c>
    </row>
    <row r="31006" spans="1:8" x14ac:dyDescent="0.2">
      <c r="A31006" s="11">
        <v>45249</v>
      </c>
      <c r="B31006" s="12">
        <v>0.94791666666666996</v>
      </c>
      <c r="C31006" s="12">
        <v>0.95833333333333004</v>
      </c>
      <c r="D31006" s="5">
        <v>137463.39199999999</v>
      </c>
      <c r="E31006" s="5">
        <v>32207.360000000001</v>
      </c>
      <c r="F31006" s="5">
        <v>588344.03771767637</v>
      </c>
      <c r="G31006" s="5">
        <v>12365.128000000001</v>
      </c>
      <c r="H31006" s="5">
        <v>16241.036111813804</v>
      </c>
    </row>
    <row r="31007" spans="1:8" x14ac:dyDescent="0.2">
      <c r="A31007" s="11">
        <v>45249</v>
      </c>
      <c r="B31007" s="12">
        <v>0.95833333333333004</v>
      </c>
      <c r="C31007" s="12">
        <v>0.96875</v>
      </c>
      <c r="D31007" s="5">
        <v>146308.14799999999</v>
      </c>
      <c r="E31007" s="5">
        <v>30827.040000000001</v>
      </c>
      <c r="F31007" s="5">
        <v>605035.95346536161</v>
      </c>
      <c r="G31007" s="5">
        <v>12403.704000000002</v>
      </c>
      <c r="H31007" s="5">
        <v>15934.132111813802</v>
      </c>
    </row>
    <row r="31008" spans="1:8" x14ac:dyDescent="0.2">
      <c r="A31008" s="11">
        <v>45249</v>
      </c>
      <c r="B31008" s="12">
        <v>0.96875</v>
      </c>
      <c r="C31008" s="12">
        <v>0.97916666666666996</v>
      </c>
      <c r="D31008" s="5">
        <v>148980.64399999997</v>
      </c>
      <c r="E31008" s="5">
        <v>33980.160000000003</v>
      </c>
      <c r="F31008" s="5">
        <v>614601.59153815813</v>
      </c>
      <c r="G31008" s="5">
        <v>12478.944000000001</v>
      </c>
      <c r="H31008" s="5">
        <v>15799.864111813802</v>
      </c>
    </row>
    <row r="31009" spans="1:8" x14ac:dyDescent="0.2">
      <c r="A31009" s="11">
        <v>45249</v>
      </c>
      <c r="B31009" s="12">
        <v>0.97916666666666996</v>
      </c>
      <c r="C31009" s="12">
        <v>0.98958333333333004</v>
      </c>
      <c r="D31009" s="5">
        <v>152681.18</v>
      </c>
      <c r="E31009" s="5">
        <v>35141.279999999999</v>
      </c>
      <c r="F31009" s="5">
        <v>624952.81040860876</v>
      </c>
      <c r="G31009" s="5">
        <v>12425.124000000002</v>
      </c>
      <c r="H31009" s="5">
        <v>15766.332111813801</v>
      </c>
    </row>
    <row r="31010" spans="1:8" x14ac:dyDescent="0.2">
      <c r="A31010" s="11">
        <v>45249</v>
      </c>
      <c r="B31010" s="12">
        <v>0.98958333333333004</v>
      </c>
      <c r="C31010" s="12">
        <v>0</v>
      </c>
      <c r="D31010" s="5">
        <v>153572.79999999999</v>
      </c>
      <c r="E31010" s="5">
        <v>39690.239999999998</v>
      </c>
      <c r="F31010" s="5">
        <v>626128.52251532977</v>
      </c>
      <c r="G31010" s="5">
        <v>12329.58</v>
      </c>
      <c r="H31010" s="5">
        <v>15321.648111813804</v>
      </c>
    </row>
    <row r="31011" spans="1:8" x14ac:dyDescent="0.2">
      <c r="A31011" s="11">
        <v>45250</v>
      </c>
      <c r="B31011" s="12">
        <v>0</v>
      </c>
      <c r="C31011" s="12">
        <v>1.041666666667E-2</v>
      </c>
      <c r="D31011" s="5">
        <v>150860.58799999999</v>
      </c>
      <c r="E31011" s="5">
        <v>37053.599999999999</v>
      </c>
      <c r="F31011" s="5">
        <v>629290.81515968626</v>
      </c>
      <c r="G31011" s="5">
        <v>12283.355999999998</v>
      </c>
      <c r="H31011" s="5">
        <v>14933.944111813802</v>
      </c>
    </row>
    <row r="31012" spans="1:8" x14ac:dyDescent="0.2">
      <c r="A31012" s="11">
        <v>45250</v>
      </c>
      <c r="B31012" s="12">
        <v>1.041666666667E-2</v>
      </c>
      <c r="C31012" s="12">
        <v>2.0833333333330002E-2</v>
      </c>
      <c r="D31012" s="5">
        <v>152671.61199999999</v>
      </c>
      <c r="E31012" s="5">
        <v>36145.120000000003</v>
      </c>
      <c r="F31012" s="5">
        <v>634852.17894037766</v>
      </c>
      <c r="G31012" s="5">
        <v>12328.188</v>
      </c>
      <c r="H31012" s="5">
        <v>14967.796111813803</v>
      </c>
    </row>
    <row r="31013" spans="1:8" x14ac:dyDescent="0.2">
      <c r="A31013" s="11">
        <v>45250</v>
      </c>
      <c r="B31013" s="12">
        <v>2.0833333333330002E-2</v>
      </c>
      <c r="C31013" s="12">
        <v>3.125E-2</v>
      </c>
      <c r="D31013" s="5">
        <v>152928.18</v>
      </c>
      <c r="E31013" s="5">
        <v>36122.080000000002</v>
      </c>
      <c r="F31013" s="5">
        <v>639268.07663470239</v>
      </c>
      <c r="G31013" s="5">
        <v>12312.22</v>
      </c>
      <c r="H31013" s="5">
        <v>15089.348111813801</v>
      </c>
    </row>
    <row r="31014" spans="1:8" x14ac:dyDescent="0.2">
      <c r="A31014" s="11">
        <v>45250</v>
      </c>
      <c r="B31014" s="12">
        <v>3.125E-2</v>
      </c>
      <c r="C31014" s="12">
        <v>4.1666666666670002E-2</v>
      </c>
      <c r="D31014" s="5">
        <v>151237.75600000002</v>
      </c>
      <c r="E31014" s="5">
        <v>36599.040000000001</v>
      </c>
      <c r="F31014" s="5">
        <v>636274.52842511167</v>
      </c>
      <c r="G31014" s="5">
        <v>12276.332</v>
      </c>
      <c r="H31014" s="5">
        <v>13657.020111813799</v>
      </c>
    </row>
    <row r="31015" spans="1:8" x14ac:dyDescent="0.2">
      <c r="A31015" s="11">
        <v>45250</v>
      </c>
      <c r="B31015" s="12">
        <v>4.1666666666670002E-2</v>
      </c>
      <c r="C31015" s="12">
        <v>5.2083333333329998E-2</v>
      </c>
      <c r="D31015" s="5">
        <v>154238.016</v>
      </c>
      <c r="E31015" s="5">
        <v>39380.160000000003</v>
      </c>
      <c r="F31015" s="5">
        <v>644981.96857840847</v>
      </c>
      <c r="G31015" s="5">
        <v>12408.484000000002</v>
      </c>
      <c r="H31015" s="5">
        <v>12807.764111813804</v>
      </c>
    </row>
    <row r="31016" spans="1:8" x14ac:dyDescent="0.2">
      <c r="A31016" s="11">
        <v>45250</v>
      </c>
      <c r="B31016" s="12">
        <v>5.2083333333329998E-2</v>
      </c>
      <c r="C31016" s="12">
        <v>6.25E-2</v>
      </c>
      <c r="D31016" s="5">
        <v>153417.484</v>
      </c>
      <c r="E31016" s="5">
        <v>38000.32</v>
      </c>
      <c r="F31016" s="5">
        <v>643134.93288701691</v>
      </c>
      <c r="G31016" s="5">
        <v>12396.572</v>
      </c>
      <c r="H31016" s="5">
        <v>12832.524111813802</v>
      </c>
    </row>
    <row r="31017" spans="1:8" x14ac:dyDescent="0.2">
      <c r="A31017" s="11">
        <v>45250</v>
      </c>
      <c r="B31017" s="12">
        <v>6.25E-2</v>
      </c>
      <c r="C31017" s="12">
        <v>7.2916666666670002E-2</v>
      </c>
      <c r="D31017" s="5">
        <v>148606.49599999998</v>
      </c>
      <c r="E31017" s="5">
        <v>36779.839999999997</v>
      </c>
      <c r="F31017" s="5">
        <v>641969.48312282888</v>
      </c>
      <c r="G31017" s="5">
        <v>12485.752000000002</v>
      </c>
      <c r="H31017" s="5">
        <v>12921.796111813803</v>
      </c>
    </row>
    <row r="31018" spans="1:8" x14ac:dyDescent="0.2">
      <c r="A31018" s="11">
        <v>45250</v>
      </c>
      <c r="B31018" s="12">
        <v>7.2916666666670002E-2</v>
      </c>
      <c r="C31018" s="12">
        <v>8.3333333333329998E-2</v>
      </c>
      <c r="D31018" s="5">
        <v>149850.81199999998</v>
      </c>
      <c r="E31018" s="5">
        <v>39733.279999999999</v>
      </c>
      <c r="F31018" s="5">
        <v>635145.51599034562</v>
      </c>
      <c r="G31018" s="5">
        <v>12415.7</v>
      </c>
      <c r="H31018" s="5">
        <v>13094.836111813802</v>
      </c>
    </row>
    <row r="31019" spans="1:8" x14ac:dyDescent="0.2">
      <c r="A31019" s="11">
        <v>45250</v>
      </c>
      <c r="B31019" s="12">
        <v>8.3333333333329998E-2</v>
      </c>
      <c r="C31019" s="12">
        <v>9.375E-2</v>
      </c>
      <c r="D31019" s="5">
        <v>151364.19999999998</v>
      </c>
      <c r="E31019" s="5">
        <v>42677.599999999999</v>
      </c>
      <c r="F31019" s="5">
        <v>634604.29687344725</v>
      </c>
      <c r="G31019" s="5">
        <v>12358.584000000003</v>
      </c>
      <c r="H31019" s="5">
        <v>13008.304111813803</v>
      </c>
    </row>
    <row r="31020" spans="1:8" x14ac:dyDescent="0.2">
      <c r="A31020" s="11">
        <v>45250</v>
      </c>
      <c r="B31020" s="12">
        <v>9.375E-2</v>
      </c>
      <c r="C31020" s="12">
        <v>0.10416666666667</v>
      </c>
      <c r="D31020" s="5">
        <v>152547.30800000002</v>
      </c>
      <c r="E31020" s="5">
        <v>44092.639999999999</v>
      </c>
      <c r="F31020" s="5">
        <v>628219.29066092335</v>
      </c>
      <c r="G31020" s="5">
        <v>12229.675999999999</v>
      </c>
      <c r="H31020" s="5">
        <v>13053.880111813802</v>
      </c>
    </row>
    <row r="31021" spans="1:8" x14ac:dyDescent="0.2">
      <c r="A31021" s="11">
        <v>45250</v>
      </c>
      <c r="B31021" s="12">
        <v>0.10416666666667</v>
      </c>
      <c r="C31021" s="12">
        <v>0.11458333333333</v>
      </c>
      <c r="D31021" s="5">
        <v>145746.78399999999</v>
      </c>
      <c r="E31021" s="5">
        <v>45606.080000000002</v>
      </c>
      <c r="F31021" s="5">
        <v>621201.02930234664</v>
      </c>
      <c r="G31021" s="5">
        <v>12242.484000000002</v>
      </c>
      <c r="H31021" s="5">
        <v>13040.556111813803</v>
      </c>
    </row>
    <row r="31022" spans="1:8" x14ac:dyDescent="0.2">
      <c r="A31022" s="11">
        <v>45250</v>
      </c>
      <c r="B31022" s="12">
        <v>0.11458333333333</v>
      </c>
      <c r="C31022" s="12">
        <v>0.125</v>
      </c>
      <c r="D31022" s="5">
        <v>146611.89199999999</v>
      </c>
      <c r="E31022" s="5">
        <v>45963.839999999997</v>
      </c>
      <c r="F31022" s="5">
        <v>618249.96282393811</v>
      </c>
      <c r="G31022" s="5">
        <v>12223.476000000002</v>
      </c>
      <c r="H31022" s="5">
        <v>13066.072111813803</v>
      </c>
    </row>
    <row r="31023" spans="1:8" x14ac:dyDescent="0.2">
      <c r="A31023" s="11">
        <v>45250</v>
      </c>
      <c r="B31023" s="12">
        <v>0.125</v>
      </c>
      <c r="C31023" s="12">
        <v>0.13541666666666999</v>
      </c>
      <c r="D31023" s="5">
        <v>152598.40800000002</v>
      </c>
      <c r="E31023" s="5">
        <v>46316.959999999999</v>
      </c>
      <c r="F31023" s="5">
        <v>614086.55472106882</v>
      </c>
      <c r="G31023" s="5">
        <v>12246.776000000002</v>
      </c>
      <c r="H31023" s="5">
        <v>12788.044111813801</v>
      </c>
    </row>
    <row r="31024" spans="1:8" x14ac:dyDescent="0.2">
      <c r="A31024" s="11">
        <v>45250</v>
      </c>
      <c r="B31024" s="12">
        <v>0.13541666666666999</v>
      </c>
      <c r="C31024" s="12">
        <v>0.14583333333333001</v>
      </c>
      <c r="D31024" s="5">
        <v>151639.40399999998</v>
      </c>
      <c r="E31024" s="5">
        <v>46385.279999999999</v>
      </c>
      <c r="F31024" s="5">
        <v>602385.145255771</v>
      </c>
      <c r="G31024" s="5">
        <v>11998.184000000003</v>
      </c>
      <c r="H31024" s="5">
        <v>12919.844111813802</v>
      </c>
    </row>
    <row r="31025" spans="1:8" x14ac:dyDescent="0.2">
      <c r="A31025" s="11">
        <v>45250</v>
      </c>
      <c r="B31025" s="12">
        <v>0.14583333333333001</v>
      </c>
      <c r="C31025" s="12">
        <v>0.15625</v>
      </c>
      <c r="D31025" s="5">
        <v>150631.11600000001</v>
      </c>
      <c r="E31025" s="5">
        <v>47052.160000000003</v>
      </c>
      <c r="F31025" s="5">
        <v>592246.69214950898</v>
      </c>
      <c r="G31025" s="5">
        <v>12087.327999999998</v>
      </c>
      <c r="H31025" s="5">
        <v>12836.216111813801</v>
      </c>
    </row>
    <row r="31026" spans="1:8" x14ac:dyDescent="0.2">
      <c r="A31026" s="11">
        <v>45250</v>
      </c>
      <c r="B31026" s="12">
        <v>0.15625</v>
      </c>
      <c r="C31026" s="12">
        <v>0.16666666666666999</v>
      </c>
      <c r="D31026" s="5">
        <v>151025.66000000003</v>
      </c>
      <c r="E31026" s="5">
        <v>45076.800000000003</v>
      </c>
      <c r="F31026" s="5">
        <v>585675.61285401124</v>
      </c>
      <c r="G31026" s="5">
        <v>11980.752</v>
      </c>
      <c r="H31026" s="5">
        <v>12798.344111813802</v>
      </c>
    </row>
    <row r="31027" spans="1:8" x14ac:dyDescent="0.2">
      <c r="A31027" s="11">
        <v>45250</v>
      </c>
      <c r="B31027" s="12">
        <v>0.16666666666666999</v>
      </c>
      <c r="C31027" s="12">
        <v>0.17708333333333001</v>
      </c>
      <c r="D31027" s="5">
        <v>149603.92799999999</v>
      </c>
      <c r="E31027" s="5">
        <v>41551.68</v>
      </c>
      <c r="F31027" s="5">
        <v>584119.05913639837</v>
      </c>
      <c r="G31027" s="5">
        <v>11906.9</v>
      </c>
      <c r="H31027" s="5">
        <v>12743.564111813803</v>
      </c>
    </row>
    <row r="31028" spans="1:8" x14ac:dyDescent="0.2">
      <c r="A31028" s="11">
        <v>45250</v>
      </c>
      <c r="B31028" s="12">
        <v>0.17708333333333001</v>
      </c>
      <c r="C31028" s="12">
        <v>0.1875</v>
      </c>
      <c r="D31028" s="5">
        <v>148572.33199999999</v>
      </c>
      <c r="E31028" s="5">
        <v>38976.639999999999</v>
      </c>
      <c r="F31028" s="5">
        <v>577161.13697045029</v>
      </c>
      <c r="G31028" s="5">
        <v>12017.252</v>
      </c>
      <c r="H31028" s="5">
        <v>12730.228111813802</v>
      </c>
    </row>
    <row r="31029" spans="1:8" x14ac:dyDescent="0.2">
      <c r="A31029" s="11">
        <v>45250</v>
      </c>
      <c r="B31029" s="12">
        <v>0.1875</v>
      </c>
      <c r="C31029" s="12">
        <v>0.19791666666666999</v>
      </c>
      <c r="D31029" s="5">
        <v>150655.33600000001</v>
      </c>
      <c r="E31029" s="5">
        <v>38976.160000000003</v>
      </c>
      <c r="F31029" s="5">
        <v>570618.45653183269</v>
      </c>
      <c r="G31029" s="5">
        <v>12129.5</v>
      </c>
      <c r="H31029" s="5">
        <v>12729.600111813801</v>
      </c>
    </row>
    <row r="31030" spans="1:8" x14ac:dyDescent="0.2">
      <c r="A31030" s="11">
        <v>45250</v>
      </c>
      <c r="B31030" s="12">
        <v>0.19791666666666999</v>
      </c>
      <c r="C31030" s="12">
        <v>0.20833333333333001</v>
      </c>
      <c r="D31030" s="5">
        <v>145566.66000000003</v>
      </c>
      <c r="E31030" s="5">
        <v>39085.760000000002</v>
      </c>
      <c r="F31030" s="5">
        <v>569217.69913639838</v>
      </c>
      <c r="G31030" s="5">
        <v>12108.848</v>
      </c>
      <c r="H31030" s="5">
        <v>12774.892111813802</v>
      </c>
    </row>
    <row r="31031" spans="1:8" x14ac:dyDescent="0.2">
      <c r="A31031" s="11">
        <v>45250</v>
      </c>
      <c r="B31031" s="12">
        <v>0.20833333333333001</v>
      </c>
      <c r="C31031" s="12">
        <v>0.21875</v>
      </c>
      <c r="D31031" s="5">
        <v>150035.948</v>
      </c>
      <c r="E31031" s="5">
        <v>42303.839999999997</v>
      </c>
      <c r="F31031" s="5">
        <v>568776.61454833578</v>
      </c>
      <c r="G31031" s="5">
        <v>12102.263999999999</v>
      </c>
      <c r="H31031" s="5">
        <v>12756.4081118138</v>
      </c>
    </row>
    <row r="31032" spans="1:8" x14ac:dyDescent="0.2">
      <c r="A31032" s="11">
        <v>45250</v>
      </c>
      <c r="B31032" s="12">
        <v>0.21875</v>
      </c>
      <c r="C31032" s="12">
        <v>0.22916666666666999</v>
      </c>
      <c r="D31032" s="5">
        <v>150598.62400000001</v>
      </c>
      <c r="E31032" s="5">
        <v>42058.400000000001</v>
      </c>
      <c r="F31032" s="5">
        <v>569392.99992048205</v>
      </c>
      <c r="G31032" s="5">
        <v>12111.023999999999</v>
      </c>
      <c r="H31032" s="5">
        <v>12778.232111813802</v>
      </c>
    </row>
    <row r="31033" spans="1:8" x14ac:dyDescent="0.2">
      <c r="A31033" s="11">
        <v>45250</v>
      </c>
      <c r="B31033" s="12">
        <v>0.22916666666666999</v>
      </c>
      <c r="C31033" s="12">
        <v>0.23958333333333001</v>
      </c>
      <c r="D31033" s="5">
        <v>150224.82</v>
      </c>
      <c r="E31033" s="5">
        <v>40922.400000000001</v>
      </c>
      <c r="F31033" s="5">
        <v>573199.93480065046</v>
      </c>
      <c r="G31033" s="5">
        <v>12165.156000000001</v>
      </c>
      <c r="H31033" s="5">
        <v>12746.192111813802</v>
      </c>
    </row>
    <row r="31034" spans="1:8" x14ac:dyDescent="0.2">
      <c r="A31034" s="11">
        <v>45250</v>
      </c>
      <c r="B31034" s="12">
        <v>0.23958333333333001</v>
      </c>
      <c r="C31034" s="12">
        <v>0.25</v>
      </c>
      <c r="D31034" s="5">
        <v>153972.10800000001</v>
      </c>
      <c r="E31034" s="5">
        <v>38763.839999999997</v>
      </c>
      <c r="F31034" s="5">
        <v>582427.98223587568</v>
      </c>
      <c r="G31034" s="5">
        <v>12178.164000000001</v>
      </c>
      <c r="H31034" s="5">
        <v>12471.152111813801</v>
      </c>
    </row>
    <row r="31035" spans="1:8" x14ac:dyDescent="0.2">
      <c r="A31035" s="11">
        <v>45250</v>
      </c>
      <c r="B31035" s="12">
        <v>0.25</v>
      </c>
      <c r="C31035" s="12">
        <v>0.26041666666667002</v>
      </c>
      <c r="D31035" s="5">
        <v>161202.47200000001</v>
      </c>
      <c r="E31035" s="5">
        <v>37433.120000000003</v>
      </c>
      <c r="F31035" s="5">
        <v>598873.03220965457</v>
      </c>
      <c r="G31035" s="5">
        <v>12332.932000000001</v>
      </c>
      <c r="H31035" s="5">
        <v>12705.756111813804</v>
      </c>
    </row>
    <row r="31036" spans="1:8" x14ac:dyDescent="0.2">
      <c r="A31036" s="11">
        <v>45250</v>
      </c>
      <c r="B31036" s="12">
        <v>0.26041666666667002</v>
      </c>
      <c r="C31036" s="12">
        <v>0.27083333333332998</v>
      </c>
      <c r="D31036" s="5">
        <v>162234.55599999998</v>
      </c>
      <c r="E31036" s="5">
        <v>37700.160000000003</v>
      </c>
      <c r="F31036" s="5">
        <v>614746.31192048208</v>
      </c>
      <c r="G31036" s="5">
        <v>12408.948</v>
      </c>
      <c r="H31036" s="5">
        <v>12873.532111813802</v>
      </c>
    </row>
    <row r="31037" spans="1:8" x14ac:dyDescent="0.2">
      <c r="A31037" s="11">
        <v>45250</v>
      </c>
      <c r="B31037" s="12">
        <v>0.27083333333332998</v>
      </c>
      <c r="C31037" s="12">
        <v>0.28125</v>
      </c>
      <c r="D31037" s="5">
        <v>163704.43599999999</v>
      </c>
      <c r="E31037" s="5">
        <v>36985.760000000002</v>
      </c>
      <c r="F31037" s="5">
        <v>631040.24403692153</v>
      </c>
      <c r="G31037" s="5">
        <v>12395.400000000001</v>
      </c>
      <c r="H31037" s="5">
        <v>12821.004111813802</v>
      </c>
    </row>
    <row r="31038" spans="1:8" x14ac:dyDescent="0.2">
      <c r="A31038" s="11">
        <v>45250</v>
      </c>
      <c r="B31038" s="12">
        <v>0.28125</v>
      </c>
      <c r="C31038" s="12">
        <v>0.29166666666667002</v>
      </c>
      <c r="D31038" s="5">
        <v>162356.77600000001</v>
      </c>
      <c r="E31038" s="5">
        <v>37108.32</v>
      </c>
      <c r="F31038" s="5">
        <v>628243.40793020045</v>
      </c>
      <c r="G31038" s="5">
        <v>12381.175999999999</v>
      </c>
      <c r="H31038" s="5">
        <v>12898.532111813802</v>
      </c>
    </row>
    <row r="31039" spans="1:8" x14ac:dyDescent="0.2">
      <c r="A31039" s="11">
        <v>45250</v>
      </c>
      <c r="B31039" s="12">
        <v>0.29166666666667002</v>
      </c>
      <c r="C31039" s="12">
        <v>0.30208333333332998</v>
      </c>
      <c r="D31039" s="5">
        <v>155284.69200000001</v>
      </c>
      <c r="E31039" s="5">
        <v>38721.919999999998</v>
      </c>
      <c r="F31039" s="5">
        <v>627420.93369438837</v>
      </c>
      <c r="G31039" s="5">
        <v>12420.936000000003</v>
      </c>
      <c r="H31039" s="5">
        <v>13064.608111813801</v>
      </c>
    </row>
    <row r="31040" spans="1:8" x14ac:dyDescent="0.2">
      <c r="A31040" s="11">
        <v>45250</v>
      </c>
      <c r="B31040" s="12">
        <v>0.30208333333332998</v>
      </c>
      <c r="C31040" s="12">
        <v>0.3125</v>
      </c>
      <c r="D31040" s="5">
        <v>155498.79600000003</v>
      </c>
      <c r="E31040" s="5">
        <v>36640</v>
      </c>
      <c r="F31040" s="5">
        <v>634977.51881422021</v>
      </c>
      <c r="G31040" s="5">
        <v>12568.339999999998</v>
      </c>
      <c r="H31040" s="5">
        <v>13166.008111813802</v>
      </c>
    </row>
    <row r="31041" spans="1:8" x14ac:dyDescent="0.2">
      <c r="A31041" s="11">
        <v>45250</v>
      </c>
      <c r="B31041" s="12">
        <v>0.3125</v>
      </c>
      <c r="C31041" s="12">
        <v>0.32291666666667002</v>
      </c>
      <c r="D31041" s="5">
        <v>160506.43599999999</v>
      </c>
      <c r="E31041" s="5">
        <v>37020.68</v>
      </c>
      <c r="F31041" s="5">
        <v>642731.46864442027</v>
      </c>
      <c r="G31041" s="5">
        <v>12492.484</v>
      </c>
      <c r="H31041" s="5">
        <v>13453.980111813802</v>
      </c>
    </row>
    <row r="31042" spans="1:8" x14ac:dyDescent="0.2">
      <c r="A31042" s="11">
        <v>45250</v>
      </c>
      <c r="B31042" s="12">
        <v>0.32291666666667002</v>
      </c>
      <c r="C31042" s="12">
        <v>0.33333333333332998</v>
      </c>
      <c r="D31042" s="5">
        <v>157909.82399999996</v>
      </c>
      <c r="E31042" s="5">
        <v>36384.152000000002</v>
      </c>
      <c r="F31042" s="5">
        <v>646424.04056483868</v>
      </c>
      <c r="G31042" s="5">
        <v>12520.968000000003</v>
      </c>
      <c r="H31042" s="5">
        <v>14721.7201118138</v>
      </c>
    </row>
    <row r="31043" spans="1:8" x14ac:dyDescent="0.2">
      <c r="A31043" s="11">
        <v>45250</v>
      </c>
      <c r="B31043" s="12">
        <v>0.33333333333332998</v>
      </c>
      <c r="C31043" s="12">
        <v>0.34375</v>
      </c>
      <c r="D31043" s="5">
        <v>160177.74399999995</v>
      </c>
      <c r="E31043" s="5">
        <v>37702.972000000002</v>
      </c>
      <c r="F31043" s="5">
        <v>634697.04651331506</v>
      </c>
      <c r="G31043" s="5">
        <v>13622.023999999999</v>
      </c>
      <c r="H31043" s="5">
        <v>18773.572111813803</v>
      </c>
    </row>
    <row r="31044" spans="1:8" x14ac:dyDescent="0.2">
      <c r="A31044" s="11">
        <v>45250</v>
      </c>
      <c r="B31044" s="12">
        <v>0.34375</v>
      </c>
      <c r="C31044" s="12">
        <v>0.35416666666667002</v>
      </c>
      <c r="D31044" s="5">
        <v>159190.304</v>
      </c>
      <c r="E31044" s="5">
        <v>36414.560000000005</v>
      </c>
      <c r="F31044" s="5">
        <v>637543.649570068</v>
      </c>
      <c r="G31044" s="5">
        <v>14422.771999999999</v>
      </c>
      <c r="H31044" s="5">
        <v>28831.304111813803</v>
      </c>
    </row>
    <row r="31045" spans="1:8" x14ac:dyDescent="0.2">
      <c r="A31045" s="11">
        <v>45250</v>
      </c>
      <c r="B31045" s="12">
        <v>0.35416666666667002</v>
      </c>
      <c r="C31045" s="12">
        <v>0.36458333333332998</v>
      </c>
      <c r="D31045" s="5">
        <v>158832.59999999998</v>
      </c>
      <c r="E31045" s="5">
        <v>34591.027999999998</v>
      </c>
      <c r="F31045" s="5">
        <v>654561.46570007678</v>
      </c>
      <c r="G31045" s="5">
        <v>15003.988000000003</v>
      </c>
      <c r="H31045" s="5">
        <v>35889.628111813799</v>
      </c>
    </row>
    <row r="31046" spans="1:8" x14ac:dyDescent="0.2">
      <c r="A31046" s="11">
        <v>45250</v>
      </c>
      <c r="B31046" s="12">
        <v>0.36458333333332998</v>
      </c>
      <c r="C31046" s="12">
        <v>0.375</v>
      </c>
      <c r="D31046" s="5">
        <v>151177.11599999998</v>
      </c>
      <c r="E31046" s="5">
        <v>34753.032000000007</v>
      </c>
      <c r="F31046" s="5">
        <v>651054.17235507013</v>
      </c>
      <c r="G31046" s="5">
        <v>16003.2</v>
      </c>
      <c r="H31046" s="5">
        <v>49417.768111813799</v>
      </c>
    </row>
    <row r="31047" spans="1:8" x14ac:dyDescent="0.2">
      <c r="A31047" s="11">
        <v>45250</v>
      </c>
      <c r="B31047" s="12">
        <v>0.375</v>
      </c>
      <c r="C31047" s="12">
        <v>0.38541666666667002</v>
      </c>
      <c r="D31047" s="5">
        <v>156531.90800000002</v>
      </c>
      <c r="E31047" s="5">
        <v>34565.103999999999</v>
      </c>
      <c r="F31047" s="5">
        <v>677604.66161077726</v>
      </c>
      <c r="G31047" s="5">
        <v>17224.831999999999</v>
      </c>
      <c r="H31047" s="5">
        <v>68424.140111813802</v>
      </c>
    </row>
    <row r="31048" spans="1:8" x14ac:dyDescent="0.2">
      <c r="A31048" s="11">
        <v>45250</v>
      </c>
      <c r="B31048" s="12">
        <v>0.38541666666667002</v>
      </c>
      <c r="C31048" s="12">
        <v>0.39583333333332998</v>
      </c>
      <c r="D31048" s="5">
        <v>151350.85999999999</v>
      </c>
      <c r="E31048" s="5">
        <v>36740.548000000003</v>
      </c>
      <c r="F31048" s="5">
        <v>676232.26092369657</v>
      </c>
      <c r="G31048" s="5">
        <v>17906.916000000001</v>
      </c>
      <c r="H31048" s="5">
        <v>77739.220111813804</v>
      </c>
    </row>
    <row r="31049" spans="1:8" x14ac:dyDescent="0.2">
      <c r="A31049" s="11">
        <v>45250</v>
      </c>
      <c r="B31049" s="12">
        <v>0.39583333333332998</v>
      </c>
      <c r="C31049" s="12">
        <v>0.40625</v>
      </c>
      <c r="D31049" s="5">
        <v>148239.70400000003</v>
      </c>
      <c r="E31049" s="5">
        <v>35114.655999999995</v>
      </c>
      <c r="F31049" s="5">
        <v>677040.93287729879</v>
      </c>
      <c r="G31049" s="5">
        <v>18662.212</v>
      </c>
      <c r="H31049" s="5">
        <v>90183.636111813801</v>
      </c>
    </row>
    <row r="31050" spans="1:8" x14ac:dyDescent="0.2">
      <c r="A31050" s="11">
        <v>45250</v>
      </c>
      <c r="B31050" s="12">
        <v>0.40625</v>
      </c>
      <c r="C31050" s="12">
        <v>0.41666666666667002</v>
      </c>
      <c r="D31050" s="5">
        <v>144160.14000000001</v>
      </c>
      <c r="E31050" s="5">
        <v>32247.287999999997</v>
      </c>
      <c r="F31050" s="5">
        <v>668123.70081715332</v>
      </c>
      <c r="G31050" s="5">
        <v>19013.856</v>
      </c>
      <c r="H31050" s="5">
        <v>88255.792111813804</v>
      </c>
    </row>
    <row r="31051" spans="1:8" x14ac:dyDescent="0.2">
      <c r="A31051" s="11">
        <v>45250</v>
      </c>
      <c r="B31051" s="12">
        <v>0.41666666666667002</v>
      </c>
      <c r="C31051" s="12">
        <v>0.42708333333332998</v>
      </c>
      <c r="D31051" s="5">
        <v>144381.4</v>
      </c>
      <c r="E31051" s="5">
        <v>31320.204000000002</v>
      </c>
      <c r="F31051" s="5">
        <v>657119.04903628409</v>
      </c>
      <c r="G31051" s="5">
        <v>19214.252000000004</v>
      </c>
      <c r="H31051" s="5">
        <v>94019.964111813795</v>
      </c>
    </row>
    <row r="31052" spans="1:8" x14ac:dyDescent="0.2">
      <c r="A31052" s="11">
        <v>45250</v>
      </c>
      <c r="B31052" s="12">
        <v>0.42708333333332998</v>
      </c>
      <c r="C31052" s="12">
        <v>0.4375</v>
      </c>
      <c r="D31052" s="5">
        <v>142294.00400000002</v>
      </c>
      <c r="E31052" s="5">
        <v>32675.272000000001</v>
      </c>
      <c r="F31052" s="5">
        <v>653410.51613190956</v>
      </c>
      <c r="G31052" s="5">
        <v>19969.207999999999</v>
      </c>
      <c r="H31052" s="5">
        <v>100114.09611181381</v>
      </c>
    </row>
    <row r="31053" spans="1:8" x14ac:dyDescent="0.2">
      <c r="A31053" s="11">
        <v>45250</v>
      </c>
      <c r="B31053" s="12">
        <v>0.4375</v>
      </c>
      <c r="C31053" s="12">
        <v>0.44791666666667002</v>
      </c>
      <c r="D31053" s="5">
        <v>147567.74400000001</v>
      </c>
      <c r="E31053" s="5">
        <v>31859.175999999996</v>
      </c>
      <c r="F31053" s="5">
        <v>664388.012485079</v>
      </c>
      <c r="G31053" s="5">
        <v>20985.876000000004</v>
      </c>
      <c r="H31053" s="5">
        <v>118863.05611181381</v>
      </c>
    </row>
    <row r="31054" spans="1:8" x14ac:dyDescent="0.2">
      <c r="A31054" s="11">
        <v>45250</v>
      </c>
      <c r="B31054" s="12">
        <v>0.44791666666667002</v>
      </c>
      <c r="C31054" s="12">
        <v>0.45833333333332998</v>
      </c>
      <c r="D31054" s="5">
        <v>144804.41200000001</v>
      </c>
      <c r="E31054" s="5">
        <v>29320.600000000002</v>
      </c>
      <c r="F31054" s="5">
        <v>672102.82359611092</v>
      </c>
      <c r="G31054" s="5">
        <v>21547.88</v>
      </c>
      <c r="H31054" s="5">
        <v>127697.32011181381</v>
      </c>
    </row>
    <row r="31055" spans="1:8" x14ac:dyDescent="0.2">
      <c r="A31055" s="11">
        <v>45250</v>
      </c>
      <c r="B31055" s="12">
        <v>0.45833333333332998</v>
      </c>
      <c r="C31055" s="12">
        <v>0.46875</v>
      </c>
      <c r="D31055" s="5">
        <v>148632.364</v>
      </c>
      <c r="E31055" s="5">
        <v>27841.444</v>
      </c>
      <c r="F31055" s="5">
        <v>690422.56046362792</v>
      </c>
      <c r="G31055" s="5">
        <v>22114.152000000002</v>
      </c>
      <c r="H31055" s="5">
        <v>147399.10011181381</v>
      </c>
    </row>
    <row r="31056" spans="1:8" x14ac:dyDescent="0.2">
      <c r="A31056" s="11">
        <v>45250</v>
      </c>
      <c r="B31056" s="12">
        <v>0.46875</v>
      </c>
      <c r="C31056" s="12">
        <v>0.47916666666667002</v>
      </c>
      <c r="D31056" s="5">
        <v>144700.24000000002</v>
      </c>
      <c r="E31056" s="5">
        <v>29517.864000000001</v>
      </c>
      <c r="F31056" s="5">
        <v>727068.24548645678</v>
      </c>
      <c r="G31056" s="5">
        <v>23637.727999999999</v>
      </c>
      <c r="H31056" s="5">
        <v>177897.40411181378</v>
      </c>
    </row>
    <row r="31057" spans="1:8" x14ac:dyDescent="0.2">
      <c r="A31057" s="11">
        <v>45250</v>
      </c>
      <c r="B31057" s="12">
        <v>0.47916666666667002</v>
      </c>
      <c r="C31057" s="12">
        <v>0.48958333333332998</v>
      </c>
      <c r="D31057" s="5">
        <v>147347.59999999998</v>
      </c>
      <c r="E31057" s="5">
        <v>29645.991999999998</v>
      </c>
      <c r="F31057" s="5">
        <v>738130.58723120857</v>
      </c>
      <c r="G31057" s="5">
        <v>24699.196000000004</v>
      </c>
      <c r="H31057" s="5">
        <v>192904.58011181382</v>
      </c>
    </row>
    <row r="31058" spans="1:8" x14ac:dyDescent="0.2">
      <c r="A31058" s="11">
        <v>45250</v>
      </c>
      <c r="B31058" s="12">
        <v>0.48958333333332998</v>
      </c>
      <c r="C31058" s="12">
        <v>0.5</v>
      </c>
      <c r="D31058" s="5">
        <v>153445.08399999997</v>
      </c>
      <c r="E31058" s="5">
        <v>33952.712</v>
      </c>
      <c r="F31058" s="5">
        <v>746984.66800373758</v>
      </c>
      <c r="G31058" s="5">
        <v>25005.072</v>
      </c>
      <c r="H31058" s="5">
        <v>187725.07611181377</v>
      </c>
    </row>
    <row r="31059" spans="1:8" x14ac:dyDescent="0.2">
      <c r="A31059" s="11">
        <v>45250</v>
      </c>
      <c r="B31059" s="12">
        <v>0.5</v>
      </c>
      <c r="C31059" s="12">
        <v>0.51041666666666996</v>
      </c>
      <c r="D31059" s="5">
        <v>150988.16799999998</v>
      </c>
      <c r="E31059" s="5">
        <v>32743.5</v>
      </c>
      <c r="F31059" s="5">
        <v>759204.71689069062</v>
      </c>
      <c r="G31059" s="5">
        <v>24774.972000000002</v>
      </c>
      <c r="H31059" s="5">
        <v>188043.77611181382</v>
      </c>
    </row>
    <row r="31060" spans="1:8" x14ac:dyDescent="0.2">
      <c r="A31060" s="11">
        <v>45250</v>
      </c>
      <c r="B31060" s="12">
        <v>0.51041666666666996</v>
      </c>
      <c r="C31060" s="12">
        <v>0.52083333333333004</v>
      </c>
      <c r="D31060" s="5">
        <v>146344.20799999998</v>
      </c>
      <c r="E31060" s="5">
        <v>33606.092000000004</v>
      </c>
      <c r="F31060" s="5">
        <v>724743.30599493789</v>
      </c>
      <c r="G31060" s="5">
        <v>23164.420000000002</v>
      </c>
      <c r="H31060" s="5">
        <v>165121.35211181379</v>
      </c>
    </row>
    <row r="31061" spans="1:8" x14ac:dyDescent="0.2">
      <c r="A31061" s="11">
        <v>45250</v>
      </c>
      <c r="B31061" s="12">
        <v>0.52083333333333004</v>
      </c>
      <c r="C31061" s="12">
        <v>0.53125</v>
      </c>
      <c r="D31061" s="5">
        <v>142939.53599999999</v>
      </c>
      <c r="E31061" s="5">
        <v>35326.480000000003</v>
      </c>
      <c r="F31061" s="5">
        <v>699190.39670237293</v>
      </c>
      <c r="G31061" s="5">
        <v>21761.335999999999</v>
      </c>
      <c r="H31061" s="5">
        <v>139168.81211181378</v>
      </c>
    </row>
    <row r="31062" spans="1:8" x14ac:dyDescent="0.2">
      <c r="A31062" s="11">
        <v>45250</v>
      </c>
      <c r="B31062" s="12">
        <v>0.53125</v>
      </c>
      <c r="C31062" s="12">
        <v>0.54166666666666996</v>
      </c>
      <c r="D31062" s="5">
        <v>140788.592</v>
      </c>
      <c r="E31062" s="5">
        <v>33674.044000000002</v>
      </c>
      <c r="F31062" s="5">
        <v>712154.59427788772</v>
      </c>
      <c r="G31062" s="5">
        <v>22645.428</v>
      </c>
      <c r="H31062" s="5">
        <v>152687.12811181383</v>
      </c>
    </row>
    <row r="31063" spans="1:8" x14ac:dyDescent="0.2">
      <c r="A31063" s="11">
        <v>45250</v>
      </c>
      <c r="B31063" s="12">
        <v>0.54166666666666996</v>
      </c>
      <c r="C31063" s="12">
        <v>0.55208333333333004</v>
      </c>
      <c r="D31063" s="5">
        <v>142185.79200000002</v>
      </c>
      <c r="E31063" s="5">
        <v>31565.223999999998</v>
      </c>
      <c r="F31063" s="5">
        <v>696473.63322791958</v>
      </c>
      <c r="G31063" s="5">
        <v>23471.552000000003</v>
      </c>
      <c r="H31063" s="5">
        <v>158280.73611181381</v>
      </c>
    </row>
    <row r="31064" spans="1:8" x14ac:dyDescent="0.2">
      <c r="A31064" s="11">
        <v>45250</v>
      </c>
      <c r="B31064" s="12">
        <v>0.55208333333333004</v>
      </c>
      <c r="C31064" s="12">
        <v>0.5625</v>
      </c>
      <c r="D31064" s="5">
        <v>132169.14400000003</v>
      </c>
      <c r="E31064" s="5">
        <v>29538.82</v>
      </c>
      <c r="F31064" s="5">
        <v>693113.72992726683</v>
      </c>
      <c r="G31064" s="5">
        <v>22725.424000000003</v>
      </c>
      <c r="H31064" s="5">
        <v>142274.10811181381</v>
      </c>
    </row>
    <row r="31065" spans="1:8" x14ac:dyDescent="0.2">
      <c r="A31065" s="11">
        <v>45250</v>
      </c>
      <c r="B31065" s="12">
        <v>0.5625</v>
      </c>
      <c r="C31065" s="12">
        <v>0.57291666666666996</v>
      </c>
      <c r="D31065" s="5">
        <v>126317.216</v>
      </c>
      <c r="E31065" s="5">
        <v>29417.612000000001</v>
      </c>
      <c r="F31065" s="5">
        <v>702005.93824559357</v>
      </c>
      <c r="G31065" s="5">
        <v>22944.048000000003</v>
      </c>
      <c r="H31065" s="5">
        <v>170841.42411181377</v>
      </c>
    </row>
    <row r="31066" spans="1:8" x14ac:dyDescent="0.2">
      <c r="A31066" s="11">
        <v>45250</v>
      </c>
      <c r="B31066" s="12">
        <v>0.57291666666666996</v>
      </c>
      <c r="C31066" s="12">
        <v>0.58333333333333004</v>
      </c>
      <c r="D31066" s="5">
        <v>124673.17199999999</v>
      </c>
      <c r="E31066" s="5">
        <v>28166.144</v>
      </c>
      <c r="F31066" s="5">
        <v>626987.86015134573</v>
      </c>
      <c r="G31066" s="5">
        <v>20653.027999999998</v>
      </c>
      <c r="H31066" s="5">
        <v>115842.5121118138</v>
      </c>
    </row>
    <row r="31067" spans="1:8" x14ac:dyDescent="0.2">
      <c r="A31067" s="11">
        <v>45250</v>
      </c>
      <c r="B31067" s="12">
        <v>0.58333333333333004</v>
      </c>
      <c r="C31067" s="12">
        <v>0.59375</v>
      </c>
      <c r="D31067" s="5">
        <v>126837.68000000001</v>
      </c>
      <c r="E31067" s="5">
        <v>25572.576000000005</v>
      </c>
      <c r="F31067" s="5">
        <v>604202.44255402428</v>
      </c>
      <c r="G31067" s="5">
        <v>21432.092000000001</v>
      </c>
      <c r="H31067" s="5">
        <v>146759.9241118138</v>
      </c>
    </row>
    <row r="31068" spans="1:8" x14ac:dyDescent="0.2">
      <c r="A31068" s="11">
        <v>45250</v>
      </c>
      <c r="B31068" s="12">
        <v>0.59375</v>
      </c>
      <c r="C31068" s="12">
        <v>0.60416666666666996</v>
      </c>
      <c r="D31068" s="5">
        <v>127453.21200000001</v>
      </c>
      <c r="E31068" s="5">
        <v>20699.376</v>
      </c>
      <c r="F31068" s="5">
        <v>583570.99011339177</v>
      </c>
      <c r="G31068" s="5">
        <v>19337.992000000002</v>
      </c>
      <c r="H31068" s="5">
        <v>103984.66011181382</v>
      </c>
    </row>
    <row r="31069" spans="1:8" x14ac:dyDescent="0.2">
      <c r="A31069" s="11">
        <v>45250</v>
      </c>
      <c r="B31069" s="12">
        <v>0.60416666666666996</v>
      </c>
      <c r="C31069" s="12">
        <v>0.61458333333333004</v>
      </c>
      <c r="D31069" s="5">
        <v>120909.34</v>
      </c>
      <c r="E31069" s="5">
        <v>26281.5</v>
      </c>
      <c r="F31069" s="5">
        <v>576710.28689362388</v>
      </c>
      <c r="G31069" s="5">
        <v>18800.948</v>
      </c>
      <c r="H31069" s="5">
        <v>98678.868111813805</v>
      </c>
    </row>
    <row r="31070" spans="1:8" x14ac:dyDescent="0.2">
      <c r="A31070" s="11">
        <v>45250</v>
      </c>
      <c r="B31070" s="12">
        <v>0.61458333333333004</v>
      </c>
      <c r="C31070" s="12">
        <v>0.625</v>
      </c>
      <c r="D31070" s="5">
        <v>116603.31600000001</v>
      </c>
      <c r="E31070" s="5">
        <v>29860.656000000003</v>
      </c>
      <c r="F31070" s="5">
        <v>538489.01736231404</v>
      </c>
      <c r="G31070" s="5">
        <v>18649.416000000001</v>
      </c>
      <c r="H31070" s="5">
        <v>103166.40811181378</v>
      </c>
    </row>
    <row r="31071" spans="1:8" x14ac:dyDescent="0.2">
      <c r="A31071" s="11">
        <v>45250</v>
      </c>
      <c r="B31071" s="12">
        <v>0.625</v>
      </c>
      <c r="C31071" s="12">
        <v>0.63541666666666996</v>
      </c>
      <c r="D31071" s="5">
        <v>110790.17600000001</v>
      </c>
      <c r="E31071" s="5">
        <v>24877.103999999999</v>
      </c>
      <c r="F31071" s="5">
        <v>499831.22302546963</v>
      </c>
      <c r="G31071" s="5">
        <v>17128.508000000002</v>
      </c>
      <c r="H31071" s="5">
        <v>71939.508111813804</v>
      </c>
    </row>
    <row r="31072" spans="1:8" x14ac:dyDescent="0.2">
      <c r="A31072" s="11">
        <v>45250</v>
      </c>
      <c r="B31072" s="12">
        <v>0.63541666666666996</v>
      </c>
      <c r="C31072" s="12">
        <v>0.64583333333333004</v>
      </c>
      <c r="D31072" s="5">
        <v>116609.74</v>
      </c>
      <c r="E31072" s="5">
        <v>20915.939999999999</v>
      </c>
      <c r="F31072" s="5">
        <v>460295.63901189994</v>
      </c>
      <c r="G31072" s="5">
        <v>16510.8</v>
      </c>
      <c r="H31072" s="5">
        <v>62689.436111813804</v>
      </c>
    </row>
    <row r="31073" spans="1:8" x14ac:dyDescent="0.2">
      <c r="A31073" s="11">
        <v>45250</v>
      </c>
      <c r="B31073" s="12">
        <v>0.64583333333333004</v>
      </c>
      <c r="C31073" s="12">
        <v>0.65625</v>
      </c>
      <c r="D31073" s="5">
        <v>109368.128</v>
      </c>
      <c r="E31073" s="5">
        <v>15926.612000000001</v>
      </c>
      <c r="F31073" s="5">
        <v>422316.35881587898</v>
      </c>
      <c r="G31073" s="5">
        <v>15545.516</v>
      </c>
      <c r="H31073" s="5">
        <v>46136.092111813799</v>
      </c>
    </row>
    <row r="31074" spans="1:8" x14ac:dyDescent="0.2">
      <c r="A31074" s="11">
        <v>45250</v>
      </c>
      <c r="B31074" s="12">
        <v>0.65625</v>
      </c>
      <c r="C31074" s="12">
        <v>0.66666666666666996</v>
      </c>
      <c r="D31074" s="5">
        <v>111910.95599999999</v>
      </c>
      <c r="E31074" s="5">
        <v>12097.067999999999</v>
      </c>
      <c r="F31074" s="5">
        <v>386907.72227640677</v>
      </c>
      <c r="G31074" s="5">
        <v>14245.347999999998</v>
      </c>
      <c r="H31074" s="5">
        <v>25918.556111813799</v>
      </c>
    </row>
    <row r="31075" spans="1:8" x14ac:dyDescent="0.2">
      <c r="A31075" s="11">
        <v>45250</v>
      </c>
      <c r="B31075" s="12">
        <v>0.66666666666666996</v>
      </c>
      <c r="C31075" s="12">
        <v>0.67708333333333004</v>
      </c>
      <c r="D31075" s="5">
        <v>116704.912</v>
      </c>
      <c r="E31075" s="5">
        <v>13305.284</v>
      </c>
      <c r="F31075" s="5">
        <v>380561.3115554016</v>
      </c>
      <c r="G31075" s="5">
        <v>13895.672000000002</v>
      </c>
      <c r="H31075" s="5">
        <v>19033.996111813802</v>
      </c>
    </row>
    <row r="31076" spans="1:8" x14ac:dyDescent="0.2">
      <c r="A31076" s="11">
        <v>45250</v>
      </c>
      <c r="B31076" s="12">
        <v>0.67708333333333004</v>
      </c>
      <c r="C31076" s="12">
        <v>0.6875</v>
      </c>
      <c r="D31076" s="5">
        <v>119111.38800000002</v>
      </c>
      <c r="E31076" s="5">
        <v>16453.207999999999</v>
      </c>
      <c r="F31076" s="5">
        <v>392608.05709257786</v>
      </c>
      <c r="G31076" s="5">
        <v>13622.563999999998</v>
      </c>
      <c r="H31076" s="5">
        <v>13463.420111813803</v>
      </c>
    </row>
    <row r="31077" spans="1:8" x14ac:dyDescent="0.2">
      <c r="A31077" s="11">
        <v>45250</v>
      </c>
      <c r="B31077" s="12">
        <v>0.6875</v>
      </c>
      <c r="C31077" s="12">
        <v>0.69791666666666996</v>
      </c>
      <c r="D31077" s="5">
        <v>116098.13200000001</v>
      </c>
      <c r="E31077" s="5">
        <v>17634.560000000001</v>
      </c>
      <c r="F31077" s="5">
        <v>392058.38534892228</v>
      </c>
      <c r="G31077" s="5">
        <v>13557.988000000001</v>
      </c>
      <c r="H31077" s="5">
        <v>12857.160111813801</v>
      </c>
    </row>
    <row r="31078" spans="1:8" x14ac:dyDescent="0.2">
      <c r="A31078" s="11">
        <v>45250</v>
      </c>
      <c r="B31078" s="12">
        <v>0.69791666666666996</v>
      </c>
      <c r="C31078" s="12">
        <v>0.70833333333333004</v>
      </c>
      <c r="D31078" s="5">
        <v>121006.97199999998</v>
      </c>
      <c r="E31078" s="5">
        <v>12660.32</v>
      </c>
      <c r="F31078" s="5">
        <v>385527.20381761255</v>
      </c>
      <c r="G31078" s="5">
        <v>13583.575999999999</v>
      </c>
      <c r="H31078" s="5">
        <v>12837.536111813801</v>
      </c>
    </row>
    <row r="31079" spans="1:8" x14ac:dyDescent="0.2">
      <c r="A31079" s="11">
        <v>45250</v>
      </c>
      <c r="B31079" s="12">
        <v>0.70833333333333004</v>
      </c>
      <c r="C31079" s="12">
        <v>0.71875</v>
      </c>
      <c r="D31079" s="5">
        <v>126077.53600000001</v>
      </c>
      <c r="E31079" s="5">
        <v>12969.6</v>
      </c>
      <c r="F31079" s="5">
        <v>407444.7926812779</v>
      </c>
      <c r="G31079" s="5">
        <v>14138.248</v>
      </c>
      <c r="H31079" s="5">
        <v>12686.648111813804</v>
      </c>
    </row>
    <row r="31080" spans="1:8" x14ac:dyDescent="0.2">
      <c r="A31080" s="11">
        <v>45250</v>
      </c>
      <c r="B31080" s="12">
        <v>0.71875</v>
      </c>
      <c r="C31080" s="12">
        <v>0.72916666666666996</v>
      </c>
      <c r="D31080" s="5">
        <v>112191.59599999998</v>
      </c>
      <c r="E31080" s="5">
        <v>15809.12</v>
      </c>
      <c r="F31080" s="5">
        <v>405433.9369568805</v>
      </c>
      <c r="G31080" s="5">
        <v>14236.1</v>
      </c>
      <c r="H31080" s="5">
        <v>13262.260111813801</v>
      </c>
    </row>
    <row r="31081" spans="1:8" x14ac:dyDescent="0.2">
      <c r="A31081" s="11">
        <v>45250</v>
      </c>
      <c r="B31081" s="12">
        <v>0.72916666666666996</v>
      </c>
      <c r="C31081" s="12">
        <v>0.73958333333333004</v>
      </c>
      <c r="D31081" s="5">
        <v>111586.92399999998</v>
      </c>
      <c r="E31081" s="5">
        <v>13542.08</v>
      </c>
      <c r="F31081" s="5">
        <v>400771.90515290137</v>
      </c>
      <c r="G31081" s="5">
        <v>14080.116000000002</v>
      </c>
      <c r="H31081" s="5">
        <v>12835.0081118138</v>
      </c>
    </row>
    <row r="31082" spans="1:8" x14ac:dyDescent="0.2">
      <c r="A31082" s="11">
        <v>45250</v>
      </c>
      <c r="B31082" s="12">
        <v>0.73958333333333004</v>
      </c>
      <c r="C31082" s="12">
        <v>0.75</v>
      </c>
      <c r="D31082" s="5">
        <v>117507.132</v>
      </c>
      <c r="E31082" s="5">
        <v>11578.72</v>
      </c>
      <c r="F31082" s="5">
        <v>402094.02035524795</v>
      </c>
      <c r="G31082" s="5">
        <v>14025.360000000002</v>
      </c>
      <c r="H31082" s="5">
        <v>12776.004111813802</v>
      </c>
    </row>
    <row r="31083" spans="1:8" x14ac:dyDescent="0.2">
      <c r="A31083" s="11">
        <v>45250</v>
      </c>
      <c r="B31083" s="12">
        <v>0.75</v>
      </c>
      <c r="C31083" s="12">
        <v>0.76041666666666996</v>
      </c>
      <c r="D31083" s="5">
        <v>117091.22</v>
      </c>
      <c r="E31083" s="5">
        <v>11233.12</v>
      </c>
      <c r="F31083" s="5">
        <v>406176.78351487039</v>
      </c>
      <c r="G31083" s="5">
        <v>14090.720000000003</v>
      </c>
      <c r="H31083" s="5">
        <v>12758.124111813802</v>
      </c>
    </row>
    <row r="31084" spans="1:8" x14ac:dyDescent="0.2">
      <c r="A31084" s="11">
        <v>45250</v>
      </c>
      <c r="B31084" s="12">
        <v>0.76041666666666996</v>
      </c>
      <c r="C31084" s="12">
        <v>0.77083333333333004</v>
      </c>
      <c r="D31084" s="5">
        <v>114777.42000000001</v>
      </c>
      <c r="E31084" s="5">
        <v>20773.759999999998</v>
      </c>
      <c r="F31084" s="5">
        <v>395168.04675407463</v>
      </c>
      <c r="G31084" s="5">
        <v>14311.628000000001</v>
      </c>
      <c r="H31084" s="5">
        <v>12788.884111813803</v>
      </c>
    </row>
    <row r="31085" spans="1:8" x14ac:dyDescent="0.2">
      <c r="A31085" s="11">
        <v>45250</v>
      </c>
      <c r="B31085" s="12">
        <v>0.77083333333333004</v>
      </c>
      <c r="C31085" s="12">
        <v>0.78125</v>
      </c>
      <c r="D31085" s="5">
        <v>112322.68399999998</v>
      </c>
      <c r="E31085" s="5">
        <v>22712.48</v>
      </c>
      <c r="F31085" s="5">
        <v>381759.57173216442</v>
      </c>
      <c r="G31085" s="5">
        <v>14433.907999999999</v>
      </c>
      <c r="H31085" s="5">
        <v>12831.764111813802</v>
      </c>
    </row>
    <row r="31086" spans="1:8" x14ac:dyDescent="0.2">
      <c r="A31086" s="11">
        <v>45250</v>
      </c>
      <c r="B31086" s="12">
        <v>0.78125</v>
      </c>
      <c r="C31086" s="12">
        <v>0.79166666666666996</v>
      </c>
      <c r="D31086" s="5">
        <v>109308.74799999998</v>
      </c>
      <c r="E31086" s="5">
        <v>17327.2</v>
      </c>
      <c r="F31086" s="5">
        <v>357050.68365643441</v>
      </c>
      <c r="G31086" s="5">
        <v>14309.744000000002</v>
      </c>
      <c r="H31086" s="5">
        <v>12826.172111813799</v>
      </c>
    </row>
    <row r="31087" spans="1:8" x14ac:dyDescent="0.2">
      <c r="A31087" s="11">
        <v>45250</v>
      </c>
      <c r="B31087" s="12">
        <v>0.79166666666666996</v>
      </c>
      <c r="C31087" s="12">
        <v>0.80208333333333004</v>
      </c>
      <c r="D31087" s="5">
        <v>112858.07199999999</v>
      </c>
      <c r="E31087" s="5">
        <v>8094.72</v>
      </c>
      <c r="F31087" s="5">
        <v>340307.90689178696</v>
      </c>
      <c r="G31087" s="5">
        <v>14395.308000000003</v>
      </c>
      <c r="H31087" s="5">
        <v>13263.320111813802</v>
      </c>
    </row>
    <row r="31088" spans="1:8" x14ac:dyDescent="0.2">
      <c r="A31088" s="11">
        <v>45250</v>
      </c>
      <c r="B31088" s="12">
        <v>0.80208333333333004</v>
      </c>
      <c r="C31088" s="12">
        <v>0.8125</v>
      </c>
      <c r="D31088" s="5">
        <v>110798.45199999999</v>
      </c>
      <c r="E31088" s="5">
        <v>7360.48</v>
      </c>
      <c r="F31088" s="5">
        <v>332012.19609120034</v>
      </c>
      <c r="G31088" s="5">
        <v>14294.744000000002</v>
      </c>
      <c r="H31088" s="5">
        <v>13392.736111813803</v>
      </c>
    </row>
    <row r="31089" spans="1:8" x14ac:dyDescent="0.2">
      <c r="A31089" s="11">
        <v>45250</v>
      </c>
      <c r="B31089" s="12">
        <v>0.8125</v>
      </c>
      <c r="C31089" s="12">
        <v>0.82291666666666996</v>
      </c>
      <c r="D31089" s="5">
        <v>111584.424</v>
      </c>
      <c r="E31089" s="5">
        <v>9444.48</v>
      </c>
      <c r="F31089" s="5">
        <v>332064.51575746707</v>
      </c>
      <c r="G31089" s="5">
        <v>14265.712000000001</v>
      </c>
      <c r="H31089" s="5">
        <v>13357.532111813804</v>
      </c>
    </row>
    <row r="31090" spans="1:8" x14ac:dyDescent="0.2">
      <c r="A31090" s="11">
        <v>45250</v>
      </c>
      <c r="B31090" s="12">
        <v>0.82291666666666996</v>
      </c>
      <c r="C31090" s="12">
        <v>0.83333333333333004</v>
      </c>
      <c r="D31090" s="5">
        <v>105380.59600000002</v>
      </c>
      <c r="E31090" s="5">
        <v>7918.08</v>
      </c>
      <c r="F31090" s="5">
        <v>331948.37007286045</v>
      </c>
      <c r="G31090" s="5">
        <v>14329.380000000001</v>
      </c>
      <c r="H31090" s="5">
        <v>13447.6561118138</v>
      </c>
    </row>
    <row r="31091" spans="1:8" x14ac:dyDescent="0.2">
      <c r="A31091" s="11">
        <v>45250</v>
      </c>
      <c r="B31091" s="12">
        <v>0.83333333333333004</v>
      </c>
      <c r="C31091" s="12">
        <v>0.84375</v>
      </c>
      <c r="D31091" s="5">
        <v>103027.27999999998</v>
      </c>
      <c r="E31091" s="5">
        <v>8764.32</v>
      </c>
      <c r="F31091" s="5">
        <v>339382.10294422909</v>
      </c>
      <c r="G31091" s="5">
        <v>14200.624000000002</v>
      </c>
      <c r="H31091" s="5">
        <v>13369.584111813803</v>
      </c>
    </row>
    <row r="31092" spans="1:8" x14ac:dyDescent="0.2">
      <c r="A31092" s="11">
        <v>45250</v>
      </c>
      <c r="B31092" s="12">
        <v>0.84375</v>
      </c>
      <c r="C31092" s="12">
        <v>0.85416666666666996</v>
      </c>
      <c r="D31092" s="5">
        <v>102415.16</v>
      </c>
      <c r="E31092" s="5">
        <v>10197.44</v>
      </c>
      <c r="F31092" s="5">
        <v>325269.82592708897</v>
      </c>
      <c r="G31092" s="5">
        <v>13960.496000000001</v>
      </c>
      <c r="H31092" s="5">
        <v>13444.320111813802</v>
      </c>
    </row>
    <row r="31093" spans="1:8" x14ac:dyDescent="0.2">
      <c r="A31093" s="11">
        <v>45250</v>
      </c>
      <c r="B31093" s="12">
        <v>0.85416666666666996</v>
      </c>
      <c r="C31093" s="12">
        <v>0.86458333333333004</v>
      </c>
      <c r="D31093" s="5">
        <v>95455.448000000004</v>
      </c>
      <c r="E31093" s="5">
        <v>12392.48</v>
      </c>
      <c r="F31093" s="5">
        <v>309342.60851038166</v>
      </c>
      <c r="G31093" s="5">
        <v>13823.636</v>
      </c>
      <c r="H31093" s="5">
        <v>13426.884111813803</v>
      </c>
    </row>
    <row r="31094" spans="1:8" x14ac:dyDescent="0.2">
      <c r="A31094" s="11">
        <v>45250</v>
      </c>
      <c r="B31094" s="12">
        <v>0.86458333333333004</v>
      </c>
      <c r="C31094" s="12">
        <v>0.875</v>
      </c>
      <c r="D31094" s="5">
        <v>102254.06000000001</v>
      </c>
      <c r="E31094" s="5">
        <v>12664.16</v>
      </c>
      <c r="F31094" s="5">
        <v>319912.30331884953</v>
      </c>
      <c r="G31094" s="5">
        <v>13958.312000000002</v>
      </c>
      <c r="H31094" s="5">
        <v>13402.900111813802</v>
      </c>
    </row>
    <row r="31095" spans="1:8" x14ac:dyDescent="0.2">
      <c r="A31095" s="11">
        <v>45250</v>
      </c>
      <c r="B31095" s="12">
        <v>0.875</v>
      </c>
      <c r="C31095" s="12">
        <v>0.88541666666666996</v>
      </c>
      <c r="D31095" s="5">
        <v>117417.764</v>
      </c>
      <c r="E31095" s="5">
        <v>16443.52</v>
      </c>
      <c r="F31095" s="5">
        <v>324867.89081422013</v>
      </c>
      <c r="G31095" s="5">
        <v>12971.384</v>
      </c>
      <c r="H31095" s="5">
        <v>13438.224111813801</v>
      </c>
    </row>
    <row r="31096" spans="1:8" x14ac:dyDescent="0.2">
      <c r="A31096" s="11">
        <v>45250</v>
      </c>
      <c r="B31096" s="12">
        <v>0.88541666666666996</v>
      </c>
      <c r="C31096" s="12">
        <v>0.89583333333333004</v>
      </c>
      <c r="D31096" s="5">
        <v>126060.99999999999</v>
      </c>
      <c r="E31096" s="5">
        <v>19308.64</v>
      </c>
      <c r="F31096" s="5">
        <v>320084.41016986355</v>
      </c>
      <c r="G31096" s="5">
        <v>12768.384</v>
      </c>
      <c r="H31096" s="5">
        <v>13479.128111813803</v>
      </c>
    </row>
    <row r="31097" spans="1:8" x14ac:dyDescent="0.2">
      <c r="A31097" s="11">
        <v>45250</v>
      </c>
      <c r="B31097" s="12">
        <v>0.89583333333333004</v>
      </c>
      <c r="C31097" s="12">
        <v>0.90625</v>
      </c>
      <c r="D31097" s="5">
        <v>116667.41600000001</v>
      </c>
      <c r="E31097" s="5">
        <v>20474.72</v>
      </c>
      <c r="F31097" s="5">
        <v>315885.85294716235</v>
      </c>
      <c r="G31097" s="5">
        <v>12813.660000000002</v>
      </c>
      <c r="H31097" s="5">
        <v>12911.840111813803</v>
      </c>
    </row>
    <row r="31098" spans="1:8" x14ac:dyDescent="0.2">
      <c r="A31098" s="11">
        <v>45250</v>
      </c>
      <c r="B31098" s="12">
        <v>0.90625</v>
      </c>
      <c r="C31098" s="12">
        <v>0.91666666666666996</v>
      </c>
      <c r="D31098" s="5">
        <v>110270.44000000002</v>
      </c>
      <c r="E31098" s="5">
        <v>20009.919999999998</v>
      </c>
      <c r="F31098" s="5">
        <v>312290.23388069123</v>
      </c>
      <c r="G31098" s="5">
        <v>12742.263999999999</v>
      </c>
      <c r="H31098" s="5">
        <v>12841.960111813802</v>
      </c>
    </row>
    <row r="31099" spans="1:8" x14ac:dyDescent="0.2">
      <c r="A31099" s="11">
        <v>45250</v>
      </c>
      <c r="B31099" s="12">
        <v>0.91666666666666996</v>
      </c>
      <c r="C31099" s="12">
        <v>0.92708333333333004</v>
      </c>
      <c r="D31099" s="5">
        <v>109034.93199999999</v>
      </c>
      <c r="E31099" s="5">
        <v>19067.84</v>
      </c>
      <c r="F31099" s="5">
        <v>310129.02841539338</v>
      </c>
      <c r="G31099" s="5">
        <v>12755.296</v>
      </c>
      <c r="H31099" s="5">
        <v>12697.372111813802</v>
      </c>
    </row>
    <row r="31100" spans="1:8" x14ac:dyDescent="0.2">
      <c r="A31100" s="11">
        <v>45250</v>
      </c>
      <c r="B31100" s="12">
        <v>0.92708333333333004</v>
      </c>
      <c r="C31100" s="12">
        <v>0.9375</v>
      </c>
      <c r="D31100" s="5">
        <v>108790.15599999997</v>
      </c>
      <c r="E31100" s="5">
        <v>20098.080000000002</v>
      </c>
      <c r="F31100" s="5">
        <v>308150.66227658483</v>
      </c>
      <c r="G31100" s="5">
        <v>13078.019999999999</v>
      </c>
      <c r="H31100" s="5">
        <v>12731.752111813803</v>
      </c>
    </row>
    <row r="31101" spans="1:8" x14ac:dyDescent="0.2">
      <c r="A31101" s="11">
        <v>45250</v>
      </c>
      <c r="B31101" s="12">
        <v>0.9375</v>
      </c>
      <c r="C31101" s="12">
        <v>0.94791666666666996</v>
      </c>
      <c r="D31101" s="5">
        <v>104612.644</v>
      </c>
      <c r="E31101" s="5">
        <v>20544.48</v>
      </c>
      <c r="F31101" s="5">
        <v>286340.46912558388</v>
      </c>
      <c r="G31101" s="5">
        <v>13064.900000000001</v>
      </c>
      <c r="H31101" s="5">
        <v>12714.700111813801</v>
      </c>
    </row>
    <row r="31102" spans="1:8" x14ac:dyDescent="0.2">
      <c r="A31102" s="11">
        <v>45250</v>
      </c>
      <c r="B31102" s="12">
        <v>0.94791666666666996</v>
      </c>
      <c r="C31102" s="12">
        <v>0.95833333333333004</v>
      </c>
      <c r="D31102" s="5">
        <v>90103.760000000024</v>
      </c>
      <c r="E31102" s="5">
        <v>14205.44</v>
      </c>
      <c r="F31102" s="5">
        <v>252793.2743794542</v>
      </c>
      <c r="G31102" s="5">
        <v>13066.348</v>
      </c>
      <c r="H31102" s="5">
        <v>12744.904111813801</v>
      </c>
    </row>
    <row r="31103" spans="1:8" x14ac:dyDescent="0.2">
      <c r="A31103" s="11">
        <v>45250</v>
      </c>
      <c r="B31103" s="12">
        <v>0.95833333333333004</v>
      </c>
      <c r="C31103" s="12">
        <v>0.96875</v>
      </c>
      <c r="D31103" s="5">
        <v>87440.635999999984</v>
      </c>
      <c r="E31103" s="5">
        <v>11758.24</v>
      </c>
      <c r="F31103" s="5">
        <v>233034.92569421043</v>
      </c>
      <c r="G31103" s="5">
        <v>13030.835999999999</v>
      </c>
      <c r="H31103" s="5">
        <v>12644.772111813803</v>
      </c>
    </row>
    <row r="31104" spans="1:8" x14ac:dyDescent="0.2">
      <c r="A31104" s="11">
        <v>45250</v>
      </c>
      <c r="B31104" s="12">
        <v>0.96875</v>
      </c>
      <c r="C31104" s="12">
        <v>0.97916666666666996</v>
      </c>
      <c r="D31104" s="5">
        <v>85642.423999999985</v>
      </c>
      <c r="E31104" s="5">
        <v>7806.72</v>
      </c>
      <c r="F31104" s="5">
        <v>223146.88242988155</v>
      </c>
      <c r="G31104" s="5">
        <v>12992.116</v>
      </c>
      <c r="H31104" s="5">
        <v>12696.908111813802</v>
      </c>
    </row>
    <row r="31105" spans="1:8" x14ac:dyDescent="0.2">
      <c r="A31105" s="11">
        <v>45250</v>
      </c>
      <c r="B31105" s="12">
        <v>0.97916666666666996</v>
      </c>
      <c r="C31105" s="12">
        <v>0.98958333333333004</v>
      </c>
      <c r="D31105" s="5">
        <v>86916.232000000004</v>
      </c>
      <c r="E31105" s="5">
        <v>6923.2</v>
      </c>
      <c r="F31105" s="5">
        <v>219668.33672767557</v>
      </c>
      <c r="G31105" s="5">
        <v>12679.915999999999</v>
      </c>
      <c r="H31105" s="5">
        <v>12672.332111813803</v>
      </c>
    </row>
    <row r="31106" spans="1:8" x14ac:dyDescent="0.2">
      <c r="A31106" s="11">
        <v>45250</v>
      </c>
      <c r="B31106" s="12">
        <v>0.98958333333333004</v>
      </c>
      <c r="C31106" s="12">
        <v>0</v>
      </c>
      <c r="D31106" s="5">
        <v>78989.09600000002</v>
      </c>
      <c r="E31106" s="5">
        <v>6636.48</v>
      </c>
      <c r="F31106" s="5">
        <v>220221.58008533384</v>
      </c>
      <c r="G31106" s="5">
        <v>12430.228000000001</v>
      </c>
      <c r="H31106" s="5">
        <v>12653.500111813804</v>
      </c>
    </row>
    <row r="31107" spans="1:8" x14ac:dyDescent="0.2">
      <c r="A31107" s="11">
        <v>45251</v>
      </c>
      <c r="B31107" s="12">
        <v>0</v>
      </c>
      <c r="C31107" s="12">
        <v>1.041666666667E-2</v>
      </c>
      <c r="D31107" s="5">
        <v>83491.391999999978</v>
      </c>
      <c r="E31107" s="5">
        <v>8168.96</v>
      </c>
      <c r="F31107" s="5">
        <v>221537.79289086853</v>
      </c>
      <c r="G31107" s="5">
        <v>12424.372000000001</v>
      </c>
      <c r="H31107" s="5">
        <v>12671.5081118138</v>
      </c>
    </row>
    <row r="31108" spans="1:8" x14ac:dyDescent="0.2">
      <c r="A31108" s="11">
        <v>45251</v>
      </c>
      <c r="B31108" s="12">
        <v>1.041666666667E-2</v>
      </c>
      <c r="C31108" s="12">
        <v>2.0833333333330002E-2</v>
      </c>
      <c r="D31108" s="5">
        <v>77192.73599999999</v>
      </c>
      <c r="E31108" s="5">
        <v>5427.52</v>
      </c>
      <c r="F31108" s="5">
        <v>212794.30180093154</v>
      </c>
      <c r="G31108" s="5">
        <v>12195.907999999999</v>
      </c>
      <c r="H31108" s="5">
        <v>12688.696111813802</v>
      </c>
    </row>
    <row r="31109" spans="1:8" x14ac:dyDescent="0.2">
      <c r="A31109" s="11">
        <v>45251</v>
      </c>
      <c r="B31109" s="12">
        <v>2.0833333333330002E-2</v>
      </c>
      <c r="C31109" s="12">
        <v>3.125E-2</v>
      </c>
      <c r="D31109" s="5">
        <v>85605.280000000013</v>
      </c>
      <c r="E31109" s="5">
        <v>5255.84</v>
      </c>
      <c r="F31109" s="5">
        <v>216156.58670163248</v>
      </c>
      <c r="G31109" s="5">
        <v>12406.952000000001</v>
      </c>
      <c r="H31109" s="5">
        <v>12645.112111813803</v>
      </c>
    </row>
    <row r="31110" spans="1:8" x14ac:dyDescent="0.2">
      <c r="A31110" s="11">
        <v>45251</v>
      </c>
      <c r="B31110" s="12">
        <v>3.125E-2</v>
      </c>
      <c r="C31110" s="12">
        <v>4.1666666666670002E-2</v>
      </c>
      <c r="D31110" s="5">
        <v>89392.54800000001</v>
      </c>
      <c r="E31110" s="5">
        <v>7888.48</v>
      </c>
      <c r="F31110" s="5">
        <v>230230.19780110955</v>
      </c>
      <c r="G31110" s="5">
        <v>12442.92</v>
      </c>
      <c r="H31110" s="5">
        <v>12636.428111813804</v>
      </c>
    </row>
    <row r="31111" spans="1:8" x14ac:dyDescent="0.2">
      <c r="A31111" s="11">
        <v>45251</v>
      </c>
      <c r="B31111" s="12">
        <v>4.1666666666670002E-2</v>
      </c>
      <c r="C31111" s="12">
        <v>5.2083333333329998E-2</v>
      </c>
      <c r="D31111" s="5">
        <v>96178.043999999994</v>
      </c>
      <c r="E31111" s="5">
        <v>9354.7199999999993</v>
      </c>
      <c r="F31111" s="5">
        <v>233086.77126640742</v>
      </c>
      <c r="G31111" s="5">
        <v>12482.388000000001</v>
      </c>
      <c r="H31111" s="5">
        <v>12583.856111813802</v>
      </c>
    </row>
    <row r="31112" spans="1:8" x14ac:dyDescent="0.2">
      <c r="A31112" s="11">
        <v>45251</v>
      </c>
      <c r="B31112" s="12">
        <v>5.2083333333329998E-2</v>
      </c>
      <c r="C31112" s="12">
        <v>6.25E-2</v>
      </c>
      <c r="D31112" s="5">
        <v>93130.16800000002</v>
      </c>
      <c r="E31112" s="5">
        <v>9379.84</v>
      </c>
      <c r="F31112" s="5">
        <v>224579.84887729879</v>
      </c>
      <c r="G31112" s="5">
        <v>12446.067999999999</v>
      </c>
      <c r="H31112" s="5">
        <v>12632.300111813802</v>
      </c>
    </row>
    <row r="31113" spans="1:8" x14ac:dyDescent="0.2">
      <c r="A31113" s="11">
        <v>45251</v>
      </c>
      <c r="B31113" s="12">
        <v>6.25E-2</v>
      </c>
      <c r="C31113" s="12">
        <v>7.2916666666670002E-2</v>
      </c>
      <c r="D31113" s="5">
        <v>93945.391999999993</v>
      </c>
      <c r="E31113" s="5">
        <v>10051.84</v>
      </c>
      <c r="F31113" s="5">
        <v>219736.31740906773</v>
      </c>
      <c r="G31113" s="5">
        <v>12419.295999999998</v>
      </c>
      <c r="H31113" s="5">
        <v>12617.648111813802</v>
      </c>
    </row>
    <row r="31114" spans="1:8" x14ac:dyDescent="0.2">
      <c r="A31114" s="11">
        <v>45251</v>
      </c>
      <c r="B31114" s="12">
        <v>7.2916666666670002E-2</v>
      </c>
      <c r="C31114" s="12">
        <v>8.3333333333329998E-2</v>
      </c>
      <c r="D31114" s="5">
        <v>88498.372000000003</v>
      </c>
      <c r="E31114" s="5">
        <v>11829.44</v>
      </c>
      <c r="F31114" s="5">
        <v>209646.34604169134</v>
      </c>
      <c r="G31114" s="5">
        <v>12464.504000000001</v>
      </c>
      <c r="H31114" s="5">
        <v>12716.268111813803</v>
      </c>
    </row>
    <row r="31115" spans="1:8" x14ac:dyDescent="0.2">
      <c r="A31115" s="11">
        <v>45251</v>
      </c>
      <c r="B31115" s="12">
        <v>8.3333333333329998E-2</v>
      </c>
      <c r="C31115" s="12">
        <v>9.375E-2</v>
      </c>
      <c r="D31115" s="5">
        <v>88754.052000000011</v>
      </c>
      <c r="E31115" s="5">
        <v>9797.1200000000008</v>
      </c>
      <c r="F31115" s="5">
        <v>197630.15447242765</v>
      </c>
      <c r="G31115" s="5">
        <v>12561.147999999999</v>
      </c>
      <c r="H31115" s="5">
        <v>14192.828111813804</v>
      </c>
    </row>
    <row r="31116" spans="1:8" x14ac:dyDescent="0.2">
      <c r="A31116" s="11">
        <v>45251</v>
      </c>
      <c r="B31116" s="12">
        <v>9.375E-2</v>
      </c>
      <c r="C31116" s="12">
        <v>0.10416666666667</v>
      </c>
      <c r="D31116" s="5">
        <v>88173.156000000017</v>
      </c>
      <c r="E31116" s="5">
        <v>7541.12</v>
      </c>
      <c r="F31116" s="5">
        <v>185907.23590288265</v>
      </c>
      <c r="G31116" s="5">
        <v>12961.788</v>
      </c>
      <c r="H31116" s="5">
        <v>14991.204111813802</v>
      </c>
    </row>
    <row r="31117" spans="1:8" x14ac:dyDescent="0.2">
      <c r="A31117" s="11">
        <v>45251</v>
      </c>
      <c r="B31117" s="12">
        <v>0.10416666666667</v>
      </c>
      <c r="C31117" s="12">
        <v>0.11458333333333</v>
      </c>
      <c r="D31117" s="5">
        <v>88406.575999999986</v>
      </c>
      <c r="E31117" s="5">
        <v>6272</v>
      </c>
      <c r="F31117" s="5">
        <v>186394.70580110958</v>
      </c>
      <c r="G31117" s="5">
        <v>13317.596</v>
      </c>
      <c r="H31117" s="5">
        <v>14937.012111813801</v>
      </c>
    </row>
    <row r="31118" spans="1:8" x14ac:dyDescent="0.2">
      <c r="A31118" s="11">
        <v>45251</v>
      </c>
      <c r="B31118" s="12">
        <v>0.11458333333333</v>
      </c>
      <c r="C31118" s="12">
        <v>0.125</v>
      </c>
      <c r="D31118" s="5">
        <v>88051.871999999974</v>
      </c>
      <c r="E31118" s="5">
        <v>4847.3599999999997</v>
      </c>
      <c r="F31118" s="5">
        <v>183195.80591754886</v>
      </c>
      <c r="G31118" s="5">
        <v>13295.924000000001</v>
      </c>
      <c r="H31118" s="5">
        <v>15448.6481118138</v>
      </c>
    </row>
    <row r="31119" spans="1:8" x14ac:dyDescent="0.2">
      <c r="A31119" s="11">
        <v>45251</v>
      </c>
      <c r="B31119" s="12">
        <v>0.125</v>
      </c>
      <c r="C31119" s="12">
        <v>0.13541666666666999</v>
      </c>
      <c r="D31119" s="5">
        <v>85741.923999999999</v>
      </c>
      <c r="E31119" s="5">
        <v>5734.72</v>
      </c>
      <c r="F31119" s="5">
        <v>181315.83058519321</v>
      </c>
      <c r="G31119" s="5">
        <v>13247.956</v>
      </c>
      <c r="H31119" s="5">
        <v>15972.7121118138</v>
      </c>
    </row>
    <row r="31120" spans="1:8" x14ac:dyDescent="0.2">
      <c r="A31120" s="11">
        <v>45251</v>
      </c>
      <c r="B31120" s="12">
        <v>0.13541666666666999</v>
      </c>
      <c r="C31120" s="12">
        <v>0.14583333333333001</v>
      </c>
      <c r="D31120" s="5">
        <v>86054.748000000007</v>
      </c>
      <c r="E31120" s="5">
        <v>4741.28</v>
      </c>
      <c r="F31120" s="5">
        <v>174696.8745386175</v>
      </c>
      <c r="G31120" s="5">
        <v>13236.511999999999</v>
      </c>
      <c r="H31120" s="5">
        <v>16410.784111813802</v>
      </c>
    </row>
    <row r="31121" spans="1:8" x14ac:dyDescent="0.2">
      <c r="A31121" s="11">
        <v>45251</v>
      </c>
      <c r="B31121" s="12">
        <v>0.14583333333333001</v>
      </c>
      <c r="C31121" s="12">
        <v>0.15625</v>
      </c>
      <c r="D31121" s="5">
        <v>86322.088000000003</v>
      </c>
      <c r="E31121" s="5">
        <v>3706.72</v>
      </c>
      <c r="F31121" s="5">
        <v>165286.57928969525</v>
      </c>
      <c r="G31121" s="5">
        <v>13247.036000000002</v>
      </c>
      <c r="H31121" s="5">
        <v>16734.732111813802</v>
      </c>
    </row>
    <row r="31122" spans="1:8" x14ac:dyDescent="0.2">
      <c r="A31122" s="11">
        <v>45251</v>
      </c>
      <c r="B31122" s="12">
        <v>0.15625</v>
      </c>
      <c r="C31122" s="12">
        <v>0.16666666666666999</v>
      </c>
      <c r="D31122" s="5">
        <v>82851.219999999972</v>
      </c>
      <c r="E31122" s="5">
        <v>3554.08</v>
      </c>
      <c r="F31122" s="5">
        <v>163378.10946518357</v>
      </c>
      <c r="G31122" s="5">
        <v>13187.316000000001</v>
      </c>
      <c r="H31122" s="5">
        <v>17474.1321118138</v>
      </c>
    </row>
    <row r="31123" spans="1:8" x14ac:dyDescent="0.2">
      <c r="A31123" s="11">
        <v>45251</v>
      </c>
      <c r="B31123" s="12">
        <v>0.16666666666666999</v>
      </c>
      <c r="C31123" s="12">
        <v>0.17708333333333001</v>
      </c>
      <c r="D31123" s="5">
        <v>86726.083999999988</v>
      </c>
      <c r="E31123" s="5">
        <v>4008.32</v>
      </c>
      <c r="F31123" s="5">
        <v>162486.27380110955</v>
      </c>
      <c r="G31123" s="5">
        <v>12880.82</v>
      </c>
      <c r="H31123" s="5">
        <v>17584.228111813805</v>
      </c>
    </row>
    <row r="31124" spans="1:8" x14ac:dyDescent="0.2">
      <c r="A31124" s="11">
        <v>45251</v>
      </c>
      <c r="B31124" s="12">
        <v>0.17708333333333001</v>
      </c>
      <c r="C31124" s="12">
        <v>0.1875</v>
      </c>
      <c r="D31124" s="5">
        <v>84794.448000000004</v>
      </c>
      <c r="E31124" s="5">
        <v>4799.68</v>
      </c>
      <c r="F31124" s="5">
        <v>160565.18162819854</v>
      </c>
      <c r="G31124" s="5">
        <v>12568.06</v>
      </c>
      <c r="H31124" s="5">
        <v>17638.688111813801</v>
      </c>
    </row>
    <row r="31125" spans="1:8" x14ac:dyDescent="0.2">
      <c r="A31125" s="11">
        <v>45251</v>
      </c>
      <c r="B31125" s="12">
        <v>0.1875</v>
      </c>
      <c r="C31125" s="12">
        <v>0.19791666666666999</v>
      </c>
      <c r="D31125" s="5">
        <v>83513.076000000001</v>
      </c>
      <c r="E31125" s="5">
        <v>5568.16</v>
      </c>
      <c r="F31125" s="5">
        <v>154434.96427951794</v>
      </c>
      <c r="G31125" s="5">
        <v>12370.876</v>
      </c>
      <c r="H31125" s="5">
        <v>17586.288111813803</v>
      </c>
    </row>
    <row r="31126" spans="1:8" x14ac:dyDescent="0.2">
      <c r="A31126" s="11">
        <v>45251</v>
      </c>
      <c r="B31126" s="12">
        <v>0.19791666666666999</v>
      </c>
      <c r="C31126" s="12">
        <v>0.20833333333333001</v>
      </c>
      <c r="D31126" s="5">
        <v>85655.752000000008</v>
      </c>
      <c r="E31126" s="5">
        <v>6164.16</v>
      </c>
      <c r="F31126" s="5">
        <v>148183.92617940367</v>
      </c>
      <c r="G31126" s="5">
        <v>12389.18</v>
      </c>
      <c r="H31126" s="5">
        <v>17558.580111813801</v>
      </c>
    </row>
    <row r="31127" spans="1:8" x14ac:dyDescent="0.2">
      <c r="A31127" s="11">
        <v>45251</v>
      </c>
      <c r="B31127" s="12">
        <v>0.20833333333333001</v>
      </c>
      <c r="C31127" s="12">
        <v>0.21875</v>
      </c>
      <c r="D31127" s="5">
        <v>78590.95600000002</v>
      </c>
      <c r="E31127" s="5">
        <v>5535.52</v>
      </c>
      <c r="F31127" s="5">
        <v>146453.49042602992</v>
      </c>
      <c r="G31127" s="5">
        <v>12201.260000000002</v>
      </c>
      <c r="H31127" s="5">
        <v>17500.124111813802</v>
      </c>
    </row>
    <row r="31128" spans="1:8" x14ac:dyDescent="0.2">
      <c r="A31128" s="11">
        <v>45251</v>
      </c>
      <c r="B31128" s="12">
        <v>0.21875</v>
      </c>
      <c r="C31128" s="12">
        <v>0.22916666666666999</v>
      </c>
      <c r="D31128" s="5">
        <v>79322.296000000002</v>
      </c>
      <c r="E31128" s="5">
        <v>5079.68</v>
      </c>
      <c r="F31128" s="5">
        <v>144742.59297045021</v>
      </c>
      <c r="G31128" s="5">
        <v>12155.24</v>
      </c>
      <c r="H31128" s="5">
        <v>17489.456111813801</v>
      </c>
    </row>
    <row r="31129" spans="1:8" x14ac:dyDescent="0.2">
      <c r="A31129" s="11">
        <v>45251</v>
      </c>
      <c r="B31129" s="12">
        <v>0.22916666666666999</v>
      </c>
      <c r="C31129" s="12">
        <v>0.23958333333333001</v>
      </c>
      <c r="D31129" s="5">
        <v>80319.72</v>
      </c>
      <c r="E31129" s="5">
        <v>3724.16</v>
      </c>
      <c r="F31129" s="5">
        <v>142328.59010000003</v>
      </c>
      <c r="G31129" s="5">
        <v>12152.192000000001</v>
      </c>
      <c r="H31129" s="5">
        <v>17461.720111813804</v>
      </c>
    </row>
    <row r="31130" spans="1:8" x14ac:dyDescent="0.2">
      <c r="A31130" s="11">
        <v>45251</v>
      </c>
      <c r="B31130" s="12">
        <v>0.23958333333333001</v>
      </c>
      <c r="C31130" s="12">
        <v>0.25</v>
      </c>
      <c r="D31130" s="5">
        <v>82376.888000000006</v>
      </c>
      <c r="E31130" s="5">
        <v>3537.28</v>
      </c>
      <c r="F31130" s="5">
        <v>141224.09295688043</v>
      </c>
      <c r="G31130" s="5">
        <v>12168.3</v>
      </c>
      <c r="H31130" s="5">
        <v>17491.0401118138</v>
      </c>
    </row>
    <row r="31131" spans="1:8" x14ac:dyDescent="0.2">
      <c r="A31131" s="11">
        <v>45251</v>
      </c>
      <c r="B31131" s="12">
        <v>0.25</v>
      </c>
      <c r="C31131" s="12">
        <v>0.26041666666667002</v>
      </c>
      <c r="D31131" s="5">
        <v>82524.472000000023</v>
      </c>
      <c r="E31131" s="5">
        <v>3576.96</v>
      </c>
      <c r="F31131" s="5">
        <v>141626.60967495217</v>
      </c>
      <c r="G31131" s="5">
        <v>12330.86</v>
      </c>
      <c r="H31131" s="5">
        <v>17479.636111813801</v>
      </c>
    </row>
    <row r="31132" spans="1:8" x14ac:dyDescent="0.2">
      <c r="A31132" s="11">
        <v>45251</v>
      </c>
      <c r="B31132" s="12">
        <v>0.26041666666667002</v>
      </c>
      <c r="C31132" s="12">
        <v>0.27083333333332998</v>
      </c>
      <c r="D31132" s="5">
        <v>78461.012000000002</v>
      </c>
      <c r="E31132" s="5">
        <v>4537.4399999999996</v>
      </c>
      <c r="F31132" s="5">
        <v>140843.30495101397</v>
      </c>
      <c r="G31132" s="5">
        <v>12258.04</v>
      </c>
      <c r="H31132" s="5">
        <v>17496.048111813805</v>
      </c>
    </row>
    <row r="31133" spans="1:8" x14ac:dyDescent="0.2">
      <c r="A31133" s="11">
        <v>45251</v>
      </c>
      <c r="B31133" s="12">
        <v>0.27083333333332998</v>
      </c>
      <c r="C31133" s="12">
        <v>0.28125</v>
      </c>
      <c r="D31133" s="5">
        <v>81547.376000000018</v>
      </c>
      <c r="E31133" s="5">
        <v>3363.68</v>
      </c>
      <c r="F31133" s="5">
        <v>145636.2354158526</v>
      </c>
      <c r="G31133" s="5">
        <v>12405.564</v>
      </c>
      <c r="H31133" s="5">
        <v>17804.5601118138</v>
      </c>
    </row>
    <row r="31134" spans="1:8" x14ac:dyDescent="0.2">
      <c r="A31134" s="11">
        <v>45251</v>
      </c>
      <c r="B31134" s="12">
        <v>0.28125</v>
      </c>
      <c r="C31134" s="12">
        <v>0.29166666666667002</v>
      </c>
      <c r="D31134" s="5">
        <v>83254.631999999983</v>
      </c>
      <c r="E31134" s="5">
        <v>3025.92</v>
      </c>
      <c r="F31134" s="5">
        <v>145252.18969824008</v>
      </c>
      <c r="G31134" s="5">
        <v>12604.704</v>
      </c>
      <c r="H31134" s="5">
        <v>17797.804111813806</v>
      </c>
    </row>
    <row r="31135" spans="1:8" x14ac:dyDescent="0.2">
      <c r="A31135" s="11">
        <v>45251</v>
      </c>
      <c r="B31135" s="12">
        <v>0.29166666666667002</v>
      </c>
      <c r="C31135" s="12">
        <v>0.30208333333332998</v>
      </c>
      <c r="D31135" s="5">
        <v>78773.484000000011</v>
      </c>
      <c r="E31135" s="5">
        <v>2045.76</v>
      </c>
      <c r="F31135" s="5">
        <v>145969.12092369649</v>
      </c>
      <c r="G31135" s="5">
        <v>13356.052</v>
      </c>
      <c r="H31135" s="5">
        <v>17782.520111813807</v>
      </c>
    </row>
    <row r="31136" spans="1:8" x14ac:dyDescent="0.2">
      <c r="A31136" s="11">
        <v>45251</v>
      </c>
      <c r="B31136" s="12">
        <v>0.30208333333332998</v>
      </c>
      <c r="C31136" s="12">
        <v>0.3125</v>
      </c>
      <c r="D31136" s="5">
        <v>79765.700000000012</v>
      </c>
      <c r="E31136" s="5">
        <v>2026.24</v>
      </c>
      <c r="F31136" s="5">
        <v>148478.42772209036</v>
      </c>
      <c r="G31136" s="5">
        <v>13659.003999999999</v>
      </c>
      <c r="H31136" s="5">
        <v>17799.564111813801</v>
      </c>
    </row>
    <row r="31137" spans="1:8" x14ac:dyDescent="0.2">
      <c r="A31137" s="11">
        <v>45251</v>
      </c>
      <c r="B31137" s="12">
        <v>0.3125</v>
      </c>
      <c r="C31137" s="12">
        <v>0.32291666666667002</v>
      </c>
      <c r="D31137" s="5">
        <v>82053.279999999999</v>
      </c>
      <c r="E31137" s="5">
        <v>2060.16</v>
      </c>
      <c r="F31137" s="5">
        <v>150080.41368615121</v>
      </c>
      <c r="G31137" s="5">
        <v>13693.236000000001</v>
      </c>
      <c r="H31137" s="5">
        <v>18053.120111813805</v>
      </c>
    </row>
    <row r="31138" spans="1:8" x14ac:dyDescent="0.2">
      <c r="A31138" s="11">
        <v>45251</v>
      </c>
      <c r="B31138" s="12">
        <v>0.32291666666667002</v>
      </c>
      <c r="C31138" s="12">
        <v>0.33333333333332998</v>
      </c>
      <c r="D31138" s="5">
        <v>85390.59599999999</v>
      </c>
      <c r="E31138" s="5">
        <v>2031.4799999999998</v>
      </c>
      <c r="F31138" s="5">
        <v>148554.50978516907</v>
      </c>
      <c r="G31138" s="5">
        <v>13592.192000000001</v>
      </c>
      <c r="H31138" s="5">
        <v>18793.012111813805</v>
      </c>
    </row>
    <row r="31139" spans="1:8" x14ac:dyDescent="0.2">
      <c r="A31139" s="11">
        <v>45251</v>
      </c>
      <c r="B31139" s="12">
        <v>0.33333333333332998</v>
      </c>
      <c r="C31139" s="12">
        <v>0.34375</v>
      </c>
      <c r="D31139" s="5">
        <v>82892.627999999982</v>
      </c>
      <c r="E31139" s="5">
        <v>1545.7439999999999</v>
      </c>
      <c r="F31139" s="5">
        <v>152906.37009377757</v>
      </c>
      <c r="G31139" s="5">
        <v>13707.616</v>
      </c>
      <c r="H31139" s="5">
        <v>23073.680111813803</v>
      </c>
    </row>
    <row r="31140" spans="1:8" x14ac:dyDescent="0.2">
      <c r="A31140" s="11">
        <v>45251</v>
      </c>
      <c r="B31140" s="12">
        <v>0.34375</v>
      </c>
      <c r="C31140" s="12">
        <v>0.35416666666667002</v>
      </c>
      <c r="D31140" s="5">
        <v>87700.308000000005</v>
      </c>
      <c r="E31140" s="5">
        <v>840.24799999999993</v>
      </c>
      <c r="F31140" s="5">
        <v>159692.74961243602</v>
      </c>
      <c r="G31140" s="5">
        <v>14071.372000000003</v>
      </c>
      <c r="H31140" s="5">
        <v>29019.604111813802</v>
      </c>
    </row>
    <row r="31141" spans="1:8" x14ac:dyDescent="0.2">
      <c r="A31141" s="11">
        <v>45251</v>
      </c>
      <c r="B31141" s="12">
        <v>0.35416666666667002</v>
      </c>
      <c r="C31141" s="12">
        <v>0.36458333333332998</v>
      </c>
      <c r="D31141" s="5">
        <v>87047.508000000002</v>
      </c>
      <c r="E31141" s="5">
        <v>502.88400000000001</v>
      </c>
      <c r="F31141" s="5">
        <v>167046.11643832532</v>
      </c>
      <c r="G31141" s="5">
        <v>14498.431999999999</v>
      </c>
      <c r="H31141" s="5">
        <v>32269.288111813803</v>
      </c>
    </row>
    <row r="31142" spans="1:8" x14ac:dyDescent="0.2">
      <c r="A31142" s="11">
        <v>45251</v>
      </c>
      <c r="B31142" s="12">
        <v>0.36458333333332998</v>
      </c>
      <c r="C31142" s="12">
        <v>0.375</v>
      </c>
      <c r="D31142" s="5">
        <v>86477.315999999977</v>
      </c>
      <c r="E31142" s="5">
        <v>746.69999999999993</v>
      </c>
      <c r="F31142" s="5">
        <v>173487.5519472656</v>
      </c>
      <c r="G31142" s="5">
        <v>14920.728000000001</v>
      </c>
      <c r="H31142" s="5">
        <v>37270.4161118138</v>
      </c>
    </row>
    <row r="31143" spans="1:8" x14ac:dyDescent="0.2">
      <c r="A31143" s="11">
        <v>45251</v>
      </c>
      <c r="B31143" s="12">
        <v>0.375</v>
      </c>
      <c r="C31143" s="12">
        <v>0.38541666666667002</v>
      </c>
      <c r="D31143" s="5">
        <v>81465.047999999995</v>
      </c>
      <c r="E31143" s="5">
        <v>696.12800000000004</v>
      </c>
      <c r="F31143" s="5">
        <v>178820.07095157646</v>
      </c>
      <c r="G31143" s="5">
        <v>15401.724</v>
      </c>
      <c r="H31143" s="5">
        <v>44399.440111813805</v>
      </c>
    </row>
    <row r="31144" spans="1:8" x14ac:dyDescent="0.2">
      <c r="A31144" s="11">
        <v>45251</v>
      </c>
      <c r="B31144" s="12">
        <v>0.38541666666667002</v>
      </c>
      <c r="C31144" s="12">
        <v>0.39583333333332998</v>
      </c>
      <c r="D31144" s="5">
        <v>82740.995999999985</v>
      </c>
      <c r="E31144" s="5">
        <v>294.91199999999998</v>
      </c>
      <c r="F31144" s="5">
        <v>185478.37599182647</v>
      </c>
      <c r="G31144" s="5">
        <v>15986.504000000003</v>
      </c>
      <c r="H31144" s="5">
        <v>51550.444111813806</v>
      </c>
    </row>
    <row r="31145" spans="1:8" x14ac:dyDescent="0.2">
      <c r="A31145" s="11">
        <v>45251</v>
      </c>
      <c r="B31145" s="12">
        <v>0.39583333333332998</v>
      </c>
      <c r="C31145" s="12">
        <v>0.40625</v>
      </c>
      <c r="D31145" s="5">
        <v>82368.676000000007</v>
      </c>
      <c r="E31145" s="5">
        <v>270.32000000000005</v>
      </c>
      <c r="F31145" s="5">
        <v>190715.8997958056</v>
      </c>
      <c r="G31145" s="5">
        <v>16507.828000000001</v>
      </c>
      <c r="H31145" s="5">
        <v>58378.484111813807</v>
      </c>
    </row>
    <row r="31146" spans="1:8" x14ac:dyDescent="0.2">
      <c r="A31146" s="11">
        <v>45251</v>
      </c>
      <c r="B31146" s="12">
        <v>0.40625</v>
      </c>
      <c r="C31146" s="12">
        <v>0.41666666666667002</v>
      </c>
      <c r="D31146" s="5">
        <v>82664.844000000012</v>
      </c>
      <c r="E31146" s="5">
        <v>231.37599999999998</v>
      </c>
      <c r="F31146" s="5">
        <v>198796.79104289107</v>
      </c>
      <c r="G31146" s="5">
        <v>16846.147999999997</v>
      </c>
      <c r="H31146" s="5">
        <v>62743.388111813802</v>
      </c>
    </row>
    <row r="31147" spans="1:8" x14ac:dyDescent="0.2">
      <c r="A31147" s="11">
        <v>45251</v>
      </c>
      <c r="B31147" s="12">
        <v>0.41666666666667002</v>
      </c>
      <c r="C31147" s="12">
        <v>0.42708333333332998</v>
      </c>
      <c r="D31147" s="5">
        <v>82605.191999999995</v>
      </c>
      <c r="E31147" s="5">
        <v>433.92</v>
      </c>
      <c r="F31147" s="5">
        <v>209305.38760197748</v>
      </c>
      <c r="G31147" s="5">
        <v>16864.172000000002</v>
      </c>
      <c r="H31147" s="5">
        <v>71374.972111813797</v>
      </c>
    </row>
    <row r="31148" spans="1:8" x14ac:dyDescent="0.2">
      <c r="A31148" s="11">
        <v>45251</v>
      </c>
      <c r="B31148" s="12">
        <v>0.42708333333332998</v>
      </c>
      <c r="C31148" s="12">
        <v>0.4375</v>
      </c>
      <c r="D31148" s="5">
        <v>82063.271999999983</v>
      </c>
      <c r="E31148" s="5">
        <v>192.13600000000002</v>
      </c>
      <c r="F31148" s="5">
        <v>213607.38130619825</v>
      </c>
      <c r="G31148" s="5">
        <v>16812.68</v>
      </c>
      <c r="H31148" s="5">
        <v>71061.432111813803</v>
      </c>
    </row>
    <row r="31149" spans="1:8" x14ac:dyDescent="0.2">
      <c r="A31149" s="11">
        <v>45251</v>
      </c>
      <c r="B31149" s="12">
        <v>0.4375</v>
      </c>
      <c r="C31149" s="12">
        <v>0.44791666666667002</v>
      </c>
      <c r="D31149" s="5">
        <v>82660.203999999998</v>
      </c>
      <c r="E31149" s="5">
        <v>76.099999999999994</v>
      </c>
      <c r="F31149" s="5">
        <v>212164.95103720255</v>
      </c>
      <c r="G31149" s="5">
        <v>17459.568000000003</v>
      </c>
      <c r="H31149" s="5">
        <v>76581.968111813811</v>
      </c>
    </row>
    <row r="31150" spans="1:8" x14ac:dyDescent="0.2">
      <c r="A31150" s="11">
        <v>45251</v>
      </c>
      <c r="B31150" s="12">
        <v>0.44791666666667002</v>
      </c>
      <c r="C31150" s="12">
        <v>0.45833333333332998</v>
      </c>
      <c r="D31150" s="5">
        <v>79815.511999999988</v>
      </c>
      <c r="E31150" s="5">
        <v>27.68</v>
      </c>
      <c r="F31150" s="5">
        <v>219942.89040641574</v>
      </c>
      <c r="G31150" s="5">
        <v>17844.712</v>
      </c>
      <c r="H31150" s="5">
        <v>78791.828111813797</v>
      </c>
    </row>
    <row r="31151" spans="1:8" x14ac:dyDescent="0.2">
      <c r="A31151" s="11">
        <v>45251</v>
      </c>
      <c r="B31151" s="12">
        <v>0.45833333333332998</v>
      </c>
      <c r="C31151" s="12">
        <v>0.46875</v>
      </c>
      <c r="D31151" s="5">
        <v>81946.567999999999</v>
      </c>
      <c r="E31151" s="5">
        <v>34.244</v>
      </c>
      <c r="F31151" s="5">
        <v>226897.15974170459</v>
      </c>
      <c r="G31151" s="5">
        <v>18507.968000000001</v>
      </c>
      <c r="H31151" s="5">
        <v>90931.520111813792</v>
      </c>
    </row>
    <row r="31152" spans="1:8" x14ac:dyDescent="0.2">
      <c r="A31152" s="11">
        <v>45251</v>
      </c>
      <c r="B31152" s="12">
        <v>0.46875</v>
      </c>
      <c r="C31152" s="12">
        <v>0.47916666666667002</v>
      </c>
      <c r="D31152" s="5">
        <v>80604.431999999972</v>
      </c>
      <c r="E31152" s="5">
        <v>39.176000000000002</v>
      </c>
      <c r="F31152" s="5">
        <v>237331.76167275943</v>
      </c>
      <c r="G31152" s="5">
        <v>18794.04</v>
      </c>
      <c r="H31152" s="5">
        <v>93679.644111813803</v>
      </c>
    </row>
    <row r="31153" spans="1:8" x14ac:dyDescent="0.2">
      <c r="A31153" s="11">
        <v>45251</v>
      </c>
      <c r="B31153" s="12">
        <v>0.47916666666667002</v>
      </c>
      <c r="C31153" s="12">
        <v>0.48958333333332998</v>
      </c>
      <c r="D31153" s="5">
        <v>79483.956000000006</v>
      </c>
      <c r="E31153" s="5">
        <v>42.84</v>
      </c>
      <c r="F31153" s="5">
        <v>244795.06084008524</v>
      </c>
      <c r="G31153" s="5">
        <v>18928.564000000002</v>
      </c>
      <c r="H31153" s="5">
        <v>90208.292111813789</v>
      </c>
    </row>
    <row r="31154" spans="1:8" x14ac:dyDescent="0.2">
      <c r="A31154" s="11">
        <v>45251</v>
      </c>
      <c r="B31154" s="12">
        <v>0.48958333333332998</v>
      </c>
      <c r="C31154" s="12">
        <v>0.5</v>
      </c>
      <c r="D31154" s="5">
        <v>81047.380000000019</v>
      </c>
      <c r="E31154" s="5">
        <v>285.79599999999999</v>
      </c>
      <c r="F31154" s="5">
        <v>253677.70403656544</v>
      </c>
      <c r="G31154" s="5">
        <v>18867.988000000001</v>
      </c>
      <c r="H31154" s="5">
        <v>85218.372111813806</v>
      </c>
    </row>
    <row r="31155" spans="1:8" x14ac:dyDescent="0.2">
      <c r="A31155" s="11">
        <v>45251</v>
      </c>
      <c r="B31155" s="12">
        <v>0.5</v>
      </c>
      <c r="C31155" s="12">
        <v>0.51041666666666996</v>
      </c>
      <c r="D31155" s="5">
        <v>81031.284</v>
      </c>
      <c r="E31155" s="5">
        <v>96.999999999999986</v>
      </c>
      <c r="F31155" s="5">
        <v>257545.0684907675</v>
      </c>
      <c r="G31155" s="5">
        <v>18956.860000000004</v>
      </c>
      <c r="H31155" s="5">
        <v>92753.040111813811</v>
      </c>
    </row>
    <row r="31156" spans="1:8" x14ac:dyDescent="0.2">
      <c r="A31156" s="11">
        <v>45251</v>
      </c>
      <c r="B31156" s="12">
        <v>0.51041666666666996</v>
      </c>
      <c r="C31156" s="12">
        <v>0.52083333333333004</v>
      </c>
      <c r="D31156" s="5">
        <v>80799.084000000003</v>
      </c>
      <c r="E31156" s="5">
        <v>93.072000000000003</v>
      </c>
      <c r="F31156" s="5">
        <v>246176.37932050839</v>
      </c>
      <c r="G31156" s="5">
        <v>18427.020000000004</v>
      </c>
      <c r="H31156" s="5">
        <v>92942.7721118138</v>
      </c>
    </row>
    <row r="31157" spans="1:8" x14ac:dyDescent="0.2">
      <c r="A31157" s="11">
        <v>45251</v>
      </c>
      <c r="B31157" s="12">
        <v>0.52083333333333004</v>
      </c>
      <c r="C31157" s="12">
        <v>0.53125</v>
      </c>
      <c r="D31157" s="5">
        <v>80390.491999999998</v>
      </c>
      <c r="E31157" s="5">
        <v>85.043999999999997</v>
      </c>
      <c r="F31157" s="5">
        <v>241588.48965918968</v>
      </c>
      <c r="G31157" s="5">
        <v>17666.436000000002</v>
      </c>
      <c r="H31157" s="5">
        <v>82785.984111813799</v>
      </c>
    </row>
    <row r="31158" spans="1:8" x14ac:dyDescent="0.2">
      <c r="A31158" s="11">
        <v>45251</v>
      </c>
      <c r="B31158" s="12">
        <v>0.53125</v>
      </c>
      <c r="C31158" s="12">
        <v>0.54166666666666996</v>
      </c>
      <c r="D31158" s="5">
        <v>79373.724000000002</v>
      </c>
      <c r="E31158" s="5">
        <v>79.015999999999991</v>
      </c>
      <c r="F31158" s="5">
        <v>252883.73410165889</v>
      </c>
      <c r="G31158" s="5">
        <v>17785.892</v>
      </c>
      <c r="H31158" s="5">
        <v>85254.308111813807</v>
      </c>
    </row>
    <row r="31159" spans="1:8" x14ac:dyDescent="0.2">
      <c r="A31159" s="11">
        <v>45251</v>
      </c>
      <c r="B31159" s="12">
        <v>0.54166666666666996</v>
      </c>
      <c r="C31159" s="12">
        <v>0.55208333333333004</v>
      </c>
      <c r="D31159" s="5">
        <v>86779.31200000002</v>
      </c>
      <c r="E31159" s="5">
        <v>56.492000000000004</v>
      </c>
      <c r="F31159" s="5">
        <v>246620.62932527851</v>
      </c>
      <c r="G31159" s="5">
        <v>18115.704000000002</v>
      </c>
      <c r="H31159" s="5">
        <v>89349.872111813806</v>
      </c>
    </row>
    <row r="31160" spans="1:8" x14ac:dyDescent="0.2">
      <c r="A31160" s="11">
        <v>45251</v>
      </c>
      <c r="B31160" s="12">
        <v>0.55208333333333004</v>
      </c>
      <c r="C31160" s="12">
        <v>0.5625</v>
      </c>
      <c r="D31160" s="5">
        <v>83782.160000000018</v>
      </c>
      <c r="E31160" s="5">
        <v>65.024000000000001</v>
      </c>
      <c r="F31160" s="5">
        <v>242860.31325944458</v>
      </c>
      <c r="G31160" s="5">
        <v>18018.048000000003</v>
      </c>
      <c r="H31160" s="5">
        <v>91967.148111813804</v>
      </c>
    </row>
    <row r="31161" spans="1:8" x14ac:dyDescent="0.2">
      <c r="A31161" s="11">
        <v>45251</v>
      </c>
      <c r="B31161" s="12">
        <v>0.5625</v>
      </c>
      <c r="C31161" s="12">
        <v>0.57291666666666996</v>
      </c>
      <c r="D31161" s="5">
        <v>86227.263999999981</v>
      </c>
      <c r="E31161" s="5">
        <v>186.66000000000003</v>
      </c>
      <c r="F31161" s="5">
        <v>242533.53868018152</v>
      </c>
      <c r="G31161" s="5">
        <v>18029.984</v>
      </c>
      <c r="H31161" s="5">
        <v>88068.492111813801</v>
      </c>
    </row>
    <row r="31162" spans="1:8" x14ac:dyDescent="0.2">
      <c r="A31162" s="11">
        <v>45251</v>
      </c>
      <c r="B31162" s="12">
        <v>0.57291666666666996</v>
      </c>
      <c r="C31162" s="12">
        <v>0.58333333333333004</v>
      </c>
      <c r="D31162" s="5">
        <v>78843.648000000016</v>
      </c>
      <c r="E31162" s="5">
        <v>169.49600000000001</v>
      </c>
      <c r="F31162" s="5">
        <v>247216.43426283699</v>
      </c>
      <c r="G31162" s="5">
        <v>18321.439999999999</v>
      </c>
      <c r="H31162" s="5">
        <v>85998.944111813806</v>
      </c>
    </row>
    <row r="31163" spans="1:8" x14ac:dyDescent="0.2">
      <c r="A31163" s="11">
        <v>45251</v>
      </c>
      <c r="B31163" s="12">
        <v>0.58333333333333004</v>
      </c>
      <c r="C31163" s="12">
        <v>0.59375</v>
      </c>
      <c r="D31163" s="5">
        <v>79362.960000000006</v>
      </c>
      <c r="E31163" s="5">
        <v>301.23999999999995</v>
      </c>
      <c r="F31163" s="5">
        <v>258047.86031821236</v>
      </c>
      <c r="G31163" s="5">
        <v>18323.272000000001</v>
      </c>
      <c r="H31163" s="5">
        <v>88267.748111813809</v>
      </c>
    </row>
    <row r="31164" spans="1:8" x14ac:dyDescent="0.2">
      <c r="A31164" s="11">
        <v>45251</v>
      </c>
      <c r="B31164" s="12">
        <v>0.59375</v>
      </c>
      <c r="C31164" s="12">
        <v>0.60416666666666996</v>
      </c>
      <c r="D31164" s="5">
        <v>84366.968000000023</v>
      </c>
      <c r="E31164" s="5">
        <v>357.97999999999996</v>
      </c>
      <c r="F31164" s="5">
        <v>264388.97063360579</v>
      </c>
      <c r="G31164" s="5">
        <v>19069.655999999999</v>
      </c>
      <c r="H31164" s="5">
        <v>98879.588111813806</v>
      </c>
    </row>
    <row r="31165" spans="1:8" x14ac:dyDescent="0.2">
      <c r="A31165" s="11">
        <v>45251</v>
      </c>
      <c r="B31165" s="12">
        <v>0.60416666666666996</v>
      </c>
      <c r="C31165" s="12">
        <v>0.61458333333333004</v>
      </c>
      <c r="D31165" s="5">
        <v>84053.032000000007</v>
      </c>
      <c r="E31165" s="5">
        <v>800.15599999999995</v>
      </c>
      <c r="F31165" s="5">
        <v>271643.96234644821</v>
      </c>
      <c r="G31165" s="5">
        <v>18630.596000000005</v>
      </c>
      <c r="H31165" s="5">
        <v>92018.60811181381</v>
      </c>
    </row>
    <row r="31166" spans="1:8" x14ac:dyDescent="0.2">
      <c r="A31166" s="11">
        <v>45251</v>
      </c>
      <c r="B31166" s="12">
        <v>0.61458333333333004</v>
      </c>
      <c r="C31166" s="12">
        <v>0.625</v>
      </c>
      <c r="D31166" s="5">
        <v>83324.343999999997</v>
      </c>
      <c r="E31166" s="5">
        <v>1797.288</v>
      </c>
      <c r="F31166" s="5">
        <v>260475.96545748026</v>
      </c>
      <c r="G31166" s="5">
        <v>17796.696</v>
      </c>
      <c r="H31166" s="5">
        <v>77469.684111813796</v>
      </c>
    </row>
    <row r="31167" spans="1:8" x14ac:dyDescent="0.2">
      <c r="A31167" s="11">
        <v>45251</v>
      </c>
      <c r="B31167" s="12">
        <v>0.625</v>
      </c>
      <c r="C31167" s="12">
        <v>0.63541666666666996</v>
      </c>
      <c r="D31167" s="5">
        <v>90145.563999999998</v>
      </c>
      <c r="E31167" s="5">
        <v>2518.1280000000002</v>
      </c>
      <c r="F31167" s="5">
        <v>240697.8576419462</v>
      </c>
      <c r="G31167" s="5">
        <v>17405.880000000005</v>
      </c>
      <c r="H31167" s="5">
        <v>64741.460111813802</v>
      </c>
    </row>
    <row r="31168" spans="1:8" x14ac:dyDescent="0.2">
      <c r="A31168" s="11">
        <v>45251</v>
      </c>
      <c r="B31168" s="12">
        <v>0.63541666666666996</v>
      </c>
      <c r="C31168" s="12">
        <v>0.64583333333333004</v>
      </c>
      <c r="D31168" s="5">
        <v>90310.452000000005</v>
      </c>
      <c r="E31168" s="5">
        <v>2956.72</v>
      </c>
      <c r="F31168" s="5">
        <v>224603.97474619333</v>
      </c>
      <c r="G31168" s="5">
        <v>16864.687999999998</v>
      </c>
      <c r="H31168" s="5">
        <v>53712.260111813797</v>
      </c>
    </row>
    <row r="31169" spans="1:8" x14ac:dyDescent="0.2">
      <c r="A31169" s="11">
        <v>45251</v>
      </c>
      <c r="B31169" s="12">
        <v>0.64583333333333004</v>
      </c>
      <c r="C31169" s="12">
        <v>0.65625</v>
      </c>
      <c r="D31169" s="5">
        <v>89521.040000000008</v>
      </c>
      <c r="E31169" s="5">
        <v>2650.7640000000001</v>
      </c>
      <c r="F31169" s="5">
        <v>209434.17726145932</v>
      </c>
      <c r="G31169" s="5">
        <v>16150.380000000001</v>
      </c>
      <c r="H31169" s="5">
        <v>43202.584111813805</v>
      </c>
    </row>
    <row r="31170" spans="1:8" x14ac:dyDescent="0.2">
      <c r="A31170" s="11">
        <v>45251</v>
      </c>
      <c r="B31170" s="12">
        <v>0.65625</v>
      </c>
      <c r="C31170" s="12">
        <v>0.66666666666666996</v>
      </c>
      <c r="D31170" s="5">
        <v>87079.212000000014</v>
      </c>
      <c r="E31170" s="5">
        <v>2963.8920000000003</v>
      </c>
      <c r="F31170" s="5">
        <v>194658.03121396524</v>
      </c>
      <c r="G31170" s="5">
        <v>15379.851999999997</v>
      </c>
      <c r="H31170" s="5">
        <v>31625.716111813799</v>
      </c>
    </row>
    <row r="31171" spans="1:8" x14ac:dyDescent="0.2">
      <c r="A31171" s="11">
        <v>45251</v>
      </c>
      <c r="B31171" s="12">
        <v>0.66666666666666996</v>
      </c>
      <c r="C31171" s="12">
        <v>0.67708333333333004</v>
      </c>
      <c r="D31171" s="5">
        <v>95143.340000000011</v>
      </c>
      <c r="E31171" s="5">
        <v>1882.2599999999998</v>
      </c>
      <c r="F31171" s="5">
        <v>177545.62398649397</v>
      </c>
      <c r="G31171" s="5">
        <v>14570.036</v>
      </c>
      <c r="H31171" s="5">
        <v>24599.300111813802</v>
      </c>
    </row>
    <row r="31172" spans="1:8" x14ac:dyDescent="0.2">
      <c r="A31172" s="11">
        <v>45251</v>
      </c>
      <c r="B31172" s="12">
        <v>0.67708333333333004</v>
      </c>
      <c r="C31172" s="12">
        <v>0.6875</v>
      </c>
      <c r="D31172" s="5">
        <v>86377.400000000009</v>
      </c>
      <c r="E31172" s="5">
        <v>1704.9560000000001</v>
      </c>
      <c r="F31172" s="5">
        <v>173522.33316647107</v>
      </c>
      <c r="G31172" s="5">
        <v>13917.968000000001</v>
      </c>
      <c r="H31172" s="5">
        <v>19453.484111813803</v>
      </c>
    </row>
    <row r="31173" spans="1:8" x14ac:dyDescent="0.2">
      <c r="A31173" s="11">
        <v>45251</v>
      </c>
      <c r="B31173" s="12">
        <v>0.6875</v>
      </c>
      <c r="C31173" s="12">
        <v>0.69791666666666996</v>
      </c>
      <c r="D31173" s="5">
        <v>90254.771999999997</v>
      </c>
      <c r="E31173" s="5">
        <v>827.53599999999994</v>
      </c>
      <c r="F31173" s="5">
        <v>176265.11920241031</v>
      </c>
      <c r="G31173" s="5">
        <v>13814.652000000002</v>
      </c>
      <c r="H31173" s="5">
        <v>18087.692111813802</v>
      </c>
    </row>
    <row r="31174" spans="1:8" x14ac:dyDescent="0.2">
      <c r="A31174" s="11">
        <v>45251</v>
      </c>
      <c r="B31174" s="12">
        <v>0.69791666666666996</v>
      </c>
      <c r="C31174" s="12">
        <v>0.70833333333333004</v>
      </c>
      <c r="D31174" s="5">
        <v>93377.5</v>
      </c>
      <c r="E31174" s="5">
        <v>480.96</v>
      </c>
      <c r="F31174" s="5">
        <v>184117.25555374287</v>
      </c>
      <c r="G31174" s="5">
        <v>13797.312000000002</v>
      </c>
      <c r="H31174" s="5">
        <v>17921.788111813803</v>
      </c>
    </row>
    <row r="31175" spans="1:8" x14ac:dyDescent="0.2">
      <c r="A31175" s="11">
        <v>45251</v>
      </c>
      <c r="B31175" s="12">
        <v>0.70833333333333004</v>
      </c>
      <c r="C31175" s="12">
        <v>0.71875</v>
      </c>
      <c r="D31175" s="5">
        <v>95402.62</v>
      </c>
      <c r="E31175" s="5">
        <v>1089.5999999999999</v>
      </c>
      <c r="F31175" s="5">
        <v>191222.22497246496</v>
      </c>
      <c r="G31175" s="5">
        <v>13861.812000000002</v>
      </c>
      <c r="H31175" s="5">
        <v>17843.872111813802</v>
      </c>
    </row>
    <row r="31176" spans="1:8" x14ac:dyDescent="0.2">
      <c r="A31176" s="11">
        <v>45251</v>
      </c>
      <c r="B31176" s="12">
        <v>0.71875</v>
      </c>
      <c r="C31176" s="12">
        <v>0.72916666666666996</v>
      </c>
      <c r="D31176" s="5">
        <v>94467.336000000025</v>
      </c>
      <c r="E31176" s="5">
        <v>2154.88</v>
      </c>
      <c r="F31176" s="5">
        <v>199037.98713841321</v>
      </c>
      <c r="G31176" s="5">
        <v>14007.256000000001</v>
      </c>
      <c r="H31176" s="5">
        <v>17821.9001118138</v>
      </c>
    </row>
    <row r="31177" spans="1:8" x14ac:dyDescent="0.2">
      <c r="A31177" s="11">
        <v>45251</v>
      </c>
      <c r="B31177" s="12">
        <v>0.72916666666666996</v>
      </c>
      <c r="C31177" s="12">
        <v>0.73958333333333004</v>
      </c>
      <c r="D31177" s="5">
        <v>96457.98</v>
      </c>
      <c r="E31177" s="5">
        <v>3025.76</v>
      </c>
      <c r="F31177" s="5">
        <v>203325.95224467511</v>
      </c>
      <c r="G31177" s="5">
        <v>14100.864000000001</v>
      </c>
      <c r="H31177" s="5">
        <v>17854.804111813803</v>
      </c>
    </row>
    <row r="31178" spans="1:8" x14ac:dyDescent="0.2">
      <c r="A31178" s="11">
        <v>45251</v>
      </c>
      <c r="B31178" s="12">
        <v>0.73958333333333004</v>
      </c>
      <c r="C31178" s="12">
        <v>0.75</v>
      </c>
      <c r="D31178" s="5">
        <v>93099.919999999984</v>
      </c>
      <c r="E31178" s="5">
        <v>3298.88</v>
      </c>
      <c r="F31178" s="5">
        <v>212963.83761682155</v>
      </c>
      <c r="G31178" s="5">
        <v>14086.204000000002</v>
      </c>
      <c r="H31178" s="5">
        <v>17763.552111813802</v>
      </c>
    </row>
    <row r="31179" spans="1:8" x14ac:dyDescent="0.2">
      <c r="A31179" s="11">
        <v>45251</v>
      </c>
      <c r="B31179" s="12">
        <v>0.75</v>
      </c>
      <c r="C31179" s="12">
        <v>0.76041666666666996</v>
      </c>
      <c r="D31179" s="5">
        <v>92157.887999999992</v>
      </c>
      <c r="E31179" s="5">
        <v>3662.24</v>
      </c>
      <c r="F31179" s="5">
        <v>218000.3611083405</v>
      </c>
      <c r="G31179" s="5">
        <v>14245.652</v>
      </c>
      <c r="H31179" s="5">
        <v>17806.724111813801</v>
      </c>
    </row>
    <row r="31180" spans="1:8" x14ac:dyDescent="0.2">
      <c r="A31180" s="11">
        <v>45251</v>
      </c>
      <c r="B31180" s="12">
        <v>0.76041666666666996</v>
      </c>
      <c r="C31180" s="12">
        <v>0.77083333333333004</v>
      </c>
      <c r="D31180" s="5">
        <v>95064.607999999993</v>
      </c>
      <c r="E31180" s="5">
        <v>3638.72</v>
      </c>
      <c r="F31180" s="5">
        <v>207440.8035401731</v>
      </c>
      <c r="G31180" s="5">
        <v>14066.444000000001</v>
      </c>
      <c r="H31180" s="5">
        <v>17773.404111813805</v>
      </c>
    </row>
    <row r="31181" spans="1:8" x14ac:dyDescent="0.2">
      <c r="A31181" s="11">
        <v>45251</v>
      </c>
      <c r="B31181" s="12">
        <v>0.77083333333333004</v>
      </c>
      <c r="C31181" s="12">
        <v>0.78125</v>
      </c>
      <c r="D31181" s="5">
        <v>88312.7</v>
      </c>
      <c r="E31181" s="5">
        <v>5548.48</v>
      </c>
      <c r="F31181" s="5">
        <v>208508.72028520642</v>
      </c>
      <c r="G31181" s="5">
        <v>14216.788000000002</v>
      </c>
      <c r="H31181" s="5">
        <v>17853.428111813802</v>
      </c>
    </row>
    <row r="31182" spans="1:8" x14ac:dyDescent="0.2">
      <c r="A31182" s="11">
        <v>45251</v>
      </c>
      <c r="B31182" s="12">
        <v>0.78125</v>
      </c>
      <c r="C31182" s="12">
        <v>0.79166666666666996</v>
      </c>
      <c r="D31182" s="5">
        <v>86261.732000000018</v>
      </c>
      <c r="E31182" s="5">
        <v>3859.52</v>
      </c>
      <c r="F31182" s="5">
        <v>210600.1963180344</v>
      </c>
      <c r="G31182" s="5">
        <v>14167.368</v>
      </c>
      <c r="H31182" s="5">
        <v>16558.6641118138</v>
      </c>
    </row>
    <row r="31183" spans="1:8" x14ac:dyDescent="0.2">
      <c r="A31183" s="11">
        <v>45251</v>
      </c>
      <c r="B31183" s="12">
        <v>0.79166666666666996</v>
      </c>
      <c r="C31183" s="12">
        <v>0.80208333333333004</v>
      </c>
      <c r="D31183" s="5">
        <v>93825.656000000017</v>
      </c>
      <c r="E31183" s="5">
        <v>3492.8</v>
      </c>
      <c r="F31183" s="5">
        <v>207368.72427145869</v>
      </c>
      <c r="G31183" s="5">
        <v>13998.48</v>
      </c>
      <c r="H31183" s="5">
        <v>18030.416111813804</v>
      </c>
    </row>
    <row r="31184" spans="1:8" x14ac:dyDescent="0.2">
      <c r="A31184" s="11">
        <v>45251</v>
      </c>
      <c r="B31184" s="12">
        <v>0.80208333333333004</v>
      </c>
      <c r="C31184" s="12">
        <v>0.8125</v>
      </c>
      <c r="D31184" s="5">
        <v>93189.872000000003</v>
      </c>
      <c r="E31184" s="5">
        <v>4168.32</v>
      </c>
      <c r="F31184" s="5">
        <v>204398.58105554234</v>
      </c>
      <c r="G31184" s="5">
        <v>14027.896000000001</v>
      </c>
      <c r="H31184" s="5">
        <v>18004.556111813803</v>
      </c>
    </row>
    <row r="31185" spans="1:8" x14ac:dyDescent="0.2">
      <c r="A31185" s="11">
        <v>45251</v>
      </c>
      <c r="B31185" s="12">
        <v>0.8125</v>
      </c>
      <c r="C31185" s="12">
        <v>0.82291666666666996</v>
      </c>
      <c r="D31185" s="5">
        <v>94399.248000000007</v>
      </c>
      <c r="E31185" s="5">
        <v>4829.92</v>
      </c>
      <c r="F31185" s="5">
        <v>205952.6249060971</v>
      </c>
      <c r="G31185" s="5">
        <v>14083.531999999999</v>
      </c>
      <c r="H31185" s="5">
        <v>17850.868111813801</v>
      </c>
    </row>
    <row r="31186" spans="1:8" x14ac:dyDescent="0.2">
      <c r="A31186" s="11">
        <v>45251</v>
      </c>
      <c r="B31186" s="12">
        <v>0.82291666666666996</v>
      </c>
      <c r="C31186" s="12">
        <v>0.83333333333333004</v>
      </c>
      <c r="D31186" s="5">
        <v>105928.02</v>
      </c>
      <c r="E31186" s="5">
        <v>4916</v>
      </c>
      <c r="F31186" s="5">
        <v>203625.38009872564</v>
      </c>
      <c r="G31186" s="5">
        <v>14098.504000000001</v>
      </c>
      <c r="H31186" s="5">
        <v>17670.908111813806</v>
      </c>
    </row>
    <row r="31187" spans="1:8" x14ac:dyDescent="0.2">
      <c r="A31187" s="11">
        <v>45251</v>
      </c>
      <c r="B31187" s="12">
        <v>0.83333333333333004</v>
      </c>
      <c r="C31187" s="12">
        <v>0.84375</v>
      </c>
      <c r="D31187" s="5">
        <v>114261.28</v>
      </c>
      <c r="E31187" s="5">
        <v>3808</v>
      </c>
      <c r="F31187" s="5">
        <v>203251.67273336407</v>
      </c>
      <c r="G31187" s="5">
        <v>14139.712000000001</v>
      </c>
      <c r="H31187" s="5">
        <v>17690.528111813801</v>
      </c>
    </row>
    <row r="31188" spans="1:8" x14ac:dyDescent="0.2">
      <c r="A31188" s="11">
        <v>45251</v>
      </c>
      <c r="B31188" s="12">
        <v>0.84375</v>
      </c>
      <c r="C31188" s="12">
        <v>0.85416666666666996</v>
      </c>
      <c r="D31188" s="5">
        <v>113380.03600000002</v>
      </c>
      <c r="E31188" s="5">
        <v>4044.96</v>
      </c>
      <c r="F31188" s="5">
        <v>216252.95681294569</v>
      </c>
      <c r="G31188" s="5">
        <v>14274.132000000001</v>
      </c>
      <c r="H31188" s="5">
        <v>17618.580111813801</v>
      </c>
    </row>
    <row r="31189" spans="1:8" x14ac:dyDescent="0.2">
      <c r="A31189" s="11">
        <v>45251</v>
      </c>
      <c r="B31189" s="12">
        <v>0.85416666666666996</v>
      </c>
      <c r="C31189" s="12">
        <v>0.86458333333333004</v>
      </c>
      <c r="D31189" s="5">
        <v>122804.19200000001</v>
      </c>
      <c r="E31189" s="5">
        <v>4965.76</v>
      </c>
      <c r="F31189" s="5">
        <v>225571.44505554237</v>
      </c>
      <c r="G31189" s="5">
        <v>14261.864000000001</v>
      </c>
      <c r="H31189" s="5">
        <v>17573.3081118138</v>
      </c>
    </row>
    <row r="31190" spans="1:8" x14ac:dyDescent="0.2">
      <c r="A31190" s="11">
        <v>45251</v>
      </c>
      <c r="B31190" s="12">
        <v>0.86458333333333004</v>
      </c>
      <c r="C31190" s="12">
        <v>0.875</v>
      </c>
      <c r="D31190" s="5">
        <v>126798.42400000003</v>
      </c>
      <c r="E31190" s="5">
        <v>5444</v>
      </c>
      <c r="F31190" s="5">
        <v>238229.6981055105</v>
      </c>
      <c r="G31190" s="5">
        <v>14259.596</v>
      </c>
      <c r="H31190" s="5">
        <v>17559.904111813801</v>
      </c>
    </row>
    <row r="31191" spans="1:8" x14ac:dyDescent="0.2">
      <c r="A31191" s="11">
        <v>45251</v>
      </c>
      <c r="B31191" s="12">
        <v>0.875</v>
      </c>
      <c r="C31191" s="12">
        <v>0.88541666666666996</v>
      </c>
      <c r="D31191" s="5">
        <v>138924.916</v>
      </c>
      <c r="E31191" s="5">
        <v>5537.44</v>
      </c>
      <c r="F31191" s="5">
        <v>242481.9500123591</v>
      </c>
      <c r="G31191" s="5">
        <v>13056.368000000002</v>
      </c>
      <c r="H31191" s="5">
        <v>17541.204111813804</v>
      </c>
    </row>
    <row r="31192" spans="1:8" x14ac:dyDescent="0.2">
      <c r="A31192" s="11">
        <v>45251</v>
      </c>
      <c r="B31192" s="12">
        <v>0.88541666666666996</v>
      </c>
      <c r="C31192" s="12">
        <v>0.89583333333333004</v>
      </c>
      <c r="D31192" s="5">
        <v>140540.82800000001</v>
      </c>
      <c r="E31192" s="5">
        <v>5607.36</v>
      </c>
      <c r="F31192" s="5">
        <v>268788.30284301849</v>
      </c>
      <c r="G31192" s="5">
        <v>12997.371999999999</v>
      </c>
      <c r="H31192" s="5">
        <v>17597.172111813801</v>
      </c>
    </row>
    <row r="31193" spans="1:8" x14ac:dyDescent="0.2">
      <c r="A31193" s="11">
        <v>45251</v>
      </c>
      <c r="B31193" s="12">
        <v>0.89583333333333004</v>
      </c>
      <c r="C31193" s="12">
        <v>0.90625</v>
      </c>
      <c r="D31193" s="5">
        <v>138209.804</v>
      </c>
      <c r="E31193" s="5">
        <v>5670.24</v>
      </c>
      <c r="F31193" s="5">
        <v>278426.36832775245</v>
      </c>
      <c r="G31193" s="5">
        <v>12898.812</v>
      </c>
      <c r="H31193" s="5">
        <v>17652.068111813802</v>
      </c>
    </row>
    <row r="31194" spans="1:8" x14ac:dyDescent="0.2">
      <c r="A31194" s="11">
        <v>45251</v>
      </c>
      <c r="B31194" s="12">
        <v>0.90625</v>
      </c>
      <c r="C31194" s="12">
        <v>0.91666666666666996</v>
      </c>
      <c r="D31194" s="5">
        <v>136136.62400000001</v>
      </c>
      <c r="E31194" s="5">
        <v>5690.72</v>
      </c>
      <c r="F31194" s="5">
        <v>284449.41561353236</v>
      </c>
      <c r="G31194" s="5">
        <v>12602.611999999999</v>
      </c>
      <c r="H31194" s="5">
        <v>17597.152111813804</v>
      </c>
    </row>
    <row r="31195" spans="1:8" x14ac:dyDescent="0.2">
      <c r="A31195" s="11">
        <v>45251</v>
      </c>
      <c r="B31195" s="12">
        <v>0.91666666666666996</v>
      </c>
      <c r="C31195" s="12">
        <v>0.92708333333333004</v>
      </c>
      <c r="D31195" s="5">
        <v>135948.32</v>
      </c>
      <c r="E31195" s="5">
        <v>5950.72</v>
      </c>
      <c r="F31195" s="5">
        <v>287403.50845390983</v>
      </c>
      <c r="G31195" s="5">
        <v>12652.412</v>
      </c>
      <c r="H31195" s="5">
        <v>17607.080111813804</v>
      </c>
    </row>
    <row r="31196" spans="1:8" x14ac:dyDescent="0.2">
      <c r="A31196" s="11">
        <v>45251</v>
      </c>
      <c r="B31196" s="12">
        <v>0.92708333333333004</v>
      </c>
      <c r="C31196" s="12">
        <v>0.9375</v>
      </c>
      <c r="D31196" s="5">
        <v>137432.44799999997</v>
      </c>
      <c r="E31196" s="5">
        <v>5804.64</v>
      </c>
      <c r="F31196" s="5">
        <v>295637.97819463233</v>
      </c>
      <c r="G31196" s="5">
        <v>12529.644</v>
      </c>
      <c r="H31196" s="5">
        <v>17815.8281118138</v>
      </c>
    </row>
    <row r="31197" spans="1:8" x14ac:dyDescent="0.2">
      <c r="A31197" s="11">
        <v>45251</v>
      </c>
      <c r="B31197" s="12">
        <v>0.9375</v>
      </c>
      <c r="C31197" s="12">
        <v>0.94791666666666996</v>
      </c>
      <c r="D31197" s="5">
        <v>137072.33600000001</v>
      </c>
      <c r="E31197" s="5">
        <v>6026.08</v>
      </c>
      <c r="F31197" s="5">
        <v>286214.34089252737</v>
      </c>
      <c r="G31197" s="5">
        <v>12400.348000000002</v>
      </c>
      <c r="H31197" s="5">
        <v>17891.768111813799</v>
      </c>
    </row>
    <row r="31198" spans="1:8" x14ac:dyDescent="0.2">
      <c r="A31198" s="11">
        <v>45251</v>
      </c>
      <c r="B31198" s="12">
        <v>0.94791666666666996</v>
      </c>
      <c r="C31198" s="12">
        <v>0.95833333333333004</v>
      </c>
      <c r="D31198" s="5">
        <v>137161.696</v>
      </c>
      <c r="E31198" s="5">
        <v>10168.32</v>
      </c>
      <c r="F31198" s="5">
        <v>295561.99570668378</v>
      </c>
      <c r="G31198" s="5">
        <v>12485.871999999999</v>
      </c>
      <c r="H31198" s="5">
        <v>17963.624111813802</v>
      </c>
    </row>
    <row r="31199" spans="1:8" x14ac:dyDescent="0.2">
      <c r="A31199" s="11">
        <v>45251</v>
      </c>
      <c r="B31199" s="12">
        <v>0.95833333333333004</v>
      </c>
      <c r="C31199" s="12">
        <v>0.96875</v>
      </c>
      <c r="D31199" s="5">
        <v>141705.87199999997</v>
      </c>
      <c r="E31199" s="5">
        <v>10421.120000000001</v>
      </c>
      <c r="F31199" s="5">
        <v>299716.55995899852</v>
      </c>
      <c r="G31199" s="5">
        <v>12601.696</v>
      </c>
      <c r="H31199" s="5">
        <v>17806.760111813801</v>
      </c>
    </row>
    <row r="31200" spans="1:8" x14ac:dyDescent="0.2">
      <c r="A31200" s="11">
        <v>45251</v>
      </c>
      <c r="B31200" s="12">
        <v>0.96875</v>
      </c>
      <c r="C31200" s="12">
        <v>0.97916666666666996</v>
      </c>
      <c r="D31200" s="5">
        <v>141680.46799999999</v>
      </c>
      <c r="E31200" s="5">
        <v>13571.2</v>
      </c>
      <c r="F31200" s="5">
        <v>305096.79881587898</v>
      </c>
      <c r="G31200" s="5">
        <v>12634.415999999999</v>
      </c>
      <c r="H31200" s="5">
        <v>17606.716111813803</v>
      </c>
    </row>
    <row r="31201" spans="1:8" x14ac:dyDescent="0.2">
      <c r="A31201" s="11">
        <v>45251</v>
      </c>
      <c r="B31201" s="12">
        <v>0.97916666666666996</v>
      </c>
      <c r="C31201" s="12">
        <v>0.98958333333333004</v>
      </c>
      <c r="D31201" s="5">
        <v>146224.932</v>
      </c>
      <c r="E31201" s="5">
        <v>13623.68</v>
      </c>
      <c r="F31201" s="5">
        <v>312571.41088574257</v>
      </c>
      <c r="G31201" s="5">
        <v>12584.883999999998</v>
      </c>
      <c r="H31201" s="5">
        <v>17295.788111813803</v>
      </c>
    </row>
    <row r="31202" spans="1:8" x14ac:dyDescent="0.2">
      <c r="A31202" s="11">
        <v>45251</v>
      </c>
      <c r="B31202" s="12">
        <v>0.98958333333333004</v>
      </c>
      <c r="C31202" s="12">
        <v>0</v>
      </c>
      <c r="D31202" s="5">
        <v>146401.24800000002</v>
      </c>
      <c r="E31202" s="5">
        <v>15562.4</v>
      </c>
      <c r="F31202" s="5">
        <v>291071.6390487575</v>
      </c>
      <c r="G31202" s="5">
        <v>12572.804000000002</v>
      </c>
      <c r="H31202" s="5">
        <v>17208.248111813802</v>
      </c>
    </row>
    <row r="31203" spans="1:8" x14ac:dyDescent="0.2">
      <c r="A31203" s="11">
        <v>45252</v>
      </c>
      <c r="B31203" s="12">
        <v>0</v>
      </c>
      <c r="C31203" s="12">
        <v>1.041666666667E-2</v>
      </c>
      <c r="D31203" s="5">
        <v>141084.42800000001</v>
      </c>
      <c r="E31203" s="5">
        <v>19268.16</v>
      </c>
      <c r="F31203" s="5">
        <v>296974.15490903036</v>
      </c>
      <c r="G31203" s="5">
        <v>12581.7</v>
      </c>
      <c r="H31203" s="5">
        <v>17179.708111813801</v>
      </c>
    </row>
    <row r="31204" spans="1:8" x14ac:dyDescent="0.2">
      <c r="A31204" s="11">
        <v>45252</v>
      </c>
      <c r="B31204" s="12">
        <v>1.041666666667E-2</v>
      </c>
      <c r="C31204" s="12">
        <v>2.0833333333330002E-2</v>
      </c>
      <c r="D31204" s="5">
        <v>129233.89600000001</v>
      </c>
      <c r="E31204" s="5">
        <v>16278.4</v>
      </c>
      <c r="F31204" s="5">
        <v>292642.29657034914</v>
      </c>
      <c r="G31204" s="5">
        <v>12614.624000000002</v>
      </c>
      <c r="H31204" s="5">
        <v>17373.944111813802</v>
      </c>
    </row>
    <row r="31205" spans="1:8" x14ac:dyDescent="0.2">
      <c r="A31205" s="11">
        <v>45252</v>
      </c>
      <c r="B31205" s="12">
        <v>2.0833333333330002E-2</v>
      </c>
      <c r="C31205" s="12">
        <v>3.125E-2</v>
      </c>
      <c r="D31205" s="5">
        <v>131468.97200000001</v>
      </c>
      <c r="E31205" s="5">
        <v>17230.240000000002</v>
      </c>
      <c r="F31205" s="5">
        <v>303219.91942722962</v>
      </c>
      <c r="G31205" s="5">
        <v>12636.4</v>
      </c>
      <c r="H31205" s="5">
        <v>17316.320111813802</v>
      </c>
    </row>
    <row r="31206" spans="1:8" x14ac:dyDescent="0.2">
      <c r="A31206" s="11">
        <v>45252</v>
      </c>
      <c r="B31206" s="12">
        <v>3.125E-2</v>
      </c>
      <c r="C31206" s="12">
        <v>4.1666666666670002E-2</v>
      </c>
      <c r="D31206" s="5">
        <v>132080.736</v>
      </c>
      <c r="E31206" s="5">
        <v>13452.64</v>
      </c>
      <c r="F31206" s="5">
        <v>298065.71782605629</v>
      </c>
      <c r="G31206" s="5">
        <v>12613.575999999999</v>
      </c>
      <c r="H31206" s="5">
        <v>17383.408111813802</v>
      </c>
    </row>
    <row r="31207" spans="1:8" x14ac:dyDescent="0.2">
      <c r="A31207" s="11">
        <v>45252</v>
      </c>
      <c r="B31207" s="12">
        <v>4.1666666666670002E-2</v>
      </c>
      <c r="C31207" s="12">
        <v>5.2083333333329998E-2</v>
      </c>
      <c r="D31207" s="5">
        <v>134726.872</v>
      </c>
      <c r="E31207" s="5">
        <v>12620.64</v>
      </c>
      <c r="F31207" s="5">
        <v>308738.24745051743</v>
      </c>
      <c r="G31207" s="5">
        <v>12599.876000000002</v>
      </c>
      <c r="H31207" s="5">
        <v>17065.560111813804</v>
      </c>
    </row>
    <row r="31208" spans="1:8" x14ac:dyDescent="0.2">
      <c r="A31208" s="11">
        <v>45252</v>
      </c>
      <c r="B31208" s="12">
        <v>5.2083333333329998E-2</v>
      </c>
      <c r="C31208" s="12">
        <v>6.25E-2</v>
      </c>
      <c r="D31208" s="5">
        <v>135933.728</v>
      </c>
      <c r="E31208" s="5">
        <v>12502.56</v>
      </c>
      <c r="F31208" s="5">
        <v>306701.29221131327</v>
      </c>
      <c r="G31208" s="5">
        <v>13051.531999999999</v>
      </c>
      <c r="H31208" s="5">
        <v>17551.244111813805</v>
      </c>
    </row>
    <row r="31209" spans="1:8" x14ac:dyDescent="0.2">
      <c r="A31209" s="11">
        <v>45252</v>
      </c>
      <c r="B31209" s="12">
        <v>6.25E-2</v>
      </c>
      <c r="C31209" s="12">
        <v>7.2916666666670002E-2</v>
      </c>
      <c r="D31209" s="5">
        <v>131149.06000000003</v>
      </c>
      <c r="E31209" s="5">
        <v>10506.08</v>
      </c>
      <c r="F31209" s="5">
        <v>295475.60668000352</v>
      </c>
      <c r="G31209" s="5">
        <v>13204.767999999998</v>
      </c>
      <c r="H31209" s="5">
        <v>17472.552111813802</v>
      </c>
    </row>
    <row r="31210" spans="1:8" x14ac:dyDescent="0.2">
      <c r="A31210" s="11">
        <v>45252</v>
      </c>
      <c r="B31210" s="12">
        <v>7.2916666666670002E-2</v>
      </c>
      <c r="C31210" s="12">
        <v>8.3333333333329998E-2</v>
      </c>
      <c r="D31210" s="5">
        <v>134513.96</v>
      </c>
      <c r="E31210" s="5">
        <v>10246.4</v>
      </c>
      <c r="F31210" s="5">
        <v>281128.25149709318</v>
      </c>
      <c r="G31210" s="5">
        <v>13234.868000000002</v>
      </c>
      <c r="H31210" s="5">
        <v>17505.0081118138</v>
      </c>
    </row>
    <row r="31211" spans="1:8" x14ac:dyDescent="0.2">
      <c r="A31211" s="11">
        <v>45252</v>
      </c>
      <c r="B31211" s="12">
        <v>8.3333333333329998E-2</v>
      </c>
      <c r="C31211" s="12">
        <v>9.375E-2</v>
      </c>
      <c r="D31211" s="5">
        <v>132261.44400000002</v>
      </c>
      <c r="E31211" s="5">
        <v>12206.4</v>
      </c>
      <c r="F31211" s="5">
        <v>285417.32287602447</v>
      </c>
      <c r="G31211" s="5">
        <v>13148.703999999998</v>
      </c>
      <c r="H31211" s="5">
        <v>17482.396111813803</v>
      </c>
    </row>
    <row r="31212" spans="1:8" x14ac:dyDescent="0.2">
      <c r="A31212" s="11">
        <v>45252</v>
      </c>
      <c r="B31212" s="12">
        <v>9.375E-2</v>
      </c>
      <c r="C31212" s="12">
        <v>0.10416666666667</v>
      </c>
      <c r="D31212" s="5">
        <v>128997.07600000002</v>
      </c>
      <c r="E31212" s="5">
        <v>14206.56</v>
      </c>
      <c r="F31212" s="5">
        <v>270504.2805004855</v>
      </c>
      <c r="G31212" s="5">
        <v>13205.776</v>
      </c>
      <c r="H31212" s="5">
        <v>17500.600111813801</v>
      </c>
    </row>
    <row r="31213" spans="1:8" x14ac:dyDescent="0.2">
      <c r="A31213" s="11">
        <v>45252</v>
      </c>
      <c r="B31213" s="12">
        <v>0.10416666666667</v>
      </c>
      <c r="C31213" s="12">
        <v>0.11458333333333</v>
      </c>
      <c r="D31213" s="5">
        <v>126353.984</v>
      </c>
      <c r="E31213" s="5">
        <v>13553.28</v>
      </c>
      <c r="F31213" s="5">
        <v>269534.79851698858</v>
      </c>
      <c r="G31213" s="5">
        <v>13161.868</v>
      </c>
      <c r="H31213" s="5">
        <v>17464.108111813803</v>
      </c>
    </row>
    <row r="31214" spans="1:8" x14ac:dyDescent="0.2">
      <c r="A31214" s="11">
        <v>45252</v>
      </c>
      <c r="B31214" s="12">
        <v>0.11458333333333</v>
      </c>
      <c r="C31214" s="12">
        <v>0.125</v>
      </c>
      <c r="D31214" s="5">
        <v>130295.45599999999</v>
      </c>
      <c r="E31214" s="5">
        <v>12884.48</v>
      </c>
      <c r="F31214" s="5">
        <v>266990.34213851643</v>
      </c>
      <c r="G31214" s="5">
        <v>13184.707999999999</v>
      </c>
      <c r="H31214" s="5">
        <v>17416.544111813804</v>
      </c>
    </row>
    <row r="31215" spans="1:8" x14ac:dyDescent="0.2">
      <c r="A31215" s="11">
        <v>45252</v>
      </c>
      <c r="B31215" s="12">
        <v>0.125</v>
      </c>
      <c r="C31215" s="12">
        <v>0.13541666666666999</v>
      </c>
      <c r="D31215" s="5">
        <v>130130.43599999999</v>
      </c>
      <c r="E31215" s="5">
        <v>13803.52</v>
      </c>
      <c r="F31215" s="5">
        <v>260731.32777453258</v>
      </c>
      <c r="G31215" s="5">
        <v>13150.164000000001</v>
      </c>
      <c r="H31215" s="5">
        <v>17408.612111813803</v>
      </c>
    </row>
    <row r="31216" spans="1:8" x14ac:dyDescent="0.2">
      <c r="A31216" s="11">
        <v>45252</v>
      </c>
      <c r="B31216" s="12">
        <v>0.13541666666666999</v>
      </c>
      <c r="C31216" s="12">
        <v>0.14583333333333001</v>
      </c>
      <c r="D31216" s="5">
        <v>127327.90800000001</v>
      </c>
      <c r="E31216" s="5">
        <v>12337.28</v>
      </c>
      <c r="F31216" s="5">
        <v>251411.54294387318</v>
      </c>
      <c r="G31216" s="5">
        <v>13198.788</v>
      </c>
      <c r="H31216" s="5">
        <v>17318.776111813804</v>
      </c>
    </row>
    <row r="31217" spans="1:8" x14ac:dyDescent="0.2">
      <c r="A31217" s="11">
        <v>45252</v>
      </c>
      <c r="B31217" s="12">
        <v>0.14583333333333001</v>
      </c>
      <c r="C31217" s="12">
        <v>0.15625</v>
      </c>
      <c r="D31217" s="5">
        <v>129894.47999999998</v>
      </c>
      <c r="E31217" s="5">
        <v>10734.08</v>
      </c>
      <c r="F31217" s="5">
        <v>253535.52888849779</v>
      </c>
      <c r="G31217" s="5">
        <v>13267.54</v>
      </c>
      <c r="H31217" s="5">
        <v>17443.3281118138</v>
      </c>
    </row>
    <row r="31218" spans="1:8" x14ac:dyDescent="0.2">
      <c r="A31218" s="11">
        <v>45252</v>
      </c>
      <c r="B31218" s="12">
        <v>0.15625</v>
      </c>
      <c r="C31218" s="12">
        <v>0.16666666666666999</v>
      </c>
      <c r="D31218" s="5">
        <v>129534.30399999999</v>
      </c>
      <c r="E31218" s="5">
        <v>11958.4</v>
      </c>
      <c r="F31218" s="5">
        <v>253365.93449755234</v>
      </c>
      <c r="G31218" s="5">
        <v>13167.072000000002</v>
      </c>
      <c r="H31218" s="5">
        <v>17483.316111813801</v>
      </c>
    </row>
    <row r="31219" spans="1:8" x14ac:dyDescent="0.2">
      <c r="A31219" s="11">
        <v>45252</v>
      </c>
      <c r="B31219" s="12">
        <v>0.16666666666666999</v>
      </c>
      <c r="C31219" s="12">
        <v>0.17708333333333001</v>
      </c>
      <c r="D31219" s="5">
        <v>128201.91600000001</v>
      </c>
      <c r="E31219" s="5">
        <v>12183.36</v>
      </c>
      <c r="F31219" s="5">
        <v>244829.16724477842</v>
      </c>
      <c r="G31219" s="5">
        <v>12964.388000000001</v>
      </c>
      <c r="H31219" s="5">
        <v>17288.008111813804</v>
      </c>
    </row>
    <row r="31220" spans="1:8" x14ac:dyDescent="0.2">
      <c r="A31220" s="11">
        <v>45252</v>
      </c>
      <c r="B31220" s="12">
        <v>0.17708333333333001</v>
      </c>
      <c r="C31220" s="12">
        <v>0.1875</v>
      </c>
      <c r="D31220" s="5">
        <v>129068.95200000002</v>
      </c>
      <c r="E31220" s="5">
        <v>10739.2</v>
      </c>
      <c r="F31220" s="5">
        <v>248683.33170668379</v>
      </c>
      <c r="G31220" s="5">
        <v>12514.924000000001</v>
      </c>
      <c r="H31220" s="5">
        <v>17275.528111813801</v>
      </c>
    </row>
    <row r="31221" spans="1:8" x14ac:dyDescent="0.2">
      <c r="A31221" s="11">
        <v>45252</v>
      </c>
      <c r="B31221" s="12">
        <v>0.1875</v>
      </c>
      <c r="C31221" s="12">
        <v>0.19791666666666999</v>
      </c>
      <c r="D31221" s="5">
        <v>130673.13999999998</v>
      </c>
      <c r="E31221" s="5">
        <v>11206.4</v>
      </c>
      <c r="F31221" s="5">
        <v>261093.08645097667</v>
      </c>
      <c r="G31221" s="5">
        <v>12524.055999999999</v>
      </c>
      <c r="H31221" s="5">
        <v>17299.616111813804</v>
      </c>
    </row>
    <row r="31222" spans="1:8" x14ac:dyDescent="0.2">
      <c r="A31222" s="11">
        <v>45252</v>
      </c>
      <c r="B31222" s="12">
        <v>0.19791666666666999</v>
      </c>
      <c r="C31222" s="12">
        <v>0.20833333333333001</v>
      </c>
      <c r="D31222" s="5">
        <v>132955.59600000002</v>
      </c>
      <c r="E31222" s="5">
        <v>8732.32</v>
      </c>
      <c r="F31222" s="5">
        <v>259210.50274986704</v>
      </c>
      <c r="G31222" s="5">
        <v>12569.344000000001</v>
      </c>
      <c r="H31222" s="5">
        <v>17358.640111813802</v>
      </c>
    </row>
    <row r="31223" spans="1:8" x14ac:dyDescent="0.2">
      <c r="A31223" s="11">
        <v>45252</v>
      </c>
      <c r="B31223" s="12">
        <v>0.20833333333333001</v>
      </c>
      <c r="C31223" s="12">
        <v>0.21875</v>
      </c>
      <c r="D31223" s="5">
        <v>131266.68400000001</v>
      </c>
      <c r="E31223" s="5">
        <v>10327.52</v>
      </c>
      <c r="F31223" s="5">
        <v>251376.79962710215</v>
      </c>
      <c r="G31223" s="5">
        <v>12514.772000000003</v>
      </c>
      <c r="H31223" s="5">
        <v>17465.968111813803</v>
      </c>
    </row>
    <row r="31224" spans="1:8" x14ac:dyDescent="0.2">
      <c r="A31224" s="11">
        <v>45252</v>
      </c>
      <c r="B31224" s="12">
        <v>0.21875</v>
      </c>
      <c r="C31224" s="12">
        <v>0.22916666666666999</v>
      </c>
      <c r="D31224" s="5">
        <v>132376.288</v>
      </c>
      <c r="E31224" s="5">
        <v>10171.36</v>
      </c>
      <c r="F31224" s="5">
        <v>249216.47820837999</v>
      </c>
      <c r="G31224" s="5">
        <v>12533.616000000002</v>
      </c>
      <c r="H31224" s="5">
        <v>17138.868111813801</v>
      </c>
    </row>
    <row r="31225" spans="1:8" x14ac:dyDescent="0.2">
      <c r="A31225" s="11">
        <v>45252</v>
      </c>
      <c r="B31225" s="12">
        <v>0.22916666666666999</v>
      </c>
      <c r="C31225" s="12">
        <v>0.23958333333333001</v>
      </c>
      <c r="D31225" s="5">
        <v>134377.97599999997</v>
      </c>
      <c r="E31225" s="5">
        <v>12624.48</v>
      </c>
      <c r="F31225" s="5">
        <v>254761.64848104937</v>
      </c>
      <c r="G31225" s="5">
        <v>12571.948</v>
      </c>
      <c r="H31225" s="5">
        <v>17374.804111813803</v>
      </c>
    </row>
    <row r="31226" spans="1:8" x14ac:dyDescent="0.2">
      <c r="A31226" s="11">
        <v>45252</v>
      </c>
      <c r="B31226" s="12">
        <v>0.23958333333333001</v>
      </c>
      <c r="C31226" s="12">
        <v>0.25</v>
      </c>
      <c r="D31226" s="5">
        <v>136503.23599999998</v>
      </c>
      <c r="E31226" s="5">
        <v>11816</v>
      </c>
      <c r="F31226" s="5">
        <v>248253.84979690195</v>
      </c>
      <c r="G31226" s="5">
        <v>12619.452000000001</v>
      </c>
      <c r="H31226" s="5">
        <v>17292.972111813804</v>
      </c>
    </row>
    <row r="31227" spans="1:8" x14ac:dyDescent="0.2">
      <c r="A31227" s="11">
        <v>45252</v>
      </c>
      <c r="B31227" s="12">
        <v>0.25</v>
      </c>
      <c r="C31227" s="12">
        <v>0.26041666666667002</v>
      </c>
      <c r="D31227" s="5">
        <v>134622.264</v>
      </c>
      <c r="E31227" s="5">
        <v>10713.28</v>
      </c>
      <c r="F31227" s="5">
        <v>250522.66064406431</v>
      </c>
      <c r="G31227" s="5">
        <v>12762.028</v>
      </c>
      <c r="H31227" s="5">
        <v>17152.764111813802</v>
      </c>
    </row>
    <row r="31228" spans="1:8" x14ac:dyDescent="0.2">
      <c r="A31228" s="11">
        <v>45252</v>
      </c>
      <c r="B31228" s="12">
        <v>0.26041666666667002</v>
      </c>
      <c r="C31228" s="12">
        <v>0.27083333333332998</v>
      </c>
      <c r="D31228" s="5">
        <v>125619.74400000002</v>
      </c>
      <c r="E31228" s="5">
        <v>8191.2</v>
      </c>
      <c r="F31228" s="5">
        <v>244619.30287987608</v>
      </c>
      <c r="G31228" s="5">
        <v>13011.488000000001</v>
      </c>
      <c r="H31228" s="5">
        <v>17385.472111813804</v>
      </c>
    </row>
    <row r="31229" spans="1:8" x14ac:dyDescent="0.2">
      <c r="A31229" s="11">
        <v>45252</v>
      </c>
      <c r="B31229" s="12">
        <v>0.27083333333332998</v>
      </c>
      <c r="C31229" s="12">
        <v>0.28125</v>
      </c>
      <c r="D31229" s="5">
        <v>129552.18</v>
      </c>
      <c r="E31229" s="5">
        <v>7642.24</v>
      </c>
      <c r="F31229" s="5">
        <v>243472.44989005337</v>
      </c>
      <c r="G31229" s="5">
        <v>12901.019999999999</v>
      </c>
      <c r="H31229" s="5">
        <v>17442.972111813804</v>
      </c>
    </row>
    <row r="31230" spans="1:8" x14ac:dyDescent="0.2">
      <c r="A31230" s="11">
        <v>45252</v>
      </c>
      <c r="B31230" s="12">
        <v>0.28125</v>
      </c>
      <c r="C31230" s="12">
        <v>0.29166666666667002</v>
      </c>
      <c r="D31230" s="5">
        <v>136843.87200000003</v>
      </c>
      <c r="E31230" s="5">
        <v>8627.2000000000007</v>
      </c>
      <c r="F31230" s="5">
        <v>257807.45057126755</v>
      </c>
      <c r="G31230" s="5">
        <v>12888.348</v>
      </c>
      <c r="H31230" s="5">
        <v>17487.156111813805</v>
      </c>
    </row>
    <row r="31231" spans="1:8" x14ac:dyDescent="0.2">
      <c r="A31231" s="11">
        <v>45252</v>
      </c>
      <c r="B31231" s="12">
        <v>0.29166666666667002</v>
      </c>
      <c r="C31231" s="12">
        <v>0.30208333333332998</v>
      </c>
      <c r="D31231" s="5">
        <v>141924.34799999997</v>
      </c>
      <c r="E31231" s="5">
        <v>8307.2000000000007</v>
      </c>
      <c r="F31231" s="5">
        <v>260685.50298659719</v>
      </c>
      <c r="G31231" s="5">
        <v>13659.736000000001</v>
      </c>
      <c r="H31231" s="5">
        <v>17384.284111813802</v>
      </c>
    </row>
    <row r="31232" spans="1:8" x14ac:dyDescent="0.2">
      <c r="A31232" s="11">
        <v>45252</v>
      </c>
      <c r="B31232" s="12">
        <v>0.30208333333332998</v>
      </c>
      <c r="C31232" s="12">
        <v>0.3125</v>
      </c>
      <c r="D31232" s="5">
        <v>135025.21600000001</v>
      </c>
      <c r="E31232" s="5">
        <v>7672.16</v>
      </c>
      <c r="F31232" s="5">
        <v>258812.61298348603</v>
      </c>
      <c r="G31232" s="5">
        <v>13918.359999999999</v>
      </c>
      <c r="H31232" s="5">
        <v>17396.532111813802</v>
      </c>
    </row>
    <row r="31233" spans="1:8" x14ac:dyDescent="0.2">
      <c r="A31233" s="11">
        <v>45252</v>
      </c>
      <c r="B31233" s="12">
        <v>0.3125</v>
      </c>
      <c r="C31233" s="12">
        <v>0.32291666666667002</v>
      </c>
      <c r="D31233" s="5">
        <v>136910.25599999999</v>
      </c>
      <c r="E31233" s="5">
        <v>8498.24</v>
      </c>
      <c r="F31233" s="5">
        <v>276921.60449041153</v>
      </c>
      <c r="G31233" s="5">
        <v>13968.512000000001</v>
      </c>
      <c r="H31233" s="5">
        <v>17357.688111813801</v>
      </c>
    </row>
    <row r="31234" spans="1:8" x14ac:dyDescent="0.2">
      <c r="A31234" s="11">
        <v>45252</v>
      </c>
      <c r="B31234" s="12">
        <v>0.32291666666667002</v>
      </c>
      <c r="C31234" s="12">
        <v>0.33333333333332998</v>
      </c>
      <c r="D31234" s="5">
        <v>141087.62399999998</v>
      </c>
      <c r="E31234" s="5">
        <v>9145.3960000000006</v>
      </c>
      <c r="F31234" s="5">
        <v>284068.65608479991</v>
      </c>
      <c r="G31234" s="5">
        <v>14182.944</v>
      </c>
      <c r="H31234" s="5">
        <v>17517.736111813803</v>
      </c>
    </row>
    <row r="31235" spans="1:8" x14ac:dyDescent="0.2">
      <c r="A31235" s="11">
        <v>45252</v>
      </c>
      <c r="B31235" s="12">
        <v>0.33333333333332998</v>
      </c>
      <c r="C31235" s="12">
        <v>0.34375</v>
      </c>
      <c r="D31235" s="5">
        <v>145439.64000000001</v>
      </c>
      <c r="E31235" s="5">
        <v>9365.8959999999988</v>
      </c>
      <c r="F31235" s="5">
        <v>288461.00254963856</v>
      </c>
      <c r="G31235" s="5">
        <v>14367.636</v>
      </c>
      <c r="H31235" s="5">
        <v>18992.248111813802</v>
      </c>
    </row>
    <row r="31236" spans="1:8" x14ac:dyDescent="0.2">
      <c r="A31236" s="11">
        <v>45252</v>
      </c>
      <c r="B31236" s="12">
        <v>0.34375</v>
      </c>
      <c r="C31236" s="12">
        <v>0.35416666666667002</v>
      </c>
      <c r="D31236" s="5">
        <v>151994.78800000003</v>
      </c>
      <c r="E31236" s="5">
        <v>8039.2320000000009</v>
      </c>
      <c r="F31236" s="5">
        <v>291303.02448051545</v>
      </c>
      <c r="G31236" s="5">
        <v>14635.408000000001</v>
      </c>
      <c r="H31236" s="5">
        <v>21811.048111813801</v>
      </c>
    </row>
    <row r="31237" spans="1:8" x14ac:dyDescent="0.2">
      <c r="A31237" s="11">
        <v>45252</v>
      </c>
      <c r="B31237" s="12">
        <v>0.35416666666667002</v>
      </c>
      <c r="C31237" s="12">
        <v>0.36458333333332998</v>
      </c>
      <c r="D31237" s="5">
        <v>148058.91999999998</v>
      </c>
      <c r="E31237" s="5">
        <v>5604.9040000000005</v>
      </c>
      <c r="F31237" s="5">
        <v>278786.084810575</v>
      </c>
      <c r="G31237" s="5">
        <v>14829.112000000003</v>
      </c>
      <c r="H31237" s="5">
        <v>25168.080111813801</v>
      </c>
    </row>
    <row r="31238" spans="1:8" x14ac:dyDescent="0.2">
      <c r="A31238" s="11">
        <v>45252</v>
      </c>
      <c r="B31238" s="12">
        <v>0.36458333333332998</v>
      </c>
      <c r="C31238" s="12">
        <v>0.375</v>
      </c>
      <c r="D31238" s="5">
        <v>140048.128</v>
      </c>
      <c r="E31238" s="5">
        <v>6186.0000000000009</v>
      </c>
      <c r="F31238" s="5">
        <v>258439.6906154725</v>
      </c>
      <c r="G31238" s="5">
        <v>14819.856000000002</v>
      </c>
      <c r="H31238" s="5">
        <v>28468.252111813803</v>
      </c>
    </row>
    <row r="31239" spans="1:8" x14ac:dyDescent="0.2">
      <c r="A31239" s="11">
        <v>45252</v>
      </c>
      <c r="B31239" s="12">
        <v>0.375</v>
      </c>
      <c r="C31239" s="12">
        <v>0.38541666666667002</v>
      </c>
      <c r="D31239" s="5">
        <v>134946.96</v>
      </c>
      <c r="E31239" s="5">
        <v>7334.3280000000004</v>
      </c>
      <c r="F31239" s="5">
        <v>251170.3829726715</v>
      </c>
      <c r="G31239" s="5">
        <v>15004.252000000002</v>
      </c>
      <c r="H31239" s="5">
        <v>30843.128111813799</v>
      </c>
    </row>
    <row r="31240" spans="1:8" x14ac:dyDescent="0.2">
      <c r="A31240" s="11">
        <v>45252</v>
      </c>
      <c r="B31240" s="12">
        <v>0.38541666666667002</v>
      </c>
      <c r="C31240" s="12">
        <v>0.39583333333332998</v>
      </c>
      <c r="D31240" s="5">
        <v>132473.41600000003</v>
      </c>
      <c r="E31240" s="5">
        <v>5786.8160000000007</v>
      </c>
      <c r="F31240" s="5">
        <v>250652.20046528682</v>
      </c>
      <c r="G31240" s="5">
        <v>15376.184000000003</v>
      </c>
      <c r="H31240" s="5">
        <v>32714.3801118138</v>
      </c>
    </row>
    <row r="31241" spans="1:8" x14ac:dyDescent="0.2">
      <c r="A31241" s="11">
        <v>45252</v>
      </c>
      <c r="B31241" s="12">
        <v>0.39583333333332998</v>
      </c>
      <c r="C31241" s="12">
        <v>0.40625</v>
      </c>
      <c r="D31241" s="5">
        <v>135903.62399999998</v>
      </c>
      <c r="E31241" s="5">
        <v>4754.22</v>
      </c>
      <c r="F31241" s="5">
        <v>250864.34073703777</v>
      </c>
      <c r="G31241" s="5">
        <v>15810.096000000001</v>
      </c>
      <c r="H31241" s="5">
        <v>36903.180111813803</v>
      </c>
    </row>
    <row r="31242" spans="1:8" x14ac:dyDescent="0.2">
      <c r="A31242" s="11">
        <v>45252</v>
      </c>
      <c r="B31242" s="12">
        <v>0.40625</v>
      </c>
      <c r="C31242" s="12">
        <v>0.41666666666667002</v>
      </c>
      <c r="D31242" s="5">
        <v>135631.94800000003</v>
      </c>
      <c r="E31242" s="5">
        <v>3896.636</v>
      </c>
      <c r="F31242" s="5">
        <v>252849.38417996612</v>
      </c>
      <c r="G31242" s="5">
        <v>16257.884</v>
      </c>
      <c r="H31242" s="5">
        <v>43557.396111813803</v>
      </c>
    </row>
    <row r="31243" spans="1:8" x14ac:dyDescent="0.2">
      <c r="A31243" s="11">
        <v>45252</v>
      </c>
      <c r="B31243" s="12">
        <v>0.41666666666667002</v>
      </c>
      <c r="C31243" s="12">
        <v>0.42708333333332998</v>
      </c>
      <c r="D31243" s="5">
        <v>136855.92399999997</v>
      </c>
      <c r="E31243" s="5">
        <v>3750.8919999999998</v>
      </c>
      <c r="F31243" s="5">
        <v>249024.31092443696</v>
      </c>
      <c r="G31243" s="5">
        <v>16692.768</v>
      </c>
      <c r="H31243" s="5">
        <v>51361.0961118138</v>
      </c>
    </row>
    <row r="31244" spans="1:8" x14ac:dyDescent="0.2">
      <c r="A31244" s="11">
        <v>45252</v>
      </c>
      <c r="B31244" s="12">
        <v>0.42708333333332998</v>
      </c>
      <c r="C31244" s="12">
        <v>0.4375</v>
      </c>
      <c r="D31244" s="5">
        <v>131543.27200000006</v>
      </c>
      <c r="E31244" s="5">
        <v>3131.712</v>
      </c>
      <c r="F31244" s="5">
        <v>243027.12011614698</v>
      </c>
      <c r="G31244" s="5">
        <v>17228.951999999997</v>
      </c>
      <c r="H31244" s="5">
        <v>58519.092111813807</v>
      </c>
    </row>
    <row r="31245" spans="1:8" x14ac:dyDescent="0.2">
      <c r="A31245" s="11">
        <v>45252</v>
      </c>
      <c r="B31245" s="12">
        <v>0.4375</v>
      </c>
      <c r="C31245" s="12">
        <v>0.44791666666667002</v>
      </c>
      <c r="D31245" s="5">
        <v>125988.02800000002</v>
      </c>
      <c r="E31245" s="5">
        <v>1978.8400000000001</v>
      </c>
      <c r="F31245" s="5">
        <v>236534.93752497304</v>
      </c>
      <c r="G31245" s="5">
        <v>17894.471999999998</v>
      </c>
      <c r="H31245" s="5">
        <v>71480.356111813802</v>
      </c>
    </row>
    <row r="31246" spans="1:8" x14ac:dyDescent="0.2">
      <c r="A31246" s="11">
        <v>45252</v>
      </c>
      <c r="B31246" s="12">
        <v>0.44791666666667002</v>
      </c>
      <c r="C31246" s="12">
        <v>0.45833333333332998</v>
      </c>
      <c r="D31246" s="5">
        <v>124711.63200000001</v>
      </c>
      <c r="E31246" s="5">
        <v>463.81599999999997</v>
      </c>
      <c r="F31246" s="5">
        <v>242085.04142797005</v>
      </c>
      <c r="G31246" s="5">
        <v>18003.740000000005</v>
      </c>
      <c r="H31246" s="5">
        <v>69240.208111813801</v>
      </c>
    </row>
    <row r="31247" spans="1:8" x14ac:dyDescent="0.2">
      <c r="A31247" s="11">
        <v>45252</v>
      </c>
      <c r="B31247" s="12">
        <v>0.45833333333332998</v>
      </c>
      <c r="C31247" s="12">
        <v>0.46875</v>
      </c>
      <c r="D31247" s="5">
        <v>121161.15599999999</v>
      </c>
      <c r="E31247" s="5">
        <v>504.21999999999997</v>
      </c>
      <c r="F31247" s="5">
        <v>247821.69310194009</v>
      </c>
      <c r="G31247" s="5">
        <v>17046.804</v>
      </c>
      <c r="H31247" s="5">
        <v>61795.2001118138</v>
      </c>
    </row>
    <row r="31248" spans="1:8" x14ac:dyDescent="0.2">
      <c r="A31248" s="11">
        <v>45252</v>
      </c>
      <c r="B31248" s="12">
        <v>0.46875</v>
      </c>
      <c r="C31248" s="12">
        <v>0.47916666666667002</v>
      </c>
      <c r="D31248" s="5">
        <v>115912.91199999998</v>
      </c>
      <c r="E31248" s="5">
        <v>690.75199999999995</v>
      </c>
      <c r="F31248" s="5">
        <v>244788.97893984357</v>
      </c>
      <c r="G31248" s="5">
        <v>17361.563999999998</v>
      </c>
      <c r="H31248" s="5">
        <v>71771.248111813809</v>
      </c>
    </row>
    <row r="31249" spans="1:8" x14ac:dyDescent="0.2">
      <c r="A31249" s="11">
        <v>45252</v>
      </c>
      <c r="B31249" s="12">
        <v>0.47916666666667002</v>
      </c>
      <c r="C31249" s="12">
        <v>0.48958333333332998</v>
      </c>
      <c r="D31249" s="5">
        <v>114826.088</v>
      </c>
      <c r="E31249" s="5">
        <v>707.98400000000004</v>
      </c>
      <c r="F31249" s="5">
        <v>237356.6153881792</v>
      </c>
      <c r="G31249" s="5">
        <v>17688.699999999997</v>
      </c>
      <c r="H31249" s="5">
        <v>78893.116111813797</v>
      </c>
    </row>
    <row r="31250" spans="1:8" x14ac:dyDescent="0.2">
      <c r="A31250" s="11">
        <v>45252</v>
      </c>
      <c r="B31250" s="12">
        <v>0.48958333333332998</v>
      </c>
      <c r="C31250" s="12">
        <v>0.5</v>
      </c>
      <c r="D31250" s="5">
        <v>110041.44000000002</v>
      </c>
      <c r="E31250" s="5">
        <v>484.19200000000001</v>
      </c>
      <c r="F31250" s="5">
        <v>225152.03934930681</v>
      </c>
      <c r="G31250" s="5">
        <v>17618.364000000001</v>
      </c>
      <c r="H31250" s="5">
        <v>80290.728111813805</v>
      </c>
    </row>
    <row r="31251" spans="1:8" x14ac:dyDescent="0.2">
      <c r="A31251" s="11">
        <v>45252</v>
      </c>
      <c r="B31251" s="12">
        <v>0.5</v>
      </c>
      <c r="C31251" s="12">
        <v>0.51041666666666996</v>
      </c>
      <c r="D31251" s="5">
        <v>112528.59199999999</v>
      </c>
      <c r="E31251" s="5">
        <v>185.476</v>
      </c>
      <c r="F31251" s="5">
        <v>218404.7724440138</v>
      </c>
      <c r="G31251" s="5">
        <v>17335.239999999998</v>
      </c>
      <c r="H31251" s="5">
        <v>75613.264111813813</v>
      </c>
    </row>
    <row r="31252" spans="1:8" x14ac:dyDescent="0.2">
      <c r="A31252" s="11">
        <v>45252</v>
      </c>
      <c r="B31252" s="12">
        <v>0.51041666666666996</v>
      </c>
      <c r="C31252" s="12">
        <v>0.52083333333333004</v>
      </c>
      <c r="D31252" s="5">
        <v>108381.99200000003</v>
      </c>
      <c r="E31252" s="5">
        <v>103.98</v>
      </c>
      <c r="F31252" s="5">
        <v>209711.66937552791</v>
      </c>
      <c r="G31252" s="5">
        <v>17443.484</v>
      </c>
      <c r="H31252" s="5">
        <v>76949.140111813802</v>
      </c>
    </row>
    <row r="31253" spans="1:8" x14ac:dyDescent="0.2">
      <c r="A31253" s="11">
        <v>45252</v>
      </c>
      <c r="B31253" s="12">
        <v>0.52083333333333004</v>
      </c>
      <c r="C31253" s="12">
        <v>0.53125</v>
      </c>
      <c r="D31253" s="5">
        <v>106733.80799999999</v>
      </c>
      <c r="E31253" s="5">
        <v>48.704000000000001</v>
      </c>
      <c r="F31253" s="5">
        <v>199627.24995387255</v>
      </c>
      <c r="G31253" s="5">
        <v>17032.3</v>
      </c>
      <c r="H31253" s="5">
        <v>70331.036111813795</v>
      </c>
    </row>
    <row r="31254" spans="1:8" x14ac:dyDescent="0.2">
      <c r="A31254" s="11">
        <v>45252</v>
      </c>
      <c r="B31254" s="12">
        <v>0.53125</v>
      </c>
      <c r="C31254" s="12">
        <v>0.54166666666666996</v>
      </c>
      <c r="D31254" s="5">
        <v>107122.492</v>
      </c>
      <c r="E31254" s="5">
        <v>96.88000000000001</v>
      </c>
      <c r="F31254" s="5">
        <v>192766.2467031134</v>
      </c>
      <c r="G31254" s="5">
        <v>16897.82</v>
      </c>
      <c r="H31254" s="5">
        <v>70957.592111813807</v>
      </c>
    </row>
    <row r="31255" spans="1:8" x14ac:dyDescent="0.2">
      <c r="A31255" s="11">
        <v>45252</v>
      </c>
      <c r="B31255" s="12">
        <v>0.54166666666666996</v>
      </c>
      <c r="C31255" s="12">
        <v>0.55208333333333004</v>
      </c>
      <c r="D31255" s="5">
        <v>110033.74000000002</v>
      </c>
      <c r="E31255" s="5">
        <v>32.211999999999996</v>
      </c>
      <c r="F31255" s="5">
        <v>187328.62896606466</v>
      </c>
      <c r="G31255" s="5">
        <v>16511.100000000002</v>
      </c>
      <c r="H31255" s="5">
        <v>66319.732111813792</v>
      </c>
    </row>
    <row r="31256" spans="1:8" x14ac:dyDescent="0.2">
      <c r="A31256" s="11">
        <v>45252</v>
      </c>
      <c r="B31256" s="12">
        <v>0.55208333333333004</v>
      </c>
      <c r="C31256" s="12">
        <v>0.5625</v>
      </c>
      <c r="D31256" s="5">
        <v>117379.79199999999</v>
      </c>
      <c r="E31256" s="5">
        <v>274.44</v>
      </c>
      <c r="F31256" s="5">
        <v>178181.56731849365</v>
      </c>
      <c r="G31256" s="5">
        <v>16322.411999999998</v>
      </c>
      <c r="H31256" s="5">
        <v>60091.228111813805</v>
      </c>
    </row>
    <row r="31257" spans="1:8" x14ac:dyDescent="0.2">
      <c r="A31257" s="11">
        <v>45252</v>
      </c>
      <c r="B31257" s="12">
        <v>0.5625</v>
      </c>
      <c r="C31257" s="12">
        <v>0.57291666666666996</v>
      </c>
      <c r="D31257" s="5">
        <v>121500.36800000003</v>
      </c>
      <c r="E31257" s="5">
        <v>415.892</v>
      </c>
      <c r="F31257" s="5">
        <v>172812.65367074462</v>
      </c>
      <c r="G31257" s="5">
        <v>15869.140000000001</v>
      </c>
      <c r="H31257" s="5">
        <v>52188.576111813803</v>
      </c>
    </row>
    <row r="31258" spans="1:8" x14ac:dyDescent="0.2">
      <c r="A31258" s="11">
        <v>45252</v>
      </c>
      <c r="B31258" s="12">
        <v>0.57291666666666996</v>
      </c>
      <c r="C31258" s="12">
        <v>0.58333333333333004</v>
      </c>
      <c r="D31258" s="5">
        <v>121160.47199999999</v>
      </c>
      <c r="E31258" s="5">
        <v>289.00399999999996</v>
      </c>
      <c r="F31258" s="5">
        <v>172412.17130273109</v>
      </c>
      <c r="G31258" s="5">
        <v>15679.992</v>
      </c>
      <c r="H31258" s="5">
        <v>49436.728111813798</v>
      </c>
    </row>
    <row r="31259" spans="1:8" x14ac:dyDescent="0.2">
      <c r="A31259" s="11">
        <v>45252</v>
      </c>
      <c r="B31259" s="12">
        <v>0.58333333333333004</v>
      </c>
      <c r="C31259" s="12">
        <v>0.59375</v>
      </c>
      <c r="D31259" s="5">
        <v>115414.56</v>
      </c>
      <c r="E31259" s="5">
        <v>178.608</v>
      </c>
      <c r="F31259" s="5">
        <v>166677.1620508756</v>
      </c>
      <c r="G31259" s="5">
        <v>15363.511999999997</v>
      </c>
      <c r="H31259" s="5">
        <v>45979.860111813803</v>
      </c>
    </row>
    <row r="31260" spans="1:8" x14ac:dyDescent="0.2">
      <c r="A31260" s="11">
        <v>45252</v>
      </c>
      <c r="B31260" s="12">
        <v>0.59375</v>
      </c>
      <c r="C31260" s="12">
        <v>0.60416666666666996</v>
      </c>
      <c r="D31260" s="5">
        <v>117462.784</v>
      </c>
      <c r="E31260" s="5">
        <v>303.71199999999999</v>
      </c>
      <c r="F31260" s="5">
        <v>162285.90851168457</v>
      </c>
      <c r="G31260" s="5">
        <v>15158.928</v>
      </c>
      <c r="H31260" s="5">
        <v>41657.336111813805</v>
      </c>
    </row>
    <row r="31261" spans="1:8" x14ac:dyDescent="0.2">
      <c r="A31261" s="11">
        <v>45252</v>
      </c>
      <c r="B31261" s="12">
        <v>0.60416666666666996</v>
      </c>
      <c r="C31261" s="12">
        <v>0.61458333333333004</v>
      </c>
      <c r="D31261" s="5">
        <v>121213.88799999999</v>
      </c>
      <c r="E31261" s="5">
        <v>331.87199999999996</v>
      </c>
      <c r="F31261" s="5">
        <v>155111.24986054312</v>
      </c>
      <c r="G31261" s="5">
        <v>14785.000000000002</v>
      </c>
      <c r="H31261" s="5">
        <v>37376.792111813797</v>
      </c>
    </row>
    <row r="31262" spans="1:8" x14ac:dyDescent="0.2">
      <c r="A31262" s="11">
        <v>45252</v>
      </c>
      <c r="B31262" s="12">
        <v>0.61458333333333004</v>
      </c>
      <c r="C31262" s="12">
        <v>0.625</v>
      </c>
      <c r="D31262" s="5">
        <v>120553.86400000002</v>
      </c>
      <c r="E31262" s="5">
        <v>51.891999999999996</v>
      </c>
      <c r="F31262" s="5">
        <v>152830.87806243051</v>
      </c>
      <c r="G31262" s="5">
        <v>14698.267999999998</v>
      </c>
      <c r="H31262" s="5">
        <v>32985.352111813801</v>
      </c>
    </row>
    <row r="31263" spans="1:8" x14ac:dyDescent="0.2">
      <c r="A31263" s="11">
        <v>45252</v>
      </c>
      <c r="B31263" s="12">
        <v>0.625</v>
      </c>
      <c r="C31263" s="12">
        <v>0.63541666666666996</v>
      </c>
      <c r="D31263" s="5">
        <v>117217.31599999999</v>
      </c>
      <c r="E31263" s="5">
        <v>7.548</v>
      </c>
      <c r="F31263" s="5">
        <v>153143.71684375894</v>
      </c>
      <c r="G31263" s="5">
        <v>15075.396000000001</v>
      </c>
      <c r="H31263" s="5">
        <v>31387.644111813803</v>
      </c>
    </row>
    <row r="31264" spans="1:8" x14ac:dyDescent="0.2">
      <c r="A31264" s="11">
        <v>45252</v>
      </c>
      <c r="B31264" s="12">
        <v>0.63541666666666996</v>
      </c>
      <c r="C31264" s="12">
        <v>0.64583333333333004</v>
      </c>
      <c r="D31264" s="5">
        <v>115197.02799999999</v>
      </c>
      <c r="E31264" s="5">
        <v>42.832000000000001</v>
      </c>
      <c r="F31264" s="5">
        <v>150613.57310579176</v>
      </c>
      <c r="G31264" s="5">
        <v>15022.432000000001</v>
      </c>
      <c r="H31264" s="5">
        <v>28982.5601118138</v>
      </c>
    </row>
    <row r="31265" spans="1:8" x14ac:dyDescent="0.2">
      <c r="A31265" s="11">
        <v>45252</v>
      </c>
      <c r="B31265" s="12">
        <v>0.64583333333333004</v>
      </c>
      <c r="C31265" s="12">
        <v>0.65625</v>
      </c>
      <c r="D31265" s="5">
        <v>120778.04000000001</v>
      </c>
      <c r="E31265" s="5">
        <v>224.58800000000002</v>
      </c>
      <c r="F31265" s="5">
        <v>148494.18639249008</v>
      </c>
      <c r="G31265" s="5">
        <v>14787.52</v>
      </c>
      <c r="H31265" s="5">
        <v>26219.384111813801</v>
      </c>
    </row>
    <row r="31266" spans="1:8" x14ac:dyDescent="0.2">
      <c r="A31266" s="11">
        <v>45252</v>
      </c>
      <c r="B31266" s="12">
        <v>0.65625</v>
      </c>
      <c r="C31266" s="12">
        <v>0.66666666666666996</v>
      </c>
      <c r="D31266" s="5">
        <v>119097.18799999999</v>
      </c>
      <c r="E31266" s="5">
        <v>237.072</v>
      </c>
      <c r="F31266" s="5">
        <v>143347.96909992531</v>
      </c>
      <c r="G31266" s="5">
        <v>14440.032000000001</v>
      </c>
      <c r="H31266" s="5">
        <v>22005.832111813805</v>
      </c>
    </row>
    <row r="31267" spans="1:8" x14ac:dyDescent="0.2">
      <c r="A31267" s="11">
        <v>45252</v>
      </c>
      <c r="B31267" s="12">
        <v>0.66666666666666996</v>
      </c>
      <c r="C31267" s="12">
        <v>0.67708333333333004</v>
      </c>
      <c r="D31267" s="5">
        <v>119972.45600000002</v>
      </c>
      <c r="E31267" s="5">
        <v>125.92400000000001</v>
      </c>
      <c r="F31267" s="5">
        <v>139945.98888648296</v>
      </c>
      <c r="G31267" s="5">
        <v>14648.764000000001</v>
      </c>
      <c r="H31267" s="5">
        <v>18504.256111813804</v>
      </c>
    </row>
    <row r="31268" spans="1:8" x14ac:dyDescent="0.2">
      <c r="A31268" s="11">
        <v>45252</v>
      </c>
      <c r="B31268" s="12">
        <v>0.67708333333333004</v>
      </c>
      <c r="C31268" s="12">
        <v>0.6875</v>
      </c>
      <c r="D31268" s="5">
        <v>131373.04799999995</v>
      </c>
      <c r="E31268" s="5">
        <v>56.96</v>
      </c>
      <c r="F31268" s="5">
        <v>140185.87758511855</v>
      </c>
      <c r="G31268" s="5">
        <v>14745.388000000003</v>
      </c>
      <c r="H31268" s="5">
        <v>17573.916111813804</v>
      </c>
    </row>
    <row r="31269" spans="1:8" x14ac:dyDescent="0.2">
      <c r="A31269" s="11">
        <v>45252</v>
      </c>
      <c r="B31269" s="12">
        <v>0.6875</v>
      </c>
      <c r="C31269" s="12">
        <v>0.69791666666666996</v>
      </c>
      <c r="D31269" s="5">
        <v>133968.90400000001</v>
      </c>
      <c r="E31269" s="5">
        <v>64</v>
      </c>
      <c r="F31269" s="5">
        <v>140601.26326605142</v>
      </c>
      <c r="G31269" s="5">
        <v>14753.936</v>
      </c>
      <c r="H31269" s="5">
        <v>17328.884111813801</v>
      </c>
    </row>
    <row r="31270" spans="1:8" x14ac:dyDescent="0.2">
      <c r="A31270" s="11">
        <v>45252</v>
      </c>
      <c r="B31270" s="12">
        <v>0.69791666666666996</v>
      </c>
      <c r="C31270" s="12">
        <v>0.70833333333333004</v>
      </c>
      <c r="D31270" s="5">
        <v>141096.82399999999</v>
      </c>
      <c r="E31270" s="5">
        <v>157.76</v>
      </c>
      <c r="F31270" s="5">
        <v>146671.75485658817</v>
      </c>
      <c r="G31270" s="5">
        <v>14714.004000000001</v>
      </c>
      <c r="H31270" s="5">
        <v>17321.312111813804</v>
      </c>
    </row>
    <row r="31271" spans="1:8" x14ac:dyDescent="0.2">
      <c r="A31271" s="11">
        <v>45252</v>
      </c>
      <c r="B31271" s="12">
        <v>0.70833333333333004</v>
      </c>
      <c r="C31271" s="12">
        <v>0.71875</v>
      </c>
      <c r="D31271" s="5">
        <v>150273.95199999999</v>
      </c>
      <c r="E31271" s="5">
        <v>408.96</v>
      </c>
      <c r="F31271" s="5">
        <v>186027.09227531031</v>
      </c>
      <c r="G31271" s="5">
        <v>14715.236000000003</v>
      </c>
      <c r="H31271" s="5">
        <v>17562.9161118138</v>
      </c>
    </row>
    <row r="31272" spans="1:8" x14ac:dyDescent="0.2">
      <c r="A31272" s="11">
        <v>45252</v>
      </c>
      <c r="B31272" s="12">
        <v>0.71875</v>
      </c>
      <c r="C31272" s="12">
        <v>0.72916666666666996</v>
      </c>
      <c r="D31272" s="5">
        <v>144039.87200000003</v>
      </c>
      <c r="E31272" s="5">
        <v>330.56</v>
      </c>
      <c r="F31272" s="5">
        <v>191272.30266056728</v>
      </c>
      <c r="G31272" s="5">
        <v>14693.516000000001</v>
      </c>
      <c r="H31272" s="5">
        <v>17792.128111813799</v>
      </c>
    </row>
    <row r="31273" spans="1:8" x14ac:dyDescent="0.2">
      <c r="A31273" s="11">
        <v>45252</v>
      </c>
      <c r="B31273" s="12">
        <v>0.72916666666666996</v>
      </c>
      <c r="C31273" s="12">
        <v>0.73958333333333004</v>
      </c>
      <c r="D31273" s="5">
        <v>144501.5</v>
      </c>
      <c r="E31273" s="5">
        <v>22.08</v>
      </c>
      <c r="F31273" s="5">
        <v>194799.92126898465</v>
      </c>
      <c r="G31273" s="5">
        <v>14467.972000000002</v>
      </c>
      <c r="H31273" s="5">
        <v>18251.068111813802</v>
      </c>
    </row>
    <row r="31274" spans="1:8" x14ac:dyDescent="0.2">
      <c r="A31274" s="11">
        <v>45252</v>
      </c>
      <c r="B31274" s="12">
        <v>0.73958333333333004</v>
      </c>
      <c r="C31274" s="12">
        <v>0.75</v>
      </c>
      <c r="D31274" s="5">
        <v>144393.916</v>
      </c>
      <c r="E31274" s="5">
        <v>84</v>
      </c>
      <c r="F31274" s="5">
        <v>188864.75494002152</v>
      </c>
      <c r="G31274" s="5">
        <v>14009.036000000002</v>
      </c>
      <c r="H31274" s="5">
        <v>18161.984111813803</v>
      </c>
    </row>
    <row r="31275" spans="1:8" x14ac:dyDescent="0.2">
      <c r="A31275" s="11">
        <v>45252</v>
      </c>
      <c r="B31275" s="12">
        <v>0.75</v>
      </c>
      <c r="C31275" s="12">
        <v>0.76041666666666996</v>
      </c>
      <c r="D31275" s="5">
        <v>142261.44800000003</v>
      </c>
      <c r="E31275" s="5">
        <v>293.92</v>
      </c>
      <c r="F31275" s="5">
        <v>155214.01256448263</v>
      </c>
      <c r="G31275" s="5">
        <v>14308.768000000002</v>
      </c>
      <c r="H31275" s="5">
        <v>18031.080111813801</v>
      </c>
    </row>
    <row r="31276" spans="1:8" x14ac:dyDescent="0.2">
      <c r="A31276" s="11">
        <v>45252</v>
      </c>
      <c r="B31276" s="12">
        <v>0.76041666666666996</v>
      </c>
      <c r="C31276" s="12">
        <v>0.77083333333333004</v>
      </c>
      <c r="D31276" s="5">
        <v>142497.44399999996</v>
      </c>
      <c r="E31276" s="5">
        <v>102.56</v>
      </c>
      <c r="F31276" s="5">
        <v>154353.11478672462</v>
      </c>
      <c r="G31276" s="5">
        <v>14482.012000000002</v>
      </c>
      <c r="H31276" s="5">
        <v>18207.760111813801</v>
      </c>
    </row>
    <row r="31277" spans="1:8" x14ac:dyDescent="0.2">
      <c r="A31277" s="11">
        <v>45252</v>
      </c>
      <c r="B31277" s="12">
        <v>0.77083333333333004</v>
      </c>
      <c r="C31277" s="12">
        <v>0.78125</v>
      </c>
      <c r="D31277" s="5">
        <v>142150.33600000004</v>
      </c>
      <c r="E31277" s="5">
        <v>310.24</v>
      </c>
      <c r="F31277" s="5">
        <v>153039.62359409613</v>
      </c>
      <c r="G31277" s="5">
        <v>14282.292000000001</v>
      </c>
      <c r="H31277" s="5">
        <v>18209.708111813801</v>
      </c>
    </row>
    <row r="31278" spans="1:8" x14ac:dyDescent="0.2">
      <c r="A31278" s="11">
        <v>45252</v>
      </c>
      <c r="B31278" s="12">
        <v>0.78125</v>
      </c>
      <c r="C31278" s="12">
        <v>0.79166666666666996</v>
      </c>
      <c r="D31278" s="5">
        <v>140764.416</v>
      </c>
      <c r="E31278" s="5">
        <v>352.8</v>
      </c>
      <c r="F31278" s="5">
        <v>150266.2207003581</v>
      </c>
      <c r="G31278" s="5">
        <v>14450.628000000001</v>
      </c>
      <c r="H31278" s="5">
        <v>18038.812111813804</v>
      </c>
    </row>
    <row r="31279" spans="1:8" x14ac:dyDescent="0.2">
      <c r="A31279" s="11">
        <v>45252</v>
      </c>
      <c r="B31279" s="12">
        <v>0.79166666666666996</v>
      </c>
      <c r="C31279" s="12">
        <v>0.80208333333333004</v>
      </c>
      <c r="D31279" s="5">
        <v>132120.10399999999</v>
      </c>
      <c r="E31279" s="5">
        <v>339.68</v>
      </c>
      <c r="F31279" s="5">
        <v>144806.02961059916</v>
      </c>
      <c r="G31279" s="5">
        <v>14565.684000000001</v>
      </c>
      <c r="H31279" s="5">
        <v>17937.152111813801</v>
      </c>
    </row>
    <row r="31280" spans="1:8" x14ac:dyDescent="0.2">
      <c r="A31280" s="11">
        <v>45252</v>
      </c>
      <c r="B31280" s="12">
        <v>0.80208333333333004</v>
      </c>
      <c r="C31280" s="12">
        <v>0.8125</v>
      </c>
      <c r="D31280" s="5">
        <v>120228.57999999999</v>
      </c>
      <c r="E31280" s="5">
        <v>140.16</v>
      </c>
      <c r="F31280" s="5">
        <v>143004.81810551047</v>
      </c>
      <c r="G31280" s="5">
        <v>14535.788000000002</v>
      </c>
      <c r="H31280" s="5">
        <v>18038.332111813801</v>
      </c>
    </row>
    <row r="31281" spans="1:8" x14ac:dyDescent="0.2">
      <c r="A31281" s="11">
        <v>45252</v>
      </c>
      <c r="B31281" s="12">
        <v>0.8125</v>
      </c>
      <c r="C31281" s="12">
        <v>0.82291666666666996</v>
      </c>
      <c r="D31281" s="5">
        <v>117546.15200000002</v>
      </c>
      <c r="E31281" s="5">
        <v>69.760000000000005</v>
      </c>
      <c r="F31281" s="5">
        <v>141895.77331170873</v>
      </c>
      <c r="G31281" s="5">
        <v>14455.632</v>
      </c>
      <c r="H31281" s="5">
        <v>18065.684111813804</v>
      </c>
    </row>
    <row r="31282" spans="1:8" x14ac:dyDescent="0.2">
      <c r="A31282" s="11">
        <v>45252</v>
      </c>
      <c r="B31282" s="12">
        <v>0.82291666666666996</v>
      </c>
      <c r="C31282" s="12">
        <v>0.83333333333333004</v>
      </c>
      <c r="D31282" s="5">
        <v>113639.22399999999</v>
      </c>
      <c r="E31282" s="5">
        <v>4.16</v>
      </c>
      <c r="F31282" s="5">
        <v>141779.0664975523</v>
      </c>
      <c r="G31282" s="5">
        <v>14155.720000000001</v>
      </c>
      <c r="H31282" s="5">
        <v>18067.3641118138</v>
      </c>
    </row>
    <row r="31283" spans="1:8" x14ac:dyDescent="0.2">
      <c r="A31283" s="11">
        <v>45252</v>
      </c>
      <c r="B31283" s="12">
        <v>0.83333333333333004</v>
      </c>
      <c r="C31283" s="12">
        <v>0.84375</v>
      </c>
      <c r="D31283" s="5">
        <v>116939.216</v>
      </c>
      <c r="E31283" s="5">
        <v>64.8</v>
      </c>
      <c r="F31283" s="5">
        <v>143885.83379909475</v>
      </c>
      <c r="G31283" s="5">
        <v>14089.88</v>
      </c>
      <c r="H31283" s="5">
        <v>17858.316111813805</v>
      </c>
    </row>
    <row r="31284" spans="1:8" x14ac:dyDescent="0.2">
      <c r="A31284" s="11">
        <v>45252</v>
      </c>
      <c r="B31284" s="12">
        <v>0.84375</v>
      </c>
      <c r="C31284" s="12">
        <v>0.85416666666666996</v>
      </c>
      <c r="D31284" s="5">
        <v>113109.06000000003</v>
      </c>
      <c r="E31284" s="5">
        <v>297.60000000000002</v>
      </c>
      <c r="F31284" s="5">
        <v>142109.65367696702</v>
      </c>
      <c r="G31284" s="5">
        <v>14030.691999999999</v>
      </c>
      <c r="H31284" s="5">
        <v>17911.112111813803</v>
      </c>
    </row>
    <row r="31285" spans="1:8" x14ac:dyDescent="0.2">
      <c r="A31285" s="11">
        <v>45252</v>
      </c>
      <c r="B31285" s="12">
        <v>0.85416666666666996</v>
      </c>
      <c r="C31285" s="12">
        <v>0.86458333333333004</v>
      </c>
      <c r="D31285" s="5">
        <v>109891.33599999998</v>
      </c>
      <c r="E31285" s="5">
        <v>1042.8800000000001</v>
      </c>
      <c r="F31285" s="5">
        <v>142823.16545765821</v>
      </c>
      <c r="G31285" s="5">
        <v>14029.592000000001</v>
      </c>
      <c r="H31285" s="5">
        <v>17902.988111813804</v>
      </c>
    </row>
    <row r="31286" spans="1:8" x14ac:dyDescent="0.2">
      <c r="A31286" s="11">
        <v>45252</v>
      </c>
      <c r="B31286" s="12">
        <v>0.86458333333333004</v>
      </c>
      <c r="C31286" s="12">
        <v>0.875</v>
      </c>
      <c r="D31286" s="5">
        <v>105121.03600000001</v>
      </c>
      <c r="E31286" s="5">
        <v>607.52</v>
      </c>
      <c r="F31286" s="5">
        <v>144653.04226502974</v>
      </c>
      <c r="G31286" s="5">
        <v>13309.184000000001</v>
      </c>
      <c r="H31286" s="5">
        <v>17939.160111813802</v>
      </c>
    </row>
    <row r="31287" spans="1:8" x14ac:dyDescent="0.2">
      <c r="A31287" s="11">
        <v>45252</v>
      </c>
      <c r="B31287" s="12">
        <v>0.875</v>
      </c>
      <c r="C31287" s="12">
        <v>0.88541666666666996</v>
      </c>
      <c r="D31287" s="5">
        <v>109581.23999999998</v>
      </c>
      <c r="E31287" s="5">
        <v>525.44000000000005</v>
      </c>
      <c r="F31287" s="5">
        <v>168243.66430482062</v>
      </c>
      <c r="G31287" s="5">
        <v>12833.900000000001</v>
      </c>
      <c r="H31287" s="5">
        <v>17940.100111813801</v>
      </c>
    </row>
    <row r="31288" spans="1:8" x14ac:dyDescent="0.2">
      <c r="A31288" s="11">
        <v>45252</v>
      </c>
      <c r="B31288" s="12">
        <v>0.88541666666666996</v>
      </c>
      <c r="C31288" s="12">
        <v>0.89583333333333004</v>
      </c>
      <c r="D31288" s="5">
        <v>110047.624</v>
      </c>
      <c r="E31288" s="5">
        <v>1447.04</v>
      </c>
      <c r="F31288" s="5">
        <v>148647.13267357458</v>
      </c>
      <c r="G31288" s="5">
        <v>12882.38</v>
      </c>
      <c r="H31288" s="5">
        <v>17987.208111813801</v>
      </c>
    </row>
    <row r="31289" spans="1:8" x14ac:dyDescent="0.2">
      <c r="A31289" s="11">
        <v>45252</v>
      </c>
      <c r="B31289" s="12">
        <v>0.89583333333333004</v>
      </c>
      <c r="C31289" s="12">
        <v>0.90625</v>
      </c>
      <c r="D31289" s="5">
        <v>107903.89199999999</v>
      </c>
      <c r="E31289" s="5">
        <v>1558.88</v>
      </c>
      <c r="F31289" s="5">
        <v>148417.57599236042</v>
      </c>
      <c r="G31289" s="5">
        <v>12904.136</v>
      </c>
      <c r="H31289" s="5">
        <v>17965.236111813803</v>
      </c>
    </row>
    <row r="31290" spans="1:8" x14ac:dyDescent="0.2">
      <c r="A31290" s="11">
        <v>45252</v>
      </c>
      <c r="B31290" s="12">
        <v>0.90625</v>
      </c>
      <c r="C31290" s="12">
        <v>0.91666666666666996</v>
      </c>
      <c r="D31290" s="5">
        <v>106875.07199999997</v>
      </c>
      <c r="E31290" s="5">
        <v>1850.4</v>
      </c>
      <c r="F31290" s="5">
        <v>151892.9193712917</v>
      </c>
      <c r="G31290" s="5">
        <v>12919.256000000001</v>
      </c>
      <c r="H31290" s="5">
        <v>17853.440111813801</v>
      </c>
    </row>
    <row r="31291" spans="1:8" x14ac:dyDescent="0.2">
      <c r="A31291" s="11">
        <v>45252</v>
      </c>
      <c r="B31291" s="12">
        <v>0.91666666666666996</v>
      </c>
      <c r="C31291" s="12">
        <v>0.92708333333333004</v>
      </c>
      <c r="D31291" s="5">
        <v>106339.716</v>
      </c>
      <c r="E31291" s="5">
        <v>842.72</v>
      </c>
      <c r="F31291" s="5">
        <v>160694.02872015027</v>
      </c>
      <c r="G31291" s="5">
        <v>12966.947999999999</v>
      </c>
      <c r="H31291" s="5">
        <v>17605.3441118138</v>
      </c>
    </row>
    <row r="31292" spans="1:8" x14ac:dyDescent="0.2">
      <c r="A31292" s="11">
        <v>45252</v>
      </c>
      <c r="B31292" s="12">
        <v>0.92708333333333004</v>
      </c>
      <c r="C31292" s="12">
        <v>0.9375</v>
      </c>
      <c r="D31292" s="5">
        <v>106187.936</v>
      </c>
      <c r="E31292" s="5">
        <v>1761.44</v>
      </c>
      <c r="F31292" s="5">
        <v>161963.22295596203</v>
      </c>
      <c r="G31292" s="5">
        <v>13317.911999999998</v>
      </c>
      <c r="H31292" s="5">
        <v>17388.992111813801</v>
      </c>
    </row>
    <row r="31293" spans="1:8" x14ac:dyDescent="0.2">
      <c r="A31293" s="11">
        <v>45252</v>
      </c>
      <c r="B31293" s="12">
        <v>0.9375</v>
      </c>
      <c r="C31293" s="12">
        <v>0.94791666666666996</v>
      </c>
      <c r="D31293" s="5">
        <v>114352.12000000001</v>
      </c>
      <c r="E31293" s="5">
        <v>1780.16</v>
      </c>
      <c r="F31293" s="5">
        <v>167130.60847755364</v>
      </c>
      <c r="G31293" s="5">
        <v>13303.720000000001</v>
      </c>
      <c r="H31293" s="5">
        <v>17539.604111813802</v>
      </c>
    </row>
    <row r="31294" spans="1:8" x14ac:dyDescent="0.2">
      <c r="A31294" s="11">
        <v>45252</v>
      </c>
      <c r="B31294" s="12">
        <v>0.94791666666666996</v>
      </c>
      <c r="C31294" s="12">
        <v>0.95833333333333004</v>
      </c>
      <c r="D31294" s="5">
        <v>111213.38799999998</v>
      </c>
      <c r="E31294" s="5">
        <v>1907.04</v>
      </c>
      <c r="F31294" s="5">
        <v>171603.70941108256</v>
      </c>
      <c r="G31294" s="5">
        <v>13233.28</v>
      </c>
      <c r="H31294" s="5">
        <v>17610.672111813801</v>
      </c>
    </row>
    <row r="31295" spans="1:8" x14ac:dyDescent="0.2">
      <c r="A31295" s="11">
        <v>45252</v>
      </c>
      <c r="B31295" s="12">
        <v>0.95833333333333004</v>
      </c>
      <c r="C31295" s="12">
        <v>0.96875</v>
      </c>
      <c r="D31295" s="5">
        <v>119075.04000000002</v>
      </c>
      <c r="E31295" s="5">
        <v>2605.7600000000002</v>
      </c>
      <c r="F31295" s="5">
        <v>199630.66843097797</v>
      </c>
      <c r="G31295" s="5">
        <v>13172.772000000001</v>
      </c>
      <c r="H31295" s="5">
        <v>17563.976111813805</v>
      </c>
    </row>
    <row r="31296" spans="1:8" x14ac:dyDescent="0.2">
      <c r="A31296" s="11">
        <v>45252</v>
      </c>
      <c r="B31296" s="12">
        <v>0.96875</v>
      </c>
      <c r="C31296" s="12">
        <v>0.97916666666666996</v>
      </c>
      <c r="D31296" s="5">
        <v>117858.77599999998</v>
      </c>
      <c r="E31296" s="5">
        <v>2774.08</v>
      </c>
      <c r="F31296" s="5">
        <v>183863.96890260142</v>
      </c>
      <c r="G31296" s="5">
        <v>13085.712000000001</v>
      </c>
      <c r="H31296" s="5">
        <v>17699.1641118138</v>
      </c>
    </row>
    <row r="31297" spans="1:8" x14ac:dyDescent="0.2">
      <c r="A31297" s="11">
        <v>45252</v>
      </c>
      <c r="B31297" s="12">
        <v>0.97916666666666996</v>
      </c>
      <c r="C31297" s="12">
        <v>0.98958333333333004</v>
      </c>
      <c r="D31297" s="5">
        <v>110586.17200000001</v>
      </c>
      <c r="E31297" s="5">
        <v>3486.24</v>
      </c>
      <c r="F31297" s="5">
        <v>178674.65768668512</v>
      </c>
      <c r="G31297" s="5">
        <v>12980.227999999999</v>
      </c>
      <c r="H31297" s="5">
        <v>17843.368111813801</v>
      </c>
    </row>
    <row r="31298" spans="1:8" x14ac:dyDescent="0.2">
      <c r="A31298" s="11">
        <v>45252</v>
      </c>
      <c r="B31298" s="12">
        <v>0.98958333333333004</v>
      </c>
      <c r="C31298" s="12">
        <v>0</v>
      </c>
      <c r="D31298" s="5">
        <v>103344.26000000001</v>
      </c>
      <c r="E31298" s="5">
        <v>4175.5200000000004</v>
      </c>
      <c r="F31298" s="5">
        <v>181696.39912869508</v>
      </c>
      <c r="G31298" s="5">
        <v>12904.919999999998</v>
      </c>
      <c r="H31298" s="5">
        <v>17915.3441118138</v>
      </c>
    </row>
    <row r="31299" spans="1:8" x14ac:dyDescent="0.2">
      <c r="A31299" s="11">
        <v>45253</v>
      </c>
      <c r="B31299" s="12">
        <v>0</v>
      </c>
      <c r="C31299" s="12">
        <v>1.041666666667E-2</v>
      </c>
      <c r="D31299" s="5">
        <v>113608.74000000002</v>
      </c>
      <c r="E31299" s="5">
        <v>3517.44</v>
      </c>
      <c r="F31299" s="5">
        <v>208431.75139457957</v>
      </c>
      <c r="G31299" s="5">
        <v>12896.839999999998</v>
      </c>
      <c r="H31299" s="5">
        <v>17907.672111813801</v>
      </c>
    </row>
    <row r="31300" spans="1:8" x14ac:dyDescent="0.2">
      <c r="A31300" s="11">
        <v>45253</v>
      </c>
      <c r="B31300" s="12">
        <v>1.041666666667E-2</v>
      </c>
      <c r="C31300" s="12">
        <v>2.0833333333330002E-2</v>
      </c>
      <c r="D31300" s="5">
        <v>112485.588</v>
      </c>
      <c r="E31300" s="5">
        <v>3826.72</v>
      </c>
      <c r="F31300" s="5">
        <v>194088.93321506161</v>
      </c>
      <c r="G31300" s="5">
        <v>12927.916000000001</v>
      </c>
      <c r="H31300" s="5">
        <v>17863.352111813801</v>
      </c>
    </row>
    <row r="31301" spans="1:8" x14ac:dyDescent="0.2">
      <c r="A31301" s="11">
        <v>45253</v>
      </c>
      <c r="B31301" s="12">
        <v>2.0833333333330002E-2</v>
      </c>
      <c r="C31301" s="12">
        <v>3.125E-2</v>
      </c>
      <c r="D31301" s="5">
        <v>112203.72</v>
      </c>
      <c r="E31301" s="5">
        <v>3835.36</v>
      </c>
      <c r="F31301" s="5">
        <v>196305.6182417419</v>
      </c>
      <c r="G31301" s="5">
        <v>12652.427999999998</v>
      </c>
      <c r="H31301" s="5">
        <v>17779.460111813802</v>
      </c>
    </row>
    <row r="31302" spans="1:8" x14ac:dyDescent="0.2">
      <c r="A31302" s="11">
        <v>45253</v>
      </c>
      <c r="B31302" s="12">
        <v>3.125E-2</v>
      </c>
      <c r="C31302" s="12">
        <v>4.1666666666670002E-2</v>
      </c>
      <c r="D31302" s="5">
        <v>115149.21999999999</v>
      </c>
      <c r="E31302" s="5">
        <v>5535.36</v>
      </c>
      <c r="F31302" s="5">
        <v>205950.19360710343</v>
      </c>
      <c r="G31302" s="5">
        <v>12523.000000000002</v>
      </c>
      <c r="H31302" s="5">
        <v>17618.680111813803</v>
      </c>
    </row>
    <row r="31303" spans="1:8" x14ac:dyDescent="0.2">
      <c r="A31303" s="11">
        <v>45253</v>
      </c>
      <c r="B31303" s="12">
        <v>4.1666666666670002E-2</v>
      </c>
      <c r="C31303" s="12">
        <v>5.2083333333329998E-2</v>
      </c>
      <c r="D31303" s="5">
        <v>112873.54399999999</v>
      </c>
      <c r="E31303" s="5">
        <v>6673.92</v>
      </c>
      <c r="F31303" s="5">
        <v>218705.44266678972</v>
      </c>
      <c r="G31303" s="5">
        <v>12472.7</v>
      </c>
      <c r="H31303" s="5">
        <v>17792.080111813804</v>
      </c>
    </row>
    <row r="31304" spans="1:8" x14ac:dyDescent="0.2">
      <c r="A31304" s="11">
        <v>45253</v>
      </c>
      <c r="B31304" s="12">
        <v>5.2083333333329998E-2</v>
      </c>
      <c r="C31304" s="12">
        <v>6.25E-2</v>
      </c>
      <c r="D31304" s="5">
        <v>114546.82400000001</v>
      </c>
      <c r="E31304" s="5">
        <v>6825.12</v>
      </c>
      <c r="F31304" s="5">
        <v>226163.90425824487</v>
      </c>
      <c r="G31304" s="5">
        <v>12472.084000000001</v>
      </c>
      <c r="H31304" s="5">
        <v>17904.800111813802</v>
      </c>
    </row>
    <row r="31305" spans="1:8" x14ac:dyDescent="0.2">
      <c r="A31305" s="11">
        <v>45253</v>
      </c>
      <c r="B31305" s="12">
        <v>6.25E-2</v>
      </c>
      <c r="C31305" s="12">
        <v>7.2916666666670002E-2</v>
      </c>
      <c r="D31305" s="5">
        <v>114601.88800000001</v>
      </c>
      <c r="E31305" s="5">
        <v>6194.56</v>
      </c>
      <c r="F31305" s="5">
        <v>226493.20823495704</v>
      </c>
      <c r="G31305" s="5">
        <v>12483.103999999999</v>
      </c>
      <c r="H31305" s="5">
        <v>18349.916111813804</v>
      </c>
    </row>
    <row r="31306" spans="1:8" x14ac:dyDescent="0.2">
      <c r="A31306" s="11">
        <v>45253</v>
      </c>
      <c r="B31306" s="12">
        <v>7.2916666666670002E-2</v>
      </c>
      <c r="C31306" s="12">
        <v>8.3333333333329998E-2</v>
      </c>
      <c r="D31306" s="5">
        <v>116152.928</v>
      </c>
      <c r="E31306" s="5">
        <v>5311.52</v>
      </c>
      <c r="F31306" s="5">
        <v>234740.2598429152</v>
      </c>
      <c r="G31306" s="5">
        <v>12523.063999999998</v>
      </c>
      <c r="H31306" s="5">
        <v>18111.200111813803</v>
      </c>
    </row>
    <row r="31307" spans="1:8" x14ac:dyDescent="0.2">
      <c r="A31307" s="11">
        <v>45253</v>
      </c>
      <c r="B31307" s="12">
        <v>8.3333333333329998E-2</v>
      </c>
      <c r="C31307" s="12">
        <v>9.375E-2</v>
      </c>
      <c r="D31307" s="5">
        <v>113395.31600000001</v>
      </c>
      <c r="E31307" s="5">
        <v>6610.56</v>
      </c>
      <c r="F31307" s="5">
        <v>244641.77191277873</v>
      </c>
      <c r="G31307" s="5">
        <v>12543.892</v>
      </c>
      <c r="H31307" s="5">
        <v>18077.616111813801</v>
      </c>
    </row>
    <row r="31308" spans="1:8" x14ac:dyDescent="0.2">
      <c r="A31308" s="11">
        <v>45253</v>
      </c>
      <c r="B31308" s="12">
        <v>9.375E-2</v>
      </c>
      <c r="C31308" s="12">
        <v>0.10416666666667</v>
      </c>
      <c r="D31308" s="5">
        <v>115239.63199999998</v>
      </c>
      <c r="E31308" s="5">
        <v>5273.68</v>
      </c>
      <c r="F31308" s="5">
        <v>257342.01934800387</v>
      </c>
      <c r="G31308" s="5">
        <v>12934.916000000001</v>
      </c>
      <c r="H31308" s="5">
        <v>18315.216111813803</v>
      </c>
    </row>
    <row r="31309" spans="1:8" x14ac:dyDescent="0.2">
      <c r="A31309" s="11">
        <v>45253</v>
      </c>
      <c r="B31309" s="12">
        <v>0.10416666666667</v>
      </c>
      <c r="C31309" s="12">
        <v>0.11458333333333</v>
      </c>
      <c r="D31309" s="5">
        <v>115397.22799999999</v>
      </c>
      <c r="E31309" s="5">
        <v>4898.32</v>
      </c>
      <c r="F31309" s="5">
        <v>267274.0581485905</v>
      </c>
      <c r="G31309" s="5">
        <v>12911.536</v>
      </c>
      <c r="H31309" s="5">
        <v>18418.696111813802</v>
      </c>
    </row>
    <row r="31310" spans="1:8" x14ac:dyDescent="0.2">
      <c r="A31310" s="11">
        <v>45253</v>
      </c>
      <c r="B31310" s="12">
        <v>0.11458333333333</v>
      </c>
      <c r="C31310" s="12">
        <v>0.125</v>
      </c>
      <c r="D31310" s="5">
        <v>112244.97200000001</v>
      </c>
      <c r="E31310" s="5">
        <v>5350</v>
      </c>
      <c r="F31310" s="5">
        <v>268539.09791956365</v>
      </c>
      <c r="G31310" s="5">
        <v>12852.62</v>
      </c>
      <c r="H31310" s="5">
        <v>18297.536111813803</v>
      </c>
    </row>
    <row r="31311" spans="1:8" x14ac:dyDescent="0.2">
      <c r="A31311" s="11">
        <v>45253</v>
      </c>
      <c r="B31311" s="12">
        <v>0.125</v>
      </c>
      <c r="C31311" s="12">
        <v>0.13541666666666999</v>
      </c>
      <c r="D31311" s="5">
        <v>112012.77999999998</v>
      </c>
      <c r="E31311" s="5">
        <v>5341.28</v>
      </c>
      <c r="F31311" s="5">
        <v>268869.01882980473</v>
      </c>
      <c r="G31311" s="5">
        <v>12680.524000000001</v>
      </c>
      <c r="H31311" s="5">
        <v>18289.444111813802</v>
      </c>
    </row>
    <row r="31312" spans="1:8" x14ac:dyDescent="0.2">
      <c r="A31312" s="11">
        <v>45253</v>
      </c>
      <c r="B31312" s="12">
        <v>0.13541666666666999</v>
      </c>
      <c r="C31312" s="12">
        <v>0.14583333333333001</v>
      </c>
      <c r="D31312" s="5">
        <v>114137.03199999999</v>
      </c>
      <c r="E31312" s="5">
        <v>5135.92</v>
      </c>
      <c r="F31312" s="5">
        <v>265013.56941108254</v>
      </c>
      <c r="G31312" s="5">
        <v>12872.768</v>
      </c>
      <c r="H31312" s="5">
        <v>18212.736111813803</v>
      </c>
    </row>
    <row r="31313" spans="1:8" x14ac:dyDescent="0.2">
      <c r="A31313" s="11">
        <v>45253</v>
      </c>
      <c r="B31313" s="12">
        <v>0.14583333333333001</v>
      </c>
      <c r="C31313" s="12">
        <v>0.15625</v>
      </c>
      <c r="D31313" s="5">
        <v>116146.272</v>
      </c>
      <c r="E31313" s="5">
        <v>6347.4400000000005</v>
      </c>
      <c r="F31313" s="5">
        <v>265534.51942758547</v>
      </c>
      <c r="G31313" s="5">
        <v>12927.84</v>
      </c>
      <c r="H31313" s="5">
        <v>18246.736111813803</v>
      </c>
    </row>
    <row r="31314" spans="1:8" x14ac:dyDescent="0.2">
      <c r="A31314" s="11">
        <v>45253</v>
      </c>
      <c r="B31314" s="12">
        <v>0.15625</v>
      </c>
      <c r="C31314" s="12">
        <v>0.16666666666666999</v>
      </c>
      <c r="D31314" s="5">
        <v>116231.048</v>
      </c>
      <c r="E31314" s="5">
        <v>7066.08</v>
      </c>
      <c r="F31314" s="5">
        <v>270762.10086959554</v>
      </c>
      <c r="G31314" s="5">
        <v>12947.564</v>
      </c>
      <c r="H31314" s="5">
        <v>18187.680111813799</v>
      </c>
    </row>
    <row r="31315" spans="1:8" x14ac:dyDescent="0.2">
      <c r="A31315" s="11">
        <v>45253</v>
      </c>
      <c r="B31315" s="12">
        <v>0.16666666666666999</v>
      </c>
      <c r="C31315" s="12">
        <v>0.17708333333333001</v>
      </c>
      <c r="D31315" s="5">
        <v>117902.77999999998</v>
      </c>
      <c r="E31315" s="5">
        <v>7092.4</v>
      </c>
      <c r="F31315" s="5">
        <v>276885.73787298793</v>
      </c>
      <c r="G31315" s="5">
        <v>12922.984</v>
      </c>
      <c r="H31315" s="5">
        <v>18213.9521118138</v>
      </c>
    </row>
    <row r="31316" spans="1:8" x14ac:dyDescent="0.2">
      <c r="A31316" s="11">
        <v>45253</v>
      </c>
      <c r="B31316" s="12">
        <v>0.17708333333333001</v>
      </c>
      <c r="C31316" s="12">
        <v>0.1875</v>
      </c>
      <c r="D31316" s="5">
        <v>121600.196</v>
      </c>
      <c r="E31316" s="5">
        <v>10014.64</v>
      </c>
      <c r="F31316" s="5">
        <v>292627.35661728081</v>
      </c>
      <c r="G31316" s="5">
        <v>12917.54</v>
      </c>
      <c r="H31316" s="5">
        <v>18182.236111813803</v>
      </c>
    </row>
    <row r="31317" spans="1:8" x14ac:dyDescent="0.2">
      <c r="A31317" s="11">
        <v>45253</v>
      </c>
      <c r="B31317" s="12">
        <v>0.1875</v>
      </c>
      <c r="C31317" s="12">
        <v>0.19791666666666999</v>
      </c>
      <c r="D31317" s="5">
        <v>126156.97600000001</v>
      </c>
      <c r="E31317" s="5">
        <v>11050.08</v>
      </c>
      <c r="F31317" s="5">
        <v>306476.33340136445</v>
      </c>
      <c r="G31317" s="5">
        <v>12896.815999999999</v>
      </c>
      <c r="H31317" s="5">
        <v>18227.2721118138</v>
      </c>
    </row>
    <row r="31318" spans="1:8" x14ac:dyDescent="0.2">
      <c r="A31318" s="11">
        <v>45253</v>
      </c>
      <c r="B31318" s="12">
        <v>0.19791666666666999</v>
      </c>
      <c r="C31318" s="12">
        <v>0.20833333333333001</v>
      </c>
      <c r="D31318" s="5">
        <v>128921.26400000001</v>
      </c>
      <c r="E31318" s="5">
        <v>13194.24</v>
      </c>
      <c r="F31318" s="5">
        <v>316587.14935478871</v>
      </c>
      <c r="G31318" s="5">
        <v>12940.86</v>
      </c>
      <c r="H31318" s="5">
        <v>18201.400111813804</v>
      </c>
    </row>
    <row r="31319" spans="1:8" x14ac:dyDescent="0.2">
      <c r="A31319" s="11">
        <v>45253</v>
      </c>
      <c r="B31319" s="12">
        <v>0.20833333333333001</v>
      </c>
      <c r="C31319" s="12">
        <v>0.21875</v>
      </c>
      <c r="D31319" s="5">
        <v>141525.57199999999</v>
      </c>
      <c r="E31319" s="5">
        <v>16090.640000000001</v>
      </c>
      <c r="F31319" s="5">
        <v>327704.37970703974</v>
      </c>
      <c r="G31319" s="5">
        <v>12924.616</v>
      </c>
      <c r="H31319" s="5">
        <v>18150.388111813802</v>
      </c>
    </row>
    <row r="31320" spans="1:8" x14ac:dyDescent="0.2">
      <c r="A31320" s="11">
        <v>45253</v>
      </c>
      <c r="B31320" s="12">
        <v>0.21875</v>
      </c>
      <c r="C31320" s="12">
        <v>0.22916666666666999</v>
      </c>
      <c r="D31320" s="5">
        <v>143061.076</v>
      </c>
      <c r="E31320" s="5">
        <v>16775.52</v>
      </c>
      <c r="F31320" s="5">
        <v>339224.03119855863</v>
      </c>
      <c r="G31320" s="5">
        <v>12821.591999999999</v>
      </c>
      <c r="H31320" s="5">
        <v>18180.208111813805</v>
      </c>
    </row>
    <row r="31321" spans="1:8" x14ac:dyDescent="0.2">
      <c r="A31321" s="11">
        <v>45253</v>
      </c>
      <c r="B31321" s="12">
        <v>0.22916666666666999</v>
      </c>
      <c r="C31321" s="12">
        <v>0.23958333333333001</v>
      </c>
      <c r="D31321" s="5">
        <v>142381.80799999999</v>
      </c>
      <c r="E31321" s="5">
        <v>18107.599999999999</v>
      </c>
      <c r="F31321" s="5">
        <v>348878.78289966821</v>
      </c>
      <c r="G31321" s="5">
        <v>12556.132000000001</v>
      </c>
      <c r="H31321" s="5">
        <v>18193.192111813802</v>
      </c>
    </row>
    <row r="31322" spans="1:8" x14ac:dyDescent="0.2">
      <c r="A31322" s="11">
        <v>45253</v>
      </c>
      <c r="B31322" s="12">
        <v>0.23958333333333001</v>
      </c>
      <c r="C31322" s="12">
        <v>0.25</v>
      </c>
      <c r="D31322" s="5">
        <v>138405.908</v>
      </c>
      <c r="E31322" s="5">
        <v>18005.52</v>
      </c>
      <c r="F31322" s="5">
        <v>348177.167118977</v>
      </c>
      <c r="G31322" s="5">
        <v>12561.144000000002</v>
      </c>
      <c r="H31322" s="5">
        <v>18092.404111813801</v>
      </c>
    </row>
    <row r="31323" spans="1:8" x14ac:dyDescent="0.2">
      <c r="A31323" s="11">
        <v>45253</v>
      </c>
      <c r="B31323" s="12">
        <v>0.25</v>
      </c>
      <c r="C31323" s="12">
        <v>0.26041666666667002</v>
      </c>
      <c r="D31323" s="5">
        <v>133425.70800000001</v>
      </c>
      <c r="E31323" s="5">
        <v>17431.12</v>
      </c>
      <c r="F31323" s="5">
        <v>354863.64345472504</v>
      </c>
      <c r="G31323" s="5">
        <v>12534.704000000002</v>
      </c>
      <c r="H31323" s="5">
        <v>18139.716111813803</v>
      </c>
    </row>
    <row r="31324" spans="1:8" x14ac:dyDescent="0.2">
      <c r="A31324" s="11">
        <v>45253</v>
      </c>
      <c r="B31324" s="12">
        <v>0.26041666666667002</v>
      </c>
      <c r="C31324" s="12">
        <v>0.27083333333332998</v>
      </c>
      <c r="D31324" s="5">
        <v>129616.59600000002</v>
      </c>
      <c r="E31324" s="5">
        <v>17920</v>
      </c>
      <c r="F31324" s="5">
        <v>358444.69711604377</v>
      </c>
      <c r="G31324" s="5">
        <v>12723.712</v>
      </c>
      <c r="H31324" s="5">
        <v>17903.448111813803</v>
      </c>
    </row>
    <row r="31325" spans="1:8" x14ac:dyDescent="0.2">
      <c r="A31325" s="11">
        <v>45253</v>
      </c>
      <c r="B31325" s="12">
        <v>0.27083333333332998</v>
      </c>
      <c r="C31325" s="12">
        <v>0.28125</v>
      </c>
      <c r="D31325" s="5">
        <v>142394.24800000002</v>
      </c>
      <c r="E31325" s="5">
        <v>18145.919999999998</v>
      </c>
      <c r="F31325" s="5">
        <v>370374.63122569816</v>
      </c>
      <c r="G31325" s="5">
        <v>12798.716000000002</v>
      </c>
      <c r="H31325" s="5">
        <v>17652.496111813802</v>
      </c>
    </row>
    <row r="31326" spans="1:8" x14ac:dyDescent="0.2">
      <c r="A31326" s="11">
        <v>45253</v>
      </c>
      <c r="B31326" s="12">
        <v>0.28125</v>
      </c>
      <c r="C31326" s="12">
        <v>0.29166666666667002</v>
      </c>
      <c r="D31326" s="5">
        <v>140691.39199999999</v>
      </c>
      <c r="E31326" s="5">
        <v>16320.32</v>
      </c>
      <c r="F31326" s="5">
        <v>399637.38935864036</v>
      </c>
      <c r="G31326" s="5">
        <v>12841.512000000001</v>
      </c>
      <c r="H31326" s="5">
        <v>17928.460111813802</v>
      </c>
    </row>
    <row r="31327" spans="1:8" x14ac:dyDescent="0.2">
      <c r="A31327" s="11">
        <v>45253</v>
      </c>
      <c r="B31327" s="12">
        <v>0.29166666666667002</v>
      </c>
      <c r="C31327" s="12">
        <v>0.30208333333332998</v>
      </c>
      <c r="D31327" s="5">
        <v>142176.20399999997</v>
      </c>
      <c r="E31327" s="5">
        <v>16864.96</v>
      </c>
      <c r="F31327" s="5">
        <v>415034.37919269217</v>
      </c>
      <c r="G31327" s="5">
        <v>13762.836000000001</v>
      </c>
      <c r="H31327" s="5">
        <v>17927.844111813803</v>
      </c>
    </row>
    <row r="31328" spans="1:8" x14ac:dyDescent="0.2">
      <c r="A31328" s="11">
        <v>45253</v>
      </c>
      <c r="B31328" s="12">
        <v>0.30208333333332998</v>
      </c>
      <c r="C31328" s="12">
        <v>0.3125</v>
      </c>
      <c r="D31328" s="5">
        <v>142719.13200000001</v>
      </c>
      <c r="E31328" s="5">
        <v>16866.400000000001</v>
      </c>
      <c r="F31328" s="5">
        <v>428767.93875774834</v>
      </c>
      <c r="G31328" s="5">
        <v>14139.192000000001</v>
      </c>
      <c r="H31328" s="5">
        <v>17887.040111813803</v>
      </c>
    </row>
    <row r="31329" spans="1:8" x14ac:dyDescent="0.2">
      <c r="A31329" s="11">
        <v>45253</v>
      </c>
      <c r="B31329" s="12">
        <v>0.3125</v>
      </c>
      <c r="C31329" s="12">
        <v>0.32291666666667002</v>
      </c>
      <c r="D31329" s="5">
        <v>151490.04399999999</v>
      </c>
      <c r="E31329" s="5">
        <v>18998.952000000001</v>
      </c>
      <c r="F31329" s="5">
        <v>454998.11757960799</v>
      </c>
      <c r="G31329" s="5">
        <v>14058.915999999999</v>
      </c>
      <c r="H31329" s="5">
        <v>18347.948111813803</v>
      </c>
    </row>
    <row r="31330" spans="1:8" x14ac:dyDescent="0.2">
      <c r="A31330" s="11">
        <v>45253</v>
      </c>
      <c r="B31330" s="12">
        <v>0.32291666666667002</v>
      </c>
      <c r="C31330" s="12">
        <v>0.33333333333332998</v>
      </c>
      <c r="D31330" s="5">
        <v>160308.55599999998</v>
      </c>
      <c r="E31330" s="5">
        <v>19149.668000000001</v>
      </c>
      <c r="F31330" s="5">
        <v>497359.87576700718</v>
      </c>
      <c r="G31330" s="5">
        <v>14617.311999999998</v>
      </c>
      <c r="H31330" s="5">
        <v>25638.084111813801</v>
      </c>
    </row>
    <row r="31331" spans="1:8" x14ac:dyDescent="0.2">
      <c r="A31331" s="11">
        <v>45253</v>
      </c>
      <c r="B31331" s="12">
        <v>0.33333333333332998</v>
      </c>
      <c r="C31331" s="12">
        <v>0.34375</v>
      </c>
      <c r="D31331" s="5">
        <v>159478.86000000002</v>
      </c>
      <c r="E31331" s="5">
        <v>19674.227999999999</v>
      </c>
      <c r="F31331" s="5">
        <v>549287.97656851227</v>
      </c>
      <c r="G31331" s="5">
        <v>15771.528</v>
      </c>
      <c r="H31331" s="5">
        <v>40460.456111813794</v>
      </c>
    </row>
    <row r="31332" spans="1:8" x14ac:dyDescent="0.2">
      <c r="A31332" s="11">
        <v>45253</v>
      </c>
      <c r="B31332" s="12">
        <v>0.34375</v>
      </c>
      <c r="C31332" s="12">
        <v>0.35416666666667002</v>
      </c>
      <c r="D31332" s="5">
        <v>157462.74400000001</v>
      </c>
      <c r="E31332" s="5">
        <v>17985.252</v>
      </c>
      <c r="F31332" s="5">
        <v>563034.85569329199</v>
      </c>
      <c r="G31332" s="5">
        <v>17258.300000000003</v>
      </c>
      <c r="H31332" s="5">
        <v>61450.700111813792</v>
      </c>
    </row>
    <row r="31333" spans="1:8" x14ac:dyDescent="0.2">
      <c r="A31333" s="11">
        <v>45253</v>
      </c>
      <c r="B31333" s="12">
        <v>0.35416666666667002</v>
      </c>
      <c r="C31333" s="12">
        <v>0.36458333333332998</v>
      </c>
      <c r="D31333" s="5">
        <v>152025.08400000003</v>
      </c>
      <c r="E31333" s="5">
        <v>19413.172000000002</v>
      </c>
      <c r="F31333" s="5">
        <v>533081.79787464684</v>
      </c>
      <c r="G31333" s="5">
        <v>18976.264000000003</v>
      </c>
      <c r="H31333" s="5">
        <v>84264.644111813788</v>
      </c>
    </row>
    <row r="31334" spans="1:8" x14ac:dyDescent="0.2">
      <c r="A31334" s="11">
        <v>45253</v>
      </c>
      <c r="B31334" s="12">
        <v>0.36458333333332998</v>
      </c>
      <c r="C31334" s="12">
        <v>0.375</v>
      </c>
      <c r="D31334" s="5">
        <v>149923.74000000005</v>
      </c>
      <c r="E31334" s="5">
        <v>16949.14</v>
      </c>
      <c r="F31334" s="5">
        <v>548320.32845592452</v>
      </c>
      <c r="G31334" s="5">
        <v>20054.204000000002</v>
      </c>
      <c r="H31334" s="5">
        <v>102577.74811181379</v>
      </c>
    </row>
    <row r="31335" spans="1:8" x14ac:dyDescent="0.2">
      <c r="A31335" s="11">
        <v>45253</v>
      </c>
      <c r="B31335" s="12">
        <v>0.375</v>
      </c>
      <c r="C31335" s="12">
        <v>0.38541666666667002</v>
      </c>
      <c r="D31335" s="5">
        <v>145510.94399999999</v>
      </c>
      <c r="E31335" s="5">
        <v>15362.347999999998</v>
      </c>
      <c r="F31335" s="5">
        <v>558422.50420360989</v>
      </c>
      <c r="G31335" s="5">
        <v>20734.144000000004</v>
      </c>
      <c r="H31335" s="5">
        <v>124024.10011181381</v>
      </c>
    </row>
    <row r="31336" spans="1:8" x14ac:dyDescent="0.2">
      <c r="A31336" s="11">
        <v>45253</v>
      </c>
      <c r="B31336" s="12">
        <v>0.38541666666667002</v>
      </c>
      <c r="C31336" s="12">
        <v>0.39583333333332998</v>
      </c>
      <c r="D31336" s="5">
        <v>150109.50399999999</v>
      </c>
      <c r="E31336" s="5">
        <v>14045.940000000002</v>
      </c>
      <c r="F31336" s="5">
        <v>553431.35447041295</v>
      </c>
      <c r="G31336" s="5">
        <v>21242.260000000002</v>
      </c>
      <c r="H31336" s="5">
        <v>131402.16811181381</v>
      </c>
    </row>
    <row r="31337" spans="1:8" x14ac:dyDescent="0.2">
      <c r="A31337" s="11">
        <v>45253</v>
      </c>
      <c r="B31337" s="12">
        <v>0.39583333333332998</v>
      </c>
      <c r="C31337" s="12">
        <v>0.40625</v>
      </c>
      <c r="D31337" s="5">
        <v>146358.02799999999</v>
      </c>
      <c r="E31337" s="5">
        <v>14855.584000000001</v>
      </c>
      <c r="F31337" s="5">
        <v>590176.80221240968</v>
      </c>
      <c r="G31337" s="5">
        <v>22208.54</v>
      </c>
      <c r="H31337" s="5">
        <v>151262.1201118138</v>
      </c>
    </row>
    <row r="31338" spans="1:8" x14ac:dyDescent="0.2">
      <c r="A31338" s="11">
        <v>45253</v>
      </c>
      <c r="B31338" s="12">
        <v>0.40625</v>
      </c>
      <c r="C31338" s="12">
        <v>0.41666666666667002</v>
      </c>
      <c r="D31338" s="5">
        <v>137881.66399999999</v>
      </c>
      <c r="E31338" s="5">
        <v>16418.32</v>
      </c>
      <c r="F31338" s="5">
        <v>617179.04054522444</v>
      </c>
      <c r="G31338" s="5">
        <v>23208.651999999998</v>
      </c>
      <c r="H31338" s="5">
        <v>160505.00011181383</v>
      </c>
    </row>
    <row r="31339" spans="1:8" x14ac:dyDescent="0.2">
      <c r="A31339" s="11">
        <v>45253</v>
      </c>
      <c r="B31339" s="12">
        <v>0.41666666666667002</v>
      </c>
      <c r="C31339" s="12">
        <v>0.42708333333332998</v>
      </c>
      <c r="D31339" s="5">
        <v>142645.38399999999</v>
      </c>
      <c r="E31339" s="5">
        <v>13693.896000000002</v>
      </c>
      <c r="F31339" s="5">
        <v>610649.91869191441</v>
      </c>
      <c r="G31339" s="5">
        <v>22784.428</v>
      </c>
      <c r="H31339" s="5">
        <v>145947.18411181378</v>
      </c>
    </row>
    <row r="31340" spans="1:8" x14ac:dyDescent="0.2">
      <c r="A31340" s="11">
        <v>45253</v>
      </c>
      <c r="B31340" s="12">
        <v>0.42708333333332998</v>
      </c>
      <c r="C31340" s="12">
        <v>0.4375</v>
      </c>
      <c r="D31340" s="5">
        <v>141259.61199999999</v>
      </c>
      <c r="E31340" s="5">
        <v>13230.936</v>
      </c>
      <c r="F31340" s="5">
        <v>594299.01395642117</v>
      </c>
      <c r="G31340" s="5">
        <v>23480.591999999997</v>
      </c>
      <c r="H31340" s="5">
        <v>160896.8561118138</v>
      </c>
    </row>
    <row r="31341" spans="1:8" x14ac:dyDescent="0.2">
      <c r="A31341" s="11">
        <v>45253</v>
      </c>
      <c r="B31341" s="12">
        <v>0.4375</v>
      </c>
      <c r="C31341" s="12">
        <v>0.44791666666667002</v>
      </c>
      <c r="D31341" s="5">
        <v>143746.89199999999</v>
      </c>
      <c r="E31341" s="5">
        <v>13906.019999999999</v>
      </c>
      <c r="F31341" s="5">
        <v>583459.32351084088</v>
      </c>
      <c r="G31341" s="5">
        <v>23068.559999999998</v>
      </c>
      <c r="H31341" s="5">
        <v>138720.08811181382</v>
      </c>
    </row>
    <row r="31342" spans="1:8" x14ac:dyDescent="0.2">
      <c r="A31342" s="11">
        <v>45253</v>
      </c>
      <c r="B31342" s="12">
        <v>0.44791666666667002</v>
      </c>
      <c r="C31342" s="12">
        <v>0.45833333333332998</v>
      </c>
      <c r="D31342" s="5">
        <v>143183.71600000001</v>
      </c>
      <c r="E31342" s="5">
        <v>15003.995999999999</v>
      </c>
      <c r="F31342" s="5">
        <v>573229.84218710696</v>
      </c>
      <c r="G31342" s="5">
        <v>22376.400000000001</v>
      </c>
      <c r="H31342" s="5">
        <v>129959.82011181381</v>
      </c>
    </row>
    <row r="31343" spans="1:8" x14ac:dyDescent="0.2">
      <c r="A31343" s="11">
        <v>45253</v>
      </c>
      <c r="B31343" s="12">
        <v>0.45833333333332998</v>
      </c>
      <c r="C31343" s="12">
        <v>0.46875</v>
      </c>
      <c r="D31343" s="5">
        <v>141317.56</v>
      </c>
      <c r="E31343" s="5">
        <v>13282.328</v>
      </c>
      <c r="F31343" s="5">
        <v>566916.09613374644</v>
      </c>
      <c r="G31343" s="5">
        <v>21612.760000000006</v>
      </c>
      <c r="H31343" s="5">
        <v>133434.2041118138</v>
      </c>
    </row>
    <row r="31344" spans="1:8" x14ac:dyDescent="0.2">
      <c r="A31344" s="11">
        <v>45253</v>
      </c>
      <c r="B31344" s="12">
        <v>0.46875</v>
      </c>
      <c r="C31344" s="12">
        <v>0.47916666666667002</v>
      </c>
      <c r="D31344" s="5">
        <v>136519.872</v>
      </c>
      <c r="E31344" s="5">
        <v>16464.696</v>
      </c>
      <c r="F31344" s="5">
        <v>557333.11080817564</v>
      </c>
      <c r="G31344" s="5">
        <v>21064.788</v>
      </c>
      <c r="H31344" s="5">
        <v>126564.39611181381</v>
      </c>
    </row>
    <row r="31345" spans="1:8" x14ac:dyDescent="0.2">
      <c r="A31345" s="11">
        <v>45253</v>
      </c>
      <c r="B31345" s="12">
        <v>0.47916666666667002</v>
      </c>
      <c r="C31345" s="12">
        <v>0.48958333333332998</v>
      </c>
      <c r="D31345" s="5">
        <v>132980.22399999999</v>
      </c>
      <c r="E31345" s="5">
        <v>19089.184000000001</v>
      </c>
      <c r="F31345" s="5">
        <v>561984.24707406026</v>
      </c>
      <c r="G31345" s="5">
        <v>19967.243999999999</v>
      </c>
      <c r="H31345" s="5">
        <v>104046.44811181379</v>
      </c>
    </row>
    <row r="31346" spans="1:8" x14ac:dyDescent="0.2">
      <c r="A31346" s="11">
        <v>45253</v>
      </c>
      <c r="B31346" s="12">
        <v>0.48958333333332998</v>
      </c>
      <c r="C31346" s="12">
        <v>0.5</v>
      </c>
      <c r="D31346" s="5">
        <v>130947.61600000001</v>
      </c>
      <c r="E31346" s="5">
        <v>18109.591999999997</v>
      </c>
      <c r="F31346" s="5">
        <v>538324.03191828914</v>
      </c>
      <c r="G31346" s="5">
        <v>19683.48</v>
      </c>
      <c r="H31346" s="5">
        <v>103807.94811181381</v>
      </c>
    </row>
    <row r="31347" spans="1:8" x14ac:dyDescent="0.2">
      <c r="A31347" s="11">
        <v>45253</v>
      </c>
      <c r="B31347" s="12">
        <v>0.5</v>
      </c>
      <c r="C31347" s="12">
        <v>0.51041666666666996</v>
      </c>
      <c r="D31347" s="5">
        <v>129669.82000000002</v>
      </c>
      <c r="E31347" s="5">
        <v>18416.268</v>
      </c>
      <c r="F31347" s="5">
        <v>521785.46639669756</v>
      </c>
      <c r="G31347" s="5">
        <v>19286.816000000003</v>
      </c>
      <c r="H31347" s="5">
        <v>102629.02811181379</v>
      </c>
    </row>
    <row r="31348" spans="1:8" x14ac:dyDescent="0.2">
      <c r="A31348" s="11">
        <v>45253</v>
      </c>
      <c r="B31348" s="12">
        <v>0.51041666666666996</v>
      </c>
      <c r="C31348" s="12">
        <v>0.52083333333333004</v>
      </c>
      <c r="D31348" s="5">
        <v>132519.64000000001</v>
      </c>
      <c r="E31348" s="5">
        <v>17829.096000000001</v>
      </c>
      <c r="F31348" s="5">
        <v>532956.79626962182</v>
      </c>
      <c r="G31348" s="5">
        <v>18871.332000000002</v>
      </c>
      <c r="H31348" s="5">
        <v>94840.79611181379</v>
      </c>
    </row>
    <row r="31349" spans="1:8" x14ac:dyDescent="0.2">
      <c r="A31349" s="11">
        <v>45253</v>
      </c>
      <c r="B31349" s="12">
        <v>0.52083333333333004</v>
      </c>
      <c r="C31349" s="12">
        <v>0.53125</v>
      </c>
      <c r="D31349" s="5">
        <v>130464.292</v>
      </c>
      <c r="E31349" s="5">
        <v>17234.968000000001</v>
      </c>
      <c r="F31349" s="5">
        <v>543074.24047536089</v>
      </c>
      <c r="G31349" s="5">
        <v>18620.232</v>
      </c>
      <c r="H31349" s="5">
        <v>92525.484111813799</v>
      </c>
    </row>
    <row r="31350" spans="1:8" x14ac:dyDescent="0.2">
      <c r="A31350" s="11">
        <v>45253</v>
      </c>
      <c r="B31350" s="12">
        <v>0.53125</v>
      </c>
      <c r="C31350" s="12">
        <v>0.54166666666666996</v>
      </c>
      <c r="D31350" s="5">
        <v>132078.11599999998</v>
      </c>
      <c r="E31350" s="5">
        <v>18467.188000000002</v>
      </c>
      <c r="F31350" s="5">
        <v>551340.04214254592</v>
      </c>
      <c r="G31350" s="5">
        <v>18620.315999999999</v>
      </c>
      <c r="H31350" s="5">
        <v>91252.864111813804</v>
      </c>
    </row>
    <row r="31351" spans="1:8" x14ac:dyDescent="0.2">
      <c r="A31351" s="11">
        <v>45253</v>
      </c>
      <c r="B31351" s="12">
        <v>0.54166666666666996</v>
      </c>
      <c r="C31351" s="12">
        <v>0.55208333333333004</v>
      </c>
      <c r="D31351" s="5">
        <v>142977.03200000001</v>
      </c>
      <c r="E31351" s="5">
        <v>18680.336000000003</v>
      </c>
      <c r="F31351" s="5">
        <v>556643.69940595655</v>
      </c>
      <c r="G31351" s="5">
        <v>18499.496000000003</v>
      </c>
      <c r="H31351" s="5">
        <v>85304.284111813802</v>
      </c>
    </row>
    <row r="31352" spans="1:8" x14ac:dyDescent="0.2">
      <c r="A31352" s="11">
        <v>45253</v>
      </c>
      <c r="B31352" s="12">
        <v>0.55208333333333004</v>
      </c>
      <c r="C31352" s="12">
        <v>0.5625</v>
      </c>
      <c r="D31352" s="5">
        <v>141609.61200000002</v>
      </c>
      <c r="E31352" s="5">
        <v>23157.428</v>
      </c>
      <c r="F31352" s="5">
        <v>561109.52273078682</v>
      </c>
      <c r="G31352" s="5">
        <v>18376.099999999999</v>
      </c>
      <c r="H31352" s="5">
        <v>82084.972111813797</v>
      </c>
    </row>
    <row r="31353" spans="1:8" x14ac:dyDescent="0.2">
      <c r="A31353" s="11">
        <v>45253</v>
      </c>
      <c r="B31353" s="12">
        <v>0.5625</v>
      </c>
      <c r="C31353" s="12">
        <v>0.57291666666666996</v>
      </c>
      <c r="D31353" s="5">
        <v>141857.14400000003</v>
      </c>
      <c r="E31353" s="5">
        <v>24345.944</v>
      </c>
      <c r="F31353" s="5">
        <v>558476.9757070397</v>
      </c>
      <c r="G31353" s="5">
        <v>18199.603999999999</v>
      </c>
      <c r="H31353" s="5">
        <v>80516.312111813793</v>
      </c>
    </row>
    <row r="31354" spans="1:8" x14ac:dyDescent="0.2">
      <c r="A31354" s="11">
        <v>45253</v>
      </c>
      <c r="B31354" s="12">
        <v>0.57291666666666996</v>
      </c>
      <c r="C31354" s="12">
        <v>0.58333333333333004</v>
      </c>
      <c r="D31354" s="5">
        <v>142925.02399999998</v>
      </c>
      <c r="E31354" s="5">
        <v>25208.167999999998</v>
      </c>
      <c r="F31354" s="5">
        <v>563314.36445207288</v>
      </c>
      <c r="G31354" s="5">
        <v>17625.436000000002</v>
      </c>
      <c r="H31354" s="5">
        <v>73801.652111813804</v>
      </c>
    </row>
    <row r="31355" spans="1:8" x14ac:dyDescent="0.2">
      <c r="A31355" s="11">
        <v>45253</v>
      </c>
      <c r="B31355" s="12">
        <v>0.58333333333333004</v>
      </c>
      <c r="C31355" s="12">
        <v>0.59375</v>
      </c>
      <c r="D31355" s="5">
        <v>148507.39200000002</v>
      </c>
      <c r="E31355" s="5">
        <v>24975.160000000003</v>
      </c>
      <c r="F31355" s="5">
        <v>541995.04152331408</v>
      </c>
      <c r="G31355" s="5">
        <v>16627.971999999998</v>
      </c>
      <c r="H31355" s="5">
        <v>62008.040111813803</v>
      </c>
    </row>
    <row r="31356" spans="1:8" x14ac:dyDescent="0.2">
      <c r="A31356" s="11">
        <v>45253</v>
      </c>
      <c r="B31356" s="12">
        <v>0.59375</v>
      </c>
      <c r="C31356" s="12">
        <v>0.60416666666666996</v>
      </c>
      <c r="D31356" s="5">
        <v>146819.43200000003</v>
      </c>
      <c r="E31356" s="5">
        <v>22242.98</v>
      </c>
      <c r="F31356" s="5">
        <v>538863.81378919864</v>
      </c>
      <c r="G31356" s="5">
        <v>15922.176000000001</v>
      </c>
      <c r="H31356" s="5">
        <v>53624.092111813807</v>
      </c>
    </row>
    <row r="31357" spans="1:8" x14ac:dyDescent="0.2">
      <c r="A31357" s="11">
        <v>45253</v>
      </c>
      <c r="B31357" s="12">
        <v>0.60416666666666996</v>
      </c>
      <c r="C31357" s="12">
        <v>0.61458333333333004</v>
      </c>
      <c r="D31357" s="5">
        <v>154996.64799999999</v>
      </c>
      <c r="E31357" s="5">
        <v>21657.804</v>
      </c>
      <c r="F31357" s="5">
        <v>530947.2497116318</v>
      </c>
      <c r="G31357" s="5">
        <v>15436.512000000001</v>
      </c>
      <c r="H31357" s="5">
        <v>48487.0961118138</v>
      </c>
    </row>
    <row r="31358" spans="1:8" x14ac:dyDescent="0.2">
      <c r="A31358" s="11">
        <v>45253</v>
      </c>
      <c r="B31358" s="12">
        <v>0.61458333333333004</v>
      </c>
      <c r="C31358" s="12">
        <v>0.625</v>
      </c>
      <c r="D31358" s="5">
        <v>162509.73200000002</v>
      </c>
      <c r="E31358" s="5">
        <v>20689.064000000002</v>
      </c>
      <c r="F31358" s="5">
        <v>532878.3863889944</v>
      </c>
      <c r="G31358" s="5">
        <v>15130.928000000002</v>
      </c>
      <c r="H31358" s="5">
        <v>40930.984111813792</v>
      </c>
    </row>
    <row r="31359" spans="1:8" x14ac:dyDescent="0.2">
      <c r="A31359" s="11">
        <v>45253</v>
      </c>
      <c r="B31359" s="12">
        <v>0.625</v>
      </c>
      <c r="C31359" s="12">
        <v>0.63541666666666996</v>
      </c>
      <c r="D31359" s="5">
        <v>163569.14800000002</v>
      </c>
      <c r="E31359" s="5">
        <v>21972.428</v>
      </c>
      <c r="F31359" s="5">
        <v>532859.70458794839</v>
      </c>
      <c r="G31359" s="5">
        <v>14639.056</v>
      </c>
      <c r="H31359" s="5">
        <v>34205.716111813803</v>
      </c>
    </row>
    <row r="31360" spans="1:8" x14ac:dyDescent="0.2">
      <c r="A31360" s="11">
        <v>45253</v>
      </c>
      <c r="B31360" s="12">
        <v>0.63541666666666996</v>
      </c>
      <c r="C31360" s="12">
        <v>0.64583333333333004</v>
      </c>
      <c r="D31360" s="5">
        <v>163394.37599999999</v>
      </c>
      <c r="E31360" s="5">
        <v>21863.151999999998</v>
      </c>
      <c r="F31360" s="5">
        <v>525704.40638899431</v>
      </c>
      <c r="G31360" s="5">
        <v>14253.204</v>
      </c>
      <c r="H31360" s="5">
        <v>28489.9161118138</v>
      </c>
    </row>
    <row r="31361" spans="1:8" x14ac:dyDescent="0.2">
      <c r="A31361" s="11">
        <v>45253</v>
      </c>
      <c r="B31361" s="12">
        <v>0.64583333333333004</v>
      </c>
      <c r="C31361" s="12">
        <v>0.65625</v>
      </c>
      <c r="D31361" s="5">
        <v>163113.75199999998</v>
      </c>
      <c r="E31361" s="5">
        <v>23414.168000000001</v>
      </c>
      <c r="F31361" s="5">
        <v>527692.3928421</v>
      </c>
      <c r="G31361" s="5">
        <v>14021.744000000001</v>
      </c>
      <c r="H31361" s="5">
        <v>24671.312111813801</v>
      </c>
    </row>
    <row r="31362" spans="1:8" x14ac:dyDescent="0.2">
      <c r="A31362" s="11">
        <v>45253</v>
      </c>
      <c r="B31362" s="12">
        <v>0.65625</v>
      </c>
      <c r="C31362" s="12">
        <v>0.66666666666666996</v>
      </c>
      <c r="D31362" s="5">
        <v>161835.11199999996</v>
      </c>
      <c r="E31362" s="5">
        <v>25955.848000000002</v>
      </c>
      <c r="F31362" s="5">
        <v>548427.41659766657</v>
      </c>
      <c r="G31362" s="5">
        <v>13855.183999999999</v>
      </c>
      <c r="H31362" s="5">
        <v>21460.672111813801</v>
      </c>
    </row>
    <row r="31363" spans="1:8" x14ac:dyDescent="0.2">
      <c r="A31363" s="11">
        <v>45253</v>
      </c>
      <c r="B31363" s="12">
        <v>0.66666666666666996</v>
      </c>
      <c r="C31363" s="12">
        <v>0.67708333333333004</v>
      </c>
      <c r="D31363" s="5">
        <v>164981.90800000002</v>
      </c>
      <c r="E31363" s="5">
        <v>30533.268000000004</v>
      </c>
      <c r="F31363" s="5">
        <v>567045.35927411064</v>
      </c>
      <c r="G31363" s="5">
        <v>14728.044000000002</v>
      </c>
      <c r="H31363" s="5">
        <v>19144.980111813802</v>
      </c>
    </row>
    <row r="31364" spans="1:8" x14ac:dyDescent="0.2">
      <c r="A31364" s="11">
        <v>45253</v>
      </c>
      <c r="B31364" s="12">
        <v>0.67708333333333004</v>
      </c>
      <c r="C31364" s="12">
        <v>0.6875</v>
      </c>
      <c r="D31364" s="5">
        <v>177969.25200000001</v>
      </c>
      <c r="E31364" s="5">
        <v>34883.839999999997</v>
      </c>
      <c r="F31364" s="5">
        <v>579008.70580496127</v>
      </c>
      <c r="G31364" s="5">
        <v>14917.724000000002</v>
      </c>
      <c r="H31364" s="5">
        <v>18341.172111813801</v>
      </c>
    </row>
    <row r="31365" spans="1:8" x14ac:dyDescent="0.2">
      <c r="A31365" s="11">
        <v>45253</v>
      </c>
      <c r="B31365" s="12">
        <v>0.6875</v>
      </c>
      <c r="C31365" s="12">
        <v>0.69791666666666996</v>
      </c>
      <c r="D31365" s="5">
        <v>181853.592</v>
      </c>
      <c r="E31365" s="5">
        <v>35826.400000000001</v>
      </c>
      <c r="F31365" s="5">
        <v>589608.76696751709</v>
      </c>
      <c r="G31365" s="5">
        <v>14907.756000000001</v>
      </c>
      <c r="H31365" s="5">
        <v>18456.752111813803</v>
      </c>
    </row>
    <row r="31366" spans="1:8" x14ac:dyDescent="0.2">
      <c r="A31366" s="11">
        <v>45253</v>
      </c>
      <c r="B31366" s="12">
        <v>0.69791666666666996</v>
      </c>
      <c r="C31366" s="12">
        <v>0.70833333333333004</v>
      </c>
      <c r="D31366" s="5">
        <v>188343.88799999998</v>
      </c>
      <c r="E31366" s="5">
        <v>36968.240000000005</v>
      </c>
      <c r="F31366" s="5">
        <v>595260.69234938163</v>
      </c>
      <c r="G31366" s="5">
        <v>14932.812000000002</v>
      </c>
      <c r="H31366" s="5">
        <v>18390.476111813801</v>
      </c>
    </row>
    <row r="31367" spans="1:8" x14ac:dyDescent="0.2">
      <c r="A31367" s="11">
        <v>45253</v>
      </c>
      <c r="B31367" s="12">
        <v>0.70833333333333004</v>
      </c>
      <c r="C31367" s="12">
        <v>0.71875</v>
      </c>
      <c r="D31367" s="5">
        <v>186796.58799999999</v>
      </c>
      <c r="E31367" s="5">
        <v>37480.32</v>
      </c>
      <c r="F31367" s="5">
        <v>608202.88930619822</v>
      </c>
      <c r="G31367" s="5">
        <v>14923.235999999999</v>
      </c>
      <c r="H31367" s="5">
        <v>18372.908111813802</v>
      </c>
    </row>
    <row r="31368" spans="1:8" x14ac:dyDescent="0.2">
      <c r="A31368" s="11">
        <v>45253</v>
      </c>
      <c r="B31368" s="12">
        <v>0.71875</v>
      </c>
      <c r="C31368" s="12">
        <v>0.72916666666666996</v>
      </c>
      <c r="D31368" s="5">
        <v>183170.636</v>
      </c>
      <c r="E31368" s="5">
        <v>40558.800000000003</v>
      </c>
      <c r="F31368" s="5">
        <v>615385.23093065957</v>
      </c>
      <c r="G31368" s="5">
        <v>14910.323999999999</v>
      </c>
      <c r="H31368" s="5">
        <v>17934.584111813801</v>
      </c>
    </row>
    <row r="31369" spans="1:8" x14ac:dyDescent="0.2">
      <c r="A31369" s="11">
        <v>45253</v>
      </c>
      <c r="B31369" s="12">
        <v>0.72916666666666996</v>
      </c>
      <c r="C31369" s="12">
        <v>0.73958333333333004</v>
      </c>
      <c r="D31369" s="5">
        <v>184696.74400000001</v>
      </c>
      <c r="E31369" s="5">
        <v>42945.440000000002</v>
      </c>
      <c r="F31369" s="5">
        <v>627777.36164194637</v>
      </c>
      <c r="G31369" s="5">
        <v>14862.467999999999</v>
      </c>
      <c r="H31369" s="5">
        <v>17537.072111813799</v>
      </c>
    </row>
    <row r="31370" spans="1:8" x14ac:dyDescent="0.2">
      <c r="A31370" s="11">
        <v>45253</v>
      </c>
      <c r="B31370" s="12">
        <v>0.73958333333333004</v>
      </c>
      <c r="C31370" s="12">
        <v>0.75</v>
      </c>
      <c r="D31370" s="5">
        <v>189034.46000000002</v>
      </c>
      <c r="E31370" s="5">
        <v>42137.2</v>
      </c>
      <c r="F31370" s="5">
        <v>623882.96505388361</v>
      </c>
      <c r="G31370" s="5">
        <v>14850.076000000001</v>
      </c>
      <c r="H31370" s="5">
        <v>17437.392111813802</v>
      </c>
    </row>
    <row r="31371" spans="1:8" x14ac:dyDescent="0.2">
      <c r="A31371" s="11">
        <v>45253</v>
      </c>
      <c r="B31371" s="12">
        <v>0.75</v>
      </c>
      <c r="C31371" s="12">
        <v>0.76041666666666996</v>
      </c>
      <c r="D31371" s="5">
        <v>187042.38400000002</v>
      </c>
      <c r="E31371" s="5">
        <v>42919.44</v>
      </c>
      <c r="F31371" s="5">
        <v>618381.13281128695</v>
      </c>
      <c r="G31371" s="5">
        <v>14918.996000000001</v>
      </c>
      <c r="H31371" s="5">
        <v>17606.748111813802</v>
      </c>
    </row>
    <row r="31372" spans="1:8" x14ac:dyDescent="0.2">
      <c r="A31372" s="11">
        <v>45253</v>
      </c>
      <c r="B31372" s="12">
        <v>0.76041666666666996</v>
      </c>
      <c r="C31372" s="12">
        <v>0.77083333333333004</v>
      </c>
      <c r="D31372" s="5">
        <v>178588.96799999996</v>
      </c>
      <c r="E31372" s="5">
        <v>41066.239999999998</v>
      </c>
      <c r="F31372" s="5">
        <v>625281.78491415642</v>
      </c>
      <c r="G31372" s="5">
        <v>14928.963999999998</v>
      </c>
      <c r="H31372" s="5">
        <v>17849.900111813804</v>
      </c>
    </row>
    <row r="31373" spans="1:8" x14ac:dyDescent="0.2">
      <c r="A31373" s="11">
        <v>45253</v>
      </c>
      <c r="B31373" s="12">
        <v>0.77083333333333004</v>
      </c>
      <c r="C31373" s="12">
        <v>0.78125</v>
      </c>
      <c r="D31373" s="5">
        <v>173150.60399999999</v>
      </c>
      <c r="E31373" s="5">
        <v>40794.080000000002</v>
      </c>
      <c r="F31373" s="5">
        <v>633608.38980110968</v>
      </c>
      <c r="G31373" s="5">
        <v>14955.508000000002</v>
      </c>
      <c r="H31373" s="5">
        <v>17936.180111813803</v>
      </c>
    </row>
    <row r="31374" spans="1:8" x14ac:dyDescent="0.2">
      <c r="A31374" s="11">
        <v>45253</v>
      </c>
      <c r="B31374" s="12">
        <v>0.78125</v>
      </c>
      <c r="C31374" s="12">
        <v>0.79166666666666996</v>
      </c>
      <c r="D31374" s="5">
        <v>172636.476</v>
      </c>
      <c r="E31374" s="5">
        <v>41132.799999999996</v>
      </c>
      <c r="F31374" s="5">
        <v>637831.8798273307</v>
      </c>
      <c r="G31374" s="5">
        <v>14977.320000000002</v>
      </c>
      <c r="H31374" s="5">
        <v>17934.228111813802</v>
      </c>
    </row>
    <row r="31375" spans="1:8" x14ac:dyDescent="0.2">
      <c r="A31375" s="11">
        <v>45253</v>
      </c>
      <c r="B31375" s="12">
        <v>0.79166666666666996</v>
      </c>
      <c r="C31375" s="12">
        <v>0.80208333333333004</v>
      </c>
      <c r="D31375" s="5">
        <v>176047.02</v>
      </c>
      <c r="E31375" s="5">
        <v>39854.32</v>
      </c>
      <c r="F31375" s="5">
        <v>647315.3346880629</v>
      </c>
      <c r="G31375" s="5">
        <v>15024.108</v>
      </c>
      <c r="H31375" s="5">
        <v>18042.2921118138</v>
      </c>
    </row>
    <row r="31376" spans="1:8" x14ac:dyDescent="0.2">
      <c r="A31376" s="11">
        <v>45253</v>
      </c>
      <c r="B31376" s="12">
        <v>0.80208333333333004</v>
      </c>
      <c r="C31376" s="12">
        <v>0.8125</v>
      </c>
      <c r="D31376" s="5">
        <v>179677.83199999999</v>
      </c>
      <c r="E31376" s="5">
        <v>41840</v>
      </c>
      <c r="F31376" s="5">
        <v>635924.21446875401</v>
      </c>
      <c r="G31376" s="5">
        <v>15011.023999999999</v>
      </c>
      <c r="H31376" s="5">
        <v>18063.276111813801</v>
      </c>
    </row>
    <row r="31377" spans="1:8" x14ac:dyDescent="0.2">
      <c r="A31377" s="11">
        <v>45253</v>
      </c>
      <c r="B31377" s="12">
        <v>0.8125</v>
      </c>
      <c r="C31377" s="12">
        <v>0.82291666666666996</v>
      </c>
      <c r="D31377" s="5">
        <v>171851.88800000004</v>
      </c>
      <c r="E31377" s="5">
        <v>39933.439999999995</v>
      </c>
      <c r="F31377" s="5">
        <v>636669.96482100512</v>
      </c>
      <c r="G31377" s="5">
        <v>14876.812000000002</v>
      </c>
      <c r="H31377" s="5">
        <v>18125.504111813803</v>
      </c>
    </row>
    <row r="31378" spans="1:8" x14ac:dyDescent="0.2">
      <c r="A31378" s="11">
        <v>45253</v>
      </c>
      <c r="B31378" s="12">
        <v>0.82291666666666996</v>
      </c>
      <c r="C31378" s="12">
        <v>0.83333333333333004</v>
      </c>
      <c r="D31378" s="5">
        <v>167250.45199999999</v>
      </c>
      <c r="E31378" s="5">
        <v>38125.919999999998</v>
      </c>
      <c r="F31378" s="5">
        <v>639868.90529262845</v>
      </c>
      <c r="G31378" s="5">
        <v>14517.416000000001</v>
      </c>
      <c r="H31378" s="5">
        <v>18027.064111813801</v>
      </c>
    </row>
    <row r="31379" spans="1:8" x14ac:dyDescent="0.2">
      <c r="A31379" s="11">
        <v>45253</v>
      </c>
      <c r="B31379" s="12">
        <v>0.83333333333333004</v>
      </c>
      <c r="C31379" s="12">
        <v>0.84375</v>
      </c>
      <c r="D31379" s="5">
        <v>177445.39200000002</v>
      </c>
      <c r="E31379" s="5">
        <v>38880.879999999997</v>
      </c>
      <c r="F31379" s="5">
        <v>645695.78004663961</v>
      </c>
      <c r="G31379" s="5">
        <v>13708.868</v>
      </c>
      <c r="H31379" s="5">
        <v>18114.620111813805</v>
      </c>
    </row>
    <row r="31380" spans="1:8" x14ac:dyDescent="0.2">
      <c r="A31380" s="11">
        <v>45253</v>
      </c>
      <c r="B31380" s="12">
        <v>0.84375</v>
      </c>
      <c r="C31380" s="12">
        <v>0.85416666666666996</v>
      </c>
      <c r="D31380" s="5">
        <v>181102.68400000001</v>
      </c>
      <c r="E31380" s="5">
        <v>32131.919999999998</v>
      </c>
      <c r="F31380" s="5">
        <v>637085.5912625558</v>
      </c>
      <c r="G31380" s="5">
        <v>13725.640000000003</v>
      </c>
      <c r="H31380" s="5">
        <v>18377.196111813802</v>
      </c>
    </row>
    <row r="31381" spans="1:8" x14ac:dyDescent="0.2">
      <c r="A31381" s="11">
        <v>45253</v>
      </c>
      <c r="B31381" s="12">
        <v>0.85416666666666996</v>
      </c>
      <c r="C31381" s="12">
        <v>0.86458333333333004</v>
      </c>
      <c r="D31381" s="5">
        <v>182855.264</v>
      </c>
      <c r="E31381" s="5">
        <v>26838.48</v>
      </c>
      <c r="F31381" s="5">
        <v>637064.42878414749</v>
      </c>
      <c r="G31381" s="5">
        <v>13494.568000000001</v>
      </c>
      <c r="H31381" s="5">
        <v>18529.1841118138</v>
      </c>
    </row>
    <row r="31382" spans="1:8" x14ac:dyDescent="0.2">
      <c r="A31382" s="11">
        <v>45253</v>
      </c>
      <c r="B31382" s="12">
        <v>0.86458333333333004</v>
      </c>
      <c r="C31382" s="12">
        <v>0.875</v>
      </c>
      <c r="D31382" s="5">
        <v>178686.46399999998</v>
      </c>
      <c r="E31382" s="5">
        <v>27421.040000000001</v>
      </c>
      <c r="F31382" s="5">
        <v>644552.07712961349</v>
      </c>
      <c r="G31382" s="5">
        <v>13546.936000000002</v>
      </c>
      <c r="H31382" s="5">
        <v>18506.852111813801</v>
      </c>
    </row>
    <row r="31383" spans="1:8" x14ac:dyDescent="0.2">
      <c r="A31383" s="11">
        <v>45253</v>
      </c>
      <c r="B31383" s="12">
        <v>0.875</v>
      </c>
      <c r="C31383" s="12">
        <v>0.88541666666666996</v>
      </c>
      <c r="D31383" s="5">
        <v>169117.804</v>
      </c>
      <c r="E31383" s="5">
        <v>34559.360000000001</v>
      </c>
      <c r="F31383" s="5">
        <v>659273.97292002302</v>
      </c>
      <c r="G31383" s="5">
        <v>13346.78</v>
      </c>
      <c r="H31383" s="5">
        <v>18616.540111813803</v>
      </c>
    </row>
    <row r="31384" spans="1:8" x14ac:dyDescent="0.2">
      <c r="A31384" s="11">
        <v>45253</v>
      </c>
      <c r="B31384" s="12">
        <v>0.88541666666666996</v>
      </c>
      <c r="C31384" s="12">
        <v>0.89583333333333004</v>
      </c>
      <c r="D31384" s="5">
        <v>169587.24</v>
      </c>
      <c r="E31384" s="5">
        <v>36066.079999999994</v>
      </c>
      <c r="F31384" s="5">
        <v>660078.14688023215</v>
      </c>
      <c r="G31384" s="5">
        <v>13444.876</v>
      </c>
      <c r="H31384" s="5">
        <v>18543.676111813802</v>
      </c>
    </row>
    <row r="31385" spans="1:8" x14ac:dyDescent="0.2">
      <c r="A31385" s="11">
        <v>45253</v>
      </c>
      <c r="B31385" s="12">
        <v>0.89583333333333004</v>
      </c>
      <c r="C31385" s="12">
        <v>0.90625</v>
      </c>
      <c r="D31385" s="5">
        <v>169515.92</v>
      </c>
      <c r="E31385" s="5">
        <v>37467.040000000001</v>
      </c>
      <c r="F31385" s="5">
        <v>656493.65019901795</v>
      </c>
      <c r="G31385" s="5">
        <v>13115.260000000002</v>
      </c>
      <c r="H31385" s="5">
        <v>18527.340111813799</v>
      </c>
    </row>
    <row r="31386" spans="1:8" x14ac:dyDescent="0.2">
      <c r="A31386" s="11">
        <v>45253</v>
      </c>
      <c r="B31386" s="12">
        <v>0.90625</v>
      </c>
      <c r="C31386" s="12">
        <v>0.91666666666666996</v>
      </c>
      <c r="D31386" s="5">
        <v>168282.84400000001</v>
      </c>
      <c r="E31386" s="5">
        <v>39277.919999999998</v>
      </c>
      <c r="F31386" s="5">
        <v>651732.56927520712</v>
      </c>
      <c r="G31386" s="5">
        <v>13024.132000000001</v>
      </c>
      <c r="H31386" s="5">
        <v>18435.7401118138</v>
      </c>
    </row>
    <row r="31387" spans="1:8" x14ac:dyDescent="0.2">
      <c r="A31387" s="11">
        <v>45253</v>
      </c>
      <c r="B31387" s="12">
        <v>0.91666666666666996</v>
      </c>
      <c r="C31387" s="12">
        <v>0.92708333333333004</v>
      </c>
      <c r="D31387" s="5">
        <v>163634.58000000002</v>
      </c>
      <c r="E31387" s="5">
        <v>43712</v>
      </c>
      <c r="F31387" s="5">
        <v>653431.03983704874</v>
      </c>
      <c r="G31387" s="5">
        <v>13043.328000000001</v>
      </c>
      <c r="H31387" s="5">
        <v>18413.248111813802</v>
      </c>
    </row>
    <row r="31388" spans="1:8" x14ac:dyDescent="0.2">
      <c r="A31388" s="11">
        <v>45253</v>
      </c>
      <c r="B31388" s="12">
        <v>0.92708333333333004</v>
      </c>
      <c r="C31388" s="12">
        <v>0.9375</v>
      </c>
      <c r="D31388" s="5">
        <v>160052.83199999999</v>
      </c>
      <c r="E31388" s="5">
        <v>41962.48</v>
      </c>
      <c r="F31388" s="5">
        <v>657185.21071721695</v>
      </c>
      <c r="G31388" s="5">
        <v>12950.292000000003</v>
      </c>
      <c r="H31388" s="5">
        <v>18594.724111813804</v>
      </c>
    </row>
    <row r="31389" spans="1:8" x14ac:dyDescent="0.2">
      <c r="A31389" s="11">
        <v>45253</v>
      </c>
      <c r="B31389" s="12">
        <v>0.9375</v>
      </c>
      <c r="C31389" s="12">
        <v>0.94791666666666996</v>
      </c>
      <c r="D31389" s="5">
        <v>159157.264</v>
      </c>
      <c r="E31389" s="5">
        <v>43259.920000000006</v>
      </c>
      <c r="F31389" s="5">
        <v>672233.74706268334</v>
      </c>
      <c r="G31389" s="5">
        <v>12865.428</v>
      </c>
      <c r="H31389" s="5">
        <v>18698.928111813802</v>
      </c>
    </row>
    <row r="31390" spans="1:8" x14ac:dyDescent="0.2">
      <c r="A31390" s="11">
        <v>45253</v>
      </c>
      <c r="B31390" s="12">
        <v>0.94791666666666996</v>
      </c>
      <c r="C31390" s="12">
        <v>0.95833333333333004</v>
      </c>
      <c r="D31390" s="5">
        <v>164211.272</v>
      </c>
      <c r="E31390" s="5">
        <v>42488.32</v>
      </c>
      <c r="F31390" s="5">
        <v>677926.0895410917</v>
      </c>
      <c r="G31390" s="5">
        <v>13033.844000000003</v>
      </c>
      <c r="H31390" s="5">
        <v>18597.964111813802</v>
      </c>
    </row>
    <row r="31391" spans="1:8" x14ac:dyDescent="0.2">
      <c r="A31391" s="11">
        <v>45253</v>
      </c>
      <c r="B31391" s="12">
        <v>0.95833333333333004</v>
      </c>
      <c r="C31391" s="12">
        <v>0.96875</v>
      </c>
      <c r="D31391" s="5">
        <v>169075.476</v>
      </c>
      <c r="E31391" s="5">
        <v>44122.64</v>
      </c>
      <c r="F31391" s="5">
        <v>682010.93613208749</v>
      </c>
      <c r="G31391" s="5">
        <v>13085.568000000001</v>
      </c>
      <c r="H31391" s="5">
        <v>18518.840111813806</v>
      </c>
    </row>
    <row r="31392" spans="1:8" x14ac:dyDescent="0.2">
      <c r="A31392" s="11">
        <v>45253</v>
      </c>
      <c r="B31392" s="12">
        <v>0.96875</v>
      </c>
      <c r="C31392" s="12">
        <v>0.97916666666666996</v>
      </c>
      <c r="D31392" s="5">
        <v>170330.61599999998</v>
      </c>
      <c r="E31392" s="5">
        <v>45372</v>
      </c>
      <c r="F31392" s="5">
        <v>674885.2239826424</v>
      </c>
      <c r="G31392" s="5">
        <v>12986.804</v>
      </c>
      <c r="H31392" s="5">
        <v>18522.052111813802</v>
      </c>
    </row>
    <row r="31393" spans="1:8" x14ac:dyDescent="0.2">
      <c r="A31393" s="11">
        <v>45253</v>
      </c>
      <c r="B31393" s="12">
        <v>0.97916666666666996</v>
      </c>
      <c r="C31393" s="12">
        <v>0.98958333333333004</v>
      </c>
      <c r="D31393" s="5">
        <v>167770.17999999996</v>
      </c>
      <c r="E31393" s="5">
        <v>43666.080000000002</v>
      </c>
      <c r="F31393" s="5">
        <v>673863.09494624403</v>
      </c>
      <c r="G31393" s="5">
        <v>12869.340000000002</v>
      </c>
      <c r="H31393" s="5">
        <v>18483.524111813804</v>
      </c>
    </row>
    <row r="31394" spans="1:8" x14ac:dyDescent="0.2">
      <c r="A31394" s="11">
        <v>45253</v>
      </c>
      <c r="B31394" s="12">
        <v>0.98958333333333004</v>
      </c>
      <c r="C31394" s="12">
        <v>0</v>
      </c>
      <c r="D31394" s="5">
        <v>167346.03200000001</v>
      </c>
      <c r="E31394" s="5">
        <v>41120.239999999998</v>
      </c>
      <c r="F31394" s="5">
        <v>675826.13507240126</v>
      </c>
      <c r="G31394" s="5">
        <v>12975.403999999999</v>
      </c>
      <c r="H31394" s="5">
        <v>18347.476111813805</v>
      </c>
    </row>
    <row r="31395" spans="1:8" x14ac:dyDescent="0.2">
      <c r="A31395" s="11">
        <v>45254</v>
      </c>
      <c r="B31395" s="12">
        <v>0</v>
      </c>
      <c r="C31395" s="12">
        <v>1.041666666667E-2</v>
      </c>
      <c r="D31395" s="5">
        <v>164260.136</v>
      </c>
      <c r="E31395" s="5">
        <v>40950.720000000001</v>
      </c>
      <c r="F31395" s="5">
        <v>682077.21471721726</v>
      </c>
      <c r="G31395" s="5">
        <v>13029.204000000003</v>
      </c>
      <c r="H31395" s="5">
        <v>18302.140111813802</v>
      </c>
    </row>
    <row r="31396" spans="1:8" x14ac:dyDescent="0.2">
      <c r="A31396" s="11">
        <v>45254</v>
      </c>
      <c r="B31396" s="12">
        <v>1.041666666667E-2</v>
      </c>
      <c r="C31396" s="12">
        <v>2.0833333333330002E-2</v>
      </c>
      <c r="D31396" s="5">
        <v>162172.272</v>
      </c>
      <c r="E31396" s="5">
        <v>42303.840000000004</v>
      </c>
      <c r="F31396" s="5">
        <v>677707.76471043238</v>
      </c>
      <c r="G31396" s="5">
        <v>13051.804</v>
      </c>
      <c r="H31396" s="5">
        <v>18325.980111813802</v>
      </c>
    </row>
    <row r="31397" spans="1:8" x14ac:dyDescent="0.2">
      <c r="A31397" s="11">
        <v>45254</v>
      </c>
      <c r="B31397" s="12">
        <v>2.0833333333330002E-2</v>
      </c>
      <c r="C31397" s="12">
        <v>3.125E-2</v>
      </c>
      <c r="D31397" s="5">
        <v>162608.16800000001</v>
      </c>
      <c r="E31397" s="5">
        <v>42747.040000000001</v>
      </c>
      <c r="F31397" s="5">
        <v>675241.67065707163</v>
      </c>
      <c r="G31397" s="5">
        <v>13226.336000000001</v>
      </c>
      <c r="H31397" s="5">
        <v>18248.632111813804</v>
      </c>
    </row>
    <row r="31398" spans="1:8" x14ac:dyDescent="0.2">
      <c r="A31398" s="11">
        <v>45254</v>
      </c>
      <c r="B31398" s="12">
        <v>3.125E-2</v>
      </c>
      <c r="C31398" s="12">
        <v>4.1666666666670002E-2</v>
      </c>
      <c r="D31398" s="5">
        <v>161442.484</v>
      </c>
      <c r="E31398" s="5">
        <v>39931.519999999997</v>
      </c>
      <c r="F31398" s="5">
        <v>678867.53061049606</v>
      </c>
      <c r="G31398" s="5">
        <v>13340.26</v>
      </c>
      <c r="H31398" s="5">
        <v>18215.664111813803</v>
      </c>
    </row>
    <row r="31399" spans="1:8" x14ac:dyDescent="0.2">
      <c r="A31399" s="11">
        <v>45254</v>
      </c>
      <c r="B31399" s="12">
        <v>4.1666666666670002E-2</v>
      </c>
      <c r="C31399" s="12">
        <v>5.2083333333329998E-2</v>
      </c>
      <c r="D31399" s="5">
        <v>163636.96400000001</v>
      </c>
      <c r="E31399" s="5">
        <v>37488.400000000001</v>
      </c>
      <c r="F31399" s="5">
        <v>680213.84907533461</v>
      </c>
      <c r="G31399" s="5">
        <v>13169.964</v>
      </c>
      <c r="H31399" s="5">
        <v>18270.6481118138</v>
      </c>
    </row>
    <row r="31400" spans="1:8" x14ac:dyDescent="0.2">
      <c r="A31400" s="11">
        <v>45254</v>
      </c>
      <c r="B31400" s="12">
        <v>5.2083333333329998E-2</v>
      </c>
      <c r="C31400" s="12">
        <v>6.25E-2</v>
      </c>
      <c r="D31400" s="5">
        <v>161174.06400000001</v>
      </c>
      <c r="E31400" s="5">
        <v>39113.040000000001</v>
      </c>
      <c r="F31400" s="5">
        <v>682374.34376333351</v>
      </c>
      <c r="G31400" s="5">
        <v>13222.291999999999</v>
      </c>
      <c r="H31400" s="5">
        <v>18214.460111813802</v>
      </c>
    </row>
    <row r="31401" spans="1:8" x14ac:dyDescent="0.2">
      <c r="A31401" s="11">
        <v>45254</v>
      </c>
      <c r="B31401" s="12">
        <v>6.25E-2</v>
      </c>
      <c r="C31401" s="12">
        <v>7.2916666666670002E-2</v>
      </c>
      <c r="D31401" s="5">
        <v>157026.992</v>
      </c>
      <c r="E31401" s="5">
        <v>41359.040000000001</v>
      </c>
      <c r="F31401" s="5">
        <v>682366.21700932272</v>
      </c>
      <c r="G31401" s="5">
        <v>13214.636000000002</v>
      </c>
      <c r="H31401" s="5">
        <v>18305.0401118138</v>
      </c>
    </row>
    <row r="31402" spans="1:8" x14ac:dyDescent="0.2">
      <c r="A31402" s="11">
        <v>45254</v>
      </c>
      <c r="B31402" s="12">
        <v>7.2916666666670002E-2</v>
      </c>
      <c r="C31402" s="12">
        <v>8.3333333333329998E-2</v>
      </c>
      <c r="D31402" s="5">
        <v>162701.31599999999</v>
      </c>
      <c r="E31402" s="5">
        <v>42089.919999999998</v>
      </c>
      <c r="F31402" s="5">
        <v>676597.98265707179</v>
      </c>
      <c r="G31402" s="5">
        <v>13275.163999999999</v>
      </c>
      <c r="H31402" s="5">
        <v>18142.944111813802</v>
      </c>
    </row>
    <row r="31403" spans="1:8" x14ac:dyDescent="0.2">
      <c r="A31403" s="11">
        <v>45254</v>
      </c>
      <c r="B31403" s="12">
        <v>8.3333333333329998E-2</v>
      </c>
      <c r="C31403" s="12">
        <v>9.375E-2</v>
      </c>
      <c r="D31403" s="5">
        <v>158450.76400000002</v>
      </c>
      <c r="E31403" s="5">
        <v>42455.360000000001</v>
      </c>
      <c r="F31403" s="5">
        <v>670596.86044454784</v>
      </c>
      <c r="G31403" s="5">
        <v>13217.472</v>
      </c>
      <c r="H31403" s="5">
        <v>18086.2721118138</v>
      </c>
    </row>
    <row r="31404" spans="1:8" x14ac:dyDescent="0.2">
      <c r="A31404" s="11">
        <v>45254</v>
      </c>
      <c r="B31404" s="12">
        <v>9.375E-2</v>
      </c>
      <c r="C31404" s="12">
        <v>0.10416666666667</v>
      </c>
      <c r="D31404" s="5">
        <v>156704.084</v>
      </c>
      <c r="E31404" s="5">
        <v>45640</v>
      </c>
      <c r="F31404" s="5">
        <v>670518.34800593043</v>
      </c>
      <c r="G31404" s="5">
        <v>13256.424000000001</v>
      </c>
      <c r="H31404" s="5">
        <v>18028.840111813803</v>
      </c>
    </row>
    <row r="31405" spans="1:8" x14ac:dyDescent="0.2">
      <c r="A31405" s="11">
        <v>45254</v>
      </c>
      <c r="B31405" s="12">
        <v>0.10416666666667</v>
      </c>
      <c r="C31405" s="12">
        <v>0.11458333333333</v>
      </c>
      <c r="D31405" s="5">
        <v>160767.96799999999</v>
      </c>
      <c r="E31405" s="5">
        <v>46866.080000000002</v>
      </c>
      <c r="F31405" s="5">
        <v>672155.77169347019</v>
      </c>
      <c r="G31405" s="5">
        <v>13238.128000000001</v>
      </c>
      <c r="H31405" s="5">
        <v>18095.444111813802</v>
      </c>
    </row>
    <row r="31406" spans="1:8" x14ac:dyDescent="0.2">
      <c r="A31406" s="11">
        <v>45254</v>
      </c>
      <c r="B31406" s="12">
        <v>0.11458333333333</v>
      </c>
      <c r="C31406" s="12">
        <v>0.125</v>
      </c>
      <c r="D31406" s="5">
        <v>163536.90000000002</v>
      </c>
      <c r="E31406" s="5">
        <v>46820.880000000005</v>
      </c>
      <c r="F31406" s="5">
        <v>671086.11340136454</v>
      </c>
      <c r="G31406" s="5">
        <v>13248.876</v>
      </c>
      <c r="H31406" s="5">
        <v>18068.988111813804</v>
      </c>
    </row>
    <row r="31407" spans="1:8" x14ac:dyDescent="0.2">
      <c r="A31407" s="11">
        <v>45254</v>
      </c>
      <c r="B31407" s="12">
        <v>0.125</v>
      </c>
      <c r="C31407" s="12">
        <v>0.13541666666666999</v>
      </c>
      <c r="D31407" s="5">
        <v>164517.44</v>
      </c>
      <c r="E31407" s="5">
        <v>46892.479999999996</v>
      </c>
      <c r="F31407" s="5">
        <v>670268.05809229682</v>
      </c>
      <c r="G31407" s="5">
        <v>13357.2</v>
      </c>
      <c r="H31407" s="5">
        <v>18184.452111813804</v>
      </c>
    </row>
    <row r="31408" spans="1:8" x14ac:dyDescent="0.2">
      <c r="A31408" s="11">
        <v>45254</v>
      </c>
      <c r="B31408" s="12">
        <v>0.13541666666666999</v>
      </c>
      <c r="C31408" s="12">
        <v>0.14583333333333001</v>
      </c>
      <c r="D31408" s="5">
        <v>164545.26799999998</v>
      </c>
      <c r="E31408" s="5">
        <v>45585.840000000004</v>
      </c>
      <c r="F31408" s="5">
        <v>667210.88196613942</v>
      </c>
      <c r="G31408" s="5">
        <v>13304.880000000001</v>
      </c>
      <c r="H31408" s="5">
        <v>18221.848111813801</v>
      </c>
    </row>
    <row r="31409" spans="1:8" x14ac:dyDescent="0.2">
      <c r="A31409" s="11">
        <v>45254</v>
      </c>
      <c r="B31409" s="12">
        <v>0.14583333333333001</v>
      </c>
      <c r="C31409" s="12">
        <v>0.15625</v>
      </c>
      <c r="D31409" s="5">
        <v>160921.63199999998</v>
      </c>
      <c r="E31409" s="5">
        <v>46230.32</v>
      </c>
      <c r="F31409" s="5">
        <v>662369.90261049604</v>
      </c>
      <c r="G31409" s="5">
        <v>13194.012000000001</v>
      </c>
      <c r="H31409" s="5">
        <v>18326.296111813801</v>
      </c>
    </row>
    <row r="31410" spans="1:8" x14ac:dyDescent="0.2">
      <c r="A31410" s="11">
        <v>45254</v>
      </c>
      <c r="B31410" s="12">
        <v>0.15625</v>
      </c>
      <c r="C31410" s="12">
        <v>0.16666666666666999</v>
      </c>
      <c r="D31410" s="5">
        <v>164553.728</v>
      </c>
      <c r="E31410" s="5">
        <v>44628.799999999996</v>
      </c>
      <c r="F31410" s="5">
        <v>656263.90268035966</v>
      </c>
      <c r="G31410" s="5">
        <v>13121.031999999999</v>
      </c>
      <c r="H31410" s="5">
        <v>18283.080111813801</v>
      </c>
    </row>
    <row r="31411" spans="1:8" x14ac:dyDescent="0.2">
      <c r="A31411" s="11">
        <v>45254</v>
      </c>
      <c r="B31411" s="12">
        <v>0.16666666666666999</v>
      </c>
      <c r="C31411" s="12">
        <v>0.17708333333333001</v>
      </c>
      <c r="D31411" s="5">
        <v>168621.864</v>
      </c>
      <c r="E31411" s="5">
        <v>46929.760000000002</v>
      </c>
      <c r="F31411" s="5">
        <v>645702.65456392022</v>
      </c>
      <c r="G31411" s="5">
        <v>13057.264000000001</v>
      </c>
      <c r="H31411" s="5">
        <v>18253.4321118138</v>
      </c>
    </row>
    <row r="31412" spans="1:8" x14ac:dyDescent="0.2">
      <c r="A31412" s="11">
        <v>45254</v>
      </c>
      <c r="B31412" s="12">
        <v>0.17708333333333001</v>
      </c>
      <c r="C31412" s="12">
        <v>0.1875</v>
      </c>
      <c r="D31412" s="5">
        <v>175383.152</v>
      </c>
      <c r="E31412" s="5">
        <v>46813.68</v>
      </c>
      <c r="F31412" s="5">
        <v>637678.95112869516</v>
      </c>
      <c r="G31412" s="5">
        <v>13169.888000000003</v>
      </c>
      <c r="H31412" s="5">
        <v>18136.468111813803</v>
      </c>
    </row>
    <row r="31413" spans="1:8" x14ac:dyDescent="0.2">
      <c r="A31413" s="11">
        <v>45254</v>
      </c>
      <c r="B31413" s="12">
        <v>0.1875</v>
      </c>
      <c r="C31413" s="12">
        <v>0.19791666666666999</v>
      </c>
      <c r="D31413" s="5">
        <v>172284.804</v>
      </c>
      <c r="E31413" s="5">
        <v>44253.760000000002</v>
      </c>
      <c r="F31413" s="5">
        <v>628116.91285987746</v>
      </c>
      <c r="G31413" s="5">
        <v>13127.304</v>
      </c>
      <c r="H31413" s="5">
        <v>18122.2041118138</v>
      </c>
    </row>
    <row r="31414" spans="1:8" x14ac:dyDescent="0.2">
      <c r="A31414" s="11">
        <v>45254</v>
      </c>
      <c r="B31414" s="12">
        <v>0.19791666666666999</v>
      </c>
      <c r="C31414" s="12">
        <v>0.20833333333333001</v>
      </c>
      <c r="D31414" s="5">
        <v>167508.63199999998</v>
      </c>
      <c r="E31414" s="5">
        <v>44955.119999999995</v>
      </c>
      <c r="F31414" s="5">
        <v>616857.43072693527</v>
      </c>
      <c r="G31414" s="5">
        <v>13076.963999999998</v>
      </c>
      <c r="H31414" s="5">
        <v>18085.004111813803</v>
      </c>
    </row>
    <row r="31415" spans="1:8" x14ac:dyDescent="0.2">
      <c r="A31415" s="11">
        <v>45254</v>
      </c>
      <c r="B31415" s="12">
        <v>0.20833333333333001</v>
      </c>
      <c r="C31415" s="12">
        <v>0.21875</v>
      </c>
      <c r="D31415" s="5">
        <v>173407.71599999999</v>
      </c>
      <c r="E31415" s="5">
        <v>45838.159999999996</v>
      </c>
      <c r="F31415" s="5">
        <v>606019.62319855869</v>
      </c>
      <c r="G31415" s="5">
        <v>13110.907999999999</v>
      </c>
      <c r="H31415" s="5">
        <v>18067.976111813801</v>
      </c>
    </row>
    <row r="31416" spans="1:8" x14ac:dyDescent="0.2">
      <c r="A31416" s="11">
        <v>45254</v>
      </c>
      <c r="B31416" s="12">
        <v>0.21875</v>
      </c>
      <c r="C31416" s="12">
        <v>0.22916666666666999</v>
      </c>
      <c r="D31416" s="5">
        <v>166377.16800000001</v>
      </c>
      <c r="E31416" s="5">
        <v>43725.600000000006</v>
      </c>
      <c r="F31416" s="5">
        <v>579482.99298603495</v>
      </c>
      <c r="G31416" s="5">
        <v>12989.12</v>
      </c>
      <c r="H31416" s="5">
        <v>18048.836111813802</v>
      </c>
    </row>
    <row r="31417" spans="1:8" x14ac:dyDescent="0.2">
      <c r="A31417" s="11">
        <v>45254</v>
      </c>
      <c r="B31417" s="12">
        <v>0.22916666666666999</v>
      </c>
      <c r="C31417" s="12">
        <v>0.23958333333333001</v>
      </c>
      <c r="D31417" s="5">
        <v>159396.87600000005</v>
      </c>
      <c r="E31417" s="5">
        <v>48115.839999999997</v>
      </c>
      <c r="F31417" s="5">
        <v>562229.84987298795</v>
      </c>
      <c r="G31417" s="5">
        <v>12947.331999999999</v>
      </c>
      <c r="H31417" s="5">
        <v>18081.032111813802</v>
      </c>
    </row>
    <row r="31418" spans="1:8" x14ac:dyDescent="0.2">
      <c r="A31418" s="11">
        <v>45254</v>
      </c>
      <c r="B31418" s="12">
        <v>0.23958333333333001</v>
      </c>
      <c r="C31418" s="12">
        <v>0.25</v>
      </c>
      <c r="D31418" s="5">
        <v>171834.78000000003</v>
      </c>
      <c r="E31418" s="5">
        <v>45428.800000000003</v>
      </c>
      <c r="F31418" s="5">
        <v>574680.62003893615</v>
      </c>
      <c r="G31418" s="5">
        <v>13017.079999999998</v>
      </c>
      <c r="H31418" s="5">
        <v>18065.328111813804</v>
      </c>
    </row>
    <row r="31419" spans="1:8" x14ac:dyDescent="0.2">
      <c r="A31419" s="11">
        <v>45254</v>
      </c>
      <c r="B31419" s="12">
        <v>0.25</v>
      </c>
      <c r="C31419" s="12">
        <v>0.26041666666667002</v>
      </c>
      <c r="D31419" s="5">
        <v>178905.66800000001</v>
      </c>
      <c r="E31419" s="5">
        <v>41436.239999999998</v>
      </c>
      <c r="F31419" s="5">
        <v>535407.56618544809</v>
      </c>
      <c r="G31419" s="5">
        <v>12808.68</v>
      </c>
      <c r="H31419" s="5">
        <v>18072.640111813802</v>
      </c>
    </row>
    <row r="31420" spans="1:8" x14ac:dyDescent="0.2">
      <c r="A31420" s="11">
        <v>45254</v>
      </c>
      <c r="B31420" s="12">
        <v>0.26041666666667002</v>
      </c>
      <c r="C31420" s="12">
        <v>0.27083333333332998</v>
      </c>
      <c r="D31420" s="5">
        <v>184184.62</v>
      </c>
      <c r="E31420" s="5">
        <v>38320.879999999997</v>
      </c>
      <c r="F31420" s="5">
        <v>532860.91758766735</v>
      </c>
      <c r="G31420" s="5">
        <v>12800.552000000001</v>
      </c>
      <c r="H31420" s="5">
        <v>18007.824111813803</v>
      </c>
    </row>
    <row r="31421" spans="1:8" x14ac:dyDescent="0.2">
      <c r="A31421" s="11">
        <v>45254</v>
      </c>
      <c r="B31421" s="12">
        <v>0.27083333333332998</v>
      </c>
      <c r="C31421" s="12">
        <v>0.28125</v>
      </c>
      <c r="D31421" s="5">
        <v>177361.46799999999</v>
      </c>
      <c r="E31421" s="5">
        <v>33475.600000000006</v>
      </c>
      <c r="F31421" s="5">
        <v>533043.11145472503</v>
      </c>
      <c r="G31421" s="5">
        <v>12843.831999999999</v>
      </c>
      <c r="H31421" s="5">
        <v>18095.932111813803</v>
      </c>
    </row>
    <row r="31422" spans="1:8" x14ac:dyDescent="0.2">
      <c r="A31422" s="11">
        <v>45254</v>
      </c>
      <c r="B31422" s="12">
        <v>0.28125</v>
      </c>
      <c r="C31422" s="12">
        <v>0.29166666666667002</v>
      </c>
      <c r="D31422" s="5">
        <v>181218.32800000001</v>
      </c>
      <c r="E31422" s="5">
        <v>34906.879999999997</v>
      </c>
      <c r="F31422" s="5">
        <v>560771.1568501594</v>
      </c>
      <c r="G31422" s="5">
        <v>13045.664000000002</v>
      </c>
      <c r="H31422" s="5">
        <v>18201.916111813804</v>
      </c>
    </row>
    <row r="31423" spans="1:8" x14ac:dyDescent="0.2">
      <c r="A31423" s="11">
        <v>45254</v>
      </c>
      <c r="B31423" s="12">
        <v>0.29166666666667002</v>
      </c>
      <c r="C31423" s="12">
        <v>0.30208333333332998</v>
      </c>
      <c r="D31423" s="5">
        <v>179992.08800000002</v>
      </c>
      <c r="E31423" s="5">
        <v>32684.959999999999</v>
      </c>
      <c r="F31423" s="5">
        <v>537722.53412915429</v>
      </c>
      <c r="G31423" s="5">
        <v>13781.44</v>
      </c>
      <c r="H31423" s="5">
        <v>18268.448111813803</v>
      </c>
    </row>
    <row r="31424" spans="1:8" x14ac:dyDescent="0.2">
      <c r="A31424" s="11">
        <v>45254</v>
      </c>
      <c r="B31424" s="12">
        <v>0.30208333333332998</v>
      </c>
      <c r="C31424" s="12">
        <v>0.3125</v>
      </c>
      <c r="D31424" s="5">
        <v>183758.25599999999</v>
      </c>
      <c r="E31424" s="5">
        <v>32974.559999999998</v>
      </c>
      <c r="F31424" s="5">
        <v>542491.46761572524</v>
      </c>
      <c r="G31424" s="5">
        <v>14314.024000000001</v>
      </c>
      <c r="H31424" s="5">
        <v>17817.652111813804</v>
      </c>
    </row>
    <row r="31425" spans="1:8" x14ac:dyDescent="0.2">
      <c r="A31425" s="11">
        <v>45254</v>
      </c>
      <c r="B31425" s="12">
        <v>0.3125</v>
      </c>
      <c r="C31425" s="12">
        <v>0.32291666666667002</v>
      </c>
      <c r="D31425" s="5">
        <v>180032.87599999999</v>
      </c>
      <c r="E31425" s="5">
        <v>31466.720000000001</v>
      </c>
      <c r="F31425" s="5">
        <v>535871.43123138673</v>
      </c>
      <c r="G31425" s="5">
        <v>14315.440000000002</v>
      </c>
      <c r="H31425" s="5">
        <v>17745.740111813804</v>
      </c>
    </row>
    <row r="31426" spans="1:8" x14ac:dyDescent="0.2">
      <c r="A31426" s="11">
        <v>45254</v>
      </c>
      <c r="B31426" s="12">
        <v>0.32291666666667002</v>
      </c>
      <c r="C31426" s="12">
        <v>0.33333333333332998</v>
      </c>
      <c r="D31426" s="5">
        <v>179090.68799999999</v>
      </c>
      <c r="E31426" s="5">
        <v>33084.763999999996</v>
      </c>
      <c r="F31426" s="5">
        <v>557395.33052303293</v>
      </c>
      <c r="G31426" s="5">
        <v>14523.996000000001</v>
      </c>
      <c r="H31426" s="5">
        <v>18943.624111813802</v>
      </c>
    </row>
    <row r="31427" spans="1:8" x14ac:dyDescent="0.2">
      <c r="A31427" s="11">
        <v>45254</v>
      </c>
      <c r="B31427" s="12">
        <v>0.33333333333332998</v>
      </c>
      <c r="C31427" s="12">
        <v>0.34375</v>
      </c>
      <c r="D31427" s="5">
        <v>175342.56799999997</v>
      </c>
      <c r="E31427" s="5">
        <v>35184.684000000001</v>
      </c>
      <c r="F31427" s="5">
        <v>549873.44888316514</v>
      </c>
      <c r="G31427" s="5">
        <v>15280.292000000001</v>
      </c>
      <c r="H31427" s="5">
        <v>25566.728111813805</v>
      </c>
    </row>
    <row r="31428" spans="1:8" x14ac:dyDescent="0.2">
      <c r="A31428" s="11">
        <v>45254</v>
      </c>
      <c r="B31428" s="12">
        <v>0.34375</v>
      </c>
      <c r="C31428" s="12">
        <v>0.35416666666667002</v>
      </c>
      <c r="D31428" s="5">
        <v>177659.76800000001</v>
      </c>
      <c r="E31428" s="5">
        <v>35044.011999999995</v>
      </c>
      <c r="F31428" s="5">
        <v>566225.12914904975</v>
      </c>
      <c r="G31428" s="5">
        <v>15908.008000000002</v>
      </c>
      <c r="H31428" s="5">
        <v>35411.120111813805</v>
      </c>
    </row>
    <row r="31429" spans="1:8" x14ac:dyDescent="0.2">
      <c r="A31429" s="11">
        <v>45254</v>
      </c>
      <c r="B31429" s="12">
        <v>0.35416666666667002</v>
      </c>
      <c r="C31429" s="12">
        <v>0.36458333333332998</v>
      </c>
      <c r="D31429" s="5">
        <v>181394.92</v>
      </c>
      <c r="E31429" s="5">
        <v>30804.968000000001</v>
      </c>
      <c r="F31429" s="5">
        <v>558502.8765241293</v>
      </c>
      <c r="G31429" s="5">
        <v>16614.364000000001</v>
      </c>
      <c r="H31429" s="5">
        <v>44540.624111813806</v>
      </c>
    </row>
    <row r="31430" spans="1:8" x14ac:dyDescent="0.2">
      <c r="A31430" s="11">
        <v>45254</v>
      </c>
      <c r="B31430" s="12">
        <v>0.36458333333332998</v>
      </c>
      <c r="C31430" s="12">
        <v>0.375</v>
      </c>
      <c r="D31430" s="5">
        <v>176936.76</v>
      </c>
      <c r="E31430" s="5">
        <v>31372.795999999998</v>
      </c>
      <c r="F31430" s="5">
        <v>568253.15367880394</v>
      </c>
      <c r="G31430" s="5">
        <v>17381.54</v>
      </c>
      <c r="H31430" s="5">
        <v>50923.096111813793</v>
      </c>
    </row>
    <row r="31431" spans="1:8" x14ac:dyDescent="0.2">
      <c r="A31431" s="11">
        <v>45254</v>
      </c>
      <c r="B31431" s="12">
        <v>0.375</v>
      </c>
      <c r="C31431" s="12">
        <v>0.38541666666667002</v>
      </c>
      <c r="D31431" s="5">
        <v>177406.99599999998</v>
      </c>
      <c r="E31431" s="5">
        <v>29667.16</v>
      </c>
      <c r="F31431" s="5">
        <v>573561.09907826781</v>
      </c>
      <c r="G31431" s="5">
        <v>17743.016</v>
      </c>
      <c r="H31431" s="5">
        <v>50826.524111813807</v>
      </c>
    </row>
    <row r="31432" spans="1:8" x14ac:dyDescent="0.2">
      <c r="A31432" s="11">
        <v>45254</v>
      </c>
      <c r="B31432" s="12">
        <v>0.38541666666667002</v>
      </c>
      <c r="C31432" s="12">
        <v>0.39583333333332998</v>
      </c>
      <c r="D31432" s="5">
        <v>174777.27599999998</v>
      </c>
      <c r="E31432" s="5">
        <v>31702.260000000002</v>
      </c>
      <c r="F31432" s="5">
        <v>581177.52179542102</v>
      </c>
      <c r="G31432" s="5">
        <v>18670.04</v>
      </c>
      <c r="H31432" s="5">
        <v>64874.440111813805</v>
      </c>
    </row>
    <row r="31433" spans="1:8" x14ac:dyDescent="0.2">
      <c r="A31433" s="11">
        <v>45254</v>
      </c>
      <c r="B31433" s="12">
        <v>0.39583333333332998</v>
      </c>
      <c r="C31433" s="12">
        <v>0.40625</v>
      </c>
      <c r="D31433" s="5">
        <v>161281.79200000002</v>
      </c>
      <c r="E31433" s="5">
        <v>30494.412</v>
      </c>
      <c r="F31433" s="5">
        <v>599036.63640182361</v>
      </c>
      <c r="G31433" s="5">
        <v>19914.896000000001</v>
      </c>
      <c r="H31433" s="5">
        <v>77454.764111813813</v>
      </c>
    </row>
    <row r="31434" spans="1:8" x14ac:dyDescent="0.2">
      <c r="A31434" s="11">
        <v>45254</v>
      </c>
      <c r="B31434" s="12">
        <v>0.40625</v>
      </c>
      <c r="C31434" s="12">
        <v>0.41666666666667002</v>
      </c>
      <c r="D31434" s="5">
        <v>164150.46799999999</v>
      </c>
      <c r="E31434" s="5">
        <v>29678.044000000002</v>
      </c>
      <c r="F31434" s="5">
        <v>670537.23678396933</v>
      </c>
      <c r="G31434" s="5">
        <v>21522.476000000002</v>
      </c>
      <c r="H31434" s="5">
        <v>95437.360111813803</v>
      </c>
    </row>
    <row r="31435" spans="1:8" x14ac:dyDescent="0.2">
      <c r="A31435" s="11">
        <v>45254</v>
      </c>
      <c r="B31435" s="12">
        <v>0.41666666666667002</v>
      </c>
      <c r="C31435" s="12">
        <v>0.42708333333332998</v>
      </c>
      <c r="D31435" s="5">
        <v>179736.04399999999</v>
      </c>
      <c r="E31435" s="5">
        <v>32715.556</v>
      </c>
      <c r="F31435" s="5">
        <v>696666.50857437868</v>
      </c>
      <c r="G31435" s="5">
        <v>22325.832000000002</v>
      </c>
      <c r="H31435" s="5">
        <v>127348.90411181381</v>
      </c>
    </row>
    <row r="31436" spans="1:8" x14ac:dyDescent="0.2">
      <c r="A31436" s="11">
        <v>45254</v>
      </c>
      <c r="B31436" s="12">
        <v>0.42708333333332998</v>
      </c>
      <c r="C31436" s="12">
        <v>0.4375</v>
      </c>
      <c r="D31436" s="5">
        <v>188244.39199999999</v>
      </c>
      <c r="E31436" s="5">
        <v>34634.784</v>
      </c>
      <c r="F31436" s="5">
        <v>769747.60321580211</v>
      </c>
      <c r="G31436" s="5">
        <v>23682.775999999994</v>
      </c>
      <c r="H31436" s="5">
        <v>145602.08011181382</v>
      </c>
    </row>
    <row r="31437" spans="1:8" x14ac:dyDescent="0.2">
      <c r="A31437" s="11">
        <v>45254</v>
      </c>
      <c r="B31437" s="12">
        <v>0.4375</v>
      </c>
      <c r="C31437" s="12">
        <v>0.44791666666667002</v>
      </c>
      <c r="D31437" s="5">
        <v>185180.50799999997</v>
      </c>
      <c r="E31437" s="5">
        <v>37449.443999999996</v>
      </c>
      <c r="F31437" s="5">
        <v>829237.00279075431</v>
      </c>
      <c r="G31437" s="5">
        <v>24362.288</v>
      </c>
      <c r="H31437" s="5">
        <v>155509.81211181381</v>
      </c>
    </row>
    <row r="31438" spans="1:8" x14ac:dyDescent="0.2">
      <c r="A31438" s="11">
        <v>45254</v>
      </c>
      <c r="B31438" s="12">
        <v>0.44791666666667002</v>
      </c>
      <c r="C31438" s="12">
        <v>0.45833333333332998</v>
      </c>
      <c r="D31438" s="5">
        <v>184968.47999999998</v>
      </c>
      <c r="E31438" s="5">
        <v>39495.308000000005</v>
      </c>
      <c r="F31438" s="5">
        <v>853925.93392708909</v>
      </c>
      <c r="G31438" s="5">
        <v>24594.511999999999</v>
      </c>
      <c r="H31438" s="5">
        <v>155961.1281118138</v>
      </c>
    </row>
    <row r="31439" spans="1:8" x14ac:dyDescent="0.2">
      <c r="A31439" s="11">
        <v>45254</v>
      </c>
      <c r="B31439" s="12">
        <v>0.45833333333332998</v>
      </c>
      <c r="C31439" s="12">
        <v>0.46875</v>
      </c>
      <c r="D31439" s="5">
        <v>189056.07200000001</v>
      </c>
      <c r="E31439" s="5">
        <v>40713.94</v>
      </c>
      <c r="F31439" s="5">
        <v>815227.39907992678</v>
      </c>
      <c r="G31439" s="5">
        <v>25623.18</v>
      </c>
      <c r="H31439" s="5">
        <v>180507.68411181378</v>
      </c>
    </row>
    <row r="31440" spans="1:8" x14ac:dyDescent="0.2">
      <c r="A31440" s="11">
        <v>45254</v>
      </c>
      <c r="B31440" s="12">
        <v>0.46875</v>
      </c>
      <c r="C31440" s="12">
        <v>0.47916666666667002</v>
      </c>
      <c r="D31440" s="5">
        <v>184347.68000000002</v>
      </c>
      <c r="E31440" s="5">
        <v>40737.079999999994</v>
      </c>
      <c r="F31440" s="5">
        <v>858738.49905663868</v>
      </c>
      <c r="G31440" s="5">
        <v>27002.567999999999</v>
      </c>
      <c r="H31440" s="5">
        <v>202299.9001118138</v>
      </c>
    </row>
    <row r="31441" spans="1:8" x14ac:dyDescent="0.2">
      <c r="A31441" s="11">
        <v>45254</v>
      </c>
      <c r="B31441" s="12">
        <v>0.47916666666667002</v>
      </c>
      <c r="C31441" s="12">
        <v>0.48958333333332998</v>
      </c>
      <c r="D31441" s="5">
        <v>188329.92</v>
      </c>
      <c r="E31441" s="5">
        <v>40342.132000000005</v>
      </c>
      <c r="F31441" s="5">
        <v>864246.76520315069</v>
      </c>
      <c r="G31441" s="5">
        <v>27193.892000000003</v>
      </c>
      <c r="H31441" s="5">
        <v>195195.28411181379</v>
      </c>
    </row>
    <row r="31442" spans="1:8" x14ac:dyDescent="0.2">
      <c r="A31442" s="11">
        <v>45254</v>
      </c>
      <c r="B31442" s="12">
        <v>0.48958333333332998</v>
      </c>
      <c r="C31442" s="12">
        <v>0.5</v>
      </c>
      <c r="D31442" s="5">
        <v>188954.44</v>
      </c>
      <c r="E31442" s="5">
        <v>41965.828000000009</v>
      </c>
      <c r="F31442" s="5">
        <v>887685.38856080908</v>
      </c>
      <c r="G31442" s="5">
        <v>27389.26</v>
      </c>
      <c r="H31442" s="5">
        <v>219615.29611181383</v>
      </c>
    </row>
    <row r="31443" spans="1:8" x14ac:dyDescent="0.2">
      <c r="A31443" s="11">
        <v>45254</v>
      </c>
      <c r="B31443" s="12">
        <v>0.5</v>
      </c>
      <c r="C31443" s="12">
        <v>0.51041666666666996</v>
      </c>
      <c r="D31443" s="5">
        <v>189534.65599999999</v>
      </c>
      <c r="E31443" s="5">
        <v>44893.88</v>
      </c>
      <c r="F31443" s="5">
        <v>838633.2233846836</v>
      </c>
      <c r="G31443" s="5">
        <v>24493.371999999999</v>
      </c>
      <c r="H31443" s="5">
        <v>176782.20011181379</v>
      </c>
    </row>
    <row r="31444" spans="1:8" x14ac:dyDescent="0.2">
      <c r="A31444" s="11">
        <v>45254</v>
      </c>
      <c r="B31444" s="12">
        <v>0.51041666666666996</v>
      </c>
      <c r="C31444" s="12">
        <v>0.52083333333333004</v>
      </c>
      <c r="D31444" s="5">
        <v>194625.62400000001</v>
      </c>
      <c r="E31444" s="5">
        <v>43821.843999999997</v>
      </c>
      <c r="F31444" s="5">
        <v>766763.04488298716</v>
      </c>
      <c r="G31444" s="5">
        <v>22067.064000000002</v>
      </c>
      <c r="H31444" s="5">
        <v>128132.1161118138</v>
      </c>
    </row>
    <row r="31445" spans="1:8" x14ac:dyDescent="0.2">
      <c r="A31445" s="11">
        <v>45254</v>
      </c>
      <c r="B31445" s="12">
        <v>0.52083333333333004</v>
      </c>
      <c r="C31445" s="12">
        <v>0.53125</v>
      </c>
      <c r="D31445" s="5">
        <v>190414.29600000003</v>
      </c>
      <c r="E31445" s="5">
        <v>39344.259999999995</v>
      </c>
      <c r="F31445" s="5">
        <v>699086.68344097759</v>
      </c>
      <c r="G31445" s="5">
        <v>19701.407999999999</v>
      </c>
      <c r="H31445" s="5">
        <v>94315.716111813803</v>
      </c>
    </row>
    <row r="31446" spans="1:8" x14ac:dyDescent="0.2">
      <c r="A31446" s="11">
        <v>45254</v>
      </c>
      <c r="B31446" s="12">
        <v>0.53125</v>
      </c>
      <c r="C31446" s="12">
        <v>0.54166666666666996</v>
      </c>
      <c r="D31446" s="5">
        <v>187735.64799999999</v>
      </c>
      <c r="E31446" s="5">
        <v>40436.311999999998</v>
      </c>
      <c r="F31446" s="5">
        <v>674525.14945179189</v>
      </c>
      <c r="G31446" s="5">
        <v>17971.516</v>
      </c>
      <c r="H31446" s="5">
        <v>68545.316111813809</v>
      </c>
    </row>
    <row r="31447" spans="1:8" x14ac:dyDescent="0.2">
      <c r="A31447" s="11">
        <v>45254</v>
      </c>
      <c r="B31447" s="12">
        <v>0.54166666666666996</v>
      </c>
      <c r="C31447" s="12">
        <v>0.55208333333333004</v>
      </c>
      <c r="D31447" s="5">
        <v>189015.85200000001</v>
      </c>
      <c r="E31447" s="5">
        <v>39179.844000000005</v>
      </c>
      <c r="F31447" s="5">
        <v>691512.66971969104</v>
      </c>
      <c r="G31447" s="5">
        <v>18357.588</v>
      </c>
      <c r="H31447" s="5">
        <v>84463.284111813817</v>
      </c>
    </row>
    <row r="31448" spans="1:8" x14ac:dyDescent="0.2">
      <c r="A31448" s="11">
        <v>45254</v>
      </c>
      <c r="B31448" s="12">
        <v>0.55208333333333004</v>
      </c>
      <c r="C31448" s="12">
        <v>0.5625</v>
      </c>
      <c r="D31448" s="5">
        <v>178896.02799999999</v>
      </c>
      <c r="E31448" s="5">
        <v>41835.351999999999</v>
      </c>
      <c r="F31448" s="5">
        <v>713256.97304232861</v>
      </c>
      <c r="G31448" s="5">
        <v>18790.472000000002</v>
      </c>
      <c r="H31448" s="5">
        <v>85299.500111813788</v>
      </c>
    </row>
    <row r="31449" spans="1:8" x14ac:dyDescent="0.2">
      <c r="A31449" s="11">
        <v>45254</v>
      </c>
      <c r="B31449" s="12">
        <v>0.5625</v>
      </c>
      <c r="C31449" s="12">
        <v>0.57291666666666996</v>
      </c>
      <c r="D31449" s="5">
        <v>183068.93200000003</v>
      </c>
      <c r="E31449" s="5">
        <v>38876.435999999994</v>
      </c>
      <c r="F31449" s="5">
        <v>717974.4975275218</v>
      </c>
      <c r="G31449" s="5">
        <v>20164.22</v>
      </c>
      <c r="H31449" s="5">
        <v>121795.53211181381</v>
      </c>
    </row>
    <row r="31450" spans="1:8" x14ac:dyDescent="0.2">
      <c r="A31450" s="11">
        <v>45254</v>
      </c>
      <c r="B31450" s="12">
        <v>0.57291666666666996</v>
      </c>
      <c r="C31450" s="12">
        <v>0.58333333333333004</v>
      </c>
      <c r="D31450" s="5">
        <v>188751.052</v>
      </c>
      <c r="E31450" s="5">
        <v>37561.827999999994</v>
      </c>
      <c r="F31450" s="5">
        <v>755627.01581376093</v>
      </c>
      <c r="G31450" s="5">
        <v>21129.972000000002</v>
      </c>
      <c r="H31450" s="5">
        <v>122751.47211181381</v>
      </c>
    </row>
    <row r="31451" spans="1:8" x14ac:dyDescent="0.2">
      <c r="A31451" s="11">
        <v>45254</v>
      </c>
      <c r="B31451" s="12">
        <v>0.58333333333333004</v>
      </c>
      <c r="C31451" s="12">
        <v>0.59375</v>
      </c>
      <c r="D31451" s="5">
        <v>193279.636</v>
      </c>
      <c r="E31451" s="5">
        <v>38587.648000000001</v>
      </c>
      <c r="F31451" s="5">
        <v>776180.33113254688</v>
      </c>
      <c r="G31451" s="5">
        <v>19750.292000000001</v>
      </c>
      <c r="H31451" s="5">
        <v>88516.128111813799</v>
      </c>
    </row>
    <row r="31452" spans="1:8" x14ac:dyDescent="0.2">
      <c r="A31452" s="11">
        <v>45254</v>
      </c>
      <c r="B31452" s="12">
        <v>0.59375</v>
      </c>
      <c r="C31452" s="12">
        <v>0.60416666666666996</v>
      </c>
      <c r="D31452" s="5">
        <v>192444.59999999995</v>
      </c>
      <c r="E31452" s="5">
        <v>41701.947999999997</v>
      </c>
      <c r="F31452" s="5">
        <v>779903.62648819026</v>
      </c>
      <c r="G31452" s="5">
        <v>19330.984</v>
      </c>
      <c r="H31452" s="5">
        <v>86878.932111813803</v>
      </c>
    </row>
    <row r="31453" spans="1:8" x14ac:dyDescent="0.2">
      <c r="A31453" s="11">
        <v>45254</v>
      </c>
      <c r="B31453" s="12">
        <v>0.60416666666666996</v>
      </c>
      <c r="C31453" s="12">
        <v>0.61458333333333004</v>
      </c>
      <c r="D31453" s="5">
        <v>191956.64399999997</v>
      </c>
      <c r="E31453" s="5">
        <v>42283.527999999998</v>
      </c>
      <c r="F31453" s="5">
        <v>746682.17949158268</v>
      </c>
      <c r="G31453" s="5">
        <v>18841.508000000002</v>
      </c>
      <c r="H31453" s="5">
        <v>86856.3441118138</v>
      </c>
    </row>
    <row r="31454" spans="1:8" x14ac:dyDescent="0.2">
      <c r="A31454" s="11">
        <v>45254</v>
      </c>
      <c r="B31454" s="12">
        <v>0.61458333333333004</v>
      </c>
      <c r="C31454" s="12">
        <v>0.625</v>
      </c>
      <c r="D31454" s="5">
        <v>194235.424</v>
      </c>
      <c r="E31454" s="5">
        <v>40575.752</v>
      </c>
      <c r="F31454" s="5">
        <v>744518.85610293341</v>
      </c>
      <c r="G31454" s="5">
        <v>18193.491999999998</v>
      </c>
      <c r="H31454" s="5">
        <v>82745.89211181381</v>
      </c>
    </row>
    <row r="31455" spans="1:8" x14ac:dyDescent="0.2">
      <c r="A31455" s="11">
        <v>45254</v>
      </c>
      <c r="B31455" s="12">
        <v>0.625</v>
      </c>
      <c r="C31455" s="12">
        <v>0.63541666666666996</v>
      </c>
      <c r="D31455" s="5">
        <v>197679.204</v>
      </c>
      <c r="E31455" s="5">
        <v>37168.86</v>
      </c>
      <c r="F31455" s="5">
        <v>714186.48250176001</v>
      </c>
      <c r="G31455" s="5">
        <v>16867.412</v>
      </c>
      <c r="H31455" s="5">
        <v>66065.768111813799</v>
      </c>
    </row>
    <row r="31456" spans="1:8" x14ac:dyDescent="0.2">
      <c r="A31456" s="11">
        <v>45254</v>
      </c>
      <c r="B31456" s="12">
        <v>0.63541666666666996</v>
      </c>
      <c r="C31456" s="12">
        <v>0.64583333333333004</v>
      </c>
      <c r="D31456" s="5">
        <v>198541.48799999998</v>
      </c>
      <c r="E31456" s="5">
        <v>37394.507999999994</v>
      </c>
      <c r="F31456" s="5">
        <v>663163.65059692634</v>
      </c>
      <c r="G31456" s="5">
        <v>15767.812</v>
      </c>
      <c r="H31456" s="5">
        <v>47018.192111813798</v>
      </c>
    </row>
    <row r="31457" spans="1:8" x14ac:dyDescent="0.2">
      <c r="A31457" s="11">
        <v>45254</v>
      </c>
      <c r="B31457" s="12">
        <v>0.64583333333333004</v>
      </c>
      <c r="C31457" s="12">
        <v>0.65625</v>
      </c>
      <c r="D31457" s="5">
        <v>199167.95600000001</v>
      </c>
      <c r="E31457" s="5">
        <v>38659.396000000001</v>
      </c>
      <c r="F31457" s="5">
        <v>629442.81457748997</v>
      </c>
      <c r="G31457" s="5">
        <v>14825.572000000002</v>
      </c>
      <c r="H31457" s="5">
        <v>35145.996111813802</v>
      </c>
    </row>
    <row r="31458" spans="1:8" x14ac:dyDescent="0.2">
      <c r="A31458" s="11">
        <v>45254</v>
      </c>
      <c r="B31458" s="12">
        <v>0.65625</v>
      </c>
      <c r="C31458" s="12">
        <v>0.66666666666666996</v>
      </c>
      <c r="D31458" s="5">
        <v>195592.348</v>
      </c>
      <c r="E31458" s="5">
        <v>35937.516000000003</v>
      </c>
      <c r="F31458" s="5">
        <v>618977.64441154187</v>
      </c>
      <c r="G31458" s="5">
        <v>13778.508</v>
      </c>
      <c r="H31458" s="5">
        <v>27426.552111813802</v>
      </c>
    </row>
    <row r="31459" spans="1:8" x14ac:dyDescent="0.2">
      <c r="A31459" s="11">
        <v>45254</v>
      </c>
      <c r="B31459" s="12">
        <v>0.66666666666666996</v>
      </c>
      <c r="C31459" s="12">
        <v>0.67708333333333004</v>
      </c>
      <c r="D31459" s="5">
        <v>184276.89600000001</v>
      </c>
      <c r="E31459" s="5">
        <v>33968.019999999997</v>
      </c>
      <c r="F31459" s="5">
        <v>584309.34572354285</v>
      </c>
      <c r="G31459" s="5">
        <v>13996.968000000001</v>
      </c>
      <c r="H31459" s="5">
        <v>20693.296111813801</v>
      </c>
    </row>
    <row r="31460" spans="1:8" x14ac:dyDescent="0.2">
      <c r="A31460" s="11">
        <v>45254</v>
      </c>
      <c r="B31460" s="12">
        <v>0.67708333333333004</v>
      </c>
      <c r="C31460" s="12">
        <v>0.6875</v>
      </c>
      <c r="D31460" s="5">
        <v>184389.52</v>
      </c>
      <c r="E31460" s="5">
        <v>43515.408000000003</v>
      </c>
      <c r="F31460" s="5">
        <v>582120.65788655775</v>
      </c>
      <c r="G31460" s="5">
        <v>14092.580000000002</v>
      </c>
      <c r="H31460" s="5">
        <v>18340.960111813802</v>
      </c>
    </row>
    <row r="31461" spans="1:8" x14ac:dyDescent="0.2">
      <c r="A31461" s="11">
        <v>45254</v>
      </c>
      <c r="B31461" s="12">
        <v>0.6875</v>
      </c>
      <c r="C31461" s="12">
        <v>0.69791666666666996</v>
      </c>
      <c r="D31461" s="5">
        <v>183268.18400000001</v>
      </c>
      <c r="E31461" s="5">
        <v>37691.360000000001</v>
      </c>
      <c r="F31461" s="5">
        <v>570225.09776040027</v>
      </c>
      <c r="G31461" s="5">
        <v>13998.291999999999</v>
      </c>
      <c r="H31461" s="5">
        <v>17773.520111813803</v>
      </c>
    </row>
    <row r="31462" spans="1:8" x14ac:dyDescent="0.2">
      <c r="A31462" s="11">
        <v>45254</v>
      </c>
      <c r="B31462" s="12">
        <v>0.69791666666666996</v>
      </c>
      <c r="C31462" s="12">
        <v>0.70833333333333004</v>
      </c>
      <c r="D31462" s="5">
        <v>189966.288</v>
      </c>
      <c r="E31462" s="5">
        <v>34568.480000000003</v>
      </c>
      <c r="F31462" s="5">
        <v>566263.93462406553</v>
      </c>
      <c r="G31462" s="5">
        <v>13995.224</v>
      </c>
      <c r="H31462" s="5">
        <v>17557.3641118138</v>
      </c>
    </row>
    <row r="31463" spans="1:8" x14ac:dyDescent="0.2">
      <c r="A31463" s="11">
        <v>45254</v>
      </c>
      <c r="B31463" s="12">
        <v>0.70833333333333004</v>
      </c>
      <c r="C31463" s="12">
        <v>0.71875</v>
      </c>
      <c r="D31463" s="5">
        <v>195213.10000000003</v>
      </c>
      <c r="E31463" s="5">
        <v>35285.120000000003</v>
      </c>
      <c r="F31463" s="5">
        <v>572256.30575068237</v>
      </c>
      <c r="G31463" s="5">
        <v>14101.436000000002</v>
      </c>
      <c r="H31463" s="5">
        <v>17672.520111813799</v>
      </c>
    </row>
    <row r="31464" spans="1:8" x14ac:dyDescent="0.2">
      <c r="A31464" s="11">
        <v>45254</v>
      </c>
      <c r="B31464" s="12">
        <v>0.71875</v>
      </c>
      <c r="C31464" s="12">
        <v>0.72916666666666996</v>
      </c>
      <c r="D31464" s="5">
        <v>190626.61599999998</v>
      </c>
      <c r="E31464" s="5">
        <v>33382.720000000001</v>
      </c>
      <c r="F31464" s="5">
        <v>584408.10738486145</v>
      </c>
      <c r="G31464" s="5">
        <v>14495.84</v>
      </c>
      <c r="H31464" s="5">
        <v>18064.176111813802</v>
      </c>
    </row>
    <row r="31465" spans="1:8" x14ac:dyDescent="0.2">
      <c r="A31465" s="11">
        <v>45254</v>
      </c>
      <c r="B31465" s="12">
        <v>0.72916666666666996</v>
      </c>
      <c r="C31465" s="12">
        <v>0.73958333333333004</v>
      </c>
      <c r="D31465" s="5">
        <v>178656.49600000001</v>
      </c>
      <c r="E31465" s="5">
        <v>32607.360000000001</v>
      </c>
      <c r="F31465" s="5">
        <v>597111.34330527997</v>
      </c>
      <c r="G31465" s="5">
        <v>14420.696000000002</v>
      </c>
      <c r="H31465" s="5">
        <v>18307.216111813803</v>
      </c>
    </row>
    <row r="31466" spans="1:8" x14ac:dyDescent="0.2">
      <c r="A31466" s="11">
        <v>45254</v>
      </c>
      <c r="B31466" s="12">
        <v>0.73958333333333004</v>
      </c>
      <c r="C31466" s="12">
        <v>0.75</v>
      </c>
      <c r="D31466" s="5">
        <v>183978.83199999999</v>
      </c>
      <c r="E31466" s="5">
        <v>36206.559999999998</v>
      </c>
      <c r="F31466" s="5">
        <v>586863.70504618029</v>
      </c>
      <c r="G31466" s="5">
        <v>14333.228000000003</v>
      </c>
      <c r="H31466" s="5">
        <v>18333.776111813801</v>
      </c>
    </row>
    <row r="31467" spans="1:8" x14ac:dyDescent="0.2">
      <c r="A31467" s="11">
        <v>45254</v>
      </c>
      <c r="B31467" s="12">
        <v>0.75</v>
      </c>
      <c r="C31467" s="12">
        <v>0.76041666666666996</v>
      </c>
      <c r="D31467" s="5">
        <v>185752.16800000001</v>
      </c>
      <c r="E31467" s="5">
        <v>38095.519999999997</v>
      </c>
      <c r="F31467" s="5">
        <v>587611.76488316536</v>
      </c>
      <c r="G31467" s="5">
        <v>14567.148000000001</v>
      </c>
      <c r="H31467" s="5">
        <v>18270.208111813801</v>
      </c>
    </row>
    <row r="31468" spans="1:8" x14ac:dyDescent="0.2">
      <c r="A31468" s="11">
        <v>45254</v>
      </c>
      <c r="B31468" s="12">
        <v>0.76041666666666996</v>
      </c>
      <c r="C31468" s="12">
        <v>0.77083333333333004</v>
      </c>
      <c r="D31468" s="5">
        <v>193676.48800000001</v>
      </c>
      <c r="E31468" s="5">
        <v>39959.199999999997</v>
      </c>
      <c r="F31468" s="5">
        <v>609626.62883658963</v>
      </c>
      <c r="G31468" s="5">
        <v>14453.880000000003</v>
      </c>
      <c r="H31468" s="5">
        <v>18357.748111813802</v>
      </c>
    </row>
    <row r="31469" spans="1:8" x14ac:dyDescent="0.2">
      <c r="A31469" s="11">
        <v>45254</v>
      </c>
      <c r="B31469" s="12">
        <v>0.77083333333333004</v>
      </c>
      <c r="C31469" s="12">
        <v>0.78125</v>
      </c>
      <c r="D31469" s="5">
        <v>189842.67199999999</v>
      </c>
      <c r="E31469" s="5">
        <v>39736.480000000003</v>
      </c>
      <c r="F31469" s="5">
        <v>603107.98828153277</v>
      </c>
      <c r="G31469" s="5">
        <v>14364.476000000002</v>
      </c>
      <c r="H31469" s="5">
        <v>18406.728111813802</v>
      </c>
    </row>
    <row r="31470" spans="1:8" x14ac:dyDescent="0.2">
      <c r="A31470" s="11">
        <v>45254</v>
      </c>
      <c r="B31470" s="12">
        <v>0.78125</v>
      </c>
      <c r="C31470" s="12">
        <v>0.79166666666666996</v>
      </c>
      <c r="D31470" s="5">
        <v>191308.228</v>
      </c>
      <c r="E31470" s="5">
        <v>40761.120000000003</v>
      </c>
      <c r="F31470" s="5">
        <v>617250.07507240132</v>
      </c>
      <c r="G31470" s="5">
        <v>14662.932000000001</v>
      </c>
      <c r="H31470" s="5">
        <v>18526.008111813804</v>
      </c>
    </row>
    <row r="31471" spans="1:8" x14ac:dyDescent="0.2">
      <c r="A31471" s="11">
        <v>45254</v>
      </c>
      <c r="B31471" s="12">
        <v>0.79166666666666996</v>
      </c>
      <c r="C31471" s="12">
        <v>0.80208333333333004</v>
      </c>
      <c r="D31471" s="5">
        <v>196356.76399999997</v>
      </c>
      <c r="E31471" s="5">
        <v>42141.279999999999</v>
      </c>
      <c r="F31471" s="5">
        <v>635293.30282980483</v>
      </c>
      <c r="G31471" s="5">
        <v>14938.652000000004</v>
      </c>
      <c r="H31471" s="5">
        <v>18511.304111813803</v>
      </c>
    </row>
    <row r="31472" spans="1:8" x14ac:dyDescent="0.2">
      <c r="A31472" s="11">
        <v>45254</v>
      </c>
      <c r="B31472" s="12">
        <v>0.80208333333333004</v>
      </c>
      <c r="C31472" s="12">
        <v>0.8125</v>
      </c>
      <c r="D31472" s="5">
        <v>189781.55600000004</v>
      </c>
      <c r="E31472" s="5">
        <v>45217.120000000003</v>
      </c>
      <c r="F31472" s="5">
        <v>628295.93153430673</v>
      </c>
      <c r="G31472" s="5">
        <v>14817.124000000002</v>
      </c>
      <c r="H31472" s="5">
        <v>18487.888111813805</v>
      </c>
    </row>
    <row r="31473" spans="1:8" x14ac:dyDescent="0.2">
      <c r="A31473" s="11">
        <v>45254</v>
      </c>
      <c r="B31473" s="12">
        <v>0.8125</v>
      </c>
      <c r="C31473" s="12">
        <v>0.82291666666666996</v>
      </c>
      <c r="D31473" s="5">
        <v>183123.20799999998</v>
      </c>
      <c r="E31473" s="5">
        <v>42096.800000000003</v>
      </c>
      <c r="F31473" s="5">
        <v>629994.79159060062</v>
      </c>
      <c r="G31473" s="5">
        <v>14671.488000000001</v>
      </c>
      <c r="H31473" s="5">
        <v>18548.912111813803</v>
      </c>
    </row>
    <row r="31474" spans="1:8" x14ac:dyDescent="0.2">
      <c r="A31474" s="11">
        <v>45254</v>
      </c>
      <c r="B31474" s="12">
        <v>0.82291666666666996</v>
      </c>
      <c r="C31474" s="12">
        <v>0.83333333333333004</v>
      </c>
      <c r="D31474" s="5">
        <v>173956.40400000004</v>
      </c>
      <c r="E31474" s="5">
        <v>41347.199999999997</v>
      </c>
      <c r="F31474" s="5">
        <v>621137.55799914524</v>
      </c>
      <c r="G31474" s="5">
        <v>14754.127999999999</v>
      </c>
      <c r="H31474" s="5">
        <v>18512.812111813801</v>
      </c>
    </row>
    <row r="31475" spans="1:8" x14ac:dyDescent="0.2">
      <c r="A31475" s="11">
        <v>45254</v>
      </c>
      <c r="B31475" s="12">
        <v>0.83333333333333004</v>
      </c>
      <c r="C31475" s="12">
        <v>0.84375</v>
      </c>
      <c r="D31475" s="5">
        <v>169614.47200000001</v>
      </c>
      <c r="E31475" s="5">
        <v>41567.68</v>
      </c>
      <c r="F31475" s="5">
        <v>623793.24422523903</v>
      </c>
      <c r="G31475" s="5">
        <v>14275.392</v>
      </c>
      <c r="H31475" s="5">
        <v>18416.484111813803</v>
      </c>
    </row>
    <row r="31476" spans="1:8" x14ac:dyDescent="0.2">
      <c r="A31476" s="11">
        <v>45254</v>
      </c>
      <c r="B31476" s="12">
        <v>0.84375</v>
      </c>
      <c r="C31476" s="12">
        <v>0.85416666666666996</v>
      </c>
      <c r="D31476" s="5">
        <v>173659.78399999999</v>
      </c>
      <c r="E31476" s="5">
        <v>41902.400000000001</v>
      </c>
      <c r="F31476" s="5">
        <v>634193.03450762655</v>
      </c>
      <c r="G31476" s="5">
        <v>14341.556</v>
      </c>
      <c r="H31476" s="5">
        <v>18467.540111813803</v>
      </c>
    </row>
    <row r="31477" spans="1:8" x14ac:dyDescent="0.2">
      <c r="A31477" s="11">
        <v>45254</v>
      </c>
      <c r="B31477" s="12">
        <v>0.85416666666666996</v>
      </c>
      <c r="C31477" s="12">
        <v>0.86458333333333004</v>
      </c>
      <c r="D31477" s="5">
        <v>170890.45199999999</v>
      </c>
      <c r="E31477" s="5">
        <v>41092.800000000003</v>
      </c>
      <c r="F31477" s="5">
        <v>635640.66378662142</v>
      </c>
      <c r="G31477" s="5">
        <v>14296.508</v>
      </c>
      <c r="H31477" s="5">
        <v>18533.724111813804</v>
      </c>
    </row>
    <row r="31478" spans="1:8" x14ac:dyDescent="0.2">
      <c r="A31478" s="11">
        <v>45254</v>
      </c>
      <c r="B31478" s="12">
        <v>0.86458333333333004</v>
      </c>
      <c r="C31478" s="12">
        <v>0.875</v>
      </c>
      <c r="D31478" s="5">
        <v>173370.90000000002</v>
      </c>
      <c r="E31478" s="5">
        <v>44022.400000000001</v>
      </c>
      <c r="F31478" s="5">
        <v>621854.52233489347</v>
      </c>
      <c r="G31478" s="5">
        <v>14273.796</v>
      </c>
      <c r="H31478" s="5">
        <v>18678.352111813801</v>
      </c>
    </row>
    <row r="31479" spans="1:8" x14ac:dyDescent="0.2">
      <c r="A31479" s="11">
        <v>45254</v>
      </c>
      <c r="B31479" s="12">
        <v>0.875</v>
      </c>
      <c r="C31479" s="12">
        <v>0.88541666666666996</v>
      </c>
      <c r="D31479" s="5">
        <v>175735.40000000002</v>
      </c>
      <c r="E31479" s="5">
        <v>44748.160000000003</v>
      </c>
      <c r="F31479" s="5">
        <v>622315.40287638048</v>
      </c>
      <c r="G31479" s="5">
        <v>13659.248</v>
      </c>
      <c r="H31479" s="5">
        <v>18761.084111813805</v>
      </c>
    </row>
    <row r="31480" spans="1:8" x14ac:dyDescent="0.2">
      <c r="A31480" s="11">
        <v>45254</v>
      </c>
      <c r="B31480" s="12">
        <v>0.88541666666666996</v>
      </c>
      <c r="C31480" s="12">
        <v>0.89583333333333004</v>
      </c>
      <c r="D31480" s="5">
        <v>179906.91200000001</v>
      </c>
      <c r="E31480" s="5">
        <v>43594.400000000001</v>
      </c>
      <c r="F31480" s="5">
        <v>624051.92532178294</v>
      </c>
      <c r="G31480" s="5">
        <v>13619.147999999999</v>
      </c>
      <c r="H31480" s="5">
        <v>18741.476111813805</v>
      </c>
    </row>
    <row r="31481" spans="1:8" x14ac:dyDescent="0.2">
      <c r="A31481" s="11">
        <v>45254</v>
      </c>
      <c r="B31481" s="12">
        <v>0.89583333333333004</v>
      </c>
      <c r="C31481" s="12">
        <v>0.90625</v>
      </c>
      <c r="D31481" s="5">
        <v>182026.98400000003</v>
      </c>
      <c r="E31481" s="5">
        <v>40966.720000000001</v>
      </c>
      <c r="F31481" s="5">
        <v>626085.02660077787</v>
      </c>
      <c r="G31481" s="5">
        <v>13552.568000000001</v>
      </c>
      <c r="H31481" s="5">
        <v>18630.356111813806</v>
      </c>
    </row>
    <row r="31482" spans="1:8" x14ac:dyDescent="0.2">
      <c r="A31482" s="11">
        <v>45254</v>
      </c>
      <c r="B31482" s="12">
        <v>0.90625</v>
      </c>
      <c r="C31482" s="12">
        <v>0.91666666666666996</v>
      </c>
      <c r="D31482" s="5">
        <v>178550.06400000001</v>
      </c>
      <c r="E31482" s="5">
        <v>42176.160000000003</v>
      </c>
      <c r="F31482" s="5">
        <v>628271.21865707159</v>
      </c>
      <c r="G31482" s="5">
        <v>13558.580000000002</v>
      </c>
      <c r="H31482" s="5">
        <v>18322.396111813803</v>
      </c>
    </row>
    <row r="31483" spans="1:8" x14ac:dyDescent="0.2">
      <c r="A31483" s="11">
        <v>45254</v>
      </c>
      <c r="B31483" s="12">
        <v>0.91666666666666996</v>
      </c>
      <c r="C31483" s="12">
        <v>0.92708333333333004</v>
      </c>
      <c r="D31483" s="5">
        <v>173923.86800000002</v>
      </c>
      <c r="E31483" s="5">
        <v>44944</v>
      </c>
      <c r="F31483" s="5">
        <v>630738.21899281966</v>
      </c>
      <c r="G31483" s="5">
        <v>13656.380000000001</v>
      </c>
      <c r="H31483" s="5">
        <v>18179.020111813803</v>
      </c>
    </row>
    <row r="31484" spans="1:8" x14ac:dyDescent="0.2">
      <c r="A31484" s="11">
        <v>45254</v>
      </c>
      <c r="B31484" s="12">
        <v>0.92708333333333004</v>
      </c>
      <c r="C31484" s="12">
        <v>0.9375</v>
      </c>
      <c r="D31484" s="5">
        <v>185123.32</v>
      </c>
      <c r="E31484" s="5">
        <v>44756.32</v>
      </c>
      <c r="F31484" s="5">
        <v>635802.28869283281</v>
      </c>
      <c r="G31484" s="5">
        <v>13711.928</v>
      </c>
      <c r="H31484" s="5">
        <v>18124.752111813803</v>
      </c>
    </row>
    <row r="31485" spans="1:8" x14ac:dyDescent="0.2">
      <c r="A31485" s="11">
        <v>45254</v>
      </c>
      <c r="B31485" s="12">
        <v>0.9375</v>
      </c>
      <c r="C31485" s="12">
        <v>0.94791666666666996</v>
      </c>
      <c r="D31485" s="5">
        <v>186674.65599999999</v>
      </c>
      <c r="E31485" s="5">
        <v>43848.959999999999</v>
      </c>
      <c r="F31485" s="5">
        <v>637643.15357794915</v>
      </c>
      <c r="G31485" s="5">
        <v>13632.38</v>
      </c>
      <c r="H31485" s="5">
        <v>18241.588111813802</v>
      </c>
    </row>
    <row r="31486" spans="1:8" x14ac:dyDescent="0.2">
      <c r="A31486" s="11">
        <v>45254</v>
      </c>
      <c r="B31486" s="12">
        <v>0.94791666666666996</v>
      </c>
      <c r="C31486" s="12">
        <v>0.95833333333333004</v>
      </c>
      <c r="D31486" s="5">
        <v>189466.80399999997</v>
      </c>
      <c r="E31486" s="5">
        <v>44279.68</v>
      </c>
      <c r="F31486" s="5">
        <v>646256.41585648514</v>
      </c>
      <c r="G31486" s="5">
        <v>13338.944000000003</v>
      </c>
      <c r="H31486" s="5">
        <v>18211.640111813802</v>
      </c>
    </row>
    <row r="31487" spans="1:8" x14ac:dyDescent="0.2">
      <c r="A31487" s="11">
        <v>45254</v>
      </c>
      <c r="B31487" s="12">
        <v>0.95833333333333004</v>
      </c>
      <c r="C31487" s="12">
        <v>0.96875</v>
      </c>
      <c r="D31487" s="5">
        <v>194926.476</v>
      </c>
      <c r="E31487" s="5">
        <v>43866.080000000002</v>
      </c>
      <c r="F31487" s="5">
        <v>648617.7255740976</v>
      </c>
      <c r="G31487" s="5">
        <v>13040.22</v>
      </c>
      <c r="H31487" s="5">
        <v>18198.960111813802</v>
      </c>
    </row>
    <row r="31488" spans="1:8" x14ac:dyDescent="0.2">
      <c r="A31488" s="11">
        <v>45254</v>
      </c>
      <c r="B31488" s="12">
        <v>0.96875</v>
      </c>
      <c r="C31488" s="12">
        <v>0.97916666666666996</v>
      </c>
      <c r="D31488" s="5">
        <v>189982.77600000001</v>
      </c>
      <c r="E31488" s="5">
        <v>45701.599999999999</v>
      </c>
      <c r="F31488" s="5">
        <v>642791.42868714442</v>
      </c>
      <c r="G31488" s="5">
        <v>13012.595999999998</v>
      </c>
      <c r="H31488" s="5">
        <v>18182.408111813802</v>
      </c>
    </row>
    <row r="31489" spans="1:8" x14ac:dyDescent="0.2">
      <c r="A31489" s="11">
        <v>45254</v>
      </c>
      <c r="B31489" s="12">
        <v>0.97916666666666996</v>
      </c>
      <c r="C31489" s="12">
        <v>0.98958333333333004</v>
      </c>
      <c r="D31489" s="5">
        <v>183333.71600000001</v>
      </c>
      <c r="E31489" s="5">
        <v>44788.480000000003</v>
      </c>
      <c r="F31489" s="5">
        <v>639464.63562745822</v>
      </c>
      <c r="G31489" s="5">
        <v>13354.328</v>
      </c>
      <c r="H31489" s="5">
        <v>18131.6681118138</v>
      </c>
    </row>
    <row r="31490" spans="1:8" x14ac:dyDescent="0.2">
      <c r="A31490" s="11">
        <v>45254</v>
      </c>
      <c r="B31490" s="12">
        <v>0.98958333333333004</v>
      </c>
      <c r="C31490" s="12">
        <v>0</v>
      </c>
      <c r="D31490" s="5">
        <v>189190.14</v>
      </c>
      <c r="E31490" s="5">
        <v>44592.800000000003</v>
      </c>
      <c r="F31490" s="5">
        <v>648095.25813887245</v>
      </c>
      <c r="G31490" s="5">
        <v>13198.248</v>
      </c>
      <c r="H31490" s="5">
        <v>18101.848111813804</v>
      </c>
    </row>
    <row r="31491" spans="1:8" x14ac:dyDescent="0.2">
      <c r="A31491" s="11">
        <v>45255</v>
      </c>
      <c r="B31491" s="12">
        <v>0</v>
      </c>
      <c r="C31491" s="12">
        <v>1.041666666667E-2</v>
      </c>
      <c r="D31491" s="5">
        <v>185372.77600000001</v>
      </c>
      <c r="E31491" s="5">
        <v>44604.160000000003</v>
      </c>
      <c r="F31491" s="5">
        <v>648929.00529849506</v>
      </c>
      <c r="G31491" s="5">
        <v>13048.116</v>
      </c>
      <c r="H31491" s="5">
        <v>17990.108111813803</v>
      </c>
    </row>
    <row r="31492" spans="1:8" x14ac:dyDescent="0.2">
      <c r="A31492" s="11">
        <v>45255</v>
      </c>
      <c r="B31492" s="12">
        <v>1.041666666667E-2</v>
      </c>
      <c r="C31492" s="12">
        <v>2.0833333333330002E-2</v>
      </c>
      <c r="D31492" s="5">
        <v>188300.89199999999</v>
      </c>
      <c r="E31492" s="5">
        <v>44637.599999999999</v>
      </c>
      <c r="F31492" s="5">
        <v>647775.20419223327</v>
      </c>
      <c r="G31492" s="5">
        <v>13186.572</v>
      </c>
      <c r="H31492" s="5">
        <v>18161.096111813804</v>
      </c>
    </row>
    <row r="31493" spans="1:8" x14ac:dyDescent="0.2">
      <c r="A31493" s="11">
        <v>45255</v>
      </c>
      <c r="B31493" s="12">
        <v>2.0833333333330002E-2</v>
      </c>
      <c r="C31493" s="12">
        <v>3.125E-2</v>
      </c>
      <c r="D31493" s="5">
        <v>185981.87199999997</v>
      </c>
      <c r="E31493" s="5">
        <v>42960.959999999999</v>
      </c>
      <c r="F31493" s="5">
        <v>650216.72660077782</v>
      </c>
      <c r="G31493" s="5">
        <v>13282.427999999998</v>
      </c>
      <c r="H31493" s="5">
        <v>18323.928111813802</v>
      </c>
    </row>
    <row r="31494" spans="1:8" x14ac:dyDescent="0.2">
      <c r="A31494" s="11">
        <v>45255</v>
      </c>
      <c r="B31494" s="12">
        <v>3.125E-2</v>
      </c>
      <c r="C31494" s="12">
        <v>4.1666666666670002E-2</v>
      </c>
      <c r="D31494" s="5">
        <v>190375.66400000002</v>
      </c>
      <c r="E31494" s="5">
        <v>45472.480000000003</v>
      </c>
      <c r="F31494" s="5">
        <v>662312.77251441125</v>
      </c>
      <c r="G31494" s="5">
        <v>13173.851999999999</v>
      </c>
      <c r="H31494" s="5">
        <v>18323.7001118138</v>
      </c>
    </row>
    <row r="31495" spans="1:8" x14ac:dyDescent="0.2">
      <c r="A31495" s="11">
        <v>45255</v>
      </c>
      <c r="B31495" s="12">
        <v>4.1666666666670002E-2</v>
      </c>
      <c r="C31495" s="12">
        <v>5.2083333333329998E-2</v>
      </c>
      <c r="D31495" s="5">
        <v>193276.18</v>
      </c>
      <c r="E31495" s="5">
        <v>45879.199999999997</v>
      </c>
      <c r="F31495" s="5">
        <v>654811.63507240138</v>
      </c>
      <c r="G31495" s="5">
        <v>13071.68</v>
      </c>
      <c r="H31495" s="5">
        <v>18427.752111813803</v>
      </c>
    </row>
    <row r="31496" spans="1:8" x14ac:dyDescent="0.2">
      <c r="A31496" s="11">
        <v>45255</v>
      </c>
      <c r="B31496" s="12">
        <v>5.2083333333329998E-2</v>
      </c>
      <c r="C31496" s="12">
        <v>6.25E-2</v>
      </c>
      <c r="D31496" s="5">
        <v>187034.46799999999</v>
      </c>
      <c r="E31496" s="5">
        <v>45767.199999999997</v>
      </c>
      <c r="F31496" s="5">
        <v>650974.74495302886</v>
      </c>
      <c r="G31496" s="5">
        <v>13082.655999999999</v>
      </c>
      <c r="H31496" s="5">
        <v>18394.124111813806</v>
      </c>
    </row>
    <row r="31497" spans="1:8" x14ac:dyDescent="0.2">
      <c r="A31497" s="11">
        <v>45255</v>
      </c>
      <c r="B31497" s="12">
        <v>6.25E-2</v>
      </c>
      <c r="C31497" s="12">
        <v>7.2916666666670002E-2</v>
      </c>
      <c r="D31497" s="5">
        <v>194658.31599999999</v>
      </c>
      <c r="E31497" s="5">
        <v>47498.239999999998</v>
      </c>
      <c r="F31497" s="5">
        <v>646609.03037175117</v>
      </c>
      <c r="G31497" s="5">
        <v>13252.060000000003</v>
      </c>
      <c r="H31497" s="5">
        <v>18317.232111813806</v>
      </c>
    </row>
    <row r="31498" spans="1:8" x14ac:dyDescent="0.2">
      <c r="A31498" s="11">
        <v>45255</v>
      </c>
      <c r="B31498" s="12">
        <v>7.2916666666670002E-2</v>
      </c>
      <c r="C31498" s="12">
        <v>8.3333333333329998E-2</v>
      </c>
      <c r="D31498" s="5">
        <v>194554.29600000003</v>
      </c>
      <c r="E31498" s="5">
        <v>46852.32</v>
      </c>
      <c r="F31498" s="5">
        <v>629654.69214565726</v>
      </c>
      <c r="G31498" s="5">
        <v>13286.967999999999</v>
      </c>
      <c r="H31498" s="5">
        <v>18053.628111813803</v>
      </c>
    </row>
    <row r="31499" spans="1:8" x14ac:dyDescent="0.2">
      <c r="A31499" s="11">
        <v>45255</v>
      </c>
      <c r="B31499" s="12">
        <v>8.3333333333329998E-2</v>
      </c>
      <c r="C31499" s="12">
        <v>9.375E-2</v>
      </c>
      <c r="D31499" s="5">
        <v>192587.89600000001</v>
      </c>
      <c r="E31499" s="5">
        <v>46946.080000000002</v>
      </c>
      <c r="F31499" s="5">
        <v>626477.87434846314</v>
      </c>
      <c r="G31499" s="5">
        <v>13136.119999999999</v>
      </c>
      <c r="H31499" s="5">
        <v>18046.968111813803</v>
      </c>
    </row>
    <row r="31500" spans="1:8" x14ac:dyDescent="0.2">
      <c r="A31500" s="11">
        <v>45255</v>
      </c>
      <c r="B31500" s="12">
        <v>9.375E-2</v>
      </c>
      <c r="C31500" s="12">
        <v>0.10416666666667</v>
      </c>
      <c r="D31500" s="5">
        <v>193506.47200000001</v>
      </c>
      <c r="E31500" s="5">
        <v>46052.959999999999</v>
      </c>
      <c r="F31500" s="5">
        <v>617749.76524220116</v>
      </c>
      <c r="G31500" s="5">
        <v>12923.119999999999</v>
      </c>
      <c r="H31500" s="5">
        <v>18189.028111813805</v>
      </c>
    </row>
    <row r="31501" spans="1:8" x14ac:dyDescent="0.2">
      <c r="A31501" s="11">
        <v>45255</v>
      </c>
      <c r="B31501" s="12">
        <v>0.10416666666667</v>
      </c>
      <c r="C31501" s="12">
        <v>0.11458333333333</v>
      </c>
      <c r="D31501" s="5">
        <v>185888.31199999998</v>
      </c>
      <c r="E31501" s="5">
        <v>46008</v>
      </c>
      <c r="F31501" s="5">
        <v>619083.50458427484</v>
      </c>
      <c r="G31501" s="5">
        <v>13008.500000000002</v>
      </c>
      <c r="H31501" s="5">
        <v>18232.596111813804</v>
      </c>
    </row>
    <row r="31502" spans="1:8" x14ac:dyDescent="0.2">
      <c r="A31502" s="11">
        <v>45255</v>
      </c>
      <c r="B31502" s="12">
        <v>0.11458333333333</v>
      </c>
      <c r="C31502" s="12">
        <v>0.125</v>
      </c>
      <c r="D31502" s="5">
        <v>179061.856</v>
      </c>
      <c r="E31502" s="5">
        <v>44800.480000000003</v>
      </c>
      <c r="F31502" s="5">
        <v>606793.75667742628</v>
      </c>
      <c r="G31502" s="5">
        <v>12995.567999999999</v>
      </c>
      <c r="H31502" s="5">
        <v>18425.336111813802</v>
      </c>
    </row>
    <row r="31503" spans="1:8" x14ac:dyDescent="0.2">
      <c r="A31503" s="11">
        <v>45255</v>
      </c>
      <c r="B31503" s="12">
        <v>0.125</v>
      </c>
      <c r="C31503" s="12">
        <v>0.13541666666666999</v>
      </c>
      <c r="D31503" s="5">
        <v>184043.348</v>
      </c>
      <c r="E31503" s="5">
        <v>45494</v>
      </c>
      <c r="F31503" s="5">
        <v>604504.02726842219</v>
      </c>
      <c r="G31503" s="5">
        <v>12859.223999999998</v>
      </c>
      <c r="H31503" s="5">
        <v>18420.616111813801</v>
      </c>
    </row>
    <row r="31504" spans="1:8" x14ac:dyDescent="0.2">
      <c r="A31504" s="11">
        <v>45255</v>
      </c>
      <c r="B31504" s="12">
        <v>0.13541666666666999</v>
      </c>
      <c r="C31504" s="12">
        <v>0.14583333333333001</v>
      </c>
      <c r="D31504" s="5">
        <v>179837.09600000002</v>
      </c>
      <c r="E31504" s="5">
        <v>44725.520000000004</v>
      </c>
      <c r="F31504" s="5">
        <v>590013.80219901795</v>
      </c>
      <c r="G31504" s="5">
        <v>12881.859999999999</v>
      </c>
      <c r="H31504" s="5">
        <v>18393.160111813802</v>
      </c>
    </row>
    <row r="31505" spans="1:8" x14ac:dyDescent="0.2">
      <c r="A31505" s="11">
        <v>45255</v>
      </c>
      <c r="B31505" s="12">
        <v>0.14583333333333001</v>
      </c>
      <c r="C31505" s="12">
        <v>0.15625</v>
      </c>
      <c r="D31505" s="5">
        <v>181809.14400000003</v>
      </c>
      <c r="E31505" s="5">
        <v>42818.239999999998</v>
      </c>
      <c r="F31505" s="5">
        <v>574151.41339164646</v>
      </c>
      <c r="G31505" s="5">
        <v>13000.844000000001</v>
      </c>
      <c r="H31505" s="5">
        <v>18599.180111813806</v>
      </c>
    </row>
    <row r="31506" spans="1:8" x14ac:dyDescent="0.2">
      <c r="A31506" s="11">
        <v>45255</v>
      </c>
      <c r="B31506" s="12">
        <v>0.15625</v>
      </c>
      <c r="C31506" s="12">
        <v>0.16666666666666999</v>
      </c>
      <c r="D31506" s="5">
        <v>182500.74799999999</v>
      </c>
      <c r="E31506" s="5">
        <v>42474.879999999997</v>
      </c>
      <c r="F31506" s="5">
        <v>552430.55226209667</v>
      </c>
      <c r="G31506" s="5">
        <v>12986.583999999999</v>
      </c>
      <c r="H31506" s="5">
        <v>18650.964111813802</v>
      </c>
    </row>
    <row r="31507" spans="1:8" x14ac:dyDescent="0.2">
      <c r="A31507" s="11">
        <v>45255</v>
      </c>
      <c r="B31507" s="12">
        <v>0.16666666666666999</v>
      </c>
      <c r="C31507" s="12">
        <v>0.17708333333333001</v>
      </c>
      <c r="D31507" s="5">
        <v>174270.81599999999</v>
      </c>
      <c r="E31507" s="5">
        <v>40540.080000000002</v>
      </c>
      <c r="F31507" s="5">
        <v>532563.79431545723</v>
      </c>
      <c r="G31507" s="5">
        <v>12870.34</v>
      </c>
      <c r="H31507" s="5">
        <v>18677.612111813803</v>
      </c>
    </row>
    <row r="31508" spans="1:8" x14ac:dyDescent="0.2">
      <c r="A31508" s="11">
        <v>45255</v>
      </c>
      <c r="B31508" s="12">
        <v>0.17708333333333001</v>
      </c>
      <c r="C31508" s="12">
        <v>0.1875</v>
      </c>
      <c r="D31508" s="5">
        <v>172853.95199999999</v>
      </c>
      <c r="E31508" s="5">
        <v>38832.479999999996</v>
      </c>
      <c r="F31508" s="5">
        <v>530361.48828538437</v>
      </c>
      <c r="G31508" s="5">
        <v>12904.136</v>
      </c>
      <c r="H31508" s="5">
        <v>18654.564111813801</v>
      </c>
    </row>
    <row r="31509" spans="1:8" x14ac:dyDescent="0.2">
      <c r="A31509" s="11">
        <v>45255</v>
      </c>
      <c r="B31509" s="12">
        <v>0.1875</v>
      </c>
      <c r="C31509" s="12">
        <v>0.19791666666666999</v>
      </c>
      <c r="D31509" s="5">
        <v>170470.74799999999</v>
      </c>
      <c r="E31509" s="5">
        <v>40598.559999999998</v>
      </c>
      <c r="F31509" s="5">
        <v>510888.90200299688</v>
      </c>
      <c r="G31509" s="5">
        <v>13087.484</v>
      </c>
      <c r="H31509" s="5">
        <v>18651.536111813803</v>
      </c>
    </row>
    <row r="31510" spans="1:8" x14ac:dyDescent="0.2">
      <c r="A31510" s="11">
        <v>45255</v>
      </c>
      <c r="B31510" s="12">
        <v>0.19791666666666999</v>
      </c>
      <c r="C31510" s="12">
        <v>0.20833333333333001</v>
      </c>
      <c r="D31510" s="5">
        <v>183144.628</v>
      </c>
      <c r="E31510" s="5">
        <v>39007.440000000002</v>
      </c>
      <c r="F31510" s="5">
        <v>497541.91731206473</v>
      </c>
      <c r="G31510" s="5">
        <v>13052.492</v>
      </c>
      <c r="H31510" s="5">
        <v>18559.640111813802</v>
      </c>
    </row>
    <row r="31511" spans="1:8" x14ac:dyDescent="0.2">
      <c r="A31511" s="11">
        <v>45255</v>
      </c>
      <c r="B31511" s="12">
        <v>0.20833333333333001</v>
      </c>
      <c r="C31511" s="12">
        <v>0.21875</v>
      </c>
      <c r="D31511" s="5">
        <v>189791.524</v>
      </c>
      <c r="E31511" s="5">
        <v>39853.920000000006</v>
      </c>
      <c r="F31511" s="5">
        <v>475868.24342171918</v>
      </c>
      <c r="G31511" s="5">
        <v>12898.624</v>
      </c>
      <c r="H31511" s="5">
        <v>18591.760111813805</v>
      </c>
    </row>
    <row r="31512" spans="1:8" x14ac:dyDescent="0.2">
      <c r="A31512" s="11">
        <v>45255</v>
      </c>
      <c r="B31512" s="12">
        <v>0.21875</v>
      </c>
      <c r="C31512" s="12">
        <v>0.22916666666666999</v>
      </c>
      <c r="D31512" s="5">
        <v>174485.31599999999</v>
      </c>
      <c r="E31512" s="5">
        <v>38775.440000000002</v>
      </c>
      <c r="F31512" s="5">
        <v>476241.71999621211</v>
      </c>
      <c r="G31512" s="5">
        <v>12776.652000000002</v>
      </c>
      <c r="H31512" s="5">
        <v>18571.328111813804</v>
      </c>
    </row>
    <row r="31513" spans="1:8" x14ac:dyDescent="0.2">
      <c r="A31513" s="11">
        <v>45255</v>
      </c>
      <c r="B31513" s="12">
        <v>0.22916666666666999</v>
      </c>
      <c r="C31513" s="12">
        <v>0.23958333333333001</v>
      </c>
      <c r="D31513" s="5">
        <v>168728.13200000001</v>
      </c>
      <c r="E31513" s="5">
        <v>36775.279999999999</v>
      </c>
      <c r="F31513" s="5">
        <v>476763.30634846311</v>
      </c>
      <c r="G31513" s="5">
        <v>12845.016</v>
      </c>
      <c r="H31513" s="5">
        <v>18379.788111813803</v>
      </c>
    </row>
    <row r="31514" spans="1:8" x14ac:dyDescent="0.2">
      <c r="A31514" s="11">
        <v>45255</v>
      </c>
      <c r="B31514" s="12">
        <v>0.23958333333333001</v>
      </c>
      <c r="C31514" s="12">
        <v>0.25</v>
      </c>
      <c r="D31514" s="5">
        <v>166401.60399999999</v>
      </c>
      <c r="E31514" s="5">
        <v>36359.599999999999</v>
      </c>
      <c r="F31514" s="5">
        <v>468466.70706268324</v>
      </c>
      <c r="G31514" s="5">
        <v>12811.740000000002</v>
      </c>
      <c r="H31514" s="5">
        <v>18147.820111813802</v>
      </c>
    </row>
    <row r="31515" spans="1:8" x14ac:dyDescent="0.2">
      <c r="A31515" s="11">
        <v>45255</v>
      </c>
      <c r="B31515" s="12">
        <v>0.25</v>
      </c>
      <c r="C31515" s="12">
        <v>0.26041666666667002</v>
      </c>
      <c r="D31515" s="5">
        <v>168343.204</v>
      </c>
      <c r="E31515" s="5">
        <v>38715.120000000003</v>
      </c>
      <c r="F31515" s="5">
        <v>456226.7852519193</v>
      </c>
      <c r="G31515" s="5">
        <v>12779.212</v>
      </c>
      <c r="H31515" s="5">
        <v>18236.276111813801</v>
      </c>
    </row>
    <row r="31516" spans="1:8" x14ac:dyDescent="0.2">
      <c r="A31516" s="11">
        <v>45255</v>
      </c>
      <c r="B31516" s="12">
        <v>0.26041666666667002</v>
      </c>
      <c r="C31516" s="12">
        <v>0.27083333333332998</v>
      </c>
      <c r="D31516" s="5">
        <v>166204.62</v>
      </c>
      <c r="E31516" s="5">
        <v>39466.639999999999</v>
      </c>
      <c r="F31516" s="5">
        <v>455836.27130527981</v>
      </c>
      <c r="G31516" s="5">
        <v>12794.784000000001</v>
      </c>
      <c r="H31516" s="5">
        <v>18191.676111813802</v>
      </c>
    </row>
    <row r="31517" spans="1:8" x14ac:dyDescent="0.2">
      <c r="A31517" s="11">
        <v>45255</v>
      </c>
      <c r="B31517" s="12">
        <v>0.27083333333332998</v>
      </c>
      <c r="C31517" s="12">
        <v>0.28125</v>
      </c>
      <c r="D31517" s="5">
        <v>168887.60399999999</v>
      </c>
      <c r="E31517" s="5">
        <v>39730.720000000001</v>
      </c>
      <c r="F31517" s="5">
        <v>445986.70897631673</v>
      </c>
      <c r="G31517" s="5">
        <v>12906.240000000002</v>
      </c>
      <c r="H31517" s="5">
        <v>18368.824111813803</v>
      </c>
    </row>
    <row r="31518" spans="1:8" x14ac:dyDescent="0.2">
      <c r="A31518" s="11">
        <v>45255</v>
      </c>
      <c r="B31518" s="12">
        <v>0.28125</v>
      </c>
      <c r="C31518" s="12">
        <v>0.29166666666667002</v>
      </c>
      <c r="D31518" s="5">
        <v>179568.69600000003</v>
      </c>
      <c r="E31518" s="5">
        <v>38608.400000000001</v>
      </c>
      <c r="F31518" s="5">
        <v>451711.87327520706</v>
      </c>
      <c r="G31518" s="5">
        <v>12986.083999999999</v>
      </c>
      <c r="H31518" s="5">
        <v>18346.264111813805</v>
      </c>
    </row>
    <row r="31519" spans="1:8" x14ac:dyDescent="0.2">
      <c r="A31519" s="11">
        <v>45255</v>
      </c>
      <c r="B31519" s="12">
        <v>0.29166666666667002</v>
      </c>
      <c r="C31519" s="12">
        <v>0.30208333333332998</v>
      </c>
      <c r="D31519" s="5">
        <v>175904.28799999997</v>
      </c>
      <c r="E31519" s="5">
        <v>36403.760000000002</v>
      </c>
      <c r="F31519" s="5">
        <v>455195.6004348296</v>
      </c>
      <c r="G31519" s="5">
        <v>12904.044</v>
      </c>
      <c r="H31519" s="5">
        <v>18405.176111813802</v>
      </c>
    </row>
    <row r="31520" spans="1:8" x14ac:dyDescent="0.2">
      <c r="A31520" s="11">
        <v>45255</v>
      </c>
      <c r="B31520" s="12">
        <v>0.30208333333332998</v>
      </c>
      <c r="C31520" s="12">
        <v>0.3125</v>
      </c>
      <c r="D31520" s="5">
        <v>170968.76</v>
      </c>
      <c r="E31520" s="5">
        <v>35666.239999999998</v>
      </c>
      <c r="F31520" s="5">
        <v>459425.98819223297</v>
      </c>
      <c r="G31520" s="5">
        <v>12845.548000000001</v>
      </c>
      <c r="H31520" s="5">
        <v>18372.696111813802</v>
      </c>
    </row>
    <row r="31521" spans="1:8" x14ac:dyDescent="0.2">
      <c r="A31521" s="11">
        <v>45255</v>
      </c>
      <c r="B31521" s="12">
        <v>0.3125</v>
      </c>
      <c r="C31521" s="12">
        <v>0.32291666666667002</v>
      </c>
      <c r="D31521" s="5">
        <v>162900.76799999998</v>
      </c>
      <c r="E31521" s="5">
        <v>31665.207999999995</v>
      </c>
      <c r="F31521" s="5">
        <v>459261.37477351091</v>
      </c>
      <c r="G31521" s="5">
        <v>12781.756000000003</v>
      </c>
      <c r="H31521" s="5">
        <v>18905.7041118138</v>
      </c>
    </row>
    <row r="31522" spans="1:8" x14ac:dyDescent="0.2">
      <c r="A31522" s="11">
        <v>45255</v>
      </c>
      <c r="B31522" s="12">
        <v>0.32291666666667002</v>
      </c>
      <c r="C31522" s="12">
        <v>0.33333333333332998</v>
      </c>
      <c r="D31522" s="5">
        <v>154902.484</v>
      </c>
      <c r="E31522" s="5">
        <v>32042.475999999999</v>
      </c>
      <c r="F31522" s="5">
        <v>461563.19017572992</v>
      </c>
      <c r="G31522" s="5">
        <v>13490.584000000003</v>
      </c>
      <c r="H31522" s="5">
        <v>21885.228111813805</v>
      </c>
    </row>
    <row r="31523" spans="1:8" x14ac:dyDescent="0.2">
      <c r="A31523" s="11">
        <v>45255</v>
      </c>
      <c r="B31523" s="12">
        <v>0.33333333333332998</v>
      </c>
      <c r="C31523" s="12">
        <v>0.34375</v>
      </c>
      <c r="D31523" s="5">
        <v>162910.484</v>
      </c>
      <c r="E31523" s="5">
        <v>31849.592000000001</v>
      </c>
      <c r="F31523" s="5">
        <v>473054.38308597106</v>
      </c>
      <c r="G31523" s="5">
        <v>14680.908000000001</v>
      </c>
      <c r="H31523" s="5">
        <v>31411.664111813803</v>
      </c>
    </row>
    <row r="31524" spans="1:8" x14ac:dyDescent="0.2">
      <c r="A31524" s="11">
        <v>45255</v>
      </c>
      <c r="B31524" s="12">
        <v>0.34375</v>
      </c>
      <c r="C31524" s="12">
        <v>0.35416666666667002</v>
      </c>
      <c r="D31524" s="5">
        <v>164294.08399999997</v>
      </c>
      <c r="E31524" s="5">
        <v>31344.04</v>
      </c>
      <c r="F31524" s="5">
        <v>490768.31787683954</v>
      </c>
      <c r="G31524" s="5">
        <v>15357.624000000002</v>
      </c>
      <c r="H31524" s="5">
        <v>36802.792111813797</v>
      </c>
    </row>
    <row r="31525" spans="1:8" x14ac:dyDescent="0.2">
      <c r="A31525" s="11">
        <v>45255</v>
      </c>
      <c r="B31525" s="12">
        <v>0.35416666666667002</v>
      </c>
      <c r="C31525" s="12">
        <v>0.36458333333332998</v>
      </c>
      <c r="D31525" s="5">
        <v>173987.63200000001</v>
      </c>
      <c r="E31525" s="5">
        <v>30567.304</v>
      </c>
      <c r="F31525" s="5">
        <v>500725.95711989532</v>
      </c>
      <c r="G31525" s="5">
        <v>16028.748</v>
      </c>
      <c r="H31525" s="5">
        <v>44757.752111813803</v>
      </c>
    </row>
    <row r="31526" spans="1:8" x14ac:dyDescent="0.2">
      <c r="A31526" s="11">
        <v>45255</v>
      </c>
      <c r="B31526" s="12">
        <v>0.36458333333332998</v>
      </c>
      <c r="C31526" s="12">
        <v>0.375</v>
      </c>
      <c r="D31526" s="5">
        <v>175497.36799999999</v>
      </c>
      <c r="E31526" s="5">
        <v>32729.531999999999</v>
      </c>
      <c r="F31526" s="5">
        <v>527297.34924605279</v>
      </c>
      <c r="G31526" s="5">
        <v>16999.576000000001</v>
      </c>
      <c r="H31526" s="5">
        <v>58378.0961118138</v>
      </c>
    </row>
    <row r="31527" spans="1:8" x14ac:dyDescent="0.2">
      <c r="A31527" s="11">
        <v>45255</v>
      </c>
      <c r="B31527" s="12">
        <v>0.375</v>
      </c>
      <c r="C31527" s="12">
        <v>0.38541666666667002</v>
      </c>
      <c r="D31527" s="5">
        <v>172096.74</v>
      </c>
      <c r="E31527" s="5">
        <v>32529.844000000001</v>
      </c>
      <c r="F31527" s="5">
        <v>577886.23011943605</v>
      </c>
      <c r="G31527" s="5">
        <v>17848.675999999999</v>
      </c>
      <c r="H31527" s="5">
        <v>68674.176111813809</v>
      </c>
    </row>
    <row r="31528" spans="1:8" x14ac:dyDescent="0.2">
      <c r="A31528" s="11">
        <v>45255</v>
      </c>
      <c r="B31528" s="12">
        <v>0.38541666666667002</v>
      </c>
      <c r="C31528" s="12">
        <v>0.39583333333332998</v>
      </c>
      <c r="D31528" s="5">
        <v>178973.40399999995</v>
      </c>
      <c r="E31528" s="5">
        <v>29775.240000000005</v>
      </c>
      <c r="F31528" s="5">
        <v>591702.81703646213</v>
      </c>
      <c r="G31528" s="5">
        <v>18811.86</v>
      </c>
      <c r="H31528" s="5">
        <v>77201.276111813801</v>
      </c>
    </row>
    <row r="31529" spans="1:8" x14ac:dyDescent="0.2">
      <c r="A31529" s="11">
        <v>45255</v>
      </c>
      <c r="B31529" s="12">
        <v>0.39583333333332998</v>
      </c>
      <c r="C31529" s="12">
        <v>0.40625</v>
      </c>
      <c r="D31529" s="5">
        <v>176134.82</v>
      </c>
      <c r="E31529" s="5">
        <v>32297.228000000003</v>
      </c>
      <c r="F31529" s="5">
        <v>609711.23898677516</v>
      </c>
      <c r="G31529" s="5">
        <v>20022.412</v>
      </c>
      <c r="H31529" s="5">
        <v>95558.5601118138</v>
      </c>
    </row>
    <row r="31530" spans="1:8" x14ac:dyDescent="0.2">
      <c r="A31530" s="11">
        <v>45255</v>
      </c>
      <c r="B31530" s="12">
        <v>0.40625</v>
      </c>
      <c r="C31530" s="12">
        <v>0.41666666666667002</v>
      </c>
      <c r="D31530" s="5">
        <v>171626.45200000002</v>
      </c>
      <c r="E31530" s="5">
        <v>34970.436000000002</v>
      </c>
      <c r="F31530" s="5">
        <v>645801.34917601128</v>
      </c>
      <c r="G31530" s="5">
        <v>20469.423999999999</v>
      </c>
      <c r="H31530" s="5">
        <v>100683.12011181381</v>
      </c>
    </row>
    <row r="31531" spans="1:8" x14ac:dyDescent="0.2">
      <c r="A31531" s="11">
        <v>45255</v>
      </c>
      <c r="B31531" s="12">
        <v>0.41666666666667002</v>
      </c>
      <c r="C31531" s="12">
        <v>0.42708333333332998</v>
      </c>
      <c r="D31531" s="5">
        <v>182838.04</v>
      </c>
      <c r="E31531" s="5">
        <v>35588.824000000001</v>
      </c>
      <c r="F31531" s="5">
        <v>673147.35477333271</v>
      </c>
      <c r="G31531" s="5">
        <v>20658.124000000003</v>
      </c>
      <c r="H31531" s="5">
        <v>105224.88811181379</v>
      </c>
    </row>
    <row r="31532" spans="1:8" x14ac:dyDescent="0.2">
      <c r="A31532" s="11">
        <v>45255</v>
      </c>
      <c r="B31532" s="12">
        <v>0.42708333333332998</v>
      </c>
      <c r="C31532" s="12">
        <v>0.4375</v>
      </c>
      <c r="D31532" s="5">
        <v>178385.39199999999</v>
      </c>
      <c r="E31532" s="5">
        <v>34768.175999999999</v>
      </c>
      <c r="F31532" s="5">
        <v>669815.41396009503</v>
      </c>
      <c r="G31532" s="5">
        <v>21115.407999999999</v>
      </c>
      <c r="H31532" s="5">
        <v>114274.74411181382</v>
      </c>
    </row>
    <row r="31533" spans="1:8" x14ac:dyDescent="0.2">
      <c r="A31533" s="11">
        <v>45255</v>
      </c>
      <c r="B31533" s="12">
        <v>0.4375</v>
      </c>
      <c r="C31533" s="12">
        <v>0.44791666666667002</v>
      </c>
      <c r="D31533" s="5">
        <v>172774.65600000002</v>
      </c>
      <c r="E31533" s="5">
        <v>33422.276000000005</v>
      </c>
      <c r="F31533" s="5">
        <v>700543.14216399717</v>
      </c>
      <c r="G31533" s="5">
        <v>22578.203999999998</v>
      </c>
      <c r="H31533" s="5">
        <v>135783.26811181378</v>
      </c>
    </row>
    <row r="31534" spans="1:8" x14ac:dyDescent="0.2">
      <c r="A31534" s="11">
        <v>45255</v>
      </c>
      <c r="B31534" s="12">
        <v>0.44791666666667002</v>
      </c>
      <c r="C31534" s="12">
        <v>0.45833333333332998</v>
      </c>
      <c r="D31534" s="5">
        <v>171294.492</v>
      </c>
      <c r="E31534" s="5">
        <v>33719</v>
      </c>
      <c r="F31534" s="5">
        <v>723484.88535478874</v>
      </c>
      <c r="G31534" s="5">
        <v>23081.908000000003</v>
      </c>
      <c r="H31534" s="5">
        <v>143819.5081118138</v>
      </c>
    </row>
    <row r="31535" spans="1:8" x14ac:dyDescent="0.2">
      <c r="A31535" s="11">
        <v>45255</v>
      </c>
      <c r="B31535" s="12">
        <v>0.45833333333332998</v>
      </c>
      <c r="C31535" s="12">
        <v>0.46875</v>
      </c>
      <c r="D31535" s="5">
        <v>178287.06800000003</v>
      </c>
      <c r="E31535" s="5">
        <v>31711.328000000001</v>
      </c>
      <c r="F31535" s="5">
        <v>728373.86059399287</v>
      </c>
      <c r="G31535" s="5">
        <v>23851.440000000002</v>
      </c>
      <c r="H31535" s="5">
        <v>159678.4241118138</v>
      </c>
    </row>
    <row r="31536" spans="1:8" x14ac:dyDescent="0.2">
      <c r="A31536" s="11">
        <v>45255</v>
      </c>
      <c r="B31536" s="12">
        <v>0.46875</v>
      </c>
      <c r="C31536" s="12">
        <v>0.47916666666667002</v>
      </c>
      <c r="D31536" s="5">
        <v>175799.152</v>
      </c>
      <c r="E31536" s="5">
        <v>34283.42</v>
      </c>
      <c r="F31536" s="5">
        <v>718384.85508597083</v>
      </c>
      <c r="G31536" s="5">
        <v>23907.183999999997</v>
      </c>
      <c r="H31536" s="5">
        <v>159248.24411181381</v>
      </c>
    </row>
    <row r="31537" spans="1:8" x14ac:dyDescent="0.2">
      <c r="A31537" s="11">
        <v>45255</v>
      </c>
      <c r="B31537" s="12">
        <v>0.47916666666667002</v>
      </c>
      <c r="C31537" s="12">
        <v>0.48958333333332998</v>
      </c>
      <c r="D31537" s="5">
        <v>170425.53200000001</v>
      </c>
      <c r="E31537" s="5">
        <v>32057.495999999999</v>
      </c>
      <c r="F31537" s="5">
        <v>718105.8377273943</v>
      </c>
      <c r="G31537" s="5">
        <v>24474.880000000005</v>
      </c>
      <c r="H31537" s="5">
        <v>155231.88811181381</v>
      </c>
    </row>
    <row r="31538" spans="1:8" x14ac:dyDescent="0.2">
      <c r="A31538" s="11">
        <v>45255</v>
      </c>
      <c r="B31538" s="12">
        <v>0.48958333333332998</v>
      </c>
      <c r="C31538" s="12">
        <v>0.5</v>
      </c>
      <c r="D31538" s="5">
        <v>162371.06400000001</v>
      </c>
      <c r="E31538" s="5">
        <v>31153.128000000001</v>
      </c>
      <c r="F31538" s="5">
        <v>756373.45597677585</v>
      </c>
      <c r="G31538" s="5">
        <v>23818.948</v>
      </c>
      <c r="H31538" s="5">
        <v>157753.25611181383</v>
      </c>
    </row>
    <row r="31539" spans="1:8" x14ac:dyDescent="0.2">
      <c r="A31539" s="11">
        <v>45255</v>
      </c>
      <c r="B31539" s="12">
        <v>0.5</v>
      </c>
      <c r="C31539" s="12">
        <v>0.51041666666666996</v>
      </c>
      <c r="D31539" s="5">
        <v>168479.96799999999</v>
      </c>
      <c r="E31539" s="5">
        <v>31834.799999999999</v>
      </c>
      <c r="F31539" s="5">
        <v>727641.5964018238</v>
      </c>
      <c r="G31539" s="5">
        <v>23115.360000000001</v>
      </c>
      <c r="H31539" s="5">
        <v>157642.5681118138</v>
      </c>
    </row>
    <row r="31540" spans="1:8" x14ac:dyDescent="0.2">
      <c r="A31540" s="11">
        <v>45255</v>
      </c>
      <c r="B31540" s="12">
        <v>0.51041666666666996</v>
      </c>
      <c r="C31540" s="12">
        <v>0.52083333333333004</v>
      </c>
      <c r="D31540" s="5">
        <v>173322.70800000001</v>
      </c>
      <c r="E31540" s="5">
        <v>32442.223999999998</v>
      </c>
      <c r="F31540" s="5">
        <v>704215.24126934074</v>
      </c>
      <c r="G31540" s="5">
        <v>21919.34</v>
      </c>
      <c r="H31540" s="5">
        <v>147524.17611181381</v>
      </c>
    </row>
    <row r="31541" spans="1:8" x14ac:dyDescent="0.2">
      <c r="A31541" s="11">
        <v>45255</v>
      </c>
      <c r="B31541" s="12">
        <v>0.52083333333333004</v>
      </c>
      <c r="C31541" s="12">
        <v>0.53125</v>
      </c>
      <c r="D31541" s="5">
        <v>167003.24400000001</v>
      </c>
      <c r="E31541" s="5">
        <v>32479.108</v>
      </c>
      <c r="F31541" s="5">
        <v>686128.32141878584</v>
      </c>
      <c r="G31541" s="5">
        <v>19526.684000000001</v>
      </c>
      <c r="H31541" s="5">
        <v>113277.6801118138</v>
      </c>
    </row>
    <row r="31542" spans="1:8" x14ac:dyDescent="0.2">
      <c r="A31542" s="11">
        <v>45255</v>
      </c>
      <c r="B31542" s="12">
        <v>0.53125</v>
      </c>
      <c r="C31542" s="12">
        <v>0.54166666666666996</v>
      </c>
      <c r="D31542" s="5">
        <v>172485.56000000003</v>
      </c>
      <c r="E31542" s="5">
        <v>36403.599999999999</v>
      </c>
      <c r="F31542" s="5">
        <v>674253.29068421107</v>
      </c>
      <c r="G31542" s="5">
        <v>18147.315999999999</v>
      </c>
      <c r="H31542" s="5">
        <v>96239.868111813805</v>
      </c>
    </row>
    <row r="31543" spans="1:8" x14ac:dyDescent="0.2">
      <c r="A31543" s="11">
        <v>45255</v>
      </c>
      <c r="B31543" s="12">
        <v>0.54166666666666996</v>
      </c>
      <c r="C31543" s="12">
        <v>0.55208333333333004</v>
      </c>
      <c r="D31543" s="5">
        <v>172780.03200000001</v>
      </c>
      <c r="E31543" s="5">
        <v>34429.175999999999</v>
      </c>
      <c r="F31543" s="5">
        <v>639567.14702381089</v>
      </c>
      <c r="G31543" s="5">
        <v>17166.46</v>
      </c>
      <c r="H31543" s="5">
        <v>77847.684111813796</v>
      </c>
    </row>
    <row r="31544" spans="1:8" x14ac:dyDescent="0.2">
      <c r="A31544" s="11">
        <v>45255</v>
      </c>
      <c r="B31544" s="12">
        <v>0.55208333333333004</v>
      </c>
      <c r="C31544" s="12">
        <v>0.5625</v>
      </c>
      <c r="D31544" s="5">
        <v>168162.196</v>
      </c>
      <c r="E31544" s="5">
        <v>30369.948</v>
      </c>
      <c r="F31544" s="5">
        <v>616457.95391754888</v>
      </c>
      <c r="G31544" s="5">
        <v>16559.216</v>
      </c>
      <c r="H31544" s="5">
        <v>67994.176111813795</v>
      </c>
    </row>
    <row r="31545" spans="1:8" x14ac:dyDescent="0.2">
      <c r="A31545" s="11">
        <v>45255</v>
      </c>
      <c r="B31545" s="12">
        <v>0.5625</v>
      </c>
      <c r="C31545" s="12">
        <v>0.57291666666666996</v>
      </c>
      <c r="D31545" s="5">
        <v>167995.14399999997</v>
      </c>
      <c r="E31545" s="5">
        <v>25928.648000000001</v>
      </c>
      <c r="F31545" s="5">
        <v>621915.58697723516</v>
      </c>
      <c r="G31545" s="5">
        <v>16525.460000000003</v>
      </c>
      <c r="H31545" s="5">
        <v>66880.252111813796</v>
      </c>
    </row>
    <row r="31546" spans="1:8" x14ac:dyDescent="0.2">
      <c r="A31546" s="11">
        <v>45255</v>
      </c>
      <c r="B31546" s="12">
        <v>0.57291666666666996</v>
      </c>
      <c r="C31546" s="12">
        <v>0.58333333333333004</v>
      </c>
      <c r="D31546" s="5">
        <v>165671.25599999999</v>
      </c>
      <c r="E31546" s="5">
        <v>27567.036</v>
      </c>
      <c r="F31546" s="5">
        <v>626671.60531976796</v>
      </c>
      <c r="G31546" s="5">
        <v>16031.14</v>
      </c>
      <c r="H31546" s="5">
        <v>58645.928111813802</v>
      </c>
    </row>
    <row r="31547" spans="1:8" x14ac:dyDescent="0.2">
      <c r="A31547" s="11">
        <v>45255</v>
      </c>
      <c r="B31547" s="12">
        <v>0.58333333333333004</v>
      </c>
      <c r="C31547" s="12">
        <v>0.59375</v>
      </c>
      <c r="D31547" s="5">
        <v>168050.66399999999</v>
      </c>
      <c r="E31547" s="5">
        <v>28703.996000000003</v>
      </c>
      <c r="F31547" s="5">
        <v>623824.36216014577</v>
      </c>
      <c r="G31547" s="5">
        <v>15448.328</v>
      </c>
      <c r="H31547" s="5">
        <v>52208.348111813801</v>
      </c>
    </row>
    <row r="31548" spans="1:8" x14ac:dyDescent="0.2">
      <c r="A31548" s="11">
        <v>45255</v>
      </c>
      <c r="B31548" s="12">
        <v>0.59375</v>
      </c>
      <c r="C31548" s="12">
        <v>0.60416666666666996</v>
      </c>
      <c r="D31548" s="5">
        <v>168513.90399999998</v>
      </c>
      <c r="E31548" s="5">
        <v>29990.096000000001</v>
      </c>
      <c r="F31548" s="5">
        <v>617771.89345564367</v>
      </c>
      <c r="G31548" s="5">
        <v>15063.476000000001</v>
      </c>
      <c r="H31548" s="5">
        <v>47589.160111813806</v>
      </c>
    </row>
    <row r="31549" spans="1:8" x14ac:dyDescent="0.2">
      <c r="A31549" s="11">
        <v>45255</v>
      </c>
      <c r="B31549" s="12">
        <v>0.60416666666666996</v>
      </c>
      <c r="C31549" s="12">
        <v>0.61458333333333004</v>
      </c>
      <c r="D31549" s="5">
        <v>166010.05599999998</v>
      </c>
      <c r="E31549" s="5">
        <v>35027.699999999997</v>
      </c>
      <c r="F31549" s="5">
        <v>614419.28476471116</v>
      </c>
      <c r="G31549" s="5">
        <v>14529.172000000002</v>
      </c>
      <c r="H31549" s="5">
        <v>38938.104111813795</v>
      </c>
    </row>
    <row r="31550" spans="1:8" x14ac:dyDescent="0.2">
      <c r="A31550" s="11">
        <v>45255</v>
      </c>
      <c r="B31550" s="12">
        <v>0.61458333333333004</v>
      </c>
      <c r="C31550" s="12">
        <v>0.625</v>
      </c>
      <c r="D31550" s="5">
        <v>178927.70799999998</v>
      </c>
      <c r="E31550" s="5">
        <v>35839.74</v>
      </c>
      <c r="F31550" s="5">
        <v>621830.7985056116</v>
      </c>
      <c r="G31550" s="5">
        <v>13963.384</v>
      </c>
      <c r="H31550" s="5">
        <v>32643.7001118138</v>
      </c>
    </row>
    <row r="31551" spans="1:8" x14ac:dyDescent="0.2">
      <c r="A31551" s="11">
        <v>45255</v>
      </c>
      <c r="B31551" s="12">
        <v>0.625</v>
      </c>
      <c r="C31551" s="12">
        <v>0.63541666666666996</v>
      </c>
      <c r="D31551" s="5">
        <v>177562.476</v>
      </c>
      <c r="E31551" s="5">
        <v>36843.784</v>
      </c>
      <c r="F31551" s="5">
        <v>614803.28216014558</v>
      </c>
      <c r="G31551" s="5">
        <v>14005.888000000003</v>
      </c>
      <c r="H31551" s="5">
        <v>24457.612111813803</v>
      </c>
    </row>
    <row r="31552" spans="1:8" x14ac:dyDescent="0.2">
      <c r="A31552" s="11">
        <v>45255</v>
      </c>
      <c r="B31552" s="12">
        <v>0.63541666666666996</v>
      </c>
      <c r="C31552" s="12">
        <v>0.64583333333333004</v>
      </c>
      <c r="D31552" s="5">
        <v>184029.16800000001</v>
      </c>
      <c r="E31552" s="5">
        <v>37421.279999999999</v>
      </c>
      <c r="F31552" s="5">
        <v>598374.83213007275</v>
      </c>
      <c r="G31552" s="5">
        <v>14019.248000000001</v>
      </c>
      <c r="H31552" s="5">
        <v>21152.040111813803</v>
      </c>
    </row>
    <row r="31553" spans="1:8" x14ac:dyDescent="0.2">
      <c r="A31553" s="11">
        <v>45255</v>
      </c>
      <c r="B31553" s="12">
        <v>0.64583333333333004</v>
      </c>
      <c r="C31553" s="12">
        <v>0.65625</v>
      </c>
      <c r="D31553" s="5">
        <v>179002.53600000002</v>
      </c>
      <c r="E31553" s="5">
        <v>38406.516000000003</v>
      </c>
      <c r="F31553" s="5">
        <v>594171.87670456583</v>
      </c>
      <c r="G31553" s="5">
        <v>13817.240000000002</v>
      </c>
      <c r="H31553" s="5">
        <v>20003.868111813805</v>
      </c>
    </row>
    <row r="31554" spans="1:8" x14ac:dyDescent="0.2">
      <c r="A31554" s="11">
        <v>45255</v>
      </c>
      <c r="B31554" s="12">
        <v>0.65625</v>
      </c>
      <c r="C31554" s="12">
        <v>0.66666666666666996</v>
      </c>
      <c r="D31554" s="5">
        <v>175351.03200000001</v>
      </c>
      <c r="E31554" s="5">
        <v>37655.707999999999</v>
      </c>
      <c r="F31554" s="5">
        <v>605023.45532270125</v>
      </c>
      <c r="G31554" s="5">
        <v>13599.396000000001</v>
      </c>
      <c r="H31554" s="5">
        <v>15959.524111813802</v>
      </c>
    </row>
    <row r="31555" spans="1:8" x14ac:dyDescent="0.2">
      <c r="A31555" s="11">
        <v>45255</v>
      </c>
      <c r="B31555" s="12">
        <v>0.66666666666666996</v>
      </c>
      <c r="C31555" s="12">
        <v>0.67708333333333004</v>
      </c>
      <c r="D31555" s="5">
        <v>174575.86800000002</v>
      </c>
      <c r="E31555" s="5">
        <v>38158.455999999998</v>
      </c>
      <c r="F31555" s="5">
        <v>599366.59639595717</v>
      </c>
      <c r="G31555" s="5">
        <v>14054.912000000004</v>
      </c>
      <c r="H31555" s="5">
        <v>14093.196111813802</v>
      </c>
    </row>
    <row r="31556" spans="1:8" x14ac:dyDescent="0.2">
      <c r="A31556" s="11">
        <v>45255</v>
      </c>
      <c r="B31556" s="12">
        <v>0.67708333333333004</v>
      </c>
      <c r="C31556" s="12">
        <v>0.6875</v>
      </c>
      <c r="D31556" s="5">
        <v>174459.68800000002</v>
      </c>
      <c r="E31556" s="5">
        <v>36386.639999999999</v>
      </c>
      <c r="F31556" s="5">
        <v>584941.06786418834</v>
      </c>
      <c r="G31556" s="5">
        <v>14014.116000000002</v>
      </c>
      <c r="H31556" s="5">
        <v>13383.248111813804</v>
      </c>
    </row>
    <row r="31557" spans="1:8" x14ac:dyDescent="0.2">
      <c r="A31557" s="11">
        <v>45255</v>
      </c>
      <c r="B31557" s="12">
        <v>0.6875</v>
      </c>
      <c r="C31557" s="12">
        <v>0.69791666666666996</v>
      </c>
      <c r="D31557" s="5">
        <v>184113.87599999999</v>
      </c>
      <c r="E31557" s="5">
        <v>35884</v>
      </c>
      <c r="F31557" s="5">
        <v>592917.54780789441</v>
      </c>
      <c r="G31557" s="5">
        <v>14052.34</v>
      </c>
      <c r="H31557" s="5">
        <v>13543.8281118138</v>
      </c>
    </row>
    <row r="31558" spans="1:8" x14ac:dyDescent="0.2">
      <c r="A31558" s="11">
        <v>45255</v>
      </c>
      <c r="B31558" s="12">
        <v>0.69791666666666996</v>
      </c>
      <c r="C31558" s="12">
        <v>0.70833333333333004</v>
      </c>
      <c r="D31558" s="5">
        <v>190835.22399999999</v>
      </c>
      <c r="E31558" s="5">
        <v>33726.239999999998</v>
      </c>
      <c r="F31558" s="5">
        <v>598613.93241924513</v>
      </c>
      <c r="G31558" s="5">
        <v>14244.684000000003</v>
      </c>
      <c r="H31558" s="5">
        <v>13505.288111813803</v>
      </c>
    </row>
    <row r="31559" spans="1:8" x14ac:dyDescent="0.2">
      <c r="A31559" s="11">
        <v>45255</v>
      </c>
      <c r="B31559" s="12">
        <v>0.70833333333333004</v>
      </c>
      <c r="C31559" s="12">
        <v>0.71875</v>
      </c>
      <c r="D31559" s="5">
        <v>186352.43200000003</v>
      </c>
      <c r="E31559" s="5">
        <v>34780.480000000003</v>
      </c>
      <c r="F31559" s="5">
        <v>609598.94588069129</v>
      </c>
      <c r="G31559" s="5">
        <v>14030.272000000001</v>
      </c>
      <c r="H31559" s="5">
        <v>13687.464111813802</v>
      </c>
    </row>
    <row r="31560" spans="1:8" x14ac:dyDescent="0.2">
      <c r="A31560" s="11">
        <v>45255</v>
      </c>
      <c r="B31560" s="12">
        <v>0.71875</v>
      </c>
      <c r="C31560" s="12">
        <v>0.72916666666666996</v>
      </c>
      <c r="D31560" s="5">
        <v>180839.67999999999</v>
      </c>
      <c r="E31560" s="5">
        <v>34949.120000000003</v>
      </c>
      <c r="F31560" s="5">
        <v>610807.77514996834</v>
      </c>
      <c r="G31560" s="5">
        <v>14091.016000000003</v>
      </c>
      <c r="H31560" s="5">
        <v>13861.636111813803</v>
      </c>
    </row>
    <row r="31561" spans="1:8" x14ac:dyDescent="0.2">
      <c r="A31561" s="11">
        <v>45255</v>
      </c>
      <c r="B31561" s="12">
        <v>0.72916666666666996</v>
      </c>
      <c r="C31561" s="12">
        <v>0.73958333333333004</v>
      </c>
      <c r="D31561" s="5">
        <v>187431.04000000001</v>
      </c>
      <c r="E31561" s="5">
        <v>36519.199999999997</v>
      </c>
      <c r="F31561" s="5">
        <v>605825.94697723514</v>
      </c>
      <c r="G31561" s="5">
        <v>14111.296000000002</v>
      </c>
      <c r="H31561" s="5">
        <v>13708.504111813803</v>
      </c>
    </row>
    <row r="31562" spans="1:8" x14ac:dyDescent="0.2">
      <c r="A31562" s="11">
        <v>45255</v>
      </c>
      <c r="B31562" s="12">
        <v>0.73958333333333004</v>
      </c>
      <c r="C31562" s="12">
        <v>0.75</v>
      </c>
      <c r="D31562" s="5">
        <v>188737.67599999998</v>
      </c>
      <c r="E31562" s="5">
        <v>36846.080000000002</v>
      </c>
      <c r="F31562" s="5">
        <v>617357.87183118239</v>
      </c>
      <c r="G31562" s="5">
        <v>14191.184000000001</v>
      </c>
      <c r="H31562" s="5">
        <v>13807.216111813803</v>
      </c>
    </row>
    <row r="31563" spans="1:8" x14ac:dyDescent="0.2">
      <c r="A31563" s="11">
        <v>45255</v>
      </c>
      <c r="B31563" s="12">
        <v>0.75</v>
      </c>
      <c r="C31563" s="12">
        <v>0.76041666666666996</v>
      </c>
      <c r="D31563" s="5">
        <v>186679.94400000002</v>
      </c>
      <c r="E31563" s="5">
        <v>35808.32</v>
      </c>
      <c r="F31563" s="5">
        <v>620364.23663855402</v>
      </c>
      <c r="G31563" s="5">
        <v>14082.176000000001</v>
      </c>
      <c r="H31563" s="5">
        <v>13625.984111813801</v>
      </c>
    </row>
    <row r="31564" spans="1:8" x14ac:dyDescent="0.2">
      <c r="A31564" s="11">
        <v>45255</v>
      </c>
      <c r="B31564" s="12">
        <v>0.76041666666666996</v>
      </c>
      <c r="C31564" s="12">
        <v>0.77083333333333004</v>
      </c>
      <c r="D31564" s="5">
        <v>186509.93200000003</v>
      </c>
      <c r="E31564" s="5">
        <v>36031.360000000001</v>
      </c>
      <c r="F31564" s="5">
        <v>616992.86785447039</v>
      </c>
      <c r="G31564" s="5">
        <v>14042.720000000001</v>
      </c>
      <c r="H31564" s="5">
        <v>13736.240111813804</v>
      </c>
    </row>
    <row r="31565" spans="1:8" x14ac:dyDescent="0.2">
      <c r="A31565" s="11">
        <v>45255</v>
      </c>
      <c r="B31565" s="12">
        <v>0.77083333333333004</v>
      </c>
      <c r="C31565" s="12">
        <v>0.78125</v>
      </c>
      <c r="D31565" s="5">
        <v>199570.66800000001</v>
      </c>
      <c r="E31565" s="5">
        <v>35984.480000000003</v>
      </c>
      <c r="F31565" s="5">
        <v>608617.44935277384</v>
      </c>
      <c r="G31565" s="5">
        <v>14625.568000000001</v>
      </c>
      <c r="H31565" s="5">
        <v>13835.600111813801</v>
      </c>
    </row>
    <row r="31566" spans="1:8" x14ac:dyDescent="0.2">
      <c r="A31566" s="11">
        <v>45255</v>
      </c>
      <c r="B31566" s="12">
        <v>0.78125</v>
      </c>
      <c r="C31566" s="12">
        <v>0.79166666666666996</v>
      </c>
      <c r="D31566" s="5">
        <v>192670.88800000004</v>
      </c>
      <c r="E31566" s="5">
        <v>36528</v>
      </c>
      <c r="F31566" s="5">
        <v>612193.78758858587</v>
      </c>
      <c r="G31566" s="5">
        <v>14544.776</v>
      </c>
      <c r="H31566" s="5">
        <v>13847.060111813804</v>
      </c>
    </row>
    <row r="31567" spans="1:8" x14ac:dyDescent="0.2">
      <c r="A31567" s="11">
        <v>45255</v>
      </c>
      <c r="B31567" s="12">
        <v>0.79166666666666996</v>
      </c>
      <c r="C31567" s="12">
        <v>0.80208333333333004</v>
      </c>
      <c r="D31567" s="5">
        <v>197341.41199999998</v>
      </c>
      <c r="E31567" s="5">
        <v>38186.559999999998</v>
      </c>
      <c r="F31567" s="5">
        <v>627228.92253861763</v>
      </c>
      <c r="G31567" s="5">
        <v>14589.828000000001</v>
      </c>
      <c r="H31567" s="5">
        <v>13788.056111813803</v>
      </c>
    </row>
    <row r="31568" spans="1:8" x14ac:dyDescent="0.2">
      <c r="A31568" s="11">
        <v>45255</v>
      </c>
      <c r="B31568" s="12">
        <v>0.80208333333333004</v>
      </c>
      <c r="C31568" s="12">
        <v>0.8125</v>
      </c>
      <c r="D31568" s="5">
        <v>191880.14</v>
      </c>
      <c r="E31568" s="5">
        <v>37205.440000000002</v>
      </c>
      <c r="F31568" s="5">
        <v>600417.7712896954</v>
      </c>
      <c r="G31568" s="5">
        <v>14679.252</v>
      </c>
      <c r="H31568" s="5">
        <v>13829.232111813802</v>
      </c>
    </row>
    <row r="31569" spans="1:8" x14ac:dyDescent="0.2">
      <c r="A31569" s="11">
        <v>45255</v>
      </c>
      <c r="B31569" s="12">
        <v>0.8125</v>
      </c>
      <c r="C31569" s="12">
        <v>0.82291666666666996</v>
      </c>
      <c r="D31569" s="5">
        <v>193225.16399999999</v>
      </c>
      <c r="E31569" s="5">
        <v>37092</v>
      </c>
      <c r="F31569" s="5">
        <v>576696.88987097319</v>
      </c>
      <c r="G31569" s="5">
        <v>14628.144</v>
      </c>
      <c r="H31569" s="5">
        <v>13858.648111813802</v>
      </c>
    </row>
    <row r="31570" spans="1:8" x14ac:dyDescent="0.2">
      <c r="A31570" s="11">
        <v>45255</v>
      </c>
      <c r="B31570" s="12">
        <v>0.82291666666666996</v>
      </c>
      <c r="C31570" s="12">
        <v>0.83333333333333004</v>
      </c>
      <c r="D31570" s="5">
        <v>184678.02799999999</v>
      </c>
      <c r="E31570" s="5">
        <v>37651.519999999997</v>
      </c>
      <c r="F31570" s="5">
        <v>561380.32885786274</v>
      </c>
      <c r="G31570" s="5">
        <v>14589.496000000001</v>
      </c>
      <c r="H31570" s="5">
        <v>13816.612111813802</v>
      </c>
    </row>
    <row r="31571" spans="1:8" x14ac:dyDescent="0.2">
      <c r="A31571" s="11">
        <v>45255</v>
      </c>
      <c r="B31571" s="12">
        <v>0.83333333333333004</v>
      </c>
      <c r="C31571" s="12">
        <v>0.84375</v>
      </c>
      <c r="D31571" s="5">
        <v>172790.43199999997</v>
      </c>
      <c r="E31571" s="5">
        <v>39204.480000000003</v>
      </c>
      <c r="F31571" s="5">
        <v>552966.01580789441</v>
      </c>
      <c r="G31571" s="5">
        <v>14631.816000000001</v>
      </c>
      <c r="H31571" s="5">
        <v>13782.420111813803</v>
      </c>
    </row>
    <row r="31572" spans="1:8" x14ac:dyDescent="0.2">
      <c r="A31572" s="11">
        <v>45255</v>
      </c>
      <c r="B31572" s="12">
        <v>0.84375</v>
      </c>
      <c r="C31572" s="12">
        <v>0.85416666666666996</v>
      </c>
      <c r="D31572" s="5">
        <v>161718.29200000002</v>
      </c>
      <c r="E31572" s="5">
        <v>38287.519999999997</v>
      </c>
      <c r="F31572" s="5">
        <v>492742.2348976534</v>
      </c>
      <c r="G31572" s="5">
        <v>14674.352000000001</v>
      </c>
      <c r="H31572" s="5">
        <v>13843.600111813801</v>
      </c>
    </row>
    <row r="31573" spans="1:8" x14ac:dyDescent="0.2">
      <c r="A31573" s="11">
        <v>45255</v>
      </c>
      <c r="B31573" s="12">
        <v>0.85416666666666996</v>
      </c>
      <c r="C31573" s="12">
        <v>0.86458333333333004</v>
      </c>
      <c r="D31573" s="5">
        <v>158628.304</v>
      </c>
      <c r="E31573" s="5">
        <v>35787.199999999997</v>
      </c>
      <c r="F31573" s="5">
        <v>463349.13438917231</v>
      </c>
      <c r="G31573" s="5">
        <v>14520.220000000001</v>
      </c>
      <c r="H31573" s="5">
        <v>13866.696111813802</v>
      </c>
    </row>
    <row r="31574" spans="1:8" x14ac:dyDescent="0.2">
      <c r="A31574" s="11">
        <v>45255</v>
      </c>
      <c r="B31574" s="12">
        <v>0.86458333333333004</v>
      </c>
      <c r="C31574" s="12">
        <v>0.875</v>
      </c>
      <c r="D31574" s="5">
        <v>160965.46800000005</v>
      </c>
      <c r="E31574" s="5">
        <v>26627.200000000001</v>
      </c>
      <c r="F31574" s="5">
        <v>433044.4366715597</v>
      </c>
      <c r="G31574" s="5">
        <v>14519.6</v>
      </c>
      <c r="H31574" s="5">
        <v>13837.248111813802</v>
      </c>
    </row>
    <row r="31575" spans="1:8" x14ac:dyDescent="0.2">
      <c r="A31575" s="11">
        <v>45255</v>
      </c>
      <c r="B31575" s="12">
        <v>0.875</v>
      </c>
      <c r="C31575" s="12">
        <v>0.88541666666666996</v>
      </c>
      <c r="D31575" s="5">
        <v>159659.288</v>
      </c>
      <c r="E31575" s="5">
        <v>25723.200000000001</v>
      </c>
      <c r="F31575" s="5">
        <v>425695.9547579264</v>
      </c>
      <c r="G31575" s="5">
        <v>14588.480000000001</v>
      </c>
      <c r="H31575" s="5">
        <v>13864.348111813801</v>
      </c>
    </row>
    <row r="31576" spans="1:8" x14ac:dyDescent="0.2">
      <c r="A31576" s="11">
        <v>45255</v>
      </c>
      <c r="B31576" s="12">
        <v>0.88541666666666996</v>
      </c>
      <c r="C31576" s="12">
        <v>0.89583333333333004</v>
      </c>
      <c r="D31576" s="5">
        <v>144552.736</v>
      </c>
      <c r="E31576" s="5">
        <v>24711.52</v>
      </c>
      <c r="F31576" s="5">
        <v>405063.73195733962</v>
      </c>
      <c r="G31576" s="5">
        <v>14479.896000000001</v>
      </c>
      <c r="H31576" s="5">
        <v>13860.536111813803</v>
      </c>
    </row>
    <row r="31577" spans="1:8" x14ac:dyDescent="0.2">
      <c r="A31577" s="11">
        <v>45255</v>
      </c>
      <c r="B31577" s="12">
        <v>0.89583333333333004</v>
      </c>
      <c r="C31577" s="12">
        <v>0.90625</v>
      </c>
      <c r="D31577" s="5">
        <v>154692.47600000002</v>
      </c>
      <c r="E31577" s="5">
        <v>26899.360000000001</v>
      </c>
      <c r="F31577" s="5">
        <v>401248.23126640735</v>
      </c>
      <c r="G31577" s="5">
        <v>14583.967999999999</v>
      </c>
      <c r="H31577" s="5">
        <v>13878.116111813802</v>
      </c>
    </row>
    <row r="31578" spans="1:8" x14ac:dyDescent="0.2">
      <c r="A31578" s="11">
        <v>45255</v>
      </c>
      <c r="B31578" s="12">
        <v>0.90625</v>
      </c>
      <c r="C31578" s="12">
        <v>0.91666666666666996</v>
      </c>
      <c r="D31578" s="5">
        <v>149994.89199999999</v>
      </c>
      <c r="E31578" s="5">
        <v>27233.759999999998</v>
      </c>
      <c r="F31578" s="5">
        <v>398332.0239340518</v>
      </c>
      <c r="G31578" s="5">
        <v>14531.54</v>
      </c>
      <c r="H31578" s="5">
        <v>13866.332111813801</v>
      </c>
    </row>
    <row r="31579" spans="1:8" x14ac:dyDescent="0.2">
      <c r="A31579" s="11">
        <v>45255</v>
      </c>
      <c r="B31579" s="12">
        <v>0.91666666666666996</v>
      </c>
      <c r="C31579" s="12">
        <v>0.92708333333333004</v>
      </c>
      <c r="D31579" s="5">
        <v>154953.13199999998</v>
      </c>
      <c r="E31579" s="5">
        <v>24746.560000000001</v>
      </c>
      <c r="F31579" s="5">
        <v>394398.77755851293</v>
      </c>
      <c r="G31579" s="5">
        <v>13663.916000000001</v>
      </c>
      <c r="H31579" s="5">
        <v>13887.540111813803</v>
      </c>
    </row>
    <row r="31580" spans="1:8" x14ac:dyDescent="0.2">
      <c r="A31580" s="11">
        <v>45255</v>
      </c>
      <c r="B31580" s="12">
        <v>0.92708333333333004</v>
      </c>
      <c r="C31580" s="12">
        <v>0.9375</v>
      </c>
      <c r="D31580" s="5">
        <v>151047.66399999999</v>
      </c>
      <c r="E31580" s="5">
        <v>23122.880000000001</v>
      </c>
      <c r="F31580" s="5">
        <v>388975.11691415642</v>
      </c>
      <c r="G31580" s="5">
        <v>13661.212000000001</v>
      </c>
      <c r="H31580" s="5">
        <v>13869.868111813803</v>
      </c>
    </row>
    <row r="31581" spans="1:8" x14ac:dyDescent="0.2">
      <c r="A31581" s="11">
        <v>45255</v>
      </c>
      <c r="B31581" s="12">
        <v>0.9375</v>
      </c>
      <c r="C31581" s="12">
        <v>0.94791666666666996</v>
      </c>
      <c r="D31581" s="5">
        <v>153554.06400000001</v>
      </c>
      <c r="E31581" s="5">
        <v>24372.16</v>
      </c>
      <c r="F31581" s="5">
        <v>387287.59819315135</v>
      </c>
      <c r="G31581" s="5">
        <v>13664.403999999999</v>
      </c>
      <c r="H31581" s="5">
        <v>13682.552111813802</v>
      </c>
    </row>
    <row r="31582" spans="1:8" x14ac:dyDescent="0.2">
      <c r="A31582" s="11">
        <v>45255</v>
      </c>
      <c r="B31582" s="12">
        <v>0.94791666666666996</v>
      </c>
      <c r="C31582" s="12">
        <v>0.95833333333333004</v>
      </c>
      <c r="D31582" s="5">
        <v>144940.33199999999</v>
      </c>
      <c r="E31582" s="5">
        <v>21207.040000000001</v>
      </c>
      <c r="F31582" s="5">
        <v>382537.37668512948</v>
      </c>
      <c r="G31582" s="5">
        <v>13761.251999999999</v>
      </c>
      <c r="H31582" s="5">
        <v>13425.760111813803</v>
      </c>
    </row>
    <row r="31583" spans="1:8" x14ac:dyDescent="0.2">
      <c r="A31583" s="11">
        <v>45255</v>
      </c>
      <c r="B31583" s="12">
        <v>0.95833333333333004</v>
      </c>
      <c r="C31583" s="12">
        <v>0.96875</v>
      </c>
      <c r="D31583" s="5">
        <v>146773.97999999998</v>
      </c>
      <c r="E31583" s="5">
        <v>19378.88</v>
      </c>
      <c r="F31583" s="5">
        <v>367193.23418343329</v>
      </c>
      <c r="G31583" s="5">
        <v>13328.028</v>
      </c>
      <c r="H31583" s="5">
        <v>13340.548111813801</v>
      </c>
    </row>
    <row r="31584" spans="1:8" x14ac:dyDescent="0.2">
      <c r="A31584" s="11">
        <v>45255</v>
      </c>
      <c r="B31584" s="12">
        <v>0.96875</v>
      </c>
      <c r="C31584" s="12">
        <v>0.97916666666666996</v>
      </c>
      <c r="D31584" s="5">
        <v>154703.67200000002</v>
      </c>
      <c r="E31584" s="5">
        <v>26533.279999999999</v>
      </c>
      <c r="F31584" s="5">
        <v>350578.25890737149</v>
      </c>
      <c r="G31584" s="5">
        <v>13272.411999999998</v>
      </c>
      <c r="H31584" s="5">
        <v>13217.020111813801</v>
      </c>
    </row>
    <row r="31585" spans="1:8" x14ac:dyDescent="0.2">
      <c r="A31585" s="11">
        <v>45255</v>
      </c>
      <c r="B31585" s="12">
        <v>0.97916666666666996</v>
      </c>
      <c r="C31585" s="12">
        <v>0.98958333333333004</v>
      </c>
      <c r="D31585" s="5">
        <v>156756.74800000002</v>
      </c>
      <c r="E31585" s="5">
        <v>22753.599999999999</v>
      </c>
      <c r="F31585" s="5">
        <v>341775.61026301491</v>
      </c>
      <c r="G31585" s="5">
        <v>13221.504000000001</v>
      </c>
      <c r="H31585" s="5">
        <v>13199.8961118138</v>
      </c>
    </row>
    <row r="31586" spans="1:8" x14ac:dyDescent="0.2">
      <c r="A31586" s="11">
        <v>45255</v>
      </c>
      <c r="B31586" s="12">
        <v>0.98958333333333004</v>
      </c>
      <c r="C31586" s="12">
        <v>0</v>
      </c>
      <c r="D31586" s="5">
        <v>156154.82800000001</v>
      </c>
      <c r="E31586" s="5">
        <v>23797.279999999999</v>
      </c>
      <c r="F31586" s="5">
        <v>337228.16969824006</v>
      </c>
      <c r="G31586" s="5">
        <v>13126.451999999999</v>
      </c>
      <c r="H31586" s="5">
        <v>13211.996111813802</v>
      </c>
    </row>
    <row r="31587" spans="1:8" x14ac:dyDescent="0.2">
      <c r="A31587" s="11">
        <v>45256</v>
      </c>
      <c r="B31587" s="12">
        <v>0</v>
      </c>
      <c r="C31587" s="12">
        <v>1.041666666667E-2</v>
      </c>
      <c r="D31587" s="5">
        <v>163627.16800000001</v>
      </c>
      <c r="E31587" s="5">
        <v>22880.959999999999</v>
      </c>
      <c r="F31587" s="5">
        <v>341206.58135277388</v>
      </c>
      <c r="G31587" s="5">
        <v>12956.888000000001</v>
      </c>
      <c r="H31587" s="5">
        <v>13348.660111813802</v>
      </c>
    </row>
    <row r="31588" spans="1:8" x14ac:dyDescent="0.2">
      <c r="A31588" s="11">
        <v>45256</v>
      </c>
      <c r="B31588" s="12">
        <v>1.041666666667E-2</v>
      </c>
      <c r="C31588" s="12">
        <v>2.0833333333330002E-2</v>
      </c>
      <c r="D31588" s="5">
        <v>157734.136</v>
      </c>
      <c r="E31588" s="5">
        <v>21986.560000000001</v>
      </c>
      <c r="F31588" s="5">
        <v>343037.83318004082</v>
      </c>
      <c r="G31588" s="5">
        <v>12972.324000000001</v>
      </c>
      <c r="H31588" s="5">
        <v>13335.800111813802</v>
      </c>
    </row>
    <row r="31589" spans="1:8" x14ac:dyDescent="0.2">
      <c r="A31589" s="11">
        <v>45256</v>
      </c>
      <c r="B31589" s="12">
        <v>2.0833333333330002E-2</v>
      </c>
      <c r="C31589" s="12">
        <v>3.125E-2</v>
      </c>
      <c r="D31589" s="5">
        <v>149049.88800000001</v>
      </c>
      <c r="E31589" s="5">
        <v>19639.04</v>
      </c>
      <c r="F31589" s="5">
        <v>358505.75434259657</v>
      </c>
      <c r="G31589" s="5">
        <v>13007.656000000003</v>
      </c>
      <c r="H31589" s="5">
        <v>13357.908111813802</v>
      </c>
    </row>
    <row r="31590" spans="1:8" x14ac:dyDescent="0.2">
      <c r="A31590" s="11">
        <v>45256</v>
      </c>
      <c r="B31590" s="12">
        <v>3.125E-2</v>
      </c>
      <c r="C31590" s="12">
        <v>4.1666666666670002E-2</v>
      </c>
      <c r="D31590" s="5">
        <v>149354.51199999999</v>
      </c>
      <c r="E31590" s="5">
        <v>19287.84</v>
      </c>
      <c r="F31590" s="5">
        <v>366122.65941585257</v>
      </c>
      <c r="G31590" s="5">
        <v>12710.972</v>
      </c>
      <c r="H31590" s="5">
        <v>13346.436111813802</v>
      </c>
    </row>
    <row r="31591" spans="1:8" x14ac:dyDescent="0.2">
      <c r="A31591" s="11">
        <v>45256</v>
      </c>
      <c r="B31591" s="12">
        <v>4.1666666666670002E-2</v>
      </c>
      <c r="C31591" s="12">
        <v>5.2083333333329998E-2</v>
      </c>
      <c r="D31591" s="5">
        <v>148525.14000000001</v>
      </c>
      <c r="E31591" s="5">
        <v>20239.04</v>
      </c>
      <c r="F31591" s="5">
        <v>374233.60950221919</v>
      </c>
      <c r="G31591" s="5">
        <v>12728.036000000002</v>
      </c>
      <c r="H31591" s="5">
        <v>13308.020111813803</v>
      </c>
    </row>
    <row r="31592" spans="1:8" x14ac:dyDescent="0.2">
      <c r="A31592" s="11">
        <v>45256</v>
      </c>
      <c r="B31592" s="12">
        <v>5.2083333333329998E-2</v>
      </c>
      <c r="C31592" s="12">
        <v>6.25E-2</v>
      </c>
      <c r="D31592" s="5">
        <v>153139.19199999998</v>
      </c>
      <c r="E31592" s="5">
        <v>21976.32</v>
      </c>
      <c r="F31592" s="5">
        <v>390992.22358858562</v>
      </c>
      <c r="G31592" s="5">
        <v>12651.372000000001</v>
      </c>
      <c r="H31592" s="5">
        <v>13308.268111813803</v>
      </c>
    </row>
    <row r="31593" spans="1:8" x14ac:dyDescent="0.2">
      <c r="A31593" s="11">
        <v>45256</v>
      </c>
      <c r="B31593" s="12">
        <v>6.25E-2</v>
      </c>
      <c r="C31593" s="12">
        <v>7.2916666666670002E-2</v>
      </c>
      <c r="D31593" s="5">
        <v>152907.86800000002</v>
      </c>
      <c r="E31593" s="5">
        <v>23742.720000000001</v>
      </c>
      <c r="F31593" s="5">
        <v>407568.46181467926</v>
      </c>
      <c r="G31593" s="5">
        <v>12680.6</v>
      </c>
      <c r="H31593" s="5">
        <v>13349.736111813803</v>
      </c>
    </row>
    <row r="31594" spans="1:8" x14ac:dyDescent="0.2">
      <c r="A31594" s="11">
        <v>45256</v>
      </c>
      <c r="B31594" s="12">
        <v>7.2916666666670002E-2</v>
      </c>
      <c r="C31594" s="12">
        <v>8.3333333333329998E-2</v>
      </c>
      <c r="D31594" s="5">
        <v>148980.12400000001</v>
      </c>
      <c r="E31594" s="5">
        <v>23936</v>
      </c>
      <c r="F31594" s="5">
        <v>407320.52672492032</v>
      </c>
      <c r="G31594" s="5">
        <v>12773.263999999999</v>
      </c>
      <c r="H31594" s="5">
        <v>13323.032111813802</v>
      </c>
    </row>
    <row r="31595" spans="1:8" x14ac:dyDescent="0.2">
      <c r="A31595" s="11">
        <v>45256</v>
      </c>
      <c r="B31595" s="12">
        <v>8.3333333333329998E-2</v>
      </c>
      <c r="C31595" s="12">
        <v>9.375E-2</v>
      </c>
      <c r="D31595" s="5">
        <v>154955.17199999999</v>
      </c>
      <c r="E31595" s="5">
        <v>23709.279999999999</v>
      </c>
      <c r="F31595" s="5">
        <v>408521.45910339244</v>
      </c>
      <c r="G31595" s="5">
        <v>12717.740000000003</v>
      </c>
      <c r="H31595" s="5">
        <v>13278.116111813801</v>
      </c>
    </row>
    <row r="31596" spans="1:8" x14ac:dyDescent="0.2">
      <c r="A31596" s="11">
        <v>45256</v>
      </c>
      <c r="B31596" s="12">
        <v>9.375E-2</v>
      </c>
      <c r="C31596" s="12">
        <v>0.10416666666667</v>
      </c>
      <c r="D31596" s="5">
        <v>152241.296</v>
      </c>
      <c r="E31596" s="5">
        <v>24590.560000000001</v>
      </c>
      <c r="F31596" s="5">
        <v>398382.76267834456</v>
      </c>
      <c r="G31596" s="5">
        <v>12777.768000000002</v>
      </c>
      <c r="H31596" s="5">
        <v>13238.892111813804</v>
      </c>
    </row>
    <row r="31597" spans="1:8" x14ac:dyDescent="0.2">
      <c r="A31597" s="11">
        <v>45256</v>
      </c>
      <c r="B31597" s="12">
        <v>0.10416666666667</v>
      </c>
      <c r="C31597" s="12">
        <v>0.11458333333333</v>
      </c>
      <c r="D31597" s="5">
        <v>151196.05200000003</v>
      </c>
      <c r="E31597" s="5">
        <v>25597.919999999998</v>
      </c>
      <c r="F31597" s="5">
        <v>392029.31200391531</v>
      </c>
      <c r="G31597" s="5">
        <v>12862.084000000001</v>
      </c>
      <c r="H31597" s="5">
        <v>13247.792111813802</v>
      </c>
    </row>
    <row r="31598" spans="1:8" x14ac:dyDescent="0.2">
      <c r="A31598" s="11">
        <v>45256</v>
      </c>
      <c r="B31598" s="12">
        <v>0.11458333333333</v>
      </c>
      <c r="C31598" s="12">
        <v>0.125</v>
      </c>
      <c r="D31598" s="5">
        <v>146571.73200000002</v>
      </c>
      <c r="E31598" s="5">
        <v>25479.040000000001</v>
      </c>
      <c r="F31598" s="5">
        <v>395031.27978460654</v>
      </c>
      <c r="G31598" s="5">
        <v>12768.856000000002</v>
      </c>
      <c r="H31598" s="5">
        <v>13139.528111813801</v>
      </c>
    </row>
    <row r="31599" spans="1:8" x14ac:dyDescent="0.2">
      <c r="A31599" s="11">
        <v>45256</v>
      </c>
      <c r="B31599" s="12">
        <v>0.125</v>
      </c>
      <c r="C31599" s="12">
        <v>0.13541666666666999</v>
      </c>
      <c r="D31599" s="5">
        <v>150347.56400000001</v>
      </c>
      <c r="E31599" s="5">
        <v>26626.640000000003</v>
      </c>
      <c r="F31599" s="5">
        <v>398547.12976810359</v>
      </c>
      <c r="G31599" s="5">
        <v>12666.523999999999</v>
      </c>
      <c r="H31599" s="5">
        <v>13125.980111813802</v>
      </c>
    </row>
    <row r="31600" spans="1:8" x14ac:dyDescent="0.2">
      <c r="A31600" s="11">
        <v>45256</v>
      </c>
      <c r="B31600" s="12">
        <v>0.13541666666666999</v>
      </c>
      <c r="C31600" s="12">
        <v>0.14583333333333001</v>
      </c>
      <c r="D31600" s="5">
        <v>153662.82</v>
      </c>
      <c r="E31600" s="5">
        <v>28949.360000000001</v>
      </c>
      <c r="F31600" s="5">
        <v>391677.91827658471</v>
      </c>
      <c r="G31600" s="5">
        <v>12680.800000000001</v>
      </c>
      <c r="H31600" s="5">
        <v>13240.668111813804</v>
      </c>
    </row>
    <row r="31601" spans="1:8" x14ac:dyDescent="0.2">
      <c r="A31601" s="11">
        <v>45256</v>
      </c>
      <c r="B31601" s="12">
        <v>0.14583333333333001</v>
      </c>
      <c r="C31601" s="12">
        <v>0.15625</v>
      </c>
      <c r="D31601" s="5">
        <v>157293.016</v>
      </c>
      <c r="E31601" s="5">
        <v>30769.759999999998</v>
      </c>
      <c r="F31601" s="5">
        <v>403697.89209706674</v>
      </c>
      <c r="G31601" s="5">
        <v>12654.844000000001</v>
      </c>
      <c r="H31601" s="5">
        <v>13285.404111813803</v>
      </c>
    </row>
    <row r="31602" spans="1:8" x14ac:dyDescent="0.2">
      <c r="A31602" s="11">
        <v>45256</v>
      </c>
      <c r="B31602" s="12">
        <v>0.15625</v>
      </c>
      <c r="C31602" s="12">
        <v>0.16666666666666999</v>
      </c>
      <c r="D31602" s="5">
        <v>158689.03200000001</v>
      </c>
      <c r="E31602" s="5">
        <v>30632.32</v>
      </c>
      <c r="F31602" s="5">
        <v>414103.81750221917</v>
      </c>
      <c r="G31602" s="5">
        <v>12670.156000000001</v>
      </c>
      <c r="H31602" s="5">
        <v>13267.400111813804</v>
      </c>
    </row>
    <row r="31603" spans="1:8" x14ac:dyDescent="0.2">
      <c r="A31603" s="11">
        <v>45256</v>
      </c>
      <c r="B31603" s="12">
        <v>0.16666666666666999</v>
      </c>
      <c r="C31603" s="12">
        <v>0.17708333333333001</v>
      </c>
      <c r="D31603" s="5">
        <v>159432.34399999998</v>
      </c>
      <c r="E31603" s="5">
        <v>29330.400000000001</v>
      </c>
      <c r="F31603" s="5">
        <v>393979.19563516136</v>
      </c>
      <c r="G31603" s="5">
        <v>12716.252000000002</v>
      </c>
      <c r="H31603" s="5">
        <v>13277.060111813804</v>
      </c>
    </row>
    <row r="31604" spans="1:8" x14ac:dyDescent="0.2">
      <c r="A31604" s="11">
        <v>45256</v>
      </c>
      <c r="B31604" s="12">
        <v>0.17708333333333001</v>
      </c>
      <c r="C31604" s="12">
        <v>0.1875</v>
      </c>
      <c r="D31604" s="5">
        <v>164047.90399999998</v>
      </c>
      <c r="E31604" s="5">
        <v>31046.079999999998</v>
      </c>
      <c r="F31604" s="5">
        <v>382104.17297430191</v>
      </c>
      <c r="G31604" s="5">
        <v>12680.668000000001</v>
      </c>
      <c r="H31604" s="5">
        <v>13307.884111813804</v>
      </c>
    </row>
    <row r="31605" spans="1:8" x14ac:dyDescent="0.2">
      <c r="A31605" s="11">
        <v>45256</v>
      </c>
      <c r="B31605" s="12">
        <v>0.1875</v>
      </c>
      <c r="C31605" s="12">
        <v>0.19791666666666999</v>
      </c>
      <c r="D31605" s="5">
        <v>159783.076</v>
      </c>
      <c r="E31605" s="5">
        <v>26986.799999999999</v>
      </c>
      <c r="F31605" s="5">
        <v>371655.5340437062</v>
      </c>
      <c r="G31605" s="5">
        <v>12722.332000000002</v>
      </c>
      <c r="H31605" s="5">
        <v>13293.864111813802</v>
      </c>
    </row>
    <row r="31606" spans="1:8" x14ac:dyDescent="0.2">
      <c r="A31606" s="11">
        <v>45256</v>
      </c>
      <c r="B31606" s="12">
        <v>0.19791666666666999</v>
      </c>
      <c r="C31606" s="12">
        <v>0.20833333333333001</v>
      </c>
      <c r="D31606" s="5">
        <v>154464.78399999999</v>
      </c>
      <c r="E31606" s="5">
        <v>25866.959999999999</v>
      </c>
      <c r="F31606" s="5">
        <v>351483.88580093149</v>
      </c>
      <c r="G31606" s="5">
        <v>12755.512000000001</v>
      </c>
      <c r="H31606" s="5">
        <v>13311.244111813803</v>
      </c>
    </row>
    <row r="31607" spans="1:8" x14ac:dyDescent="0.2">
      <c r="A31607" s="11">
        <v>45256</v>
      </c>
      <c r="B31607" s="12">
        <v>0.20833333333333001</v>
      </c>
      <c r="C31607" s="12">
        <v>0.21875</v>
      </c>
      <c r="D31607" s="5">
        <v>157027.772</v>
      </c>
      <c r="E31607" s="5">
        <v>23030.880000000001</v>
      </c>
      <c r="F31607" s="5">
        <v>336134.98437266931</v>
      </c>
      <c r="G31607" s="5">
        <v>12800.26</v>
      </c>
      <c r="H31607" s="5">
        <v>13294.8361118138</v>
      </c>
    </row>
    <row r="31608" spans="1:8" x14ac:dyDescent="0.2">
      <c r="A31608" s="11">
        <v>45256</v>
      </c>
      <c r="B31608" s="12">
        <v>0.21875</v>
      </c>
      <c r="C31608" s="12">
        <v>0.22916666666666999</v>
      </c>
      <c r="D31608" s="5">
        <v>154937.92800000001</v>
      </c>
      <c r="E31608" s="5">
        <v>22277.84</v>
      </c>
      <c r="F31608" s="5">
        <v>323164.80151578883</v>
      </c>
      <c r="G31608" s="5">
        <v>12652.52</v>
      </c>
      <c r="H31608" s="5">
        <v>13302.052111813802</v>
      </c>
    </row>
    <row r="31609" spans="1:8" x14ac:dyDescent="0.2">
      <c r="A31609" s="11">
        <v>45256</v>
      </c>
      <c r="B31609" s="12">
        <v>0.22916666666666999</v>
      </c>
      <c r="C31609" s="12">
        <v>0.23958333333333001</v>
      </c>
      <c r="D31609" s="5">
        <v>156984.524</v>
      </c>
      <c r="E31609" s="5">
        <v>19383.439999999999</v>
      </c>
      <c r="F31609" s="5">
        <v>316637.82194083661</v>
      </c>
      <c r="G31609" s="5">
        <v>12594.624</v>
      </c>
      <c r="H31609" s="5">
        <v>13315.268111813801</v>
      </c>
    </row>
    <row r="31610" spans="1:8" x14ac:dyDescent="0.2">
      <c r="A31610" s="11">
        <v>45256</v>
      </c>
      <c r="B31610" s="12">
        <v>0.23958333333333001</v>
      </c>
      <c r="C31610" s="12">
        <v>0.25</v>
      </c>
      <c r="D31610" s="5">
        <v>152813.94400000002</v>
      </c>
      <c r="E31610" s="5">
        <v>18497.920000000002</v>
      </c>
      <c r="F31610" s="5">
        <v>300721.8829112231</v>
      </c>
      <c r="G31610" s="5">
        <v>12561.712000000001</v>
      </c>
      <c r="H31610" s="5">
        <v>13244.328111813804</v>
      </c>
    </row>
    <row r="31611" spans="1:8" x14ac:dyDescent="0.2">
      <c r="A31611" s="11">
        <v>45256</v>
      </c>
      <c r="B31611" s="12">
        <v>0.25</v>
      </c>
      <c r="C31611" s="12">
        <v>0.26041666666667002</v>
      </c>
      <c r="D31611" s="5">
        <v>149204.53599999996</v>
      </c>
      <c r="E31611" s="5">
        <v>16986.64</v>
      </c>
      <c r="F31611" s="5">
        <v>280895.68899758969</v>
      </c>
      <c r="G31611" s="5">
        <v>12503.400000000001</v>
      </c>
      <c r="H31611" s="5">
        <v>13310.792111813802</v>
      </c>
    </row>
    <row r="31612" spans="1:8" x14ac:dyDescent="0.2">
      <c r="A31612" s="11">
        <v>45256</v>
      </c>
      <c r="B31612" s="12">
        <v>0.26041666666667002</v>
      </c>
      <c r="C31612" s="12">
        <v>0.27083333333332998</v>
      </c>
      <c r="D31612" s="5">
        <v>151075.35200000001</v>
      </c>
      <c r="E31612" s="5">
        <v>14138.16</v>
      </c>
      <c r="F31612" s="5">
        <v>272057.19542942231</v>
      </c>
      <c r="G31612" s="5">
        <v>12565.328</v>
      </c>
      <c r="H31612" s="5">
        <v>13257.676111813802</v>
      </c>
    </row>
    <row r="31613" spans="1:8" x14ac:dyDescent="0.2">
      <c r="A31613" s="11">
        <v>45256</v>
      </c>
      <c r="B31613" s="12">
        <v>0.27083333333332998</v>
      </c>
      <c r="C31613" s="12">
        <v>0.28125</v>
      </c>
      <c r="D31613" s="5">
        <v>151102.84399999998</v>
      </c>
      <c r="E31613" s="5">
        <v>10549.92</v>
      </c>
      <c r="F31613" s="5">
        <v>263833.0332499044</v>
      </c>
      <c r="G31613" s="5">
        <v>12626.6</v>
      </c>
      <c r="H31613" s="5">
        <v>13247.996111813805</v>
      </c>
    </row>
    <row r="31614" spans="1:8" x14ac:dyDescent="0.2">
      <c r="A31614" s="11">
        <v>45256</v>
      </c>
      <c r="B31614" s="12">
        <v>0.28125</v>
      </c>
      <c r="C31614" s="12">
        <v>0.29166666666667002</v>
      </c>
      <c r="D31614" s="5">
        <v>149456.24799999996</v>
      </c>
      <c r="E31614" s="5">
        <v>7515.5999999999995</v>
      </c>
      <c r="F31614" s="5">
        <v>254591.17968173709</v>
      </c>
      <c r="G31614" s="5">
        <v>12548.692000000001</v>
      </c>
      <c r="H31614" s="5">
        <v>13155.788111813803</v>
      </c>
    </row>
    <row r="31615" spans="1:8" x14ac:dyDescent="0.2">
      <c r="A31615" s="11">
        <v>45256</v>
      </c>
      <c r="B31615" s="12">
        <v>0.29166666666667002</v>
      </c>
      <c r="C31615" s="12">
        <v>0.30208333333332998</v>
      </c>
      <c r="D31615" s="5">
        <v>142489.89600000001</v>
      </c>
      <c r="E31615" s="5">
        <v>9973.5999999999985</v>
      </c>
      <c r="F31615" s="5">
        <v>239038.80098401997</v>
      </c>
      <c r="G31615" s="5">
        <v>12535.304</v>
      </c>
      <c r="H31615" s="5">
        <v>13199.184111813804</v>
      </c>
    </row>
    <row r="31616" spans="1:8" x14ac:dyDescent="0.2">
      <c r="A31616" s="11">
        <v>45256</v>
      </c>
      <c r="B31616" s="12">
        <v>0.30208333333332998</v>
      </c>
      <c r="C31616" s="12">
        <v>0.3125</v>
      </c>
      <c r="D31616" s="5">
        <v>142059.04</v>
      </c>
      <c r="E31616" s="5">
        <v>10480.16</v>
      </c>
      <c r="F31616" s="5">
        <v>232723.69752550696</v>
      </c>
      <c r="G31616" s="5">
        <v>12424.820000000002</v>
      </c>
      <c r="H31616" s="5">
        <v>13193.424111813805</v>
      </c>
    </row>
    <row r="31617" spans="1:8" x14ac:dyDescent="0.2">
      <c r="A31617" s="11">
        <v>45256</v>
      </c>
      <c r="B31617" s="12">
        <v>0.3125</v>
      </c>
      <c r="C31617" s="12">
        <v>0.32291666666667002</v>
      </c>
      <c r="D31617" s="5">
        <v>137816.408</v>
      </c>
      <c r="E31617" s="5">
        <v>10721.04</v>
      </c>
      <c r="F31617" s="5">
        <v>228966.36112374705</v>
      </c>
      <c r="G31617" s="5">
        <v>12559.720000000001</v>
      </c>
      <c r="H31617" s="5">
        <v>13271.708111813803</v>
      </c>
    </row>
    <row r="31618" spans="1:8" x14ac:dyDescent="0.2">
      <c r="A31618" s="11">
        <v>45256</v>
      </c>
      <c r="B31618" s="12">
        <v>0.32291666666667002</v>
      </c>
      <c r="C31618" s="12">
        <v>0.33333333333332998</v>
      </c>
      <c r="D31618" s="5">
        <v>140419.96799999999</v>
      </c>
      <c r="E31618" s="5">
        <v>9408.2920000000013</v>
      </c>
      <c r="F31618" s="5">
        <v>235754.9827850658</v>
      </c>
      <c r="G31618" s="5">
        <v>12579.728000000001</v>
      </c>
      <c r="H31618" s="5">
        <v>13956.172111813801</v>
      </c>
    </row>
    <row r="31619" spans="1:8" x14ac:dyDescent="0.2">
      <c r="A31619" s="11">
        <v>45256</v>
      </c>
      <c r="B31619" s="12">
        <v>0.33333333333332998</v>
      </c>
      <c r="C31619" s="12">
        <v>0.34375</v>
      </c>
      <c r="D31619" s="5">
        <v>140623.35999999999</v>
      </c>
      <c r="E31619" s="5">
        <v>11377.763999999999</v>
      </c>
      <c r="F31619" s="5">
        <v>242138.80068512951</v>
      </c>
      <c r="G31619" s="5">
        <v>13540.056</v>
      </c>
      <c r="H31619" s="5">
        <v>17853.400111813804</v>
      </c>
    </row>
    <row r="31620" spans="1:8" x14ac:dyDescent="0.2">
      <c r="A31620" s="11">
        <v>45256</v>
      </c>
      <c r="B31620" s="12">
        <v>0.34375</v>
      </c>
      <c r="C31620" s="12">
        <v>0.35416666666667002</v>
      </c>
      <c r="D31620" s="5">
        <v>138635.09999999998</v>
      </c>
      <c r="E31620" s="5">
        <v>14314.316000000001</v>
      </c>
      <c r="F31620" s="5">
        <v>260158.5865056116</v>
      </c>
      <c r="G31620" s="5">
        <v>14356.451999999997</v>
      </c>
      <c r="H31620" s="5">
        <v>24937.144111813803</v>
      </c>
    </row>
    <row r="31621" spans="1:8" x14ac:dyDescent="0.2">
      <c r="A31621" s="11">
        <v>45256</v>
      </c>
      <c r="B31621" s="12">
        <v>0.35416666666667002</v>
      </c>
      <c r="C31621" s="12">
        <v>0.36458333333332998</v>
      </c>
      <c r="D31621" s="5">
        <v>132507.74</v>
      </c>
      <c r="E31621" s="5">
        <v>14131.052000000001</v>
      </c>
      <c r="F31621" s="5">
        <v>271108.14914318325</v>
      </c>
      <c r="G31621" s="5">
        <v>15512.208000000001</v>
      </c>
      <c r="H31621" s="5">
        <v>35824.104111813802</v>
      </c>
    </row>
    <row r="31622" spans="1:8" x14ac:dyDescent="0.2">
      <c r="A31622" s="11">
        <v>45256</v>
      </c>
      <c r="B31622" s="12">
        <v>0.36458333333332998</v>
      </c>
      <c r="C31622" s="12">
        <v>0.375</v>
      </c>
      <c r="D31622" s="5">
        <v>141196.36000000002</v>
      </c>
      <c r="E31622" s="5">
        <v>14625.592000000001</v>
      </c>
      <c r="F31622" s="5">
        <v>294219.56487729878</v>
      </c>
      <c r="G31622" s="5">
        <v>16657.208000000002</v>
      </c>
      <c r="H31622" s="5">
        <v>56177.336111813805</v>
      </c>
    </row>
    <row r="31623" spans="1:8" x14ac:dyDescent="0.2">
      <c r="A31623" s="11">
        <v>45256</v>
      </c>
      <c r="B31623" s="12">
        <v>0.375</v>
      </c>
      <c r="C31623" s="12">
        <v>0.38541666666667002</v>
      </c>
      <c r="D31623" s="5">
        <v>138967.55200000003</v>
      </c>
      <c r="E31623" s="5">
        <v>14656.092000000001</v>
      </c>
      <c r="F31623" s="5">
        <v>313318.45632609364</v>
      </c>
      <c r="G31623" s="5">
        <v>17437.387999999999</v>
      </c>
      <c r="H31623" s="5">
        <v>66642.424111813802</v>
      </c>
    </row>
    <row r="31624" spans="1:8" x14ac:dyDescent="0.2">
      <c r="A31624" s="11">
        <v>45256</v>
      </c>
      <c r="B31624" s="12">
        <v>0.38541666666667002</v>
      </c>
      <c r="C31624" s="12">
        <v>0.39583333333332998</v>
      </c>
      <c r="D31624" s="5">
        <v>137128.14799999999</v>
      </c>
      <c r="E31624" s="5">
        <v>13456.003999999999</v>
      </c>
      <c r="F31624" s="5">
        <v>334641.23691415635</v>
      </c>
      <c r="G31624" s="5">
        <v>18581.763999999999</v>
      </c>
      <c r="H31624" s="5">
        <v>74943.192111813798</v>
      </c>
    </row>
    <row r="31625" spans="1:8" x14ac:dyDescent="0.2">
      <c r="A31625" s="11">
        <v>45256</v>
      </c>
      <c r="B31625" s="12">
        <v>0.39583333333332998</v>
      </c>
      <c r="C31625" s="12">
        <v>0.40625</v>
      </c>
      <c r="D31625" s="5">
        <v>135575.53999999998</v>
      </c>
      <c r="E31625" s="5">
        <v>12251.208000000002</v>
      </c>
      <c r="F31625" s="5">
        <v>354427.47202720318</v>
      </c>
      <c r="G31625" s="5">
        <v>19256.216</v>
      </c>
      <c r="H31625" s="5">
        <v>82049.568111813802</v>
      </c>
    </row>
    <row r="31626" spans="1:8" x14ac:dyDescent="0.2">
      <c r="A31626" s="11">
        <v>45256</v>
      </c>
      <c r="B31626" s="12">
        <v>0.40625</v>
      </c>
      <c r="C31626" s="12">
        <v>0.41666666666667002</v>
      </c>
      <c r="D31626" s="5">
        <v>140077.91999999998</v>
      </c>
      <c r="E31626" s="5">
        <v>11487.591999999999</v>
      </c>
      <c r="F31626" s="5">
        <v>369251.20191754884</v>
      </c>
      <c r="G31626" s="5">
        <v>19915.124</v>
      </c>
      <c r="H31626" s="5">
        <v>92899.420111813801</v>
      </c>
    </row>
    <row r="31627" spans="1:8" x14ac:dyDescent="0.2">
      <c r="A31627" s="11">
        <v>45256</v>
      </c>
      <c r="B31627" s="12">
        <v>0.41666666666667002</v>
      </c>
      <c r="C31627" s="12">
        <v>0.42708333333332998</v>
      </c>
      <c r="D31627" s="5">
        <v>140020.84399999998</v>
      </c>
      <c r="E31627" s="5">
        <v>11059.668000000001</v>
      </c>
      <c r="F31627" s="5">
        <v>393269.50507331971</v>
      </c>
      <c r="G31627" s="5">
        <v>20031.635999999995</v>
      </c>
      <c r="H31627" s="5">
        <v>107347.5761118138</v>
      </c>
    </row>
    <row r="31628" spans="1:8" x14ac:dyDescent="0.2">
      <c r="A31628" s="11">
        <v>45256</v>
      </c>
      <c r="B31628" s="12">
        <v>0.42708333333332998</v>
      </c>
      <c r="C31628" s="12">
        <v>0.4375</v>
      </c>
      <c r="D31628" s="5">
        <v>136852.08000000002</v>
      </c>
      <c r="E31628" s="5">
        <v>11448.088</v>
      </c>
      <c r="F31628" s="5">
        <v>391952.04064827185</v>
      </c>
      <c r="G31628" s="5">
        <v>20002.172000000002</v>
      </c>
      <c r="H31628" s="5">
        <v>94387.716111813803</v>
      </c>
    </row>
    <row r="31629" spans="1:8" x14ac:dyDescent="0.2">
      <c r="A31629" s="11">
        <v>45256</v>
      </c>
      <c r="B31629" s="12">
        <v>0.4375</v>
      </c>
      <c r="C31629" s="12">
        <v>0.44791666666667002</v>
      </c>
      <c r="D31629" s="5">
        <v>137149.24400000001</v>
      </c>
      <c r="E31629" s="5">
        <v>8907.5559999999987</v>
      </c>
      <c r="F31629" s="5">
        <v>403624.32742557075</v>
      </c>
      <c r="G31629" s="5">
        <v>20370.864000000001</v>
      </c>
      <c r="H31629" s="5">
        <v>101012.1961118138</v>
      </c>
    </row>
    <row r="31630" spans="1:8" x14ac:dyDescent="0.2">
      <c r="A31630" s="11">
        <v>45256</v>
      </c>
      <c r="B31630" s="12">
        <v>0.44791666666667002</v>
      </c>
      <c r="C31630" s="12">
        <v>0.45833333333332998</v>
      </c>
      <c r="D31630" s="5">
        <v>130669.01999999999</v>
      </c>
      <c r="E31630" s="5">
        <v>8708.98</v>
      </c>
      <c r="F31630" s="5">
        <v>405246.93181761255</v>
      </c>
      <c r="G31630" s="5">
        <v>21015.323999999997</v>
      </c>
      <c r="H31630" s="5">
        <v>110807.3521118138</v>
      </c>
    </row>
    <row r="31631" spans="1:8" x14ac:dyDescent="0.2">
      <c r="A31631" s="11">
        <v>45256</v>
      </c>
      <c r="B31631" s="12">
        <v>0.45833333333332998</v>
      </c>
      <c r="C31631" s="12">
        <v>0.46875</v>
      </c>
      <c r="D31631" s="5">
        <v>129415.352</v>
      </c>
      <c r="E31631" s="5">
        <v>9749.0559999999987</v>
      </c>
      <c r="F31631" s="5">
        <v>406489.71279771713</v>
      </c>
      <c r="G31631" s="5">
        <v>21038.772000000001</v>
      </c>
      <c r="H31631" s="5">
        <v>112130.14011181382</v>
      </c>
    </row>
    <row r="31632" spans="1:8" x14ac:dyDescent="0.2">
      <c r="A31632" s="11">
        <v>45256</v>
      </c>
      <c r="B31632" s="12">
        <v>0.46875</v>
      </c>
      <c r="C31632" s="12">
        <v>0.47916666666667002</v>
      </c>
      <c r="D31632" s="5">
        <v>124952.27200000001</v>
      </c>
      <c r="E31632" s="5">
        <v>11014.9</v>
      </c>
      <c r="F31632" s="5">
        <v>391116.37889380177</v>
      </c>
      <c r="G31632" s="5">
        <v>20525.452000000001</v>
      </c>
      <c r="H31632" s="5">
        <v>107915.4801118138</v>
      </c>
    </row>
    <row r="31633" spans="1:8" x14ac:dyDescent="0.2">
      <c r="A31633" s="11">
        <v>45256</v>
      </c>
      <c r="B31633" s="12">
        <v>0.47916666666667002</v>
      </c>
      <c r="C31633" s="12">
        <v>0.48958333333332998</v>
      </c>
      <c r="D31633" s="5">
        <v>124521.004</v>
      </c>
      <c r="E31633" s="5">
        <v>10949.044</v>
      </c>
      <c r="F31633" s="5">
        <v>378917.83438532066</v>
      </c>
      <c r="G31633" s="5">
        <v>20606.304</v>
      </c>
      <c r="H31633" s="5">
        <v>105339.38011181381</v>
      </c>
    </row>
    <row r="31634" spans="1:8" x14ac:dyDescent="0.2">
      <c r="A31634" s="11">
        <v>45256</v>
      </c>
      <c r="B31634" s="12">
        <v>0.48958333333332998</v>
      </c>
      <c r="C31634" s="12">
        <v>0.5</v>
      </c>
      <c r="D31634" s="5">
        <v>125120.59599999999</v>
      </c>
      <c r="E31634" s="5">
        <v>9485.4599999999991</v>
      </c>
      <c r="F31634" s="5">
        <v>393661.32087344711</v>
      </c>
      <c r="G31634" s="5">
        <v>20097.039999999997</v>
      </c>
      <c r="H31634" s="5">
        <v>93672.432111813803</v>
      </c>
    </row>
    <row r="31635" spans="1:8" x14ac:dyDescent="0.2">
      <c r="A31635" s="11">
        <v>45256</v>
      </c>
      <c r="B31635" s="12">
        <v>0.5</v>
      </c>
      <c r="C31635" s="12">
        <v>0.51041666666666996</v>
      </c>
      <c r="D31635" s="5">
        <v>128401.73599999999</v>
      </c>
      <c r="E31635" s="5">
        <v>7387.98</v>
      </c>
      <c r="F31635" s="5">
        <v>408339.00068127789</v>
      </c>
      <c r="G31635" s="5">
        <v>20810.256000000001</v>
      </c>
      <c r="H31635" s="5">
        <v>111592.0721118138</v>
      </c>
    </row>
    <row r="31636" spans="1:8" x14ac:dyDescent="0.2">
      <c r="A31636" s="11">
        <v>45256</v>
      </c>
      <c r="B31636" s="12">
        <v>0.51041666666666996</v>
      </c>
      <c r="C31636" s="12">
        <v>0.52083333333333004</v>
      </c>
      <c r="D31636" s="5">
        <v>128493.06</v>
      </c>
      <c r="E31636" s="5">
        <v>5608.4079999999994</v>
      </c>
      <c r="F31636" s="5">
        <v>417020.44696366531</v>
      </c>
      <c r="G31636" s="5">
        <v>20480.268</v>
      </c>
      <c r="H31636" s="5">
        <v>94311.392111813795</v>
      </c>
    </row>
    <row r="31637" spans="1:8" x14ac:dyDescent="0.2">
      <c r="A31637" s="11">
        <v>45256</v>
      </c>
      <c r="B31637" s="12">
        <v>0.52083333333333004</v>
      </c>
      <c r="C31637" s="12">
        <v>0.53125</v>
      </c>
      <c r="D31637" s="5">
        <v>128035.55599999998</v>
      </c>
      <c r="E31637" s="5">
        <v>6814.5879999999997</v>
      </c>
      <c r="F31637" s="5">
        <v>402866.34086372907</v>
      </c>
      <c r="G31637" s="5">
        <v>21072.183999999997</v>
      </c>
      <c r="H31637" s="5">
        <v>107214.4241118138</v>
      </c>
    </row>
    <row r="31638" spans="1:8" x14ac:dyDescent="0.2">
      <c r="A31638" s="11">
        <v>45256</v>
      </c>
      <c r="B31638" s="12">
        <v>0.53125</v>
      </c>
      <c r="C31638" s="12">
        <v>0.54166666666666996</v>
      </c>
      <c r="D31638" s="5">
        <v>129191.23599999999</v>
      </c>
      <c r="E31638" s="5">
        <v>7950.076</v>
      </c>
      <c r="F31638" s="5">
        <v>421375.67984090047</v>
      </c>
      <c r="G31638" s="5">
        <v>21830.076000000001</v>
      </c>
      <c r="H31638" s="5">
        <v>119251.39211181381</v>
      </c>
    </row>
    <row r="31639" spans="1:8" x14ac:dyDescent="0.2">
      <c r="A31639" s="11">
        <v>45256</v>
      </c>
      <c r="B31639" s="12">
        <v>0.54166666666666996</v>
      </c>
      <c r="C31639" s="12">
        <v>0.55208333333333004</v>
      </c>
      <c r="D31639" s="5">
        <v>128743.42000000001</v>
      </c>
      <c r="E31639" s="5">
        <v>9676.7999999999993</v>
      </c>
      <c r="F31639" s="5">
        <v>437871.66139549803</v>
      </c>
      <c r="G31639" s="5">
        <v>21789.863999999998</v>
      </c>
      <c r="H31639" s="5">
        <v>121942.74411181381</v>
      </c>
    </row>
    <row r="31640" spans="1:8" x14ac:dyDescent="0.2">
      <c r="A31640" s="11">
        <v>45256</v>
      </c>
      <c r="B31640" s="12">
        <v>0.55208333333333004</v>
      </c>
      <c r="C31640" s="12">
        <v>0.5625</v>
      </c>
      <c r="D31640" s="5">
        <v>125867.90000000001</v>
      </c>
      <c r="E31640" s="5">
        <v>10573.415999999999</v>
      </c>
      <c r="F31640" s="5">
        <v>429595.42220286949</v>
      </c>
      <c r="G31640" s="5">
        <v>21233.452000000001</v>
      </c>
      <c r="H31640" s="5">
        <v>121996.56411181382</v>
      </c>
    </row>
    <row r="31641" spans="1:8" x14ac:dyDescent="0.2">
      <c r="A31641" s="11">
        <v>45256</v>
      </c>
      <c r="B31641" s="12">
        <v>0.5625</v>
      </c>
      <c r="C31641" s="12">
        <v>0.57291666666666996</v>
      </c>
      <c r="D31641" s="5">
        <v>123705.81599999999</v>
      </c>
      <c r="E31641" s="5">
        <v>9461.351999999999</v>
      </c>
      <c r="F31641" s="5">
        <v>426238.5575022191</v>
      </c>
      <c r="G31641" s="5">
        <v>20868.871999999999</v>
      </c>
      <c r="H31641" s="5">
        <v>123503.52811181379</v>
      </c>
    </row>
    <row r="31642" spans="1:8" x14ac:dyDescent="0.2">
      <c r="A31642" s="11">
        <v>45256</v>
      </c>
      <c r="B31642" s="12">
        <v>0.57291666666666996</v>
      </c>
      <c r="C31642" s="12">
        <v>0.58333333333333004</v>
      </c>
      <c r="D31642" s="5">
        <v>121546.56400000001</v>
      </c>
      <c r="E31642" s="5">
        <v>8623.0040000000008</v>
      </c>
      <c r="F31642" s="5">
        <v>402929.61976131878</v>
      </c>
      <c r="G31642" s="5">
        <v>19927.356</v>
      </c>
      <c r="H31642" s="5">
        <v>118621.10811181381</v>
      </c>
    </row>
    <row r="31643" spans="1:8" x14ac:dyDescent="0.2">
      <c r="A31643" s="11">
        <v>45256</v>
      </c>
      <c r="B31643" s="12">
        <v>0.58333333333333004</v>
      </c>
      <c r="C31643" s="12">
        <v>0.59375</v>
      </c>
      <c r="D31643" s="5">
        <v>128434.96799999998</v>
      </c>
      <c r="E31643" s="5">
        <v>9531.4640000000018</v>
      </c>
      <c r="F31643" s="5">
        <v>394704.43039889046</v>
      </c>
      <c r="G31643" s="5">
        <v>19155.716</v>
      </c>
      <c r="H31643" s="5">
        <v>102472.2081118138</v>
      </c>
    </row>
    <row r="31644" spans="1:8" x14ac:dyDescent="0.2">
      <c r="A31644" s="11">
        <v>45256</v>
      </c>
      <c r="B31644" s="12">
        <v>0.59375</v>
      </c>
      <c r="C31644" s="12">
        <v>0.60416666666666996</v>
      </c>
      <c r="D31644" s="5">
        <v>124210.78</v>
      </c>
      <c r="E31644" s="5">
        <v>11147.383999999998</v>
      </c>
      <c r="F31644" s="5">
        <v>370298.79533241934</v>
      </c>
      <c r="G31644" s="5">
        <v>18062.575999999997</v>
      </c>
      <c r="H31644" s="5">
        <v>84772.816111813794</v>
      </c>
    </row>
    <row r="31645" spans="1:8" x14ac:dyDescent="0.2">
      <c r="A31645" s="11">
        <v>45256</v>
      </c>
      <c r="B31645" s="12">
        <v>0.60416666666666996</v>
      </c>
      <c r="C31645" s="12">
        <v>0.61458333333333004</v>
      </c>
      <c r="D31645" s="5">
        <v>131215.68800000002</v>
      </c>
      <c r="E31645" s="5">
        <v>9620.6080000000002</v>
      </c>
      <c r="F31645" s="5">
        <v>363219.22514318326</v>
      </c>
      <c r="G31645" s="5">
        <v>17543.583999999999</v>
      </c>
      <c r="H31645" s="5">
        <v>82582.752111813796</v>
      </c>
    </row>
    <row r="31646" spans="1:8" x14ac:dyDescent="0.2">
      <c r="A31646" s="11">
        <v>45256</v>
      </c>
      <c r="B31646" s="12">
        <v>0.61458333333333004</v>
      </c>
      <c r="C31646" s="12">
        <v>0.625</v>
      </c>
      <c r="D31646" s="5">
        <v>128332.628</v>
      </c>
      <c r="E31646" s="5">
        <v>8399.3159999999989</v>
      </c>
      <c r="F31646" s="5">
        <v>344782.03149543417</v>
      </c>
      <c r="G31646" s="5">
        <v>16019.236000000001</v>
      </c>
      <c r="H31646" s="5">
        <v>55963.7361118138</v>
      </c>
    </row>
    <row r="31647" spans="1:8" x14ac:dyDescent="0.2">
      <c r="A31647" s="11">
        <v>45256</v>
      </c>
      <c r="B31647" s="12">
        <v>0.625</v>
      </c>
      <c r="C31647" s="12">
        <v>0.63541666666666996</v>
      </c>
      <c r="D31647" s="5">
        <v>129880.32399999999</v>
      </c>
      <c r="E31647" s="5">
        <v>7769.695999999999</v>
      </c>
      <c r="F31647" s="5">
        <v>327026.53512668028</v>
      </c>
      <c r="G31647" s="5">
        <v>15347.531999999999</v>
      </c>
      <c r="H31647" s="5">
        <v>46823.796111813797</v>
      </c>
    </row>
    <row r="31648" spans="1:8" x14ac:dyDescent="0.2">
      <c r="A31648" s="11">
        <v>45256</v>
      </c>
      <c r="B31648" s="12">
        <v>0.63541666666666996</v>
      </c>
      <c r="C31648" s="12">
        <v>0.64583333333333004</v>
      </c>
      <c r="D31648" s="5">
        <v>124970.54399999998</v>
      </c>
      <c r="E31648" s="5">
        <v>8776.1360000000022</v>
      </c>
      <c r="F31648" s="5">
        <v>320085.01524311956</v>
      </c>
      <c r="G31648" s="5">
        <v>14230.519999999999</v>
      </c>
      <c r="H31648" s="5">
        <v>30920.808111813803</v>
      </c>
    </row>
    <row r="31649" spans="1:8" x14ac:dyDescent="0.2">
      <c r="A31649" s="11">
        <v>45256</v>
      </c>
      <c r="B31649" s="12">
        <v>0.64583333333333004</v>
      </c>
      <c r="C31649" s="12">
        <v>0.65625</v>
      </c>
      <c r="D31649" s="5">
        <v>134563.26799999998</v>
      </c>
      <c r="E31649" s="5">
        <v>11177.9</v>
      </c>
      <c r="F31649" s="5">
        <v>322817.64111017727</v>
      </c>
      <c r="G31649" s="5">
        <v>13614.012000000001</v>
      </c>
      <c r="H31649" s="5">
        <v>22763.208111813801</v>
      </c>
    </row>
    <row r="31650" spans="1:8" x14ac:dyDescent="0.2">
      <c r="A31650" s="11">
        <v>45256</v>
      </c>
      <c r="B31650" s="12">
        <v>0.65625</v>
      </c>
      <c r="C31650" s="12">
        <v>0.66666666666666996</v>
      </c>
      <c r="D31650" s="5">
        <v>131156.90399999998</v>
      </c>
      <c r="E31650" s="5">
        <v>10761.039999999999</v>
      </c>
      <c r="F31650" s="5">
        <v>329274.59805727593</v>
      </c>
      <c r="G31650" s="5">
        <v>13277.428</v>
      </c>
      <c r="H31650" s="5">
        <v>18214.872111813802</v>
      </c>
    </row>
    <row r="31651" spans="1:8" x14ac:dyDescent="0.2">
      <c r="A31651" s="11">
        <v>45256</v>
      </c>
      <c r="B31651" s="12">
        <v>0.66666666666666996</v>
      </c>
      <c r="C31651" s="12">
        <v>0.67708333333333004</v>
      </c>
      <c r="D31651" s="5">
        <v>144577.03599999999</v>
      </c>
      <c r="E31651" s="5">
        <v>11007.644</v>
      </c>
      <c r="F31651" s="5">
        <v>336741.10757886758</v>
      </c>
      <c r="G31651" s="5">
        <v>13838.567999999999</v>
      </c>
      <c r="H31651" s="5">
        <v>15315.424111813802</v>
      </c>
    </row>
    <row r="31652" spans="1:8" x14ac:dyDescent="0.2">
      <c r="A31652" s="11">
        <v>45256</v>
      </c>
      <c r="B31652" s="12">
        <v>0.67708333333333004</v>
      </c>
      <c r="C31652" s="12">
        <v>0.6875</v>
      </c>
      <c r="D31652" s="5">
        <v>150248.90399999998</v>
      </c>
      <c r="E31652" s="5">
        <v>13242.816000000001</v>
      </c>
      <c r="F31652" s="5">
        <v>359371.52888115036</v>
      </c>
      <c r="G31652" s="5">
        <v>14106.740000000002</v>
      </c>
      <c r="H31652" s="5">
        <v>14088.0961118138</v>
      </c>
    </row>
    <row r="31653" spans="1:8" x14ac:dyDescent="0.2">
      <c r="A31653" s="11">
        <v>45256</v>
      </c>
      <c r="B31653" s="12">
        <v>0.6875</v>
      </c>
      <c r="C31653" s="12">
        <v>0.69791666666666996</v>
      </c>
      <c r="D31653" s="5">
        <v>159803.424</v>
      </c>
      <c r="E31653" s="5">
        <v>15633.68</v>
      </c>
      <c r="F31653" s="5">
        <v>383826.13728291041</v>
      </c>
      <c r="G31653" s="5">
        <v>13984.616</v>
      </c>
      <c r="H31653" s="5">
        <v>14046.108111813804</v>
      </c>
    </row>
    <row r="31654" spans="1:8" x14ac:dyDescent="0.2">
      <c r="A31654" s="11">
        <v>45256</v>
      </c>
      <c r="B31654" s="12">
        <v>0.69791666666666996</v>
      </c>
      <c r="C31654" s="12">
        <v>0.70833333333333004</v>
      </c>
      <c r="D31654" s="5">
        <v>165461.20799999996</v>
      </c>
      <c r="E31654" s="5">
        <v>17666.48</v>
      </c>
      <c r="F31654" s="5">
        <v>403882.74108688941</v>
      </c>
      <c r="G31654" s="5">
        <v>13971.564</v>
      </c>
      <c r="H31654" s="5">
        <v>14032.508111813804</v>
      </c>
    </row>
    <row r="31655" spans="1:8" x14ac:dyDescent="0.2">
      <c r="A31655" s="11">
        <v>45256</v>
      </c>
      <c r="B31655" s="12">
        <v>0.70833333333333004</v>
      </c>
      <c r="C31655" s="12">
        <v>0.71875</v>
      </c>
      <c r="D31655" s="5">
        <v>169289.30800000002</v>
      </c>
      <c r="E31655" s="5">
        <v>19568.719999999998</v>
      </c>
      <c r="F31655" s="5">
        <v>420180.81931298319</v>
      </c>
      <c r="G31655" s="5">
        <v>13910.2</v>
      </c>
      <c r="H31655" s="5">
        <v>14030.200111813803</v>
      </c>
    </row>
    <row r="31656" spans="1:8" x14ac:dyDescent="0.2">
      <c r="A31656" s="11">
        <v>45256</v>
      </c>
      <c r="B31656" s="12">
        <v>0.71875</v>
      </c>
      <c r="C31656" s="12">
        <v>0.72916666666666996</v>
      </c>
      <c r="D31656" s="5">
        <v>169589.58799999999</v>
      </c>
      <c r="E31656" s="5">
        <v>23210.639999999999</v>
      </c>
      <c r="F31656" s="5">
        <v>436871.73160215537</v>
      </c>
      <c r="G31656" s="5">
        <v>14224.864000000001</v>
      </c>
      <c r="H31656" s="5">
        <v>14079.128111813801</v>
      </c>
    </row>
    <row r="31657" spans="1:8" x14ac:dyDescent="0.2">
      <c r="A31657" s="11">
        <v>45256</v>
      </c>
      <c r="B31657" s="12">
        <v>0.72916666666666996</v>
      </c>
      <c r="C31657" s="12">
        <v>0.73958333333333004</v>
      </c>
      <c r="D31657" s="5">
        <v>169093.68399999998</v>
      </c>
      <c r="E31657" s="5">
        <v>21818.559999999998</v>
      </c>
      <c r="F31657" s="5">
        <v>450056.84922661661</v>
      </c>
      <c r="G31657" s="5">
        <v>14224.896000000001</v>
      </c>
      <c r="H31657" s="5">
        <v>14063.284111813802</v>
      </c>
    </row>
    <row r="31658" spans="1:8" x14ac:dyDescent="0.2">
      <c r="A31658" s="11">
        <v>45256</v>
      </c>
      <c r="B31658" s="12">
        <v>0.73958333333333004</v>
      </c>
      <c r="C31658" s="12">
        <v>0.75</v>
      </c>
      <c r="D31658" s="5">
        <v>165665.70000000004</v>
      </c>
      <c r="E31658" s="5">
        <v>23786.080000000002</v>
      </c>
      <c r="F31658" s="5">
        <v>445597.69307112688</v>
      </c>
      <c r="G31658" s="5">
        <v>14031.488000000001</v>
      </c>
      <c r="H31658" s="5">
        <v>14032.556111813803</v>
      </c>
    </row>
    <row r="31659" spans="1:8" x14ac:dyDescent="0.2">
      <c r="A31659" s="11">
        <v>45256</v>
      </c>
      <c r="B31659" s="12">
        <v>0.75</v>
      </c>
      <c r="C31659" s="12">
        <v>0.76041666666666996</v>
      </c>
      <c r="D31659" s="5">
        <v>165657.89599999998</v>
      </c>
      <c r="E31659" s="5">
        <v>24303.600000000002</v>
      </c>
      <c r="F31659" s="5">
        <v>456484.59395221365</v>
      </c>
      <c r="G31659" s="5">
        <v>14036.548000000001</v>
      </c>
      <c r="H31659" s="5">
        <v>14031.568111813802</v>
      </c>
    </row>
    <row r="31660" spans="1:8" x14ac:dyDescent="0.2">
      <c r="A31660" s="11">
        <v>45256</v>
      </c>
      <c r="B31660" s="12">
        <v>0.76041666666666996</v>
      </c>
      <c r="C31660" s="12">
        <v>0.77083333333333004</v>
      </c>
      <c r="D31660" s="5">
        <v>162663.69199999998</v>
      </c>
      <c r="E31660" s="5">
        <v>21108.16</v>
      </c>
      <c r="F31660" s="5">
        <v>459691.22039595718</v>
      </c>
      <c r="G31660" s="5">
        <v>13991.852000000001</v>
      </c>
      <c r="H31660" s="5">
        <v>14108.044111813801</v>
      </c>
    </row>
    <row r="31661" spans="1:8" x14ac:dyDescent="0.2">
      <c r="A31661" s="11">
        <v>45256</v>
      </c>
      <c r="B31661" s="12">
        <v>0.77083333333333004</v>
      </c>
      <c r="C31661" s="12">
        <v>0.78125</v>
      </c>
      <c r="D31661" s="5">
        <v>166347.88000000003</v>
      </c>
      <c r="E31661" s="5">
        <v>21303.360000000001</v>
      </c>
      <c r="F31661" s="5">
        <v>466822.64652889938</v>
      </c>
      <c r="G31661" s="5">
        <v>14022.191999999999</v>
      </c>
      <c r="H31661" s="5">
        <v>14064.516111813804</v>
      </c>
    </row>
    <row r="31662" spans="1:8" x14ac:dyDescent="0.2">
      <c r="A31662" s="11">
        <v>45256</v>
      </c>
      <c r="B31662" s="12">
        <v>0.78125</v>
      </c>
      <c r="C31662" s="12">
        <v>0.79166666666666996</v>
      </c>
      <c r="D31662" s="5">
        <v>167349.95200000002</v>
      </c>
      <c r="E31662" s="5">
        <v>22668.32</v>
      </c>
      <c r="F31662" s="5">
        <v>464167.18543235562</v>
      </c>
      <c r="G31662" s="5">
        <v>14099.184000000001</v>
      </c>
      <c r="H31662" s="5">
        <v>14489.180111813803</v>
      </c>
    </row>
    <row r="31663" spans="1:8" x14ac:dyDescent="0.2">
      <c r="A31663" s="11">
        <v>45256</v>
      </c>
      <c r="B31663" s="12">
        <v>0.79166666666666996</v>
      </c>
      <c r="C31663" s="12">
        <v>0.80208333333333004</v>
      </c>
      <c r="D31663" s="5">
        <v>168890.008</v>
      </c>
      <c r="E31663" s="5">
        <v>22086</v>
      </c>
      <c r="F31663" s="5">
        <v>469849.97026301495</v>
      </c>
      <c r="G31663" s="5">
        <v>14184.116</v>
      </c>
      <c r="H31663" s="5">
        <v>15008.304111813803</v>
      </c>
    </row>
    <row r="31664" spans="1:8" x14ac:dyDescent="0.2">
      <c r="A31664" s="11">
        <v>45256</v>
      </c>
      <c r="B31664" s="12">
        <v>0.80208333333333004</v>
      </c>
      <c r="C31664" s="12">
        <v>0.8125</v>
      </c>
      <c r="D31664" s="5">
        <v>170699.18</v>
      </c>
      <c r="E31664" s="5">
        <v>22791.920000000002</v>
      </c>
      <c r="F31664" s="5">
        <v>467511.69728291041</v>
      </c>
      <c r="G31664" s="5">
        <v>14180.536</v>
      </c>
      <c r="H31664" s="5">
        <v>15249.312111813804</v>
      </c>
    </row>
    <row r="31665" spans="1:8" x14ac:dyDescent="0.2">
      <c r="A31665" s="11">
        <v>45256</v>
      </c>
      <c r="B31665" s="12">
        <v>0.8125</v>
      </c>
      <c r="C31665" s="12">
        <v>0.82291666666666996</v>
      </c>
      <c r="D31665" s="5">
        <v>166290.35200000001</v>
      </c>
      <c r="E31665" s="5">
        <v>24523.519999999997</v>
      </c>
      <c r="F31665" s="5">
        <v>468457.3806016962</v>
      </c>
      <c r="G31665" s="5">
        <v>13931.788</v>
      </c>
      <c r="H31665" s="5">
        <v>17239.260111813801</v>
      </c>
    </row>
    <row r="31666" spans="1:8" x14ac:dyDescent="0.2">
      <c r="A31666" s="11">
        <v>45256</v>
      </c>
      <c r="B31666" s="12">
        <v>0.82291666666666996</v>
      </c>
      <c r="C31666" s="12">
        <v>0.83333333333333004</v>
      </c>
      <c r="D31666" s="5">
        <v>169811.71200000003</v>
      </c>
      <c r="E31666" s="5">
        <v>24043.68</v>
      </c>
      <c r="F31666" s="5">
        <v>454340.97792726685</v>
      </c>
      <c r="G31666" s="5">
        <v>13886.067999999999</v>
      </c>
      <c r="H31666" s="5">
        <v>18209.804111813803</v>
      </c>
    </row>
    <row r="31667" spans="1:8" x14ac:dyDescent="0.2">
      <c r="A31667" s="11">
        <v>45256</v>
      </c>
      <c r="B31667" s="12">
        <v>0.83333333333333004</v>
      </c>
      <c r="C31667" s="12">
        <v>0.84375</v>
      </c>
      <c r="D31667" s="5">
        <v>175274.448</v>
      </c>
      <c r="E31667" s="5">
        <v>20819.280000000002</v>
      </c>
      <c r="F31667" s="5">
        <v>453175.81760508864</v>
      </c>
      <c r="G31667" s="5">
        <v>13710.055999999999</v>
      </c>
      <c r="H31667" s="5">
        <v>18281.372111813802</v>
      </c>
    </row>
    <row r="31668" spans="1:8" x14ac:dyDescent="0.2">
      <c r="A31668" s="11">
        <v>45256</v>
      </c>
      <c r="B31668" s="12">
        <v>0.84375</v>
      </c>
      <c r="C31668" s="12">
        <v>0.85416666666666996</v>
      </c>
      <c r="D31668" s="5">
        <v>178091.27599999995</v>
      </c>
      <c r="E31668" s="5">
        <v>17379.36</v>
      </c>
      <c r="F31668" s="5">
        <v>444252.93308688945</v>
      </c>
      <c r="G31668" s="5">
        <v>13716.392</v>
      </c>
      <c r="H31668" s="5">
        <v>18695.308111813803</v>
      </c>
    </row>
    <row r="31669" spans="1:8" x14ac:dyDescent="0.2">
      <c r="A31669" s="11">
        <v>45256</v>
      </c>
      <c r="B31669" s="12">
        <v>0.85416666666666996</v>
      </c>
      <c r="C31669" s="12">
        <v>0.86458333333333004</v>
      </c>
      <c r="D31669" s="5">
        <v>171593.5</v>
      </c>
      <c r="E31669" s="5">
        <v>17574.239999999998</v>
      </c>
      <c r="F31669" s="5">
        <v>435004.5881863666</v>
      </c>
      <c r="G31669" s="5">
        <v>13756.127999999999</v>
      </c>
      <c r="H31669" s="5">
        <v>18636.152111813801</v>
      </c>
    </row>
    <row r="31670" spans="1:8" x14ac:dyDescent="0.2">
      <c r="A31670" s="11">
        <v>45256</v>
      </c>
      <c r="B31670" s="12">
        <v>0.86458333333333004</v>
      </c>
      <c r="C31670" s="12">
        <v>0.875</v>
      </c>
      <c r="D31670" s="5">
        <v>165377.136</v>
      </c>
      <c r="E31670" s="5">
        <v>21387.84</v>
      </c>
      <c r="F31670" s="5">
        <v>428461.93943914043</v>
      </c>
      <c r="G31670" s="5">
        <v>13968.487999999999</v>
      </c>
      <c r="H31670" s="5">
        <v>18600.008111813808</v>
      </c>
    </row>
    <row r="31671" spans="1:8" x14ac:dyDescent="0.2">
      <c r="A31671" s="11">
        <v>45256</v>
      </c>
      <c r="B31671" s="12">
        <v>0.875</v>
      </c>
      <c r="C31671" s="12">
        <v>0.88541666666666996</v>
      </c>
      <c r="D31671" s="5">
        <v>165287.424</v>
      </c>
      <c r="E31671" s="5">
        <v>22702.720000000001</v>
      </c>
      <c r="F31671" s="5">
        <v>438017.44932948612</v>
      </c>
      <c r="G31671" s="5">
        <v>14213.808000000001</v>
      </c>
      <c r="H31671" s="5">
        <v>18739.900111813804</v>
      </c>
    </row>
    <row r="31672" spans="1:8" x14ac:dyDescent="0.2">
      <c r="A31672" s="11">
        <v>45256</v>
      </c>
      <c r="B31672" s="12">
        <v>0.88541666666666996</v>
      </c>
      <c r="C31672" s="12">
        <v>0.89583333333333004</v>
      </c>
      <c r="D31672" s="5">
        <v>160630.78399999999</v>
      </c>
      <c r="E31672" s="5">
        <v>23885.919999999998</v>
      </c>
      <c r="F31672" s="5">
        <v>432948.10130619822</v>
      </c>
      <c r="G31672" s="5">
        <v>14352.691999999999</v>
      </c>
      <c r="H31672" s="5">
        <v>18754.420111813801</v>
      </c>
    </row>
    <row r="31673" spans="1:8" x14ac:dyDescent="0.2">
      <c r="A31673" s="11">
        <v>45256</v>
      </c>
      <c r="B31673" s="12">
        <v>0.89583333333333004</v>
      </c>
      <c r="C31673" s="12">
        <v>0.90625</v>
      </c>
      <c r="D31673" s="5">
        <v>155581.60800000001</v>
      </c>
      <c r="E31673" s="5">
        <v>21792.240000000002</v>
      </c>
      <c r="F31673" s="5">
        <v>421185.58599713049</v>
      </c>
      <c r="G31673" s="5">
        <v>14443.535999999998</v>
      </c>
      <c r="H31673" s="5">
        <v>18713.520111813799</v>
      </c>
    </row>
    <row r="31674" spans="1:8" x14ac:dyDescent="0.2">
      <c r="A31674" s="11">
        <v>45256</v>
      </c>
      <c r="B31674" s="12">
        <v>0.90625</v>
      </c>
      <c r="C31674" s="12">
        <v>0.91666666666666996</v>
      </c>
      <c r="D31674" s="5">
        <v>159129.19999999998</v>
      </c>
      <c r="E31674" s="5">
        <v>19429.760000000002</v>
      </c>
      <c r="F31674" s="5">
        <v>415300.57927612559</v>
      </c>
      <c r="G31674" s="5">
        <v>14416.675999999999</v>
      </c>
      <c r="H31674" s="5">
        <v>18689.372111813806</v>
      </c>
    </row>
    <row r="31675" spans="1:8" x14ac:dyDescent="0.2">
      <c r="A31675" s="11">
        <v>45256</v>
      </c>
      <c r="B31675" s="12">
        <v>0.91666666666666996</v>
      </c>
      <c r="C31675" s="12">
        <v>0.92708333333333004</v>
      </c>
      <c r="D31675" s="5">
        <v>155846.55600000001</v>
      </c>
      <c r="E31675" s="5">
        <v>16630.240000000002</v>
      </c>
      <c r="F31675" s="5">
        <v>417015.73744207365</v>
      </c>
      <c r="G31675" s="5">
        <v>13591.82</v>
      </c>
      <c r="H31675" s="5">
        <v>18449.108111813803</v>
      </c>
    </row>
    <row r="31676" spans="1:8" x14ac:dyDescent="0.2">
      <c r="A31676" s="11">
        <v>45256</v>
      </c>
      <c r="B31676" s="12">
        <v>0.92708333333333004</v>
      </c>
      <c r="C31676" s="12">
        <v>0.9375</v>
      </c>
      <c r="D31676" s="5">
        <v>152088.34399999998</v>
      </c>
      <c r="E31676" s="5">
        <v>18425.84</v>
      </c>
      <c r="F31676" s="5">
        <v>419708.86504031363</v>
      </c>
      <c r="G31676" s="5">
        <v>13432.271999999999</v>
      </c>
      <c r="H31676" s="5">
        <v>18566.384111813808</v>
      </c>
    </row>
    <row r="31677" spans="1:8" x14ac:dyDescent="0.2">
      <c r="A31677" s="11">
        <v>45256</v>
      </c>
      <c r="B31677" s="12">
        <v>0.9375</v>
      </c>
      <c r="C31677" s="12">
        <v>0.94791666666666996</v>
      </c>
      <c r="D31677" s="5">
        <v>151584.12</v>
      </c>
      <c r="E31677" s="5">
        <v>20183.84</v>
      </c>
      <c r="F31677" s="5">
        <v>420886.78136249207</v>
      </c>
      <c r="G31677" s="5">
        <v>13410.255999999999</v>
      </c>
      <c r="H31677" s="5">
        <v>18305.288111813803</v>
      </c>
    </row>
    <row r="31678" spans="1:8" x14ac:dyDescent="0.2">
      <c r="A31678" s="11">
        <v>45256</v>
      </c>
      <c r="B31678" s="12">
        <v>0.94791666666666996</v>
      </c>
      <c r="C31678" s="12">
        <v>0.95833333333333004</v>
      </c>
      <c r="D31678" s="5">
        <v>151872.804</v>
      </c>
      <c r="E31678" s="5">
        <v>18942.879999999997</v>
      </c>
      <c r="F31678" s="5">
        <v>412529.11723633466</v>
      </c>
      <c r="G31678" s="5">
        <v>13321.52</v>
      </c>
      <c r="H31678" s="5">
        <v>18368.052111813802</v>
      </c>
    </row>
    <row r="31679" spans="1:8" x14ac:dyDescent="0.2">
      <c r="A31679" s="11">
        <v>45256</v>
      </c>
      <c r="B31679" s="12">
        <v>0.95833333333333004</v>
      </c>
      <c r="C31679" s="12">
        <v>0.96875</v>
      </c>
      <c r="D31679" s="5">
        <v>150428.576</v>
      </c>
      <c r="E31679" s="5">
        <v>14149.2</v>
      </c>
      <c r="F31679" s="5">
        <v>410762.55919654382</v>
      </c>
      <c r="G31679" s="5">
        <v>13288.816000000001</v>
      </c>
      <c r="H31679" s="5">
        <v>18314.552111813802</v>
      </c>
    </row>
    <row r="31680" spans="1:8" x14ac:dyDescent="0.2">
      <c r="A31680" s="11">
        <v>45256</v>
      </c>
      <c r="B31680" s="12">
        <v>0.96875</v>
      </c>
      <c r="C31680" s="12">
        <v>0.97916666666666996</v>
      </c>
      <c r="D31680" s="5">
        <v>151944.20799999998</v>
      </c>
      <c r="E31680" s="5">
        <v>13518</v>
      </c>
      <c r="F31680" s="5">
        <v>414661.96930619824</v>
      </c>
      <c r="G31680" s="5">
        <v>13287.212</v>
      </c>
      <c r="H31680" s="5">
        <v>18369.808111813803</v>
      </c>
    </row>
    <row r="31681" spans="1:8" x14ac:dyDescent="0.2">
      <c r="A31681" s="11">
        <v>45256</v>
      </c>
      <c r="B31681" s="12">
        <v>0.97916666666666996</v>
      </c>
      <c r="C31681" s="12">
        <v>0.98958333333333004</v>
      </c>
      <c r="D31681" s="5">
        <v>156061.864</v>
      </c>
      <c r="E31681" s="5">
        <v>17710.48</v>
      </c>
      <c r="F31681" s="5">
        <v>414689.8301232878</v>
      </c>
      <c r="G31681" s="5">
        <v>13450.127999999999</v>
      </c>
      <c r="H31681" s="5">
        <v>18376.764111813802</v>
      </c>
    </row>
    <row r="31682" spans="1:8" x14ac:dyDescent="0.2">
      <c r="A31682" s="11">
        <v>45256</v>
      </c>
      <c r="B31682" s="12">
        <v>0.98958333333333004</v>
      </c>
      <c r="C31682" s="12">
        <v>0</v>
      </c>
      <c r="D31682" s="5">
        <v>148027.12400000001</v>
      </c>
      <c r="E31682" s="5">
        <v>18623.919999999998</v>
      </c>
      <c r="F31682" s="5">
        <v>413297.27780110959</v>
      </c>
      <c r="G31682" s="5">
        <v>13427.528000000002</v>
      </c>
      <c r="H31682" s="5">
        <v>18387.488111813804</v>
      </c>
    </row>
    <row r="31683" spans="1:8" x14ac:dyDescent="0.2">
      <c r="A31683" s="11">
        <v>45257</v>
      </c>
      <c r="B31683" s="12">
        <v>0</v>
      </c>
      <c r="C31683" s="12">
        <v>1.041666666667E-2</v>
      </c>
      <c r="D31683" s="5">
        <v>156025.74400000001</v>
      </c>
      <c r="E31683" s="5">
        <v>19184.400000000001</v>
      </c>
      <c r="F31683" s="5">
        <v>408507.32599713036</v>
      </c>
      <c r="G31683" s="5">
        <v>13132.412</v>
      </c>
      <c r="H31683" s="5">
        <v>18377.368111813801</v>
      </c>
    </row>
    <row r="31684" spans="1:8" x14ac:dyDescent="0.2">
      <c r="A31684" s="11">
        <v>45257</v>
      </c>
      <c r="B31684" s="12">
        <v>1.041666666667E-2</v>
      </c>
      <c r="C31684" s="12">
        <v>2.0833333333330002E-2</v>
      </c>
      <c r="D31684" s="5">
        <v>152598.29999999999</v>
      </c>
      <c r="E31684" s="5">
        <v>20110.48</v>
      </c>
      <c r="F31684" s="5">
        <v>396195.25701702596</v>
      </c>
      <c r="G31684" s="5">
        <v>12974.151999999998</v>
      </c>
      <c r="H31684" s="5">
        <v>18353.4721118138</v>
      </c>
    </row>
    <row r="31685" spans="1:8" x14ac:dyDescent="0.2">
      <c r="A31685" s="11">
        <v>45257</v>
      </c>
      <c r="B31685" s="12">
        <v>2.0833333333330002E-2</v>
      </c>
      <c r="C31685" s="12">
        <v>3.125E-2</v>
      </c>
      <c r="D31685" s="5">
        <v>146618.5</v>
      </c>
      <c r="E31685" s="5">
        <v>18326.96</v>
      </c>
      <c r="F31685" s="5">
        <v>384255.00869484764</v>
      </c>
      <c r="G31685" s="5">
        <v>13022.536</v>
      </c>
      <c r="H31685" s="5">
        <v>18237.812111813801</v>
      </c>
    </row>
    <row r="31686" spans="1:8" x14ac:dyDescent="0.2">
      <c r="A31686" s="11">
        <v>45257</v>
      </c>
      <c r="B31686" s="12">
        <v>3.125E-2</v>
      </c>
      <c r="C31686" s="12">
        <v>4.1666666666670002E-2</v>
      </c>
      <c r="D31686" s="5">
        <v>147248.63999999998</v>
      </c>
      <c r="E31686" s="5">
        <v>17607.2</v>
      </c>
      <c r="F31686" s="5">
        <v>373864.79613007273</v>
      </c>
      <c r="G31686" s="5">
        <v>13005.996000000001</v>
      </c>
      <c r="H31686" s="5">
        <v>18292.404111813801</v>
      </c>
    </row>
    <row r="31687" spans="1:8" x14ac:dyDescent="0.2">
      <c r="A31687" s="11">
        <v>45257</v>
      </c>
      <c r="B31687" s="12">
        <v>4.1666666666670002E-2</v>
      </c>
      <c r="C31687" s="12">
        <v>5.2083333333329998E-2</v>
      </c>
      <c r="D31687" s="5">
        <v>152134.636</v>
      </c>
      <c r="E31687" s="5">
        <v>16696.560000000001</v>
      </c>
      <c r="F31687" s="5">
        <v>365062.347206262</v>
      </c>
      <c r="G31687" s="5">
        <v>12997.832</v>
      </c>
      <c r="H31687" s="5">
        <v>18275.576111813803</v>
      </c>
    </row>
    <row r="31688" spans="1:8" x14ac:dyDescent="0.2">
      <c r="A31688" s="11">
        <v>45257</v>
      </c>
      <c r="B31688" s="12">
        <v>5.2083333333329998E-2</v>
      </c>
      <c r="C31688" s="12">
        <v>6.25E-2</v>
      </c>
      <c r="D31688" s="5">
        <v>150221.30799999999</v>
      </c>
      <c r="E31688" s="5">
        <v>14827.2</v>
      </c>
      <c r="F31688" s="5">
        <v>357605.61508010456</v>
      </c>
      <c r="G31688" s="5">
        <v>12971.744000000001</v>
      </c>
      <c r="H31688" s="5">
        <v>18404.792111813804</v>
      </c>
    </row>
    <row r="31689" spans="1:8" x14ac:dyDescent="0.2">
      <c r="A31689" s="11">
        <v>45257</v>
      </c>
      <c r="B31689" s="12">
        <v>6.25E-2</v>
      </c>
      <c r="C31689" s="12">
        <v>7.2916666666670002E-2</v>
      </c>
      <c r="D31689" s="5">
        <v>151705.56</v>
      </c>
      <c r="E31689" s="5">
        <v>12746.16</v>
      </c>
      <c r="F31689" s="5">
        <v>341850.73444546608</v>
      </c>
      <c r="G31689" s="5">
        <v>13008.243999999999</v>
      </c>
      <c r="H31689" s="5">
        <v>18382.304111813803</v>
      </c>
    </row>
    <row r="31690" spans="1:8" x14ac:dyDescent="0.2">
      <c r="A31690" s="11">
        <v>45257</v>
      </c>
      <c r="B31690" s="12">
        <v>7.2916666666670002E-2</v>
      </c>
      <c r="C31690" s="12">
        <v>8.3333333333329998E-2</v>
      </c>
      <c r="D31690" s="5">
        <v>143804</v>
      </c>
      <c r="E31690" s="5">
        <v>10623.36</v>
      </c>
      <c r="F31690" s="5">
        <v>327387.92652486975</v>
      </c>
      <c r="G31690" s="5">
        <v>12974.688000000002</v>
      </c>
      <c r="H31690" s="5">
        <v>18424.768111813799</v>
      </c>
    </row>
    <row r="31691" spans="1:8" x14ac:dyDescent="0.2">
      <c r="A31691" s="11">
        <v>45257</v>
      </c>
      <c r="B31691" s="12">
        <v>8.3333333333329998E-2</v>
      </c>
      <c r="C31691" s="12">
        <v>9.375E-2</v>
      </c>
      <c r="D31691" s="5">
        <v>145957.076</v>
      </c>
      <c r="E31691" s="5">
        <v>12016</v>
      </c>
      <c r="F31691" s="5">
        <v>317605.67465505679</v>
      </c>
      <c r="G31691" s="5">
        <v>12942.348</v>
      </c>
      <c r="H31691" s="5">
        <v>18442.704111813804</v>
      </c>
    </row>
    <row r="31692" spans="1:8" x14ac:dyDescent="0.2">
      <c r="A31692" s="11">
        <v>45257</v>
      </c>
      <c r="B31692" s="12">
        <v>9.375E-2</v>
      </c>
      <c r="C31692" s="12">
        <v>0.10416666666667</v>
      </c>
      <c r="D31692" s="5">
        <v>142029.56799999997</v>
      </c>
      <c r="E31692" s="5">
        <v>13562.560000000001</v>
      </c>
      <c r="F31692" s="5">
        <v>293618.78410678491</v>
      </c>
      <c r="G31692" s="5">
        <v>12925.348000000002</v>
      </c>
      <c r="H31692" s="5">
        <v>18457.576111813803</v>
      </c>
    </row>
    <row r="31693" spans="1:8" x14ac:dyDescent="0.2">
      <c r="A31693" s="11">
        <v>45257</v>
      </c>
      <c r="B31693" s="12">
        <v>0.10416666666667</v>
      </c>
      <c r="C31693" s="12">
        <v>0.11458333333333</v>
      </c>
      <c r="D31693" s="5">
        <v>133678.01199999999</v>
      </c>
      <c r="E31693" s="5">
        <v>11564</v>
      </c>
      <c r="F31693" s="5">
        <v>271146.02108688944</v>
      </c>
      <c r="G31693" s="5">
        <v>12847.828</v>
      </c>
      <c r="H31693" s="5">
        <v>18394.3281118138</v>
      </c>
    </row>
    <row r="31694" spans="1:8" x14ac:dyDescent="0.2">
      <c r="A31694" s="11">
        <v>45257</v>
      </c>
      <c r="B31694" s="12">
        <v>0.11458333333333</v>
      </c>
      <c r="C31694" s="12">
        <v>0.125</v>
      </c>
      <c r="D31694" s="5">
        <v>127434.62000000002</v>
      </c>
      <c r="E31694" s="5">
        <v>8309.76</v>
      </c>
      <c r="F31694" s="5">
        <v>254788.82230959064</v>
      </c>
      <c r="G31694" s="5">
        <v>12607.655999999999</v>
      </c>
      <c r="H31694" s="5">
        <v>18429.880111813804</v>
      </c>
    </row>
    <row r="31695" spans="1:8" x14ac:dyDescent="0.2">
      <c r="A31695" s="11">
        <v>45257</v>
      </c>
      <c r="B31695" s="12">
        <v>0.125</v>
      </c>
      <c r="C31695" s="12">
        <v>0.13541666666666999</v>
      </c>
      <c r="D31695" s="5">
        <v>129452.82399999999</v>
      </c>
      <c r="E31695" s="5">
        <v>6253.0400000000009</v>
      </c>
      <c r="F31695" s="5">
        <v>238309.89740906775</v>
      </c>
      <c r="G31695" s="5">
        <v>12575.968000000001</v>
      </c>
      <c r="H31695" s="5">
        <v>18438.200111813803</v>
      </c>
    </row>
    <row r="31696" spans="1:8" x14ac:dyDescent="0.2">
      <c r="A31696" s="11">
        <v>45257</v>
      </c>
      <c r="B31696" s="12">
        <v>0.13541666666666999</v>
      </c>
      <c r="C31696" s="12">
        <v>0.14583333333333001</v>
      </c>
      <c r="D31696" s="5">
        <v>123263.60800000001</v>
      </c>
      <c r="E31696" s="5">
        <v>4754.24</v>
      </c>
      <c r="F31696" s="5">
        <v>228927.07784768526</v>
      </c>
      <c r="G31696" s="5">
        <v>12579.012000000001</v>
      </c>
      <c r="H31696" s="5">
        <v>18414.108111813803</v>
      </c>
    </row>
    <row r="31697" spans="1:8" x14ac:dyDescent="0.2">
      <c r="A31697" s="11">
        <v>45257</v>
      </c>
      <c r="B31697" s="12">
        <v>0.14583333333333001</v>
      </c>
      <c r="C31697" s="12">
        <v>0.15625</v>
      </c>
      <c r="D31697" s="5">
        <v>125979.512</v>
      </c>
      <c r="E31697" s="5">
        <v>4932.3200000000006</v>
      </c>
      <c r="F31697" s="5">
        <v>226533.560821005</v>
      </c>
      <c r="G31697" s="5">
        <v>12668.336000000001</v>
      </c>
      <c r="H31697" s="5">
        <v>18364.644111813803</v>
      </c>
    </row>
    <row r="31698" spans="1:8" x14ac:dyDescent="0.2">
      <c r="A31698" s="11">
        <v>45257</v>
      </c>
      <c r="B31698" s="12">
        <v>0.15625</v>
      </c>
      <c r="C31698" s="12">
        <v>0.16666666666666999</v>
      </c>
      <c r="D31698" s="5">
        <v>121651.452</v>
      </c>
      <c r="E31698" s="5">
        <v>5401.28</v>
      </c>
      <c r="F31698" s="5">
        <v>221623.82642602993</v>
      </c>
      <c r="G31698" s="5">
        <v>12738.916000000001</v>
      </c>
      <c r="H31698" s="5">
        <v>18394.640111813806</v>
      </c>
    </row>
    <row r="31699" spans="1:8" x14ac:dyDescent="0.2">
      <c r="A31699" s="11">
        <v>45257</v>
      </c>
      <c r="B31699" s="12">
        <v>0.16666666666666999</v>
      </c>
      <c r="C31699" s="12">
        <v>0.17708333333333001</v>
      </c>
      <c r="D31699" s="5">
        <v>126767.72799999999</v>
      </c>
      <c r="E31699" s="5">
        <v>4650.08</v>
      </c>
      <c r="F31699" s="5">
        <v>215591.47135955884</v>
      </c>
      <c r="G31699" s="5">
        <v>12721.276000000002</v>
      </c>
      <c r="H31699" s="5">
        <v>18417.6321118138</v>
      </c>
    </row>
    <row r="31700" spans="1:8" x14ac:dyDescent="0.2">
      <c r="A31700" s="11">
        <v>45257</v>
      </c>
      <c r="B31700" s="12">
        <v>0.17708333333333001</v>
      </c>
      <c r="C31700" s="12">
        <v>0.1875</v>
      </c>
      <c r="D31700" s="5">
        <v>126231.28400000001</v>
      </c>
      <c r="E31700" s="5">
        <v>4183.6000000000004</v>
      </c>
      <c r="F31700" s="5">
        <v>210772.54169824006</v>
      </c>
      <c r="G31700" s="5">
        <v>12797.968000000001</v>
      </c>
      <c r="H31700" s="5">
        <v>18485.868111813801</v>
      </c>
    </row>
    <row r="31701" spans="1:8" x14ac:dyDescent="0.2">
      <c r="A31701" s="11">
        <v>45257</v>
      </c>
      <c r="B31701" s="12">
        <v>0.1875</v>
      </c>
      <c r="C31701" s="12">
        <v>0.19791666666666999</v>
      </c>
      <c r="D31701" s="5">
        <v>127631.30799999999</v>
      </c>
      <c r="E31701" s="5">
        <v>3027.6</v>
      </c>
      <c r="F31701" s="5">
        <v>209409.76914318328</v>
      </c>
      <c r="G31701" s="5">
        <v>12783.316000000003</v>
      </c>
      <c r="H31701" s="5">
        <v>18436.384111813801</v>
      </c>
    </row>
    <row r="31702" spans="1:8" x14ac:dyDescent="0.2">
      <c r="A31702" s="11">
        <v>45257</v>
      </c>
      <c r="B31702" s="12">
        <v>0.19791666666666999</v>
      </c>
      <c r="C31702" s="12">
        <v>0.20833333333333001</v>
      </c>
      <c r="D31702" s="5">
        <v>133480.54799999998</v>
      </c>
      <c r="E31702" s="5">
        <v>2530</v>
      </c>
      <c r="F31702" s="5">
        <v>214330.26492772615</v>
      </c>
      <c r="G31702" s="5">
        <v>12756.275999999998</v>
      </c>
      <c r="H31702" s="5">
        <v>18461.912111813803</v>
      </c>
    </row>
    <row r="31703" spans="1:8" x14ac:dyDescent="0.2">
      <c r="A31703" s="11">
        <v>45257</v>
      </c>
      <c r="B31703" s="12">
        <v>0.20833333333333001</v>
      </c>
      <c r="C31703" s="12">
        <v>0.21875</v>
      </c>
      <c r="D31703" s="5">
        <v>138769.38399999999</v>
      </c>
      <c r="E31703" s="5">
        <v>2792.1600000000003</v>
      </c>
      <c r="F31703" s="5">
        <v>219973.30889086853</v>
      </c>
      <c r="G31703" s="5">
        <v>12627.675999999999</v>
      </c>
      <c r="H31703" s="5">
        <v>18425.264111813798</v>
      </c>
    </row>
    <row r="31704" spans="1:8" x14ac:dyDescent="0.2">
      <c r="A31704" s="11">
        <v>45257</v>
      </c>
      <c r="B31704" s="12">
        <v>0.21875</v>
      </c>
      <c r="C31704" s="12">
        <v>0.22916666666666999</v>
      </c>
      <c r="D31704" s="5">
        <v>143021.72400000002</v>
      </c>
      <c r="E31704" s="5">
        <v>3659.6000000000004</v>
      </c>
      <c r="F31704" s="5">
        <v>216973.26650561157</v>
      </c>
      <c r="G31704" s="5">
        <v>12625.287999999999</v>
      </c>
      <c r="H31704" s="5">
        <v>18491.728111813802</v>
      </c>
    </row>
    <row r="31705" spans="1:8" x14ac:dyDescent="0.2">
      <c r="A31705" s="11">
        <v>45257</v>
      </c>
      <c r="B31705" s="12">
        <v>0.22916666666666999</v>
      </c>
      <c r="C31705" s="12">
        <v>0.23958333333333001</v>
      </c>
      <c r="D31705" s="5">
        <v>144494.924</v>
      </c>
      <c r="E31705" s="5">
        <v>3920.32</v>
      </c>
      <c r="F31705" s="5">
        <v>216636.77467834463</v>
      </c>
      <c r="G31705" s="5">
        <v>12631.544</v>
      </c>
      <c r="H31705" s="5">
        <v>18464.248111813802</v>
      </c>
    </row>
    <row r="31706" spans="1:8" x14ac:dyDescent="0.2">
      <c r="A31706" s="11">
        <v>45257</v>
      </c>
      <c r="B31706" s="12">
        <v>0.23958333333333001</v>
      </c>
      <c r="C31706" s="12">
        <v>0.25</v>
      </c>
      <c r="D31706" s="5">
        <v>146498.76399999997</v>
      </c>
      <c r="E31706" s="5">
        <v>4136.6400000000003</v>
      </c>
      <c r="F31706" s="5">
        <v>215928.57273170521</v>
      </c>
      <c r="G31706" s="5">
        <v>12552.348</v>
      </c>
      <c r="H31706" s="5">
        <v>18404.492111813805</v>
      </c>
    </row>
    <row r="31707" spans="1:8" x14ac:dyDescent="0.2">
      <c r="A31707" s="11">
        <v>45257</v>
      </c>
      <c r="B31707" s="12">
        <v>0.25</v>
      </c>
      <c r="C31707" s="12">
        <v>0.26041666666667002</v>
      </c>
      <c r="D31707" s="5">
        <v>152286.948</v>
      </c>
      <c r="E31707" s="5">
        <v>4636.8799999999992</v>
      </c>
      <c r="F31707" s="5">
        <v>217261.60451239644</v>
      </c>
      <c r="G31707" s="5">
        <v>12458.312000000002</v>
      </c>
      <c r="H31707" s="5">
        <v>18423.604111813802</v>
      </c>
    </row>
    <row r="31708" spans="1:8" x14ac:dyDescent="0.2">
      <c r="A31708" s="11">
        <v>45257</v>
      </c>
      <c r="B31708" s="12">
        <v>0.26041666666667002</v>
      </c>
      <c r="C31708" s="12">
        <v>0.27083333333332998</v>
      </c>
      <c r="D31708" s="5">
        <v>151520</v>
      </c>
      <c r="E31708" s="5">
        <v>5183.12</v>
      </c>
      <c r="F31708" s="5">
        <v>220921.58158565243</v>
      </c>
      <c r="G31708" s="5">
        <v>12496.815999999999</v>
      </c>
      <c r="H31708" s="5">
        <v>18379.488111813804</v>
      </c>
    </row>
    <row r="31709" spans="1:8" x14ac:dyDescent="0.2">
      <c r="A31709" s="11">
        <v>45257</v>
      </c>
      <c r="B31709" s="12">
        <v>0.27083333333332998</v>
      </c>
      <c r="C31709" s="12">
        <v>0.28125</v>
      </c>
      <c r="D31709" s="5">
        <v>154995.66800000001</v>
      </c>
      <c r="E31709" s="5">
        <v>5798</v>
      </c>
      <c r="F31709" s="5">
        <v>225616.67589132776</v>
      </c>
      <c r="G31709" s="5">
        <v>12467.656000000001</v>
      </c>
      <c r="H31709" s="5">
        <v>18205.140111813802</v>
      </c>
    </row>
    <row r="31710" spans="1:8" x14ac:dyDescent="0.2">
      <c r="A31710" s="11">
        <v>45257</v>
      </c>
      <c r="B31710" s="12">
        <v>0.28125</v>
      </c>
      <c r="C31710" s="12">
        <v>0.29166666666667002</v>
      </c>
      <c r="D31710" s="5">
        <v>156209.74400000001</v>
      </c>
      <c r="E31710" s="5">
        <v>5709.1200000000008</v>
      </c>
      <c r="F31710" s="5">
        <v>226263.78361572517</v>
      </c>
      <c r="G31710" s="5">
        <v>12496.452000000001</v>
      </c>
      <c r="H31710" s="5">
        <v>18395.828111813804</v>
      </c>
    </row>
    <row r="31711" spans="1:8" x14ac:dyDescent="0.2">
      <c r="A31711" s="11">
        <v>45257</v>
      </c>
      <c r="B31711" s="12">
        <v>0.29166666666667002</v>
      </c>
      <c r="C31711" s="12">
        <v>0.30208333333332998</v>
      </c>
      <c r="D31711" s="5">
        <v>149839.53200000006</v>
      </c>
      <c r="E31711" s="5">
        <v>4962.8</v>
      </c>
      <c r="F31711" s="5">
        <v>227048.10001748506</v>
      </c>
      <c r="G31711" s="5">
        <v>13307.484</v>
      </c>
      <c r="H31711" s="5">
        <v>18406.732111813806</v>
      </c>
    </row>
    <row r="31712" spans="1:8" x14ac:dyDescent="0.2">
      <c r="A31712" s="11">
        <v>45257</v>
      </c>
      <c r="B31712" s="12">
        <v>0.30208333333332998</v>
      </c>
      <c r="C31712" s="12">
        <v>0.3125</v>
      </c>
      <c r="D31712" s="5">
        <v>152522.00000000003</v>
      </c>
      <c r="E31712" s="5">
        <v>5432.5599999999995</v>
      </c>
      <c r="F31712" s="5">
        <v>233599.54457254193</v>
      </c>
      <c r="G31712" s="5">
        <v>13680.188</v>
      </c>
      <c r="H31712" s="5">
        <v>18325.372111813802</v>
      </c>
    </row>
    <row r="31713" spans="1:8" x14ac:dyDescent="0.2">
      <c r="A31713" s="11">
        <v>45257</v>
      </c>
      <c r="B31713" s="12">
        <v>0.3125</v>
      </c>
      <c r="C31713" s="12">
        <v>0.32291666666667002</v>
      </c>
      <c r="D31713" s="5">
        <v>150618.12800000003</v>
      </c>
      <c r="E31713" s="5">
        <v>5134.1600000000008</v>
      </c>
      <c r="F31713" s="5">
        <v>239036.55494991757</v>
      </c>
      <c r="G31713" s="5">
        <v>13787.416000000001</v>
      </c>
      <c r="H31713" s="5">
        <v>18769.476111813801</v>
      </c>
    </row>
    <row r="31714" spans="1:8" x14ac:dyDescent="0.2">
      <c r="A31714" s="11">
        <v>45257</v>
      </c>
      <c r="B31714" s="12">
        <v>0.32291666666667002</v>
      </c>
      <c r="C31714" s="12">
        <v>0.33333333333332998</v>
      </c>
      <c r="D31714" s="5">
        <v>151077.75600000002</v>
      </c>
      <c r="E31714" s="5">
        <v>4127.7640000000001</v>
      </c>
      <c r="F31714" s="5">
        <v>244311.06236369172</v>
      </c>
      <c r="G31714" s="5">
        <v>13769.336000000001</v>
      </c>
      <c r="H31714" s="5">
        <v>19111.492111813805</v>
      </c>
    </row>
    <row r="31715" spans="1:8" x14ac:dyDescent="0.2">
      <c r="A31715" s="11">
        <v>45257</v>
      </c>
      <c r="B31715" s="12">
        <v>0.33333333333332998</v>
      </c>
      <c r="C31715" s="12">
        <v>0.34375</v>
      </c>
      <c r="D31715" s="5">
        <v>150299.372</v>
      </c>
      <c r="E31715" s="5">
        <v>3486.6680000000001</v>
      </c>
      <c r="F31715" s="5">
        <v>252069.38523799353</v>
      </c>
      <c r="G31715" s="5">
        <v>14086.364000000001</v>
      </c>
      <c r="H31715" s="5">
        <v>22562.420111813801</v>
      </c>
    </row>
    <row r="31716" spans="1:8" x14ac:dyDescent="0.2">
      <c r="A31716" s="11">
        <v>45257</v>
      </c>
      <c r="B31716" s="12">
        <v>0.34375</v>
      </c>
      <c r="C31716" s="12">
        <v>0.35416666666667002</v>
      </c>
      <c r="D31716" s="5">
        <v>150425.43999999997</v>
      </c>
      <c r="E31716" s="5">
        <v>5230.6360000000004</v>
      </c>
      <c r="F31716" s="5">
        <v>266273.35742228152</v>
      </c>
      <c r="G31716" s="5">
        <v>14707.748</v>
      </c>
      <c r="H31716" s="5">
        <v>29986.168111813808</v>
      </c>
    </row>
    <row r="31717" spans="1:8" x14ac:dyDescent="0.2">
      <c r="A31717" s="11">
        <v>45257</v>
      </c>
      <c r="B31717" s="12">
        <v>0.35416666666667002</v>
      </c>
      <c r="C31717" s="12">
        <v>0.36458333333332998</v>
      </c>
      <c r="D31717" s="5">
        <v>146832.74799999996</v>
      </c>
      <c r="E31717" s="5">
        <v>6325.1280000000006</v>
      </c>
      <c r="F31717" s="5">
        <v>278365.92335149954</v>
      </c>
      <c r="G31717" s="5">
        <v>15557.084000000001</v>
      </c>
      <c r="H31717" s="5">
        <v>39798.216111813803</v>
      </c>
    </row>
    <row r="31718" spans="1:8" x14ac:dyDescent="0.2">
      <c r="A31718" s="11">
        <v>45257</v>
      </c>
      <c r="B31718" s="12">
        <v>0.36458333333332998</v>
      </c>
      <c r="C31718" s="12">
        <v>0.375</v>
      </c>
      <c r="D31718" s="5">
        <v>144316.56799999997</v>
      </c>
      <c r="E31718" s="5">
        <v>5789.52</v>
      </c>
      <c r="F31718" s="5">
        <v>291477.94537386898</v>
      </c>
      <c r="G31718" s="5">
        <v>16149.964</v>
      </c>
      <c r="H31718" s="5">
        <v>47907.124111813799</v>
      </c>
    </row>
    <row r="31719" spans="1:8" x14ac:dyDescent="0.2">
      <c r="A31719" s="11">
        <v>45257</v>
      </c>
      <c r="B31719" s="12">
        <v>0.375</v>
      </c>
      <c r="C31719" s="12">
        <v>0.38541666666667002</v>
      </c>
      <c r="D31719" s="5">
        <v>143960.53600000002</v>
      </c>
      <c r="E31719" s="5">
        <v>6667.0479999999998</v>
      </c>
      <c r="F31719" s="5">
        <v>302594.86906727526</v>
      </c>
      <c r="G31719" s="5">
        <v>16572.892000000003</v>
      </c>
      <c r="H31719" s="5">
        <v>55047.9881118138</v>
      </c>
    </row>
    <row r="31720" spans="1:8" x14ac:dyDescent="0.2">
      <c r="A31720" s="11">
        <v>45257</v>
      </c>
      <c r="B31720" s="12">
        <v>0.38541666666667002</v>
      </c>
      <c r="C31720" s="12">
        <v>0.39583333333332998</v>
      </c>
      <c r="D31720" s="5">
        <v>138787.47599999997</v>
      </c>
      <c r="E31720" s="5">
        <v>6776.9079999999994</v>
      </c>
      <c r="F31720" s="5">
        <v>313974.0492768659</v>
      </c>
      <c r="G31720" s="5">
        <v>17121.615999999998</v>
      </c>
      <c r="H31720" s="5">
        <v>62154.288111813796</v>
      </c>
    </row>
    <row r="31721" spans="1:8" x14ac:dyDescent="0.2">
      <c r="A31721" s="11">
        <v>45257</v>
      </c>
      <c r="B31721" s="12">
        <v>0.39583333333332998</v>
      </c>
      <c r="C31721" s="12">
        <v>0.40625</v>
      </c>
      <c r="D31721" s="5">
        <v>136747.13200000001</v>
      </c>
      <c r="E31721" s="5">
        <v>6061.0240000000013</v>
      </c>
      <c r="F31721" s="5">
        <v>328230.76053479442</v>
      </c>
      <c r="G31721" s="5">
        <v>17961.243999999999</v>
      </c>
      <c r="H31721" s="5">
        <v>71711.372111813806</v>
      </c>
    </row>
    <row r="31722" spans="1:8" x14ac:dyDescent="0.2">
      <c r="A31722" s="11">
        <v>45257</v>
      </c>
      <c r="B31722" s="12">
        <v>0.40625</v>
      </c>
      <c r="C31722" s="12">
        <v>0.41666666666667002</v>
      </c>
      <c r="D31722" s="5">
        <v>129112.212</v>
      </c>
      <c r="E31722" s="5">
        <v>5512.3520000000008</v>
      </c>
      <c r="F31722" s="5">
        <v>337396.42180152267</v>
      </c>
      <c r="G31722" s="5">
        <v>18719.86</v>
      </c>
      <c r="H31722" s="5">
        <v>81227.980111813798</v>
      </c>
    </row>
    <row r="31723" spans="1:8" x14ac:dyDescent="0.2">
      <c r="A31723" s="11">
        <v>45257</v>
      </c>
      <c r="B31723" s="12">
        <v>0.41666666666667002</v>
      </c>
      <c r="C31723" s="12">
        <v>0.42708333333332998</v>
      </c>
      <c r="D31723" s="5">
        <v>127545.476</v>
      </c>
      <c r="E31723" s="5">
        <v>4717.4800000000005</v>
      </c>
      <c r="F31723" s="5">
        <v>337456.54732145532</v>
      </c>
      <c r="G31723" s="5">
        <v>18809.096000000001</v>
      </c>
      <c r="H31723" s="5">
        <v>87873.236111813807</v>
      </c>
    </row>
    <row r="31724" spans="1:8" x14ac:dyDescent="0.2">
      <c r="A31724" s="11">
        <v>45257</v>
      </c>
      <c r="B31724" s="12">
        <v>0.42708333333332998</v>
      </c>
      <c r="C31724" s="12">
        <v>0.4375</v>
      </c>
      <c r="D31724" s="5">
        <v>124686.15999999999</v>
      </c>
      <c r="E31724" s="5">
        <v>3766.152</v>
      </c>
      <c r="F31724" s="5">
        <v>344869.07399588468</v>
      </c>
      <c r="G31724" s="5">
        <v>18975.332000000002</v>
      </c>
      <c r="H31724" s="5">
        <v>94809.2001118138</v>
      </c>
    </row>
    <row r="31725" spans="1:8" x14ac:dyDescent="0.2">
      <c r="A31725" s="11">
        <v>45257</v>
      </c>
      <c r="B31725" s="12">
        <v>0.4375</v>
      </c>
      <c r="C31725" s="12">
        <v>0.44791666666667002</v>
      </c>
      <c r="D31725" s="5">
        <v>121762.632</v>
      </c>
      <c r="E31725" s="5">
        <v>4032.4800000000005</v>
      </c>
      <c r="F31725" s="5">
        <v>339519.40663034521</v>
      </c>
      <c r="G31725" s="5">
        <v>19191.787999999997</v>
      </c>
      <c r="H31725" s="5">
        <v>98159.996111813802</v>
      </c>
    </row>
    <row r="31726" spans="1:8" x14ac:dyDescent="0.2">
      <c r="A31726" s="11">
        <v>45257</v>
      </c>
      <c r="B31726" s="12">
        <v>0.44791666666667002</v>
      </c>
      <c r="C31726" s="12">
        <v>0.45833333333332998</v>
      </c>
      <c r="D31726" s="5">
        <v>119824.24800000001</v>
      </c>
      <c r="E31726" s="5">
        <v>4066.2040000000002</v>
      </c>
      <c r="F31726" s="5">
        <v>330542.63175201369</v>
      </c>
      <c r="G31726" s="5">
        <v>18735.811999999998</v>
      </c>
      <c r="H31726" s="5">
        <v>94950.744111813809</v>
      </c>
    </row>
    <row r="31727" spans="1:8" x14ac:dyDescent="0.2">
      <c r="A31727" s="11">
        <v>45257</v>
      </c>
      <c r="B31727" s="12">
        <v>0.45833333333332998</v>
      </c>
      <c r="C31727" s="12">
        <v>0.46875</v>
      </c>
      <c r="D31727" s="5">
        <v>127175.488</v>
      </c>
      <c r="E31727" s="5">
        <v>4609.192</v>
      </c>
      <c r="F31727" s="5">
        <v>326231.50177823479</v>
      </c>
      <c r="G31727" s="5">
        <v>17339.392000000003</v>
      </c>
      <c r="H31727" s="5">
        <v>85178.976111813812</v>
      </c>
    </row>
    <row r="31728" spans="1:8" x14ac:dyDescent="0.2">
      <c r="A31728" s="11">
        <v>45257</v>
      </c>
      <c r="B31728" s="12">
        <v>0.46875</v>
      </c>
      <c r="C31728" s="12">
        <v>0.47916666666667002</v>
      </c>
      <c r="D31728" s="5">
        <v>125806.916</v>
      </c>
      <c r="E31728" s="5">
        <v>5902.7599999999993</v>
      </c>
      <c r="F31728" s="5">
        <v>318696.57047503348</v>
      </c>
      <c r="G31728" s="5">
        <v>17141.164000000001</v>
      </c>
      <c r="H31728" s="5">
        <v>82642.972111813811</v>
      </c>
    </row>
    <row r="31729" spans="1:8" x14ac:dyDescent="0.2">
      <c r="A31729" s="11">
        <v>45257</v>
      </c>
      <c r="B31729" s="12">
        <v>0.47916666666667002</v>
      </c>
      <c r="C31729" s="12">
        <v>0.48958333333332998</v>
      </c>
      <c r="D31729" s="5">
        <v>121960.192</v>
      </c>
      <c r="E31729" s="5">
        <v>6620.3680000000004</v>
      </c>
      <c r="F31729" s="5">
        <v>318863.60813250061</v>
      </c>
      <c r="G31729" s="5">
        <v>17790.84</v>
      </c>
      <c r="H31729" s="5">
        <v>90381.232111813806</v>
      </c>
    </row>
    <row r="31730" spans="1:8" x14ac:dyDescent="0.2">
      <c r="A31730" s="11">
        <v>45257</v>
      </c>
      <c r="B31730" s="12">
        <v>0.48958333333332998</v>
      </c>
      <c r="C31730" s="12">
        <v>0.5</v>
      </c>
      <c r="D31730" s="5">
        <v>121192.82800000001</v>
      </c>
      <c r="E31730" s="5">
        <v>5667.08</v>
      </c>
      <c r="F31730" s="5">
        <v>306602.73037216399</v>
      </c>
      <c r="G31730" s="5">
        <v>18238.032000000003</v>
      </c>
      <c r="H31730" s="5">
        <v>95913.048111813798</v>
      </c>
    </row>
    <row r="31731" spans="1:8" x14ac:dyDescent="0.2">
      <c r="A31731" s="11">
        <v>45257</v>
      </c>
      <c r="B31731" s="12">
        <v>0.5</v>
      </c>
      <c r="C31731" s="12">
        <v>0.51041666666666996</v>
      </c>
      <c r="D31731" s="5">
        <v>119914.072</v>
      </c>
      <c r="E31731" s="5">
        <v>4395.8519999999999</v>
      </c>
      <c r="F31731" s="5">
        <v>299645.43620858662</v>
      </c>
      <c r="G31731" s="5">
        <v>18124.691999999999</v>
      </c>
      <c r="H31731" s="5">
        <v>91095.220111813804</v>
      </c>
    </row>
    <row r="31732" spans="1:8" x14ac:dyDescent="0.2">
      <c r="A31732" s="11">
        <v>45257</v>
      </c>
      <c r="B31732" s="12">
        <v>0.51041666666666996</v>
      </c>
      <c r="C31732" s="12">
        <v>0.52083333333333004</v>
      </c>
      <c r="D31732" s="5">
        <v>120241.96800000001</v>
      </c>
      <c r="E31732" s="5">
        <v>4864.4759999999997</v>
      </c>
      <c r="F31732" s="5">
        <v>292854.75117124111</v>
      </c>
      <c r="G31732" s="5">
        <v>17494.652000000006</v>
      </c>
      <c r="H31732" s="5">
        <v>80481.920111813801</v>
      </c>
    </row>
    <row r="31733" spans="1:8" x14ac:dyDescent="0.2">
      <c r="A31733" s="11">
        <v>45257</v>
      </c>
      <c r="B31733" s="12">
        <v>0.52083333333333004</v>
      </c>
      <c r="C31733" s="12">
        <v>0.53125</v>
      </c>
      <c r="D31733" s="5">
        <v>120867.224</v>
      </c>
      <c r="E31733" s="5">
        <v>5435.5559999999996</v>
      </c>
      <c r="F31733" s="5">
        <v>287891.52462865773</v>
      </c>
      <c r="G31733" s="5">
        <v>17437.968000000001</v>
      </c>
      <c r="H31733" s="5">
        <v>78444.060111813815</v>
      </c>
    </row>
    <row r="31734" spans="1:8" x14ac:dyDescent="0.2">
      <c r="A31734" s="11">
        <v>45257</v>
      </c>
      <c r="B31734" s="12">
        <v>0.53125</v>
      </c>
      <c r="C31734" s="12">
        <v>0.54166666666666996</v>
      </c>
      <c r="D31734" s="5">
        <v>122808.16800000001</v>
      </c>
      <c r="E31734" s="5">
        <v>4589.9480000000003</v>
      </c>
      <c r="F31734" s="5">
        <v>295137.26457621559</v>
      </c>
      <c r="G31734" s="5">
        <v>17791.704000000002</v>
      </c>
      <c r="H31734" s="5">
        <v>78390.956111813808</v>
      </c>
    </row>
    <row r="31735" spans="1:8" x14ac:dyDescent="0.2">
      <c r="A31735" s="11">
        <v>45257</v>
      </c>
      <c r="B31735" s="12">
        <v>0.54166666666666996</v>
      </c>
      <c r="C31735" s="12">
        <v>0.55208333333333004</v>
      </c>
      <c r="D31735" s="5">
        <v>128448.39199999998</v>
      </c>
      <c r="E31735" s="5">
        <v>3460.7400000000007</v>
      </c>
      <c r="F31735" s="5">
        <v>352834.72161646571</v>
      </c>
      <c r="G31735" s="5">
        <v>18321.212</v>
      </c>
      <c r="H31735" s="5">
        <v>87959.292111813804</v>
      </c>
    </row>
    <row r="31736" spans="1:8" x14ac:dyDescent="0.2">
      <c r="A31736" s="11">
        <v>45257</v>
      </c>
      <c r="B31736" s="12">
        <v>0.55208333333333004</v>
      </c>
      <c r="C31736" s="12">
        <v>0.5625</v>
      </c>
      <c r="D31736" s="5">
        <v>126310.584</v>
      </c>
      <c r="E31736" s="5">
        <v>7763.9519999999993</v>
      </c>
      <c r="F31736" s="5">
        <v>358452.00046380592</v>
      </c>
      <c r="G31736" s="5">
        <v>18568.207999999999</v>
      </c>
      <c r="H31736" s="5">
        <v>91585.472111813797</v>
      </c>
    </row>
    <row r="31737" spans="1:8" x14ac:dyDescent="0.2">
      <c r="A31737" s="11">
        <v>45257</v>
      </c>
      <c r="B31737" s="12">
        <v>0.5625</v>
      </c>
      <c r="C31737" s="12">
        <v>0.57291666666666996</v>
      </c>
      <c r="D31737" s="5">
        <v>129293.65599999999</v>
      </c>
      <c r="E31737" s="5">
        <v>9179.3719999999994</v>
      </c>
      <c r="F31737" s="5">
        <v>329854.62017463363</v>
      </c>
      <c r="G31737" s="5">
        <v>18512.716</v>
      </c>
      <c r="H31737" s="5">
        <v>94144.584111813791</v>
      </c>
    </row>
    <row r="31738" spans="1:8" x14ac:dyDescent="0.2">
      <c r="A31738" s="11">
        <v>45257</v>
      </c>
      <c r="B31738" s="12">
        <v>0.57291666666666996</v>
      </c>
      <c r="C31738" s="12">
        <v>0.58333333333333004</v>
      </c>
      <c r="D31738" s="5">
        <v>126030.68399999999</v>
      </c>
      <c r="E31738" s="5">
        <v>5217.4679999999998</v>
      </c>
      <c r="F31738" s="5">
        <v>321627.27193956228</v>
      </c>
      <c r="G31738" s="5">
        <v>17457.216</v>
      </c>
      <c r="H31738" s="5">
        <v>83757.044111813797</v>
      </c>
    </row>
    <row r="31739" spans="1:8" x14ac:dyDescent="0.2">
      <c r="A31739" s="11">
        <v>45257</v>
      </c>
      <c r="B31739" s="12">
        <v>0.58333333333333004</v>
      </c>
      <c r="C31739" s="12">
        <v>0.59375</v>
      </c>
      <c r="D31739" s="5">
        <v>126185.224</v>
      </c>
      <c r="E31739" s="5">
        <v>5505.5160000000005</v>
      </c>
      <c r="F31739" s="5">
        <v>302661.69742814795</v>
      </c>
      <c r="G31739" s="5">
        <v>16033.412000000002</v>
      </c>
      <c r="H31739" s="5">
        <v>62451.468111813803</v>
      </c>
    </row>
    <row r="31740" spans="1:8" x14ac:dyDescent="0.2">
      <c r="A31740" s="11">
        <v>45257</v>
      </c>
      <c r="B31740" s="12">
        <v>0.59375</v>
      </c>
      <c r="C31740" s="12">
        <v>0.60416666666666996</v>
      </c>
      <c r="D31740" s="5">
        <v>126951.15600000002</v>
      </c>
      <c r="E31740" s="5">
        <v>6264.8959999999997</v>
      </c>
      <c r="F31740" s="5">
        <v>283583.08318279608</v>
      </c>
      <c r="G31740" s="5">
        <v>14992.344000000003</v>
      </c>
      <c r="H31740" s="5">
        <v>47156.132111813808</v>
      </c>
    </row>
    <row r="31741" spans="1:8" x14ac:dyDescent="0.2">
      <c r="A31741" s="11">
        <v>45257</v>
      </c>
      <c r="B31741" s="12">
        <v>0.60416666666666996</v>
      </c>
      <c r="C31741" s="12">
        <v>0.61458333333333004</v>
      </c>
      <c r="D31741" s="5">
        <v>130832.348</v>
      </c>
      <c r="E31741" s="5">
        <v>7336.0959999999995</v>
      </c>
      <c r="F31741" s="5">
        <v>266770.72311879904</v>
      </c>
      <c r="G31741" s="5">
        <v>14462.48</v>
      </c>
      <c r="H31741" s="5">
        <v>38287.672111813801</v>
      </c>
    </row>
    <row r="31742" spans="1:8" x14ac:dyDescent="0.2">
      <c r="A31742" s="11">
        <v>45257</v>
      </c>
      <c r="B31742" s="12">
        <v>0.61458333333333004</v>
      </c>
      <c r="C31742" s="12">
        <v>0.625</v>
      </c>
      <c r="D31742" s="5">
        <v>137110.17600000004</v>
      </c>
      <c r="E31742" s="5">
        <v>13583.564</v>
      </c>
      <c r="F31742" s="5">
        <v>273448.48005801637</v>
      </c>
      <c r="G31742" s="5">
        <v>14001.408000000001</v>
      </c>
      <c r="H31742" s="5">
        <v>32024.884111813804</v>
      </c>
    </row>
    <row r="31743" spans="1:8" x14ac:dyDescent="0.2">
      <c r="A31743" s="11">
        <v>45257</v>
      </c>
      <c r="B31743" s="12">
        <v>0.625</v>
      </c>
      <c r="C31743" s="12">
        <v>0.63541666666666996</v>
      </c>
      <c r="D31743" s="5">
        <v>132790.74799999999</v>
      </c>
      <c r="E31743" s="5">
        <v>13709.34</v>
      </c>
      <c r="F31743" s="5">
        <v>265226.24153101759</v>
      </c>
      <c r="G31743" s="5">
        <v>13724.179999999998</v>
      </c>
      <c r="H31743" s="5">
        <v>27211.188111813804</v>
      </c>
    </row>
    <row r="31744" spans="1:8" x14ac:dyDescent="0.2">
      <c r="A31744" s="11">
        <v>45257</v>
      </c>
      <c r="B31744" s="12">
        <v>0.63541666666666996</v>
      </c>
      <c r="C31744" s="12">
        <v>0.64583333333333004</v>
      </c>
      <c r="D31744" s="5">
        <v>129517.24800000001</v>
      </c>
      <c r="E31744" s="5">
        <v>12566.728000000001</v>
      </c>
      <c r="F31744" s="5">
        <v>246104.93021223164</v>
      </c>
      <c r="G31744" s="5">
        <v>13754.407999999999</v>
      </c>
      <c r="H31744" s="5">
        <v>24165.136111813801</v>
      </c>
    </row>
    <row r="31745" spans="1:8" x14ac:dyDescent="0.2">
      <c r="A31745" s="11">
        <v>45257</v>
      </c>
      <c r="B31745" s="12">
        <v>0.64583333333333004</v>
      </c>
      <c r="C31745" s="12">
        <v>0.65625</v>
      </c>
      <c r="D31745" s="5">
        <v>132581.83199999999</v>
      </c>
      <c r="E31745" s="5">
        <v>11226.895999999999</v>
      </c>
      <c r="F31745" s="5">
        <v>235725.22258868892</v>
      </c>
      <c r="G31745" s="5">
        <v>13491.048000000001</v>
      </c>
      <c r="H31745" s="5">
        <v>20982.432111813807</v>
      </c>
    </row>
    <row r="31746" spans="1:8" x14ac:dyDescent="0.2">
      <c r="A31746" s="11">
        <v>45257</v>
      </c>
      <c r="B31746" s="12">
        <v>0.65625</v>
      </c>
      <c r="C31746" s="12">
        <v>0.66666666666666996</v>
      </c>
      <c r="D31746" s="5">
        <v>135870.56</v>
      </c>
      <c r="E31746" s="5">
        <v>12101.951999999999</v>
      </c>
      <c r="F31746" s="5">
        <v>237219.70211706543</v>
      </c>
      <c r="G31746" s="5">
        <v>13372.252</v>
      </c>
      <c r="H31746" s="5">
        <v>19209.212111813802</v>
      </c>
    </row>
    <row r="31747" spans="1:8" x14ac:dyDescent="0.2">
      <c r="A31747" s="11">
        <v>45257</v>
      </c>
      <c r="B31747" s="12">
        <v>0.66666666666666996</v>
      </c>
      <c r="C31747" s="12">
        <v>0.67708333333333004</v>
      </c>
      <c r="D31747" s="5">
        <v>138563.11600000001</v>
      </c>
      <c r="E31747" s="5">
        <v>12142.08</v>
      </c>
      <c r="F31747" s="5">
        <v>239120.67482358226</v>
      </c>
      <c r="G31747" s="5">
        <v>13954.003999999999</v>
      </c>
      <c r="H31747" s="5">
        <v>18552.492111813805</v>
      </c>
    </row>
    <row r="31748" spans="1:8" x14ac:dyDescent="0.2">
      <c r="A31748" s="11">
        <v>45257</v>
      </c>
      <c r="B31748" s="12">
        <v>0.67708333333333004</v>
      </c>
      <c r="C31748" s="12">
        <v>0.6875</v>
      </c>
      <c r="D31748" s="5">
        <v>144484.80800000002</v>
      </c>
      <c r="E31748" s="5">
        <v>10581.439999999999</v>
      </c>
      <c r="F31748" s="5">
        <v>242760.88812402825</v>
      </c>
      <c r="G31748" s="5">
        <v>14203.360000000002</v>
      </c>
      <c r="H31748" s="5">
        <v>18786.068111813802</v>
      </c>
    </row>
    <row r="31749" spans="1:8" x14ac:dyDescent="0.2">
      <c r="A31749" s="11">
        <v>45257</v>
      </c>
      <c r="B31749" s="12">
        <v>0.6875</v>
      </c>
      <c r="C31749" s="12">
        <v>0.69791666666666996</v>
      </c>
      <c r="D31749" s="5">
        <v>152223.07200000001</v>
      </c>
      <c r="E31749" s="5">
        <v>10892.800000000001</v>
      </c>
      <c r="F31749" s="5">
        <v>243123.16501886272</v>
      </c>
      <c r="G31749" s="5">
        <v>13845.536</v>
      </c>
      <c r="H31749" s="5">
        <v>18846.548111813805</v>
      </c>
    </row>
    <row r="31750" spans="1:8" x14ac:dyDescent="0.2">
      <c r="A31750" s="11">
        <v>45257</v>
      </c>
      <c r="B31750" s="12">
        <v>0.69791666666666996</v>
      </c>
      <c r="C31750" s="12">
        <v>0.70833333333333004</v>
      </c>
      <c r="D31750" s="5">
        <v>151138.09600000005</v>
      </c>
      <c r="E31750" s="5">
        <v>11416.96</v>
      </c>
      <c r="F31750" s="5">
        <v>249841.6629790719</v>
      </c>
      <c r="G31750" s="5">
        <v>13887.156000000003</v>
      </c>
      <c r="H31750" s="5">
        <v>18748.864111813804</v>
      </c>
    </row>
    <row r="31751" spans="1:8" x14ac:dyDescent="0.2">
      <c r="A31751" s="11">
        <v>45257</v>
      </c>
      <c r="B31751" s="12">
        <v>0.70833333333333004</v>
      </c>
      <c r="C31751" s="12">
        <v>0.71875</v>
      </c>
      <c r="D31751" s="5">
        <v>150904.424</v>
      </c>
      <c r="E31751" s="5">
        <v>11842.16</v>
      </c>
      <c r="F31751" s="5">
        <v>249295.34572336474</v>
      </c>
      <c r="G31751" s="5">
        <v>13902.060000000001</v>
      </c>
      <c r="H31751" s="5">
        <v>18469.368111813801</v>
      </c>
    </row>
    <row r="31752" spans="1:8" x14ac:dyDescent="0.2">
      <c r="A31752" s="11">
        <v>45257</v>
      </c>
      <c r="B31752" s="12">
        <v>0.71875</v>
      </c>
      <c r="C31752" s="12">
        <v>0.72916666666666996</v>
      </c>
      <c r="D31752" s="5">
        <v>150601.61199999999</v>
      </c>
      <c r="E31752" s="5">
        <v>11171.84</v>
      </c>
      <c r="F31752" s="5">
        <v>251158.15380294638</v>
      </c>
      <c r="G31752" s="5">
        <v>13959.48</v>
      </c>
      <c r="H31752" s="5">
        <v>18518.404111813801</v>
      </c>
    </row>
    <row r="31753" spans="1:8" x14ac:dyDescent="0.2">
      <c r="A31753" s="11">
        <v>45257</v>
      </c>
      <c r="B31753" s="12">
        <v>0.72916666666666996</v>
      </c>
      <c r="C31753" s="12">
        <v>0.73958333333333004</v>
      </c>
      <c r="D31753" s="5">
        <v>151243.03599999996</v>
      </c>
      <c r="E31753" s="5">
        <v>10154.24</v>
      </c>
      <c r="F31753" s="5">
        <v>256098.45054999448</v>
      </c>
      <c r="G31753" s="5">
        <v>13843.575999999999</v>
      </c>
      <c r="H31753" s="5">
        <v>18477.692111813802</v>
      </c>
    </row>
    <row r="31754" spans="1:8" x14ac:dyDescent="0.2">
      <c r="A31754" s="11">
        <v>45257</v>
      </c>
      <c r="B31754" s="12">
        <v>0.73958333333333004</v>
      </c>
      <c r="C31754" s="12">
        <v>0.75</v>
      </c>
      <c r="D31754" s="5">
        <v>152298.37200000003</v>
      </c>
      <c r="E31754" s="5">
        <v>11261.44</v>
      </c>
      <c r="F31754" s="5">
        <v>261213.93599218247</v>
      </c>
      <c r="G31754" s="5">
        <v>13869.292000000001</v>
      </c>
      <c r="H31754" s="5">
        <v>18415.392111813802</v>
      </c>
    </row>
    <row r="31755" spans="1:8" x14ac:dyDescent="0.2">
      <c r="A31755" s="11">
        <v>45257</v>
      </c>
      <c r="B31755" s="12">
        <v>0.75</v>
      </c>
      <c r="C31755" s="12">
        <v>0.76041666666666996</v>
      </c>
      <c r="D31755" s="5">
        <v>149941.66799999995</v>
      </c>
      <c r="E31755" s="5">
        <v>11400.96</v>
      </c>
      <c r="F31755" s="5">
        <v>262920.95691214158</v>
      </c>
      <c r="G31755" s="5">
        <v>14078.648000000001</v>
      </c>
      <c r="H31755" s="5">
        <v>18425.872111813798</v>
      </c>
    </row>
    <row r="31756" spans="1:8" x14ac:dyDescent="0.2">
      <c r="A31756" s="11">
        <v>45257</v>
      </c>
      <c r="B31756" s="12">
        <v>0.76041666666666996</v>
      </c>
      <c r="C31756" s="12">
        <v>0.77083333333333004</v>
      </c>
      <c r="D31756" s="5">
        <v>149213.46</v>
      </c>
      <c r="E31756" s="5">
        <v>12078.88</v>
      </c>
      <c r="F31756" s="5">
        <v>262637.73075976316</v>
      </c>
      <c r="G31756" s="5">
        <v>14103.568000000003</v>
      </c>
      <c r="H31756" s="5">
        <v>18663.1681118138</v>
      </c>
    </row>
    <row r="31757" spans="1:8" x14ac:dyDescent="0.2">
      <c r="A31757" s="11">
        <v>45257</v>
      </c>
      <c r="B31757" s="12">
        <v>0.77083333333333004</v>
      </c>
      <c r="C31757" s="12">
        <v>0.78125</v>
      </c>
      <c r="D31757" s="5">
        <v>150147.53200000001</v>
      </c>
      <c r="E31757" s="5">
        <v>11045.92</v>
      </c>
      <c r="F31757" s="5">
        <v>271398.37521195039</v>
      </c>
      <c r="G31757" s="5">
        <v>14113.296</v>
      </c>
      <c r="H31757" s="5">
        <v>18730.776111813801</v>
      </c>
    </row>
    <row r="31758" spans="1:8" x14ac:dyDescent="0.2">
      <c r="A31758" s="11">
        <v>45257</v>
      </c>
      <c r="B31758" s="12">
        <v>0.78125</v>
      </c>
      <c r="C31758" s="12">
        <v>0.79166666666666996</v>
      </c>
      <c r="D31758" s="5">
        <v>148114.644</v>
      </c>
      <c r="E31758" s="5">
        <v>11011.36</v>
      </c>
      <c r="F31758" s="5">
        <v>285510.73462388769</v>
      </c>
      <c r="G31758" s="5">
        <v>14129.212000000001</v>
      </c>
      <c r="H31758" s="5">
        <v>18507.352111813801</v>
      </c>
    </row>
    <row r="31759" spans="1:8" x14ac:dyDescent="0.2">
      <c r="A31759" s="11">
        <v>45257</v>
      </c>
      <c r="B31759" s="12">
        <v>0.79166666666666996</v>
      </c>
      <c r="C31759" s="12">
        <v>0.80208333333333004</v>
      </c>
      <c r="D31759" s="5">
        <v>149478.31600000005</v>
      </c>
      <c r="E31759" s="5">
        <v>10396.959999999999</v>
      </c>
      <c r="F31759" s="5">
        <v>303263.28499539697</v>
      </c>
      <c r="G31759" s="5">
        <v>14377.656000000001</v>
      </c>
      <c r="H31759" s="5">
        <v>18324.964111813802</v>
      </c>
    </row>
    <row r="31760" spans="1:8" x14ac:dyDescent="0.2">
      <c r="A31760" s="11">
        <v>45257</v>
      </c>
      <c r="B31760" s="12">
        <v>0.80208333333333004</v>
      </c>
      <c r="C31760" s="12">
        <v>0.8125</v>
      </c>
      <c r="D31760" s="5">
        <v>149218.50400000002</v>
      </c>
      <c r="E31760" s="5">
        <v>11188.48</v>
      </c>
      <c r="F31760" s="5">
        <v>306557.47613558313</v>
      </c>
      <c r="G31760" s="5">
        <v>14551.964</v>
      </c>
      <c r="H31760" s="5">
        <v>18437.252111813803</v>
      </c>
    </row>
    <row r="31761" spans="1:8" x14ac:dyDescent="0.2">
      <c r="A31761" s="11">
        <v>45257</v>
      </c>
      <c r="B31761" s="12">
        <v>0.8125</v>
      </c>
      <c r="C31761" s="12">
        <v>0.82291666666666996</v>
      </c>
      <c r="D31761" s="5">
        <v>144329.13999999998</v>
      </c>
      <c r="E31761" s="5">
        <v>12084.32</v>
      </c>
      <c r="F31761" s="5">
        <v>309659.65304582426</v>
      </c>
      <c r="G31761" s="5">
        <v>14604.268000000002</v>
      </c>
      <c r="H31761" s="5">
        <v>18513.9321118138</v>
      </c>
    </row>
    <row r="31762" spans="1:8" x14ac:dyDescent="0.2">
      <c r="A31762" s="11">
        <v>45257</v>
      </c>
      <c r="B31762" s="12">
        <v>0.82291666666666996</v>
      </c>
      <c r="C31762" s="12">
        <v>0.83333333333333004</v>
      </c>
      <c r="D31762" s="5">
        <v>145637.71599999999</v>
      </c>
      <c r="E31762" s="5">
        <v>11726.24</v>
      </c>
      <c r="F31762" s="5">
        <v>308424.9711419089</v>
      </c>
      <c r="G31762" s="5">
        <v>14814.708000000001</v>
      </c>
      <c r="H31762" s="5">
        <v>18483.324111813799</v>
      </c>
    </row>
    <row r="31763" spans="1:8" x14ac:dyDescent="0.2">
      <c r="A31763" s="11">
        <v>45257</v>
      </c>
      <c r="B31763" s="12">
        <v>0.83333333333333004</v>
      </c>
      <c r="C31763" s="12">
        <v>0.84375</v>
      </c>
      <c r="D31763" s="5">
        <v>146503.42399999997</v>
      </c>
      <c r="E31763" s="5">
        <v>11483.2</v>
      </c>
      <c r="F31763" s="5">
        <v>304767.7183675433</v>
      </c>
      <c r="G31763" s="5">
        <v>13633.656000000003</v>
      </c>
      <c r="H31763" s="5">
        <v>18449.304111813803</v>
      </c>
    </row>
    <row r="31764" spans="1:8" x14ac:dyDescent="0.2">
      <c r="A31764" s="11">
        <v>45257</v>
      </c>
      <c r="B31764" s="12">
        <v>0.84375</v>
      </c>
      <c r="C31764" s="12">
        <v>0.85416666666666996</v>
      </c>
      <c r="D31764" s="5">
        <v>147618.49600000001</v>
      </c>
      <c r="E31764" s="5">
        <v>10777.44</v>
      </c>
      <c r="F31764" s="5">
        <v>300976.16984934412</v>
      </c>
      <c r="G31764" s="5">
        <v>13508.22</v>
      </c>
      <c r="H31764" s="5">
        <v>18478.712111813802</v>
      </c>
    </row>
    <row r="31765" spans="1:8" x14ac:dyDescent="0.2">
      <c r="A31765" s="11">
        <v>45257</v>
      </c>
      <c r="B31765" s="12">
        <v>0.85416666666666996</v>
      </c>
      <c r="C31765" s="12">
        <v>0.86458333333333004</v>
      </c>
      <c r="D31765" s="5">
        <v>139393.424</v>
      </c>
      <c r="E31765" s="5">
        <v>11847.2</v>
      </c>
      <c r="F31765" s="5">
        <v>301567.77495560615</v>
      </c>
      <c r="G31765" s="5">
        <v>13408.148000000001</v>
      </c>
      <c r="H31765" s="5">
        <v>18377.364111813804</v>
      </c>
    </row>
    <row r="31766" spans="1:8" x14ac:dyDescent="0.2">
      <c r="A31766" s="11">
        <v>45257</v>
      </c>
      <c r="B31766" s="12">
        <v>0.86458333333333004</v>
      </c>
      <c r="C31766" s="12">
        <v>0.875</v>
      </c>
      <c r="D31766" s="5">
        <v>136455.628</v>
      </c>
      <c r="E31766" s="5">
        <v>11943.52</v>
      </c>
      <c r="F31766" s="5">
        <v>303244.38989390503</v>
      </c>
      <c r="G31766" s="5">
        <v>13309.011999999999</v>
      </c>
      <c r="H31766" s="5">
        <v>18498.568111813802</v>
      </c>
    </row>
    <row r="31767" spans="1:8" x14ac:dyDescent="0.2">
      <c r="A31767" s="11">
        <v>45257</v>
      </c>
      <c r="B31767" s="12">
        <v>0.875</v>
      </c>
      <c r="C31767" s="12">
        <v>0.88541666666666996</v>
      </c>
      <c r="D31767" s="5">
        <v>137486.704</v>
      </c>
      <c r="E31767" s="5">
        <v>12244.32</v>
      </c>
      <c r="F31767" s="5">
        <v>303741.29252175865</v>
      </c>
      <c r="G31767" s="5">
        <v>13268.848</v>
      </c>
      <c r="H31767" s="5">
        <v>18518.332111813805</v>
      </c>
    </row>
    <row r="31768" spans="1:8" x14ac:dyDescent="0.2">
      <c r="A31768" s="11">
        <v>45257</v>
      </c>
      <c r="B31768" s="12">
        <v>0.88541666666666996</v>
      </c>
      <c r="C31768" s="12">
        <v>0.89583333333333004</v>
      </c>
      <c r="D31768" s="5">
        <v>134942.26</v>
      </c>
      <c r="E31768" s="5">
        <v>12677.92</v>
      </c>
      <c r="F31768" s="5">
        <v>297758.33807451942</v>
      </c>
      <c r="G31768" s="5">
        <v>13298.172000000002</v>
      </c>
      <c r="H31768" s="5">
        <v>18483.0081118138</v>
      </c>
    </row>
    <row r="31769" spans="1:8" x14ac:dyDescent="0.2">
      <c r="A31769" s="11">
        <v>45257</v>
      </c>
      <c r="B31769" s="12">
        <v>0.89583333333333004</v>
      </c>
      <c r="C31769" s="12">
        <v>0.90625</v>
      </c>
      <c r="D31769" s="5">
        <v>129884.51599999999</v>
      </c>
      <c r="E31769" s="5">
        <v>12243.68</v>
      </c>
      <c r="F31769" s="5">
        <v>301628.67343988089</v>
      </c>
      <c r="G31769" s="5">
        <v>13303.248</v>
      </c>
      <c r="H31769" s="5">
        <v>18248.148111813804</v>
      </c>
    </row>
    <row r="31770" spans="1:8" x14ac:dyDescent="0.2">
      <c r="A31770" s="11">
        <v>45257</v>
      </c>
      <c r="B31770" s="12">
        <v>0.90625</v>
      </c>
      <c r="C31770" s="12">
        <v>0.91666666666666996</v>
      </c>
      <c r="D31770" s="5">
        <v>131548.576</v>
      </c>
      <c r="E31770" s="5">
        <v>10852.16</v>
      </c>
      <c r="F31770" s="5">
        <v>304197.31356603821</v>
      </c>
      <c r="G31770" s="5">
        <v>13254.960000000001</v>
      </c>
      <c r="H31770" s="5">
        <v>18495.388111813802</v>
      </c>
    </row>
    <row r="31771" spans="1:8" x14ac:dyDescent="0.2">
      <c r="A31771" s="11">
        <v>45257</v>
      </c>
      <c r="B31771" s="12">
        <v>0.91666666666666996</v>
      </c>
      <c r="C31771" s="12">
        <v>0.92708333333333004</v>
      </c>
      <c r="D31771" s="5">
        <v>134978.47200000001</v>
      </c>
      <c r="E31771" s="5">
        <v>10148.16</v>
      </c>
      <c r="F31771" s="5">
        <v>307431.36114099051</v>
      </c>
      <c r="G31771" s="5">
        <v>13156.6</v>
      </c>
      <c r="H31771" s="5">
        <v>18503.680111813803</v>
      </c>
    </row>
    <row r="31772" spans="1:8" x14ac:dyDescent="0.2">
      <c r="A31772" s="11">
        <v>45257</v>
      </c>
      <c r="B31772" s="12">
        <v>0.92708333333333004</v>
      </c>
      <c r="C31772" s="12">
        <v>0.9375</v>
      </c>
      <c r="D31772" s="5">
        <v>136921.99599999998</v>
      </c>
      <c r="E31772" s="5">
        <v>11458.88</v>
      </c>
      <c r="F31772" s="5">
        <v>307413.69202115876</v>
      </c>
      <c r="G31772" s="5">
        <v>13105.644</v>
      </c>
      <c r="H31772" s="5">
        <v>18473.684111813804</v>
      </c>
    </row>
    <row r="31773" spans="1:8" x14ac:dyDescent="0.2">
      <c r="A31773" s="11">
        <v>45257</v>
      </c>
      <c r="B31773" s="12">
        <v>0.9375</v>
      </c>
      <c r="C31773" s="12">
        <v>0.94791666666666996</v>
      </c>
      <c r="D31773" s="5">
        <v>135450.87200000003</v>
      </c>
      <c r="E31773" s="5">
        <v>11763.2</v>
      </c>
      <c r="F31773" s="5">
        <v>312991.69373877137</v>
      </c>
      <c r="G31773" s="5">
        <v>12836.732</v>
      </c>
      <c r="H31773" s="5">
        <v>18461.636111813801</v>
      </c>
    </row>
    <row r="31774" spans="1:8" x14ac:dyDescent="0.2">
      <c r="A31774" s="11">
        <v>45257</v>
      </c>
      <c r="B31774" s="12">
        <v>0.94791666666666996</v>
      </c>
      <c r="C31774" s="12">
        <v>0.95833333333333004</v>
      </c>
      <c r="D31774" s="5">
        <v>130088.79999999999</v>
      </c>
      <c r="E31774" s="5">
        <v>12322.72</v>
      </c>
      <c r="F31774" s="5">
        <v>317947.65512063581</v>
      </c>
      <c r="G31774" s="5">
        <v>12851.503999999999</v>
      </c>
      <c r="H31774" s="5">
        <v>18298.236111813803</v>
      </c>
    </row>
    <row r="31775" spans="1:8" x14ac:dyDescent="0.2">
      <c r="A31775" s="11">
        <v>45257</v>
      </c>
      <c r="B31775" s="12">
        <v>0.95833333333333004</v>
      </c>
      <c r="C31775" s="12">
        <v>0.96875</v>
      </c>
      <c r="D31775" s="5">
        <v>134732.52800000002</v>
      </c>
      <c r="E31775" s="5">
        <v>12685.92</v>
      </c>
      <c r="F31775" s="5">
        <v>319695.75408423744</v>
      </c>
      <c r="G31775" s="5">
        <v>12907.616000000002</v>
      </c>
      <c r="H31775" s="5">
        <v>18396.464111813802</v>
      </c>
    </row>
    <row r="31776" spans="1:8" x14ac:dyDescent="0.2">
      <c r="A31776" s="11">
        <v>45257</v>
      </c>
      <c r="B31776" s="12">
        <v>0.96875</v>
      </c>
      <c r="C31776" s="12">
        <v>0.97916666666666996</v>
      </c>
      <c r="D31776" s="5">
        <v>128910.17199999999</v>
      </c>
      <c r="E31776" s="5">
        <v>13390.24</v>
      </c>
      <c r="F31776" s="5">
        <v>320115.892539358</v>
      </c>
      <c r="G31776" s="5">
        <v>12899.16</v>
      </c>
      <c r="H31776" s="5">
        <v>18687.156111813802</v>
      </c>
    </row>
    <row r="31777" spans="1:8" x14ac:dyDescent="0.2">
      <c r="A31777" s="11">
        <v>45257</v>
      </c>
      <c r="B31777" s="12">
        <v>0.97916666666666996</v>
      </c>
      <c r="C31777" s="12">
        <v>0.98958333333333004</v>
      </c>
      <c r="D31777" s="5">
        <v>129812.19999999998</v>
      </c>
      <c r="E31777" s="5">
        <v>14913.44</v>
      </c>
      <c r="F31777" s="5">
        <v>324587.31417738885</v>
      </c>
      <c r="G31777" s="5">
        <v>12871.712000000003</v>
      </c>
      <c r="H31777" s="5">
        <v>18609.252111813807</v>
      </c>
    </row>
    <row r="31778" spans="1:8" x14ac:dyDescent="0.2">
      <c r="A31778" s="11">
        <v>45257</v>
      </c>
      <c r="B31778" s="12">
        <v>0.98958333333333004</v>
      </c>
      <c r="C31778" s="12">
        <v>0</v>
      </c>
      <c r="D31778" s="5">
        <v>132975.9</v>
      </c>
      <c r="E31778" s="5">
        <v>14813.12</v>
      </c>
      <c r="F31778" s="5">
        <v>332218.473449599</v>
      </c>
      <c r="G31778" s="5">
        <v>12766.56</v>
      </c>
      <c r="H31778" s="5">
        <v>18521.0601118138</v>
      </c>
    </row>
    <row r="31779" spans="1:8" x14ac:dyDescent="0.2">
      <c r="A31779" s="11">
        <v>45258</v>
      </c>
      <c r="B31779" s="12">
        <v>0</v>
      </c>
      <c r="C31779" s="12">
        <v>1.041666666667E-2</v>
      </c>
      <c r="D31779" s="5">
        <v>138326.14000000001</v>
      </c>
      <c r="E31779" s="5">
        <v>14096.8</v>
      </c>
      <c r="F31779" s="5">
        <v>336848.68934672954</v>
      </c>
      <c r="G31779" s="5">
        <v>12703.184000000003</v>
      </c>
      <c r="H31779" s="5">
        <v>18758.376111813803</v>
      </c>
    </row>
    <row r="31780" spans="1:8" x14ac:dyDescent="0.2">
      <c r="A31780" s="11">
        <v>45258</v>
      </c>
      <c r="B31780" s="12">
        <v>1.041666666667E-2</v>
      </c>
      <c r="C31780" s="12">
        <v>2.0833333333330002E-2</v>
      </c>
      <c r="D31780" s="5">
        <v>131299.79200000002</v>
      </c>
      <c r="E31780" s="5">
        <v>14056.48</v>
      </c>
      <c r="F31780" s="5">
        <v>337761.34316721157</v>
      </c>
      <c r="G31780" s="5">
        <v>12703.812000000002</v>
      </c>
      <c r="H31780" s="5">
        <v>18671.284111813799</v>
      </c>
    </row>
    <row r="31781" spans="1:8" x14ac:dyDescent="0.2">
      <c r="A31781" s="11">
        <v>45258</v>
      </c>
      <c r="B31781" s="12">
        <v>2.0833333333330002E-2</v>
      </c>
      <c r="C31781" s="12">
        <v>3.125E-2</v>
      </c>
      <c r="D31781" s="5">
        <v>136429.15599999999</v>
      </c>
      <c r="E31781" s="5">
        <v>15649.12</v>
      </c>
      <c r="F31781" s="5">
        <v>336019.62957575638</v>
      </c>
      <c r="G31781" s="5">
        <v>12905.740000000002</v>
      </c>
      <c r="H31781" s="5">
        <v>18728.716111813803</v>
      </c>
    </row>
    <row r="31782" spans="1:8" x14ac:dyDescent="0.2">
      <c r="A31782" s="11">
        <v>45258</v>
      </c>
      <c r="B31782" s="12">
        <v>3.125E-2</v>
      </c>
      <c r="C31782" s="12">
        <v>4.1666666666670002E-2</v>
      </c>
      <c r="D31782" s="5">
        <v>129279.292</v>
      </c>
      <c r="E31782" s="5">
        <v>15687.04</v>
      </c>
      <c r="F31782" s="5">
        <v>333552.8117785622</v>
      </c>
      <c r="G31782" s="5">
        <v>13112</v>
      </c>
      <c r="H31782" s="5">
        <v>18704.328111813804</v>
      </c>
    </row>
    <row r="31783" spans="1:8" x14ac:dyDescent="0.2">
      <c r="A31783" s="11">
        <v>45258</v>
      </c>
      <c r="B31783" s="12">
        <v>4.1666666666670002E-2</v>
      </c>
      <c r="C31783" s="12">
        <v>5.2083333333329998E-2</v>
      </c>
      <c r="D31783" s="5">
        <v>137028.016</v>
      </c>
      <c r="E31783" s="5">
        <v>15685.28</v>
      </c>
      <c r="F31783" s="5">
        <v>336052.6549381846</v>
      </c>
      <c r="G31783" s="5">
        <v>13117.575999999999</v>
      </c>
      <c r="H31783" s="5">
        <v>18658.588111813802</v>
      </c>
    </row>
    <row r="31784" spans="1:8" x14ac:dyDescent="0.2">
      <c r="A31784" s="11">
        <v>45258</v>
      </c>
      <c r="B31784" s="12">
        <v>5.2083333333329998E-2</v>
      </c>
      <c r="C31784" s="12">
        <v>6.25E-2</v>
      </c>
      <c r="D31784" s="5">
        <v>143119.372</v>
      </c>
      <c r="E31784" s="5">
        <v>15389.92</v>
      </c>
      <c r="F31784" s="5">
        <v>332879.7948450332</v>
      </c>
      <c r="G31784" s="5">
        <v>13157.86</v>
      </c>
      <c r="H31784" s="5">
        <v>18705.872111813802</v>
      </c>
    </row>
    <row r="31785" spans="1:8" x14ac:dyDescent="0.2">
      <c r="A31785" s="11">
        <v>45258</v>
      </c>
      <c r="B31785" s="12">
        <v>6.25E-2</v>
      </c>
      <c r="C31785" s="12">
        <v>7.2916666666670002E-2</v>
      </c>
      <c r="D31785" s="5">
        <v>139581.88399999999</v>
      </c>
      <c r="E31785" s="5">
        <v>14705.76</v>
      </c>
      <c r="F31785" s="5">
        <v>327332.18659271853</v>
      </c>
      <c r="G31785" s="5">
        <v>13143.724</v>
      </c>
      <c r="H31785" s="5">
        <v>18741.216111813803</v>
      </c>
    </row>
    <row r="31786" spans="1:8" x14ac:dyDescent="0.2">
      <c r="A31786" s="11">
        <v>45258</v>
      </c>
      <c r="B31786" s="12">
        <v>7.2916666666670002E-2</v>
      </c>
      <c r="C31786" s="12">
        <v>8.3333333333329998E-2</v>
      </c>
      <c r="D31786" s="5">
        <v>133929.48000000001</v>
      </c>
      <c r="E31786" s="5">
        <v>15432.8</v>
      </c>
      <c r="F31786" s="5">
        <v>327066.2102938281</v>
      </c>
      <c r="G31786" s="5">
        <v>13137.092000000001</v>
      </c>
      <c r="H31786" s="5">
        <v>18702.564111813805</v>
      </c>
    </row>
    <row r="31787" spans="1:8" x14ac:dyDescent="0.2">
      <c r="A31787" s="11">
        <v>45258</v>
      </c>
      <c r="B31787" s="12">
        <v>8.3333333333329998E-2</v>
      </c>
      <c r="C31787" s="12">
        <v>9.375E-2</v>
      </c>
      <c r="D31787" s="5">
        <v>134871.33600000001</v>
      </c>
      <c r="E31787" s="5">
        <v>17441.919999999998</v>
      </c>
      <c r="F31787" s="5">
        <v>325656.23840641574</v>
      </c>
      <c r="G31787" s="5">
        <v>13074.96</v>
      </c>
      <c r="H31787" s="5">
        <v>18567.332111813805</v>
      </c>
    </row>
    <row r="31788" spans="1:8" x14ac:dyDescent="0.2">
      <c r="A31788" s="11">
        <v>45258</v>
      </c>
      <c r="B31788" s="12">
        <v>9.375E-2</v>
      </c>
      <c r="C31788" s="12">
        <v>0.10416666666667</v>
      </c>
      <c r="D31788" s="5">
        <v>133696.88</v>
      </c>
      <c r="E31788" s="5">
        <v>16503.04</v>
      </c>
      <c r="F31788" s="5">
        <v>326240.64773198642</v>
      </c>
      <c r="G31788" s="5">
        <v>13096.304</v>
      </c>
      <c r="H31788" s="5">
        <v>18549.420111813801</v>
      </c>
    </row>
    <row r="31789" spans="1:8" x14ac:dyDescent="0.2">
      <c r="A31789" s="11">
        <v>45258</v>
      </c>
      <c r="B31789" s="12">
        <v>0.10416666666667</v>
      </c>
      <c r="C31789" s="12">
        <v>0.11458333333333</v>
      </c>
      <c r="D31789" s="5">
        <v>136891.04800000001</v>
      </c>
      <c r="E31789" s="5">
        <v>17460.16</v>
      </c>
      <c r="F31789" s="5">
        <v>331491.26586492866</v>
      </c>
      <c r="G31789" s="5">
        <v>13108.62</v>
      </c>
      <c r="H31789" s="5">
        <v>18664.324111813803</v>
      </c>
    </row>
    <row r="31790" spans="1:8" x14ac:dyDescent="0.2">
      <c r="A31790" s="11">
        <v>45258</v>
      </c>
      <c r="B31790" s="12">
        <v>0.11458333333333</v>
      </c>
      <c r="C31790" s="12">
        <v>0.125</v>
      </c>
      <c r="D31790" s="5">
        <v>133347.652</v>
      </c>
      <c r="E31790" s="5">
        <v>18745.439999999999</v>
      </c>
      <c r="F31790" s="5">
        <v>327406.59838312794</v>
      </c>
      <c r="G31790" s="5">
        <v>13187.096000000001</v>
      </c>
      <c r="H31790" s="5">
        <v>18703.248111813802</v>
      </c>
    </row>
    <row r="31791" spans="1:8" x14ac:dyDescent="0.2">
      <c r="A31791" s="11">
        <v>45258</v>
      </c>
      <c r="B31791" s="12">
        <v>0.125</v>
      </c>
      <c r="C31791" s="12">
        <v>0.13541666666666999</v>
      </c>
      <c r="D31791" s="5">
        <v>137009.16800000001</v>
      </c>
      <c r="E31791" s="5">
        <v>18180.16</v>
      </c>
      <c r="F31791" s="5">
        <v>325046.00558932615</v>
      </c>
      <c r="G31791" s="5">
        <v>13047.84</v>
      </c>
      <c r="H31791" s="5">
        <v>18547.136111813801</v>
      </c>
    </row>
    <row r="31792" spans="1:8" x14ac:dyDescent="0.2">
      <c r="A31792" s="11">
        <v>45258</v>
      </c>
      <c r="B31792" s="12">
        <v>0.13541666666666999</v>
      </c>
      <c r="C31792" s="12">
        <v>0.14583333333333001</v>
      </c>
      <c r="D31792" s="5">
        <v>135066.38400000002</v>
      </c>
      <c r="E31792" s="5">
        <v>17543.2</v>
      </c>
      <c r="F31792" s="5">
        <v>324156.56637340976</v>
      </c>
      <c r="G31792" s="5">
        <v>13313.448</v>
      </c>
      <c r="H31792" s="5">
        <v>18478.060111813804</v>
      </c>
    </row>
    <row r="31793" spans="1:8" x14ac:dyDescent="0.2">
      <c r="A31793" s="11">
        <v>45258</v>
      </c>
      <c r="B31793" s="12">
        <v>0.14583333333333001</v>
      </c>
      <c r="C31793" s="12">
        <v>0.15625</v>
      </c>
      <c r="D31793" s="5">
        <v>138394.728</v>
      </c>
      <c r="E31793" s="5">
        <v>20193.919999999998</v>
      </c>
      <c r="F31793" s="5">
        <v>319991.94265873055</v>
      </c>
      <c r="G31793" s="5">
        <v>13328.892000000002</v>
      </c>
      <c r="H31793" s="5">
        <v>18576.980111813802</v>
      </c>
    </row>
    <row r="31794" spans="1:8" x14ac:dyDescent="0.2">
      <c r="A31794" s="11">
        <v>45258</v>
      </c>
      <c r="B31794" s="12">
        <v>0.15625</v>
      </c>
      <c r="C31794" s="12">
        <v>0.16666666666666999</v>
      </c>
      <c r="D31794" s="5">
        <v>137467.10800000001</v>
      </c>
      <c r="E31794" s="5">
        <v>21117.599999999999</v>
      </c>
      <c r="F31794" s="5">
        <v>310906.47121378727</v>
      </c>
      <c r="G31794" s="5">
        <v>13334.500000000002</v>
      </c>
      <c r="H31794" s="5">
        <v>18629.032111813802</v>
      </c>
    </row>
    <row r="31795" spans="1:8" x14ac:dyDescent="0.2">
      <c r="A31795" s="11">
        <v>45258</v>
      </c>
      <c r="B31795" s="12">
        <v>0.16666666666666999</v>
      </c>
      <c r="C31795" s="12">
        <v>0.17708333333333001</v>
      </c>
      <c r="D31795" s="5">
        <v>135151.90400000001</v>
      </c>
      <c r="E31795" s="5">
        <v>20227.52</v>
      </c>
      <c r="F31795" s="5">
        <v>303486.94834333705</v>
      </c>
      <c r="G31795" s="5">
        <v>13312.596000000001</v>
      </c>
      <c r="H31795" s="5">
        <v>18575.768111813803</v>
      </c>
    </row>
    <row r="31796" spans="1:8" x14ac:dyDescent="0.2">
      <c r="A31796" s="11">
        <v>45258</v>
      </c>
      <c r="B31796" s="12">
        <v>0.17708333333333001</v>
      </c>
      <c r="C31796" s="12">
        <v>0.1875</v>
      </c>
      <c r="D31796" s="5">
        <v>138542.31599999999</v>
      </c>
      <c r="E31796" s="5">
        <v>18324</v>
      </c>
      <c r="F31796" s="5">
        <v>303040.75123707508</v>
      </c>
      <c r="G31796" s="5">
        <v>13366.064</v>
      </c>
      <c r="H31796" s="5">
        <v>18477.640111813802</v>
      </c>
    </row>
    <row r="31797" spans="1:8" x14ac:dyDescent="0.2">
      <c r="A31797" s="11">
        <v>45258</v>
      </c>
      <c r="B31797" s="12">
        <v>0.1875</v>
      </c>
      <c r="C31797" s="12">
        <v>0.19791666666666999</v>
      </c>
      <c r="D31797" s="5">
        <v>145680.93599999999</v>
      </c>
      <c r="E31797" s="5">
        <v>18452.64</v>
      </c>
      <c r="F31797" s="5">
        <v>302794.24220067676</v>
      </c>
      <c r="G31797" s="5">
        <v>13129.848</v>
      </c>
      <c r="H31797" s="5">
        <v>18556.108111813803</v>
      </c>
    </row>
    <row r="31798" spans="1:8" x14ac:dyDescent="0.2">
      <c r="A31798" s="11">
        <v>45258</v>
      </c>
      <c r="B31798" s="12">
        <v>0.19791666666666999</v>
      </c>
      <c r="C31798" s="12">
        <v>0.20833333333333001</v>
      </c>
      <c r="D31798" s="5">
        <v>144978.38</v>
      </c>
      <c r="E31798" s="5">
        <v>18352</v>
      </c>
      <c r="F31798" s="5">
        <v>298223.53930693871</v>
      </c>
      <c r="G31798" s="5">
        <v>12988.652</v>
      </c>
      <c r="H31798" s="5">
        <v>18690.684111813804</v>
      </c>
    </row>
    <row r="31799" spans="1:8" x14ac:dyDescent="0.2">
      <c r="A31799" s="11">
        <v>45258</v>
      </c>
      <c r="B31799" s="12">
        <v>0.20833333333333001</v>
      </c>
      <c r="C31799" s="12">
        <v>0.21875</v>
      </c>
      <c r="D31799" s="5">
        <v>152057.30799999999</v>
      </c>
      <c r="E31799" s="5">
        <v>15432.32</v>
      </c>
      <c r="F31799" s="5">
        <v>294889.59881202731</v>
      </c>
      <c r="G31799" s="5">
        <v>12932.727999999999</v>
      </c>
      <c r="H31799" s="5">
        <v>18669.064111813805</v>
      </c>
    </row>
    <row r="31800" spans="1:8" x14ac:dyDescent="0.2">
      <c r="A31800" s="11">
        <v>45258</v>
      </c>
      <c r="B31800" s="12">
        <v>0.21875</v>
      </c>
      <c r="C31800" s="12">
        <v>0.22916666666666999</v>
      </c>
      <c r="D31800" s="5">
        <v>152082.52400000003</v>
      </c>
      <c r="E31800" s="5">
        <v>16717.439999999999</v>
      </c>
      <c r="F31800" s="5">
        <v>284402.45052285498</v>
      </c>
      <c r="G31800" s="5">
        <v>12925.628000000001</v>
      </c>
      <c r="H31800" s="5">
        <v>18558.816111813805</v>
      </c>
    </row>
    <row r="31801" spans="1:8" x14ac:dyDescent="0.2">
      <c r="A31801" s="11">
        <v>45258</v>
      </c>
      <c r="B31801" s="12">
        <v>0.22916666666666999</v>
      </c>
      <c r="C31801" s="12">
        <v>0.23958333333333001</v>
      </c>
      <c r="D31801" s="5">
        <v>150789.48000000001</v>
      </c>
      <c r="E31801" s="5">
        <v>19037.439999999999</v>
      </c>
      <c r="F31801" s="5">
        <v>277200.10131372354</v>
      </c>
      <c r="G31801" s="5">
        <v>12884.403999999999</v>
      </c>
      <c r="H31801" s="5">
        <v>18218.572111813803</v>
      </c>
    </row>
    <row r="31802" spans="1:8" x14ac:dyDescent="0.2">
      <c r="A31802" s="11">
        <v>45258</v>
      </c>
      <c r="B31802" s="12">
        <v>0.23958333333333001</v>
      </c>
      <c r="C31802" s="12">
        <v>0.25</v>
      </c>
      <c r="D31802" s="5">
        <v>152821.95600000001</v>
      </c>
      <c r="E31802" s="5">
        <v>18866.240000000002</v>
      </c>
      <c r="F31802" s="5">
        <v>274056.24481881224</v>
      </c>
      <c r="G31802" s="5">
        <v>12738.74</v>
      </c>
      <c r="H31802" s="5">
        <v>18108.324111813803</v>
      </c>
    </row>
    <row r="31803" spans="1:8" x14ac:dyDescent="0.2">
      <c r="A31803" s="11">
        <v>45258</v>
      </c>
      <c r="B31803" s="12">
        <v>0.25</v>
      </c>
      <c r="C31803" s="12">
        <v>0.26041666666667002</v>
      </c>
      <c r="D31803" s="5">
        <v>149438.77600000001</v>
      </c>
      <c r="E31803" s="5">
        <v>18793.12</v>
      </c>
      <c r="F31803" s="5">
        <v>266663.51804151345</v>
      </c>
      <c r="G31803" s="5">
        <v>12631.992</v>
      </c>
      <c r="H31803" s="5">
        <v>18160.920111813801</v>
      </c>
    </row>
    <row r="31804" spans="1:8" x14ac:dyDescent="0.2">
      <c r="A31804" s="11">
        <v>45258</v>
      </c>
      <c r="B31804" s="12">
        <v>0.26041666666667002</v>
      </c>
      <c r="C31804" s="12">
        <v>0.27083333333332998</v>
      </c>
      <c r="D31804" s="5">
        <v>150905.52399999998</v>
      </c>
      <c r="E31804" s="5">
        <v>16144.48</v>
      </c>
      <c r="F31804" s="5">
        <v>253837.26883238196</v>
      </c>
      <c r="G31804" s="5">
        <v>12726.724</v>
      </c>
      <c r="H31804" s="5">
        <v>18134.088111813802</v>
      </c>
    </row>
    <row r="31805" spans="1:8" x14ac:dyDescent="0.2">
      <c r="A31805" s="11">
        <v>45258</v>
      </c>
      <c r="B31805" s="12">
        <v>0.27083333333332998</v>
      </c>
      <c r="C31805" s="12">
        <v>0.28125</v>
      </c>
      <c r="D31805" s="5">
        <v>153964.24800000002</v>
      </c>
      <c r="E31805" s="5">
        <v>12868.96</v>
      </c>
      <c r="F31805" s="5">
        <v>238750.80785227736</v>
      </c>
      <c r="G31805" s="5">
        <v>12731.084000000001</v>
      </c>
      <c r="H31805" s="5">
        <v>18127.672111813801</v>
      </c>
    </row>
    <row r="31806" spans="1:8" x14ac:dyDescent="0.2">
      <c r="A31806" s="11">
        <v>45258</v>
      </c>
      <c r="B31806" s="12">
        <v>0.28125</v>
      </c>
      <c r="C31806" s="12">
        <v>0.29166666666667002</v>
      </c>
      <c r="D31806" s="5">
        <v>152403.71999999997</v>
      </c>
      <c r="E31806" s="5">
        <v>12460.16</v>
      </c>
      <c r="F31806" s="5">
        <v>232595.91913805724</v>
      </c>
      <c r="G31806" s="5">
        <v>12783.648000000003</v>
      </c>
      <c r="H31806" s="5">
        <v>18273.728111813802</v>
      </c>
    </row>
    <row r="31807" spans="1:8" x14ac:dyDescent="0.2">
      <c r="A31807" s="11">
        <v>45258</v>
      </c>
      <c r="B31807" s="12">
        <v>0.29166666666667002</v>
      </c>
      <c r="C31807" s="12">
        <v>0.30208333333332998</v>
      </c>
      <c r="D31807" s="5">
        <v>152967.63199999998</v>
      </c>
      <c r="E31807" s="5">
        <v>10125.120000000001</v>
      </c>
      <c r="F31807" s="5">
        <v>241472.02263342778</v>
      </c>
      <c r="G31807" s="5">
        <v>13076.34</v>
      </c>
      <c r="H31807" s="5">
        <v>18384.620111813801</v>
      </c>
    </row>
    <row r="31808" spans="1:8" x14ac:dyDescent="0.2">
      <c r="A31808" s="11">
        <v>45258</v>
      </c>
      <c r="B31808" s="12">
        <v>0.30208333333332998</v>
      </c>
      <c r="C31808" s="12">
        <v>0.3125</v>
      </c>
      <c r="D31808" s="5">
        <v>149338.66800000003</v>
      </c>
      <c r="E31808" s="5">
        <v>8175.04</v>
      </c>
      <c r="F31808" s="5">
        <v>256306.47158034844</v>
      </c>
      <c r="G31808" s="5">
        <v>13126.06</v>
      </c>
      <c r="H31808" s="5">
        <v>18570.308111813807</v>
      </c>
    </row>
    <row r="31809" spans="1:8" x14ac:dyDescent="0.2">
      <c r="A31809" s="11">
        <v>45258</v>
      </c>
      <c r="B31809" s="12">
        <v>0.3125</v>
      </c>
      <c r="C31809" s="12">
        <v>0.32291666666667002</v>
      </c>
      <c r="D31809" s="5">
        <v>153403.30400000003</v>
      </c>
      <c r="E31809" s="5">
        <v>6925.76</v>
      </c>
      <c r="F31809" s="5">
        <v>266872.58897376794</v>
      </c>
      <c r="G31809" s="5">
        <v>12875.583999999999</v>
      </c>
      <c r="H31809" s="5">
        <v>18681.628111813803</v>
      </c>
    </row>
    <row r="31810" spans="1:8" x14ac:dyDescent="0.2">
      <c r="A31810" s="11">
        <v>45258</v>
      </c>
      <c r="B31810" s="12">
        <v>0.32291666666667002</v>
      </c>
      <c r="C31810" s="12">
        <v>0.33333333333332998</v>
      </c>
      <c r="D31810" s="5">
        <v>155600.38000000003</v>
      </c>
      <c r="E31810" s="5">
        <v>6463.36</v>
      </c>
      <c r="F31810" s="5">
        <v>273359.93804702396</v>
      </c>
      <c r="G31810" s="5">
        <v>13034.436000000002</v>
      </c>
      <c r="H31810" s="5">
        <v>18768.760111813805</v>
      </c>
    </row>
    <row r="31811" spans="1:8" x14ac:dyDescent="0.2">
      <c r="A31811" s="11">
        <v>45258</v>
      </c>
      <c r="B31811" s="12">
        <v>0.33333333333332998</v>
      </c>
      <c r="C31811" s="12">
        <v>0.34375</v>
      </c>
      <c r="D31811" s="5">
        <v>160009.01600000003</v>
      </c>
      <c r="E31811" s="5">
        <v>6203.2</v>
      </c>
      <c r="F31811" s="5">
        <v>284480.48135425482</v>
      </c>
      <c r="G31811" s="5">
        <v>13892.791999999999</v>
      </c>
      <c r="H31811" s="5">
        <v>18766.948111813803</v>
      </c>
    </row>
    <row r="31812" spans="1:8" x14ac:dyDescent="0.2">
      <c r="A31812" s="11">
        <v>45258</v>
      </c>
      <c r="B31812" s="12">
        <v>0.34375</v>
      </c>
      <c r="C31812" s="12">
        <v>0.35416666666667002</v>
      </c>
      <c r="D31812" s="5">
        <v>160067.06</v>
      </c>
      <c r="E31812" s="5">
        <v>7280.96</v>
      </c>
      <c r="F31812" s="5">
        <v>317683.42610148084</v>
      </c>
      <c r="G31812" s="5">
        <v>14080.648000000001</v>
      </c>
      <c r="H31812" s="5">
        <v>18545.224111813801</v>
      </c>
    </row>
    <row r="31813" spans="1:8" x14ac:dyDescent="0.2">
      <c r="A31813" s="11">
        <v>45258</v>
      </c>
      <c r="B31813" s="12">
        <v>0.35416666666667002</v>
      </c>
      <c r="C31813" s="12">
        <v>0.36458333333332998</v>
      </c>
      <c r="D31813" s="5">
        <v>159659.96799999996</v>
      </c>
      <c r="E31813" s="5">
        <v>9336.0280000000002</v>
      </c>
      <c r="F31813" s="5">
        <v>324281.64436443226</v>
      </c>
      <c r="G31813" s="5">
        <v>14139.083999999999</v>
      </c>
      <c r="H31813" s="5">
        <v>18628.0041118138</v>
      </c>
    </row>
    <row r="31814" spans="1:8" x14ac:dyDescent="0.2">
      <c r="A31814" s="11">
        <v>45258</v>
      </c>
      <c r="B31814" s="12">
        <v>0.36458333333332998</v>
      </c>
      <c r="C31814" s="12">
        <v>0.375</v>
      </c>
      <c r="D31814" s="5">
        <v>155493.848</v>
      </c>
      <c r="E31814" s="5">
        <v>11352.052</v>
      </c>
      <c r="F31814" s="5">
        <v>341895.775163004</v>
      </c>
      <c r="G31814" s="5">
        <v>14004.444000000001</v>
      </c>
      <c r="H31814" s="5">
        <v>19147.620111813809</v>
      </c>
    </row>
    <row r="31815" spans="1:8" x14ac:dyDescent="0.2">
      <c r="A31815" s="11">
        <v>45258</v>
      </c>
      <c r="B31815" s="12">
        <v>0.375</v>
      </c>
      <c r="C31815" s="12">
        <v>0.38541666666667002</v>
      </c>
      <c r="D31815" s="5">
        <v>152702.72399999999</v>
      </c>
      <c r="E31815" s="5">
        <v>12447.460000000001</v>
      </c>
      <c r="F31815" s="5">
        <v>360344.83320664638</v>
      </c>
      <c r="G31815" s="5">
        <v>13853.495999999999</v>
      </c>
      <c r="H31815" s="5">
        <v>19498.816111813801</v>
      </c>
    </row>
    <row r="31816" spans="1:8" x14ac:dyDescent="0.2">
      <c r="A31816" s="11">
        <v>45258</v>
      </c>
      <c r="B31816" s="12">
        <v>0.38541666666667002</v>
      </c>
      <c r="C31816" s="12">
        <v>0.39583333333332998</v>
      </c>
      <c r="D31816" s="5">
        <v>153227.85200000001</v>
      </c>
      <c r="E31816" s="5">
        <v>11772.392</v>
      </c>
      <c r="F31816" s="5">
        <v>372922.42512321315</v>
      </c>
      <c r="G31816" s="5">
        <v>13917.731999999998</v>
      </c>
      <c r="H31816" s="5">
        <v>20294.8801118138</v>
      </c>
    </row>
    <row r="31817" spans="1:8" x14ac:dyDescent="0.2">
      <c r="A31817" s="11">
        <v>45258</v>
      </c>
      <c r="B31817" s="12">
        <v>0.39583333333332998</v>
      </c>
      <c r="C31817" s="12">
        <v>0.40625</v>
      </c>
      <c r="D31817" s="5">
        <v>149839.97600000002</v>
      </c>
      <c r="E31817" s="5">
        <v>12196.092000000001</v>
      </c>
      <c r="F31817" s="5">
        <v>393987.6403800167</v>
      </c>
      <c r="G31817" s="5">
        <v>13900.175999999999</v>
      </c>
      <c r="H31817" s="5">
        <v>20125.588111813802</v>
      </c>
    </row>
    <row r="31818" spans="1:8" x14ac:dyDescent="0.2">
      <c r="A31818" s="11">
        <v>45258</v>
      </c>
      <c r="B31818" s="12">
        <v>0.40625</v>
      </c>
      <c r="C31818" s="12">
        <v>0.41666666666667002</v>
      </c>
      <c r="D31818" s="5">
        <v>148106.98799999998</v>
      </c>
      <c r="E31818" s="5">
        <v>10441.932000000001</v>
      </c>
      <c r="F31818" s="5">
        <v>397484.28129025764</v>
      </c>
      <c r="G31818" s="5">
        <v>14010.312</v>
      </c>
      <c r="H31818" s="5">
        <v>20601.672111813801</v>
      </c>
    </row>
    <row r="31819" spans="1:8" x14ac:dyDescent="0.2">
      <c r="A31819" s="11">
        <v>45258</v>
      </c>
      <c r="B31819" s="12">
        <v>0.41666666666667002</v>
      </c>
      <c r="C31819" s="12">
        <v>0.42708333333332998</v>
      </c>
      <c r="D31819" s="5">
        <v>152476.59599999999</v>
      </c>
      <c r="E31819" s="5">
        <v>10407.464000000002</v>
      </c>
      <c r="F31819" s="5">
        <v>408584.93346684246</v>
      </c>
      <c r="G31819" s="5">
        <v>13868.76</v>
      </c>
      <c r="H31819" s="5">
        <v>21219.468111813803</v>
      </c>
    </row>
    <row r="31820" spans="1:8" x14ac:dyDescent="0.2">
      <c r="A31820" s="11">
        <v>45258</v>
      </c>
      <c r="B31820" s="12">
        <v>0.42708333333332998</v>
      </c>
      <c r="C31820" s="12">
        <v>0.4375</v>
      </c>
      <c r="D31820" s="5">
        <v>153715.33600000001</v>
      </c>
      <c r="E31820" s="5">
        <v>8550</v>
      </c>
      <c r="F31820" s="5">
        <v>433682.52331464196</v>
      </c>
      <c r="G31820" s="5">
        <v>13562.652</v>
      </c>
      <c r="H31820" s="5">
        <v>22044.0761118138</v>
      </c>
    </row>
    <row r="31821" spans="1:8" x14ac:dyDescent="0.2">
      <c r="A31821" s="11">
        <v>45258</v>
      </c>
      <c r="B31821" s="12">
        <v>0.4375</v>
      </c>
      <c r="C31821" s="12">
        <v>0.44791666666667002</v>
      </c>
      <c r="D31821" s="5">
        <v>156841.44400000002</v>
      </c>
      <c r="E31821" s="5">
        <v>9975.116</v>
      </c>
      <c r="F31821" s="5">
        <v>465180.01498659718</v>
      </c>
      <c r="G31821" s="5">
        <v>13464.847999999998</v>
      </c>
      <c r="H31821" s="5">
        <v>23046.188111813804</v>
      </c>
    </row>
    <row r="31822" spans="1:8" x14ac:dyDescent="0.2">
      <c r="A31822" s="11">
        <v>45258</v>
      </c>
      <c r="B31822" s="12">
        <v>0.44791666666667002</v>
      </c>
      <c r="C31822" s="12">
        <v>0.45833333333332998</v>
      </c>
      <c r="D31822" s="5">
        <v>157634.02800000005</v>
      </c>
      <c r="E31822" s="5">
        <v>13242.62</v>
      </c>
      <c r="F31822" s="5">
        <v>480932.33646344999</v>
      </c>
      <c r="G31822" s="5">
        <v>13702.236000000001</v>
      </c>
      <c r="H31822" s="5">
        <v>22970.676111813802</v>
      </c>
    </row>
    <row r="31823" spans="1:8" x14ac:dyDescent="0.2">
      <c r="A31823" s="11">
        <v>45258</v>
      </c>
      <c r="B31823" s="12">
        <v>0.45833333333332998</v>
      </c>
      <c r="C31823" s="12">
        <v>0.46875</v>
      </c>
      <c r="D31823" s="5">
        <v>156538.196</v>
      </c>
      <c r="E31823" s="5">
        <v>14622.52</v>
      </c>
      <c r="F31823" s="5">
        <v>453665.31743768812</v>
      </c>
      <c r="G31823" s="5">
        <v>13199.380000000001</v>
      </c>
      <c r="H31823" s="5">
        <v>23290.700111813803</v>
      </c>
    </row>
    <row r="31824" spans="1:8" x14ac:dyDescent="0.2">
      <c r="A31824" s="11">
        <v>45258</v>
      </c>
      <c r="B31824" s="12">
        <v>0.46875</v>
      </c>
      <c r="C31824" s="12">
        <v>0.47916666666667002</v>
      </c>
      <c r="D31824" s="5">
        <v>156339.83200000002</v>
      </c>
      <c r="E31824" s="5">
        <v>16849.755999999998</v>
      </c>
      <c r="F31824" s="5">
        <v>468351.6643935864</v>
      </c>
      <c r="G31824" s="5">
        <v>13069.688</v>
      </c>
      <c r="H31824" s="5">
        <v>23863.348111813801</v>
      </c>
    </row>
    <row r="31825" spans="1:8" x14ac:dyDescent="0.2">
      <c r="A31825" s="11">
        <v>45258</v>
      </c>
      <c r="B31825" s="12">
        <v>0.47916666666667002</v>
      </c>
      <c r="C31825" s="12">
        <v>0.48958333333332998</v>
      </c>
      <c r="D31825" s="5">
        <v>157511.024</v>
      </c>
      <c r="E31825" s="5">
        <v>16866.543999999998</v>
      </c>
      <c r="F31825" s="5">
        <v>465392.60985888413</v>
      </c>
      <c r="G31825" s="5">
        <v>13298.804</v>
      </c>
      <c r="H31825" s="5">
        <v>24595.792111813804</v>
      </c>
    </row>
    <row r="31826" spans="1:8" x14ac:dyDescent="0.2">
      <c r="A31826" s="11">
        <v>45258</v>
      </c>
      <c r="B31826" s="12">
        <v>0.48958333333332998</v>
      </c>
      <c r="C31826" s="12">
        <v>0.5</v>
      </c>
      <c r="D31826" s="5">
        <v>158575.96400000004</v>
      </c>
      <c r="E31826" s="5">
        <v>18331.184000000001</v>
      </c>
      <c r="F31826" s="5">
        <v>459223.32303886139</v>
      </c>
      <c r="G31826" s="5">
        <v>13548.292000000001</v>
      </c>
      <c r="H31826" s="5">
        <v>24492.672111813798</v>
      </c>
    </row>
    <row r="31827" spans="1:8" x14ac:dyDescent="0.2">
      <c r="A31827" s="11">
        <v>45258</v>
      </c>
      <c r="B31827" s="12">
        <v>0.5</v>
      </c>
      <c r="C31827" s="12">
        <v>0.51041666666666996</v>
      </c>
      <c r="D31827" s="5">
        <v>159494.35599999997</v>
      </c>
      <c r="E31827" s="5">
        <v>20809.203999999998</v>
      </c>
      <c r="F31827" s="5">
        <v>465973.25550663332</v>
      </c>
      <c r="G31827" s="5">
        <v>13858.051999999998</v>
      </c>
      <c r="H31827" s="5">
        <v>24104.636111813801</v>
      </c>
    </row>
    <row r="31828" spans="1:8" x14ac:dyDescent="0.2">
      <c r="A31828" s="11">
        <v>45258</v>
      </c>
      <c r="B31828" s="12">
        <v>0.51041666666666996</v>
      </c>
      <c r="C31828" s="12">
        <v>0.52083333333333004</v>
      </c>
      <c r="D31828" s="5">
        <v>162899.41999999998</v>
      </c>
      <c r="E31828" s="5">
        <v>22356.948</v>
      </c>
      <c r="F31828" s="5">
        <v>487451.28420710569</v>
      </c>
      <c r="G31828" s="5">
        <v>13876.7</v>
      </c>
      <c r="H31828" s="5">
        <v>23389.016111813802</v>
      </c>
    </row>
    <row r="31829" spans="1:8" x14ac:dyDescent="0.2">
      <c r="A31829" s="11">
        <v>45258</v>
      </c>
      <c r="B31829" s="12">
        <v>0.52083333333333004</v>
      </c>
      <c r="C31829" s="12">
        <v>0.53125</v>
      </c>
      <c r="D31829" s="5">
        <v>158992.652</v>
      </c>
      <c r="E31829" s="5">
        <v>22258.6</v>
      </c>
      <c r="F31829" s="5">
        <v>465469.63574922993</v>
      </c>
      <c r="G31829" s="5">
        <v>13826.936000000002</v>
      </c>
      <c r="H31829" s="5">
        <v>22634.044111813804</v>
      </c>
    </row>
    <row r="31830" spans="1:8" x14ac:dyDescent="0.2">
      <c r="A31830" s="11">
        <v>45258</v>
      </c>
      <c r="B31830" s="12">
        <v>0.53125</v>
      </c>
      <c r="C31830" s="12">
        <v>0.54166666666666996</v>
      </c>
      <c r="D31830" s="5">
        <v>153590.90000000002</v>
      </c>
      <c r="E31830" s="5">
        <v>20603.812000000002</v>
      </c>
      <c r="F31830" s="5">
        <v>455366.91674693377</v>
      </c>
      <c r="G31830" s="5">
        <v>13685.528</v>
      </c>
      <c r="H31830" s="5">
        <v>22642.044111813801</v>
      </c>
    </row>
    <row r="31831" spans="1:8" x14ac:dyDescent="0.2">
      <c r="A31831" s="11">
        <v>45258</v>
      </c>
      <c r="B31831" s="12">
        <v>0.54166666666666996</v>
      </c>
      <c r="C31831" s="12">
        <v>0.55208333333333004</v>
      </c>
      <c r="D31831" s="5">
        <v>158467.87599999999</v>
      </c>
      <c r="E31831" s="5">
        <v>19878.900000000001</v>
      </c>
      <c r="F31831" s="5">
        <v>441923.80191132647</v>
      </c>
      <c r="G31831" s="5">
        <v>13671.044000000002</v>
      </c>
      <c r="H31831" s="5">
        <v>22313.272111813803</v>
      </c>
    </row>
    <row r="31832" spans="1:8" x14ac:dyDescent="0.2">
      <c r="A31832" s="11">
        <v>45258</v>
      </c>
      <c r="B31832" s="12">
        <v>0.55208333333333004</v>
      </c>
      <c r="C31832" s="12">
        <v>0.5625</v>
      </c>
      <c r="D31832" s="5">
        <v>161375.99599999998</v>
      </c>
      <c r="E31832" s="5">
        <v>19355.564000000002</v>
      </c>
      <c r="F31832" s="5">
        <v>435655.68444235483</v>
      </c>
      <c r="G31832" s="5">
        <v>13705.148000000001</v>
      </c>
      <c r="H31832" s="5">
        <v>21454.400111813804</v>
      </c>
    </row>
    <row r="31833" spans="1:8" x14ac:dyDescent="0.2">
      <c r="A31833" s="11">
        <v>45258</v>
      </c>
      <c r="B31833" s="12">
        <v>0.5625</v>
      </c>
      <c r="C31833" s="12">
        <v>0.57291666666666996</v>
      </c>
      <c r="D31833" s="5">
        <v>166253.07200000001</v>
      </c>
      <c r="E31833" s="5">
        <v>21534.588</v>
      </c>
      <c r="F31833" s="5">
        <v>427903.95429969451</v>
      </c>
      <c r="G31833" s="5">
        <v>13327.516000000003</v>
      </c>
      <c r="H31833" s="5">
        <v>19753.492111813801</v>
      </c>
    </row>
    <row r="31834" spans="1:8" x14ac:dyDescent="0.2">
      <c r="A31834" s="11">
        <v>45258</v>
      </c>
      <c r="B31834" s="12">
        <v>0.57291666666666996</v>
      </c>
      <c r="C31834" s="12">
        <v>0.58333333333333004</v>
      </c>
      <c r="D31834" s="5">
        <v>164174.68</v>
      </c>
      <c r="E31834" s="5">
        <v>20743.18</v>
      </c>
      <c r="F31834" s="5">
        <v>427780.43120389123</v>
      </c>
      <c r="G31834" s="5">
        <v>13357.712000000001</v>
      </c>
      <c r="H31834" s="5">
        <v>18515.336111813802</v>
      </c>
    </row>
    <row r="31835" spans="1:8" x14ac:dyDescent="0.2">
      <c r="A31835" s="11">
        <v>45258</v>
      </c>
      <c r="B31835" s="12">
        <v>0.58333333333333004</v>
      </c>
      <c r="C31835" s="12">
        <v>0.59375</v>
      </c>
      <c r="D31835" s="5">
        <v>157878.79599999997</v>
      </c>
      <c r="E31835" s="5">
        <v>23270.204000000002</v>
      </c>
      <c r="F31835" s="5">
        <v>418701.37915731547</v>
      </c>
      <c r="G31835" s="5">
        <v>13150.216</v>
      </c>
      <c r="H31835" s="5">
        <v>18284.256111813804</v>
      </c>
    </row>
    <row r="31836" spans="1:8" x14ac:dyDescent="0.2">
      <c r="A31836" s="11">
        <v>45258</v>
      </c>
      <c r="B31836" s="12">
        <v>0.59375</v>
      </c>
      <c r="C31836" s="12">
        <v>0.60416666666666996</v>
      </c>
      <c r="D31836" s="5">
        <v>158239.27600000001</v>
      </c>
      <c r="E31836" s="5">
        <v>22688.080000000002</v>
      </c>
      <c r="F31836" s="5">
        <v>423182.95664424234</v>
      </c>
      <c r="G31836" s="5">
        <v>13140.588000000002</v>
      </c>
      <c r="H31836" s="5">
        <v>18132.140111813802</v>
      </c>
    </row>
    <row r="31837" spans="1:8" x14ac:dyDescent="0.2">
      <c r="A31837" s="11">
        <v>45258</v>
      </c>
      <c r="B31837" s="12">
        <v>0.60416666666666996</v>
      </c>
      <c r="C31837" s="12">
        <v>0.61458333333333004</v>
      </c>
      <c r="D31837" s="5">
        <v>161600.04800000001</v>
      </c>
      <c r="E31837" s="5">
        <v>23234.916000000001</v>
      </c>
      <c r="F31837" s="5">
        <v>427567.33999603399</v>
      </c>
      <c r="G31837" s="5">
        <v>13344.856</v>
      </c>
      <c r="H31837" s="5">
        <v>18779.908111813802</v>
      </c>
    </row>
    <row r="31838" spans="1:8" x14ac:dyDescent="0.2">
      <c r="A31838" s="11">
        <v>45258</v>
      </c>
      <c r="B31838" s="12">
        <v>0.61458333333333004</v>
      </c>
      <c r="C31838" s="12">
        <v>0.625</v>
      </c>
      <c r="D31838" s="5">
        <v>162035.06799999997</v>
      </c>
      <c r="E31838" s="5">
        <v>22576.987999999998</v>
      </c>
      <c r="F31838" s="5">
        <v>418409.59205416474</v>
      </c>
      <c r="G31838" s="5">
        <v>13432.076000000001</v>
      </c>
      <c r="H31838" s="5">
        <v>18766.692111813802</v>
      </c>
    </row>
    <row r="31839" spans="1:8" x14ac:dyDescent="0.2">
      <c r="A31839" s="11">
        <v>45258</v>
      </c>
      <c r="B31839" s="12">
        <v>0.625</v>
      </c>
      <c r="C31839" s="12">
        <v>0.63541666666666996</v>
      </c>
      <c r="D31839" s="5">
        <v>174459.33600000001</v>
      </c>
      <c r="E31839" s="5">
        <v>25691.208000000002</v>
      </c>
      <c r="F31839" s="5">
        <v>405131.21012642758</v>
      </c>
      <c r="G31839" s="5">
        <v>14055.044</v>
      </c>
      <c r="H31839" s="5">
        <v>18649.984111813803</v>
      </c>
    </row>
    <row r="31840" spans="1:8" x14ac:dyDescent="0.2">
      <c r="A31840" s="11">
        <v>45258</v>
      </c>
      <c r="B31840" s="12">
        <v>0.63541666666666996</v>
      </c>
      <c r="C31840" s="12">
        <v>0.64583333333333004</v>
      </c>
      <c r="D31840" s="5">
        <v>165461.79200000002</v>
      </c>
      <c r="E31840" s="5">
        <v>26521.128000000001</v>
      </c>
      <c r="F31840" s="5">
        <v>391364.86837853579</v>
      </c>
      <c r="G31840" s="5">
        <v>14179.340000000002</v>
      </c>
      <c r="H31840" s="5">
        <v>18500.240111813804</v>
      </c>
    </row>
    <row r="31841" spans="1:8" x14ac:dyDescent="0.2">
      <c r="A31841" s="11">
        <v>45258</v>
      </c>
      <c r="B31841" s="12">
        <v>0.64583333333333004</v>
      </c>
      <c r="C31841" s="12">
        <v>0.65625</v>
      </c>
      <c r="D31841" s="5">
        <v>167548.91600000003</v>
      </c>
      <c r="E31841" s="5">
        <v>26077.919999999998</v>
      </c>
      <c r="F31841" s="5">
        <v>367025.89003600291</v>
      </c>
      <c r="G31841" s="5">
        <v>14269.640000000001</v>
      </c>
      <c r="H31841" s="5">
        <v>18472.284111813802</v>
      </c>
    </row>
    <row r="31842" spans="1:8" x14ac:dyDescent="0.2">
      <c r="A31842" s="11">
        <v>45258</v>
      </c>
      <c r="B31842" s="12">
        <v>0.65625</v>
      </c>
      <c r="C31842" s="12">
        <v>0.66666666666666996</v>
      </c>
      <c r="D31842" s="5">
        <v>168217.95599999998</v>
      </c>
      <c r="E31842" s="5">
        <v>26680</v>
      </c>
      <c r="F31842" s="5">
        <v>389236.17263470212</v>
      </c>
      <c r="G31842" s="5">
        <v>14113.404</v>
      </c>
      <c r="H31842" s="5">
        <v>18428.060111813804</v>
      </c>
    </row>
    <row r="31843" spans="1:8" x14ac:dyDescent="0.2">
      <c r="A31843" s="11">
        <v>45258</v>
      </c>
      <c r="B31843" s="12">
        <v>0.66666666666666996</v>
      </c>
      <c r="C31843" s="12">
        <v>0.67708333333333004</v>
      </c>
      <c r="D31843" s="5">
        <v>169067.856</v>
      </c>
      <c r="E31843" s="5">
        <v>28775.200000000001</v>
      </c>
      <c r="F31843" s="5">
        <v>406437.91665212356</v>
      </c>
      <c r="G31843" s="5">
        <v>14252.7</v>
      </c>
      <c r="H31843" s="5">
        <v>18623.920111813804</v>
      </c>
    </row>
    <row r="31844" spans="1:8" x14ac:dyDescent="0.2">
      <c r="A31844" s="11">
        <v>45258</v>
      </c>
      <c r="B31844" s="12">
        <v>0.67708333333333004</v>
      </c>
      <c r="C31844" s="12">
        <v>0.6875</v>
      </c>
      <c r="D31844" s="5">
        <v>169824.2</v>
      </c>
      <c r="E31844" s="5">
        <v>25849.279999999999</v>
      </c>
      <c r="F31844" s="5">
        <v>391103.6424278667</v>
      </c>
      <c r="G31844" s="5">
        <v>14488.972000000002</v>
      </c>
      <c r="H31844" s="5">
        <v>18490.568111813802</v>
      </c>
    </row>
    <row r="31845" spans="1:8" x14ac:dyDescent="0.2">
      <c r="A31845" s="11">
        <v>45258</v>
      </c>
      <c r="B31845" s="12">
        <v>0.6875</v>
      </c>
      <c r="C31845" s="12">
        <v>0.69791666666666996</v>
      </c>
      <c r="D31845" s="5">
        <v>172566.20800000001</v>
      </c>
      <c r="E31845" s="5">
        <v>28607.84</v>
      </c>
      <c r="F31845" s="5">
        <v>383685.32434150024</v>
      </c>
      <c r="G31845" s="5">
        <v>14364.476000000002</v>
      </c>
      <c r="H31845" s="5">
        <v>18360.004111813803</v>
      </c>
    </row>
    <row r="31846" spans="1:8" x14ac:dyDescent="0.2">
      <c r="A31846" s="11">
        <v>45258</v>
      </c>
      <c r="B31846" s="12">
        <v>0.69791666666666996</v>
      </c>
      <c r="C31846" s="12">
        <v>0.70833333333333004</v>
      </c>
      <c r="D31846" s="5">
        <v>170886</v>
      </c>
      <c r="E31846" s="5">
        <v>23084.799999999999</v>
      </c>
      <c r="F31846" s="5">
        <v>411860.60917618923</v>
      </c>
      <c r="G31846" s="5">
        <v>14439.672</v>
      </c>
      <c r="H31846" s="5">
        <v>18422.6681118138</v>
      </c>
    </row>
    <row r="31847" spans="1:8" x14ac:dyDescent="0.2">
      <c r="A31847" s="11">
        <v>45258</v>
      </c>
      <c r="B31847" s="12">
        <v>0.70833333333333004</v>
      </c>
      <c r="C31847" s="12">
        <v>0.71875</v>
      </c>
      <c r="D31847" s="5">
        <v>186606.13999999996</v>
      </c>
      <c r="E31847" s="5">
        <v>19760.8</v>
      </c>
      <c r="F31847" s="5">
        <v>418139.35779340635</v>
      </c>
      <c r="G31847" s="5">
        <v>14433.936</v>
      </c>
      <c r="H31847" s="5">
        <v>18167.080111813801</v>
      </c>
    </row>
    <row r="31848" spans="1:8" x14ac:dyDescent="0.2">
      <c r="A31848" s="11">
        <v>45258</v>
      </c>
      <c r="B31848" s="12">
        <v>0.71875</v>
      </c>
      <c r="C31848" s="12">
        <v>0.72916666666666996</v>
      </c>
      <c r="D31848" s="5">
        <v>184385.11599999998</v>
      </c>
      <c r="E31848" s="5">
        <v>18853.28</v>
      </c>
      <c r="F31848" s="5">
        <v>410646.7017235427</v>
      </c>
      <c r="G31848" s="5">
        <v>14092.511999999999</v>
      </c>
      <c r="H31848" s="5">
        <v>18351.012111813805</v>
      </c>
    </row>
    <row r="31849" spans="1:8" x14ac:dyDescent="0.2">
      <c r="A31849" s="11">
        <v>45258</v>
      </c>
      <c r="B31849" s="12">
        <v>0.72916666666666996</v>
      </c>
      <c r="C31849" s="12">
        <v>0.73958333333333004</v>
      </c>
      <c r="D31849" s="5">
        <v>181159.89200000002</v>
      </c>
      <c r="E31849" s="10">
        <v>18437.28</v>
      </c>
      <c r="F31849" s="5">
        <v>398272.85584676679</v>
      </c>
      <c r="G31849" s="5">
        <v>13719.432000000001</v>
      </c>
      <c r="H31849" s="5">
        <v>18428.852111813801</v>
      </c>
    </row>
    <row r="31850" spans="1:8" x14ac:dyDescent="0.2">
      <c r="A31850" s="11">
        <v>45258</v>
      </c>
      <c r="B31850" s="12">
        <v>0.73958333333333004</v>
      </c>
      <c r="C31850" s="12">
        <v>0.75</v>
      </c>
      <c r="D31850" s="5">
        <v>174634.56799999997</v>
      </c>
      <c r="E31850" s="5">
        <v>19797.28</v>
      </c>
      <c r="F31850" s="5">
        <v>356780.67668127792</v>
      </c>
      <c r="G31850" s="5">
        <v>13546.756000000001</v>
      </c>
      <c r="H31850" s="5">
        <v>18373.552111813802</v>
      </c>
    </row>
    <row r="31851" spans="1:8" x14ac:dyDescent="0.2">
      <c r="A31851" s="11">
        <v>45258</v>
      </c>
      <c r="B31851" s="12">
        <v>0.75</v>
      </c>
      <c r="C31851" s="12">
        <v>0.76041666666666996</v>
      </c>
      <c r="D31851" s="5">
        <v>175487.68800000005</v>
      </c>
      <c r="E31851" s="5">
        <v>17215.2</v>
      </c>
      <c r="F31851" s="5">
        <v>354759.7330364621</v>
      </c>
      <c r="G31851" s="5">
        <v>13716.107999999998</v>
      </c>
      <c r="H31851" s="5">
        <v>18321.492111813801</v>
      </c>
    </row>
    <row r="31852" spans="1:8" x14ac:dyDescent="0.2">
      <c r="A31852" s="11">
        <v>45258</v>
      </c>
      <c r="B31852" s="12">
        <v>0.76041666666666996</v>
      </c>
      <c r="C31852" s="12">
        <v>0.77083333333333004</v>
      </c>
      <c r="D31852" s="5">
        <v>169869.228</v>
      </c>
      <c r="E31852" s="5">
        <v>18032.32</v>
      </c>
      <c r="F31852" s="5">
        <v>350496.46156823105</v>
      </c>
      <c r="G31852" s="5">
        <v>13762.2</v>
      </c>
      <c r="H31852" s="5">
        <v>18300.444111813802</v>
      </c>
    </row>
    <row r="31853" spans="1:8" x14ac:dyDescent="0.2">
      <c r="A31853" s="11">
        <v>45258</v>
      </c>
      <c r="B31853" s="12">
        <v>0.77083333333333004</v>
      </c>
      <c r="C31853" s="12">
        <v>0.78125</v>
      </c>
      <c r="D31853" s="5">
        <v>170799.45199999999</v>
      </c>
      <c r="E31853" s="5">
        <v>17683.84</v>
      </c>
      <c r="F31853" s="5">
        <v>340896.00600684859</v>
      </c>
      <c r="G31853" s="5">
        <v>13468.8</v>
      </c>
      <c r="H31853" s="5">
        <v>18251.920111813804</v>
      </c>
    </row>
    <row r="31854" spans="1:8" x14ac:dyDescent="0.2">
      <c r="A31854" s="11">
        <v>45258</v>
      </c>
      <c r="B31854" s="12">
        <v>0.78125</v>
      </c>
      <c r="C31854" s="12">
        <v>0.79166666666666996</v>
      </c>
      <c r="D31854" s="5">
        <v>169219.06399999998</v>
      </c>
      <c r="E31854" s="5">
        <v>18180</v>
      </c>
      <c r="F31854" s="5">
        <v>320106.96006992727</v>
      </c>
      <c r="G31854" s="5">
        <v>13539.82</v>
      </c>
      <c r="H31854" s="5">
        <v>18175.516111813802</v>
      </c>
    </row>
    <row r="31855" spans="1:8" x14ac:dyDescent="0.2">
      <c r="A31855" s="11">
        <v>45258</v>
      </c>
      <c r="B31855" s="12">
        <v>0.79166666666666996</v>
      </c>
      <c r="C31855" s="12">
        <v>0.80208333333333004</v>
      </c>
      <c r="D31855" s="5">
        <v>162112.25599999996</v>
      </c>
      <c r="E31855" s="5">
        <v>17709.12</v>
      </c>
      <c r="F31855" s="5">
        <v>294395.77520626195</v>
      </c>
      <c r="G31855" s="5">
        <v>13647.196000000002</v>
      </c>
      <c r="H31855" s="5">
        <v>18158.268111813803</v>
      </c>
    </row>
    <row r="31856" spans="1:8" x14ac:dyDescent="0.2">
      <c r="A31856" s="11">
        <v>45258</v>
      </c>
      <c r="B31856" s="12">
        <v>0.80208333333333004</v>
      </c>
      <c r="C31856" s="12">
        <v>0.8125</v>
      </c>
      <c r="D31856" s="5">
        <v>163170.14399999997</v>
      </c>
      <c r="E31856" s="5">
        <v>17514.72</v>
      </c>
      <c r="F31856" s="5">
        <v>282368.72777103685</v>
      </c>
      <c r="G31856" s="5">
        <v>13622.472</v>
      </c>
      <c r="H31856" s="5">
        <v>18360.220111813804</v>
      </c>
    </row>
    <row r="31857" spans="1:8" x14ac:dyDescent="0.2">
      <c r="A31857" s="11">
        <v>45258</v>
      </c>
      <c r="B31857" s="12">
        <v>0.8125</v>
      </c>
      <c r="C31857" s="12">
        <v>0.82291666666666996</v>
      </c>
      <c r="D31857" s="5">
        <v>164314.56800000003</v>
      </c>
      <c r="E31857" s="5">
        <v>21077.279999999999</v>
      </c>
      <c r="F31857" s="5">
        <v>279880.82437266939</v>
      </c>
      <c r="G31857" s="5">
        <v>13984.480000000001</v>
      </c>
      <c r="H31857" s="5">
        <v>18435.052111813802</v>
      </c>
    </row>
    <row r="31858" spans="1:8" x14ac:dyDescent="0.2">
      <c r="A31858" s="11">
        <v>45258</v>
      </c>
      <c r="B31858" s="12">
        <v>0.82291666666666996</v>
      </c>
      <c r="C31858" s="12">
        <v>0.83333333333333004</v>
      </c>
      <c r="D31858" s="5">
        <v>170198.08800000002</v>
      </c>
      <c r="E31858" s="5">
        <v>19590.88</v>
      </c>
      <c r="F31858" s="5">
        <v>269365.54085786256</v>
      </c>
      <c r="G31858" s="5">
        <v>14067.296000000002</v>
      </c>
      <c r="H31858" s="5">
        <v>18415.832111813801</v>
      </c>
    </row>
    <row r="31859" spans="1:8" x14ac:dyDescent="0.2">
      <c r="A31859" s="11">
        <v>45258</v>
      </c>
      <c r="B31859" s="12">
        <v>0.83333333333333004</v>
      </c>
      <c r="C31859" s="12">
        <v>0.84375</v>
      </c>
      <c r="D31859" s="5">
        <v>168990.33600000001</v>
      </c>
      <c r="E31859" s="5">
        <v>14008.8</v>
      </c>
      <c r="F31859" s="5">
        <v>255626.74233673012</v>
      </c>
      <c r="G31859" s="5">
        <v>13878.664000000001</v>
      </c>
      <c r="H31859" s="5">
        <v>18486.4361118138</v>
      </c>
    </row>
    <row r="31860" spans="1:8" x14ac:dyDescent="0.2">
      <c r="A31860" s="11">
        <v>45258</v>
      </c>
      <c r="B31860" s="12">
        <v>0.84375</v>
      </c>
      <c r="C31860" s="12">
        <v>0.85416666666666996</v>
      </c>
      <c r="D31860" s="5">
        <v>159542.16400000005</v>
      </c>
      <c r="E31860" s="5">
        <v>12927.2</v>
      </c>
      <c r="F31860" s="5">
        <v>255162.68984750725</v>
      </c>
      <c r="G31860" s="5">
        <v>13909.152</v>
      </c>
      <c r="H31860" s="5">
        <v>18407.444111813802</v>
      </c>
    </row>
    <row r="31861" spans="1:8" x14ac:dyDescent="0.2">
      <c r="A31861" s="11">
        <v>45258</v>
      </c>
      <c r="B31861" s="12">
        <v>0.85416666666666996</v>
      </c>
      <c r="C31861" s="12">
        <v>0.86458333333333004</v>
      </c>
      <c r="D31861" s="5">
        <v>156730.22800000006</v>
      </c>
      <c r="E31861" s="5">
        <v>10899.84</v>
      </c>
      <c r="F31861" s="5">
        <v>245889.08888115035</v>
      </c>
      <c r="G31861" s="5">
        <v>13910.380000000001</v>
      </c>
      <c r="H31861" s="5">
        <v>18329.0761118138</v>
      </c>
    </row>
    <row r="31862" spans="1:8" x14ac:dyDescent="0.2">
      <c r="A31862" s="11">
        <v>45258</v>
      </c>
      <c r="B31862" s="12">
        <v>0.86458333333333004</v>
      </c>
      <c r="C31862" s="12">
        <v>0.875</v>
      </c>
      <c r="D31862" s="5">
        <v>146790.52000000002</v>
      </c>
      <c r="E31862" s="5">
        <v>9008.9599999999991</v>
      </c>
      <c r="F31862" s="5">
        <v>244689.44195440639</v>
      </c>
      <c r="G31862" s="5">
        <v>13869.628000000001</v>
      </c>
      <c r="H31862" s="5">
        <v>18351.020111813803</v>
      </c>
    </row>
    <row r="31863" spans="1:8" x14ac:dyDescent="0.2">
      <c r="A31863" s="11">
        <v>45258</v>
      </c>
      <c r="B31863" s="12">
        <v>0.875</v>
      </c>
      <c r="C31863" s="12">
        <v>0.88541666666666996</v>
      </c>
      <c r="D31863" s="5">
        <v>142725.32800000004</v>
      </c>
      <c r="E31863" s="5">
        <v>9416.32</v>
      </c>
      <c r="F31863" s="5">
        <v>237937.70545949508</v>
      </c>
      <c r="G31863" s="5">
        <v>13181.879999999997</v>
      </c>
      <c r="H31863" s="5">
        <v>18363.416111813804</v>
      </c>
    </row>
    <row r="31864" spans="1:8" x14ac:dyDescent="0.2">
      <c r="A31864" s="11">
        <v>45258</v>
      </c>
      <c r="B31864" s="12">
        <v>0.88541666666666996</v>
      </c>
      <c r="C31864" s="12">
        <v>0.89583333333333004</v>
      </c>
      <c r="D31864" s="5">
        <v>135238.38800000001</v>
      </c>
      <c r="E31864" s="5">
        <v>8264.7999999999993</v>
      </c>
      <c r="F31864" s="5">
        <v>230132.75623679385</v>
      </c>
      <c r="G31864" s="5">
        <v>13075.468000000001</v>
      </c>
      <c r="H31864" s="5">
        <v>18290.928111813802</v>
      </c>
    </row>
    <row r="31865" spans="1:8" x14ac:dyDescent="0.2">
      <c r="A31865" s="11">
        <v>45258</v>
      </c>
      <c r="B31865" s="12">
        <v>0.89583333333333004</v>
      </c>
      <c r="C31865" s="12">
        <v>0.90625</v>
      </c>
      <c r="D31865" s="5">
        <v>130583.18400000001</v>
      </c>
      <c r="E31865" s="5">
        <v>9573.76</v>
      </c>
      <c r="F31865" s="5">
        <v>229645.80701409263</v>
      </c>
      <c r="G31865" s="5">
        <v>13173.484</v>
      </c>
      <c r="H31865" s="5">
        <v>18230.704111813804</v>
      </c>
    </row>
    <row r="31866" spans="1:8" x14ac:dyDescent="0.2">
      <c r="A31866" s="11">
        <v>45258</v>
      </c>
      <c r="B31866" s="12">
        <v>0.90625</v>
      </c>
      <c r="C31866" s="12">
        <v>0.91666666666666996</v>
      </c>
      <c r="D31866" s="5">
        <v>128004.48400000001</v>
      </c>
      <c r="E31866" s="5">
        <v>7123.36</v>
      </c>
      <c r="F31866" s="5">
        <v>216609.69467046339</v>
      </c>
      <c r="G31866" s="5">
        <v>13042.324000000001</v>
      </c>
      <c r="H31866" s="5">
        <v>18319.444111813802</v>
      </c>
    </row>
    <row r="31867" spans="1:8" x14ac:dyDescent="0.2">
      <c r="A31867" s="11">
        <v>45258</v>
      </c>
      <c r="B31867" s="12">
        <v>0.91666666666666996</v>
      </c>
      <c r="C31867" s="12">
        <v>0.92708333333333004</v>
      </c>
      <c r="D31867" s="5">
        <v>127512.82800000002</v>
      </c>
      <c r="E31867" s="5">
        <v>7424.96</v>
      </c>
      <c r="F31867" s="5">
        <v>213336.82823477907</v>
      </c>
      <c r="G31867" s="5">
        <v>12811.288</v>
      </c>
      <c r="H31867" s="5">
        <v>18365.1321118138</v>
      </c>
    </row>
    <row r="31868" spans="1:8" x14ac:dyDescent="0.2">
      <c r="A31868" s="11">
        <v>45258</v>
      </c>
      <c r="B31868" s="12">
        <v>0.92708333333333004</v>
      </c>
      <c r="C31868" s="12">
        <v>0.9375</v>
      </c>
      <c r="D31868" s="5">
        <v>123989.00399999999</v>
      </c>
      <c r="E31868" s="5">
        <v>7197.12</v>
      </c>
      <c r="F31868" s="5">
        <v>205586.09836973608</v>
      </c>
      <c r="G31868" s="5">
        <v>12771.616</v>
      </c>
      <c r="H31868" s="5">
        <v>18356.012111813801</v>
      </c>
    </row>
    <row r="31869" spans="1:8" x14ac:dyDescent="0.2">
      <c r="A31869" s="11">
        <v>45258</v>
      </c>
      <c r="B31869" s="12">
        <v>0.9375</v>
      </c>
      <c r="C31869" s="12">
        <v>0.94791666666666996</v>
      </c>
      <c r="D31869" s="5">
        <v>123647.48</v>
      </c>
      <c r="E31869" s="5">
        <v>5690.72</v>
      </c>
      <c r="F31869" s="5">
        <v>200434.6476021554</v>
      </c>
      <c r="G31869" s="5">
        <v>12726.216000000002</v>
      </c>
      <c r="H31869" s="5">
        <v>18385.080111813801</v>
      </c>
    </row>
    <row r="31870" spans="1:8" x14ac:dyDescent="0.2">
      <c r="A31870" s="11">
        <v>45258</v>
      </c>
      <c r="B31870" s="12">
        <v>0.94791666666666996</v>
      </c>
      <c r="C31870" s="12">
        <v>0.95833333333333004</v>
      </c>
      <c r="D31870" s="5">
        <v>121259.42000000001</v>
      </c>
      <c r="E31870" s="5">
        <v>5818.56</v>
      </c>
      <c r="F31870" s="5">
        <v>189244.40131976799</v>
      </c>
      <c r="G31870" s="5">
        <v>12681.551999999998</v>
      </c>
      <c r="H31870" s="5">
        <v>18532.468111813803</v>
      </c>
    </row>
    <row r="31871" spans="1:8" x14ac:dyDescent="0.2">
      <c r="A31871" s="11">
        <v>45258</v>
      </c>
      <c r="B31871" s="12">
        <v>0.95833333333333004</v>
      </c>
      <c r="C31871" s="12">
        <v>0.96875</v>
      </c>
      <c r="D31871" s="5">
        <v>119426.81600000001</v>
      </c>
      <c r="E31871" s="5">
        <v>5448.64</v>
      </c>
      <c r="F31871" s="5">
        <v>186685.9273498407</v>
      </c>
      <c r="G31871" s="5">
        <v>12761.4</v>
      </c>
      <c r="H31871" s="5">
        <v>18300.276111813801</v>
      </c>
    </row>
    <row r="31872" spans="1:8" x14ac:dyDescent="0.2">
      <c r="A31872" s="11">
        <v>45258</v>
      </c>
      <c r="B31872" s="12">
        <v>0.96875</v>
      </c>
      <c r="C31872" s="12">
        <v>0.97916666666666996</v>
      </c>
      <c r="D31872" s="5">
        <v>110989.82399999998</v>
      </c>
      <c r="E31872" s="5">
        <v>6955.84</v>
      </c>
      <c r="F31872" s="5">
        <v>184625.17593790346</v>
      </c>
      <c r="G31872" s="5">
        <v>12778.988000000001</v>
      </c>
      <c r="H31872" s="5">
        <v>18249.444111813802</v>
      </c>
    </row>
    <row r="31873" spans="1:8" x14ac:dyDescent="0.2">
      <c r="A31873" s="11">
        <v>45258</v>
      </c>
      <c r="B31873" s="12">
        <v>0.97916666666666996</v>
      </c>
      <c r="C31873" s="12">
        <v>0.98958333333333004</v>
      </c>
      <c r="D31873" s="5">
        <v>108528.60800000001</v>
      </c>
      <c r="E31873" s="5">
        <v>5782.08</v>
      </c>
      <c r="F31873" s="5">
        <v>184062.64450267836</v>
      </c>
      <c r="G31873" s="5">
        <v>12727.352000000001</v>
      </c>
      <c r="H31873" s="5">
        <v>18316.612111813803</v>
      </c>
    </row>
    <row r="31874" spans="1:8" x14ac:dyDescent="0.2">
      <c r="A31874" s="11">
        <v>45258</v>
      </c>
      <c r="B31874" s="12">
        <v>0.98958333333333004</v>
      </c>
      <c r="C31874" s="12">
        <v>0</v>
      </c>
      <c r="D31874" s="5">
        <v>112652.47200000001</v>
      </c>
      <c r="E31874" s="5">
        <v>5231.68</v>
      </c>
      <c r="F31874" s="5">
        <v>177715.95969530684</v>
      </c>
      <c r="G31874" s="5">
        <v>12794.279999999999</v>
      </c>
      <c r="H31874" s="5">
        <v>18225.932111813803</v>
      </c>
    </row>
    <row r="31875" spans="1:8" x14ac:dyDescent="0.2">
      <c r="A31875" s="11">
        <v>45259</v>
      </c>
      <c r="B31875" s="12">
        <v>0</v>
      </c>
      <c r="C31875" s="12">
        <v>1.041666666667E-2</v>
      </c>
      <c r="D31875" s="5">
        <v>117492.53599999999</v>
      </c>
      <c r="E31875" s="5">
        <v>5250.4</v>
      </c>
      <c r="F31875" s="5">
        <v>181549.29063562062</v>
      </c>
      <c r="G31875" s="5">
        <v>12783.235999999999</v>
      </c>
      <c r="H31875" s="5">
        <v>18084.208111813801</v>
      </c>
    </row>
    <row r="31876" spans="1:8" x14ac:dyDescent="0.2">
      <c r="A31876" s="11">
        <v>45259</v>
      </c>
      <c r="B31876" s="12">
        <v>1.041666666667E-2</v>
      </c>
      <c r="C31876" s="12">
        <v>2.0833333333330002E-2</v>
      </c>
      <c r="D31876" s="5">
        <v>118015.31599999998</v>
      </c>
      <c r="E31876" s="5">
        <v>4508.4799999999996</v>
      </c>
      <c r="F31876" s="5">
        <v>185618.50658904487</v>
      </c>
      <c r="G31876" s="5">
        <v>12791.072000000002</v>
      </c>
      <c r="H31876" s="5">
        <v>18078.672111813801</v>
      </c>
    </row>
    <row r="31877" spans="1:8" x14ac:dyDescent="0.2">
      <c r="A31877" s="11">
        <v>45259</v>
      </c>
      <c r="B31877" s="12">
        <v>2.0833333333330002E-2</v>
      </c>
      <c r="C31877" s="12">
        <v>3.125E-2</v>
      </c>
      <c r="D31877" s="5">
        <v>118383.5</v>
      </c>
      <c r="E31877" s="5">
        <v>4470.5600000000004</v>
      </c>
      <c r="F31877" s="5">
        <v>187677.50374188254</v>
      </c>
      <c r="G31877" s="5">
        <v>12865.476000000001</v>
      </c>
      <c r="H31877" s="5">
        <v>18062.244111813801</v>
      </c>
    </row>
    <row r="31878" spans="1:8" x14ac:dyDescent="0.2">
      <c r="A31878" s="11">
        <v>45259</v>
      </c>
      <c r="B31878" s="12">
        <v>3.125E-2</v>
      </c>
      <c r="C31878" s="12">
        <v>4.1666666666670002E-2</v>
      </c>
      <c r="D31878" s="5">
        <v>113134.784</v>
      </c>
      <c r="E31878" s="5">
        <v>5083.2</v>
      </c>
      <c r="F31878" s="5">
        <v>188464.13043959963</v>
      </c>
      <c r="G31878" s="5">
        <v>12736.528000000002</v>
      </c>
      <c r="H31878" s="5">
        <v>18112.876111813803</v>
      </c>
    </row>
    <row r="31879" spans="1:8" x14ac:dyDescent="0.2">
      <c r="A31879" s="11">
        <v>45259</v>
      </c>
      <c r="B31879" s="12">
        <v>4.1666666666670002E-2</v>
      </c>
      <c r="C31879" s="12">
        <v>5.2083333333329998E-2</v>
      </c>
      <c r="D31879" s="5">
        <v>121230.40799999998</v>
      </c>
      <c r="E31879" s="5">
        <v>4213.76</v>
      </c>
      <c r="F31879" s="5">
        <v>188394.0433071166</v>
      </c>
      <c r="G31879" s="5">
        <v>12721.36</v>
      </c>
      <c r="H31879" s="5">
        <v>18094.212111813806</v>
      </c>
    </row>
    <row r="31880" spans="1:8" x14ac:dyDescent="0.2">
      <c r="A31880" s="11">
        <v>45259</v>
      </c>
      <c r="B31880" s="12">
        <v>5.2083333333329998E-2</v>
      </c>
      <c r="C31880" s="12">
        <v>6.25E-2</v>
      </c>
      <c r="D31880" s="5">
        <v>120297.34799999997</v>
      </c>
      <c r="E31880" s="5">
        <v>5057.12</v>
      </c>
      <c r="F31880" s="5">
        <v>182704.68845995431</v>
      </c>
      <c r="G31880" s="5">
        <v>12590.868</v>
      </c>
      <c r="H31880" s="5">
        <v>18094.280111813805</v>
      </c>
    </row>
    <row r="31881" spans="1:8" x14ac:dyDescent="0.2">
      <c r="A31881" s="11">
        <v>45259</v>
      </c>
      <c r="B31881" s="12">
        <v>6.25E-2</v>
      </c>
      <c r="C31881" s="12">
        <v>7.2916666666670002E-2</v>
      </c>
      <c r="D31881" s="5">
        <v>117033.78400000001</v>
      </c>
      <c r="E31881" s="5">
        <v>5808</v>
      </c>
      <c r="F31881" s="5">
        <v>181950.78163607974</v>
      </c>
      <c r="G31881" s="5">
        <v>12540.359999999999</v>
      </c>
      <c r="H31881" s="5">
        <v>18105.568111813802</v>
      </c>
    </row>
    <row r="31882" spans="1:8" x14ac:dyDescent="0.2">
      <c r="A31882" s="11">
        <v>45259</v>
      </c>
      <c r="B31882" s="12">
        <v>7.2916666666670002E-2</v>
      </c>
      <c r="C31882" s="12">
        <v>8.3333333333329998E-2</v>
      </c>
      <c r="D31882" s="5">
        <v>111603.54399999998</v>
      </c>
      <c r="E31882" s="5">
        <v>5324.96</v>
      </c>
      <c r="F31882" s="5">
        <v>177967.30040549728</v>
      </c>
      <c r="G31882" s="5">
        <v>12552.208000000001</v>
      </c>
      <c r="H31882" s="5">
        <v>18084.500111813803</v>
      </c>
    </row>
    <row r="31883" spans="1:8" x14ac:dyDescent="0.2">
      <c r="A31883" s="11">
        <v>45259</v>
      </c>
      <c r="B31883" s="12">
        <v>8.3333333333329998E-2</v>
      </c>
      <c r="C31883" s="12">
        <v>9.375E-2</v>
      </c>
      <c r="D31883" s="5">
        <v>116697.20799999998</v>
      </c>
      <c r="E31883" s="5">
        <v>5395.04</v>
      </c>
      <c r="F31883" s="5">
        <v>176640.77786475074</v>
      </c>
      <c r="G31883" s="5">
        <v>12492.392</v>
      </c>
      <c r="H31883" s="5">
        <v>18161.492111813801</v>
      </c>
    </row>
    <row r="31884" spans="1:8" x14ac:dyDescent="0.2">
      <c r="A31884" s="11">
        <v>45259</v>
      </c>
      <c r="B31884" s="12">
        <v>9.375E-2</v>
      </c>
      <c r="C31884" s="12">
        <v>0.10416666666667</v>
      </c>
      <c r="D31884" s="5">
        <v>117207.61200000001</v>
      </c>
      <c r="E31884" s="5">
        <v>4603.68</v>
      </c>
      <c r="F31884" s="5">
        <v>180360.82639083118</v>
      </c>
      <c r="G31884" s="5">
        <v>12506.916000000001</v>
      </c>
      <c r="H31884" s="5">
        <v>18013.700111813803</v>
      </c>
    </row>
    <row r="31885" spans="1:8" x14ac:dyDescent="0.2">
      <c r="A31885" s="11">
        <v>45259</v>
      </c>
      <c r="B31885" s="12">
        <v>0.10416666666667</v>
      </c>
      <c r="C31885" s="12">
        <v>0.11458333333333</v>
      </c>
      <c r="D31885" s="5">
        <v>112568.20400000001</v>
      </c>
      <c r="E31885" s="5">
        <v>5317.44</v>
      </c>
      <c r="F31885" s="5">
        <v>189518.3183306857</v>
      </c>
      <c r="G31885" s="5">
        <v>12478.320000000002</v>
      </c>
      <c r="H31885" s="5">
        <v>18018.228111813802</v>
      </c>
    </row>
    <row r="31886" spans="1:8" x14ac:dyDescent="0.2">
      <c r="A31886" s="11">
        <v>45259</v>
      </c>
      <c r="B31886" s="12">
        <v>0.11458333333333</v>
      </c>
      <c r="C31886" s="12">
        <v>0.125</v>
      </c>
      <c r="D31886" s="5">
        <v>112381.12000000001</v>
      </c>
      <c r="E31886" s="5">
        <v>4869.6000000000004</v>
      </c>
      <c r="F31886" s="5">
        <v>198974.22613466482</v>
      </c>
      <c r="G31886" s="5">
        <v>12530.572000000002</v>
      </c>
      <c r="H31886" s="5">
        <v>17993.976111813805</v>
      </c>
    </row>
    <row r="31887" spans="1:8" x14ac:dyDescent="0.2">
      <c r="A31887" s="11">
        <v>45259</v>
      </c>
      <c r="B31887" s="12">
        <v>0.125</v>
      </c>
      <c r="C31887" s="12">
        <v>0.13541666666666999</v>
      </c>
      <c r="D31887" s="5">
        <v>124394.18000000001</v>
      </c>
      <c r="E31887" s="5">
        <v>4556.16</v>
      </c>
      <c r="F31887" s="5">
        <v>207597.77389206816</v>
      </c>
      <c r="G31887" s="5">
        <v>12474.236000000001</v>
      </c>
      <c r="H31887" s="5">
        <v>18041.140111813802</v>
      </c>
    </row>
    <row r="31888" spans="1:8" x14ac:dyDescent="0.2">
      <c r="A31888" s="11">
        <v>45259</v>
      </c>
      <c r="B31888" s="12">
        <v>0.13541666666666999</v>
      </c>
      <c r="C31888" s="12">
        <v>0.14583333333333001</v>
      </c>
      <c r="D31888" s="5">
        <v>122187.91600000001</v>
      </c>
      <c r="E31888" s="5">
        <v>6391.2</v>
      </c>
      <c r="F31888" s="5">
        <v>219927.88248013094</v>
      </c>
      <c r="G31888" s="5">
        <v>12477.392000000002</v>
      </c>
      <c r="H31888" s="5">
        <v>18141.268111813806</v>
      </c>
    </row>
    <row r="31889" spans="1:8" x14ac:dyDescent="0.2">
      <c r="A31889" s="11">
        <v>45259</v>
      </c>
      <c r="B31889" s="12">
        <v>0.14583333333333001</v>
      </c>
      <c r="C31889" s="12">
        <v>0.15625</v>
      </c>
      <c r="D31889" s="5">
        <v>121278.868</v>
      </c>
      <c r="E31889" s="5">
        <v>5277.28</v>
      </c>
      <c r="F31889" s="5">
        <v>228369.74721763888</v>
      </c>
      <c r="G31889" s="5">
        <v>12466.023999999999</v>
      </c>
      <c r="H31889" s="5">
        <v>18171.912111813803</v>
      </c>
    </row>
    <row r="31890" spans="1:8" x14ac:dyDescent="0.2">
      <c r="A31890" s="11">
        <v>45259</v>
      </c>
      <c r="B31890" s="12">
        <v>0.15625</v>
      </c>
      <c r="C31890" s="12">
        <v>0.16666666666666999</v>
      </c>
      <c r="D31890" s="5">
        <v>122441.43599999999</v>
      </c>
      <c r="E31890" s="5">
        <v>6084.48</v>
      </c>
      <c r="F31890" s="5">
        <v>240264.18106140883</v>
      </c>
      <c r="G31890" s="5">
        <v>12446</v>
      </c>
      <c r="H31890" s="5">
        <v>18124.444111813802</v>
      </c>
    </row>
    <row r="31891" spans="1:8" x14ac:dyDescent="0.2">
      <c r="A31891" s="11">
        <v>45259</v>
      </c>
      <c r="B31891" s="12">
        <v>0.16666666666666999</v>
      </c>
      <c r="C31891" s="12">
        <v>0.17708333333333001</v>
      </c>
      <c r="D31891" s="5">
        <v>136462.88800000001</v>
      </c>
      <c r="E31891" s="5">
        <v>7202.56</v>
      </c>
      <c r="F31891" s="5">
        <v>255637.93868586991</v>
      </c>
      <c r="G31891" s="5">
        <v>12651.835999999999</v>
      </c>
      <c r="H31891" s="5">
        <v>18120.088111813802</v>
      </c>
    </row>
    <row r="31892" spans="1:8" x14ac:dyDescent="0.2">
      <c r="A31892" s="11">
        <v>45259</v>
      </c>
      <c r="B31892" s="12">
        <v>0.17708333333333001</v>
      </c>
      <c r="C31892" s="12">
        <v>0.1875</v>
      </c>
      <c r="D31892" s="5">
        <v>135759.91199999998</v>
      </c>
      <c r="E31892" s="5">
        <v>7520.16</v>
      </c>
      <c r="F31892" s="5">
        <v>273294.52231711603</v>
      </c>
      <c r="G31892" s="5">
        <v>12776.524000000001</v>
      </c>
      <c r="H31892" s="5">
        <v>18132.376111813803</v>
      </c>
    </row>
    <row r="31893" spans="1:8" x14ac:dyDescent="0.2">
      <c r="A31893" s="11">
        <v>45259</v>
      </c>
      <c r="B31893" s="12">
        <v>0.1875</v>
      </c>
      <c r="C31893" s="12">
        <v>0.19791666666666999</v>
      </c>
      <c r="D31893" s="5">
        <v>136272.304</v>
      </c>
      <c r="E31893" s="5">
        <v>5807.68</v>
      </c>
      <c r="F31893" s="5">
        <v>281539.1152136093</v>
      </c>
      <c r="G31893" s="5">
        <v>12758.067999999999</v>
      </c>
      <c r="H31893" s="5">
        <v>18135.176111813802</v>
      </c>
    </row>
    <row r="31894" spans="1:8" x14ac:dyDescent="0.2">
      <c r="A31894" s="11">
        <v>45259</v>
      </c>
      <c r="B31894" s="12">
        <v>0.19791666666666999</v>
      </c>
      <c r="C31894" s="12">
        <v>0.20833333333333001</v>
      </c>
      <c r="D31894" s="5">
        <v>139177.30799999999</v>
      </c>
      <c r="E31894" s="5">
        <v>4748.4799999999996</v>
      </c>
      <c r="F31894" s="5">
        <v>288844.40758639295</v>
      </c>
      <c r="G31894" s="5">
        <v>12727.951999999999</v>
      </c>
      <c r="H31894" s="5">
        <v>18049.348111813801</v>
      </c>
    </row>
    <row r="31895" spans="1:8" x14ac:dyDescent="0.2">
      <c r="A31895" s="11">
        <v>45259</v>
      </c>
      <c r="B31895" s="12">
        <v>0.20833333333333001</v>
      </c>
      <c r="C31895" s="12">
        <v>0.21875</v>
      </c>
      <c r="D31895" s="5">
        <v>148394.36400000003</v>
      </c>
      <c r="E31895" s="5">
        <v>5324.64</v>
      </c>
      <c r="F31895" s="5">
        <v>298542.06630336831</v>
      </c>
      <c r="G31895" s="5">
        <v>12697.747999999998</v>
      </c>
      <c r="H31895" s="5">
        <v>18013.2041118138</v>
      </c>
    </row>
    <row r="31896" spans="1:8" x14ac:dyDescent="0.2">
      <c r="A31896" s="11">
        <v>45259</v>
      </c>
      <c r="B31896" s="12">
        <v>0.21875</v>
      </c>
      <c r="C31896" s="12">
        <v>0.22916666666666999</v>
      </c>
      <c r="D31896" s="5">
        <v>156751.31200000001</v>
      </c>
      <c r="E31896" s="5">
        <v>7723.2</v>
      </c>
      <c r="F31896" s="5">
        <v>309293.99347673857</v>
      </c>
      <c r="G31896" s="5">
        <v>12744.663999999999</v>
      </c>
      <c r="H31896" s="5">
        <v>18094.768111813803</v>
      </c>
    </row>
    <row r="31897" spans="1:8" x14ac:dyDescent="0.2">
      <c r="A31897" s="11">
        <v>45259</v>
      </c>
      <c r="B31897" s="12">
        <v>0.22916666666666999</v>
      </c>
      <c r="C31897" s="12">
        <v>0.23958333333333001</v>
      </c>
      <c r="D31897" s="5">
        <v>158357.26</v>
      </c>
      <c r="E31897" s="5">
        <v>7680.8</v>
      </c>
      <c r="F31897" s="5">
        <v>321160.91073244566</v>
      </c>
      <c r="G31897" s="5">
        <v>12732.512000000002</v>
      </c>
      <c r="H31897" s="5">
        <v>18057.408111813806</v>
      </c>
    </row>
    <row r="31898" spans="1:8" x14ac:dyDescent="0.2">
      <c r="A31898" s="11">
        <v>45259</v>
      </c>
      <c r="B31898" s="12">
        <v>0.23958333333333001</v>
      </c>
      <c r="C31898" s="12">
        <v>0.25</v>
      </c>
      <c r="D31898" s="5">
        <v>155161.53999999998</v>
      </c>
      <c r="E31898" s="5">
        <v>8261.76</v>
      </c>
      <c r="F31898" s="5">
        <v>331476.30183577439</v>
      </c>
      <c r="G31898" s="5">
        <v>12879.763999999999</v>
      </c>
      <c r="H31898" s="5">
        <v>17970.328111813804</v>
      </c>
    </row>
    <row r="31899" spans="1:8" x14ac:dyDescent="0.2">
      <c r="A31899" s="11">
        <v>45259</v>
      </c>
      <c r="B31899" s="12">
        <v>0.25</v>
      </c>
      <c r="C31899" s="12">
        <v>0.26041666666667002</v>
      </c>
      <c r="D31899" s="5">
        <v>166278.77600000001</v>
      </c>
      <c r="E31899" s="5">
        <v>10108.32</v>
      </c>
      <c r="F31899" s="5">
        <v>364764.38625110406</v>
      </c>
      <c r="G31899" s="5">
        <v>12999.752</v>
      </c>
      <c r="H31899" s="5">
        <v>17984.7401118138</v>
      </c>
    </row>
    <row r="31900" spans="1:8" x14ac:dyDescent="0.2">
      <c r="A31900" s="11">
        <v>45259</v>
      </c>
      <c r="B31900" s="12">
        <v>0.26041666666667002</v>
      </c>
      <c r="C31900" s="12">
        <v>0.27083333333332998</v>
      </c>
      <c r="D31900" s="5">
        <v>168667.95200000005</v>
      </c>
      <c r="E31900" s="5">
        <v>10189.280000000001</v>
      </c>
      <c r="F31900" s="5">
        <v>378229.99826485181</v>
      </c>
      <c r="G31900" s="5">
        <v>13094.812</v>
      </c>
      <c r="H31900" s="5">
        <v>18096.332111813805</v>
      </c>
    </row>
    <row r="31901" spans="1:8" x14ac:dyDescent="0.2">
      <c r="A31901" s="11">
        <v>45259</v>
      </c>
      <c r="B31901" s="12">
        <v>0.27083333333332998</v>
      </c>
      <c r="C31901" s="12">
        <v>0.28125</v>
      </c>
      <c r="D31901" s="5">
        <v>166456.36400000003</v>
      </c>
      <c r="E31901" s="5">
        <v>8855.0400000000009</v>
      </c>
      <c r="F31901" s="5">
        <v>380696.0974827829</v>
      </c>
      <c r="G31901" s="5">
        <v>12937.359999999999</v>
      </c>
      <c r="H31901" s="5">
        <v>18127.488111813804</v>
      </c>
    </row>
    <row r="31902" spans="1:8" x14ac:dyDescent="0.2">
      <c r="A31902" s="11">
        <v>45259</v>
      </c>
      <c r="B31902" s="12">
        <v>0.28125</v>
      </c>
      <c r="C31902" s="12">
        <v>0.29166666666667002</v>
      </c>
      <c r="D31902" s="5">
        <v>165199.62800000003</v>
      </c>
      <c r="E31902" s="5">
        <v>10788.16</v>
      </c>
      <c r="F31902" s="5">
        <v>400314.18173894932</v>
      </c>
      <c r="G31902" s="5">
        <v>12905.428000000002</v>
      </c>
      <c r="H31902" s="5">
        <v>18171.944111813802</v>
      </c>
    </row>
    <row r="31903" spans="1:8" x14ac:dyDescent="0.2">
      <c r="A31903" s="11">
        <v>45259</v>
      </c>
      <c r="B31903" s="12">
        <v>0.29166666666667002</v>
      </c>
      <c r="C31903" s="12">
        <v>0.30208333333332998</v>
      </c>
      <c r="D31903" s="5">
        <v>167259.89599999998</v>
      </c>
      <c r="E31903" s="5">
        <v>11296.32</v>
      </c>
      <c r="F31903" s="5">
        <v>402414.33486849908</v>
      </c>
      <c r="G31903" s="5">
        <v>13856.395999999999</v>
      </c>
      <c r="H31903" s="5">
        <v>17983.392111813802</v>
      </c>
    </row>
    <row r="31904" spans="1:8" x14ac:dyDescent="0.2">
      <c r="A31904" s="11">
        <v>45259</v>
      </c>
      <c r="B31904" s="12">
        <v>0.30208333333332998</v>
      </c>
      <c r="C31904" s="12">
        <v>0.3125</v>
      </c>
      <c r="D31904" s="5">
        <v>169158.57200000001</v>
      </c>
      <c r="E31904" s="5">
        <v>8850.24</v>
      </c>
      <c r="F31904" s="5">
        <v>399878.10848122736</v>
      </c>
      <c r="G31904" s="5">
        <v>14044.444000000001</v>
      </c>
      <c r="H31904" s="5">
        <v>17666.440111813801</v>
      </c>
    </row>
    <row r="31905" spans="1:8" x14ac:dyDescent="0.2">
      <c r="A31905" s="11">
        <v>45259</v>
      </c>
      <c r="B31905" s="12">
        <v>0.3125</v>
      </c>
      <c r="C31905" s="12">
        <v>0.32291666666667002</v>
      </c>
      <c r="D31905" s="5">
        <v>169606.52800000002</v>
      </c>
      <c r="E31905" s="5">
        <v>7393.28</v>
      </c>
      <c r="F31905" s="5">
        <v>419713.7465149737</v>
      </c>
      <c r="G31905" s="5">
        <v>13731.035999999998</v>
      </c>
      <c r="H31905" s="5">
        <v>17329.724111813804</v>
      </c>
    </row>
    <row r="31906" spans="1:8" x14ac:dyDescent="0.2">
      <c r="A31906" s="11">
        <v>45259</v>
      </c>
      <c r="B31906" s="12">
        <v>0.32291666666667002</v>
      </c>
      <c r="C31906" s="12">
        <v>0.33333333333332998</v>
      </c>
      <c r="D31906" s="5">
        <v>171461.46799999999</v>
      </c>
      <c r="E31906" s="5">
        <v>8981.76</v>
      </c>
      <c r="F31906" s="5">
        <v>461899.96012402832</v>
      </c>
      <c r="G31906" s="5">
        <v>13898.052000000001</v>
      </c>
      <c r="H31906" s="5">
        <v>17158.4001118138</v>
      </c>
    </row>
    <row r="31907" spans="1:8" x14ac:dyDescent="0.2">
      <c r="A31907" s="11">
        <v>45259</v>
      </c>
      <c r="B31907" s="12">
        <v>0.33333333333332998</v>
      </c>
      <c r="C31907" s="12">
        <v>0.34375</v>
      </c>
      <c r="D31907" s="5">
        <v>169690.86399999997</v>
      </c>
      <c r="E31907" s="5">
        <v>11425.312</v>
      </c>
      <c r="F31907" s="5">
        <v>464389.24681001256</v>
      </c>
      <c r="G31907" s="5">
        <v>14052.98</v>
      </c>
      <c r="H31907" s="5">
        <v>17342.976111813801</v>
      </c>
    </row>
    <row r="31908" spans="1:8" x14ac:dyDescent="0.2">
      <c r="A31908" s="11">
        <v>45259</v>
      </c>
      <c r="B31908" s="12">
        <v>0.34375</v>
      </c>
      <c r="C31908" s="12">
        <v>0.35416666666667002</v>
      </c>
      <c r="D31908" s="5">
        <v>173792</v>
      </c>
      <c r="E31908" s="5">
        <v>12691.156000000001</v>
      </c>
      <c r="F31908" s="5">
        <v>472350.5564638059</v>
      </c>
      <c r="G31908" s="5">
        <v>14219.076000000001</v>
      </c>
      <c r="H31908" s="5">
        <v>17872.216111813803</v>
      </c>
    </row>
    <row r="31909" spans="1:8" x14ac:dyDescent="0.2">
      <c r="A31909" s="11">
        <v>45259</v>
      </c>
      <c r="B31909" s="12">
        <v>0.35416666666667002</v>
      </c>
      <c r="C31909" s="12">
        <v>0.36458333333332998</v>
      </c>
      <c r="D31909" s="5">
        <v>170311.79200000004</v>
      </c>
      <c r="E31909" s="5">
        <v>14621.968000000001</v>
      </c>
      <c r="F31909" s="5">
        <v>479674.60966505605</v>
      </c>
      <c r="G31909" s="5">
        <v>14162.940000000002</v>
      </c>
      <c r="H31909" s="5">
        <v>18723.332111813801</v>
      </c>
    </row>
    <row r="31910" spans="1:8" x14ac:dyDescent="0.2">
      <c r="A31910" s="11">
        <v>45259</v>
      </c>
      <c r="B31910" s="12">
        <v>0.36458333333332998</v>
      </c>
      <c r="C31910" s="12">
        <v>0.375</v>
      </c>
      <c r="D31910" s="5">
        <v>171495.58399999994</v>
      </c>
      <c r="E31910" s="5">
        <v>14283.484</v>
      </c>
      <c r="F31910" s="5">
        <v>445866.76363498345</v>
      </c>
      <c r="G31910" s="5">
        <v>14042.444000000001</v>
      </c>
      <c r="H31910" s="5">
        <v>19510.600111813801</v>
      </c>
    </row>
    <row r="31911" spans="1:8" x14ac:dyDescent="0.2">
      <c r="A31911" s="11">
        <v>45259</v>
      </c>
      <c r="B31911" s="12">
        <v>0.375</v>
      </c>
      <c r="C31911" s="12">
        <v>0.38541666666667002</v>
      </c>
      <c r="D31911" s="5">
        <v>171964.91599999997</v>
      </c>
      <c r="E31911" s="5">
        <v>13364.668</v>
      </c>
      <c r="F31911" s="5">
        <v>445006.3676756926</v>
      </c>
      <c r="G31911" s="5">
        <v>14208.6</v>
      </c>
      <c r="H31911" s="5">
        <v>20595.068111813802</v>
      </c>
    </row>
    <row r="31912" spans="1:8" x14ac:dyDescent="0.2">
      <c r="A31912" s="11">
        <v>45259</v>
      </c>
      <c r="B31912" s="12">
        <v>0.38541666666667002</v>
      </c>
      <c r="C31912" s="12">
        <v>0.39583333333332998</v>
      </c>
      <c r="D31912" s="5">
        <v>165022.31200000001</v>
      </c>
      <c r="E31912" s="5">
        <v>12579.083999999999</v>
      </c>
      <c r="F31912" s="5">
        <v>447273.97516335995</v>
      </c>
      <c r="G31912" s="5">
        <v>14193.128000000001</v>
      </c>
      <c r="H31912" s="5">
        <v>19890.704111813804</v>
      </c>
    </row>
    <row r="31913" spans="1:8" x14ac:dyDescent="0.2">
      <c r="A31913" s="11">
        <v>45259</v>
      </c>
      <c r="B31913" s="12">
        <v>0.39583333333332998</v>
      </c>
      <c r="C31913" s="12">
        <v>0.40625</v>
      </c>
      <c r="D31913" s="5">
        <v>161645.90000000002</v>
      </c>
      <c r="E31913" s="5">
        <v>11556.964</v>
      </c>
      <c r="F31913" s="5">
        <v>449666.5610267439</v>
      </c>
      <c r="G31913" s="5">
        <v>14034.808000000001</v>
      </c>
      <c r="H31913" s="5">
        <v>19587.228111813802</v>
      </c>
    </row>
    <row r="31914" spans="1:8" x14ac:dyDescent="0.2">
      <c r="A31914" s="11">
        <v>45259</v>
      </c>
      <c r="B31914" s="12">
        <v>0.40625</v>
      </c>
      <c r="C31914" s="12">
        <v>0.41666666666667002</v>
      </c>
      <c r="D31914" s="5">
        <v>151697.23599999998</v>
      </c>
      <c r="E31914" s="5">
        <v>11469.011999999999</v>
      </c>
      <c r="F31914" s="5">
        <v>452137.79556713469</v>
      </c>
      <c r="G31914" s="5">
        <v>13786.104000000001</v>
      </c>
      <c r="H31914" s="5">
        <v>19868.600111813801</v>
      </c>
    </row>
    <row r="31915" spans="1:8" x14ac:dyDescent="0.2">
      <c r="A31915" s="11">
        <v>45259</v>
      </c>
      <c r="B31915" s="12">
        <v>0.41666666666667002</v>
      </c>
      <c r="C31915" s="12">
        <v>0.42708333333332998</v>
      </c>
      <c r="D31915" s="5">
        <v>150222.94800000003</v>
      </c>
      <c r="E31915" s="5">
        <v>13035.884</v>
      </c>
      <c r="F31915" s="5">
        <v>448279.37519855861</v>
      </c>
      <c r="G31915" s="5">
        <v>13086.464000000002</v>
      </c>
      <c r="H31915" s="5">
        <v>20958.052111813802</v>
      </c>
    </row>
    <row r="31916" spans="1:8" x14ac:dyDescent="0.2">
      <c r="A31916" s="11">
        <v>45259</v>
      </c>
      <c r="B31916" s="12">
        <v>0.42708333333332998</v>
      </c>
      <c r="C31916" s="12">
        <v>0.4375</v>
      </c>
      <c r="D31916" s="5">
        <v>151310.24400000001</v>
      </c>
      <c r="E31916" s="5">
        <v>14166.072</v>
      </c>
      <c r="F31916" s="5">
        <v>438715.9590529651</v>
      </c>
      <c r="G31916" s="5">
        <v>13073.580000000002</v>
      </c>
      <c r="H31916" s="5">
        <v>22048.252111813803</v>
      </c>
    </row>
    <row r="31917" spans="1:8" x14ac:dyDescent="0.2">
      <c r="A31917" s="11">
        <v>45259</v>
      </c>
      <c r="B31917" s="12">
        <v>0.4375</v>
      </c>
      <c r="C31917" s="12">
        <v>0.44791666666667002</v>
      </c>
      <c r="D31917" s="5">
        <v>152839.57200000001</v>
      </c>
      <c r="E31917" s="5">
        <v>16120.816000000001</v>
      </c>
      <c r="F31917" s="5">
        <v>438091.85465505678</v>
      </c>
      <c r="G31917" s="5">
        <v>13244.228000000001</v>
      </c>
      <c r="H31917" s="5">
        <v>22552.516111813802</v>
      </c>
    </row>
    <row r="31918" spans="1:8" x14ac:dyDescent="0.2">
      <c r="A31918" s="11">
        <v>45259</v>
      </c>
      <c r="B31918" s="12">
        <v>0.44791666666667002</v>
      </c>
      <c r="C31918" s="12">
        <v>0.45833333333332998</v>
      </c>
      <c r="D31918" s="5">
        <v>142965.45600000001</v>
      </c>
      <c r="E31918" s="5">
        <v>15958.92</v>
      </c>
      <c r="F31918" s="5">
        <v>449119.41575527436</v>
      </c>
      <c r="G31918" s="5">
        <v>13249.975999999999</v>
      </c>
      <c r="H31918" s="5">
        <v>24420.824111813803</v>
      </c>
    </row>
    <row r="31919" spans="1:8" x14ac:dyDescent="0.2">
      <c r="A31919" s="11">
        <v>45259</v>
      </c>
      <c r="B31919" s="12">
        <v>0.45833333333332998</v>
      </c>
      <c r="C31919" s="12">
        <v>0.46875</v>
      </c>
      <c r="D31919" s="5">
        <v>144937.03600000002</v>
      </c>
      <c r="E31919" s="5">
        <v>13076.516000000001</v>
      </c>
      <c r="F31919" s="5">
        <v>454408.40247426456</v>
      </c>
      <c r="G31919" s="5">
        <v>13208.188</v>
      </c>
      <c r="H31919" s="5">
        <v>26575.1841118138</v>
      </c>
    </row>
    <row r="31920" spans="1:8" x14ac:dyDescent="0.2">
      <c r="A31920" s="11">
        <v>45259</v>
      </c>
      <c r="B31920" s="12">
        <v>0.46875</v>
      </c>
      <c r="C31920" s="12">
        <v>0.47916666666667002</v>
      </c>
      <c r="D31920" s="5">
        <v>144216.64000000001</v>
      </c>
      <c r="E31920" s="5">
        <v>15594.675999999999</v>
      </c>
      <c r="F31920" s="5">
        <v>472447.98625311884</v>
      </c>
      <c r="G31920" s="5">
        <v>13623.708000000002</v>
      </c>
      <c r="H31920" s="5">
        <v>29133.848111813801</v>
      </c>
    </row>
    <row r="31921" spans="1:8" x14ac:dyDescent="0.2">
      <c r="A31921" s="11">
        <v>45259</v>
      </c>
      <c r="B31921" s="12">
        <v>0.47916666666667002</v>
      </c>
      <c r="C31921" s="12">
        <v>0.48958333333332998</v>
      </c>
      <c r="D31921" s="5">
        <v>147034.94</v>
      </c>
      <c r="E31921" s="5">
        <v>17648.755999999998</v>
      </c>
      <c r="F31921" s="5">
        <v>477903.66907314176</v>
      </c>
      <c r="G31921" s="5">
        <v>13854.163999999999</v>
      </c>
      <c r="H31921" s="5">
        <v>32178.188111813797</v>
      </c>
    </row>
    <row r="31922" spans="1:8" x14ac:dyDescent="0.2">
      <c r="A31922" s="11">
        <v>45259</v>
      </c>
      <c r="B31922" s="12">
        <v>0.48958333333332998</v>
      </c>
      <c r="C31922" s="12">
        <v>0.5</v>
      </c>
      <c r="D31922" s="5">
        <v>151835.45199999999</v>
      </c>
      <c r="E31922" s="5">
        <v>18143.464</v>
      </c>
      <c r="F31922" s="5">
        <v>480927.70629199129</v>
      </c>
      <c r="G31922" s="5">
        <v>13952.844000000001</v>
      </c>
      <c r="H31922" s="5">
        <v>31385.552111813802</v>
      </c>
    </row>
    <row r="31923" spans="1:8" x14ac:dyDescent="0.2">
      <c r="A31923" s="11">
        <v>45259</v>
      </c>
      <c r="B31923" s="12">
        <v>0.5</v>
      </c>
      <c r="C31923" s="12">
        <v>0.51041666666666996</v>
      </c>
      <c r="D31923" s="5">
        <v>154574.45199999999</v>
      </c>
      <c r="E31923" s="5">
        <v>17134.708000000002</v>
      </c>
      <c r="F31923" s="5">
        <v>478695.65136323246</v>
      </c>
      <c r="G31923" s="5">
        <v>13962.208000000001</v>
      </c>
      <c r="H31923" s="5">
        <v>31950.540111813803</v>
      </c>
    </row>
    <row r="31924" spans="1:8" x14ac:dyDescent="0.2">
      <c r="A31924" s="11">
        <v>45259</v>
      </c>
      <c r="B31924" s="12">
        <v>0.51041666666666996</v>
      </c>
      <c r="C31924" s="12">
        <v>0.52083333333333004</v>
      </c>
      <c r="D31924" s="5">
        <v>156326.46399999998</v>
      </c>
      <c r="E31924" s="5">
        <v>14831.6</v>
      </c>
      <c r="F31924" s="5">
        <v>473168.87007451936</v>
      </c>
      <c r="G31924" s="5">
        <v>13803.183999999997</v>
      </c>
      <c r="H31924" s="5">
        <v>28833.064111813805</v>
      </c>
    </row>
    <row r="31925" spans="1:8" x14ac:dyDescent="0.2">
      <c r="A31925" s="11">
        <v>45259</v>
      </c>
      <c r="B31925" s="12">
        <v>0.52083333333333004</v>
      </c>
      <c r="C31925" s="12">
        <v>0.53125</v>
      </c>
      <c r="D31925" s="5">
        <v>156905.09999999998</v>
      </c>
      <c r="E31925" s="5">
        <v>15277.660000000002</v>
      </c>
      <c r="F31925" s="5">
        <v>466666.7910196032</v>
      </c>
      <c r="G31925" s="5">
        <v>13977.332000000002</v>
      </c>
      <c r="H31925" s="5">
        <v>29571.740111813804</v>
      </c>
    </row>
    <row r="31926" spans="1:8" x14ac:dyDescent="0.2">
      <c r="A31926" s="11">
        <v>45259</v>
      </c>
      <c r="B31926" s="12">
        <v>0.53125</v>
      </c>
      <c r="C31926" s="12">
        <v>0.54166666666666996</v>
      </c>
      <c r="D31926" s="5">
        <v>154495.55200000003</v>
      </c>
      <c r="E31926" s="5">
        <v>16565.704000000002</v>
      </c>
      <c r="F31926" s="5">
        <v>455410.36329319089</v>
      </c>
      <c r="G31926" s="5">
        <v>14075.840000000002</v>
      </c>
      <c r="H31926" s="5">
        <v>30299.168111813804</v>
      </c>
    </row>
    <row r="31927" spans="1:8" x14ac:dyDescent="0.2">
      <c r="A31927" s="11">
        <v>45259</v>
      </c>
      <c r="B31927" s="12">
        <v>0.54166666666666996</v>
      </c>
      <c r="C31927" s="12">
        <v>0.55208333333333004</v>
      </c>
      <c r="D31927" s="5">
        <v>157526.14799999999</v>
      </c>
      <c r="E31927" s="5">
        <v>15740.704</v>
      </c>
      <c r="F31927" s="5">
        <v>463317.12206462328</v>
      </c>
      <c r="G31927" s="5">
        <v>14178.796</v>
      </c>
      <c r="H31927" s="5">
        <v>32122.880111813807</v>
      </c>
    </row>
    <row r="31928" spans="1:8" x14ac:dyDescent="0.2">
      <c r="A31928" s="11">
        <v>45259</v>
      </c>
      <c r="B31928" s="12">
        <v>0.55208333333333004</v>
      </c>
      <c r="C31928" s="12">
        <v>0.5625</v>
      </c>
      <c r="D31928" s="5">
        <v>159269.87600000002</v>
      </c>
      <c r="E31928" s="5">
        <v>17504.412</v>
      </c>
      <c r="F31928" s="5">
        <v>463539.72140302329</v>
      </c>
      <c r="G31928" s="5">
        <v>14357.664000000001</v>
      </c>
      <c r="H31928" s="5">
        <v>33649.420111813801</v>
      </c>
    </row>
    <row r="31929" spans="1:8" x14ac:dyDescent="0.2">
      <c r="A31929" s="11">
        <v>45259</v>
      </c>
      <c r="B31929" s="12">
        <v>0.5625</v>
      </c>
      <c r="C31929" s="12">
        <v>0.57291666666666996</v>
      </c>
      <c r="D31929" s="5">
        <v>156789.54800000001</v>
      </c>
      <c r="E31929" s="5">
        <v>16270.300000000001</v>
      </c>
      <c r="F31929" s="5">
        <v>463343.29913035396</v>
      </c>
      <c r="G31929" s="5">
        <v>13993.952000000001</v>
      </c>
      <c r="H31929" s="5">
        <v>29994.948111813803</v>
      </c>
    </row>
    <row r="31930" spans="1:8" x14ac:dyDescent="0.2">
      <c r="A31930" s="11">
        <v>45259</v>
      </c>
      <c r="B31930" s="12">
        <v>0.57291666666666996</v>
      </c>
      <c r="C31930" s="12">
        <v>0.58333333333333004</v>
      </c>
      <c r="D31930" s="5">
        <v>152551.60399999999</v>
      </c>
      <c r="E31930" s="5">
        <v>14338.472</v>
      </c>
      <c r="F31930" s="5">
        <v>453634.00156787509</v>
      </c>
      <c r="G31930" s="5">
        <v>13623.631999999998</v>
      </c>
      <c r="H31930" s="5">
        <v>24757.192111813805</v>
      </c>
    </row>
    <row r="31931" spans="1:8" x14ac:dyDescent="0.2">
      <c r="A31931" s="11">
        <v>45259</v>
      </c>
      <c r="B31931" s="12">
        <v>0.58333333333333004</v>
      </c>
      <c r="C31931" s="12">
        <v>0.59375</v>
      </c>
      <c r="D31931" s="5">
        <v>157474.212</v>
      </c>
      <c r="E31931" s="5">
        <v>18410.531999999999</v>
      </c>
      <c r="F31931" s="5">
        <v>449344.80937570578</v>
      </c>
      <c r="G31931" s="5">
        <v>13557.183999999999</v>
      </c>
      <c r="H31931" s="5">
        <v>27384.340111813803</v>
      </c>
    </row>
    <row r="31932" spans="1:8" x14ac:dyDescent="0.2">
      <c r="A31932" s="11">
        <v>45259</v>
      </c>
      <c r="B31932" s="12">
        <v>0.59375</v>
      </c>
      <c r="C31932" s="12">
        <v>0.60416666666666996</v>
      </c>
      <c r="D31932" s="5">
        <v>164902.58000000002</v>
      </c>
      <c r="E31932" s="5">
        <v>18232.836000000003</v>
      </c>
      <c r="F31932" s="5">
        <v>446231.63470127655</v>
      </c>
      <c r="G31932" s="5">
        <v>13454.344000000003</v>
      </c>
      <c r="H31932" s="5">
        <v>26904.9521118138</v>
      </c>
    </row>
    <row r="31933" spans="1:8" x14ac:dyDescent="0.2">
      <c r="A31933" s="11">
        <v>45259</v>
      </c>
      <c r="B31933" s="12">
        <v>0.60416666666666996</v>
      </c>
      <c r="C31933" s="12">
        <v>0.61458333333333004</v>
      </c>
      <c r="D31933" s="5">
        <v>168763.55600000004</v>
      </c>
      <c r="E31933" s="5">
        <v>13996.611999999999</v>
      </c>
      <c r="F31933" s="5">
        <v>442200.28240623773</v>
      </c>
      <c r="G31933" s="5">
        <v>13440.36</v>
      </c>
      <c r="H31933" s="5">
        <v>28484.216111813806</v>
      </c>
    </row>
    <row r="31934" spans="1:8" x14ac:dyDescent="0.2">
      <c r="A31934" s="11">
        <v>45259</v>
      </c>
      <c r="B31934" s="12">
        <v>0.61458333333333004</v>
      </c>
      <c r="C31934" s="12">
        <v>0.625</v>
      </c>
      <c r="D31934" s="5">
        <v>169994.13199999998</v>
      </c>
      <c r="E31934" s="5">
        <v>14607.92</v>
      </c>
      <c r="F31934" s="5">
        <v>439837.98780937534</v>
      </c>
      <c r="G31934" s="5">
        <v>13340.824000000001</v>
      </c>
      <c r="H31934" s="5">
        <v>24852.000111813803</v>
      </c>
    </row>
    <row r="31935" spans="1:8" x14ac:dyDescent="0.2">
      <c r="A31935" s="11">
        <v>45259</v>
      </c>
      <c r="B31935" s="12">
        <v>0.625</v>
      </c>
      <c r="C31935" s="12">
        <v>0.63541666666666996</v>
      </c>
      <c r="D31935" s="5">
        <v>179539.91200000001</v>
      </c>
      <c r="E31935" s="5">
        <v>16901.903999999999</v>
      </c>
      <c r="F31935" s="5">
        <v>420850.82845485682</v>
      </c>
      <c r="G31935" s="5">
        <v>13662.020000000002</v>
      </c>
      <c r="H31935" s="5">
        <v>22396.016111813806</v>
      </c>
    </row>
    <row r="31936" spans="1:8" x14ac:dyDescent="0.2">
      <c r="A31936" s="11">
        <v>45259</v>
      </c>
      <c r="B31936" s="12">
        <v>0.63541666666666996</v>
      </c>
      <c r="C31936" s="12">
        <v>0.64583333333333004</v>
      </c>
      <c r="D31936" s="5">
        <v>187223.56</v>
      </c>
      <c r="E31936" s="5">
        <v>18775.335999999999</v>
      </c>
      <c r="F31936" s="5">
        <v>413447.90488725196</v>
      </c>
      <c r="G31936" s="5">
        <v>13691.02</v>
      </c>
      <c r="H31936" s="5">
        <v>20375.8961118138</v>
      </c>
    </row>
    <row r="31937" spans="1:8" x14ac:dyDescent="0.2">
      <c r="A31937" s="11">
        <v>45259</v>
      </c>
      <c r="B31937" s="12">
        <v>0.64583333333333004</v>
      </c>
      <c r="C31937" s="12">
        <v>0.65625</v>
      </c>
      <c r="D31937" s="5">
        <v>194882.22</v>
      </c>
      <c r="E31937" s="5">
        <v>18957.716</v>
      </c>
      <c r="F31937" s="5">
        <v>395990.85554425989</v>
      </c>
      <c r="G31937" s="5">
        <v>13653.576000000001</v>
      </c>
      <c r="H31937" s="5">
        <v>19152.676111813802</v>
      </c>
    </row>
    <row r="31938" spans="1:8" x14ac:dyDescent="0.2">
      <c r="A31938" s="11">
        <v>45259</v>
      </c>
      <c r="B31938" s="12">
        <v>0.65625</v>
      </c>
      <c r="C31938" s="12">
        <v>0.66666666666666996</v>
      </c>
      <c r="D31938" s="5">
        <v>194187.07200000001</v>
      </c>
      <c r="E31938" s="5">
        <v>17157.967999999997</v>
      </c>
      <c r="F31938" s="5">
        <v>387528.47240608832</v>
      </c>
      <c r="G31938" s="5">
        <v>13762.136000000002</v>
      </c>
      <c r="H31938" s="5">
        <v>18754.7361118138</v>
      </c>
    </row>
    <row r="31939" spans="1:8" x14ac:dyDescent="0.2">
      <c r="A31939" s="11">
        <v>45259</v>
      </c>
      <c r="B31939" s="12">
        <v>0.66666666666666996</v>
      </c>
      <c r="C31939" s="12">
        <v>0.67708333333333004</v>
      </c>
      <c r="D31939" s="5">
        <v>182528.54400000002</v>
      </c>
      <c r="E31939" s="5">
        <v>20185.611999999997</v>
      </c>
      <c r="F31939" s="5">
        <v>385321.44149107719</v>
      </c>
      <c r="G31939" s="5">
        <v>13764.012000000002</v>
      </c>
      <c r="H31939" s="5">
        <v>18597.056111813803</v>
      </c>
    </row>
    <row r="31940" spans="1:8" x14ac:dyDescent="0.2">
      <c r="A31940" s="11">
        <v>45259</v>
      </c>
      <c r="B31940" s="12">
        <v>0.67708333333333004</v>
      </c>
      <c r="C31940" s="12">
        <v>0.6875</v>
      </c>
      <c r="D31940" s="5">
        <v>191421.14800000002</v>
      </c>
      <c r="E31940" s="5">
        <v>20122.240000000002</v>
      </c>
      <c r="F31940" s="5">
        <v>376853.98217229143</v>
      </c>
      <c r="G31940" s="5">
        <v>13808.523999999999</v>
      </c>
      <c r="H31940" s="5">
        <v>18446.476111813801</v>
      </c>
    </row>
    <row r="31941" spans="1:8" x14ac:dyDescent="0.2">
      <c r="A31941" s="11">
        <v>45259</v>
      </c>
      <c r="B31941" s="12">
        <v>0.6875</v>
      </c>
      <c r="C31941" s="12">
        <v>0.69791666666666996</v>
      </c>
      <c r="D31941" s="5">
        <v>196669.44799999997</v>
      </c>
      <c r="E31941" s="5">
        <v>20470.88</v>
      </c>
      <c r="F31941" s="5">
        <v>380081.805677558</v>
      </c>
      <c r="G31941" s="5">
        <v>13775.66</v>
      </c>
      <c r="H31941" s="5">
        <v>18313.088111813802</v>
      </c>
    </row>
    <row r="31942" spans="1:8" x14ac:dyDescent="0.2">
      <c r="A31942" s="11">
        <v>45259</v>
      </c>
      <c r="B31942" s="12">
        <v>0.69791666666666996</v>
      </c>
      <c r="C31942" s="12">
        <v>0.70833333333333004</v>
      </c>
      <c r="D31942" s="5">
        <v>196532.33199999999</v>
      </c>
      <c r="E31942" s="5">
        <v>22140</v>
      </c>
      <c r="F31942" s="5">
        <v>421608.96428028692</v>
      </c>
      <c r="G31942" s="5">
        <v>13677.072</v>
      </c>
      <c r="H31942" s="5">
        <v>18349.716111813803</v>
      </c>
    </row>
    <row r="31943" spans="1:8" x14ac:dyDescent="0.2">
      <c r="A31943" s="11">
        <v>45259</v>
      </c>
      <c r="B31943" s="12">
        <v>0.70833333333333004</v>
      </c>
      <c r="C31943" s="12">
        <v>0.71875</v>
      </c>
      <c r="D31943" s="5">
        <v>191054.50400000002</v>
      </c>
      <c r="E31943" s="5">
        <v>23492</v>
      </c>
      <c r="F31943" s="5">
        <v>438770.0581337749</v>
      </c>
      <c r="G31943" s="5">
        <v>13801.296</v>
      </c>
      <c r="H31943" s="5">
        <v>18353.964111813802</v>
      </c>
    </row>
    <row r="31944" spans="1:8" x14ac:dyDescent="0.2">
      <c r="A31944" s="11">
        <v>45259</v>
      </c>
      <c r="B31944" s="12">
        <v>0.71875</v>
      </c>
      <c r="C31944" s="12">
        <v>0.72916666666666996</v>
      </c>
      <c r="D31944" s="5">
        <v>188695.44400000002</v>
      </c>
      <c r="E31944" s="5">
        <v>23424.959999999999</v>
      </c>
      <c r="F31944" s="5">
        <v>450309.76365335181</v>
      </c>
      <c r="G31944" s="5">
        <v>13615.008000000002</v>
      </c>
      <c r="H31944" s="5">
        <v>18411.968111813803</v>
      </c>
    </row>
    <row r="31945" spans="1:8" x14ac:dyDescent="0.2">
      <c r="A31945" s="11">
        <v>45259</v>
      </c>
      <c r="B31945" s="12">
        <v>0.72916666666666996</v>
      </c>
      <c r="C31945" s="12">
        <v>0.73958333333333004</v>
      </c>
      <c r="D31945" s="5">
        <v>186045.74400000001</v>
      </c>
      <c r="E31945" s="5">
        <v>23903.68</v>
      </c>
      <c r="F31945" s="5">
        <v>433404.47575805814</v>
      </c>
      <c r="G31945" s="5">
        <v>13613.471999999998</v>
      </c>
      <c r="H31945" s="5">
        <v>18483.032111813802</v>
      </c>
    </row>
    <row r="31946" spans="1:8" x14ac:dyDescent="0.2">
      <c r="A31946" s="11">
        <v>45259</v>
      </c>
      <c r="B31946" s="12">
        <v>0.73958333333333004</v>
      </c>
      <c r="C31946" s="12">
        <v>0.75</v>
      </c>
      <c r="D31946" s="5">
        <v>186192.296</v>
      </c>
      <c r="E31946" s="5">
        <v>20281.28</v>
      </c>
      <c r="F31946" s="5">
        <v>399998.05006959988</v>
      </c>
      <c r="G31946" s="5">
        <v>13610.619999999999</v>
      </c>
      <c r="H31946" s="5">
        <v>18390.676111813802</v>
      </c>
    </row>
    <row r="31947" spans="1:8" x14ac:dyDescent="0.2">
      <c r="A31947" s="11">
        <v>45259</v>
      </c>
      <c r="B31947" s="12">
        <v>0.75</v>
      </c>
      <c r="C31947" s="12">
        <v>0.76041666666666996</v>
      </c>
      <c r="D31947" s="5">
        <v>189081.992</v>
      </c>
      <c r="E31947" s="5">
        <v>20243.52</v>
      </c>
      <c r="F31947" s="5">
        <v>399356.75201807608</v>
      </c>
      <c r="G31947" s="5">
        <v>13686.188</v>
      </c>
      <c r="H31947" s="5">
        <v>18310.908111813806</v>
      </c>
    </row>
    <row r="31948" spans="1:8" x14ac:dyDescent="0.2">
      <c r="A31948" s="11">
        <v>45259</v>
      </c>
      <c r="B31948" s="12">
        <v>0.76041666666666996</v>
      </c>
      <c r="C31948" s="12">
        <v>0.77083333333333004</v>
      </c>
      <c r="D31948" s="5">
        <v>196498.59600000002</v>
      </c>
      <c r="E31948" s="5">
        <v>21700.959999999999</v>
      </c>
      <c r="F31948" s="5">
        <v>393119.8250953618</v>
      </c>
      <c r="G31948" s="5">
        <v>13892.588</v>
      </c>
      <c r="H31948" s="5">
        <v>18386.996111813802</v>
      </c>
    </row>
    <row r="31949" spans="1:8" x14ac:dyDescent="0.2">
      <c r="A31949" s="11">
        <v>45259</v>
      </c>
      <c r="B31949" s="12">
        <v>0.77083333333333004</v>
      </c>
      <c r="C31949" s="12">
        <v>0.78125</v>
      </c>
      <c r="D31949" s="5">
        <v>198429.64399999997</v>
      </c>
      <c r="E31949" s="5">
        <v>21238.400000000001</v>
      </c>
      <c r="F31949" s="5">
        <v>398174.35310122819</v>
      </c>
      <c r="G31949" s="5">
        <v>14174.096</v>
      </c>
      <c r="H31949" s="5">
        <v>18304.464111813802</v>
      </c>
    </row>
    <row r="31950" spans="1:8" x14ac:dyDescent="0.2">
      <c r="A31950" s="11">
        <v>45259</v>
      </c>
      <c r="B31950" s="12">
        <v>0.78125</v>
      </c>
      <c r="C31950" s="12">
        <v>0.79166666666666996</v>
      </c>
      <c r="D31950" s="5">
        <v>199597.19599999994</v>
      </c>
      <c r="E31950" s="5">
        <v>19951.36</v>
      </c>
      <c r="F31950" s="5">
        <v>386252.19913165685</v>
      </c>
      <c r="G31950" s="5">
        <v>14451.348</v>
      </c>
      <c r="H31950" s="5">
        <v>18364.728111813802</v>
      </c>
    </row>
    <row r="31951" spans="1:8" x14ac:dyDescent="0.2">
      <c r="A31951" s="11">
        <v>45259</v>
      </c>
      <c r="B31951" s="12">
        <v>0.79166666666666996</v>
      </c>
      <c r="C31951" s="12">
        <v>0.80208333333333004</v>
      </c>
      <c r="D31951" s="5">
        <v>195831.66800000001</v>
      </c>
      <c r="E31951" s="5">
        <v>20204.64</v>
      </c>
      <c r="F31951" s="5">
        <v>373326.51740083046</v>
      </c>
      <c r="G31951" s="5">
        <v>14570.031999999999</v>
      </c>
      <c r="H31951" s="5">
        <v>18294.712111813802</v>
      </c>
    </row>
    <row r="31952" spans="1:8" x14ac:dyDescent="0.2">
      <c r="A31952" s="11">
        <v>45259</v>
      </c>
      <c r="B31952" s="12">
        <v>0.80208333333333004</v>
      </c>
      <c r="C31952" s="12">
        <v>0.8125</v>
      </c>
      <c r="D31952" s="5">
        <v>180565.34799999997</v>
      </c>
      <c r="E31952" s="5">
        <v>21041.119999999999</v>
      </c>
      <c r="F31952" s="5">
        <v>375914.25296807935</v>
      </c>
      <c r="G31952" s="5">
        <v>14636.751999999999</v>
      </c>
      <c r="H31952" s="5">
        <v>18294.840111813799</v>
      </c>
    </row>
    <row r="31953" spans="1:8" x14ac:dyDescent="0.2">
      <c r="A31953" s="11">
        <v>45259</v>
      </c>
      <c r="B31953" s="12">
        <v>0.8125</v>
      </c>
      <c r="C31953" s="12">
        <v>0.82291666666666996</v>
      </c>
      <c r="D31953" s="5">
        <v>180581.61199999996</v>
      </c>
      <c r="E31953" s="5">
        <v>21819.68</v>
      </c>
      <c r="F31953" s="5">
        <v>368116.19163462741</v>
      </c>
      <c r="G31953" s="5">
        <v>14663.932000000001</v>
      </c>
      <c r="H31953" s="5">
        <v>18362.312111813804</v>
      </c>
    </row>
    <row r="31954" spans="1:8" x14ac:dyDescent="0.2">
      <c r="A31954" s="11">
        <v>45259</v>
      </c>
      <c r="B31954" s="12">
        <v>0.82291666666666996</v>
      </c>
      <c r="C31954" s="12">
        <v>0.83333333333333004</v>
      </c>
      <c r="D31954" s="5">
        <v>180161.924</v>
      </c>
      <c r="E31954" s="5">
        <v>17391.2</v>
      </c>
      <c r="F31954" s="5">
        <v>356112.62792599254</v>
      </c>
      <c r="G31954" s="5">
        <v>14709.052000000001</v>
      </c>
      <c r="H31954" s="5">
        <v>18373.788111813799</v>
      </c>
    </row>
    <row r="31955" spans="1:8" x14ac:dyDescent="0.2">
      <c r="A31955" s="11">
        <v>45259</v>
      </c>
      <c r="B31955" s="12">
        <v>0.83333333333333004</v>
      </c>
      <c r="C31955" s="12">
        <v>0.84375</v>
      </c>
      <c r="D31955" s="5">
        <v>175820.84</v>
      </c>
      <c r="E31955" s="5">
        <v>10930.88</v>
      </c>
      <c r="F31955" s="5">
        <v>332373.390717217</v>
      </c>
      <c r="G31955" s="5">
        <v>14466.003999999999</v>
      </c>
      <c r="H31955" s="5">
        <v>18492.096111813804</v>
      </c>
    </row>
    <row r="31956" spans="1:8" x14ac:dyDescent="0.2">
      <c r="A31956" s="11">
        <v>45259</v>
      </c>
      <c r="B31956" s="12">
        <v>0.84375</v>
      </c>
      <c r="C31956" s="12">
        <v>0.85416666666666996</v>
      </c>
      <c r="D31956" s="5">
        <v>168538.11199999999</v>
      </c>
      <c r="E31956" s="5">
        <v>9923.68</v>
      </c>
      <c r="F31956" s="5">
        <v>317638.56473372004</v>
      </c>
      <c r="G31956" s="5">
        <v>14474.244000000001</v>
      </c>
      <c r="H31956" s="5">
        <v>18497.428111813802</v>
      </c>
    </row>
    <row r="31957" spans="1:8" x14ac:dyDescent="0.2">
      <c r="A31957" s="11">
        <v>45259</v>
      </c>
      <c r="B31957" s="12">
        <v>0.85416666666666996</v>
      </c>
      <c r="C31957" s="12">
        <v>0.86458333333333004</v>
      </c>
      <c r="D31957" s="5">
        <v>155016.84</v>
      </c>
      <c r="E31957" s="5">
        <v>11388</v>
      </c>
      <c r="F31957" s="5">
        <v>300615.89419901784</v>
      </c>
      <c r="G31957" s="5">
        <v>14371.44</v>
      </c>
      <c r="H31957" s="5">
        <v>18422.124111813799</v>
      </c>
    </row>
    <row r="31958" spans="1:8" x14ac:dyDescent="0.2">
      <c r="A31958" s="11">
        <v>45259</v>
      </c>
      <c r="B31958" s="12">
        <v>0.86458333333333004</v>
      </c>
      <c r="C31958" s="12">
        <v>0.875</v>
      </c>
      <c r="D31958" s="5">
        <v>145198.63200000001</v>
      </c>
      <c r="E31958" s="5">
        <v>12992.32</v>
      </c>
      <c r="F31958" s="5">
        <v>272498.40521891328</v>
      </c>
      <c r="G31958" s="5">
        <v>14104.352000000001</v>
      </c>
      <c r="H31958" s="5">
        <v>18336.040111813803</v>
      </c>
    </row>
    <row r="31959" spans="1:8" x14ac:dyDescent="0.2">
      <c r="A31959" s="11">
        <v>45259</v>
      </c>
      <c r="B31959" s="12">
        <v>0.875</v>
      </c>
      <c r="C31959" s="12">
        <v>0.88541666666666996</v>
      </c>
      <c r="D31959" s="5">
        <v>139508.38</v>
      </c>
      <c r="E31959" s="5">
        <v>13295.68</v>
      </c>
      <c r="F31959" s="5">
        <v>251350.81569732161</v>
      </c>
      <c r="G31959" s="5">
        <v>13117.016000000001</v>
      </c>
      <c r="H31959" s="5">
        <v>18323.404111813801</v>
      </c>
    </row>
    <row r="31960" spans="1:8" x14ac:dyDescent="0.2">
      <c r="A31960" s="11">
        <v>45259</v>
      </c>
      <c r="B31960" s="12">
        <v>0.88541666666666996</v>
      </c>
      <c r="C31960" s="12">
        <v>0.89583333333333004</v>
      </c>
      <c r="D31960" s="5">
        <v>140572.016</v>
      </c>
      <c r="E31960" s="5">
        <v>10572.8</v>
      </c>
      <c r="F31960" s="5">
        <v>240237.28681036845</v>
      </c>
      <c r="G31960" s="5">
        <v>13183.047999999999</v>
      </c>
      <c r="H31960" s="5">
        <v>18299.860111813803</v>
      </c>
    </row>
    <row r="31961" spans="1:8" x14ac:dyDescent="0.2">
      <c r="A31961" s="11">
        <v>45259</v>
      </c>
      <c r="B31961" s="12">
        <v>0.89583333333333004</v>
      </c>
      <c r="C31961" s="12">
        <v>0.90625</v>
      </c>
      <c r="D31961" s="5">
        <v>140446.636</v>
      </c>
      <c r="E31961" s="5">
        <v>7895.2</v>
      </c>
      <c r="F31961" s="5">
        <v>215187.24587683953</v>
      </c>
      <c r="G31961" s="5">
        <v>13212.787999999999</v>
      </c>
      <c r="H31961" s="5">
        <v>18317.924111813802</v>
      </c>
    </row>
    <row r="31962" spans="1:8" x14ac:dyDescent="0.2">
      <c r="A31962" s="11">
        <v>45259</v>
      </c>
      <c r="B31962" s="12">
        <v>0.90625</v>
      </c>
      <c r="C31962" s="12">
        <v>0.91666666666666996</v>
      </c>
      <c r="D31962" s="5">
        <v>143577.30800000002</v>
      </c>
      <c r="E31962" s="5">
        <v>9190.7199999999993</v>
      </c>
      <c r="F31962" s="5">
        <v>211076.36528877684</v>
      </c>
      <c r="G31962" s="5">
        <v>13147.104000000001</v>
      </c>
      <c r="H31962" s="5">
        <v>18359.2201118138</v>
      </c>
    </row>
    <row r="31963" spans="1:8" x14ac:dyDescent="0.2">
      <c r="A31963" s="11">
        <v>45259</v>
      </c>
      <c r="B31963" s="12">
        <v>0.91666666666666996</v>
      </c>
      <c r="C31963" s="12">
        <v>0.92708333333333004</v>
      </c>
      <c r="D31963" s="5">
        <v>145448.12800000003</v>
      </c>
      <c r="E31963" s="5">
        <v>12801.76</v>
      </c>
      <c r="F31963" s="5">
        <v>209842.73900638934</v>
      </c>
      <c r="G31963" s="5">
        <v>13025.704000000002</v>
      </c>
      <c r="H31963" s="5">
        <v>18386.432111813803</v>
      </c>
    </row>
    <row r="31964" spans="1:8" x14ac:dyDescent="0.2">
      <c r="A31964" s="11">
        <v>45259</v>
      </c>
      <c r="B31964" s="12">
        <v>0.92708333333333004</v>
      </c>
      <c r="C31964" s="12">
        <v>0.9375</v>
      </c>
      <c r="D31964" s="5">
        <v>139145.30800000002</v>
      </c>
      <c r="E31964" s="5">
        <v>14547.84</v>
      </c>
      <c r="F31964" s="5">
        <v>205648.52106946806</v>
      </c>
      <c r="G31964" s="5">
        <v>13095.724000000002</v>
      </c>
      <c r="H31964" s="5">
        <v>18385.012111813801</v>
      </c>
    </row>
    <row r="31965" spans="1:8" x14ac:dyDescent="0.2">
      <c r="A31965" s="11">
        <v>45259</v>
      </c>
      <c r="B31965" s="12">
        <v>0.9375</v>
      </c>
      <c r="C31965" s="12">
        <v>0.94791666666666996</v>
      </c>
      <c r="D31965" s="5">
        <v>136952.18399999998</v>
      </c>
      <c r="E31965" s="5">
        <v>15602.88</v>
      </c>
      <c r="F31965" s="5">
        <v>201177.00940521606</v>
      </c>
      <c r="G31965" s="5">
        <v>13051.767999999998</v>
      </c>
      <c r="H31965" s="5">
        <v>18398.776111813801</v>
      </c>
    </row>
    <row r="31966" spans="1:8" x14ac:dyDescent="0.2">
      <c r="A31966" s="11">
        <v>45259</v>
      </c>
      <c r="B31966" s="12">
        <v>0.94791666666666996</v>
      </c>
      <c r="C31966" s="12">
        <v>0.95833333333333004</v>
      </c>
      <c r="D31966" s="5">
        <v>134004.04</v>
      </c>
      <c r="E31966" s="5">
        <v>13247.2</v>
      </c>
      <c r="F31966" s="5">
        <v>205787.22204957262</v>
      </c>
      <c r="G31966" s="5">
        <v>13038.4</v>
      </c>
      <c r="H31966" s="5">
        <v>18799.020111813799</v>
      </c>
    </row>
    <row r="31967" spans="1:8" x14ac:dyDescent="0.2">
      <c r="A31967" s="11">
        <v>45259</v>
      </c>
      <c r="B31967" s="12">
        <v>0.95833333333333004</v>
      </c>
      <c r="C31967" s="12">
        <v>0.96875</v>
      </c>
      <c r="D31967" s="5">
        <v>134626.64799999999</v>
      </c>
      <c r="E31967" s="5">
        <v>13182.88</v>
      </c>
      <c r="F31967" s="5">
        <v>214212.07076379273</v>
      </c>
      <c r="G31967" s="5">
        <v>13070.679999999998</v>
      </c>
      <c r="H31967" s="5">
        <v>18368.440111813805</v>
      </c>
    </row>
    <row r="31968" spans="1:8" x14ac:dyDescent="0.2">
      <c r="A31968" s="11">
        <v>45259</v>
      </c>
      <c r="B31968" s="12">
        <v>0.96875</v>
      </c>
      <c r="C31968" s="12">
        <v>0.97916666666666996</v>
      </c>
      <c r="D31968" s="5">
        <v>132038.93200000003</v>
      </c>
      <c r="E31968" s="5">
        <v>11838.24</v>
      </c>
      <c r="F31968" s="5">
        <v>210124.51415244213</v>
      </c>
      <c r="G31968" s="5">
        <v>13058.344000000001</v>
      </c>
      <c r="H31968" s="5">
        <v>18294.752111813803</v>
      </c>
    </row>
    <row r="31969" spans="1:8" x14ac:dyDescent="0.2">
      <c r="A31969" s="11">
        <v>45259</v>
      </c>
      <c r="B31969" s="12">
        <v>0.97916666666666996</v>
      </c>
      <c r="C31969" s="12">
        <v>0.98958333333333004</v>
      </c>
      <c r="D31969" s="5">
        <v>131819.96399999998</v>
      </c>
      <c r="E31969" s="5">
        <v>10565.76</v>
      </c>
      <c r="F31969" s="5">
        <v>210099.20147122798</v>
      </c>
      <c r="G31969" s="5">
        <v>13091.048000000001</v>
      </c>
      <c r="H31969" s="5">
        <v>18342.5241118138</v>
      </c>
    </row>
    <row r="31970" spans="1:8" x14ac:dyDescent="0.2">
      <c r="A31970" s="11">
        <v>45259</v>
      </c>
      <c r="B31970" s="12">
        <v>0.98958333333333004</v>
      </c>
      <c r="C31970" s="12">
        <v>0</v>
      </c>
      <c r="D31970" s="5">
        <v>131533.25199999998</v>
      </c>
      <c r="E31970" s="5">
        <v>11467.68</v>
      </c>
      <c r="F31970" s="5">
        <v>214327.01807286052</v>
      </c>
      <c r="G31970" s="5">
        <v>13056.832000000002</v>
      </c>
      <c r="H31970" s="5">
        <v>18349.512111813801</v>
      </c>
    </row>
    <row r="31971" spans="1:8" x14ac:dyDescent="0.2">
      <c r="A31971" s="11">
        <v>45260</v>
      </c>
      <c r="B31971" s="12">
        <v>0</v>
      </c>
      <c r="C31971" s="12">
        <v>1.041666666667E-2</v>
      </c>
      <c r="D31971" s="5">
        <v>132736.28399999999</v>
      </c>
      <c r="E31971" s="5">
        <v>13044.64</v>
      </c>
      <c r="F31971" s="5">
        <v>219045.36505974998</v>
      </c>
      <c r="G31971" s="5">
        <v>12976.328000000001</v>
      </c>
      <c r="H31971" s="5">
        <v>18197.336111813798</v>
      </c>
    </row>
    <row r="31972" spans="1:8" x14ac:dyDescent="0.2">
      <c r="A31972" s="11">
        <v>45260</v>
      </c>
      <c r="B31972" s="12">
        <v>1.041666666667E-2</v>
      </c>
      <c r="C31972" s="12">
        <v>2.0833333333330002E-2</v>
      </c>
      <c r="D31972" s="5">
        <v>136399.75600000002</v>
      </c>
      <c r="E31972" s="5">
        <v>13968.16</v>
      </c>
      <c r="F31972" s="5">
        <v>216352.17146242832</v>
      </c>
      <c r="G31972" s="5">
        <v>12929.508</v>
      </c>
      <c r="H31972" s="5">
        <v>18214.9001118138</v>
      </c>
    </row>
    <row r="31973" spans="1:8" x14ac:dyDescent="0.2">
      <c r="A31973" s="11">
        <v>45260</v>
      </c>
      <c r="B31973" s="12">
        <v>2.0833333333330002E-2</v>
      </c>
      <c r="C31973" s="12">
        <v>3.125E-2</v>
      </c>
      <c r="D31973" s="5">
        <v>131993.67600000001</v>
      </c>
      <c r="E31973" s="5">
        <v>12499.36</v>
      </c>
      <c r="F31973" s="5">
        <v>219088.70901115943</v>
      </c>
      <c r="G31973" s="5">
        <v>12355.580000000002</v>
      </c>
      <c r="H31973" s="5">
        <v>18115.992111813801</v>
      </c>
    </row>
    <row r="31974" spans="1:8" x14ac:dyDescent="0.2">
      <c r="A31974" s="11">
        <v>45260</v>
      </c>
      <c r="B31974" s="12">
        <v>3.125E-2</v>
      </c>
      <c r="C31974" s="12">
        <v>4.1666666666670002E-2</v>
      </c>
      <c r="D31974" s="5">
        <v>130532.79199999999</v>
      </c>
      <c r="E31974" s="5">
        <v>11023.84</v>
      </c>
      <c r="F31974" s="5">
        <v>215959.18044051807</v>
      </c>
      <c r="G31974" s="5">
        <v>12241.328</v>
      </c>
      <c r="H31974" s="5">
        <v>18105.008111813804</v>
      </c>
    </row>
    <row r="31975" spans="1:8" x14ac:dyDescent="0.2">
      <c r="A31975" s="11">
        <v>45260</v>
      </c>
      <c r="B31975" s="12">
        <v>4.1666666666670002E-2</v>
      </c>
      <c r="C31975" s="12">
        <v>5.2083333333329998E-2</v>
      </c>
      <c r="D31975" s="5">
        <v>133812.94</v>
      </c>
      <c r="E31975" s="5">
        <v>9387.52</v>
      </c>
      <c r="F31975" s="5">
        <v>212781.39343034074</v>
      </c>
      <c r="G31975" s="5">
        <v>12288.220000000001</v>
      </c>
      <c r="H31975" s="5">
        <v>18070.940111813805</v>
      </c>
    </row>
    <row r="31976" spans="1:8" x14ac:dyDescent="0.2">
      <c r="A31976" s="11">
        <v>45260</v>
      </c>
      <c r="B31976" s="12">
        <v>5.2083333333329998E-2</v>
      </c>
      <c r="C31976" s="12">
        <v>6.25E-2</v>
      </c>
      <c r="D31976" s="5">
        <v>127220.28400000001</v>
      </c>
      <c r="E31976" s="5">
        <v>8132</v>
      </c>
      <c r="F31976" s="5">
        <v>211631.61273940853</v>
      </c>
      <c r="G31976" s="5">
        <v>12294.072</v>
      </c>
      <c r="H31976" s="5">
        <v>18121.348111813801</v>
      </c>
    </row>
    <row r="31977" spans="1:8" x14ac:dyDescent="0.2">
      <c r="A31977" s="11">
        <v>45260</v>
      </c>
      <c r="B31977" s="12">
        <v>6.25E-2</v>
      </c>
      <c r="C31977" s="12">
        <v>7.2916666666670002E-2</v>
      </c>
      <c r="D31977" s="5">
        <v>125153.57999999999</v>
      </c>
      <c r="E31977" s="5">
        <v>6775.04</v>
      </c>
      <c r="F31977" s="5">
        <v>210221.58245702108</v>
      </c>
      <c r="G31977" s="5">
        <v>12328.388000000001</v>
      </c>
      <c r="H31977" s="5">
        <v>18133.6321118138</v>
      </c>
    </row>
    <row r="31978" spans="1:8" x14ac:dyDescent="0.2">
      <c r="A31978" s="11">
        <v>45260</v>
      </c>
      <c r="B31978" s="12">
        <v>7.2916666666670002E-2</v>
      </c>
      <c r="C31978" s="12">
        <v>8.3333333333329998E-2</v>
      </c>
      <c r="D31978" s="5">
        <v>122430.79599999999</v>
      </c>
      <c r="E31978" s="5">
        <v>5010.24</v>
      </c>
      <c r="F31978" s="5">
        <v>204628.38265304195</v>
      </c>
      <c r="G31978" s="5">
        <v>12421.516</v>
      </c>
      <c r="H31978" s="5">
        <v>18135.036111813803</v>
      </c>
    </row>
    <row r="31979" spans="1:8" x14ac:dyDescent="0.2">
      <c r="A31979" s="11">
        <v>45260</v>
      </c>
      <c r="B31979" s="12">
        <v>8.3333333333329998E-2</v>
      </c>
      <c r="C31979" s="12">
        <v>9.375E-2</v>
      </c>
      <c r="D31979" s="5">
        <v>118777.06799999998</v>
      </c>
      <c r="E31979" s="5">
        <v>4881.12</v>
      </c>
      <c r="F31979" s="5">
        <v>197734.98149433787</v>
      </c>
      <c r="G31979" s="5">
        <v>12343.684000000001</v>
      </c>
      <c r="H31979" s="5">
        <v>18153.576111813803</v>
      </c>
    </row>
    <row r="31980" spans="1:8" x14ac:dyDescent="0.2">
      <c r="A31980" s="11">
        <v>45260</v>
      </c>
      <c r="B31980" s="12">
        <v>9.375E-2</v>
      </c>
      <c r="C31980" s="12">
        <v>0.10416666666667</v>
      </c>
      <c r="D31980" s="5">
        <v>118888.59600000001</v>
      </c>
      <c r="E31980" s="5">
        <v>3136</v>
      </c>
      <c r="F31980" s="5">
        <v>186432.7253313229</v>
      </c>
      <c r="G31980" s="5">
        <v>12351.824000000002</v>
      </c>
      <c r="H31980" s="5">
        <v>18196.6121118138</v>
      </c>
    </row>
    <row r="31981" spans="1:8" x14ac:dyDescent="0.2">
      <c r="A31981" s="11">
        <v>45260</v>
      </c>
      <c r="B31981" s="12">
        <v>0.10416666666667</v>
      </c>
      <c r="C31981" s="12">
        <v>0.11458333333333</v>
      </c>
      <c r="D31981" s="5">
        <v>119098.864</v>
      </c>
      <c r="E31981" s="5">
        <v>2963.7599999999998</v>
      </c>
      <c r="F31981" s="5">
        <v>173679.34246087269</v>
      </c>
      <c r="G31981" s="5">
        <v>12416.384</v>
      </c>
      <c r="H31981" s="5">
        <v>18171.5241118138</v>
      </c>
    </row>
    <row r="31982" spans="1:8" x14ac:dyDescent="0.2">
      <c r="A31982" s="11">
        <v>45260</v>
      </c>
      <c r="B31982" s="12">
        <v>0.11458333333333</v>
      </c>
      <c r="C31982" s="12">
        <v>0.125</v>
      </c>
      <c r="D31982" s="5">
        <v>116990.444</v>
      </c>
      <c r="E31982" s="5">
        <v>1469.76</v>
      </c>
      <c r="F31982" s="5">
        <v>164222.99314887173</v>
      </c>
      <c r="G31982" s="5">
        <v>12491.352000000001</v>
      </c>
      <c r="H31982" s="5">
        <v>18149.924111813802</v>
      </c>
    </row>
    <row r="31983" spans="1:8" x14ac:dyDescent="0.2">
      <c r="A31983" s="11">
        <v>45260</v>
      </c>
      <c r="B31983" s="12">
        <v>0.125</v>
      </c>
      <c r="C31983" s="12">
        <v>0.13541666666666999</v>
      </c>
      <c r="D31983" s="5">
        <v>119358.80400000002</v>
      </c>
      <c r="E31983" s="5">
        <v>1089.3600000000001</v>
      </c>
      <c r="F31983" s="5">
        <v>156529.43725174124</v>
      </c>
      <c r="G31983" s="5">
        <v>12524.956</v>
      </c>
      <c r="H31983" s="5">
        <v>18150.9881118138</v>
      </c>
    </row>
    <row r="31984" spans="1:8" x14ac:dyDescent="0.2">
      <c r="A31984" s="11">
        <v>45260</v>
      </c>
      <c r="B31984" s="12">
        <v>0.13541666666666999</v>
      </c>
      <c r="C31984" s="12">
        <v>0.14583333333333001</v>
      </c>
      <c r="D31984" s="5">
        <v>120030.59199999999</v>
      </c>
      <c r="E31984" s="5">
        <v>1226.56</v>
      </c>
      <c r="F31984" s="5">
        <v>150659.86739440158</v>
      </c>
      <c r="G31984" s="5">
        <v>12650.312000000002</v>
      </c>
      <c r="H31984" s="5">
        <v>18179.044111813804</v>
      </c>
    </row>
    <row r="31985" spans="1:8" x14ac:dyDescent="0.2">
      <c r="A31985" s="11">
        <v>45260</v>
      </c>
      <c r="B31985" s="12">
        <v>0.14583333333333001</v>
      </c>
      <c r="C31985" s="12">
        <v>0.15625</v>
      </c>
      <c r="D31985" s="5">
        <v>119652.59600000001</v>
      </c>
      <c r="E31985" s="5">
        <v>882</v>
      </c>
      <c r="F31985" s="5">
        <v>145650.42164378305</v>
      </c>
      <c r="G31985" s="5">
        <v>12598.748</v>
      </c>
      <c r="H31985" s="5">
        <v>18161.232111813802</v>
      </c>
    </row>
    <row r="31986" spans="1:8" x14ac:dyDescent="0.2">
      <c r="A31986" s="11">
        <v>45260</v>
      </c>
      <c r="B31986" s="12">
        <v>0.15625</v>
      </c>
      <c r="C31986" s="12">
        <v>0.16666666666666999</v>
      </c>
      <c r="D31986" s="5">
        <v>119541.55600000001</v>
      </c>
      <c r="E31986" s="5">
        <v>741.52</v>
      </c>
      <c r="F31986" s="5">
        <v>147079.98514887175</v>
      </c>
      <c r="G31986" s="5">
        <v>12590.196</v>
      </c>
      <c r="H31986" s="5">
        <v>18168.236111813803</v>
      </c>
    </row>
    <row r="31987" spans="1:8" x14ac:dyDescent="0.2">
      <c r="A31987" s="11">
        <v>45260</v>
      </c>
      <c r="B31987" s="12">
        <v>0.16666666666666999</v>
      </c>
      <c r="C31987" s="12">
        <v>0.17708333333333001</v>
      </c>
      <c r="D31987" s="5">
        <v>122894.768</v>
      </c>
      <c r="E31987" s="5">
        <v>562.24</v>
      </c>
      <c r="F31987" s="5">
        <v>144026.14015519741</v>
      </c>
      <c r="G31987" s="5">
        <v>12576.192000000001</v>
      </c>
      <c r="H31987" s="5">
        <v>18154.920111813801</v>
      </c>
    </row>
    <row r="31988" spans="1:8" x14ac:dyDescent="0.2">
      <c r="A31988" s="11">
        <v>45260</v>
      </c>
      <c r="B31988" s="12">
        <v>0.17708333333333001</v>
      </c>
      <c r="C31988" s="12">
        <v>0.1875</v>
      </c>
      <c r="D31988" s="5">
        <v>126264.99999999999</v>
      </c>
      <c r="E31988" s="5">
        <v>470.08000000000004</v>
      </c>
      <c r="F31988" s="5">
        <v>139827.15665010875</v>
      </c>
      <c r="G31988" s="5">
        <v>12585.208000000001</v>
      </c>
      <c r="H31988" s="5">
        <v>18178.320111813802</v>
      </c>
    </row>
    <row r="31989" spans="1:8" x14ac:dyDescent="0.2">
      <c r="A31989" s="11">
        <v>45260</v>
      </c>
      <c r="B31989" s="12">
        <v>0.1875</v>
      </c>
      <c r="C31989" s="12">
        <v>0.19791666666666999</v>
      </c>
      <c r="D31989" s="5">
        <v>126448.93999999999</v>
      </c>
      <c r="E31989" s="5">
        <v>530.72</v>
      </c>
      <c r="F31989" s="5">
        <v>138501.85512851711</v>
      </c>
      <c r="G31989" s="5">
        <v>12551.511999999999</v>
      </c>
      <c r="H31989" s="5">
        <v>18234.544111813801</v>
      </c>
    </row>
    <row r="31990" spans="1:8" x14ac:dyDescent="0.2">
      <c r="A31990" s="11">
        <v>45260</v>
      </c>
      <c r="B31990" s="12">
        <v>0.19791666666666999</v>
      </c>
      <c r="C31990" s="12">
        <v>0.20833333333333001</v>
      </c>
      <c r="D31990" s="5">
        <v>132441.18800000002</v>
      </c>
      <c r="E31990" s="5">
        <v>139.44</v>
      </c>
      <c r="F31990" s="5">
        <v>136162.84410862171</v>
      </c>
      <c r="G31990" s="5">
        <v>12557.052000000001</v>
      </c>
      <c r="H31990" s="5">
        <v>18196.216111813803</v>
      </c>
    </row>
    <row r="31991" spans="1:8" x14ac:dyDescent="0.2">
      <c r="A31991" s="11">
        <v>45260</v>
      </c>
      <c r="B31991" s="12">
        <v>0.20833333333333001</v>
      </c>
      <c r="C31991" s="12">
        <v>0.21875</v>
      </c>
      <c r="D31991" s="5">
        <v>134741.24799999999</v>
      </c>
      <c r="E31991" s="5">
        <v>192.4</v>
      </c>
      <c r="F31991" s="5">
        <v>134065.02472969046</v>
      </c>
      <c r="G31991" s="5">
        <v>12550.736000000001</v>
      </c>
      <c r="H31991" s="5">
        <v>18237.944111813798</v>
      </c>
    </row>
    <row r="31992" spans="1:8" x14ac:dyDescent="0.2">
      <c r="A31992" s="11">
        <v>45260</v>
      </c>
      <c r="B31992" s="12">
        <v>0.21875</v>
      </c>
      <c r="C31992" s="12">
        <v>0.22916666666666999</v>
      </c>
      <c r="D31992" s="5">
        <v>136683.38400000002</v>
      </c>
      <c r="E31992" s="5">
        <v>206.4</v>
      </c>
      <c r="F31992" s="5">
        <v>133288.0547733329</v>
      </c>
      <c r="G31992" s="5">
        <v>12621.372000000001</v>
      </c>
      <c r="H31992" s="5">
        <v>18304.256111813804</v>
      </c>
    </row>
    <row r="31993" spans="1:8" x14ac:dyDescent="0.2">
      <c r="A31993" s="11">
        <v>45260</v>
      </c>
      <c r="B31993" s="12">
        <v>0.22916666666666999</v>
      </c>
      <c r="C31993" s="12">
        <v>0.23958333333333001</v>
      </c>
      <c r="D31993" s="5">
        <v>142541.69999999998</v>
      </c>
      <c r="E31993" s="5">
        <v>398.55999999999995</v>
      </c>
      <c r="F31993" s="5">
        <v>134354.7228762024</v>
      </c>
      <c r="G31993" s="5">
        <v>12610.815999999999</v>
      </c>
      <c r="H31993" s="5">
        <v>18256.508111813804</v>
      </c>
    </row>
    <row r="31994" spans="1:8" x14ac:dyDescent="0.2">
      <c r="A31994" s="11">
        <v>45260</v>
      </c>
      <c r="B31994" s="12">
        <v>0.23958333333333001</v>
      </c>
      <c r="C31994" s="12">
        <v>0.25</v>
      </c>
      <c r="D31994" s="5">
        <v>143865.17599999998</v>
      </c>
      <c r="E31994" s="5">
        <v>329.52</v>
      </c>
      <c r="F31994" s="5">
        <v>133578.51908194146</v>
      </c>
      <c r="G31994" s="5">
        <v>12604.968000000001</v>
      </c>
      <c r="H31994" s="5">
        <v>18218.300111813802</v>
      </c>
    </row>
    <row r="31995" spans="1:8" x14ac:dyDescent="0.2">
      <c r="A31995" s="11">
        <v>45260</v>
      </c>
      <c r="B31995" s="12">
        <v>0.25</v>
      </c>
      <c r="C31995" s="12">
        <v>0.26041666666667002</v>
      </c>
      <c r="D31995" s="5">
        <v>143057.60799999998</v>
      </c>
      <c r="E31995" s="5">
        <v>735.12</v>
      </c>
      <c r="F31995" s="5">
        <v>133778.98378644345</v>
      </c>
      <c r="G31995" s="5">
        <v>12634</v>
      </c>
      <c r="H31995" s="5">
        <v>18366.648111813804</v>
      </c>
    </row>
    <row r="31996" spans="1:8" x14ac:dyDescent="0.2">
      <c r="A31996" s="11">
        <v>45260</v>
      </c>
      <c r="B31996" s="12">
        <v>0.26041666666667002</v>
      </c>
      <c r="C31996" s="12">
        <v>0.27083333333332998</v>
      </c>
      <c r="D31996" s="5">
        <v>147670.20000000001</v>
      </c>
      <c r="E31996" s="5">
        <v>695.68</v>
      </c>
      <c r="F31996" s="5">
        <v>139525.2864375849</v>
      </c>
      <c r="G31996" s="5">
        <v>12773.524000000001</v>
      </c>
      <c r="H31996" s="5">
        <v>18413.920111813804</v>
      </c>
    </row>
    <row r="31997" spans="1:8" x14ac:dyDescent="0.2">
      <c r="A31997" s="11">
        <v>45260</v>
      </c>
      <c r="B31997" s="12">
        <v>0.27083333333332998</v>
      </c>
      <c r="C31997" s="12">
        <v>0.28125</v>
      </c>
      <c r="D31997" s="5">
        <v>152565.87200000003</v>
      </c>
      <c r="E31997" s="5">
        <v>1034.96</v>
      </c>
      <c r="F31997" s="5">
        <v>148251.91469375123</v>
      </c>
      <c r="G31997" s="5">
        <v>12758.196</v>
      </c>
      <c r="H31997" s="5">
        <v>18313.336111813802</v>
      </c>
    </row>
    <row r="31998" spans="1:8" x14ac:dyDescent="0.2">
      <c r="A31998" s="11">
        <v>45260</v>
      </c>
      <c r="B31998" s="12">
        <v>0.28125</v>
      </c>
      <c r="C31998" s="12">
        <v>0.29166666666667002</v>
      </c>
      <c r="D31998" s="5">
        <v>152956.68400000001</v>
      </c>
      <c r="E31998" s="5">
        <v>995.04</v>
      </c>
      <c r="F31998" s="5">
        <v>166476.80414547925</v>
      </c>
      <c r="G31998" s="5">
        <v>12725.268</v>
      </c>
      <c r="H31998" s="5">
        <v>18209.924111813802</v>
      </c>
    </row>
    <row r="31999" spans="1:8" x14ac:dyDescent="0.2">
      <c r="A31999" s="11">
        <v>45260</v>
      </c>
      <c r="B31999" s="12">
        <v>0.29166666666667002</v>
      </c>
      <c r="C31999" s="12">
        <v>0.30208333333332998</v>
      </c>
      <c r="D31999" s="5">
        <v>154990.35600000003</v>
      </c>
      <c r="E31999" s="5">
        <v>2176.0800000000004</v>
      </c>
      <c r="F31999" s="5">
        <v>164990.73969714364</v>
      </c>
      <c r="G31999" s="5">
        <v>13152.771999999999</v>
      </c>
      <c r="H31999" s="5">
        <v>18173.904111813805</v>
      </c>
    </row>
    <row r="32000" spans="1:8" x14ac:dyDescent="0.2">
      <c r="A32000" s="11">
        <v>45260</v>
      </c>
      <c r="B32000" s="12">
        <v>0.30208333333332998</v>
      </c>
      <c r="C32000" s="12">
        <v>0.3125</v>
      </c>
      <c r="D32000" s="5">
        <v>158914.16</v>
      </c>
      <c r="E32000" s="5">
        <v>2701.76</v>
      </c>
      <c r="F32000" s="5">
        <v>169807.28933096695</v>
      </c>
      <c r="G32000" s="5">
        <v>13257.076000000001</v>
      </c>
      <c r="H32000" s="5">
        <v>18074.640111813802</v>
      </c>
    </row>
    <row r="32001" spans="1:8" x14ac:dyDescent="0.2">
      <c r="A32001" s="11">
        <v>45260</v>
      </c>
      <c r="B32001" s="12">
        <v>0.3125</v>
      </c>
      <c r="C32001" s="12">
        <v>0.32291666666667002</v>
      </c>
      <c r="D32001" s="5">
        <v>157509.932</v>
      </c>
      <c r="E32001" s="5">
        <v>3857.12</v>
      </c>
      <c r="F32001" s="5">
        <v>175132.12466515938</v>
      </c>
      <c r="G32001" s="5">
        <v>13431.204</v>
      </c>
      <c r="H32001" s="5">
        <v>18299.980111813802</v>
      </c>
    </row>
    <row r="32002" spans="1:8" x14ac:dyDescent="0.2">
      <c r="A32002" s="11">
        <v>45260</v>
      </c>
      <c r="B32002" s="12">
        <v>0.32291666666667002</v>
      </c>
      <c r="C32002" s="12">
        <v>0.33333333333332998</v>
      </c>
      <c r="D32002" s="5">
        <v>157938.728</v>
      </c>
      <c r="E32002" s="5">
        <v>3069.2799999999997</v>
      </c>
      <c r="F32002" s="5">
        <v>214394.58830997514</v>
      </c>
      <c r="G32002" s="5">
        <v>13896.351999999999</v>
      </c>
      <c r="H32002" s="5">
        <v>18293.904111813801</v>
      </c>
    </row>
    <row r="32003" spans="1:8" x14ac:dyDescent="0.2">
      <c r="A32003" s="11">
        <v>45260</v>
      </c>
      <c r="B32003" s="12">
        <v>0.33333333333332998</v>
      </c>
      <c r="C32003" s="12">
        <v>0.34375</v>
      </c>
      <c r="D32003" s="5">
        <v>162491.70400000003</v>
      </c>
      <c r="E32003" s="5">
        <v>3741.52</v>
      </c>
      <c r="F32003" s="5">
        <v>244914.48066901101</v>
      </c>
      <c r="G32003" s="5">
        <v>14043.988000000001</v>
      </c>
      <c r="H32003" s="5">
        <v>18314.872111813802</v>
      </c>
    </row>
    <row r="32004" spans="1:8" x14ac:dyDescent="0.2">
      <c r="A32004" s="11">
        <v>45260</v>
      </c>
      <c r="B32004" s="12">
        <v>0.34375</v>
      </c>
      <c r="C32004" s="12">
        <v>0.35416666666667002</v>
      </c>
      <c r="D32004" s="5">
        <v>164617.80399999997</v>
      </c>
      <c r="E32004" s="5">
        <v>4501.16</v>
      </c>
      <c r="F32004" s="5">
        <v>259514.61415961155</v>
      </c>
      <c r="G32004" s="5">
        <v>14180.904</v>
      </c>
      <c r="H32004" s="5">
        <v>18689.404111813805</v>
      </c>
    </row>
    <row r="32005" spans="1:8" x14ac:dyDescent="0.2">
      <c r="A32005" s="11">
        <v>45260</v>
      </c>
      <c r="B32005" s="12">
        <v>0.35416666666667002</v>
      </c>
      <c r="C32005" s="12">
        <v>0.36458333333332998</v>
      </c>
      <c r="D32005" s="5">
        <v>165263.16800000003</v>
      </c>
      <c r="E32005" s="5">
        <v>5575.7880000000005</v>
      </c>
      <c r="F32005" s="5">
        <v>264871.22283330036</v>
      </c>
      <c r="G32005" s="5">
        <v>14213.584000000003</v>
      </c>
      <c r="H32005" s="5">
        <v>19249.760111813801</v>
      </c>
    </row>
    <row r="32006" spans="1:8" x14ac:dyDescent="0.2">
      <c r="A32006" s="11">
        <v>45260</v>
      </c>
      <c r="B32006" s="12">
        <v>0.36458333333332998</v>
      </c>
      <c r="C32006" s="12">
        <v>0.375</v>
      </c>
      <c r="D32006" s="5">
        <v>164241.01600000003</v>
      </c>
      <c r="E32006" s="5">
        <v>6306.7039999999997</v>
      </c>
      <c r="F32006" s="5">
        <v>249340.71142705154</v>
      </c>
      <c r="G32006" s="5">
        <v>14342.524000000001</v>
      </c>
      <c r="H32006" s="5">
        <v>20411.092111813803</v>
      </c>
    </row>
    <row r="32007" spans="1:8" x14ac:dyDescent="0.2">
      <c r="A32007" s="11">
        <v>45260</v>
      </c>
      <c r="B32007" s="12">
        <v>0.375</v>
      </c>
      <c r="C32007" s="12">
        <v>0.38541666666667002</v>
      </c>
      <c r="D32007" s="5">
        <v>172363.67599999998</v>
      </c>
      <c r="E32007" s="5">
        <v>7932.58</v>
      </c>
      <c r="F32007" s="5">
        <v>264118.23108745192</v>
      </c>
      <c r="G32007" s="5">
        <v>14478.647999999999</v>
      </c>
      <c r="H32007" s="5">
        <v>22110.532111813805</v>
      </c>
    </row>
    <row r="32008" spans="1:8" x14ac:dyDescent="0.2">
      <c r="A32008" s="11">
        <v>45260</v>
      </c>
      <c r="B32008" s="12">
        <v>0.38541666666667002</v>
      </c>
      <c r="C32008" s="12">
        <v>0.39583333333332998</v>
      </c>
      <c r="D32008" s="5">
        <v>175136.74</v>
      </c>
      <c r="E32008" s="5">
        <v>9243.8040000000001</v>
      </c>
      <c r="F32008" s="5">
        <v>274438.72078562831</v>
      </c>
      <c r="G32008" s="5">
        <v>14863.663999999997</v>
      </c>
      <c r="H32008" s="5">
        <v>22519.172111813805</v>
      </c>
    </row>
    <row r="32009" spans="1:8" x14ac:dyDescent="0.2">
      <c r="A32009" s="11">
        <v>45260</v>
      </c>
      <c r="B32009" s="12">
        <v>0.39583333333332998</v>
      </c>
      <c r="C32009" s="12">
        <v>0.40625</v>
      </c>
      <c r="D32009" s="5">
        <v>174248.228</v>
      </c>
      <c r="E32009" s="5">
        <v>8630.148000000001</v>
      </c>
      <c r="F32009" s="5">
        <v>282655.4699617537</v>
      </c>
      <c r="G32009" s="5">
        <v>15015.288000000002</v>
      </c>
      <c r="H32009" s="5">
        <v>23520.776111813804</v>
      </c>
    </row>
    <row r="32010" spans="1:8" x14ac:dyDescent="0.2">
      <c r="A32010" s="11">
        <v>45260</v>
      </c>
      <c r="B32010" s="12">
        <v>0.40625</v>
      </c>
      <c r="C32010" s="12">
        <v>0.41666666666667002</v>
      </c>
      <c r="D32010" s="5">
        <v>174130.14799999996</v>
      </c>
      <c r="E32010" s="5">
        <v>8075.6760000000004</v>
      </c>
      <c r="F32010" s="5">
        <v>293972.72990747471</v>
      </c>
      <c r="G32010" s="5">
        <v>15134.996000000003</v>
      </c>
      <c r="H32010" s="5">
        <v>26380.284111813806</v>
      </c>
    </row>
    <row r="32011" spans="1:8" x14ac:dyDescent="0.2">
      <c r="A32011" s="11">
        <v>45260</v>
      </c>
      <c r="B32011" s="12">
        <v>0.41666666666667002</v>
      </c>
      <c r="C32011" s="12">
        <v>0.42708333333332998</v>
      </c>
      <c r="D32011" s="5">
        <v>179162.58400000006</v>
      </c>
      <c r="E32011" s="5">
        <v>9898.7520000000004</v>
      </c>
      <c r="F32011" s="5">
        <v>290913.25181156816</v>
      </c>
      <c r="G32011" s="5">
        <v>14368.62</v>
      </c>
      <c r="H32011" s="5">
        <v>26989.296111813805</v>
      </c>
    </row>
    <row r="32012" spans="1:8" x14ac:dyDescent="0.2">
      <c r="A32012" s="11">
        <v>45260</v>
      </c>
      <c r="B32012" s="12">
        <v>0.42708333333332998</v>
      </c>
      <c r="C32012" s="12">
        <v>0.4375</v>
      </c>
      <c r="D32012" s="5">
        <v>179567.93599999996</v>
      </c>
      <c r="E32012" s="5">
        <v>9531.2360000000008</v>
      </c>
      <c r="F32012" s="5">
        <v>307351.54299447848</v>
      </c>
      <c r="G32012" s="5">
        <v>14450.340000000002</v>
      </c>
      <c r="H32012" s="5">
        <v>28820.916111813804</v>
      </c>
    </row>
    <row r="32013" spans="1:8" x14ac:dyDescent="0.2">
      <c r="A32013" s="11">
        <v>45260</v>
      </c>
      <c r="B32013" s="12">
        <v>0.4375</v>
      </c>
      <c r="C32013" s="12">
        <v>0.44791666666667002</v>
      </c>
      <c r="D32013" s="5">
        <v>180882.26399999997</v>
      </c>
      <c r="E32013" s="5">
        <v>11521.144</v>
      </c>
      <c r="F32013" s="5">
        <v>318065.73310982139</v>
      </c>
      <c r="G32013" s="5">
        <v>14717.072000000002</v>
      </c>
      <c r="H32013" s="5">
        <v>30928.300111813805</v>
      </c>
    </row>
    <row r="32014" spans="1:8" x14ac:dyDescent="0.2">
      <c r="A32014" s="11">
        <v>45260</v>
      </c>
      <c r="B32014" s="12">
        <v>0.44791666666667002</v>
      </c>
      <c r="C32014" s="12">
        <v>0.45833333333332998</v>
      </c>
      <c r="D32014" s="5">
        <v>172816.11200000002</v>
      </c>
      <c r="E32014" s="5">
        <v>10278.888000000001</v>
      </c>
      <c r="F32014" s="5">
        <v>316146.09701080347</v>
      </c>
      <c r="G32014" s="5">
        <v>15052.516000000001</v>
      </c>
      <c r="H32014" s="5">
        <v>37220.084111813805</v>
      </c>
    </row>
    <row r="32015" spans="1:8" x14ac:dyDescent="0.2">
      <c r="A32015" s="11">
        <v>45260</v>
      </c>
      <c r="B32015" s="12">
        <v>0.45833333333332998</v>
      </c>
      <c r="C32015" s="12">
        <v>0.46875</v>
      </c>
      <c r="D32015" s="5">
        <v>173354.82400000002</v>
      </c>
      <c r="E32015" s="5">
        <v>6909.8639999999996</v>
      </c>
      <c r="F32015" s="5">
        <v>311375.49354642408</v>
      </c>
      <c r="G32015" s="5">
        <v>15131.572</v>
      </c>
      <c r="H32015" s="5">
        <v>37892.092111813807</v>
      </c>
    </row>
    <row r="32016" spans="1:8" x14ac:dyDescent="0.2">
      <c r="A32016" s="11">
        <v>45260</v>
      </c>
      <c r="B32016" s="12">
        <v>0.46875</v>
      </c>
      <c r="C32016" s="12">
        <v>0.47916666666667002</v>
      </c>
      <c r="D32016" s="5">
        <v>172105.35199999998</v>
      </c>
      <c r="E32016" s="5">
        <v>5181.4719999999998</v>
      </c>
      <c r="F32016" s="5">
        <v>292073.11258759256</v>
      </c>
      <c r="G32016" s="5">
        <v>15062.864000000001</v>
      </c>
      <c r="H32016" s="5">
        <v>36827.964111813795</v>
      </c>
    </row>
    <row r="32017" spans="1:8" x14ac:dyDescent="0.2">
      <c r="A32017" s="11">
        <v>45260</v>
      </c>
      <c r="B32017" s="12">
        <v>0.47916666666667002</v>
      </c>
      <c r="C32017" s="12">
        <v>0.48958333333332998</v>
      </c>
      <c r="D32017" s="5">
        <v>166545.95199999996</v>
      </c>
      <c r="E32017" s="5">
        <v>4070.88</v>
      </c>
      <c r="F32017" s="5">
        <v>273994.54296313139</v>
      </c>
      <c r="G32017" s="5">
        <v>14959.168</v>
      </c>
      <c r="H32017" s="5">
        <v>35426.8441118138</v>
      </c>
    </row>
    <row r="32018" spans="1:8" x14ac:dyDescent="0.2">
      <c r="A32018" s="11">
        <v>45260</v>
      </c>
      <c r="B32018" s="12">
        <v>0.48958333333332998</v>
      </c>
      <c r="C32018" s="12">
        <v>0.5</v>
      </c>
      <c r="D32018" s="5">
        <v>165322.34799999997</v>
      </c>
      <c r="E32018" s="5">
        <v>2276.44</v>
      </c>
      <c r="F32018" s="5">
        <v>274622.08709699201</v>
      </c>
      <c r="G32018" s="5">
        <v>15368.704000000002</v>
      </c>
      <c r="H32018" s="5">
        <v>36484.056111813799</v>
      </c>
    </row>
    <row r="32019" spans="1:8" x14ac:dyDescent="0.2">
      <c r="A32019" s="11">
        <v>45260</v>
      </c>
      <c r="B32019" s="12">
        <v>0.5</v>
      </c>
      <c r="C32019" s="12">
        <v>0.51041666666666996</v>
      </c>
      <c r="D32019" s="5">
        <v>165273.38799999998</v>
      </c>
      <c r="E32019" s="5">
        <v>1733.076</v>
      </c>
      <c r="F32019" s="5">
        <v>268627.65449352266</v>
      </c>
      <c r="G32019" s="5">
        <v>15116.052</v>
      </c>
      <c r="H32019" s="5">
        <v>37129.076111813796</v>
      </c>
    </row>
    <row r="32020" spans="1:8" x14ac:dyDescent="0.2">
      <c r="A32020" s="11">
        <v>45260</v>
      </c>
      <c r="B32020" s="12">
        <v>0.51041666666666996</v>
      </c>
      <c r="C32020" s="12">
        <v>0.52083333333333004</v>
      </c>
      <c r="D32020" s="5">
        <v>164533.93600000002</v>
      </c>
      <c r="E32020" s="5">
        <v>1734.152</v>
      </c>
      <c r="F32020" s="5">
        <v>256860.56944959902</v>
      </c>
      <c r="G32020" s="5">
        <v>15078.200000000003</v>
      </c>
      <c r="H32020" s="5">
        <v>38367.996111813802</v>
      </c>
    </row>
    <row r="32021" spans="1:8" x14ac:dyDescent="0.2">
      <c r="A32021" s="11">
        <v>45260</v>
      </c>
      <c r="B32021" s="12">
        <v>0.52083333333333004</v>
      </c>
      <c r="C32021" s="12">
        <v>0.53125</v>
      </c>
      <c r="D32021" s="5">
        <v>161836.91600000003</v>
      </c>
      <c r="E32021" s="5">
        <v>1258.8719999999998</v>
      </c>
      <c r="F32021" s="5">
        <v>248708.49423551952</v>
      </c>
      <c r="G32021" s="5">
        <v>15297.312</v>
      </c>
      <c r="H32021" s="5">
        <v>38896.312111813808</v>
      </c>
    </row>
    <row r="32022" spans="1:8" x14ac:dyDescent="0.2">
      <c r="A32022" s="11">
        <v>45260</v>
      </c>
      <c r="B32022" s="12">
        <v>0.53125</v>
      </c>
      <c r="C32022" s="12">
        <v>0.54166666666666996</v>
      </c>
      <c r="D32022" s="5">
        <v>160213.00799999997</v>
      </c>
      <c r="E32022" s="5">
        <v>998.36</v>
      </c>
      <c r="F32022" s="5">
        <v>242957.57434224064</v>
      </c>
      <c r="G32022" s="5">
        <v>15234.635999999999</v>
      </c>
      <c r="H32022" s="5">
        <v>36477.080111813797</v>
      </c>
    </row>
    <row r="32023" spans="1:8" x14ac:dyDescent="0.2">
      <c r="A32023" s="11">
        <v>45260</v>
      </c>
      <c r="B32023" s="12">
        <v>0.54166666666666996</v>
      </c>
      <c r="C32023" s="12">
        <v>0.55208333333333004</v>
      </c>
      <c r="D32023" s="5">
        <v>161023.41199999998</v>
      </c>
      <c r="E32023" s="5">
        <v>870.34</v>
      </c>
      <c r="F32023" s="5">
        <v>232233.95242896315</v>
      </c>
      <c r="G32023" s="5">
        <v>15154.144</v>
      </c>
      <c r="H32023" s="5">
        <v>32914.664111813807</v>
      </c>
    </row>
    <row r="32024" spans="1:8" x14ac:dyDescent="0.2">
      <c r="A32024" s="11">
        <v>45260</v>
      </c>
      <c r="B32024" s="12">
        <v>0.55208333333333004</v>
      </c>
      <c r="C32024" s="12">
        <v>0.5625</v>
      </c>
      <c r="D32024" s="5">
        <v>159423.80000000002</v>
      </c>
      <c r="E32024" s="5">
        <v>781.48800000000006</v>
      </c>
      <c r="F32024" s="5">
        <v>220172.6410366401</v>
      </c>
      <c r="G32024" s="5">
        <v>14813.028</v>
      </c>
      <c r="H32024" s="5">
        <v>30258.648111813796</v>
      </c>
    </row>
    <row r="32025" spans="1:8" x14ac:dyDescent="0.2">
      <c r="A32025" s="11">
        <v>45260</v>
      </c>
      <c r="B32025" s="12">
        <v>0.5625</v>
      </c>
      <c r="C32025" s="12">
        <v>0.57291666666666996</v>
      </c>
      <c r="D32025" s="5">
        <v>158577.62399999998</v>
      </c>
      <c r="E32025" s="5">
        <v>590.33600000000001</v>
      </c>
      <c r="F32025" s="5">
        <v>205773.001937163</v>
      </c>
      <c r="G32025" s="5">
        <v>14843.14</v>
      </c>
      <c r="H32025" s="5">
        <v>27504.376111813803</v>
      </c>
    </row>
    <row r="32026" spans="1:8" x14ac:dyDescent="0.2">
      <c r="A32026" s="11">
        <v>45260</v>
      </c>
      <c r="B32026" s="12">
        <v>0.57291666666666996</v>
      </c>
      <c r="C32026" s="12">
        <v>0.58333333333333004</v>
      </c>
      <c r="D32026" s="5">
        <v>160008.56399999998</v>
      </c>
      <c r="E32026" s="5">
        <v>457.54</v>
      </c>
      <c r="F32026" s="5">
        <v>196430.10375361543</v>
      </c>
      <c r="G32026" s="5">
        <v>14812.320000000002</v>
      </c>
      <c r="H32026" s="5">
        <v>26083.672111813805</v>
      </c>
    </row>
    <row r="32027" spans="1:8" x14ac:dyDescent="0.2">
      <c r="A32027" s="11">
        <v>45260</v>
      </c>
      <c r="B32027" s="12">
        <v>0.58333333333333004</v>
      </c>
      <c r="C32027" s="12">
        <v>0.59375</v>
      </c>
      <c r="D32027" s="5">
        <v>161499.15999999997</v>
      </c>
      <c r="E32027" s="5">
        <v>965.45999999999992</v>
      </c>
      <c r="F32027" s="5">
        <v>189757.142393024</v>
      </c>
      <c r="G32027" s="5">
        <v>14691.112000000003</v>
      </c>
      <c r="H32027" s="5">
        <v>24380.876111813799</v>
      </c>
    </row>
    <row r="32028" spans="1:8" x14ac:dyDescent="0.2">
      <c r="A32028" s="11">
        <v>45260</v>
      </c>
      <c r="B32028" s="12">
        <v>0.59375</v>
      </c>
      <c r="C32028" s="12">
        <v>0.60416666666666996</v>
      </c>
      <c r="D32028" s="5">
        <v>160016.83600000001</v>
      </c>
      <c r="E32028" s="5">
        <v>365.94799999999998</v>
      </c>
      <c r="F32028" s="5">
        <v>183406.10709752596</v>
      </c>
      <c r="G32028" s="5">
        <v>14654.939999999999</v>
      </c>
      <c r="H32028" s="5">
        <v>23332.8801118138</v>
      </c>
    </row>
    <row r="32029" spans="1:8" x14ac:dyDescent="0.2">
      <c r="A32029" s="11">
        <v>45260</v>
      </c>
      <c r="B32029" s="12">
        <v>0.60416666666666996</v>
      </c>
      <c r="C32029" s="12">
        <v>0.61458333333333004</v>
      </c>
      <c r="D32029" s="5">
        <v>159111.21199999997</v>
      </c>
      <c r="E32029" s="5">
        <v>724.65599999999995</v>
      </c>
      <c r="F32029" s="5">
        <v>179988.57975728909</v>
      </c>
      <c r="G32029" s="5">
        <v>14401.591999999999</v>
      </c>
      <c r="H32029" s="5">
        <v>22129.572111813799</v>
      </c>
    </row>
    <row r="32030" spans="1:8" x14ac:dyDescent="0.2">
      <c r="A32030" s="11">
        <v>45260</v>
      </c>
      <c r="B32030" s="12">
        <v>0.61458333333333004</v>
      </c>
      <c r="C32030" s="12">
        <v>0.625</v>
      </c>
      <c r="D32030" s="5">
        <v>157977.47199999998</v>
      </c>
      <c r="E32030" s="5">
        <v>173.27600000000001</v>
      </c>
      <c r="F32030" s="5">
        <v>175495.91977672529</v>
      </c>
      <c r="G32030" s="5">
        <v>14457.840000000002</v>
      </c>
      <c r="H32030" s="5">
        <v>21582.976111813801</v>
      </c>
    </row>
    <row r="32031" spans="1:8" x14ac:dyDescent="0.2">
      <c r="A32031" s="11">
        <v>45260</v>
      </c>
      <c r="B32031" s="12">
        <v>0.625</v>
      </c>
      <c r="C32031" s="12">
        <v>0.63541666666666996</v>
      </c>
      <c r="D32031" s="5">
        <v>157407.33600000004</v>
      </c>
      <c r="E32031" s="5">
        <v>124.84</v>
      </c>
      <c r="F32031" s="5">
        <v>170828.7298377892</v>
      </c>
      <c r="G32031" s="5">
        <v>14569.744000000001</v>
      </c>
      <c r="H32031" s="5">
        <v>20759.3081118138</v>
      </c>
    </row>
    <row r="32032" spans="1:8" x14ac:dyDescent="0.2">
      <c r="A32032" s="11">
        <v>45260</v>
      </c>
      <c r="B32032" s="12">
        <v>0.63541666666666996</v>
      </c>
      <c r="C32032" s="12">
        <v>0.64583333333333004</v>
      </c>
      <c r="D32032" s="5">
        <v>159604.74000000002</v>
      </c>
      <c r="E32032" s="5">
        <v>130.78800000000001</v>
      </c>
      <c r="F32032" s="5">
        <v>166965.05847242763</v>
      </c>
      <c r="G32032" s="5">
        <v>14002.192000000003</v>
      </c>
      <c r="H32032" s="5">
        <v>20041.316111813801</v>
      </c>
    </row>
    <row r="32033" spans="1:8" x14ac:dyDescent="0.2">
      <c r="A32033" s="11">
        <v>45260</v>
      </c>
      <c r="B32033" s="12">
        <v>0.64583333333333004</v>
      </c>
      <c r="C32033" s="12">
        <v>0.65625</v>
      </c>
      <c r="D32033" s="5">
        <v>160980.35999999996</v>
      </c>
      <c r="E32033" s="5">
        <v>329.07599999999996</v>
      </c>
      <c r="F32033" s="5">
        <v>166955.59186602509</v>
      </c>
      <c r="G32033" s="5">
        <v>13924.660000000002</v>
      </c>
      <c r="H32033" s="5">
        <v>19249.100111813801</v>
      </c>
    </row>
    <row r="32034" spans="1:8" x14ac:dyDescent="0.2">
      <c r="A32034" s="11">
        <v>45260</v>
      </c>
      <c r="B32034" s="12">
        <v>0.65625</v>
      </c>
      <c r="C32034" s="12">
        <v>0.66666666666666996</v>
      </c>
      <c r="D32034" s="5">
        <v>161796.49600000001</v>
      </c>
      <c r="E32034" s="5">
        <v>481.02</v>
      </c>
      <c r="F32034" s="5">
        <v>167197.28028520636</v>
      </c>
      <c r="G32034" s="5">
        <v>13731.708000000001</v>
      </c>
      <c r="H32034" s="5">
        <v>18748.728111813802</v>
      </c>
    </row>
    <row r="32035" spans="1:8" x14ac:dyDescent="0.2">
      <c r="A32035" s="11">
        <v>45260</v>
      </c>
      <c r="B32035" s="12">
        <v>0.66666666666666996</v>
      </c>
      <c r="C32035" s="12">
        <v>0.67708333333333004</v>
      </c>
      <c r="D32035" s="5">
        <v>163881.68400000001</v>
      </c>
      <c r="E32035" s="5">
        <v>784.32400000000007</v>
      </c>
      <c r="F32035" s="5">
        <v>170562.34296550215</v>
      </c>
      <c r="G32035" s="5">
        <v>14390.648000000001</v>
      </c>
      <c r="H32035" s="5">
        <v>18336.344111813803</v>
      </c>
    </row>
    <row r="32036" spans="1:8" x14ac:dyDescent="0.2">
      <c r="A32036" s="11">
        <v>45260</v>
      </c>
      <c r="B32036" s="12">
        <v>0.67708333333333004</v>
      </c>
      <c r="C32036" s="12">
        <v>0.6875</v>
      </c>
      <c r="D32036" s="5">
        <v>164295.16</v>
      </c>
      <c r="E32036" s="5">
        <v>377.12</v>
      </c>
      <c r="F32036" s="5">
        <v>174117.48631747195</v>
      </c>
      <c r="G32036" s="5">
        <v>14497.288</v>
      </c>
      <c r="H32036" s="5">
        <v>18559.448111813803</v>
      </c>
    </row>
    <row r="32037" spans="1:8" x14ac:dyDescent="0.2">
      <c r="A32037" s="11">
        <v>45260</v>
      </c>
      <c r="B32037" s="12">
        <v>0.6875</v>
      </c>
      <c r="C32037" s="12">
        <v>0.69791666666666996</v>
      </c>
      <c r="D32037" s="5">
        <v>166525.72800000003</v>
      </c>
      <c r="E32037" s="5">
        <v>257.92</v>
      </c>
      <c r="F32037" s="5">
        <v>183159.19756254254</v>
      </c>
      <c r="G32037" s="5">
        <v>14436.543999999998</v>
      </c>
      <c r="H32037" s="5">
        <v>18727.836111813805</v>
      </c>
    </row>
    <row r="32038" spans="1:8" x14ac:dyDescent="0.2">
      <c r="A32038" s="11">
        <v>45260</v>
      </c>
      <c r="B32038" s="12">
        <v>0.69791666666666996</v>
      </c>
      <c r="C32038" s="12">
        <v>0.70833333333333004</v>
      </c>
      <c r="D32038" s="5">
        <v>162217.44399999999</v>
      </c>
      <c r="E32038" s="5">
        <v>383.04</v>
      </c>
      <c r="F32038" s="5">
        <v>224565.39437963214</v>
      </c>
      <c r="G32038" s="5">
        <v>14342.103999999999</v>
      </c>
      <c r="H32038" s="5">
        <v>18549.052111813802</v>
      </c>
    </row>
    <row r="32039" spans="1:8" x14ac:dyDescent="0.2">
      <c r="A32039" s="11">
        <v>45260</v>
      </c>
      <c r="B32039" s="12">
        <v>0.70833333333333004</v>
      </c>
      <c r="C32039" s="12">
        <v>0.71875</v>
      </c>
      <c r="D32039" s="5">
        <v>161007.06800000003</v>
      </c>
      <c r="E32039" s="5">
        <v>441.28</v>
      </c>
      <c r="F32039" s="5">
        <v>233909.2777818513</v>
      </c>
      <c r="G32039" s="5">
        <v>14308.128000000001</v>
      </c>
      <c r="H32039" s="5">
        <v>18524.820111813802</v>
      </c>
    </row>
    <row r="32040" spans="1:8" x14ac:dyDescent="0.2">
      <c r="A32040" s="11">
        <v>45260</v>
      </c>
      <c r="B32040" s="12">
        <v>0.71875</v>
      </c>
      <c r="C32040" s="12">
        <v>0.72916666666666996</v>
      </c>
      <c r="D32040" s="5">
        <v>163626.96799999999</v>
      </c>
      <c r="E32040" s="5">
        <v>947.84</v>
      </c>
      <c r="F32040" s="5">
        <v>243434.68381192404</v>
      </c>
      <c r="G32040" s="5">
        <v>14279.608</v>
      </c>
      <c r="H32040" s="5">
        <v>18578.928111813802</v>
      </c>
    </row>
    <row r="32041" spans="1:8" x14ac:dyDescent="0.2">
      <c r="A32041" s="11">
        <v>45260</v>
      </c>
      <c r="B32041" s="12">
        <v>0.72916666666666996</v>
      </c>
      <c r="C32041" s="12">
        <v>0.73958333333333004</v>
      </c>
      <c r="D32041" s="5">
        <v>165041.49600000001</v>
      </c>
      <c r="E32041" s="5">
        <v>1028.8</v>
      </c>
      <c r="F32041" s="5">
        <v>239981.2454461033</v>
      </c>
      <c r="G32041" s="5">
        <v>14268.055999999999</v>
      </c>
      <c r="H32041" s="5">
        <v>18740.788111813803</v>
      </c>
    </row>
    <row r="32042" spans="1:8" x14ac:dyDescent="0.2">
      <c r="A32042" s="11">
        <v>45260</v>
      </c>
      <c r="B32042" s="12">
        <v>0.73958333333333004</v>
      </c>
      <c r="C32042" s="12">
        <v>0.75</v>
      </c>
      <c r="D32042" s="5">
        <v>163069.73199999999</v>
      </c>
      <c r="E32042" s="5">
        <v>1489.92</v>
      </c>
      <c r="F32042" s="5">
        <v>213185.50966541207</v>
      </c>
      <c r="G32042" s="5">
        <v>14278.047999999999</v>
      </c>
      <c r="H32042" s="5">
        <v>18653.252111813803</v>
      </c>
    </row>
    <row r="32043" spans="1:8" x14ac:dyDescent="0.2">
      <c r="A32043" s="11">
        <v>45260</v>
      </c>
      <c r="B32043" s="12">
        <v>0.75</v>
      </c>
      <c r="C32043" s="12">
        <v>0.76041666666666996</v>
      </c>
      <c r="D32043" s="5">
        <v>164394.03199999995</v>
      </c>
      <c r="E32043" s="5">
        <v>1925.04</v>
      </c>
      <c r="F32043" s="5">
        <v>208779.93185464811</v>
      </c>
      <c r="G32043" s="5">
        <v>14340.380000000001</v>
      </c>
      <c r="H32043" s="5">
        <v>18589.700111813803</v>
      </c>
    </row>
    <row r="32044" spans="1:8" x14ac:dyDescent="0.2">
      <c r="A32044" s="11">
        <v>45260</v>
      </c>
      <c r="B32044" s="12">
        <v>0.76041666666666996</v>
      </c>
      <c r="C32044" s="12">
        <v>0.77083333333333004</v>
      </c>
      <c r="D32044" s="5">
        <v>166698.44000000003</v>
      </c>
      <c r="E32044" s="5">
        <v>2156.96</v>
      </c>
      <c r="F32044" s="5">
        <v>200786.56512392504</v>
      </c>
      <c r="G32044" s="5">
        <v>14343.372000000001</v>
      </c>
      <c r="H32044" s="5">
        <v>18651.220111813804</v>
      </c>
    </row>
    <row r="32045" spans="1:8" x14ac:dyDescent="0.2">
      <c r="A32045" s="11">
        <v>45260</v>
      </c>
      <c r="B32045" s="12">
        <v>0.77083333333333004</v>
      </c>
      <c r="C32045" s="12">
        <v>0.78125</v>
      </c>
      <c r="D32045" s="5">
        <v>167166.49599999998</v>
      </c>
      <c r="E32045" s="5">
        <v>2404</v>
      </c>
      <c r="F32045" s="5">
        <v>202992.0931743524</v>
      </c>
      <c r="G32045" s="5">
        <v>14446.96</v>
      </c>
      <c r="H32045" s="5">
        <v>18664.928111813802</v>
      </c>
    </row>
    <row r="32046" spans="1:8" x14ac:dyDescent="0.2">
      <c r="A32046" s="11">
        <v>45260</v>
      </c>
      <c r="B32046" s="12">
        <v>0.78125</v>
      </c>
      <c r="C32046" s="12">
        <v>0.79166666666666996</v>
      </c>
      <c r="D32046" s="5">
        <v>168076.91200000001</v>
      </c>
      <c r="E32046" s="5">
        <v>2025.04</v>
      </c>
      <c r="F32046" s="5">
        <v>199841.62646306551</v>
      </c>
      <c r="G32046" s="5">
        <v>14588.691999999999</v>
      </c>
      <c r="H32046" s="5">
        <v>18657.264111813802</v>
      </c>
    </row>
    <row r="32047" spans="1:8" x14ac:dyDescent="0.2">
      <c r="A32047" s="11">
        <v>45260</v>
      </c>
      <c r="B32047" s="12">
        <v>0.79166666666666996</v>
      </c>
      <c r="C32047" s="12">
        <v>0.80208333333333004</v>
      </c>
      <c r="D32047" s="5">
        <v>168660.98399999997</v>
      </c>
      <c r="E32047" s="5">
        <v>1686.8</v>
      </c>
      <c r="F32047" s="5">
        <v>202498.36399822685</v>
      </c>
      <c r="G32047" s="5">
        <v>14593.839999999998</v>
      </c>
      <c r="H32047" s="5">
        <v>18616.812111813804</v>
      </c>
    </row>
    <row r="32048" spans="1:8" x14ac:dyDescent="0.2">
      <c r="A32048" s="11">
        <v>45260</v>
      </c>
      <c r="B32048" s="12">
        <v>0.80208333333333004</v>
      </c>
      <c r="C32048" s="12">
        <v>0.8125</v>
      </c>
      <c r="D32048" s="5">
        <v>167970.45199999999</v>
      </c>
      <c r="E32048" s="5">
        <v>1587.3600000000001</v>
      </c>
      <c r="F32048" s="5">
        <v>206717.9691976402</v>
      </c>
      <c r="G32048" s="5">
        <v>14677.116000000002</v>
      </c>
      <c r="H32048" s="5">
        <v>18617.724111813804</v>
      </c>
    </row>
    <row r="32049" spans="1:8" x14ac:dyDescent="0.2">
      <c r="A32049" s="11">
        <v>45260</v>
      </c>
      <c r="B32049" s="12">
        <v>0.8125</v>
      </c>
      <c r="C32049" s="12">
        <v>0.82291666666666996</v>
      </c>
      <c r="D32049" s="5">
        <v>163982.83600000004</v>
      </c>
      <c r="E32049" s="5">
        <v>2202.48</v>
      </c>
      <c r="F32049" s="5">
        <v>212860.74724714915</v>
      </c>
      <c r="G32049" s="5">
        <v>14492.216000000002</v>
      </c>
      <c r="H32049" s="5">
        <v>18596.928111813802</v>
      </c>
    </row>
    <row r="32050" spans="1:8" x14ac:dyDescent="0.2">
      <c r="A32050" s="11">
        <v>45260</v>
      </c>
      <c r="B32050" s="12">
        <v>0.82291666666666996</v>
      </c>
      <c r="C32050" s="12">
        <v>0.83333333333333004</v>
      </c>
      <c r="D32050" s="5">
        <v>161434.69200000001</v>
      </c>
      <c r="E32050" s="5">
        <v>2534.3199999999997</v>
      </c>
      <c r="F32050" s="5">
        <v>212981.5126425834</v>
      </c>
      <c r="G32050" s="5">
        <v>14658.684000000001</v>
      </c>
      <c r="H32050" s="5">
        <v>18636.924111813802</v>
      </c>
    </row>
    <row r="32051" spans="1:8" x14ac:dyDescent="0.2">
      <c r="A32051" s="11">
        <v>45260</v>
      </c>
      <c r="B32051" s="12">
        <v>0.83333333333333004</v>
      </c>
      <c r="C32051" s="12">
        <v>0.84375</v>
      </c>
      <c r="D32051" s="5">
        <v>166750.74400000001</v>
      </c>
      <c r="E32051" s="5">
        <v>3116.16</v>
      </c>
      <c r="F32051" s="5">
        <v>212315.39668915913</v>
      </c>
      <c r="G32051" s="5">
        <v>13843.032000000001</v>
      </c>
      <c r="H32051" s="5">
        <v>18618.536111813803</v>
      </c>
    </row>
    <row r="32052" spans="1:8" x14ac:dyDescent="0.2">
      <c r="A32052" s="11">
        <v>45260</v>
      </c>
      <c r="B32052" s="12">
        <v>0.84375</v>
      </c>
      <c r="C32052" s="12">
        <v>0.85416666666666996</v>
      </c>
      <c r="D32052" s="5">
        <v>156591.40399999995</v>
      </c>
      <c r="E32052" s="5">
        <v>3377.36</v>
      </c>
      <c r="F32052" s="5">
        <v>208797.76494147384</v>
      </c>
      <c r="G32052" s="5">
        <v>13794.088</v>
      </c>
      <c r="H32052" s="5">
        <v>18622.936111813804</v>
      </c>
    </row>
    <row r="32053" spans="1:8" x14ac:dyDescent="0.2">
      <c r="A32053" s="11">
        <v>45260</v>
      </c>
      <c r="B32053" s="12">
        <v>0.85416666666666996</v>
      </c>
      <c r="C32053" s="12">
        <v>0.86458333333333004</v>
      </c>
      <c r="D32053" s="5">
        <v>149773.36799999999</v>
      </c>
      <c r="E32053" s="5">
        <v>4023.84</v>
      </c>
      <c r="F32053" s="5">
        <v>204140.13143345196</v>
      </c>
      <c r="G32053" s="5">
        <v>13852.664000000001</v>
      </c>
      <c r="H32053" s="5">
        <v>18565.100111813805</v>
      </c>
    </row>
    <row r="32054" spans="1:8" x14ac:dyDescent="0.2">
      <c r="A32054" s="11">
        <v>45260</v>
      </c>
      <c r="B32054" s="12">
        <v>0.86458333333333004</v>
      </c>
      <c r="C32054" s="12">
        <v>0.875</v>
      </c>
      <c r="D32054" s="5">
        <v>142852.43600000002</v>
      </c>
      <c r="E32054" s="5">
        <v>4404.08</v>
      </c>
      <c r="F32054" s="5">
        <v>193724.33268915911</v>
      </c>
      <c r="G32054" s="5">
        <v>13766.62</v>
      </c>
      <c r="H32054" s="5">
        <v>18440.360111813803</v>
      </c>
    </row>
    <row r="32055" spans="1:8" x14ac:dyDescent="0.2">
      <c r="A32055" s="11">
        <v>45260</v>
      </c>
      <c r="B32055" s="12">
        <v>0.875</v>
      </c>
      <c r="C32055" s="12">
        <v>0.88541666666666996</v>
      </c>
      <c r="D32055" s="5">
        <v>139502.49599999998</v>
      </c>
      <c r="E32055" s="5">
        <v>3036.48</v>
      </c>
      <c r="F32055" s="5">
        <v>183206.46184199676</v>
      </c>
      <c r="G32055" s="5">
        <v>13381.820000000002</v>
      </c>
      <c r="H32055" s="5">
        <v>18418.028111813801</v>
      </c>
    </row>
    <row r="32056" spans="1:8" x14ac:dyDescent="0.2">
      <c r="A32056" s="11">
        <v>45260</v>
      </c>
      <c r="B32056" s="12">
        <v>0.88541666666666996</v>
      </c>
      <c r="C32056" s="12">
        <v>0.89583333333333004</v>
      </c>
      <c r="D32056" s="5">
        <v>134244.58799999999</v>
      </c>
      <c r="E32056" s="5">
        <v>2175.44</v>
      </c>
      <c r="F32056" s="5">
        <v>175212.62829711731</v>
      </c>
      <c r="G32056" s="5">
        <v>13393.328</v>
      </c>
      <c r="H32056" s="5">
        <v>18370.796111813801</v>
      </c>
    </row>
    <row r="32057" spans="1:8" x14ac:dyDescent="0.2">
      <c r="A32057" s="11">
        <v>45260</v>
      </c>
      <c r="B32057" s="12">
        <v>0.89583333333333004</v>
      </c>
      <c r="C32057" s="12">
        <v>0.90625</v>
      </c>
      <c r="D32057" s="5">
        <v>132515.30800000002</v>
      </c>
      <c r="E32057" s="5">
        <v>1635.36</v>
      </c>
      <c r="F32057" s="5">
        <v>168058.26098804959</v>
      </c>
      <c r="G32057" s="5">
        <v>13345.096</v>
      </c>
      <c r="H32057" s="5">
        <v>18311.192111813802</v>
      </c>
    </row>
    <row r="32058" spans="1:8" x14ac:dyDescent="0.2">
      <c r="A32058" s="11">
        <v>45260</v>
      </c>
      <c r="B32058" s="12">
        <v>0.90625</v>
      </c>
      <c r="C32058" s="12">
        <v>0.91666666666666996</v>
      </c>
      <c r="D32058" s="5">
        <v>134432.75199999998</v>
      </c>
      <c r="E32058" s="5">
        <v>1338.8</v>
      </c>
      <c r="F32058" s="5">
        <v>160340.920712447</v>
      </c>
      <c r="G32058" s="5">
        <v>13319.84</v>
      </c>
      <c r="H32058" s="5">
        <v>18287.604111813802</v>
      </c>
    </row>
    <row r="32059" spans="1:8" x14ac:dyDescent="0.2">
      <c r="A32059" s="11">
        <v>45260</v>
      </c>
      <c r="B32059" s="12">
        <v>0.91666666666666996</v>
      </c>
      <c r="C32059" s="12">
        <v>0.92708333333333004</v>
      </c>
      <c r="D32059" s="5">
        <v>134598.24399999998</v>
      </c>
      <c r="E32059" s="5">
        <v>1497.12</v>
      </c>
      <c r="F32059" s="5">
        <v>156774.81457950472</v>
      </c>
      <c r="G32059" s="5">
        <v>13218.611999999999</v>
      </c>
      <c r="H32059" s="5">
        <v>18393.972111813797</v>
      </c>
    </row>
    <row r="32060" spans="1:8" x14ac:dyDescent="0.2">
      <c r="A32060" s="11">
        <v>45260</v>
      </c>
      <c r="B32060" s="12">
        <v>0.92708333333333004</v>
      </c>
      <c r="C32060" s="12">
        <v>0.9375</v>
      </c>
      <c r="D32060" s="5">
        <v>134440.38399999999</v>
      </c>
      <c r="E32060" s="5">
        <v>1480.8000000000002</v>
      </c>
      <c r="F32060" s="5">
        <v>152763.1698419968</v>
      </c>
      <c r="G32060" s="5">
        <v>13283.180000000002</v>
      </c>
      <c r="H32060" s="5">
        <v>18445.280111813801</v>
      </c>
    </row>
    <row r="32061" spans="1:8" x14ac:dyDescent="0.2">
      <c r="A32061" s="11">
        <v>45260</v>
      </c>
      <c r="B32061" s="12">
        <v>0.9375</v>
      </c>
      <c r="C32061" s="12">
        <v>0.94791666666666996</v>
      </c>
      <c r="D32061" s="5">
        <v>127704.18400000002</v>
      </c>
      <c r="E32061" s="5">
        <v>1676</v>
      </c>
      <c r="F32061" s="5">
        <v>151636.92859600772</v>
      </c>
      <c r="G32061" s="5">
        <v>13240.14</v>
      </c>
      <c r="H32061" s="5">
        <v>18638.180111813799</v>
      </c>
    </row>
    <row r="32062" spans="1:8" x14ac:dyDescent="0.2">
      <c r="A32062" s="11">
        <v>45260</v>
      </c>
      <c r="B32062" s="12">
        <v>0.94791666666666996</v>
      </c>
      <c r="C32062" s="12">
        <v>0.95833333333333004</v>
      </c>
      <c r="D32062" s="5">
        <v>130115.876</v>
      </c>
      <c r="E32062" s="5">
        <v>1975.36</v>
      </c>
      <c r="F32062" s="5">
        <v>150500.80788178762</v>
      </c>
      <c r="G32062" s="5">
        <v>13083.264000000001</v>
      </c>
      <c r="H32062" s="5">
        <v>18618.488111813804</v>
      </c>
    </row>
    <row r="32063" spans="1:8" x14ac:dyDescent="0.2">
      <c r="A32063" s="11">
        <v>45260</v>
      </c>
      <c r="B32063" s="12">
        <v>0.95833333333333004</v>
      </c>
      <c r="C32063" s="12">
        <v>0.96875</v>
      </c>
      <c r="D32063" s="5">
        <v>131065.59199999995</v>
      </c>
      <c r="E32063" s="5">
        <v>1675.76</v>
      </c>
      <c r="F32063" s="5">
        <v>149139.75349653064</v>
      </c>
      <c r="G32063" s="5">
        <v>13088.208000000001</v>
      </c>
      <c r="H32063" s="5">
        <v>18306.568111813802</v>
      </c>
    </row>
    <row r="32064" spans="1:8" x14ac:dyDescent="0.2">
      <c r="A32064" s="11">
        <v>45260</v>
      </c>
      <c r="B32064" s="12">
        <v>0.96875</v>
      </c>
      <c r="C32064" s="12">
        <v>0.97916666666666996</v>
      </c>
      <c r="D32064" s="5">
        <v>131559.89199999999</v>
      </c>
      <c r="E32064" s="5">
        <v>1324.08</v>
      </c>
      <c r="F32064" s="5">
        <v>144922.66933351569</v>
      </c>
      <c r="G32064" s="5">
        <v>13045.064</v>
      </c>
      <c r="H32064" s="5">
        <v>18229.784111813802</v>
      </c>
    </row>
    <row r="32065" spans="1:8" x14ac:dyDescent="0.2">
      <c r="A32065" s="11">
        <v>45260</v>
      </c>
      <c r="B32065" s="12">
        <v>0.97916666666666996</v>
      </c>
      <c r="C32065" s="12">
        <v>0.98958333333333004</v>
      </c>
      <c r="D32065" s="5">
        <v>131590.20799999998</v>
      </c>
      <c r="E32065" s="5">
        <v>850</v>
      </c>
      <c r="F32065" s="5">
        <v>144500.05379542109</v>
      </c>
      <c r="G32065" s="5">
        <v>12935.98</v>
      </c>
      <c r="H32065" s="5">
        <v>18290.480111813806</v>
      </c>
    </row>
    <row r="32066" spans="1:8" x14ac:dyDescent="0.2">
      <c r="A32066" s="11">
        <v>45260</v>
      </c>
      <c r="B32066" s="12">
        <v>0.98958333333333004</v>
      </c>
      <c r="C32066" s="12">
        <v>0</v>
      </c>
      <c r="D32066" s="5">
        <v>126279.94399999999</v>
      </c>
      <c r="E32066" s="5">
        <v>456.88</v>
      </c>
      <c r="F32066" s="5">
        <v>141643.45940044604</v>
      </c>
      <c r="G32066" s="5">
        <v>12976.292000000001</v>
      </c>
      <c r="H32066" s="5">
        <v>18200.692111813805</v>
      </c>
    </row>
    <row r="32067" spans="1:8" x14ac:dyDescent="0.2">
      <c r="A32067" s="11">
        <v>45261</v>
      </c>
      <c r="B32067" s="12">
        <v>0</v>
      </c>
      <c r="C32067" s="12">
        <v>1.041666666667E-2</v>
      </c>
      <c r="D32067" s="5">
        <v>121063.16800000002</v>
      </c>
      <c r="E32067" s="5">
        <v>623.6</v>
      </c>
      <c r="F32067" s="5">
        <v>137621.07819131459</v>
      </c>
      <c r="G32067" s="5">
        <v>12775.647999999999</v>
      </c>
      <c r="H32067" s="5">
        <v>18196.70436349</v>
      </c>
    </row>
    <row r="32068" spans="1:8" x14ac:dyDescent="0.2">
      <c r="A32068" s="11">
        <v>45261</v>
      </c>
      <c r="B32068" s="12">
        <v>1.041666666667E-2</v>
      </c>
      <c r="C32068" s="12">
        <v>2.0833333333330002E-2</v>
      </c>
      <c r="D32068" s="5">
        <v>119386.41600000001</v>
      </c>
      <c r="E32068" s="5">
        <v>820.80000000000007</v>
      </c>
      <c r="F32068" s="5">
        <v>143883.73784584843</v>
      </c>
      <c r="G32068" s="5">
        <v>12777.056</v>
      </c>
      <c r="H32068" s="5">
        <v>18231.748363490002</v>
      </c>
    </row>
    <row r="32069" spans="1:8" x14ac:dyDescent="0.2">
      <c r="A32069" s="11">
        <v>45261</v>
      </c>
      <c r="B32069" s="12">
        <v>2.0833333333330002E-2</v>
      </c>
      <c r="C32069" s="12">
        <v>3.125E-2</v>
      </c>
      <c r="D32069" s="5">
        <v>115892.59199999999</v>
      </c>
      <c r="E32069" s="5">
        <v>829.44</v>
      </c>
      <c r="F32069" s="5">
        <v>141842.06869301075</v>
      </c>
      <c r="G32069" s="5">
        <v>12850.744000000001</v>
      </c>
      <c r="H32069" s="5">
        <v>18120.872363490002</v>
      </c>
    </row>
    <row r="32070" spans="1:8" x14ac:dyDescent="0.2">
      <c r="A32070" s="11">
        <v>45261</v>
      </c>
      <c r="B32070" s="12">
        <v>3.125E-2</v>
      </c>
      <c r="C32070" s="12">
        <v>4.1666666666670002E-2</v>
      </c>
      <c r="D32070" s="5">
        <v>113043.10799999999</v>
      </c>
      <c r="E32070" s="5">
        <v>833.44</v>
      </c>
      <c r="F32070" s="5">
        <v>139978.73929757654</v>
      </c>
      <c r="G32070" s="5">
        <v>12794.216000000002</v>
      </c>
      <c r="H32070" s="5">
        <v>18283.38436349</v>
      </c>
    </row>
    <row r="32071" spans="1:8" x14ac:dyDescent="0.2">
      <c r="A32071" s="11">
        <v>45261</v>
      </c>
      <c r="B32071" s="12">
        <v>4.1666666666670002E-2</v>
      </c>
      <c r="C32071" s="12">
        <v>5.2083333333329998E-2</v>
      </c>
      <c r="D32071" s="5">
        <v>115940.61599999998</v>
      </c>
      <c r="E32071" s="5">
        <v>782.31999999999994</v>
      </c>
      <c r="F32071" s="5">
        <v>140465.91074251969</v>
      </c>
      <c r="G32071" s="5">
        <v>12816.544000000002</v>
      </c>
      <c r="H32071" s="5">
        <v>18197.36436349</v>
      </c>
    </row>
    <row r="32072" spans="1:8" x14ac:dyDescent="0.2">
      <c r="A32072" s="11">
        <v>45261</v>
      </c>
      <c r="B32072" s="12">
        <v>5.2083333333329998E-2</v>
      </c>
      <c r="C32072" s="12">
        <v>6.25E-2</v>
      </c>
      <c r="D32072" s="5">
        <v>115728.63999999998</v>
      </c>
      <c r="E32072" s="5">
        <v>620.88</v>
      </c>
      <c r="F32072" s="5">
        <v>138800.21365954561</v>
      </c>
      <c r="G32072" s="5">
        <v>12829.307999999999</v>
      </c>
      <c r="H32072" s="5">
        <v>18129.968363489999</v>
      </c>
    </row>
    <row r="32073" spans="1:8" x14ac:dyDescent="0.2">
      <c r="A32073" s="11">
        <v>45261</v>
      </c>
      <c r="B32073" s="12">
        <v>6.25E-2</v>
      </c>
      <c r="C32073" s="12">
        <v>7.2916666666670002E-2</v>
      </c>
      <c r="D32073" s="5">
        <v>113464.08799999999</v>
      </c>
      <c r="E32073" s="5">
        <v>601.52</v>
      </c>
      <c r="F32073" s="5">
        <v>137728.29055621693</v>
      </c>
      <c r="G32073" s="5">
        <v>12819.78</v>
      </c>
      <c r="H32073" s="5">
        <v>18201.672363490004</v>
      </c>
    </row>
    <row r="32074" spans="1:8" x14ac:dyDescent="0.2">
      <c r="A32074" s="11">
        <v>45261</v>
      </c>
      <c r="B32074" s="12">
        <v>7.2916666666670002E-2</v>
      </c>
      <c r="C32074" s="12">
        <v>8.3333333333329998E-2</v>
      </c>
      <c r="D32074" s="5">
        <v>114032.64800000002</v>
      </c>
      <c r="E32074" s="5">
        <v>654.48</v>
      </c>
      <c r="F32074" s="5">
        <v>137593.35860279264</v>
      </c>
      <c r="G32074" s="5">
        <v>12852.988000000001</v>
      </c>
      <c r="H32074" s="5">
        <v>18074.040363489999</v>
      </c>
    </row>
    <row r="32075" spans="1:8" x14ac:dyDescent="0.2">
      <c r="A32075" s="11">
        <v>45261</v>
      </c>
      <c r="B32075" s="12">
        <v>8.3333333333329998E-2</v>
      </c>
      <c r="C32075" s="12">
        <v>9.375E-2</v>
      </c>
      <c r="D32075" s="5">
        <v>116060.65599999999</v>
      </c>
      <c r="E32075" s="5">
        <v>558.79999999999995</v>
      </c>
      <c r="F32075" s="5">
        <v>138227.93929372489</v>
      </c>
      <c r="G32075" s="5">
        <v>12785.132</v>
      </c>
      <c r="H32075" s="5">
        <v>18467.572363490002</v>
      </c>
    </row>
    <row r="32076" spans="1:8" x14ac:dyDescent="0.2">
      <c r="A32076" s="11">
        <v>45261</v>
      </c>
      <c r="B32076" s="12">
        <v>9.375E-2</v>
      </c>
      <c r="C32076" s="12">
        <v>0.10416666666667</v>
      </c>
      <c r="D32076" s="5">
        <v>115173.52800000002</v>
      </c>
      <c r="E32076" s="5">
        <v>512.56000000000006</v>
      </c>
      <c r="F32076" s="5">
        <v>137313.82208459341</v>
      </c>
      <c r="G32076" s="5">
        <v>12820.416000000001</v>
      </c>
      <c r="H32076" s="5">
        <v>18399.840363490002</v>
      </c>
    </row>
    <row r="32077" spans="1:8" x14ac:dyDescent="0.2">
      <c r="A32077" s="11">
        <v>45261</v>
      </c>
      <c r="B32077" s="12">
        <v>0.10416666666667</v>
      </c>
      <c r="C32077" s="12">
        <v>0.11458333333333</v>
      </c>
      <c r="D32077" s="5">
        <v>114869.08800000002</v>
      </c>
      <c r="E32077" s="5">
        <v>524.4</v>
      </c>
      <c r="F32077" s="5">
        <v>137417.06896476171</v>
      </c>
      <c r="G32077" s="5">
        <v>12957.323999999999</v>
      </c>
      <c r="H32077" s="5">
        <v>18403.312363490004</v>
      </c>
    </row>
    <row r="32078" spans="1:8" x14ac:dyDescent="0.2">
      <c r="A32078" s="11">
        <v>45261</v>
      </c>
      <c r="B32078" s="12">
        <v>0.11458333333333</v>
      </c>
      <c r="C32078" s="12">
        <v>0.125</v>
      </c>
      <c r="D32078" s="5">
        <v>114113.88799999999</v>
      </c>
      <c r="E32078" s="5">
        <v>569.04</v>
      </c>
      <c r="F32078" s="5">
        <v>137490.58778863621</v>
      </c>
      <c r="G32078" s="5">
        <v>13184.531999999999</v>
      </c>
      <c r="H32078" s="5">
        <v>18344.548363489997</v>
      </c>
    </row>
    <row r="32079" spans="1:8" x14ac:dyDescent="0.2">
      <c r="A32079" s="11">
        <v>45261</v>
      </c>
      <c r="B32079" s="12">
        <v>0.125</v>
      </c>
      <c r="C32079" s="12">
        <v>0.13541666666666999</v>
      </c>
      <c r="D32079" s="5">
        <v>113804.53599999999</v>
      </c>
      <c r="E32079" s="5">
        <v>625.67999999999995</v>
      </c>
      <c r="F32079" s="5">
        <v>137574.47301133742</v>
      </c>
      <c r="G32079" s="5">
        <v>13027.248000000001</v>
      </c>
      <c r="H32079" s="5">
        <v>18440.43636349</v>
      </c>
    </row>
    <row r="32080" spans="1:8" x14ac:dyDescent="0.2">
      <c r="A32080" s="11">
        <v>45261</v>
      </c>
      <c r="B32080" s="12">
        <v>0.13541666666666999</v>
      </c>
      <c r="C32080" s="12">
        <v>0.14583333333333001</v>
      </c>
      <c r="D32080" s="5">
        <v>118999.448</v>
      </c>
      <c r="E32080" s="5">
        <v>658.08</v>
      </c>
      <c r="F32080" s="5">
        <v>137572.8548686771</v>
      </c>
      <c r="G32080" s="5">
        <v>13026.848</v>
      </c>
      <c r="H32080" s="5">
        <v>18500.668363490004</v>
      </c>
    </row>
    <row r="32081" spans="1:8" x14ac:dyDescent="0.2">
      <c r="A32081" s="11">
        <v>45261</v>
      </c>
      <c r="B32081" s="12">
        <v>0.14583333333333001</v>
      </c>
      <c r="C32081" s="12">
        <v>0.15625</v>
      </c>
      <c r="D32081" s="5">
        <v>113741.80799999999</v>
      </c>
      <c r="E32081" s="5">
        <v>655.44</v>
      </c>
      <c r="F32081" s="5">
        <v>137288.46218746289</v>
      </c>
      <c r="G32081" s="5">
        <v>13071.476000000001</v>
      </c>
      <c r="H32081" s="5">
        <v>18258.320363490002</v>
      </c>
    </row>
    <row r="32082" spans="1:8" x14ac:dyDescent="0.2">
      <c r="A32082" s="11">
        <v>45261</v>
      </c>
      <c r="B32082" s="12">
        <v>0.15625</v>
      </c>
      <c r="C32082" s="12">
        <v>0.16666666666666999</v>
      </c>
      <c r="D32082" s="5">
        <v>114343.49599999998</v>
      </c>
      <c r="E32082" s="5">
        <v>648</v>
      </c>
      <c r="F32082" s="5">
        <v>137764.87583521195</v>
      </c>
      <c r="G32082" s="5">
        <v>13082.436</v>
      </c>
      <c r="H32082" s="5">
        <v>18399.220363490003</v>
      </c>
    </row>
    <row r="32083" spans="1:8" x14ac:dyDescent="0.2">
      <c r="A32083" s="11">
        <v>45261</v>
      </c>
      <c r="B32083" s="12">
        <v>0.16666666666666999</v>
      </c>
      <c r="C32083" s="12">
        <v>0.17708333333333001</v>
      </c>
      <c r="D32083" s="5">
        <v>116554.20800000001</v>
      </c>
      <c r="E32083" s="5">
        <v>658.32</v>
      </c>
      <c r="F32083" s="5">
        <v>137907.87127043703</v>
      </c>
      <c r="G32083" s="5">
        <v>13182.772000000003</v>
      </c>
      <c r="H32083" s="5">
        <v>18319.876363490002</v>
      </c>
    </row>
    <row r="32084" spans="1:8" x14ac:dyDescent="0.2">
      <c r="A32084" s="11">
        <v>45261</v>
      </c>
      <c r="B32084" s="12">
        <v>0.17708333333333001</v>
      </c>
      <c r="C32084" s="12">
        <v>0.1875</v>
      </c>
      <c r="D32084" s="5">
        <v>117188.296</v>
      </c>
      <c r="E32084" s="5">
        <v>699.12</v>
      </c>
      <c r="F32084" s="5">
        <v>137777.07268915913</v>
      </c>
      <c r="G32084" s="5">
        <v>13321.824000000001</v>
      </c>
      <c r="H32084" s="5">
        <v>18327.912363489999</v>
      </c>
    </row>
    <row r="32085" spans="1:8" x14ac:dyDescent="0.2">
      <c r="A32085" s="11">
        <v>45261</v>
      </c>
      <c r="B32085" s="12">
        <v>0.1875</v>
      </c>
      <c r="C32085" s="12">
        <v>0.19791666666666999</v>
      </c>
      <c r="D32085" s="5">
        <v>120005.25599999999</v>
      </c>
      <c r="E32085" s="5">
        <v>709.92</v>
      </c>
      <c r="F32085" s="5">
        <v>141295.70947324275</v>
      </c>
      <c r="G32085" s="5">
        <v>13264.364</v>
      </c>
      <c r="H32085" s="5">
        <v>18345.860363490006</v>
      </c>
    </row>
    <row r="32086" spans="1:8" x14ac:dyDescent="0.2">
      <c r="A32086" s="11">
        <v>45261</v>
      </c>
      <c r="B32086" s="12">
        <v>0.19791666666666999</v>
      </c>
      <c r="C32086" s="12">
        <v>0.20833333333333001</v>
      </c>
      <c r="D32086" s="5">
        <v>119944.18399999999</v>
      </c>
      <c r="E32086" s="5">
        <v>705.84</v>
      </c>
      <c r="F32086" s="5">
        <v>139752.12366247884</v>
      </c>
      <c r="G32086" s="5">
        <v>13285.18</v>
      </c>
      <c r="H32086" s="5">
        <v>18270.460363490001</v>
      </c>
    </row>
    <row r="32087" spans="1:8" x14ac:dyDescent="0.2">
      <c r="A32087" s="11">
        <v>45261</v>
      </c>
      <c r="B32087" s="12">
        <v>0.20833333333333001</v>
      </c>
      <c r="C32087" s="12">
        <v>0.21875</v>
      </c>
      <c r="D32087" s="5">
        <v>124014.48800000001</v>
      </c>
      <c r="E32087" s="5">
        <v>695.76</v>
      </c>
      <c r="F32087" s="5">
        <v>138732.06563240607</v>
      </c>
      <c r="G32087" s="5">
        <v>13270.156000000001</v>
      </c>
      <c r="H32087" s="5">
        <v>18085.964363489999</v>
      </c>
    </row>
    <row r="32088" spans="1:8" x14ac:dyDescent="0.2">
      <c r="A32088" s="11">
        <v>45261</v>
      </c>
      <c r="B32088" s="12">
        <v>0.21875</v>
      </c>
      <c r="C32088" s="12">
        <v>0.22916666666666999</v>
      </c>
      <c r="D32088" s="5">
        <v>127464.936</v>
      </c>
      <c r="E32088" s="5">
        <v>701.04</v>
      </c>
      <c r="F32088" s="5">
        <v>139410.02874545296</v>
      </c>
      <c r="G32088" s="5">
        <v>13292.22</v>
      </c>
      <c r="H32088" s="5">
        <v>18118.336363490002</v>
      </c>
    </row>
    <row r="32089" spans="1:8" x14ac:dyDescent="0.2">
      <c r="A32089" s="11">
        <v>45261</v>
      </c>
      <c r="B32089" s="12">
        <v>0.22916666666666999</v>
      </c>
      <c r="C32089" s="12">
        <v>0.23958333333333001</v>
      </c>
      <c r="D32089" s="5">
        <v>137305.36799999999</v>
      </c>
      <c r="E32089" s="5">
        <v>696.48</v>
      </c>
      <c r="F32089" s="5">
        <v>139510.41727722183</v>
      </c>
      <c r="G32089" s="5">
        <v>13201.792000000001</v>
      </c>
      <c r="H32089" s="5">
        <v>18106.984363490003</v>
      </c>
    </row>
    <row r="32090" spans="1:8" x14ac:dyDescent="0.2">
      <c r="A32090" s="11">
        <v>45261</v>
      </c>
      <c r="B32090" s="12">
        <v>0.23958333333333001</v>
      </c>
      <c r="C32090" s="12">
        <v>0.25</v>
      </c>
      <c r="D32090" s="5">
        <v>137172.97200000004</v>
      </c>
      <c r="E32090" s="5">
        <v>690.72</v>
      </c>
      <c r="F32090" s="5">
        <v>141838.21680559838</v>
      </c>
      <c r="G32090" s="5">
        <v>13197.48</v>
      </c>
      <c r="H32090" s="5">
        <v>18197.492363490001</v>
      </c>
    </row>
    <row r="32091" spans="1:8" x14ac:dyDescent="0.2">
      <c r="A32091" s="11">
        <v>45261</v>
      </c>
      <c r="B32091" s="12">
        <v>0.25</v>
      </c>
      <c r="C32091" s="12">
        <v>0.26041666666667002</v>
      </c>
      <c r="D32091" s="5">
        <v>138767.16800000001</v>
      </c>
      <c r="E32091" s="5">
        <v>682.8</v>
      </c>
      <c r="F32091" s="5">
        <v>144471.2567958803</v>
      </c>
      <c r="G32091" s="5">
        <v>13164.3</v>
      </c>
      <c r="H32091" s="5">
        <v>18212.300363490001</v>
      </c>
    </row>
    <row r="32092" spans="1:8" x14ac:dyDescent="0.2">
      <c r="A32092" s="11">
        <v>45261</v>
      </c>
      <c r="B32092" s="12">
        <v>0.26041666666667002</v>
      </c>
      <c r="C32092" s="12">
        <v>0.27083333333332998</v>
      </c>
      <c r="D32092" s="5">
        <v>139281.13199999998</v>
      </c>
      <c r="E32092" s="5">
        <v>675.84</v>
      </c>
      <c r="F32092" s="5">
        <v>147378.60268622587</v>
      </c>
      <c r="G32092" s="5">
        <v>13329.276</v>
      </c>
      <c r="H32092" s="5">
        <v>18156.516363490002</v>
      </c>
    </row>
    <row r="32093" spans="1:8" x14ac:dyDescent="0.2">
      <c r="A32093" s="11">
        <v>45261</v>
      </c>
      <c r="B32093" s="12">
        <v>0.27083333333332998</v>
      </c>
      <c r="C32093" s="12">
        <v>0.28125</v>
      </c>
      <c r="D32093" s="5">
        <v>142910.87999999998</v>
      </c>
      <c r="E32093" s="5">
        <v>657.12</v>
      </c>
      <c r="F32093" s="5">
        <v>153035.44379248784</v>
      </c>
      <c r="G32093" s="5">
        <v>13792.064</v>
      </c>
      <c r="H32093" s="5">
        <v>18135.40036349</v>
      </c>
    </row>
    <row r="32094" spans="1:8" x14ac:dyDescent="0.2">
      <c r="A32094" s="11">
        <v>45261</v>
      </c>
      <c r="B32094" s="12">
        <v>0.28125</v>
      </c>
      <c r="C32094" s="12">
        <v>0.29166666666667002</v>
      </c>
      <c r="D32094" s="5">
        <v>144780.644</v>
      </c>
      <c r="E32094" s="5">
        <v>641.76</v>
      </c>
      <c r="F32094" s="5">
        <v>155327.79243684441</v>
      </c>
      <c r="G32094" s="5">
        <v>13955.5</v>
      </c>
      <c r="H32094" s="5">
        <v>18153.008363490004</v>
      </c>
    </row>
    <row r="32095" spans="1:8" x14ac:dyDescent="0.2">
      <c r="A32095" s="11">
        <v>45261</v>
      </c>
      <c r="B32095" s="12">
        <v>0.29166666666667002</v>
      </c>
      <c r="C32095" s="12">
        <v>0.30208333333332998</v>
      </c>
      <c r="D32095" s="5">
        <v>143977.73600000003</v>
      </c>
      <c r="E32095" s="5">
        <v>633.12</v>
      </c>
      <c r="F32095" s="5">
        <v>157439.4610384769</v>
      </c>
      <c r="G32095" s="5">
        <v>13519.34</v>
      </c>
      <c r="H32095" s="5">
        <v>18267.108363489999</v>
      </c>
    </row>
    <row r="32096" spans="1:8" x14ac:dyDescent="0.2">
      <c r="A32096" s="11">
        <v>45261</v>
      </c>
      <c r="B32096" s="12">
        <v>0.30208333333332998</v>
      </c>
      <c r="C32096" s="12">
        <v>0.3125</v>
      </c>
      <c r="D32096" s="5">
        <v>145651.16400000002</v>
      </c>
      <c r="E32096" s="5">
        <v>616.55999999999995</v>
      </c>
      <c r="F32096" s="5">
        <v>161355.28847370198</v>
      </c>
      <c r="G32096" s="5">
        <v>13510.179999999998</v>
      </c>
      <c r="H32096" s="5">
        <v>18366.70436349</v>
      </c>
    </row>
    <row r="32097" spans="1:8" x14ac:dyDescent="0.2">
      <c r="A32097" s="11">
        <v>45261</v>
      </c>
      <c r="B32097" s="12">
        <v>0.3125</v>
      </c>
      <c r="C32097" s="12">
        <v>0.32291666666667002</v>
      </c>
      <c r="D32097" s="5">
        <v>147240.25200000001</v>
      </c>
      <c r="E32097" s="5">
        <v>541.20000000000005</v>
      </c>
      <c r="F32097" s="5">
        <v>166682.23394871788</v>
      </c>
      <c r="G32097" s="5">
        <v>13699.444</v>
      </c>
      <c r="H32097" s="5">
        <v>18420.264363490001</v>
      </c>
    </row>
    <row r="32098" spans="1:8" x14ac:dyDescent="0.2">
      <c r="A32098" s="11">
        <v>45261</v>
      </c>
      <c r="B32098" s="12">
        <v>0.32291666666667002</v>
      </c>
      <c r="C32098" s="12">
        <v>0.33333333333332998</v>
      </c>
      <c r="D32098" s="5">
        <v>149338.60800000004</v>
      </c>
      <c r="E32098" s="5">
        <v>403.2</v>
      </c>
      <c r="F32098" s="5">
        <v>195078.32099190119</v>
      </c>
      <c r="G32098" s="5">
        <v>13805.031999999999</v>
      </c>
      <c r="H32098" s="5">
        <v>18485.572363490002</v>
      </c>
    </row>
    <row r="32099" spans="1:8" x14ac:dyDescent="0.2">
      <c r="A32099" s="11">
        <v>45261</v>
      </c>
      <c r="B32099" s="12">
        <v>0.33333333333332998</v>
      </c>
      <c r="C32099" s="12">
        <v>0.34375</v>
      </c>
      <c r="D32099" s="5">
        <v>149128.47200000001</v>
      </c>
      <c r="E32099" s="5">
        <v>220.56</v>
      </c>
      <c r="F32099" s="5">
        <v>205563.14076287433</v>
      </c>
      <c r="G32099" s="5">
        <v>14388.119999999999</v>
      </c>
      <c r="H32099" s="5">
        <v>18393.244363490001</v>
      </c>
    </row>
    <row r="32100" spans="1:8" x14ac:dyDescent="0.2">
      <c r="A32100" s="11">
        <v>45261</v>
      </c>
      <c r="B32100" s="12">
        <v>0.34375</v>
      </c>
      <c r="C32100" s="12">
        <v>0.35416666666667002</v>
      </c>
      <c r="D32100" s="5">
        <v>149287.38399999999</v>
      </c>
      <c r="E32100" s="5">
        <v>67.44</v>
      </c>
      <c r="F32100" s="5">
        <v>208764.95333351567</v>
      </c>
      <c r="G32100" s="5">
        <v>14412.852000000001</v>
      </c>
      <c r="H32100" s="5">
        <v>18459.168363490004</v>
      </c>
    </row>
    <row r="32101" spans="1:8" x14ac:dyDescent="0.2">
      <c r="A32101" s="11">
        <v>45261</v>
      </c>
      <c r="B32101" s="12">
        <v>0.35416666666667002</v>
      </c>
      <c r="C32101" s="12">
        <v>0.36458333333332998</v>
      </c>
      <c r="D32101" s="5">
        <v>149959.12400000001</v>
      </c>
      <c r="E32101" s="5">
        <v>7.92</v>
      </c>
      <c r="F32101" s="5">
        <v>210359.34042712627</v>
      </c>
      <c r="G32101" s="5">
        <v>14382.680000000002</v>
      </c>
      <c r="H32101" s="5">
        <v>18472.65236349</v>
      </c>
    </row>
    <row r="32102" spans="1:8" x14ac:dyDescent="0.2">
      <c r="A32102" s="11">
        <v>45261</v>
      </c>
      <c r="B32102" s="12">
        <v>0.36458333333332998</v>
      </c>
      <c r="C32102" s="12">
        <v>0.375</v>
      </c>
      <c r="D32102" s="5">
        <v>150311.93999999997</v>
      </c>
      <c r="E32102" s="5">
        <v>33.6</v>
      </c>
      <c r="F32102" s="5">
        <v>178182.94621845405</v>
      </c>
      <c r="G32102" s="5">
        <v>14270.788</v>
      </c>
      <c r="H32102" s="5">
        <v>18220.700363489999</v>
      </c>
    </row>
    <row r="32103" spans="1:8" x14ac:dyDescent="0.2">
      <c r="A32103" s="11">
        <v>45261</v>
      </c>
      <c r="B32103" s="12">
        <v>0.375</v>
      </c>
      <c r="C32103" s="12">
        <v>0.38541666666667002</v>
      </c>
      <c r="D32103" s="5">
        <v>149524.64799999999</v>
      </c>
      <c r="E32103" s="5">
        <v>124.8</v>
      </c>
      <c r="F32103" s="5">
        <v>179511.46274637137</v>
      </c>
      <c r="G32103" s="5">
        <v>14258.176000000001</v>
      </c>
      <c r="H32103" s="5">
        <v>18260.592363490003</v>
      </c>
    </row>
    <row r="32104" spans="1:8" x14ac:dyDescent="0.2">
      <c r="A32104" s="11">
        <v>45261</v>
      </c>
      <c r="B32104" s="12">
        <v>0.38541666666667002</v>
      </c>
      <c r="C32104" s="12">
        <v>0.39583333333332998</v>
      </c>
      <c r="D32104" s="5">
        <v>147618.88800000004</v>
      </c>
      <c r="E32104" s="5">
        <v>283.2</v>
      </c>
      <c r="F32104" s="5">
        <v>179627.20116848589</v>
      </c>
      <c r="G32104" s="5">
        <v>14355.344000000001</v>
      </c>
      <c r="H32104" s="5">
        <v>18271.20436349</v>
      </c>
    </row>
    <row r="32105" spans="1:8" x14ac:dyDescent="0.2">
      <c r="A32105" s="11">
        <v>45261</v>
      </c>
      <c r="B32105" s="12">
        <v>0.39583333333332998</v>
      </c>
      <c r="C32105" s="12">
        <v>0.40625</v>
      </c>
      <c r="D32105" s="5">
        <v>148152.40000000002</v>
      </c>
      <c r="E32105" s="5">
        <v>314.39999999999998</v>
      </c>
      <c r="F32105" s="5">
        <v>179251.07277644405</v>
      </c>
      <c r="G32105" s="5">
        <v>14467.924000000003</v>
      </c>
      <c r="H32105" s="5">
        <v>18149.772363490003</v>
      </c>
    </row>
    <row r="32106" spans="1:8" x14ac:dyDescent="0.2">
      <c r="A32106" s="11">
        <v>45261</v>
      </c>
      <c r="B32106" s="12">
        <v>0.40625</v>
      </c>
      <c r="C32106" s="12">
        <v>0.41666666666667002</v>
      </c>
      <c r="D32106" s="5">
        <v>148167.01200000002</v>
      </c>
      <c r="E32106" s="5">
        <v>244.8</v>
      </c>
      <c r="F32106" s="5">
        <v>180928.31101225581</v>
      </c>
      <c r="G32106" s="5">
        <v>14498.764000000001</v>
      </c>
      <c r="H32106" s="5">
        <v>18243.532363490005</v>
      </c>
    </row>
    <row r="32107" spans="1:8" x14ac:dyDescent="0.2">
      <c r="A32107" s="11">
        <v>45261</v>
      </c>
      <c r="B32107" s="12">
        <v>0.41666666666667002</v>
      </c>
      <c r="C32107" s="12">
        <v>0.42708333333332998</v>
      </c>
      <c r="D32107" s="5">
        <v>152866.17599999998</v>
      </c>
      <c r="E32107" s="5">
        <v>117.60799999999999</v>
      </c>
      <c r="F32107" s="5">
        <v>180816.65848048689</v>
      </c>
      <c r="G32107" s="5">
        <v>14367.420000000002</v>
      </c>
      <c r="H32107" s="5">
        <v>18331.124363490002</v>
      </c>
    </row>
    <row r="32108" spans="1:8" x14ac:dyDescent="0.2">
      <c r="A32108" s="11">
        <v>45261</v>
      </c>
      <c r="B32108" s="12">
        <v>0.42708333333332998</v>
      </c>
      <c r="C32108" s="12">
        <v>0.4375</v>
      </c>
      <c r="D32108" s="5">
        <v>154418.28000000003</v>
      </c>
      <c r="E32108" s="5">
        <v>4.8000000000000001E-2</v>
      </c>
      <c r="F32108" s="5">
        <v>184421.08327428866</v>
      </c>
      <c r="G32108" s="5">
        <v>14291.403999999999</v>
      </c>
      <c r="H32108" s="5">
        <v>18584.408363489998</v>
      </c>
    </row>
    <row r="32109" spans="1:8" x14ac:dyDescent="0.2">
      <c r="A32109" s="11">
        <v>45261</v>
      </c>
      <c r="B32109" s="12">
        <v>0.4375</v>
      </c>
      <c r="C32109" s="12">
        <v>0.44791666666667002</v>
      </c>
      <c r="D32109" s="5">
        <v>154244.96799999996</v>
      </c>
      <c r="E32109" s="5">
        <v>26.488</v>
      </c>
      <c r="F32109" s="5">
        <v>187304.75297833144</v>
      </c>
      <c r="G32109" s="5">
        <v>14567.848</v>
      </c>
      <c r="H32109" s="5">
        <v>18959.72036349</v>
      </c>
    </row>
    <row r="32110" spans="1:8" x14ac:dyDescent="0.2">
      <c r="A32110" s="11">
        <v>45261</v>
      </c>
      <c r="B32110" s="12">
        <v>0.44791666666667002</v>
      </c>
      <c r="C32110" s="12">
        <v>0.45833333333332998</v>
      </c>
      <c r="D32110" s="5">
        <v>154698.07999999999</v>
      </c>
      <c r="E32110" s="5">
        <v>2.54</v>
      </c>
      <c r="F32110" s="5">
        <v>190034.43436019597</v>
      </c>
      <c r="G32110" s="5">
        <v>14615.244000000001</v>
      </c>
      <c r="H32110" s="5">
        <v>19167.608363490002</v>
      </c>
    </row>
    <row r="32111" spans="1:8" x14ac:dyDescent="0.2">
      <c r="A32111" s="11">
        <v>45261</v>
      </c>
      <c r="B32111" s="12">
        <v>0.45833333333332998</v>
      </c>
      <c r="C32111" s="12">
        <v>0.46875</v>
      </c>
      <c r="D32111" s="5">
        <v>154689.51999999999</v>
      </c>
      <c r="E32111" s="5">
        <v>26.535999999999998</v>
      </c>
      <c r="F32111" s="5">
        <v>192310.90186528463</v>
      </c>
      <c r="G32111" s="5">
        <v>13888.264000000003</v>
      </c>
      <c r="H32111" s="5">
        <v>19322.728363489998</v>
      </c>
    </row>
    <row r="32112" spans="1:8" x14ac:dyDescent="0.2">
      <c r="A32112" s="11">
        <v>45261</v>
      </c>
      <c r="B32112" s="12">
        <v>0.46875</v>
      </c>
      <c r="C32112" s="12">
        <v>0.47916666666667002</v>
      </c>
      <c r="D32112" s="5">
        <v>153874.49999999997</v>
      </c>
      <c r="E32112" s="5">
        <v>2.5</v>
      </c>
      <c r="F32112" s="5">
        <v>189177.6490676312</v>
      </c>
      <c r="G32112" s="5">
        <v>13753.580000000002</v>
      </c>
      <c r="H32112" s="5">
        <v>18931.61236349</v>
      </c>
    </row>
    <row r="32113" spans="1:8" x14ac:dyDescent="0.2">
      <c r="A32113" s="11">
        <v>45261</v>
      </c>
      <c r="B32113" s="12">
        <v>0.47916666666667002</v>
      </c>
      <c r="C32113" s="12">
        <v>0.48958333333332998</v>
      </c>
      <c r="D32113" s="5">
        <v>152184.85999999996</v>
      </c>
      <c r="E32113" s="5">
        <v>24.116</v>
      </c>
      <c r="F32113" s="5">
        <v>188953.9700845934</v>
      </c>
      <c r="G32113" s="5">
        <v>13793.371999999999</v>
      </c>
      <c r="H32113" s="5">
        <v>18986.18836349</v>
      </c>
    </row>
    <row r="32114" spans="1:8" x14ac:dyDescent="0.2">
      <c r="A32114" s="11">
        <v>45261</v>
      </c>
      <c r="B32114" s="12">
        <v>0.48958333333332998</v>
      </c>
      <c r="C32114" s="12">
        <v>0.5</v>
      </c>
      <c r="D32114" s="5">
        <v>151495.98800000001</v>
      </c>
      <c r="E32114" s="5">
        <v>0.14399999999999999</v>
      </c>
      <c r="F32114" s="5">
        <v>191575.8581408872</v>
      </c>
      <c r="G32114" s="5">
        <v>13955.015999999998</v>
      </c>
      <c r="H32114" s="5">
        <v>19569.644363490002</v>
      </c>
    </row>
    <row r="32115" spans="1:8" x14ac:dyDescent="0.2">
      <c r="A32115" s="11">
        <v>45261</v>
      </c>
      <c r="B32115" s="12">
        <v>0.5</v>
      </c>
      <c r="C32115" s="12">
        <v>0.51041666666666996</v>
      </c>
      <c r="D32115" s="5">
        <v>148806.78</v>
      </c>
      <c r="E32115" s="5">
        <v>55.34</v>
      </c>
      <c r="F32115" s="5">
        <v>191099.19998465711</v>
      </c>
      <c r="G32115" s="5">
        <v>13962.856000000003</v>
      </c>
      <c r="H32115" s="5">
        <v>19415.788363490006</v>
      </c>
    </row>
    <row r="32116" spans="1:8" x14ac:dyDescent="0.2">
      <c r="A32116" s="11">
        <v>45261</v>
      </c>
      <c r="B32116" s="12">
        <v>0.51041666666666996</v>
      </c>
      <c r="C32116" s="12">
        <v>0.52083333333333004</v>
      </c>
      <c r="D32116" s="5">
        <v>141651.81600000005</v>
      </c>
      <c r="E32116" s="5">
        <v>14.564</v>
      </c>
      <c r="F32116" s="5">
        <v>189788.0497255575</v>
      </c>
      <c r="G32116" s="5">
        <v>14008.22</v>
      </c>
      <c r="H32116" s="5">
        <v>19661.192363489998</v>
      </c>
    </row>
    <row r="32117" spans="1:8" x14ac:dyDescent="0.2">
      <c r="A32117" s="11">
        <v>45261</v>
      </c>
      <c r="B32117" s="12">
        <v>0.52083333333333004</v>
      </c>
      <c r="C32117" s="12">
        <v>0.53125</v>
      </c>
      <c r="D32117" s="5">
        <v>138939.19999999998</v>
      </c>
      <c r="E32117" s="5">
        <v>31.288</v>
      </c>
      <c r="F32117" s="5">
        <v>190577.02633690814</v>
      </c>
      <c r="G32117" s="5">
        <v>13881.972</v>
      </c>
      <c r="H32117" s="5">
        <v>19373.25636349</v>
      </c>
    </row>
    <row r="32118" spans="1:8" x14ac:dyDescent="0.2">
      <c r="A32118" s="11">
        <v>45261</v>
      </c>
      <c r="B32118" s="12">
        <v>0.53125</v>
      </c>
      <c r="C32118" s="12">
        <v>0.54166666666666996</v>
      </c>
      <c r="D32118" s="5">
        <v>138787.89200000005</v>
      </c>
      <c r="E32118" s="5">
        <v>229.82399999999998</v>
      </c>
      <c r="F32118" s="5">
        <v>188828.2950511282</v>
      </c>
      <c r="G32118" s="5">
        <v>13970.976000000001</v>
      </c>
      <c r="H32118" s="5">
        <v>19302.836363490002</v>
      </c>
    </row>
    <row r="32119" spans="1:8" x14ac:dyDescent="0.2">
      <c r="A32119" s="11">
        <v>45261</v>
      </c>
      <c r="B32119" s="12">
        <v>0.54166666666666996</v>
      </c>
      <c r="C32119" s="12">
        <v>0.55208333333333004</v>
      </c>
      <c r="D32119" s="5">
        <v>137999.56800000003</v>
      </c>
      <c r="E32119" s="5">
        <v>191.73600000000002</v>
      </c>
      <c r="F32119" s="5">
        <v>194176.53166247884</v>
      </c>
      <c r="G32119" s="5">
        <v>13966.500000000002</v>
      </c>
      <c r="H32119" s="5">
        <v>19173.652363490004</v>
      </c>
    </row>
    <row r="32120" spans="1:8" x14ac:dyDescent="0.2">
      <c r="A32120" s="11">
        <v>45261</v>
      </c>
      <c r="B32120" s="12">
        <v>0.55208333333333004</v>
      </c>
      <c r="C32120" s="12">
        <v>0.5625</v>
      </c>
      <c r="D32120" s="5">
        <v>136415.07199999999</v>
      </c>
      <c r="E32120" s="5">
        <v>338.77200000000005</v>
      </c>
      <c r="F32120" s="5">
        <v>193962.7833965944</v>
      </c>
      <c r="G32120" s="5">
        <v>13802.779999999999</v>
      </c>
      <c r="H32120" s="5">
        <v>18910.280363490005</v>
      </c>
    </row>
    <row r="32121" spans="1:8" x14ac:dyDescent="0.2">
      <c r="A32121" s="11">
        <v>45261</v>
      </c>
      <c r="B32121" s="12">
        <v>0.5625</v>
      </c>
      <c r="C32121" s="12">
        <v>0.57291666666666996</v>
      </c>
      <c r="D32121" s="5">
        <v>134842.24799999999</v>
      </c>
      <c r="E32121" s="5">
        <v>238.596</v>
      </c>
      <c r="F32121" s="5">
        <v>189538.68487546191</v>
      </c>
      <c r="G32121" s="5">
        <v>13901.380000000001</v>
      </c>
      <c r="H32121" s="5">
        <v>18800.556363489999</v>
      </c>
    </row>
    <row r="32122" spans="1:8" x14ac:dyDescent="0.2">
      <c r="A32122" s="11">
        <v>45261</v>
      </c>
      <c r="B32122" s="12">
        <v>0.57291666666666996</v>
      </c>
      <c r="C32122" s="12">
        <v>0.58333333333333004</v>
      </c>
      <c r="D32122" s="5">
        <v>134553.37999999998</v>
      </c>
      <c r="E32122" s="5">
        <v>302.09199999999998</v>
      </c>
      <c r="F32122" s="5">
        <v>188353.28481916813</v>
      </c>
      <c r="G32122" s="5">
        <v>13947.452000000001</v>
      </c>
      <c r="H32122" s="5">
        <v>18580.332363490001</v>
      </c>
    </row>
    <row r="32123" spans="1:8" x14ac:dyDescent="0.2">
      <c r="A32123" s="11">
        <v>45261</v>
      </c>
      <c r="B32123" s="12">
        <v>0.58333333333333004</v>
      </c>
      <c r="C32123" s="12">
        <v>0.59375</v>
      </c>
      <c r="D32123" s="5">
        <v>134665.77600000004</v>
      </c>
      <c r="E32123" s="5">
        <v>304.16400000000004</v>
      </c>
      <c r="F32123" s="5">
        <v>186070.64943051874</v>
      </c>
      <c r="G32123" s="5">
        <v>13842.756000000001</v>
      </c>
      <c r="H32123" s="5">
        <v>18261.408363490002</v>
      </c>
    </row>
    <row r="32124" spans="1:8" x14ac:dyDescent="0.2">
      <c r="A32124" s="11">
        <v>45261</v>
      </c>
      <c r="B32124" s="12">
        <v>0.59375</v>
      </c>
      <c r="C32124" s="12">
        <v>0.60416666666666996</v>
      </c>
      <c r="D32124" s="5">
        <v>135772.43599999999</v>
      </c>
      <c r="E32124" s="5">
        <v>261.27999999999997</v>
      </c>
      <c r="F32124" s="5">
        <v>187419.88503847687</v>
      </c>
      <c r="G32124" s="5">
        <v>13745.184000000001</v>
      </c>
      <c r="H32124" s="5">
        <v>16932.976363490001</v>
      </c>
    </row>
    <row r="32125" spans="1:8" x14ac:dyDescent="0.2">
      <c r="A32125" s="11">
        <v>45261</v>
      </c>
      <c r="B32125" s="12">
        <v>0.60416666666666996</v>
      </c>
      <c r="C32125" s="12">
        <v>0.61458333333333004</v>
      </c>
      <c r="D32125" s="5">
        <v>135472.00399999996</v>
      </c>
      <c r="E32125" s="5">
        <v>515.84</v>
      </c>
      <c r="F32125" s="5">
        <v>191243.09602151471</v>
      </c>
      <c r="G32125" s="5">
        <v>13770.268000000002</v>
      </c>
      <c r="H32125" s="5">
        <v>16864.620363490001</v>
      </c>
    </row>
    <row r="32126" spans="1:8" x14ac:dyDescent="0.2">
      <c r="A32126" s="11">
        <v>45261</v>
      </c>
      <c r="B32126" s="12">
        <v>0.61458333333333004</v>
      </c>
      <c r="C32126" s="12">
        <v>0.625</v>
      </c>
      <c r="D32126" s="5">
        <v>136946.40800000002</v>
      </c>
      <c r="E32126" s="5">
        <v>629.91999999999996</v>
      </c>
      <c r="F32126" s="5">
        <v>195943.26060957744</v>
      </c>
      <c r="G32126" s="5">
        <v>14046.724</v>
      </c>
      <c r="H32126" s="5">
        <v>17639.212363490002</v>
      </c>
    </row>
    <row r="32127" spans="1:8" x14ac:dyDescent="0.2">
      <c r="A32127" s="11">
        <v>45261</v>
      </c>
      <c r="B32127" s="12">
        <v>0.625</v>
      </c>
      <c r="C32127" s="12">
        <v>0.63541666666666996</v>
      </c>
      <c r="D32127" s="5">
        <v>136257.82800000001</v>
      </c>
      <c r="E32127" s="5">
        <v>540.79999999999995</v>
      </c>
      <c r="F32127" s="5">
        <v>196847.97658628962</v>
      </c>
      <c r="G32127" s="5">
        <v>13729.220000000001</v>
      </c>
      <c r="H32127" s="5">
        <v>18181.224363490001</v>
      </c>
    </row>
    <row r="32128" spans="1:8" x14ac:dyDescent="0.2">
      <c r="A32128" s="11">
        <v>45261</v>
      </c>
      <c r="B32128" s="12">
        <v>0.63541666666666996</v>
      </c>
      <c r="C32128" s="12">
        <v>0.64583333333333004</v>
      </c>
      <c r="D32128" s="5">
        <v>135898.476</v>
      </c>
      <c r="E32128" s="5">
        <v>370.24</v>
      </c>
      <c r="F32128" s="5">
        <v>198613.33281531648</v>
      </c>
      <c r="G32128" s="5">
        <v>13823.988000000001</v>
      </c>
      <c r="H32128" s="5">
        <v>18106.280363490001</v>
      </c>
    </row>
    <row r="32129" spans="1:8" x14ac:dyDescent="0.2">
      <c r="A32129" s="11">
        <v>45261</v>
      </c>
      <c r="B32129" s="12">
        <v>0.64583333333333004</v>
      </c>
      <c r="C32129" s="12">
        <v>0.65625</v>
      </c>
      <c r="D32129" s="5">
        <v>136501.57199999999</v>
      </c>
      <c r="E32129" s="5">
        <v>516.48</v>
      </c>
      <c r="F32129" s="5">
        <v>206865.20133351567</v>
      </c>
      <c r="G32129" s="5">
        <v>13663.660000000002</v>
      </c>
      <c r="H32129" s="5">
        <v>18285.300363490001</v>
      </c>
    </row>
    <row r="32130" spans="1:8" x14ac:dyDescent="0.2">
      <c r="A32130" s="11">
        <v>45261</v>
      </c>
      <c r="B32130" s="12">
        <v>0.65625</v>
      </c>
      <c r="C32130" s="12">
        <v>0.66666666666666996</v>
      </c>
      <c r="D32130" s="5">
        <v>138038.08400000003</v>
      </c>
      <c r="E32130" s="5">
        <v>686.4</v>
      </c>
      <c r="F32130" s="5">
        <v>212506.84879202867</v>
      </c>
      <c r="G32130" s="5">
        <v>13979.056</v>
      </c>
      <c r="H32130" s="5">
        <v>18331.392363490002</v>
      </c>
    </row>
    <row r="32131" spans="1:8" x14ac:dyDescent="0.2">
      <c r="A32131" s="11">
        <v>45261</v>
      </c>
      <c r="B32131" s="12">
        <v>0.66666666666666996</v>
      </c>
      <c r="C32131" s="12">
        <v>0.67708333333333004</v>
      </c>
      <c r="D32131" s="5">
        <v>141759.88800000004</v>
      </c>
      <c r="E32131" s="5">
        <v>1128.48</v>
      </c>
      <c r="F32131" s="5">
        <v>217703.70013410234</v>
      </c>
      <c r="G32131" s="5">
        <v>14537.487999999999</v>
      </c>
      <c r="H32131" s="5">
        <v>18211.136363490001</v>
      </c>
    </row>
    <row r="32132" spans="1:8" x14ac:dyDescent="0.2">
      <c r="A32132" s="11">
        <v>45261</v>
      </c>
      <c r="B32132" s="12">
        <v>0.67708333333333004</v>
      </c>
      <c r="C32132" s="12">
        <v>0.6875</v>
      </c>
      <c r="D32132" s="5">
        <v>151371.70000000004</v>
      </c>
      <c r="E32132" s="5">
        <v>912.96</v>
      </c>
      <c r="F32132" s="5">
        <v>224425.45848635328</v>
      </c>
      <c r="G32132" s="5">
        <v>14787.852000000001</v>
      </c>
      <c r="H32132" s="5">
        <v>18113.480363490002</v>
      </c>
    </row>
    <row r="32133" spans="1:8" x14ac:dyDescent="0.2">
      <c r="A32133" s="11">
        <v>45261</v>
      </c>
      <c r="B32133" s="12">
        <v>0.6875</v>
      </c>
      <c r="C32133" s="12">
        <v>0.69791666666666996</v>
      </c>
      <c r="D32133" s="5">
        <v>157741.70000000001</v>
      </c>
      <c r="E32133" s="5">
        <v>1071.04</v>
      </c>
      <c r="F32133" s="5">
        <v>232458.04312099179</v>
      </c>
      <c r="G32133" s="5">
        <v>14990.32</v>
      </c>
      <c r="H32133" s="5">
        <v>18003.560363489996</v>
      </c>
    </row>
    <row r="32134" spans="1:8" x14ac:dyDescent="0.2">
      <c r="A32134" s="11">
        <v>45261</v>
      </c>
      <c r="B32134" s="12">
        <v>0.69791666666666996</v>
      </c>
      <c r="C32134" s="12">
        <v>0.70833333333333004</v>
      </c>
      <c r="D32134" s="5">
        <v>164850.88</v>
      </c>
      <c r="E32134" s="5">
        <v>1124.48</v>
      </c>
      <c r="F32134" s="5">
        <v>274296.36988857243</v>
      </c>
      <c r="G32134" s="5">
        <v>15022.84</v>
      </c>
      <c r="H32134" s="5">
        <v>18038.34436349</v>
      </c>
    </row>
    <row r="32135" spans="1:8" x14ac:dyDescent="0.2">
      <c r="A32135" s="11">
        <v>45261</v>
      </c>
      <c r="B32135" s="12">
        <v>0.70833333333333004</v>
      </c>
      <c r="C32135" s="12">
        <v>0.71875</v>
      </c>
      <c r="D32135" s="5">
        <v>168054.11200000002</v>
      </c>
      <c r="E32135" s="5">
        <v>1797.6</v>
      </c>
      <c r="F32135" s="5">
        <v>288836.1848386043</v>
      </c>
      <c r="G32135" s="5">
        <v>14953.56</v>
      </c>
      <c r="H32135" s="5">
        <v>18091.444363490002</v>
      </c>
    </row>
    <row r="32136" spans="1:8" x14ac:dyDescent="0.2">
      <c r="A32136" s="11">
        <v>45261</v>
      </c>
      <c r="B32136" s="12">
        <v>0.71875</v>
      </c>
      <c r="C32136" s="12">
        <v>0.72916666666666996</v>
      </c>
      <c r="D32136" s="5">
        <v>168730.02799999999</v>
      </c>
      <c r="E32136" s="5">
        <v>1677.76</v>
      </c>
      <c r="F32136" s="5">
        <v>295529.36435341107</v>
      </c>
      <c r="G32136" s="5">
        <v>14923.148000000001</v>
      </c>
      <c r="H32136" s="5">
        <v>18157.512363490001</v>
      </c>
    </row>
    <row r="32137" spans="1:8" x14ac:dyDescent="0.2">
      <c r="A32137" s="11">
        <v>45261</v>
      </c>
      <c r="B32137" s="12">
        <v>0.72916666666666996</v>
      </c>
      <c r="C32137" s="12">
        <v>0.73958333333333004</v>
      </c>
      <c r="D32137" s="5">
        <v>167124.29200000002</v>
      </c>
      <c r="E32137" s="5">
        <v>1624.48</v>
      </c>
      <c r="F32137" s="5">
        <v>287277.31815060525</v>
      </c>
      <c r="G32137" s="5">
        <v>14880.112000000001</v>
      </c>
      <c r="H32137" s="5">
        <v>18408.952363490003</v>
      </c>
    </row>
    <row r="32138" spans="1:8" x14ac:dyDescent="0.2">
      <c r="A32138" s="11">
        <v>45261</v>
      </c>
      <c r="B32138" s="12">
        <v>0.73958333333333004</v>
      </c>
      <c r="C32138" s="12">
        <v>0.75</v>
      </c>
      <c r="D32138" s="5">
        <v>162044.73200000002</v>
      </c>
      <c r="E32138" s="5">
        <v>1744.64</v>
      </c>
      <c r="F32138" s="5">
        <v>253923.43512099181</v>
      </c>
      <c r="G32138" s="5">
        <v>14789.495999999999</v>
      </c>
      <c r="H32138" s="5">
        <v>18435.468363489999</v>
      </c>
    </row>
    <row r="32139" spans="1:8" x14ac:dyDescent="0.2">
      <c r="A32139" s="11">
        <v>45261</v>
      </c>
      <c r="B32139" s="12">
        <v>0.75</v>
      </c>
      <c r="C32139" s="12">
        <v>0.76041666666666996</v>
      </c>
      <c r="D32139" s="5">
        <v>160338.50400000004</v>
      </c>
      <c r="E32139" s="5">
        <v>2278.88</v>
      </c>
      <c r="F32139" s="5">
        <v>254449.49063965018</v>
      </c>
      <c r="G32139" s="5">
        <v>14794.888000000001</v>
      </c>
      <c r="H32139" s="5">
        <v>18389.144363490002</v>
      </c>
    </row>
    <row r="32140" spans="1:8" x14ac:dyDescent="0.2">
      <c r="A32140" s="11">
        <v>45261</v>
      </c>
      <c r="B32140" s="12">
        <v>0.76041666666666996</v>
      </c>
      <c r="C32140" s="12">
        <v>0.77083333333333004</v>
      </c>
      <c r="D32140" s="5">
        <v>157362.83600000001</v>
      </c>
      <c r="E32140" s="5">
        <v>3268.64</v>
      </c>
      <c r="F32140" s="5">
        <v>256199.6513635884</v>
      </c>
      <c r="G32140" s="5">
        <v>14827.12</v>
      </c>
      <c r="H32140" s="5">
        <v>18503.24036349</v>
      </c>
    </row>
    <row r="32141" spans="1:8" x14ac:dyDescent="0.2">
      <c r="A32141" s="11">
        <v>45261</v>
      </c>
      <c r="B32141" s="12">
        <v>0.77083333333333004</v>
      </c>
      <c r="C32141" s="12">
        <v>0.78125</v>
      </c>
      <c r="D32141" s="5">
        <v>153910.84399999995</v>
      </c>
      <c r="E32141" s="5">
        <v>3646.08</v>
      </c>
      <c r="F32141" s="5">
        <v>257849.83448635333</v>
      </c>
      <c r="G32141" s="5">
        <v>14793.252</v>
      </c>
      <c r="H32141" s="5">
        <v>18522.432363489999</v>
      </c>
    </row>
    <row r="32142" spans="1:8" x14ac:dyDescent="0.2">
      <c r="A32142" s="11">
        <v>45261</v>
      </c>
      <c r="B32142" s="12">
        <v>0.78125</v>
      </c>
      <c r="C32142" s="12">
        <v>0.79166666666666996</v>
      </c>
      <c r="D32142" s="5">
        <v>157586.08799999999</v>
      </c>
      <c r="E32142" s="5">
        <v>4188.96</v>
      </c>
      <c r="F32142" s="5">
        <v>259477.73772555747</v>
      </c>
      <c r="G32142" s="5">
        <v>14543.724</v>
      </c>
      <c r="H32142" s="5">
        <v>18295.93636349</v>
      </c>
    </row>
    <row r="32143" spans="1:8" x14ac:dyDescent="0.2">
      <c r="A32143" s="11">
        <v>45261</v>
      </c>
      <c r="B32143" s="12">
        <v>0.79166666666666996</v>
      </c>
      <c r="C32143" s="12">
        <v>0.80208333333333004</v>
      </c>
      <c r="D32143" s="5">
        <v>150959.992</v>
      </c>
      <c r="E32143" s="5">
        <v>4233.4399999999996</v>
      </c>
      <c r="F32143" s="5">
        <v>252194.77388857247</v>
      </c>
      <c r="G32143" s="5">
        <v>14620.516</v>
      </c>
      <c r="H32143" s="5">
        <v>18305.564363490004</v>
      </c>
    </row>
    <row r="32144" spans="1:8" x14ac:dyDescent="0.2">
      <c r="A32144" s="11">
        <v>45261</v>
      </c>
      <c r="B32144" s="12">
        <v>0.80208333333333004</v>
      </c>
      <c r="C32144" s="12">
        <v>0.8125</v>
      </c>
      <c r="D32144" s="5">
        <v>147169.42000000001</v>
      </c>
      <c r="E32144" s="5">
        <v>3414.4</v>
      </c>
      <c r="F32144" s="5">
        <v>238863.33252614416</v>
      </c>
      <c r="G32144" s="5">
        <v>14621.456000000002</v>
      </c>
      <c r="H32144" s="5">
        <v>18272.104363490002</v>
      </c>
    </row>
    <row r="32145" spans="1:8" x14ac:dyDescent="0.2">
      <c r="A32145" s="11">
        <v>45261</v>
      </c>
      <c r="B32145" s="12">
        <v>0.8125</v>
      </c>
      <c r="C32145" s="12">
        <v>0.82291666666666996</v>
      </c>
      <c r="D32145" s="5">
        <v>143052.40400000001</v>
      </c>
      <c r="E32145" s="5">
        <v>3163.68</v>
      </c>
      <c r="F32145" s="5">
        <v>237775.39477552564</v>
      </c>
      <c r="G32145" s="5">
        <v>14624.844000000001</v>
      </c>
      <c r="H32145" s="5">
        <v>18181.796363490004</v>
      </c>
    </row>
    <row r="32146" spans="1:8" x14ac:dyDescent="0.2">
      <c r="A32146" s="11">
        <v>45261</v>
      </c>
      <c r="B32146" s="12">
        <v>0.82291666666666996</v>
      </c>
      <c r="C32146" s="12">
        <v>0.83333333333333004</v>
      </c>
      <c r="D32146" s="5">
        <v>144869.90399999998</v>
      </c>
      <c r="E32146" s="5">
        <v>3094.88</v>
      </c>
      <c r="F32146" s="5">
        <v>236992.26163240609</v>
      </c>
      <c r="G32146" s="5">
        <v>14655.484</v>
      </c>
      <c r="H32146" s="5">
        <v>18196.528363490001</v>
      </c>
    </row>
    <row r="32147" spans="1:8" x14ac:dyDescent="0.2">
      <c r="A32147" s="11">
        <v>45261</v>
      </c>
      <c r="B32147" s="12">
        <v>0.83333333333333004</v>
      </c>
      <c r="C32147" s="12">
        <v>0.84375</v>
      </c>
      <c r="D32147" s="5">
        <v>113960.88000000002</v>
      </c>
      <c r="E32147" s="5">
        <v>3351.84</v>
      </c>
      <c r="F32147" s="5">
        <v>237039.22974884539</v>
      </c>
      <c r="G32147" s="5">
        <v>13786.512000000001</v>
      </c>
      <c r="H32147" s="5">
        <v>18222.18836349</v>
      </c>
    </row>
    <row r="32148" spans="1:8" x14ac:dyDescent="0.2">
      <c r="A32148" s="11">
        <v>45261</v>
      </c>
      <c r="B32148" s="12">
        <v>0.84375</v>
      </c>
      <c r="C32148" s="12">
        <v>0.85416666666666996</v>
      </c>
      <c r="D32148" s="5">
        <v>110641.37599999999</v>
      </c>
      <c r="E32148" s="5">
        <v>3780.32</v>
      </c>
      <c r="F32148" s="5">
        <v>237591.70437669891</v>
      </c>
      <c r="G32148" s="5">
        <v>13540.316000000001</v>
      </c>
      <c r="H32148" s="5">
        <v>18262.25636349</v>
      </c>
    </row>
    <row r="32149" spans="1:8" x14ac:dyDescent="0.2">
      <c r="A32149" s="11">
        <v>45261</v>
      </c>
      <c r="B32149" s="12">
        <v>0.85416666666666996</v>
      </c>
      <c r="C32149" s="12">
        <v>0.86458333333333004</v>
      </c>
      <c r="D32149" s="5">
        <v>106793.84399999998</v>
      </c>
      <c r="E32149" s="5">
        <v>3415.36</v>
      </c>
      <c r="F32149" s="5">
        <v>232751.03263286527</v>
      </c>
      <c r="G32149" s="5">
        <v>13534.42</v>
      </c>
      <c r="H32149" s="5">
        <v>18363.424363490001</v>
      </c>
    </row>
    <row r="32150" spans="1:8" x14ac:dyDescent="0.2">
      <c r="A32150" s="11">
        <v>45261</v>
      </c>
      <c r="B32150" s="12">
        <v>0.86458333333333004</v>
      </c>
      <c r="C32150" s="12">
        <v>0.875</v>
      </c>
      <c r="D32150" s="5">
        <v>106859.22400000002</v>
      </c>
      <c r="E32150" s="5">
        <v>3707.52</v>
      </c>
      <c r="F32150" s="5">
        <v>226700.40672894995</v>
      </c>
      <c r="G32150" s="5">
        <v>13561.592000000001</v>
      </c>
      <c r="H32150" s="5">
        <v>18277.228363490001</v>
      </c>
    </row>
    <row r="32151" spans="1:8" x14ac:dyDescent="0.2">
      <c r="A32151" s="11">
        <v>45261</v>
      </c>
      <c r="B32151" s="12">
        <v>0.875</v>
      </c>
      <c r="C32151" s="12">
        <v>0.88541666666666996</v>
      </c>
      <c r="D32151" s="5">
        <v>108151.696</v>
      </c>
      <c r="E32151" s="5">
        <v>4065.12</v>
      </c>
      <c r="F32151" s="5">
        <v>224254.69614767208</v>
      </c>
      <c r="G32151" s="5">
        <v>13337.755999999999</v>
      </c>
      <c r="H32151" s="5">
        <v>18238.440363490001</v>
      </c>
    </row>
    <row r="32152" spans="1:8" x14ac:dyDescent="0.2">
      <c r="A32152" s="11">
        <v>45261</v>
      </c>
      <c r="B32152" s="12">
        <v>0.88541666666666996</v>
      </c>
      <c r="C32152" s="12">
        <v>0.89583333333333004</v>
      </c>
      <c r="D32152" s="5">
        <v>110253.808</v>
      </c>
      <c r="E32152" s="5">
        <v>4584.96</v>
      </c>
      <c r="F32152" s="5">
        <v>226287.85811759933</v>
      </c>
      <c r="G32152" s="5">
        <v>13318.328</v>
      </c>
      <c r="H32152" s="5">
        <v>18224.492363490004</v>
      </c>
    </row>
    <row r="32153" spans="1:8" x14ac:dyDescent="0.2">
      <c r="A32153" s="11">
        <v>45261</v>
      </c>
      <c r="B32153" s="12">
        <v>0.89583333333333004</v>
      </c>
      <c r="C32153" s="12">
        <v>0.90625</v>
      </c>
      <c r="D32153" s="5">
        <v>112177.30000000002</v>
      </c>
      <c r="E32153" s="5">
        <v>4503.2</v>
      </c>
      <c r="F32153" s="5">
        <v>227855.96094147384</v>
      </c>
      <c r="G32153" s="5">
        <v>13314.384</v>
      </c>
      <c r="H32153" s="5">
        <v>18264.120363490005</v>
      </c>
    </row>
    <row r="32154" spans="1:8" x14ac:dyDescent="0.2">
      <c r="A32154" s="11">
        <v>45261</v>
      </c>
      <c r="B32154" s="12">
        <v>0.90625</v>
      </c>
      <c r="C32154" s="12">
        <v>0.91666666666666996</v>
      </c>
      <c r="D32154" s="5">
        <v>112813.64399999999</v>
      </c>
      <c r="E32154" s="5">
        <v>4393.6000000000004</v>
      </c>
      <c r="F32154" s="5">
        <v>226987.78803123281</v>
      </c>
      <c r="G32154" s="5">
        <v>13293.227999999999</v>
      </c>
      <c r="H32154" s="5">
        <v>18306.716363490003</v>
      </c>
    </row>
    <row r="32155" spans="1:8" x14ac:dyDescent="0.2">
      <c r="A32155" s="11">
        <v>45261</v>
      </c>
      <c r="B32155" s="12">
        <v>0.91666666666666996</v>
      </c>
      <c r="C32155" s="12">
        <v>0.92708333333333004</v>
      </c>
      <c r="D32155" s="5">
        <v>113877.00399999999</v>
      </c>
      <c r="E32155" s="5">
        <v>3556.96</v>
      </c>
      <c r="F32155" s="5">
        <v>224893.16487161032</v>
      </c>
      <c r="G32155" s="5">
        <v>13158.132</v>
      </c>
      <c r="H32155" s="5">
        <v>18330.932363489999</v>
      </c>
    </row>
    <row r="32156" spans="1:8" x14ac:dyDescent="0.2">
      <c r="A32156" s="11">
        <v>45261</v>
      </c>
      <c r="B32156" s="12">
        <v>0.92708333333333004</v>
      </c>
      <c r="C32156" s="12">
        <v>0.9375</v>
      </c>
      <c r="D32156" s="5">
        <v>114882.928</v>
      </c>
      <c r="E32156" s="5">
        <v>3623.84</v>
      </c>
      <c r="F32156" s="5">
        <v>224328.51476195591</v>
      </c>
      <c r="G32156" s="5">
        <v>13188.420000000002</v>
      </c>
      <c r="H32156" s="5">
        <v>18359.06036349</v>
      </c>
    </row>
    <row r="32157" spans="1:8" x14ac:dyDescent="0.2">
      <c r="A32157" s="11">
        <v>45261</v>
      </c>
      <c r="B32157" s="12">
        <v>0.9375</v>
      </c>
      <c r="C32157" s="12">
        <v>0.94791666666666996</v>
      </c>
      <c r="D32157" s="5">
        <v>113279.152</v>
      </c>
      <c r="E32157" s="5">
        <v>3739.52</v>
      </c>
      <c r="F32157" s="5">
        <v>228455.9539545844</v>
      </c>
      <c r="G32157" s="5">
        <v>13132.447999999999</v>
      </c>
      <c r="H32157" s="5">
        <v>18233.75636349</v>
      </c>
    </row>
    <row r="32158" spans="1:8" x14ac:dyDescent="0.2">
      <c r="A32158" s="11">
        <v>45261</v>
      </c>
      <c r="B32158" s="12">
        <v>0.94791666666666996</v>
      </c>
      <c r="C32158" s="12">
        <v>0.95833333333333004</v>
      </c>
      <c r="D32158" s="5">
        <v>114294.28000000003</v>
      </c>
      <c r="E32158" s="5">
        <v>4236.32</v>
      </c>
      <c r="F32158" s="5">
        <v>237616.12671538026</v>
      </c>
      <c r="G32158" s="5">
        <v>13112.784000000001</v>
      </c>
      <c r="H32158" s="5">
        <v>18264.888363490005</v>
      </c>
    </row>
    <row r="32159" spans="1:8" x14ac:dyDescent="0.2">
      <c r="A32159" s="11">
        <v>45261</v>
      </c>
      <c r="B32159" s="12">
        <v>0.95833333333333004</v>
      </c>
      <c r="C32159" s="12">
        <v>0.96875</v>
      </c>
      <c r="D32159" s="5">
        <v>114635.76799999998</v>
      </c>
      <c r="E32159" s="5">
        <v>4693.4399999999996</v>
      </c>
      <c r="F32159" s="5">
        <v>242941.88626704455</v>
      </c>
      <c r="G32159" s="5">
        <v>13091.748</v>
      </c>
      <c r="H32159" s="5">
        <v>18138.396363489999</v>
      </c>
    </row>
    <row r="32160" spans="1:8" x14ac:dyDescent="0.2">
      <c r="A32160" s="11">
        <v>45261</v>
      </c>
      <c r="B32160" s="12">
        <v>0.96875</v>
      </c>
      <c r="C32160" s="12">
        <v>0.97916666666666996</v>
      </c>
      <c r="D32160" s="5">
        <v>114945.03199999999</v>
      </c>
      <c r="E32160" s="5">
        <v>5253.92</v>
      </c>
      <c r="F32160" s="5">
        <v>245543.97689489817</v>
      </c>
      <c r="G32160" s="5">
        <v>13078.688</v>
      </c>
      <c r="H32160" s="5">
        <v>18138.032363490001</v>
      </c>
    </row>
    <row r="32161" spans="1:8" x14ac:dyDescent="0.2">
      <c r="A32161" s="11">
        <v>45261</v>
      </c>
      <c r="B32161" s="12">
        <v>0.97916666666666996</v>
      </c>
      <c r="C32161" s="12">
        <v>0.98958333333333004</v>
      </c>
      <c r="D32161" s="5">
        <v>112757.92000000001</v>
      </c>
      <c r="E32161" s="5">
        <v>5900.16</v>
      </c>
      <c r="F32161" s="5">
        <v>245307.30094147389</v>
      </c>
      <c r="G32161" s="5">
        <v>13135.328</v>
      </c>
      <c r="H32161" s="5">
        <v>18172.852363490001</v>
      </c>
    </row>
    <row r="32162" spans="1:8" x14ac:dyDescent="0.2">
      <c r="A32162" s="11">
        <v>45261</v>
      </c>
      <c r="B32162" s="12">
        <v>0.98958333333333004</v>
      </c>
      <c r="C32162" s="12">
        <v>0</v>
      </c>
      <c r="D32162" s="5">
        <v>112135.55199999998</v>
      </c>
      <c r="E32162" s="5">
        <v>5672.64</v>
      </c>
      <c r="F32162" s="5">
        <v>244272.64496476171</v>
      </c>
      <c r="G32162" s="5">
        <v>13143.216</v>
      </c>
      <c r="H32162" s="5">
        <v>18041.08036349</v>
      </c>
    </row>
    <row r="32163" spans="1:8" x14ac:dyDescent="0.2">
      <c r="A32163" s="11">
        <v>45262</v>
      </c>
      <c r="B32163" s="12">
        <v>0</v>
      </c>
      <c r="C32163" s="12">
        <v>1.041666666667E-2</v>
      </c>
      <c r="D32163" s="5">
        <v>110631.29199999999</v>
      </c>
      <c r="E32163" s="5">
        <v>6369.76</v>
      </c>
      <c r="F32163" s="5">
        <v>236988.66491818603</v>
      </c>
      <c r="G32163" s="5">
        <v>13142.384000000002</v>
      </c>
      <c r="H32163" s="5">
        <v>17736.84436349</v>
      </c>
    </row>
    <row r="32164" spans="1:8" x14ac:dyDescent="0.2">
      <c r="A32164" s="11">
        <v>45262</v>
      </c>
      <c r="B32164" s="12">
        <v>1.041666666667E-2</v>
      </c>
      <c r="C32164" s="12">
        <v>2.0833333333330002E-2</v>
      </c>
      <c r="D32164" s="5">
        <v>109984.636</v>
      </c>
      <c r="E32164" s="5">
        <v>6883.04</v>
      </c>
      <c r="F32164" s="5">
        <v>245746.52503462526</v>
      </c>
      <c r="G32164" s="5">
        <v>13119.884</v>
      </c>
      <c r="H32164" s="5">
        <v>17959.388363490001</v>
      </c>
    </row>
    <row r="32165" spans="1:8" x14ac:dyDescent="0.2">
      <c r="A32165" s="11">
        <v>45262</v>
      </c>
      <c r="B32165" s="12">
        <v>2.0833333333330002E-2</v>
      </c>
      <c r="C32165" s="12">
        <v>3.125E-2</v>
      </c>
      <c r="D32165" s="5">
        <v>110772.62799999998</v>
      </c>
      <c r="E32165" s="5">
        <v>6732.48</v>
      </c>
      <c r="F32165" s="5">
        <v>240507.64976241512</v>
      </c>
      <c r="G32165" s="5">
        <v>13123.104000000001</v>
      </c>
      <c r="H32165" s="5">
        <v>17948.896363489999</v>
      </c>
    </row>
    <row r="32166" spans="1:8" x14ac:dyDescent="0.2">
      <c r="A32166" s="11">
        <v>45262</v>
      </c>
      <c r="B32166" s="12">
        <v>3.125E-2</v>
      </c>
      <c r="C32166" s="12">
        <v>4.1666666666670002E-2</v>
      </c>
      <c r="D32166" s="5">
        <v>111342.66799999998</v>
      </c>
      <c r="E32166" s="5">
        <v>8012.48</v>
      </c>
      <c r="F32166" s="5">
        <v>235795.71095797679</v>
      </c>
      <c r="G32166" s="5">
        <v>13088.707999999999</v>
      </c>
      <c r="H32166" s="5">
        <v>18096.724363490001</v>
      </c>
    </row>
    <row r="32167" spans="1:8" x14ac:dyDescent="0.2">
      <c r="A32167" s="11">
        <v>45262</v>
      </c>
      <c r="B32167" s="12">
        <v>4.1666666666670002E-2</v>
      </c>
      <c r="C32167" s="12">
        <v>5.2083333333329998E-2</v>
      </c>
      <c r="D32167" s="5">
        <v>110028.144</v>
      </c>
      <c r="E32167" s="5">
        <v>7111.2</v>
      </c>
      <c r="F32167" s="5">
        <v>231933.32636019599</v>
      </c>
      <c r="G32167" s="5">
        <v>13360.572</v>
      </c>
      <c r="H32167" s="5">
        <v>18129.972363490004</v>
      </c>
    </row>
    <row r="32168" spans="1:8" x14ac:dyDescent="0.2">
      <c r="A32168" s="11">
        <v>45262</v>
      </c>
      <c r="B32168" s="12">
        <v>5.2083333333329998E-2</v>
      </c>
      <c r="C32168" s="12">
        <v>6.25E-2</v>
      </c>
      <c r="D32168" s="5">
        <v>110794.90000000001</v>
      </c>
      <c r="E32168" s="5">
        <v>8376.64</v>
      </c>
      <c r="F32168" s="5">
        <v>241942.54909091906</v>
      </c>
      <c r="G32168" s="5">
        <v>13417.444</v>
      </c>
      <c r="H32168" s="5">
        <v>18093.888363490001</v>
      </c>
    </row>
    <row r="32169" spans="1:8" x14ac:dyDescent="0.2">
      <c r="A32169" s="11">
        <v>45262</v>
      </c>
      <c r="B32169" s="12">
        <v>6.25E-2</v>
      </c>
      <c r="C32169" s="12">
        <v>7.2916666666670002E-2</v>
      </c>
      <c r="D32169" s="5">
        <v>111193.624</v>
      </c>
      <c r="E32169" s="5">
        <v>9957.76</v>
      </c>
      <c r="F32169" s="5">
        <v>247945.64925393401</v>
      </c>
      <c r="G32169" s="5">
        <v>13414.552</v>
      </c>
      <c r="H32169" s="5">
        <v>18029.09636349</v>
      </c>
    </row>
    <row r="32170" spans="1:8" x14ac:dyDescent="0.2">
      <c r="A32170" s="11">
        <v>45262</v>
      </c>
      <c r="B32170" s="12">
        <v>7.2916666666670002E-2</v>
      </c>
      <c r="C32170" s="12">
        <v>8.3333333333329998E-2</v>
      </c>
      <c r="D32170" s="5">
        <v>110293.13999999998</v>
      </c>
      <c r="E32170" s="5">
        <v>8092.8</v>
      </c>
      <c r="F32170" s="5">
        <v>239432.46182842704</v>
      </c>
      <c r="G32170" s="5">
        <v>13419.52</v>
      </c>
      <c r="H32170" s="5">
        <v>17949.196363490002</v>
      </c>
    </row>
    <row r="32171" spans="1:8" x14ac:dyDescent="0.2">
      <c r="A32171" s="11">
        <v>45262</v>
      </c>
      <c r="B32171" s="12">
        <v>8.3333333333329998E-2</v>
      </c>
      <c r="C32171" s="12">
        <v>9.375E-2</v>
      </c>
      <c r="D32171" s="5">
        <v>110006.38800000001</v>
      </c>
      <c r="E32171" s="5">
        <v>7971.84</v>
      </c>
      <c r="F32171" s="5">
        <v>230464.72250964117</v>
      </c>
      <c r="G32171" s="5">
        <v>13458.655999999999</v>
      </c>
      <c r="H32171" s="5">
        <v>17852.212363489998</v>
      </c>
    </row>
    <row r="32172" spans="1:8" x14ac:dyDescent="0.2">
      <c r="A32172" s="11">
        <v>45262</v>
      </c>
      <c r="B32172" s="12">
        <v>9.375E-2</v>
      </c>
      <c r="C32172" s="12">
        <v>0.10416666666667</v>
      </c>
      <c r="D32172" s="5">
        <v>108733.42</v>
      </c>
      <c r="E32172" s="5">
        <v>7386.88</v>
      </c>
      <c r="F32172" s="5">
        <v>224332.85548974579</v>
      </c>
      <c r="G32172" s="5">
        <v>13412.432000000001</v>
      </c>
      <c r="H32172" s="5">
        <v>17898.34836349</v>
      </c>
    </row>
    <row r="32173" spans="1:8" x14ac:dyDescent="0.2">
      <c r="A32173" s="11">
        <v>45262</v>
      </c>
      <c r="B32173" s="12">
        <v>0.10416666666667</v>
      </c>
      <c r="C32173" s="12">
        <v>0.11458333333333</v>
      </c>
      <c r="D32173" s="5">
        <v>110050.15199999999</v>
      </c>
      <c r="E32173" s="5">
        <v>6838.24</v>
      </c>
      <c r="F32173" s="5">
        <v>230076.41266587126</v>
      </c>
      <c r="G32173" s="5">
        <v>13443.928</v>
      </c>
      <c r="H32173" s="5">
        <v>17743.392363490002</v>
      </c>
    </row>
    <row r="32174" spans="1:8" x14ac:dyDescent="0.2">
      <c r="A32174" s="11">
        <v>45262</v>
      </c>
      <c r="B32174" s="12">
        <v>0.11458333333333</v>
      </c>
      <c r="C32174" s="12">
        <v>0.125</v>
      </c>
      <c r="D32174" s="5">
        <v>110485.45999999998</v>
      </c>
      <c r="E32174" s="5">
        <v>7260.48</v>
      </c>
      <c r="F32174" s="5">
        <v>239804.72119378857</v>
      </c>
      <c r="G32174" s="5">
        <v>13509.656000000003</v>
      </c>
      <c r="H32174" s="5">
        <v>17910.000363490002</v>
      </c>
    </row>
    <row r="32175" spans="1:8" x14ac:dyDescent="0.2">
      <c r="A32175" s="11">
        <v>45262</v>
      </c>
      <c r="B32175" s="12">
        <v>0.125</v>
      </c>
      <c r="C32175" s="12">
        <v>0.13541666666666999</v>
      </c>
      <c r="D32175" s="5">
        <v>111938.5</v>
      </c>
      <c r="E32175" s="5">
        <v>7385.44</v>
      </c>
      <c r="F32175" s="5">
        <v>239562.82921707642</v>
      </c>
      <c r="G32175" s="5">
        <v>13343.16</v>
      </c>
      <c r="H32175" s="5">
        <v>17716.352363489998</v>
      </c>
    </row>
    <row r="32176" spans="1:8" x14ac:dyDescent="0.2">
      <c r="A32176" s="11">
        <v>45262</v>
      </c>
      <c r="B32176" s="12">
        <v>0.13541666666666999</v>
      </c>
      <c r="C32176" s="12">
        <v>0.14583333333333001</v>
      </c>
      <c r="D32176" s="5">
        <v>111095.00399999999</v>
      </c>
      <c r="E32176" s="5">
        <v>7764.16</v>
      </c>
      <c r="F32176" s="5">
        <v>235098.76312099182</v>
      </c>
      <c r="G32176" s="5">
        <v>13382.216000000002</v>
      </c>
      <c r="H32176" s="5">
        <v>17783.932363489999</v>
      </c>
    </row>
    <row r="32177" spans="1:8" x14ac:dyDescent="0.2">
      <c r="A32177" s="11">
        <v>45262</v>
      </c>
      <c r="B32177" s="12">
        <v>0.14583333333333001</v>
      </c>
      <c r="C32177" s="12">
        <v>0.15625</v>
      </c>
      <c r="D32177" s="5">
        <v>112436.952</v>
      </c>
      <c r="E32177" s="5">
        <v>7862.56</v>
      </c>
      <c r="F32177" s="5">
        <v>237657.28596815414</v>
      </c>
      <c r="G32177" s="5">
        <v>13366.008</v>
      </c>
      <c r="H32177" s="5">
        <v>17826.304363490002</v>
      </c>
    </row>
    <row r="32178" spans="1:8" x14ac:dyDescent="0.2">
      <c r="A32178" s="11">
        <v>45262</v>
      </c>
      <c r="B32178" s="12">
        <v>0.15625</v>
      </c>
      <c r="C32178" s="12">
        <v>0.16666666666666999</v>
      </c>
      <c r="D32178" s="5">
        <v>113309.62</v>
      </c>
      <c r="E32178" s="5">
        <v>8056</v>
      </c>
      <c r="F32178" s="5">
        <v>242773.78952953662</v>
      </c>
      <c r="G32178" s="5">
        <v>13345.748</v>
      </c>
      <c r="H32178" s="5">
        <v>17934.436363490004</v>
      </c>
    </row>
    <row r="32179" spans="1:8" x14ac:dyDescent="0.2">
      <c r="A32179" s="11">
        <v>45262</v>
      </c>
      <c r="B32179" s="12">
        <v>0.16666666666666999</v>
      </c>
      <c r="C32179" s="12">
        <v>0.17708333333333001</v>
      </c>
      <c r="D32179" s="5">
        <v>114314.39999999998</v>
      </c>
      <c r="E32179" s="5">
        <v>8338.16</v>
      </c>
      <c r="F32179" s="5">
        <v>245433.2971510645</v>
      </c>
      <c r="G32179" s="5">
        <v>13364.356000000002</v>
      </c>
      <c r="H32179" s="5">
        <v>17925.08036349</v>
      </c>
    </row>
    <row r="32180" spans="1:8" x14ac:dyDescent="0.2">
      <c r="A32180" s="11">
        <v>45262</v>
      </c>
      <c r="B32180" s="12">
        <v>0.17708333333333001</v>
      </c>
      <c r="C32180" s="12">
        <v>0.1875</v>
      </c>
      <c r="D32180" s="5">
        <v>112205.4</v>
      </c>
      <c r="E32180" s="5">
        <v>8187.68</v>
      </c>
      <c r="F32180" s="5">
        <v>239758.50482888625</v>
      </c>
      <c r="G32180" s="5">
        <v>13376.528</v>
      </c>
      <c r="H32180" s="5">
        <v>18005.748363489998</v>
      </c>
    </row>
    <row r="32181" spans="1:8" x14ac:dyDescent="0.2">
      <c r="A32181" s="11">
        <v>45262</v>
      </c>
      <c r="B32181" s="12">
        <v>0.1875</v>
      </c>
      <c r="C32181" s="12">
        <v>0.19791666666666999</v>
      </c>
      <c r="D32181" s="5">
        <v>111366.91999999998</v>
      </c>
      <c r="E32181" s="5">
        <v>8205.1200000000008</v>
      </c>
      <c r="F32181" s="5">
        <v>236929.72839026872</v>
      </c>
      <c r="G32181" s="5">
        <v>13416.156000000001</v>
      </c>
      <c r="H32181" s="5">
        <v>17974.120363490005</v>
      </c>
    </row>
    <row r="32182" spans="1:8" x14ac:dyDescent="0.2">
      <c r="A32182" s="11">
        <v>45262</v>
      </c>
      <c r="B32182" s="12">
        <v>0.19791666666666999</v>
      </c>
      <c r="C32182" s="12">
        <v>0.20833333333333001</v>
      </c>
      <c r="D32182" s="5">
        <v>111034.31999999999</v>
      </c>
      <c r="E32182" s="5">
        <v>7864.64</v>
      </c>
      <c r="F32182" s="5">
        <v>235096.42704141015</v>
      </c>
      <c r="G32182" s="5">
        <v>13446.276000000002</v>
      </c>
      <c r="H32182" s="5">
        <v>17944.368363490001</v>
      </c>
    </row>
    <row r="32183" spans="1:8" x14ac:dyDescent="0.2">
      <c r="A32183" s="11">
        <v>45262</v>
      </c>
      <c r="B32183" s="12">
        <v>0.20833333333333001</v>
      </c>
      <c r="C32183" s="12">
        <v>0.21875</v>
      </c>
      <c r="D32183" s="5">
        <v>111548.42399999998</v>
      </c>
      <c r="E32183" s="5">
        <v>7912.32</v>
      </c>
      <c r="F32183" s="5">
        <v>241472.06949653063</v>
      </c>
      <c r="G32183" s="5">
        <v>13292.084000000001</v>
      </c>
      <c r="H32183" s="5">
        <v>17956.000363489999</v>
      </c>
    </row>
    <row r="32184" spans="1:8" x14ac:dyDescent="0.2">
      <c r="A32184" s="11">
        <v>45262</v>
      </c>
      <c r="B32184" s="12">
        <v>0.21875</v>
      </c>
      <c r="C32184" s="12">
        <v>0.22916666666666999</v>
      </c>
      <c r="D32184" s="5">
        <v>114190.34</v>
      </c>
      <c r="E32184" s="5">
        <v>8846.24</v>
      </c>
      <c r="F32184" s="5">
        <v>248959.59419718102</v>
      </c>
      <c r="G32184" s="5">
        <v>13048.328</v>
      </c>
      <c r="H32184" s="5">
        <v>17974.028363490001</v>
      </c>
    </row>
    <row r="32185" spans="1:8" x14ac:dyDescent="0.2">
      <c r="A32185" s="11">
        <v>45262</v>
      </c>
      <c r="B32185" s="12">
        <v>0.22916666666666999</v>
      </c>
      <c r="C32185" s="12">
        <v>0.23958333333333001</v>
      </c>
      <c r="D32185" s="5">
        <v>114485.74799999999</v>
      </c>
      <c r="E32185" s="5">
        <v>9470.9599999999991</v>
      </c>
      <c r="F32185" s="5">
        <v>252950.29162947289</v>
      </c>
      <c r="G32185" s="5">
        <v>13085.980000000001</v>
      </c>
      <c r="H32185" s="5">
        <v>17942.620363490001</v>
      </c>
    </row>
    <row r="32186" spans="1:8" x14ac:dyDescent="0.2">
      <c r="A32186" s="11">
        <v>45262</v>
      </c>
      <c r="B32186" s="12">
        <v>0.23958333333333001</v>
      </c>
      <c r="C32186" s="12">
        <v>0.25</v>
      </c>
      <c r="D32186" s="5">
        <v>112970.00399999999</v>
      </c>
      <c r="E32186" s="5">
        <v>8867.52</v>
      </c>
      <c r="F32186" s="5">
        <v>238693.5612400083</v>
      </c>
      <c r="G32186" s="5">
        <v>13081.128000000002</v>
      </c>
      <c r="H32186" s="5">
        <v>17778.640363489998</v>
      </c>
    </row>
    <row r="32187" spans="1:8" x14ac:dyDescent="0.2">
      <c r="A32187" s="11">
        <v>45262</v>
      </c>
      <c r="B32187" s="12">
        <v>0.25</v>
      </c>
      <c r="C32187" s="12">
        <v>0.26041666666667002</v>
      </c>
      <c r="D32187" s="5">
        <v>110675.74</v>
      </c>
      <c r="E32187" s="5">
        <v>7522.08</v>
      </c>
      <c r="F32187" s="5">
        <v>227824.43001437388</v>
      </c>
      <c r="G32187" s="5">
        <v>13247.42</v>
      </c>
      <c r="H32187" s="5">
        <v>17840.216363489999</v>
      </c>
    </row>
    <row r="32188" spans="1:8" x14ac:dyDescent="0.2">
      <c r="A32188" s="11">
        <v>45262</v>
      </c>
      <c r="B32188" s="12">
        <v>0.26041666666667002</v>
      </c>
      <c r="C32188" s="12">
        <v>0.27083333333332998</v>
      </c>
      <c r="D32188" s="5">
        <v>109040.68</v>
      </c>
      <c r="E32188" s="5">
        <v>7892.8</v>
      </c>
      <c r="F32188" s="5">
        <v>225025.78715364178</v>
      </c>
      <c r="G32188" s="5">
        <v>13286.103999999999</v>
      </c>
      <c r="H32188" s="5">
        <v>17972.544363490004</v>
      </c>
    </row>
    <row r="32189" spans="1:8" x14ac:dyDescent="0.2">
      <c r="A32189" s="11">
        <v>45262</v>
      </c>
      <c r="B32189" s="12">
        <v>0.27083333333332998</v>
      </c>
      <c r="C32189" s="12">
        <v>0.28125</v>
      </c>
      <c r="D32189" s="5">
        <v>112612.31599999998</v>
      </c>
      <c r="E32189" s="5">
        <v>9330.56</v>
      </c>
      <c r="F32189" s="5">
        <v>234351.13028025834</v>
      </c>
      <c r="G32189" s="5">
        <v>13159.64</v>
      </c>
      <c r="H32189" s="5">
        <v>17985.880363490003</v>
      </c>
    </row>
    <row r="32190" spans="1:8" x14ac:dyDescent="0.2">
      <c r="A32190" s="11">
        <v>45262</v>
      </c>
      <c r="B32190" s="12">
        <v>0.28125</v>
      </c>
      <c r="C32190" s="12">
        <v>0.29166666666667002</v>
      </c>
      <c r="D32190" s="5">
        <v>114894.92400000001</v>
      </c>
      <c r="E32190" s="5">
        <v>10162.08</v>
      </c>
      <c r="F32190" s="5">
        <v>246607.92996779821</v>
      </c>
      <c r="G32190" s="5">
        <v>13130.204</v>
      </c>
      <c r="H32190" s="5">
        <v>17984.168363490004</v>
      </c>
    </row>
    <row r="32191" spans="1:8" x14ac:dyDescent="0.2">
      <c r="A32191" s="11">
        <v>45262</v>
      </c>
      <c r="B32191" s="12">
        <v>0.29166666666667002</v>
      </c>
      <c r="C32191" s="12">
        <v>0.30208333333332998</v>
      </c>
      <c r="D32191" s="5">
        <v>115644.49599999998</v>
      </c>
      <c r="E32191" s="5">
        <v>8891.6799999999985</v>
      </c>
      <c r="F32191" s="5">
        <v>243396.0174398809</v>
      </c>
      <c r="G32191" s="5">
        <v>13164.843999999999</v>
      </c>
      <c r="H32191" s="5">
        <v>18168.244363490001</v>
      </c>
    </row>
    <row r="32192" spans="1:8" x14ac:dyDescent="0.2">
      <c r="A32192" s="11">
        <v>45262</v>
      </c>
      <c r="B32192" s="12">
        <v>0.30208333333332998</v>
      </c>
      <c r="C32192" s="12">
        <v>0.3125</v>
      </c>
      <c r="D32192" s="5">
        <v>115122.96000000002</v>
      </c>
      <c r="E32192" s="5">
        <v>8298.16</v>
      </c>
      <c r="F32192" s="5">
        <v>243404.86212109507</v>
      </c>
      <c r="G32192" s="5">
        <v>13100.224</v>
      </c>
      <c r="H32192" s="5">
        <v>18282.540363489999</v>
      </c>
    </row>
    <row r="32193" spans="1:8" x14ac:dyDescent="0.2">
      <c r="A32193" s="11">
        <v>45262</v>
      </c>
      <c r="B32193" s="12">
        <v>0.3125</v>
      </c>
      <c r="C32193" s="12">
        <v>0.32291666666667002</v>
      </c>
      <c r="D32193" s="5">
        <v>117665.82</v>
      </c>
      <c r="E32193" s="5">
        <v>9462.64</v>
      </c>
      <c r="F32193" s="5">
        <v>257673.84234040382</v>
      </c>
      <c r="G32193" s="5">
        <v>12960.136</v>
      </c>
      <c r="H32193" s="5">
        <v>18314.416363490003</v>
      </c>
    </row>
    <row r="32194" spans="1:8" x14ac:dyDescent="0.2">
      <c r="A32194" s="11">
        <v>45262</v>
      </c>
      <c r="B32194" s="12">
        <v>0.32291666666667002</v>
      </c>
      <c r="C32194" s="12">
        <v>0.33333333333332998</v>
      </c>
      <c r="D32194" s="5">
        <v>119468.03199999999</v>
      </c>
      <c r="E32194" s="5">
        <v>11791.439999999999</v>
      </c>
      <c r="F32194" s="5">
        <v>268295.76677902142</v>
      </c>
      <c r="G32194" s="5">
        <v>13130.104000000001</v>
      </c>
      <c r="H32194" s="5">
        <v>18106.040363489999</v>
      </c>
    </row>
    <row r="32195" spans="1:8" x14ac:dyDescent="0.2">
      <c r="A32195" s="11">
        <v>45262</v>
      </c>
      <c r="B32195" s="12">
        <v>0.33333333333332998</v>
      </c>
      <c r="C32195" s="12">
        <v>0.34375</v>
      </c>
      <c r="D32195" s="5">
        <v>117145.024</v>
      </c>
      <c r="E32195" s="5">
        <v>12696.72</v>
      </c>
      <c r="F32195" s="5">
        <v>275920.2301346648</v>
      </c>
      <c r="G32195" s="5">
        <v>13460.132000000001</v>
      </c>
      <c r="H32195" s="5">
        <v>18052.476363490001</v>
      </c>
    </row>
    <row r="32196" spans="1:8" x14ac:dyDescent="0.2">
      <c r="A32196" s="11">
        <v>45262</v>
      </c>
      <c r="B32196" s="12">
        <v>0.34375</v>
      </c>
      <c r="C32196" s="12">
        <v>0.35416666666667002</v>
      </c>
      <c r="D32196" s="5">
        <v>117180.18799999999</v>
      </c>
      <c r="E32196" s="5">
        <v>9587.0400000000009</v>
      </c>
      <c r="F32196" s="5">
        <v>272089.00191535603</v>
      </c>
      <c r="G32196" s="5">
        <v>13575.556</v>
      </c>
      <c r="H32196" s="5">
        <v>17952.908363490002</v>
      </c>
    </row>
    <row r="32197" spans="1:8" x14ac:dyDescent="0.2">
      <c r="A32197" s="11">
        <v>45262</v>
      </c>
      <c r="B32197" s="12">
        <v>0.35416666666667002</v>
      </c>
      <c r="C32197" s="12">
        <v>0.36458333333332998</v>
      </c>
      <c r="D32197" s="5">
        <v>117585.25199999999</v>
      </c>
      <c r="E32197" s="5">
        <v>9667.1200000000008</v>
      </c>
      <c r="F32197" s="5">
        <v>274628.98397843476</v>
      </c>
      <c r="G32197" s="5">
        <v>13390.083999999999</v>
      </c>
      <c r="H32197" s="5">
        <v>18093.868363490001</v>
      </c>
    </row>
    <row r="32198" spans="1:8" x14ac:dyDescent="0.2">
      <c r="A32198" s="11">
        <v>45262</v>
      </c>
      <c r="B32198" s="12">
        <v>0.36458333333332998</v>
      </c>
      <c r="C32198" s="12">
        <v>0.375</v>
      </c>
      <c r="D32198" s="5">
        <v>120497.24799999998</v>
      </c>
      <c r="E32198" s="5">
        <v>10194.800000000001</v>
      </c>
      <c r="F32198" s="5">
        <v>283013.03172410518</v>
      </c>
      <c r="G32198" s="5">
        <v>13208.163999999999</v>
      </c>
      <c r="H32198" s="5">
        <v>18076.216363490003</v>
      </c>
    </row>
    <row r="32199" spans="1:8" x14ac:dyDescent="0.2">
      <c r="A32199" s="11">
        <v>45262</v>
      </c>
      <c r="B32199" s="12">
        <v>0.375</v>
      </c>
      <c r="C32199" s="12">
        <v>0.38541666666667002</v>
      </c>
      <c r="D32199" s="5">
        <v>120730.292</v>
      </c>
      <c r="E32199" s="5">
        <v>9987.52</v>
      </c>
      <c r="F32199" s="5">
        <v>282552.9522111353</v>
      </c>
      <c r="G32199" s="5">
        <v>13309.199999999999</v>
      </c>
      <c r="H32199" s="5">
        <v>18145.824363490006</v>
      </c>
    </row>
    <row r="32200" spans="1:8" x14ac:dyDescent="0.2">
      <c r="A32200" s="11">
        <v>45262</v>
      </c>
      <c r="B32200" s="12">
        <v>0.38541666666667002</v>
      </c>
      <c r="C32200" s="12">
        <v>0.39583333333332998</v>
      </c>
      <c r="D32200" s="5">
        <v>119799.364</v>
      </c>
      <c r="E32200" s="5">
        <v>9667.44</v>
      </c>
      <c r="F32200" s="5">
        <v>278768.36500493711</v>
      </c>
      <c r="G32200" s="5">
        <v>13378.908000000001</v>
      </c>
      <c r="H32200" s="5">
        <v>18360.236363489999</v>
      </c>
    </row>
    <row r="32201" spans="1:8" x14ac:dyDescent="0.2">
      <c r="A32201" s="11">
        <v>45262</v>
      </c>
      <c r="B32201" s="12">
        <v>0.39583333333332998</v>
      </c>
      <c r="C32201" s="12">
        <v>0.40625</v>
      </c>
      <c r="D32201" s="5">
        <v>118500.54000000002</v>
      </c>
      <c r="E32201" s="5">
        <v>10655.199999999999</v>
      </c>
      <c r="F32201" s="5">
        <v>274122.52007928939</v>
      </c>
      <c r="G32201" s="5">
        <v>13437.192000000001</v>
      </c>
      <c r="H32201" s="5">
        <v>18568.02436349</v>
      </c>
    </row>
    <row r="32202" spans="1:8" x14ac:dyDescent="0.2">
      <c r="A32202" s="11">
        <v>45262</v>
      </c>
      <c r="B32202" s="12">
        <v>0.40625</v>
      </c>
      <c r="C32202" s="12">
        <v>0.41666666666667002</v>
      </c>
      <c r="D32202" s="5">
        <v>116847.06000000001</v>
      </c>
      <c r="E32202" s="5">
        <v>10321.52</v>
      </c>
      <c r="F32202" s="5">
        <v>277260.62920113595</v>
      </c>
      <c r="G32202" s="5">
        <v>13507.687999999998</v>
      </c>
      <c r="H32202" s="5">
        <v>18539.692363490001</v>
      </c>
    </row>
    <row r="32203" spans="1:8" x14ac:dyDescent="0.2">
      <c r="A32203" s="11">
        <v>45262</v>
      </c>
      <c r="B32203" s="12">
        <v>0.41666666666667002</v>
      </c>
      <c r="C32203" s="12">
        <v>0.42708333333332998</v>
      </c>
      <c r="D32203" s="5">
        <v>115855.092</v>
      </c>
      <c r="E32203" s="5">
        <v>9979.76</v>
      </c>
      <c r="F32203" s="5">
        <v>308624.41946023545</v>
      </c>
      <c r="G32203" s="5">
        <v>13533.012000000002</v>
      </c>
      <c r="H32203" s="5">
        <v>18582.064363490004</v>
      </c>
    </row>
    <row r="32204" spans="1:8" x14ac:dyDescent="0.2">
      <c r="A32204" s="11">
        <v>45262</v>
      </c>
      <c r="B32204" s="12">
        <v>0.42708333333332998</v>
      </c>
      <c r="C32204" s="12">
        <v>0.4375</v>
      </c>
      <c r="D32204" s="5">
        <v>117373.636</v>
      </c>
      <c r="E32204" s="5">
        <v>10122.56</v>
      </c>
      <c r="F32204" s="5">
        <v>275276.7903073979</v>
      </c>
      <c r="G32204" s="5">
        <v>13770.628000000002</v>
      </c>
      <c r="H32204" s="5">
        <v>18682.972363490004</v>
      </c>
    </row>
    <row r="32205" spans="1:8" x14ac:dyDescent="0.2">
      <c r="A32205" s="11">
        <v>45262</v>
      </c>
      <c r="B32205" s="12">
        <v>0.4375</v>
      </c>
      <c r="C32205" s="12">
        <v>0.44791666666667002</v>
      </c>
      <c r="D32205" s="5">
        <v>119043.54800000001</v>
      </c>
      <c r="E32205" s="5">
        <v>10828.588</v>
      </c>
      <c r="F32205" s="5">
        <v>280964.86734379624</v>
      </c>
      <c r="G32205" s="5">
        <v>13853.588000000002</v>
      </c>
      <c r="H32205" s="5">
        <v>18774.144363489999</v>
      </c>
    </row>
    <row r="32206" spans="1:8" x14ac:dyDescent="0.2">
      <c r="A32206" s="11">
        <v>45262</v>
      </c>
      <c r="B32206" s="12">
        <v>0.44791666666667002</v>
      </c>
      <c r="C32206" s="12">
        <v>0.45833333333332998</v>
      </c>
      <c r="D32206" s="5">
        <v>119961.76</v>
      </c>
      <c r="E32206" s="5">
        <v>11338.212</v>
      </c>
      <c r="F32206" s="5">
        <v>284897.92835690681</v>
      </c>
      <c r="G32206" s="5">
        <v>14185.695999999998</v>
      </c>
      <c r="H32206" s="5">
        <v>18959.108363490002</v>
      </c>
    </row>
    <row r="32207" spans="1:8" x14ac:dyDescent="0.2">
      <c r="A32207" s="11">
        <v>45262</v>
      </c>
      <c r="B32207" s="12">
        <v>0.45833333333332998</v>
      </c>
      <c r="C32207" s="12">
        <v>0.46875</v>
      </c>
      <c r="D32207" s="5">
        <v>121553.85600000001</v>
      </c>
      <c r="E32207" s="5">
        <v>9839.2039999999997</v>
      </c>
      <c r="F32207" s="5">
        <v>286839.95703023969</v>
      </c>
      <c r="G32207" s="5">
        <v>13403.64</v>
      </c>
      <c r="H32207" s="5">
        <v>19060.124363490002</v>
      </c>
    </row>
    <row r="32208" spans="1:8" x14ac:dyDescent="0.2">
      <c r="A32208" s="11">
        <v>45262</v>
      </c>
      <c r="B32208" s="12">
        <v>0.46875</v>
      </c>
      <c r="C32208" s="12">
        <v>0.47916666666667002</v>
      </c>
      <c r="D32208" s="5">
        <v>128286.732</v>
      </c>
      <c r="E32208" s="5">
        <v>9788.6119999999992</v>
      </c>
      <c r="F32208" s="5">
        <v>282155.99856154941</v>
      </c>
      <c r="G32208" s="5">
        <v>13351.367999999999</v>
      </c>
      <c r="H32208" s="5">
        <v>19451.856363490006</v>
      </c>
    </row>
    <row r="32209" spans="1:8" x14ac:dyDescent="0.2">
      <c r="A32209" s="11">
        <v>45262</v>
      </c>
      <c r="B32209" s="12">
        <v>0.47916666666667002</v>
      </c>
      <c r="C32209" s="12">
        <v>0.48958333333332998</v>
      </c>
      <c r="D32209" s="5">
        <v>130696.31199999998</v>
      </c>
      <c r="E32209" s="5">
        <v>9723.0760000000009</v>
      </c>
      <c r="F32209" s="5">
        <v>273331.73828043632</v>
      </c>
      <c r="G32209" s="5">
        <v>13317.632</v>
      </c>
      <c r="H32209" s="5">
        <v>19486.32836349</v>
      </c>
    </row>
    <row r="32210" spans="1:8" x14ac:dyDescent="0.2">
      <c r="A32210" s="11">
        <v>45262</v>
      </c>
      <c r="B32210" s="12">
        <v>0.48958333333332998</v>
      </c>
      <c r="C32210" s="12">
        <v>0.5</v>
      </c>
      <c r="D32210" s="5">
        <v>130482.51999999999</v>
      </c>
      <c r="E32210" s="5">
        <v>8901.0840000000007</v>
      </c>
      <c r="F32210" s="5">
        <v>273271.52047939046</v>
      </c>
      <c r="G32210" s="5">
        <v>13403.004000000001</v>
      </c>
      <c r="H32210" s="5">
        <v>19382.68836349</v>
      </c>
    </row>
    <row r="32211" spans="1:8" x14ac:dyDescent="0.2">
      <c r="A32211" s="11">
        <v>45262</v>
      </c>
      <c r="B32211" s="12">
        <v>0.5</v>
      </c>
      <c r="C32211" s="12">
        <v>0.51041666666666996</v>
      </c>
      <c r="D32211" s="5">
        <v>132402.592</v>
      </c>
      <c r="E32211" s="5">
        <v>7339.7999999999993</v>
      </c>
      <c r="F32211" s="5">
        <v>264941.65149928594</v>
      </c>
      <c r="G32211" s="5">
        <v>13424.744000000001</v>
      </c>
      <c r="H32211" s="5">
        <v>19418.968363489999</v>
      </c>
    </row>
    <row r="32212" spans="1:8" x14ac:dyDescent="0.2">
      <c r="A32212" s="11">
        <v>45262</v>
      </c>
      <c r="B32212" s="12">
        <v>0.51041666666666996</v>
      </c>
      <c r="C32212" s="12">
        <v>0.52083333333333004</v>
      </c>
      <c r="D32212" s="5">
        <v>134317.08800000002</v>
      </c>
      <c r="E32212" s="5">
        <v>7490.72</v>
      </c>
      <c r="F32212" s="5">
        <v>255228.26755557969</v>
      </c>
      <c r="G32212" s="5">
        <v>13478.356</v>
      </c>
      <c r="H32212" s="5">
        <v>19643.824363489999</v>
      </c>
    </row>
    <row r="32213" spans="1:8" x14ac:dyDescent="0.2">
      <c r="A32213" s="11">
        <v>45262</v>
      </c>
      <c r="B32213" s="12">
        <v>0.52083333333333004</v>
      </c>
      <c r="C32213" s="12">
        <v>0.53125</v>
      </c>
      <c r="D32213" s="5">
        <v>145284.91999999998</v>
      </c>
      <c r="E32213" s="5">
        <v>8670.8840000000018</v>
      </c>
      <c r="F32213" s="5">
        <v>249254.78207084566</v>
      </c>
      <c r="G32213" s="5">
        <v>13458.508</v>
      </c>
      <c r="H32213" s="5">
        <v>19654.008363489997</v>
      </c>
    </row>
    <row r="32214" spans="1:8" x14ac:dyDescent="0.2">
      <c r="A32214" s="11">
        <v>45262</v>
      </c>
      <c r="B32214" s="12">
        <v>0.53125</v>
      </c>
      <c r="C32214" s="12">
        <v>0.54166666666666996</v>
      </c>
      <c r="D32214" s="5">
        <v>150782.28399999999</v>
      </c>
      <c r="E32214" s="5">
        <v>9485.0400000000009</v>
      </c>
      <c r="F32214" s="5">
        <v>246162.30911402893</v>
      </c>
      <c r="G32214" s="5">
        <v>13460.903999999999</v>
      </c>
      <c r="H32214" s="5">
        <v>19304.372363490002</v>
      </c>
    </row>
    <row r="32215" spans="1:8" x14ac:dyDescent="0.2">
      <c r="A32215" s="11">
        <v>45262</v>
      </c>
      <c r="B32215" s="12">
        <v>0.54166666666666996</v>
      </c>
      <c r="C32215" s="12">
        <v>0.55208333333333004</v>
      </c>
      <c r="D32215" s="5">
        <v>146360.508</v>
      </c>
      <c r="E32215" s="5">
        <v>10600.791999999999</v>
      </c>
      <c r="F32215" s="5">
        <v>244052.0974362072</v>
      </c>
      <c r="G32215" s="5">
        <v>13358.464000000002</v>
      </c>
      <c r="H32215" s="5">
        <v>19315.452363490003</v>
      </c>
    </row>
    <row r="32216" spans="1:8" x14ac:dyDescent="0.2">
      <c r="A32216" s="11">
        <v>45262</v>
      </c>
      <c r="B32216" s="12">
        <v>0.55208333333333004</v>
      </c>
      <c r="C32216" s="12">
        <v>0.5625</v>
      </c>
      <c r="D32216" s="5">
        <v>147951.76400000002</v>
      </c>
      <c r="E32216" s="5">
        <v>10122.68</v>
      </c>
      <c r="F32216" s="5">
        <v>245654.41290023064</v>
      </c>
      <c r="G32216" s="5">
        <v>13430.643999999998</v>
      </c>
      <c r="H32216" s="5">
        <v>19181.200363489999</v>
      </c>
    </row>
    <row r="32217" spans="1:8" x14ac:dyDescent="0.2">
      <c r="A32217" s="11">
        <v>45262</v>
      </c>
      <c r="B32217" s="12">
        <v>0.5625</v>
      </c>
      <c r="C32217" s="12">
        <v>0.57291666666666996</v>
      </c>
      <c r="D32217" s="5">
        <v>149126.96</v>
      </c>
      <c r="E32217" s="5">
        <v>9416.4159999999993</v>
      </c>
      <c r="F32217" s="5">
        <v>240937.39605766046</v>
      </c>
      <c r="G32217" s="5">
        <v>13355.18</v>
      </c>
      <c r="H32217" s="5">
        <v>19111.816363490001</v>
      </c>
    </row>
    <row r="32218" spans="1:8" x14ac:dyDescent="0.2">
      <c r="A32218" s="11">
        <v>45262</v>
      </c>
      <c r="B32218" s="12">
        <v>0.57291666666666996</v>
      </c>
      <c r="C32218" s="12">
        <v>0.58333333333333004</v>
      </c>
      <c r="D32218" s="5">
        <v>148796.22399999996</v>
      </c>
      <c r="E32218" s="5">
        <v>9143.2120000000014</v>
      </c>
      <c r="F32218" s="5">
        <v>230430.60643959968</v>
      </c>
      <c r="G32218" s="5">
        <v>13284.748</v>
      </c>
      <c r="H32218" s="5">
        <v>19017.980363490002</v>
      </c>
    </row>
    <row r="32219" spans="1:8" x14ac:dyDescent="0.2">
      <c r="A32219" s="11">
        <v>45262</v>
      </c>
      <c r="B32219" s="12">
        <v>0.58333333333333004</v>
      </c>
      <c r="C32219" s="12">
        <v>0.59375</v>
      </c>
      <c r="D32219" s="5">
        <v>146589.71999999997</v>
      </c>
      <c r="E32219" s="5">
        <v>8697.848</v>
      </c>
      <c r="F32219" s="5">
        <v>227300.09703059567</v>
      </c>
      <c r="G32219" s="5">
        <v>13274.036</v>
      </c>
      <c r="H32219" s="5">
        <v>18793.860363489999</v>
      </c>
    </row>
    <row r="32220" spans="1:8" x14ac:dyDescent="0.2">
      <c r="A32220" s="11">
        <v>45262</v>
      </c>
      <c r="B32220" s="12">
        <v>0.59375</v>
      </c>
      <c r="C32220" s="12">
        <v>0.60416666666666996</v>
      </c>
      <c r="D32220" s="5">
        <v>148674.17600000004</v>
      </c>
      <c r="E32220" s="5">
        <v>8388.2440000000006</v>
      </c>
      <c r="F32220" s="5">
        <v>223867.75481807173</v>
      </c>
      <c r="G32220" s="5">
        <v>13237.356</v>
      </c>
      <c r="H32220" s="5">
        <v>18723.412363490006</v>
      </c>
    </row>
    <row r="32221" spans="1:8" x14ac:dyDescent="0.2">
      <c r="A32221" s="11">
        <v>45262</v>
      </c>
      <c r="B32221" s="12">
        <v>0.60416666666666996</v>
      </c>
      <c r="C32221" s="12">
        <v>0.61458333333333004</v>
      </c>
      <c r="D32221" s="5">
        <v>147542.35200000004</v>
      </c>
      <c r="E32221" s="5">
        <v>7349.68</v>
      </c>
      <c r="F32221" s="5">
        <v>224698.24806406075</v>
      </c>
      <c r="G32221" s="5">
        <v>13268.116000000002</v>
      </c>
      <c r="H32221" s="5">
        <v>18772.020363490003</v>
      </c>
    </row>
    <row r="32222" spans="1:8" x14ac:dyDescent="0.2">
      <c r="A32222" s="11">
        <v>45262</v>
      </c>
      <c r="B32222" s="12">
        <v>0.61458333333333004</v>
      </c>
      <c r="C32222" s="12">
        <v>0.625</v>
      </c>
      <c r="D32222" s="5">
        <v>147274.81200000001</v>
      </c>
      <c r="E32222" s="5">
        <v>7933.6799999999994</v>
      </c>
      <c r="F32222" s="5">
        <v>227300.85324018629</v>
      </c>
      <c r="G32222" s="5">
        <v>13250.472000000003</v>
      </c>
      <c r="H32222" s="5">
        <v>18821.04436349</v>
      </c>
    </row>
    <row r="32223" spans="1:8" x14ac:dyDescent="0.2">
      <c r="A32223" s="11">
        <v>45262</v>
      </c>
      <c r="B32223" s="12">
        <v>0.625</v>
      </c>
      <c r="C32223" s="12">
        <v>0.63541666666666996</v>
      </c>
      <c r="D32223" s="5">
        <v>148525.54399999997</v>
      </c>
      <c r="E32223" s="5">
        <v>10175.36</v>
      </c>
      <c r="F32223" s="5">
        <v>234679.54119361061</v>
      </c>
      <c r="G32223" s="5">
        <v>13110.496000000001</v>
      </c>
      <c r="H32223" s="5">
        <v>18789.000363489999</v>
      </c>
    </row>
    <row r="32224" spans="1:8" x14ac:dyDescent="0.2">
      <c r="A32224" s="11">
        <v>45262</v>
      </c>
      <c r="B32224" s="12">
        <v>0.63541666666666996</v>
      </c>
      <c r="C32224" s="12">
        <v>0.64583333333333004</v>
      </c>
      <c r="D32224" s="5">
        <v>150792.78</v>
      </c>
      <c r="E32224" s="5">
        <v>11095.52</v>
      </c>
      <c r="F32224" s="5">
        <v>250533.48371859468</v>
      </c>
      <c r="G32224" s="5">
        <v>13037.332000000002</v>
      </c>
      <c r="H32224" s="5">
        <v>18769.500363489999</v>
      </c>
    </row>
    <row r="32225" spans="1:8" x14ac:dyDescent="0.2">
      <c r="A32225" s="11">
        <v>45262</v>
      </c>
      <c r="B32225" s="12">
        <v>0.64583333333333004</v>
      </c>
      <c r="C32225" s="12">
        <v>0.65625</v>
      </c>
      <c r="D32225" s="5">
        <v>152447.60400000002</v>
      </c>
      <c r="E32225" s="5">
        <v>12304.960000000001</v>
      </c>
      <c r="F32225" s="5">
        <v>266390.87932050839</v>
      </c>
      <c r="G32225" s="5">
        <v>13005.664000000001</v>
      </c>
      <c r="H32225" s="5">
        <v>18683.964363490002</v>
      </c>
    </row>
    <row r="32226" spans="1:8" x14ac:dyDescent="0.2">
      <c r="A32226" s="11">
        <v>45262</v>
      </c>
      <c r="B32226" s="12">
        <v>0.65625</v>
      </c>
      <c r="C32226" s="12">
        <v>0.66666666666666996</v>
      </c>
      <c r="D32226" s="5">
        <v>151227.27200000003</v>
      </c>
      <c r="E32226" s="5">
        <v>11007.76</v>
      </c>
      <c r="F32226" s="5">
        <v>273767.2211177026</v>
      </c>
      <c r="G32226" s="5">
        <v>12731.704</v>
      </c>
      <c r="H32226" s="5">
        <v>18516.724363490001</v>
      </c>
    </row>
    <row r="32227" spans="1:8" x14ac:dyDescent="0.2">
      <c r="A32227" s="11">
        <v>45262</v>
      </c>
      <c r="B32227" s="12">
        <v>0.66666666666666996</v>
      </c>
      <c r="C32227" s="12">
        <v>0.67708333333333004</v>
      </c>
      <c r="D32227" s="5">
        <v>150356.61999999997</v>
      </c>
      <c r="E32227" s="5">
        <v>8951.2800000000007</v>
      </c>
      <c r="F32227" s="5">
        <v>269508.35157282313</v>
      </c>
      <c r="G32227" s="5">
        <v>13461.784</v>
      </c>
      <c r="H32227" s="5">
        <v>18286.72036349</v>
      </c>
    </row>
    <row r="32228" spans="1:8" x14ac:dyDescent="0.2">
      <c r="A32228" s="11">
        <v>45262</v>
      </c>
      <c r="B32228" s="12">
        <v>0.67708333333333004</v>
      </c>
      <c r="C32228" s="12">
        <v>0.6875</v>
      </c>
      <c r="D32228" s="5">
        <v>152466.64399999997</v>
      </c>
      <c r="E32228" s="5">
        <v>7772.56</v>
      </c>
      <c r="F32228" s="5">
        <v>269440.42416088586</v>
      </c>
      <c r="G32228" s="5">
        <v>13997.776</v>
      </c>
      <c r="H32228" s="5">
        <v>18480.34836349</v>
      </c>
    </row>
    <row r="32229" spans="1:8" x14ac:dyDescent="0.2">
      <c r="A32229" s="11">
        <v>45262</v>
      </c>
      <c r="B32229" s="12">
        <v>0.6875</v>
      </c>
      <c r="C32229" s="12">
        <v>0.69791666666666996</v>
      </c>
      <c r="D32229" s="5">
        <v>162551.99199999997</v>
      </c>
      <c r="E32229" s="5">
        <v>8896.5600000000013</v>
      </c>
      <c r="F32229" s="5">
        <v>292136.68491196365</v>
      </c>
      <c r="G32229" s="5">
        <v>14166.432000000001</v>
      </c>
      <c r="H32229" s="5">
        <v>18444.432363490003</v>
      </c>
    </row>
    <row r="32230" spans="1:8" x14ac:dyDescent="0.2">
      <c r="A32230" s="11">
        <v>45262</v>
      </c>
      <c r="B32230" s="12">
        <v>0.69791666666666996</v>
      </c>
      <c r="C32230" s="12">
        <v>0.70833333333333004</v>
      </c>
      <c r="D32230" s="5">
        <v>168961.47999999995</v>
      </c>
      <c r="E32230" s="5">
        <v>10106.719999999999</v>
      </c>
      <c r="F32230" s="5">
        <v>290773.16810459213</v>
      </c>
      <c r="G32230" s="5">
        <v>14320.315999999999</v>
      </c>
      <c r="H32230" s="5">
        <v>18441.81236349</v>
      </c>
    </row>
    <row r="32231" spans="1:8" x14ac:dyDescent="0.2">
      <c r="A32231" s="11">
        <v>45262</v>
      </c>
      <c r="B32231" s="12">
        <v>0.70833333333333004</v>
      </c>
      <c r="C32231" s="12">
        <v>0.71875</v>
      </c>
      <c r="D32231" s="5">
        <v>163527.62</v>
      </c>
      <c r="E32231" s="5">
        <v>10743.04</v>
      </c>
      <c r="F32231" s="5">
        <v>285969.42393185908</v>
      </c>
      <c r="G32231" s="5">
        <v>14066.872000000001</v>
      </c>
      <c r="H32231" s="5">
        <v>18435.980363490002</v>
      </c>
    </row>
    <row r="32232" spans="1:8" x14ac:dyDescent="0.2">
      <c r="A32232" s="11">
        <v>45262</v>
      </c>
      <c r="B32232" s="12">
        <v>0.71875</v>
      </c>
      <c r="C32232" s="12">
        <v>0.72916666666666996</v>
      </c>
      <c r="D32232" s="5">
        <v>163711.20800000004</v>
      </c>
      <c r="E32232" s="5">
        <v>9423.36</v>
      </c>
      <c r="F32232" s="5">
        <v>290820.42908469663</v>
      </c>
      <c r="G32232" s="5">
        <v>13898.823999999999</v>
      </c>
      <c r="H32232" s="5">
        <v>18392.500363490002</v>
      </c>
    </row>
    <row r="32233" spans="1:8" x14ac:dyDescent="0.2">
      <c r="A32233" s="11">
        <v>45262</v>
      </c>
      <c r="B32233" s="12">
        <v>0.72916666666666996</v>
      </c>
      <c r="C32233" s="12">
        <v>0.73958333333333004</v>
      </c>
      <c r="D32233" s="5">
        <v>163798.28400000001</v>
      </c>
      <c r="E32233" s="5">
        <v>9569.8399999999983</v>
      </c>
      <c r="F32233" s="5">
        <v>300932.65208130417</v>
      </c>
      <c r="G32233" s="5">
        <v>13993.112000000001</v>
      </c>
      <c r="H32233" s="5">
        <v>18383.068363490002</v>
      </c>
    </row>
    <row r="32234" spans="1:8" x14ac:dyDescent="0.2">
      <c r="A32234" s="11">
        <v>45262</v>
      </c>
      <c r="B32234" s="12">
        <v>0.73958333333333004</v>
      </c>
      <c r="C32234" s="12">
        <v>0.75</v>
      </c>
      <c r="D32234" s="5">
        <v>162729.54800000001</v>
      </c>
      <c r="E32234" s="5">
        <v>9904.48</v>
      </c>
      <c r="F32234" s="5">
        <v>300223.07380863494</v>
      </c>
      <c r="G32234" s="5">
        <v>14005.4</v>
      </c>
      <c r="H32234" s="5">
        <v>18339.344363490003</v>
      </c>
    </row>
    <row r="32235" spans="1:8" x14ac:dyDescent="0.2">
      <c r="A32235" s="11">
        <v>45262</v>
      </c>
      <c r="B32235" s="12">
        <v>0.75</v>
      </c>
      <c r="C32235" s="12">
        <v>0.76041666666666996</v>
      </c>
      <c r="D32235" s="5">
        <v>164202.18799999994</v>
      </c>
      <c r="E32235" s="5">
        <v>8150.5599999999995</v>
      </c>
      <c r="F32235" s="5">
        <v>308387.76677902142</v>
      </c>
      <c r="G32235" s="5">
        <v>13925.624</v>
      </c>
      <c r="H32235" s="5">
        <v>18350.79236349</v>
      </c>
    </row>
    <row r="32236" spans="1:8" x14ac:dyDescent="0.2">
      <c r="A32236" s="11">
        <v>45262</v>
      </c>
      <c r="B32236" s="12">
        <v>0.76041666666666996</v>
      </c>
      <c r="C32236" s="12">
        <v>0.77083333333333004</v>
      </c>
      <c r="D32236" s="5">
        <v>165071.54400000005</v>
      </c>
      <c r="E32236" s="5">
        <v>11060.720000000001</v>
      </c>
      <c r="F32236" s="5">
        <v>308072.04906140885</v>
      </c>
      <c r="G32236" s="5">
        <v>13999.86</v>
      </c>
      <c r="H32236" s="5">
        <v>18305.42036349</v>
      </c>
    </row>
    <row r="32237" spans="1:8" x14ac:dyDescent="0.2">
      <c r="A32237" s="11">
        <v>45262</v>
      </c>
      <c r="B32237" s="12">
        <v>0.77083333333333004</v>
      </c>
      <c r="C32237" s="12">
        <v>0.78125</v>
      </c>
      <c r="D32237" s="5">
        <v>160237.28000000003</v>
      </c>
      <c r="E32237" s="5">
        <v>12592.4</v>
      </c>
      <c r="F32237" s="5">
        <v>308713.62056649744</v>
      </c>
      <c r="G32237" s="5">
        <v>14122.516</v>
      </c>
      <c r="H32237" s="5">
        <v>18260.800363490001</v>
      </c>
    </row>
    <row r="32238" spans="1:8" x14ac:dyDescent="0.2">
      <c r="A32238" s="11">
        <v>45262</v>
      </c>
      <c r="B32238" s="12">
        <v>0.78125</v>
      </c>
      <c r="C32238" s="12">
        <v>0.79166666666666996</v>
      </c>
      <c r="D32238" s="5">
        <v>163320.272</v>
      </c>
      <c r="E32238" s="5">
        <v>10288.4</v>
      </c>
      <c r="F32238" s="5">
        <v>314809.08388528333</v>
      </c>
      <c r="G32238" s="5">
        <v>13924.116</v>
      </c>
      <c r="H32238" s="5">
        <v>18284.11636349</v>
      </c>
    </row>
    <row r="32239" spans="1:8" x14ac:dyDescent="0.2">
      <c r="A32239" s="11">
        <v>45262</v>
      </c>
      <c r="B32239" s="12">
        <v>0.79166666666666996</v>
      </c>
      <c r="C32239" s="12">
        <v>0.80208333333333004</v>
      </c>
      <c r="D32239" s="5">
        <v>156976.70400000006</v>
      </c>
      <c r="E32239" s="5">
        <v>8967.68</v>
      </c>
      <c r="F32239" s="5">
        <v>314773.99364947149</v>
      </c>
      <c r="G32239" s="5">
        <v>14154.612000000001</v>
      </c>
      <c r="H32239" s="5">
        <v>18375.164363489999</v>
      </c>
    </row>
    <row r="32240" spans="1:8" x14ac:dyDescent="0.2">
      <c r="A32240" s="11">
        <v>45262</v>
      </c>
      <c r="B32240" s="12">
        <v>0.80208333333333004</v>
      </c>
      <c r="C32240" s="12">
        <v>0.8125</v>
      </c>
      <c r="D32240" s="5">
        <v>155028.008</v>
      </c>
      <c r="E32240" s="5">
        <v>8059.04</v>
      </c>
      <c r="F32240" s="5">
        <v>297825.89939037198</v>
      </c>
      <c r="G32240" s="5">
        <v>14273.232000000002</v>
      </c>
      <c r="H32240" s="5">
        <v>18419.11636349</v>
      </c>
    </row>
    <row r="32241" spans="1:8" x14ac:dyDescent="0.2">
      <c r="A32241" s="11">
        <v>45262</v>
      </c>
      <c r="B32241" s="12">
        <v>0.8125</v>
      </c>
      <c r="C32241" s="12">
        <v>0.82291666666666996</v>
      </c>
      <c r="D32241" s="5">
        <v>156706.45200000005</v>
      </c>
      <c r="E32241" s="5">
        <v>7905.6</v>
      </c>
      <c r="F32241" s="5">
        <v>293296.66412788001</v>
      </c>
      <c r="G32241" s="5">
        <v>14304.376</v>
      </c>
      <c r="H32241" s="5">
        <v>18411.65236349</v>
      </c>
    </row>
    <row r="32242" spans="1:8" x14ac:dyDescent="0.2">
      <c r="A32242" s="11">
        <v>45262</v>
      </c>
      <c r="B32242" s="12">
        <v>0.82291666666666996</v>
      </c>
      <c r="C32242" s="12">
        <v>0.83333333333333004</v>
      </c>
      <c r="D32242" s="5">
        <v>161424.82399999999</v>
      </c>
      <c r="E32242" s="5">
        <v>8750.16</v>
      </c>
      <c r="F32242" s="5">
        <v>290143.5703869795</v>
      </c>
      <c r="G32242" s="5">
        <v>14320.295999999998</v>
      </c>
      <c r="H32242" s="5">
        <v>18411.280363490005</v>
      </c>
    </row>
    <row r="32243" spans="1:8" x14ac:dyDescent="0.2">
      <c r="A32243" s="11">
        <v>45262</v>
      </c>
      <c r="B32243" s="12">
        <v>0.83333333333333004</v>
      </c>
      <c r="C32243" s="12">
        <v>0.84375</v>
      </c>
      <c r="D32243" s="5">
        <v>153345.52400000003</v>
      </c>
      <c r="E32243" s="5">
        <v>7522.3200000000006</v>
      </c>
      <c r="F32243" s="5">
        <v>280304.56601822551</v>
      </c>
      <c r="G32243" s="5">
        <v>14052.62</v>
      </c>
      <c r="H32243" s="5">
        <v>18200.284363490002</v>
      </c>
    </row>
    <row r="32244" spans="1:8" x14ac:dyDescent="0.2">
      <c r="A32244" s="11">
        <v>45262</v>
      </c>
      <c r="B32244" s="12">
        <v>0.84375</v>
      </c>
      <c r="C32244" s="12">
        <v>0.85416666666666996</v>
      </c>
      <c r="D32244" s="5">
        <v>149831.43600000002</v>
      </c>
      <c r="E32244" s="5">
        <v>12655.439999999999</v>
      </c>
      <c r="F32244" s="5">
        <v>266074.20125742967</v>
      </c>
      <c r="G32244" s="5">
        <v>14009.892000000002</v>
      </c>
      <c r="H32244" s="5">
        <v>18302.092363490003</v>
      </c>
    </row>
    <row r="32245" spans="1:8" x14ac:dyDescent="0.2">
      <c r="A32245" s="11">
        <v>45262</v>
      </c>
      <c r="B32245" s="12">
        <v>0.85416666666666996</v>
      </c>
      <c r="C32245" s="12">
        <v>0.86458333333333004</v>
      </c>
      <c r="D32245" s="5">
        <v>144460.88800000001</v>
      </c>
      <c r="E32245" s="5">
        <v>12348.72</v>
      </c>
      <c r="F32245" s="5">
        <v>252802.92932930807</v>
      </c>
      <c r="G32245" s="5">
        <v>13951.387999999999</v>
      </c>
      <c r="H32245" s="5">
        <v>18262.79236349</v>
      </c>
    </row>
    <row r="32246" spans="1:8" x14ac:dyDescent="0.2">
      <c r="A32246" s="11">
        <v>45262</v>
      </c>
      <c r="B32246" s="12">
        <v>0.86458333333333004</v>
      </c>
      <c r="C32246" s="12">
        <v>0.875</v>
      </c>
      <c r="D32246" s="5">
        <v>141872.49200000003</v>
      </c>
      <c r="E32246" s="5">
        <v>10866.880000000001</v>
      </c>
      <c r="F32246" s="5">
        <v>250943.72960307382</v>
      </c>
      <c r="G32246" s="5">
        <v>13739.912</v>
      </c>
      <c r="H32246" s="5">
        <v>18287.488363490003</v>
      </c>
    </row>
    <row r="32247" spans="1:8" x14ac:dyDescent="0.2">
      <c r="A32247" s="11">
        <v>45262</v>
      </c>
      <c r="B32247" s="12">
        <v>0.875</v>
      </c>
      <c r="C32247" s="12">
        <v>0.88541666666666996</v>
      </c>
      <c r="D32247" s="5">
        <v>144285.1</v>
      </c>
      <c r="E32247" s="5">
        <v>12914.16</v>
      </c>
      <c r="F32247" s="5">
        <v>249920.39714116845</v>
      </c>
      <c r="G32247" s="5">
        <v>12729.708000000001</v>
      </c>
      <c r="H32247" s="5">
        <v>18189.800363490001</v>
      </c>
    </row>
    <row r="32248" spans="1:8" x14ac:dyDescent="0.2">
      <c r="A32248" s="11">
        <v>45262</v>
      </c>
      <c r="B32248" s="12">
        <v>0.88541666666666996</v>
      </c>
      <c r="C32248" s="12">
        <v>0.89583333333333004</v>
      </c>
      <c r="D32248" s="5">
        <v>145895.13199999998</v>
      </c>
      <c r="E32248" s="5">
        <v>10241.6</v>
      </c>
      <c r="F32248" s="5">
        <v>252379.80289178694</v>
      </c>
      <c r="G32248" s="5">
        <v>12784.26</v>
      </c>
      <c r="H32248" s="5">
        <v>18179.648363490003</v>
      </c>
    </row>
    <row r="32249" spans="1:8" x14ac:dyDescent="0.2">
      <c r="A32249" s="11">
        <v>45262</v>
      </c>
      <c r="B32249" s="12">
        <v>0.89583333333333004</v>
      </c>
      <c r="C32249" s="12">
        <v>0.90625</v>
      </c>
      <c r="D32249" s="5">
        <v>149330.44</v>
      </c>
      <c r="E32249" s="5">
        <v>9901.7599999999984</v>
      </c>
      <c r="F32249" s="5">
        <v>264490.27483549312</v>
      </c>
      <c r="G32249" s="5">
        <v>12561.836000000001</v>
      </c>
      <c r="H32249" s="5">
        <v>18162.816363490001</v>
      </c>
    </row>
    <row r="32250" spans="1:8" x14ac:dyDescent="0.2">
      <c r="A32250" s="11">
        <v>45262</v>
      </c>
      <c r="B32250" s="12">
        <v>0.90625</v>
      </c>
      <c r="C32250" s="12">
        <v>0.91666666666666996</v>
      </c>
      <c r="D32250" s="5">
        <v>145726.84000000003</v>
      </c>
      <c r="E32250" s="5">
        <v>9300</v>
      </c>
      <c r="F32250" s="5">
        <v>260420.99349635263</v>
      </c>
      <c r="G32250" s="5">
        <v>12561.860000000002</v>
      </c>
      <c r="H32250" s="5">
        <v>18211.34436349</v>
      </c>
    </row>
    <row r="32251" spans="1:8" x14ac:dyDescent="0.2">
      <c r="A32251" s="11">
        <v>45262</v>
      </c>
      <c r="B32251" s="12">
        <v>0.91666666666666996</v>
      </c>
      <c r="C32251" s="12">
        <v>0.92708333333333004</v>
      </c>
      <c r="D32251" s="5">
        <v>152521.408</v>
      </c>
      <c r="E32251" s="5">
        <v>6346.48</v>
      </c>
      <c r="F32251" s="5">
        <v>253959.26517417439</v>
      </c>
      <c r="G32251" s="5">
        <v>12486.304000000002</v>
      </c>
      <c r="H32251" s="5">
        <v>18215.624363490002</v>
      </c>
    </row>
    <row r="32252" spans="1:8" x14ac:dyDescent="0.2">
      <c r="A32252" s="11">
        <v>45262</v>
      </c>
      <c r="B32252" s="12">
        <v>0.92708333333333004</v>
      </c>
      <c r="C32252" s="12">
        <v>0.9375</v>
      </c>
      <c r="D32252" s="5">
        <v>151215.05999999997</v>
      </c>
      <c r="E32252" s="5">
        <v>7024.16</v>
      </c>
      <c r="F32252" s="5">
        <v>256282.41652981786</v>
      </c>
      <c r="G32252" s="5">
        <v>12526.380000000001</v>
      </c>
      <c r="H32252" s="5">
        <v>18254.932363490003</v>
      </c>
    </row>
    <row r="32253" spans="1:8" x14ac:dyDescent="0.2">
      <c r="A32253" s="11">
        <v>45262</v>
      </c>
      <c r="B32253" s="12">
        <v>0.9375</v>
      </c>
      <c r="C32253" s="12">
        <v>0.94791666666666996</v>
      </c>
      <c r="D32253" s="5">
        <v>145983.35199999996</v>
      </c>
      <c r="E32253" s="5">
        <v>6789.7599999999993</v>
      </c>
      <c r="F32253" s="5">
        <v>257067.46855310569</v>
      </c>
      <c r="G32253" s="5">
        <v>12438.956</v>
      </c>
      <c r="H32253" s="5">
        <v>18253.056363490003</v>
      </c>
    </row>
    <row r="32254" spans="1:8" x14ac:dyDescent="0.2">
      <c r="A32254" s="11">
        <v>45262</v>
      </c>
      <c r="B32254" s="12">
        <v>0.94791666666666996</v>
      </c>
      <c r="C32254" s="12">
        <v>0.95833333333333004</v>
      </c>
      <c r="D32254" s="5">
        <v>138984.848</v>
      </c>
      <c r="E32254" s="5">
        <v>7348.6399999999994</v>
      </c>
      <c r="F32254" s="5">
        <v>263039.85491507483</v>
      </c>
      <c r="G32254" s="5">
        <v>12456.072000000002</v>
      </c>
      <c r="H32254" s="5">
        <v>18126.528363490001</v>
      </c>
    </row>
    <row r="32255" spans="1:8" x14ac:dyDescent="0.2">
      <c r="A32255" s="11">
        <v>45262</v>
      </c>
      <c r="B32255" s="12">
        <v>0.95833333333333004</v>
      </c>
      <c r="C32255" s="12">
        <v>0.96875</v>
      </c>
      <c r="D32255" s="5">
        <v>142809.04800000001</v>
      </c>
      <c r="E32255" s="5">
        <v>6295.04</v>
      </c>
      <c r="F32255" s="5">
        <v>271533.01356621622</v>
      </c>
      <c r="G32255" s="5">
        <v>12403.404</v>
      </c>
      <c r="H32255" s="5">
        <v>18047.748363490002</v>
      </c>
    </row>
    <row r="32256" spans="1:8" x14ac:dyDescent="0.2">
      <c r="A32256" s="11">
        <v>45262</v>
      </c>
      <c r="B32256" s="12">
        <v>0.96875</v>
      </c>
      <c r="C32256" s="12">
        <v>0.97916666666666996</v>
      </c>
      <c r="D32256" s="5">
        <v>136829.932</v>
      </c>
      <c r="E32256" s="5">
        <v>6432.96</v>
      </c>
      <c r="F32256" s="5">
        <v>268827.39023386064</v>
      </c>
      <c r="G32256" s="5">
        <v>12399.064000000002</v>
      </c>
      <c r="H32256" s="5">
        <v>18145.672363489997</v>
      </c>
    </row>
    <row r="32257" spans="1:8" x14ac:dyDescent="0.2">
      <c r="A32257" s="11">
        <v>45262</v>
      </c>
      <c r="B32257" s="12">
        <v>0.97916666666666996</v>
      </c>
      <c r="C32257" s="12">
        <v>0.98958333333333004</v>
      </c>
      <c r="D32257" s="5">
        <v>138739.57199999999</v>
      </c>
      <c r="E32257" s="5">
        <v>6870.64</v>
      </c>
      <c r="F32257" s="5">
        <v>275566.20126732584</v>
      </c>
      <c r="G32257" s="5">
        <v>12459.088</v>
      </c>
      <c r="H32257" s="5">
        <v>18182.168363490004</v>
      </c>
    </row>
    <row r="32258" spans="1:8" x14ac:dyDescent="0.2">
      <c r="A32258" s="11">
        <v>45262</v>
      </c>
      <c r="B32258" s="12">
        <v>0.98958333333333004</v>
      </c>
      <c r="C32258" s="12">
        <v>0</v>
      </c>
      <c r="D32258" s="5">
        <v>135096.80800000002</v>
      </c>
      <c r="E32258" s="5">
        <v>6751.36</v>
      </c>
      <c r="F32258" s="5">
        <v>276747.75098493835</v>
      </c>
      <c r="G32258" s="5">
        <v>12647.12</v>
      </c>
      <c r="H32258" s="5">
        <v>18130.532363490001</v>
      </c>
    </row>
    <row r="32259" spans="1:8" x14ac:dyDescent="0.2">
      <c r="A32259" s="11">
        <v>45263</v>
      </c>
      <c r="B32259" s="12">
        <v>0</v>
      </c>
      <c r="C32259" s="12">
        <v>1.041666666667E-2</v>
      </c>
      <c r="D32259" s="5">
        <v>132569.81599999999</v>
      </c>
      <c r="E32259" s="5">
        <v>6787.7599999999993</v>
      </c>
      <c r="F32259" s="5">
        <v>266473.86018435168</v>
      </c>
      <c r="G32259" s="5">
        <v>12299.672</v>
      </c>
      <c r="H32259" s="5">
        <v>18043.536363490002</v>
      </c>
    </row>
    <row r="32260" spans="1:8" x14ac:dyDescent="0.2">
      <c r="A32260" s="11">
        <v>45263</v>
      </c>
      <c r="B32260" s="12">
        <v>1.041666666667E-2</v>
      </c>
      <c r="C32260" s="12">
        <v>2.0833333333330002E-2</v>
      </c>
      <c r="D32260" s="5">
        <v>130259.98</v>
      </c>
      <c r="E32260" s="5">
        <v>6100.96</v>
      </c>
      <c r="F32260" s="5">
        <v>287153.25076562958</v>
      </c>
      <c r="G32260" s="5">
        <v>12719.956000000002</v>
      </c>
      <c r="H32260" s="5">
        <v>18133.528363490001</v>
      </c>
    </row>
    <row r="32261" spans="1:8" x14ac:dyDescent="0.2">
      <c r="A32261" s="11">
        <v>45263</v>
      </c>
      <c r="B32261" s="12">
        <v>2.0833333333330002E-2</v>
      </c>
      <c r="C32261" s="12">
        <v>3.125E-2</v>
      </c>
      <c r="D32261" s="5">
        <v>135046.17600000001</v>
      </c>
      <c r="E32261" s="5">
        <v>7285.04</v>
      </c>
      <c r="F32261" s="5">
        <v>263313.23475591152</v>
      </c>
      <c r="G32261" s="5">
        <v>12857.556000000002</v>
      </c>
      <c r="H32261" s="5">
        <v>18131.208363489997</v>
      </c>
    </row>
    <row r="32262" spans="1:8" x14ac:dyDescent="0.2">
      <c r="A32262" s="11">
        <v>45263</v>
      </c>
      <c r="B32262" s="12">
        <v>3.125E-2</v>
      </c>
      <c r="C32262" s="12">
        <v>4.1666666666670002E-2</v>
      </c>
      <c r="D32262" s="5">
        <v>136745.10800000001</v>
      </c>
      <c r="E32262" s="5">
        <v>8739.2000000000007</v>
      </c>
      <c r="F32262" s="5">
        <v>267914.61443373322</v>
      </c>
      <c r="G32262" s="5">
        <v>12894.871999999999</v>
      </c>
      <c r="H32262" s="5">
        <v>18128.064363490001</v>
      </c>
    </row>
    <row r="32263" spans="1:8" x14ac:dyDescent="0.2">
      <c r="A32263" s="11">
        <v>45263</v>
      </c>
      <c r="B32263" s="12">
        <v>4.1666666666670002E-2</v>
      </c>
      <c r="C32263" s="12">
        <v>5.2083333333329998E-2</v>
      </c>
      <c r="D32263" s="5">
        <v>134681.33199999999</v>
      </c>
      <c r="E32263" s="5">
        <v>10740.48</v>
      </c>
      <c r="F32263" s="5">
        <v>277004.3545463208</v>
      </c>
      <c r="G32263" s="5">
        <v>12886.016000000001</v>
      </c>
      <c r="H32263" s="5">
        <v>18205.232363490002</v>
      </c>
    </row>
    <row r="32264" spans="1:8" x14ac:dyDescent="0.2">
      <c r="A32264" s="11">
        <v>45263</v>
      </c>
      <c r="B32264" s="12">
        <v>5.2083333333329998E-2</v>
      </c>
      <c r="C32264" s="12">
        <v>6.25E-2</v>
      </c>
      <c r="D32264" s="5">
        <v>131457.12400000001</v>
      </c>
      <c r="E32264" s="5">
        <v>8824.4</v>
      </c>
      <c r="F32264" s="5">
        <v>282350.81928382884</v>
      </c>
      <c r="G32264" s="5">
        <v>12852.904</v>
      </c>
      <c r="H32264" s="5">
        <v>17966.840363489999</v>
      </c>
    </row>
    <row r="32265" spans="1:8" x14ac:dyDescent="0.2">
      <c r="A32265" s="11">
        <v>45263</v>
      </c>
      <c r="B32265" s="12">
        <v>6.25E-2</v>
      </c>
      <c r="C32265" s="12">
        <v>7.2916666666670002E-2</v>
      </c>
      <c r="D32265" s="5">
        <v>133284.93999999997</v>
      </c>
      <c r="E32265" s="5">
        <v>8443.44</v>
      </c>
      <c r="F32265" s="5">
        <v>286314.49061618443</v>
      </c>
      <c r="G32265" s="5">
        <v>12816.772000000001</v>
      </c>
      <c r="H32265" s="5">
        <v>17907.772363489999</v>
      </c>
    </row>
    <row r="32266" spans="1:8" x14ac:dyDescent="0.2">
      <c r="A32266" s="11">
        <v>45263</v>
      </c>
      <c r="B32266" s="12">
        <v>7.2916666666670002E-2</v>
      </c>
      <c r="C32266" s="12">
        <v>8.3333333333329998E-2</v>
      </c>
      <c r="D32266" s="5">
        <v>141148.63999999998</v>
      </c>
      <c r="E32266" s="5">
        <v>10095.92</v>
      </c>
      <c r="F32266" s="5">
        <v>293854.08410477004</v>
      </c>
      <c r="G32266" s="5">
        <v>12738.500000000002</v>
      </c>
      <c r="H32266" s="5">
        <v>17916.016363490002</v>
      </c>
    </row>
    <row r="32267" spans="1:8" x14ac:dyDescent="0.2">
      <c r="A32267" s="11">
        <v>45263</v>
      </c>
      <c r="B32267" s="12">
        <v>8.3333333333329998E-2</v>
      </c>
      <c r="C32267" s="12">
        <v>9.375E-2</v>
      </c>
      <c r="D32267" s="5">
        <v>142793.16400000002</v>
      </c>
      <c r="E32267" s="5">
        <v>10192.16</v>
      </c>
      <c r="F32267" s="5">
        <v>306452.19814456085</v>
      </c>
      <c r="G32267" s="5">
        <v>12643.400000000001</v>
      </c>
      <c r="H32267" s="5">
        <v>17855.32836349</v>
      </c>
    </row>
    <row r="32268" spans="1:8" x14ac:dyDescent="0.2">
      <c r="A32268" s="11">
        <v>45263</v>
      </c>
      <c r="B32268" s="12">
        <v>9.375E-2</v>
      </c>
      <c r="C32268" s="12">
        <v>0.10416666666667</v>
      </c>
      <c r="D32268" s="5">
        <v>138064.98800000001</v>
      </c>
      <c r="E32268" s="5">
        <v>10988.16</v>
      </c>
      <c r="F32268" s="5">
        <v>300969.15579230984</v>
      </c>
      <c r="G32268" s="5">
        <v>12670.264000000001</v>
      </c>
      <c r="H32268" s="5">
        <v>17906.11236349</v>
      </c>
    </row>
    <row r="32269" spans="1:8" x14ac:dyDescent="0.2">
      <c r="A32269" s="11">
        <v>45263</v>
      </c>
      <c r="B32269" s="12">
        <v>0.10416666666667</v>
      </c>
      <c r="C32269" s="12">
        <v>0.11458333333333</v>
      </c>
      <c r="D32269" s="5">
        <v>138767.64400000003</v>
      </c>
      <c r="E32269" s="5">
        <v>9544.08</v>
      </c>
      <c r="F32269" s="5">
        <v>293452.34379230987</v>
      </c>
      <c r="G32269" s="5">
        <v>12710.448000000004</v>
      </c>
      <c r="H32269" s="5">
        <v>17921.952363490003</v>
      </c>
    </row>
    <row r="32270" spans="1:8" x14ac:dyDescent="0.2">
      <c r="A32270" s="11">
        <v>45263</v>
      </c>
      <c r="B32270" s="12">
        <v>0.11458333333333</v>
      </c>
      <c r="C32270" s="12">
        <v>0.125</v>
      </c>
      <c r="D32270" s="5">
        <v>138505.03999999998</v>
      </c>
      <c r="E32270" s="5">
        <v>9396.56</v>
      </c>
      <c r="F32270" s="5">
        <v>293190.32509459276</v>
      </c>
      <c r="G32270" s="5">
        <v>12750.724000000002</v>
      </c>
      <c r="H32270" s="5">
        <v>17939.144363490002</v>
      </c>
    </row>
    <row r="32271" spans="1:8" x14ac:dyDescent="0.2">
      <c r="A32271" s="11">
        <v>45263</v>
      </c>
      <c r="B32271" s="12">
        <v>0.125</v>
      </c>
      <c r="C32271" s="12">
        <v>0.13541666666666999</v>
      </c>
      <c r="D32271" s="5">
        <v>134361.016</v>
      </c>
      <c r="E32271" s="5">
        <v>9564.16</v>
      </c>
      <c r="F32271" s="5">
        <v>293001.27740705298</v>
      </c>
      <c r="G32271" s="5">
        <v>12619.136000000002</v>
      </c>
      <c r="H32271" s="5">
        <v>17902.34436349</v>
      </c>
    </row>
    <row r="32272" spans="1:8" x14ac:dyDescent="0.2">
      <c r="A32272" s="11">
        <v>45263</v>
      </c>
      <c r="B32272" s="12">
        <v>0.13541666666666999</v>
      </c>
      <c r="C32272" s="12">
        <v>0.14583333333333001</v>
      </c>
      <c r="D32272" s="5">
        <v>135040.23199999999</v>
      </c>
      <c r="E32272" s="5">
        <v>8858.880000000001</v>
      </c>
      <c r="F32272" s="5">
        <v>295631.69059289654</v>
      </c>
      <c r="G32272" s="5">
        <v>12556.8</v>
      </c>
      <c r="H32272" s="5">
        <v>17860.24036349</v>
      </c>
    </row>
    <row r="32273" spans="1:8" x14ac:dyDescent="0.2">
      <c r="A32273" s="11">
        <v>45263</v>
      </c>
      <c r="B32273" s="12">
        <v>0.14583333333333001</v>
      </c>
      <c r="C32273" s="12">
        <v>0.15625</v>
      </c>
      <c r="D32273" s="5">
        <v>138618.636</v>
      </c>
      <c r="E32273" s="5">
        <v>8624.880000000001</v>
      </c>
      <c r="F32273" s="5">
        <v>310393.5349286446</v>
      </c>
      <c r="G32273" s="5">
        <v>12529.908000000001</v>
      </c>
      <c r="H32273" s="5">
        <v>17911.792363490003</v>
      </c>
    </row>
    <row r="32274" spans="1:8" x14ac:dyDescent="0.2">
      <c r="A32274" s="11">
        <v>45263</v>
      </c>
      <c r="B32274" s="12">
        <v>0.15625</v>
      </c>
      <c r="C32274" s="12">
        <v>0.16666666666666999</v>
      </c>
      <c r="D32274" s="5">
        <v>136979.83600000001</v>
      </c>
      <c r="E32274" s="5">
        <v>7795.04</v>
      </c>
      <c r="F32274" s="5">
        <v>306935.43860646628</v>
      </c>
      <c r="G32274" s="5">
        <v>12487.42</v>
      </c>
      <c r="H32274" s="5">
        <v>17942.732363490002</v>
      </c>
    </row>
    <row r="32275" spans="1:8" x14ac:dyDescent="0.2">
      <c r="A32275" s="11">
        <v>45263</v>
      </c>
      <c r="B32275" s="12">
        <v>0.16666666666666999</v>
      </c>
      <c r="C32275" s="12">
        <v>0.17708333333333001</v>
      </c>
      <c r="D32275" s="5">
        <v>142998.26800000001</v>
      </c>
      <c r="E32275" s="5">
        <v>8438.32</v>
      </c>
      <c r="F32275" s="5">
        <v>308012.8651877442</v>
      </c>
      <c r="G32275" s="5">
        <v>12184.628000000002</v>
      </c>
      <c r="H32275" s="5">
        <v>17990.844363490003</v>
      </c>
    </row>
    <row r="32276" spans="1:8" x14ac:dyDescent="0.2">
      <c r="A32276" s="11">
        <v>45263</v>
      </c>
      <c r="B32276" s="12">
        <v>0.17708333333333001</v>
      </c>
      <c r="C32276" s="12">
        <v>0.1875</v>
      </c>
      <c r="D32276" s="5">
        <v>139428.416</v>
      </c>
      <c r="E32276" s="5">
        <v>8335.36</v>
      </c>
      <c r="F32276" s="5">
        <v>301902.30761957687</v>
      </c>
      <c r="G32276" s="5">
        <v>12367.847999999998</v>
      </c>
      <c r="H32276" s="5">
        <v>17973.072363490002</v>
      </c>
    </row>
    <row r="32277" spans="1:8" x14ac:dyDescent="0.2">
      <c r="A32277" s="11">
        <v>45263</v>
      </c>
      <c r="B32277" s="12">
        <v>0.1875</v>
      </c>
      <c r="C32277" s="12">
        <v>0.19791666666666999</v>
      </c>
      <c r="D32277" s="5">
        <v>135587.908</v>
      </c>
      <c r="E32277" s="5">
        <v>7150.64</v>
      </c>
      <c r="F32277" s="5">
        <v>297043.1056360798</v>
      </c>
      <c r="G32277" s="5">
        <v>12356.688</v>
      </c>
      <c r="H32277" s="5">
        <v>17962.700363490003</v>
      </c>
    </row>
    <row r="32278" spans="1:8" x14ac:dyDescent="0.2">
      <c r="A32278" s="11">
        <v>45263</v>
      </c>
      <c r="B32278" s="12">
        <v>0.19791666666666999</v>
      </c>
      <c r="C32278" s="12">
        <v>0.20833333333333001</v>
      </c>
      <c r="D32278" s="5">
        <v>140328.92400000003</v>
      </c>
      <c r="E32278" s="5">
        <v>7530.4000000000005</v>
      </c>
      <c r="F32278" s="5">
        <v>296184.5969121416</v>
      </c>
      <c r="G32278" s="5">
        <v>12366.420000000002</v>
      </c>
      <c r="H32278" s="5">
        <v>17955.892363490002</v>
      </c>
    </row>
    <row r="32279" spans="1:8" x14ac:dyDescent="0.2">
      <c r="A32279" s="11">
        <v>45263</v>
      </c>
      <c r="B32279" s="12">
        <v>0.20833333333333001</v>
      </c>
      <c r="C32279" s="12">
        <v>0.21875</v>
      </c>
      <c r="D32279" s="5">
        <v>150746.932</v>
      </c>
      <c r="E32279" s="5">
        <v>8510.24</v>
      </c>
      <c r="F32279" s="5">
        <v>300562.94340026815</v>
      </c>
      <c r="G32279" s="5">
        <v>12356.735999999999</v>
      </c>
      <c r="H32279" s="5">
        <v>17908.520363489999</v>
      </c>
    </row>
    <row r="32280" spans="1:8" x14ac:dyDescent="0.2">
      <c r="A32280" s="11">
        <v>45263</v>
      </c>
      <c r="B32280" s="12">
        <v>0.21875</v>
      </c>
      <c r="C32280" s="12">
        <v>0.22916666666666999</v>
      </c>
      <c r="D32280" s="5">
        <v>143929.32799999998</v>
      </c>
      <c r="E32280" s="5">
        <v>7527.92</v>
      </c>
      <c r="F32280" s="5">
        <v>304720.5720446246</v>
      </c>
      <c r="G32280" s="5">
        <v>12360.060000000001</v>
      </c>
      <c r="H32280" s="5">
        <v>17886.124363490002</v>
      </c>
    </row>
    <row r="32281" spans="1:8" x14ac:dyDescent="0.2">
      <c r="A32281" s="11">
        <v>45263</v>
      </c>
      <c r="B32281" s="12">
        <v>0.22916666666666999</v>
      </c>
      <c r="C32281" s="12">
        <v>0.23958333333333001</v>
      </c>
      <c r="D32281" s="5">
        <v>145624.33199999999</v>
      </c>
      <c r="E32281" s="5">
        <v>8507.92</v>
      </c>
      <c r="F32281" s="5">
        <v>312182.72832407878</v>
      </c>
      <c r="G32281" s="5">
        <v>12374.092000000002</v>
      </c>
      <c r="H32281" s="5">
        <v>17915.200363490003</v>
      </c>
    </row>
    <row r="32282" spans="1:8" x14ac:dyDescent="0.2">
      <c r="A32282" s="11">
        <v>45263</v>
      </c>
      <c r="B32282" s="12">
        <v>0.23958333333333001</v>
      </c>
      <c r="C32282" s="12">
        <v>0.25</v>
      </c>
      <c r="D32282" s="5">
        <v>147715.13999999998</v>
      </c>
      <c r="E32282" s="5">
        <v>7115.76</v>
      </c>
      <c r="F32282" s="5">
        <v>315587.0514002681</v>
      </c>
      <c r="G32282" s="5">
        <v>12359.016</v>
      </c>
      <c r="H32282" s="5">
        <v>18027.288363489999</v>
      </c>
    </row>
    <row r="32283" spans="1:8" x14ac:dyDescent="0.2">
      <c r="A32283" s="11">
        <v>45263</v>
      </c>
      <c r="B32283" s="12">
        <v>0.25</v>
      </c>
      <c r="C32283" s="12">
        <v>0.26041666666667002</v>
      </c>
      <c r="D32283" s="5">
        <v>151873.84399999998</v>
      </c>
      <c r="E32283" s="5">
        <v>5578.88</v>
      </c>
      <c r="F32283" s="5">
        <v>310432.82050653</v>
      </c>
      <c r="G32283" s="5">
        <v>12540.808000000001</v>
      </c>
      <c r="H32283" s="5">
        <v>18051.144363490002</v>
      </c>
    </row>
    <row r="32284" spans="1:8" x14ac:dyDescent="0.2">
      <c r="A32284" s="11">
        <v>45263</v>
      </c>
      <c r="B32284" s="12">
        <v>0.26041666666667002</v>
      </c>
      <c r="C32284" s="12">
        <v>0.27083333333332998</v>
      </c>
      <c r="D32284" s="5">
        <v>152758.57999999999</v>
      </c>
      <c r="E32284" s="5">
        <v>5019.12</v>
      </c>
      <c r="F32284" s="5">
        <v>308319.9419582581</v>
      </c>
      <c r="G32284" s="5">
        <v>12657.008</v>
      </c>
      <c r="H32284" s="5">
        <v>18028.088363490002</v>
      </c>
    </row>
    <row r="32285" spans="1:8" x14ac:dyDescent="0.2">
      <c r="A32285" s="11">
        <v>45263</v>
      </c>
      <c r="B32285" s="12">
        <v>0.27083333333332998</v>
      </c>
      <c r="C32285" s="12">
        <v>0.28125</v>
      </c>
      <c r="D32285" s="5">
        <v>147407.83600000001</v>
      </c>
      <c r="E32285" s="5">
        <v>4600.16</v>
      </c>
      <c r="F32285" s="5">
        <v>302065.50452981784</v>
      </c>
      <c r="G32285" s="5">
        <v>12582.904</v>
      </c>
      <c r="H32285" s="5">
        <v>18096.43636349</v>
      </c>
    </row>
    <row r="32286" spans="1:8" x14ac:dyDescent="0.2">
      <c r="A32286" s="11">
        <v>45263</v>
      </c>
      <c r="B32286" s="12">
        <v>0.28125</v>
      </c>
      <c r="C32286" s="12">
        <v>0.29166666666667002</v>
      </c>
      <c r="D32286" s="5">
        <v>147884.04399999999</v>
      </c>
      <c r="E32286" s="5">
        <v>3270.4</v>
      </c>
      <c r="F32286" s="5">
        <v>302384.42157978599</v>
      </c>
      <c r="G32286" s="5">
        <v>12629.011999999999</v>
      </c>
      <c r="H32286" s="5">
        <v>18000.040363489999</v>
      </c>
    </row>
    <row r="32287" spans="1:8" x14ac:dyDescent="0.2">
      <c r="A32287" s="11">
        <v>45263</v>
      </c>
      <c r="B32287" s="12">
        <v>0.29166666666667002</v>
      </c>
      <c r="C32287" s="12">
        <v>0.30208333333332998</v>
      </c>
      <c r="D32287" s="5">
        <v>146558.12400000001</v>
      </c>
      <c r="E32287" s="5">
        <v>4951.92</v>
      </c>
      <c r="F32287" s="5">
        <v>304484.96812805795</v>
      </c>
      <c r="G32287" s="5">
        <v>12492.407999999999</v>
      </c>
      <c r="H32287" s="5">
        <v>17997.63236349</v>
      </c>
    </row>
    <row r="32288" spans="1:8" x14ac:dyDescent="0.2">
      <c r="A32288" s="11">
        <v>45263</v>
      </c>
      <c r="B32288" s="12">
        <v>0.30208333333332998</v>
      </c>
      <c r="C32288" s="12">
        <v>0.3125</v>
      </c>
      <c r="D32288" s="5">
        <v>144137.58800000002</v>
      </c>
      <c r="E32288" s="5">
        <v>7694.96</v>
      </c>
      <c r="F32288" s="5">
        <v>304560.80103829893</v>
      </c>
      <c r="G32288" s="5">
        <v>12442.848000000002</v>
      </c>
      <c r="H32288" s="5">
        <v>17953.428363490002</v>
      </c>
    </row>
    <row r="32289" spans="1:8" x14ac:dyDescent="0.2">
      <c r="A32289" s="11">
        <v>45263</v>
      </c>
      <c r="B32289" s="12">
        <v>0.3125</v>
      </c>
      <c r="C32289" s="12">
        <v>0.32291666666667002</v>
      </c>
      <c r="D32289" s="5">
        <v>147115.31200000001</v>
      </c>
      <c r="E32289" s="5">
        <v>7537.52</v>
      </c>
      <c r="F32289" s="5">
        <v>308292.96889857185</v>
      </c>
      <c r="G32289" s="5">
        <v>12313.475999999999</v>
      </c>
      <c r="H32289" s="5">
        <v>17964.796363489997</v>
      </c>
    </row>
    <row r="32290" spans="1:8" x14ac:dyDescent="0.2">
      <c r="A32290" s="11">
        <v>45263</v>
      </c>
      <c r="B32290" s="12">
        <v>0.32291666666667002</v>
      </c>
      <c r="C32290" s="12">
        <v>0.33333333333332998</v>
      </c>
      <c r="D32290" s="5">
        <v>148910.35200000001</v>
      </c>
      <c r="E32290" s="5">
        <v>6518.16</v>
      </c>
      <c r="F32290" s="5">
        <v>311281.07500822621</v>
      </c>
      <c r="G32290" s="5">
        <v>12242.304</v>
      </c>
      <c r="H32290" s="5">
        <v>17996.784363490002</v>
      </c>
    </row>
    <row r="32291" spans="1:8" x14ac:dyDescent="0.2">
      <c r="A32291" s="11">
        <v>45263</v>
      </c>
      <c r="B32291" s="12">
        <v>0.33333333333332998</v>
      </c>
      <c r="C32291" s="12">
        <v>0.34375</v>
      </c>
      <c r="D32291" s="5">
        <v>153320.98800000004</v>
      </c>
      <c r="E32291" s="5">
        <v>5604.48</v>
      </c>
      <c r="F32291" s="5">
        <v>305042.60261618433</v>
      </c>
      <c r="G32291" s="5">
        <v>12279.552</v>
      </c>
      <c r="H32291" s="5">
        <v>17638.180363489999</v>
      </c>
    </row>
    <row r="32292" spans="1:8" x14ac:dyDescent="0.2">
      <c r="A32292" s="11">
        <v>45263</v>
      </c>
      <c r="B32292" s="12">
        <v>0.34375</v>
      </c>
      <c r="C32292" s="12">
        <v>0.35416666666667002</v>
      </c>
      <c r="D32292" s="5">
        <v>162243.82799999998</v>
      </c>
      <c r="E32292" s="5">
        <v>5775.2</v>
      </c>
      <c r="F32292" s="5">
        <v>305771.6966928328</v>
      </c>
      <c r="G32292" s="5">
        <v>12416.000000000002</v>
      </c>
      <c r="H32292" s="5">
        <v>18067.84836349</v>
      </c>
    </row>
    <row r="32293" spans="1:8" x14ac:dyDescent="0.2">
      <c r="A32293" s="11">
        <v>45263</v>
      </c>
      <c r="B32293" s="12">
        <v>0.35416666666667002</v>
      </c>
      <c r="C32293" s="12">
        <v>0.36458333333332998</v>
      </c>
      <c r="D32293" s="5">
        <v>165062.41600000003</v>
      </c>
      <c r="E32293" s="5">
        <v>4808.6440000000002</v>
      </c>
      <c r="F32293" s="5">
        <v>300179.65370594332</v>
      </c>
      <c r="G32293" s="5">
        <v>12453.428000000002</v>
      </c>
      <c r="H32293" s="5">
        <v>18223.976363490001</v>
      </c>
    </row>
    <row r="32294" spans="1:8" x14ac:dyDescent="0.2">
      <c r="A32294" s="11">
        <v>45263</v>
      </c>
      <c r="B32294" s="12">
        <v>0.36458333333332998</v>
      </c>
      <c r="C32294" s="12">
        <v>0.375</v>
      </c>
      <c r="D32294" s="5">
        <v>164993.196</v>
      </c>
      <c r="E32294" s="5">
        <v>4592.8919999999998</v>
      </c>
      <c r="F32294" s="5">
        <v>297529.81357978599</v>
      </c>
      <c r="G32294" s="5">
        <v>12641.144</v>
      </c>
      <c r="H32294" s="5">
        <v>18597.088363490002</v>
      </c>
    </row>
    <row r="32295" spans="1:8" x14ac:dyDescent="0.2">
      <c r="A32295" s="11">
        <v>45263</v>
      </c>
      <c r="B32295" s="12">
        <v>0.375</v>
      </c>
      <c r="C32295" s="12">
        <v>0.38541666666667002</v>
      </c>
      <c r="D32295" s="5">
        <v>164056.18000000002</v>
      </c>
      <c r="E32295" s="5">
        <v>4992.5719999999992</v>
      </c>
      <c r="F32295" s="5">
        <v>286797.92901501112</v>
      </c>
      <c r="G32295" s="5">
        <v>13127.732</v>
      </c>
      <c r="H32295" s="5">
        <v>19081.128363489999</v>
      </c>
    </row>
    <row r="32296" spans="1:8" x14ac:dyDescent="0.2">
      <c r="A32296" s="11">
        <v>45263</v>
      </c>
      <c r="B32296" s="12">
        <v>0.38541666666667002</v>
      </c>
      <c r="C32296" s="12">
        <v>0.39583333333332998</v>
      </c>
      <c r="D32296" s="5">
        <v>162033.54799999998</v>
      </c>
      <c r="E32296" s="5">
        <v>5423.0280000000002</v>
      </c>
      <c r="F32296" s="5">
        <v>283213.3095332103</v>
      </c>
      <c r="G32296" s="5">
        <v>13375.552000000001</v>
      </c>
      <c r="H32296" s="5">
        <v>19362.528363490004</v>
      </c>
    </row>
    <row r="32297" spans="1:8" x14ac:dyDescent="0.2">
      <c r="A32297" s="11">
        <v>45263</v>
      </c>
      <c r="B32297" s="12">
        <v>0.39583333333332998</v>
      </c>
      <c r="C32297" s="12">
        <v>0.40625</v>
      </c>
      <c r="D32297" s="5">
        <v>158606.872</v>
      </c>
      <c r="E32297" s="5">
        <v>5647.1120000000001</v>
      </c>
      <c r="F32297" s="5">
        <v>272104.74262975412</v>
      </c>
      <c r="G32297" s="5">
        <v>13508.912</v>
      </c>
      <c r="H32297" s="5">
        <v>20142.476363490005</v>
      </c>
    </row>
    <row r="32298" spans="1:8" x14ac:dyDescent="0.2">
      <c r="A32298" s="11">
        <v>45263</v>
      </c>
      <c r="B32298" s="12">
        <v>0.40625</v>
      </c>
      <c r="C32298" s="12">
        <v>0.41666666666667002</v>
      </c>
      <c r="D32298" s="5">
        <v>156095.30400000003</v>
      </c>
      <c r="E32298" s="5">
        <v>4656.0200000000004</v>
      </c>
      <c r="F32298" s="5">
        <v>266477.01227750315</v>
      </c>
      <c r="G32298" s="5">
        <v>13617.008</v>
      </c>
      <c r="H32298" s="5">
        <v>21167.792363490003</v>
      </c>
    </row>
    <row r="32299" spans="1:8" x14ac:dyDescent="0.2">
      <c r="A32299" s="11">
        <v>45263</v>
      </c>
      <c r="B32299" s="12">
        <v>0.41666666666667002</v>
      </c>
      <c r="C32299" s="12">
        <v>0.42708333333332998</v>
      </c>
      <c r="D32299" s="5">
        <v>146996.25199999998</v>
      </c>
      <c r="E32299" s="5">
        <v>4828.5360000000001</v>
      </c>
      <c r="F32299" s="5">
        <v>261912.51220763952</v>
      </c>
      <c r="G32299" s="5">
        <v>13541.848000000002</v>
      </c>
      <c r="H32299" s="5">
        <v>21463.860363490003</v>
      </c>
    </row>
    <row r="32300" spans="1:8" x14ac:dyDescent="0.2">
      <c r="A32300" s="11">
        <v>45263</v>
      </c>
      <c r="B32300" s="12">
        <v>0.42708333333332998</v>
      </c>
      <c r="C32300" s="12">
        <v>0.4375</v>
      </c>
      <c r="D32300" s="5">
        <v>134917.32399999999</v>
      </c>
      <c r="E32300" s="5">
        <v>5309.4319999999998</v>
      </c>
      <c r="F32300" s="5">
        <v>256787.04536047718</v>
      </c>
      <c r="G32300" s="5">
        <v>13643.916000000001</v>
      </c>
      <c r="H32300" s="5">
        <v>22011.036363489999</v>
      </c>
    </row>
    <row r="32301" spans="1:8" x14ac:dyDescent="0.2">
      <c r="A32301" s="11">
        <v>45263</v>
      </c>
      <c r="B32301" s="12">
        <v>0.4375</v>
      </c>
      <c r="C32301" s="12">
        <v>0.44791666666667002</v>
      </c>
      <c r="D32301" s="5">
        <v>134956.712</v>
      </c>
      <c r="E32301" s="5">
        <v>4750.1839999999993</v>
      </c>
      <c r="F32301" s="5">
        <v>259158.3847626964</v>
      </c>
      <c r="G32301" s="5">
        <v>14148.984000000002</v>
      </c>
      <c r="H32301" s="5">
        <v>22837.928363490002</v>
      </c>
    </row>
    <row r="32302" spans="1:8" x14ac:dyDescent="0.2">
      <c r="A32302" s="11">
        <v>45263</v>
      </c>
      <c r="B32302" s="12">
        <v>0.44791666666667002</v>
      </c>
      <c r="C32302" s="12">
        <v>0.45833333333332998</v>
      </c>
      <c r="D32302" s="5">
        <v>133741.31200000003</v>
      </c>
      <c r="E32302" s="5">
        <v>4289.26</v>
      </c>
      <c r="F32302" s="5">
        <v>260870.31430757584</v>
      </c>
      <c r="G32302" s="5">
        <v>14166.684000000001</v>
      </c>
      <c r="H32302" s="5">
        <v>23640.93636349</v>
      </c>
    </row>
    <row r="32303" spans="1:8" x14ac:dyDescent="0.2">
      <c r="A32303" s="11">
        <v>45263</v>
      </c>
      <c r="B32303" s="12">
        <v>0.45833333333332998</v>
      </c>
      <c r="C32303" s="12">
        <v>0.46875</v>
      </c>
      <c r="D32303" s="5">
        <v>132312.576</v>
      </c>
      <c r="E32303" s="5">
        <v>3526.0679999999998</v>
      </c>
      <c r="F32303" s="5">
        <v>253429.26502858082</v>
      </c>
      <c r="G32303" s="5">
        <v>14200.148000000003</v>
      </c>
      <c r="H32303" s="5">
        <v>24316.624363489998</v>
      </c>
    </row>
    <row r="32304" spans="1:8" x14ac:dyDescent="0.2">
      <c r="A32304" s="11">
        <v>45263</v>
      </c>
      <c r="B32304" s="12">
        <v>0.46875</v>
      </c>
      <c r="C32304" s="12">
        <v>0.47916666666667002</v>
      </c>
      <c r="D32304" s="5">
        <v>124702.82800000001</v>
      </c>
      <c r="E32304" s="5">
        <v>3424.0680000000002</v>
      </c>
      <c r="F32304" s="5">
        <v>245507.42976608878</v>
      </c>
      <c r="G32304" s="5">
        <v>14417.740000000002</v>
      </c>
      <c r="H32304" s="5">
        <v>24883.172363489997</v>
      </c>
    </row>
    <row r="32305" spans="1:8" x14ac:dyDescent="0.2">
      <c r="A32305" s="11">
        <v>45263</v>
      </c>
      <c r="B32305" s="12">
        <v>0.47916666666667002</v>
      </c>
      <c r="C32305" s="12">
        <v>0.48958333333332998</v>
      </c>
      <c r="D32305" s="5">
        <v>128557.36800000003</v>
      </c>
      <c r="E32305" s="5">
        <v>3006.884</v>
      </c>
      <c r="F32305" s="5">
        <v>239915.47408826704</v>
      </c>
      <c r="G32305" s="5">
        <v>14533.324000000001</v>
      </c>
      <c r="H32305" s="5">
        <v>25239.592363490003</v>
      </c>
    </row>
    <row r="32306" spans="1:8" x14ac:dyDescent="0.2">
      <c r="A32306" s="11">
        <v>45263</v>
      </c>
      <c r="B32306" s="12">
        <v>0.48958333333332998</v>
      </c>
      <c r="C32306" s="12">
        <v>0.5</v>
      </c>
      <c r="D32306" s="5">
        <v>127763.18800000001</v>
      </c>
      <c r="E32306" s="5">
        <v>2399.4960000000001</v>
      </c>
      <c r="F32306" s="5">
        <v>232809.9229422143</v>
      </c>
      <c r="G32306" s="5">
        <v>14558.22</v>
      </c>
      <c r="H32306" s="5">
        <v>25687.888363490001</v>
      </c>
    </row>
    <row r="32307" spans="1:8" x14ac:dyDescent="0.2">
      <c r="A32307" s="11">
        <v>45263</v>
      </c>
      <c r="B32307" s="12">
        <v>0.5</v>
      </c>
      <c r="C32307" s="12">
        <v>0.51041666666666996</v>
      </c>
      <c r="D32307" s="5">
        <v>134747.516</v>
      </c>
      <c r="E32307" s="5">
        <v>2062.4920000000002</v>
      </c>
      <c r="F32307" s="5">
        <v>227616.35107992659</v>
      </c>
      <c r="G32307" s="5">
        <v>14061.436</v>
      </c>
      <c r="H32307" s="5">
        <v>25758.668363489996</v>
      </c>
    </row>
    <row r="32308" spans="1:8" x14ac:dyDescent="0.2">
      <c r="A32308" s="11">
        <v>45263</v>
      </c>
      <c r="B32308" s="12">
        <v>0.51041666666666996</v>
      </c>
      <c r="C32308" s="12">
        <v>0.52083333333333004</v>
      </c>
      <c r="D32308" s="5">
        <v>130299.98800000001</v>
      </c>
      <c r="E32308" s="5">
        <v>1317.2080000000001</v>
      </c>
      <c r="F32308" s="5">
        <v>215685.36206391139</v>
      </c>
      <c r="G32308" s="5">
        <v>14354.843999999999</v>
      </c>
      <c r="H32308" s="5">
        <v>26184.568363490005</v>
      </c>
    </row>
    <row r="32309" spans="1:8" x14ac:dyDescent="0.2">
      <c r="A32309" s="11">
        <v>45263</v>
      </c>
      <c r="B32309" s="12">
        <v>0.52083333333333004</v>
      </c>
      <c r="C32309" s="12">
        <v>0.53125</v>
      </c>
      <c r="D32309" s="5">
        <v>125085.88800000002</v>
      </c>
      <c r="E32309" s="5">
        <v>1188.3160000000003</v>
      </c>
      <c r="F32309" s="5">
        <v>212119.87310709464</v>
      </c>
      <c r="G32309" s="5">
        <v>14314.096</v>
      </c>
      <c r="H32309" s="5">
        <v>26255.096363490004</v>
      </c>
    </row>
    <row r="32310" spans="1:8" x14ac:dyDescent="0.2">
      <c r="A32310" s="11">
        <v>45263</v>
      </c>
      <c r="B32310" s="12">
        <v>0.53125</v>
      </c>
      <c r="C32310" s="12">
        <v>0.54166666666666996</v>
      </c>
      <c r="D32310" s="5">
        <v>121363.552</v>
      </c>
      <c r="E32310" s="5">
        <v>585.88</v>
      </c>
      <c r="F32310" s="5">
        <v>211234.83723325204</v>
      </c>
      <c r="G32310" s="5">
        <v>14312.724</v>
      </c>
      <c r="H32310" s="5">
        <v>26416.640363490002</v>
      </c>
    </row>
    <row r="32311" spans="1:8" x14ac:dyDescent="0.2">
      <c r="A32311" s="11">
        <v>45263</v>
      </c>
      <c r="B32311" s="12">
        <v>0.54166666666666996</v>
      </c>
      <c r="C32311" s="12">
        <v>0.55208333333333004</v>
      </c>
      <c r="D32311" s="5">
        <v>121151.28800000002</v>
      </c>
      <c r="E32311" s="5">
        <v>186.148</v>
      </c>
      <c r="F32311" s="5">
        <v>206453.5475273724</v>
      </c>
      <c r="G32311" s="5">
        <v>14335.744000000002</v>
      </c>
      <c r="H32311" s="5">
        <v>26247.676363489998</v>
      </c>
    </row>
    <row r="32312" spans="1:8" x14ac:dyDescent="0.2">
      <c r="A32312" s="11">
        <v>45263</v>
      </c>
      <c r="B32312" s="12">
        <v>0.55208333333333004</v>
      </c>
      <c r="C32312" s="12">
        <v>0.5625</v>
      </c>
      <c r="D32312" s="5">
        <v>122408.17600000002</v>
      </c>
      <c r="E32312" s="5">
        <v>294.92400000000004</v>
      </c>
      <c r="F32312" s="5">
        <v>203914.31968635772</v>
      </c>
      <c r="G32312" s="5">
        <v>14374.423999999999</v>
      </c>
      <c r="H32312" s="5">
        <v>26010.284363490002</v>
      </c>
    </row>
    <row r="32313" spans="1:8" x14ac:dyDescent="0.2">
      <c r="A32313" s="11">
        <v>45263</v>
      </c>
      <c r="B32313" s="12">
        <v>0.5625</v>
      </c>
      <c r="C32313" s="12">
        <v>0.57291666666666996</v>
      </c>
      <c r="D32313" s="5">
        <v>122446.60000000002</v>
      </c>
      <c r="E32313" s="5">
        <v>224.28400000000002</v>
      </c>
      <c r="F32313" s="5">
        <v>202301.08469763145</v>
      </c>
      <c r="G32313" s="5">
        <v>14370.083999999999</v>
      </c>
      <c r="H32313" s="5">
        <v>25443.220363489996</v>
      </c>
    </row>
    <row r="32314" spans="1:8" x14ac:dyDescent="0.2">
      <c r="A32314" s="11">
        <v>45263</v>
      </c>
      <c r="B32314" s="12">
        <v>0.57291666666666996</v>
      </c>
      <c r="C32314" s="12">
        <v>0.58333333333333004</v>
      </c>
      <c r="D32314" s="5">
        <v>123025.56</v>
      </c>
      <c r="E32314" s="5">
        <v>37.003999999999998</v>
      </c>
      <c r="F32314" s="5">
        <v>196572.12194948696</v>
      </c>
      <c r="G32314" s="5">
        <v>14357.960000000001</v>
      </c>
      <c r="H32314" s="5">
        <v>24371.212363489998</v>
      </c>
    </row>
    <row r="32315" spans="1:8" x14ac:dyDescent="0.2">
      <c r="A32315" s="11">
        <v>45263</v>
      </c>
      <c r="B32315" s="12">
        <v>0.58333333333333004</v>
      </c>
      <c r="C32315" s="12">
        <v>0.59375</v>
      </c>
      <c r="D32315" s="5">
        <v>122869.212</v>
      </c>
      <c r="E32315" s="5">
        <v>0.91200000000000003</v>
      </c>
      <c r="F32315" s="5">
        <v>189469.25578039905</v>
      </c>
      <c r="G32315" s="5">
        <v>14165.116</v>
      </c>
      <c r="H32315" s="5">
        <v>24114.060363490004</v>
      </c>
    </row>
    <row r="32316" spans="1:8" x14ac:dyDescent="0.2">
      <c r="A32316" s="11">
        <v>45263</v>
      </c>
      <c r="B32316" s="12">
        <v>0.59375</v>
      </c>
      <c r="C32316" s="12">
        <v>0.60416666666666996</v>
      </c>
      <c r="D32316" s="5">
        <v>122447.624</v>
      </c>
      <c r="E32316" s="5">
        <v>22.388000000000002</v>
      </c>
      <c r="F32316" s="5">
        <v>181771.7630819414</v>
      </c>
      <c r="G32316" s="5">
        <v>14162.784000000001</v>
      </c>
      <c r="H32316" s="5">
        <v>24564.38436349</v>
      </c>
    </row>
    <row r="32317" spans="1:8" x14ac:dyDescent="0.2">
      <c r="A32317" s="11">
        <v>45263</v>
      </c>
      <c r="B32317" s="12">
        <v>0.60416666666666996</v>
      </c>
      <c r="C32317" s="12">
        <v>0.61458333333333004</v>
      </c>
      <c r="D32317" s="5">
        <v>122877.944</v>
      </c>
      <c r="E32317" s="5">
        <v>67.084000000000003</v>
      </c>
      <c r="F32317" s="5">
        <v>177128.13232793045</v>
      </c>
      <c r="G32317" s="5">
        <v>14073.24</v>
      </c>
      <c r="H32317" s="5">
        <v>23983.032363490005</v>
      </c>
    </row>
    <row r="32318" spans="1:8" x14ac:dyDescent="0.2">
      <c r="A32318" s="11">
        <v>45263</v>
      </c>
      <c r="B32318" s="12">
        <v>0.61458333333333004</v>
      </c>
      <c r="C32318" s="12">
        <v>0.625</v>
      </c>
      <c r="D32318" s="5">
        <v>128523.86799999997</v>
      </c>
      <c r="E32318" s="5">
        <v>43.708000000000006</v>
      </c>
      <c r="F32318" s="5">
        <v>172115.62320809878</v>
      </c>
      <c r="G32318" s="5">
        <v>14012.024000000001</v>
      </c>
      <c r="H32318" s="5">
        <v>22772.200363489999</v>
      </c>
    </row>
    <row r="32319" spans="1:8" x14ac:dyDescent="0.2">
      <c r="A32319" s="11">
        <v>45263</v>
      </c>
      <c r="B32319" s="12">
        <v>0.625</v>
      </c>
      <c r="C32319" s="12">
        <v>0.63541666666666996</v>
      </c>
      <c r="D32319" s="5">
        <v>134616.34399999998</v>
      </c>
      <c r="E32319" s="5">
        <v>36.212000000000003</v>
      </c>
      <c r="F32319" s="5">
        <v>167419.77636093646</v>
      </c>
      <c r="G32319" s="5">
        <v>13892.108</v>
      </c>
      <c r="H32319" s="5">
        <v>21679.964363490002</v>
      </c>
    </row>
    <row r="32320" spans="1:8" x14ac:dyDescent="0.2">
      <c r="A32320" s="11">
        <v>45263</v>
      </c>
      <c r="B32320" s="12">
        <v>0.63541666666666996</v>
      </c>
      <c r="C32320" s="12">
        <v>0.64583333333333004</v>
      </c>
      <c r="D32320" s="5">
        <v>132715.07199999996</v>
      </c>
      <c r="E32320" s="5">
        <v>14.176</v>
      </c>
      <c r="F32320" s="5">
        <v>164104.44634443344</v>
      </c>
      <c r="G32320" s="5">
        <v>13735.400000000001</v>
      </c>
      <c r="H32320" s="5">
        <v>20568.636363490001</v>
      </c>
    </row>
    <row r="32321" spans="1:8" x14ac:dyDescent="0.2">
      <c r="A32321" s="11">
        <v>45263</v>
      </c>
      <c r="B32321" s="12">
        <v>0.64583333333333004</v>
      </c>
      <c r="C32321" s="12">
        <v>0.65625</v>
      </c>
      <c r="D32321" s="5">
        <v>136131.35199999998</v>
      </c>
      <c r="E32321" s="5">
        <v>14.532</v>
      </c>
      <c r="F32321" s="5">
        <v>162874.70651716652</v>
      </c>
      <c r="G32321" s="5">
        <v>13430.044</v>
      </c>
      <c r="H32321" s="5">
        <v>19499.952363490003</v>
      </c>
    </row>
    <row r="32322" spans="1:8" x14ac:dyDescent="0.2">
      <c r="A32322" s="11">
        <v>45263</v>
      </c>
      <c r="B32322" s="12">
        <v>0.65625</v>
      </c>
      <c r="C32322" s="12">
        <v>0.66666666666666996</v>
      </c>
      <c r="D32322" s="5">
        <v>142530.95600000001</v>
      </c>
      <c r="E32322" s="5">
        <v>484.84399999999999</v>
      </c>
      <c r="F32322" s="5">
        <v>164969.96726824422</v>
      </c>
      <c r="G32322" s="5">
        <v>13121.26</v>
      </c>
      <c r="H32322" s="5">
        <v>18738.904363490001</v>
      </c>
    </row>
    <row r="32323" spans="1:8" x14ac:dyDescent="0.2">
      <c r="A32323" s="11">
        <v>45263</v>
      </c>
      <c r="B32323" s="12">
        <v>0.66666666666666996</v>
      </c>
      <c r="C32323" s="12">
        <v>0.67708333333333004</v>
      </c>
      <c r="D32323" s="5">
        <v>133322.67600000001</v>
      </c>
      <c r="E32323" s="5">
        <v>523.84400000000005</v>
      </c>
      <c r="F32323" s="5">
        <v>170314.31191260082</v>
      </c>
      <c r="G32323" s="5">
        <v>13626.28</v>
      </c>
      <c r="H32323" s="5">
        <v>18275.572363490002</v>
      </c>
    </row>
    <row r="32324" spans="1:8" x14ac:dyDescent="0.2">
      <c r="A32324" s="11">
        <v>45263</v>
      </c>
      <c r="B32324" s="12">
        <v>0.67708333333333004</v>
      </c>
      <c r="C32324" s="12">
        <v>0.6875</v>
      </c>
      <c r="D32324" s="5">
        <v>140472.31600000002</v>
      </c>
      <c r="E32324" s="5">
        <v>581.44000000000005</v>
      </c>
      <c r="F32324" s="5">
        <v>185295.02917802602</v>
      </c>
      <c r="G32324" s="5">
        <v>13874.687999999998</v>
      </c>
      <c r="H32324" s="5">
        <v>18313.816363489997</v>
      </c>
    </row>
    <row r="32325" spans="1:8" x14ac:dyDescent="0.2">
      <c r="A32325" s="11">
        <v>45263</v>
      </c>
      <c r="B32325" s="12">
        <v>0.6875</v>
      </c>
      <c r="C32325" s="12">
        <v>0.69791666666666996</v>
      </c>
      <c r="D32325" s="5">
        <v>145079.296</v>
      </c>
      <c r="E32325" s="5">
        <v>892.16</v>
      </c>
      <c r="F32325" s="5">
        <v>206916.90760014061</v>
      </c>
      <c r="G32325" s="5">
        <v>13801.112000000003</v>
      </c>
      <c r="H32325" s="5">
        <v>18319.34836349</v>
      </c>
    </row>
    <row r="32326" spans="1:8" x14ac:dyDescent="0.2">
      <c r="A32326" s="11">
        <v>45263</v>
      </c>
      <c r="B32326" s="12">
        <v>0.69791666666666996</v>
      </c>
      <c r="C32326" s="12">
        <v>0.70833333333333004</v>
      </c>
      <c r="D32326" s="5">
        <v>148493.484</v>
      </c>
      <c r="E32326" s="5">
        <v>2136.3200000000002</v>
      </c>
      <c r="F32326" s="5">
        <v>229076.40191553399</v>
      </c>
      <c r="G32326" s="5">
        <v>13915.84</v>
      </c>
      <c r="H32326" s="5">
        <v>18215.104363489998</v>
      </c>
    </row>
    <row r="32327" spans="1:8" x14ac:dyDescent="0.2">
      <c r="A32327" s="11">
        <v>45263</v>
      </c>
      <c r="B32327" s="12">
        <v>0.70833333333333004</v>
      </c>
      <c r="C32327" s="12">
        <v>0.71875</v>
      </c>
      <c r="D32327" s="5">
        <v>148303.20000000001</v>
      </c>
      <c r="E32327" s="5">
        <v>2692.16</v>
      </c>
      <c r="F32327" s="5">
        <v>216560.52826778498</v>
      </c>
      <c r="G32327" s="5">
        <v>14035.8</v>
      </c>
      <c r="H32327" s="5">
        <v>18246.900363490004</v>
      </c>
    </row>
    <row r="32328" spans="1:8" x14ac:dyDescent="0.2">
      <c r="A32328" s="11">
        <v>45263</v>
      </c>
      <c r="B32328" s="12">
        <v>0.71875</v>
      </c>
      <c r="C32328" s="12">
        <v>0.72916666666666996</v>
      </c>
      <c r="D32328" s="5">
        <v>150538.26800000001</v>
      </c>
      <c r="E32328" s="5">
        <v>4098.72</v>
      </c>
      <c r="F32328" s="5">
        <v>226504.10468311471</v>
      </c>
      <c r="G32328" s="5">
        <v>13911.843999999999</v>
      </c>
      <c r="H32328" s="5">
        <v>18393.672363490001</v>
      </c>
    </row>
    <row r="32329" spans="1:8" x14ac:dyDescent="0.2">
      <c r="A32329" s="11">
        <v>45263</v>
      </c>
      <c r="B32329" s="12">
        <v>0.72916666666666996</v>
      </c>
      <c r="C32329" s="12">
        <v>0.73958333333333004</v>
      </c>
      <c r="D32329" s="5">
        <v>157236.31200000001</v>
      </c>
      <c r="E32329" s="5">
        <v>4575.2</v>
      </c>
      <c r="F32329" s="5">
        <v>238797.87571272816</v>
      </c>
      <c r="G32329" s="5">
        <v>13675.763999999999</v>
      </c>
      <c r="H32329" s="5">
        <v>18551.664363489999</v>
      </c>
    </row>
    <row r="32330" spans="1:8" x14ac:dyDescent="0.2">
      <c r="A32330" s="11">
        <v>45263</v>
      </c>
      <c r="B32330" s="12">
        <v>0.73958333333333004</v>
      </c>
      <c r="C32330" s="12">
        <v>0.75</v>
      </c>
      <c r="D32330" s="5">
        <v>158188.11999999997</v>
      </c>
      <c r="E32330" s="5">
        <v>4316.32</v>
      </c>
      <c r="F32330" s="5">
        <v>254188.31103151405</v>
      </c>
      <c r="G32330" s="5">
        <v>13627.380000000001</v>
      </c>
      <c r="H32330" s="5">
        <v>18606.864363490004</v>
      </c>
    </row>
    <row r="32331" spans="1:8" x14ac:dyDescent="0.2">
      <c r="A32331" s="11">
        <v>45263</v>
      </c>
      <c r="B32331" s="12">
        <v>0.75</v>
      </c>
      <c r="C32331" s="12">
        <v>0.76041666666666996</v>
      </c>
      <c r="D32331" s="5">
        <v>161287.916</v>
      </c>
      <c r="E32331" s="5">
        <v>5440.8</v>
      </c>
      <c r="F32331" s="5">
        <v>263323.13544684369</v>
      </c>
      <c r="G32331" s="5">
        <v>13759.603999999999</v>
      </c>
      <c r="H32331" s="5">
        <v>18473.804363490002</v>
      </c>
    </row>
    <row r="32332" spans="1:8" x14ac:dyDescent="0.2">
      <c r="A32332" s="11">
        <v>45263</v>
      </c>
      <c r="B32332" s="12">
        <v>0.76041666666666996</v>
      </c>
      <c r="C32332" s="12">
        <v>0.77083333333333004</v>
      </c>
      <c r="D32332" s="5">
        <v>162483.24399999995</v>
      </c>
      <c r="E32332" s="5">
        <v>5906.4</v>
      </c>
      <c r="F32332" s="5">
        <v>272776.65088206885</v>
      </c>
      <c r="G32332" s="5">
        <v>13778.944</v>
      </c>
      <c r="H32332" s="5">
        <v>18366.964363490002</v>
      </c>
    </row>
    <row r="32333" spans="1:8" x14ac:dyDescent="0.2">
      <c r="A32333" s="11">
        <v>45263</v>
      </c>
      <c r="B32333" s="12">
        <v>0.77083333333333004</v>
      </c>
      <c r="C32333" s="12">
        <v>0.78125</v>
      </c>
      <c r="D32333" s="5">
        <v>165937.83599999998</v>
      </c>
      <c r="E32333" s="5">
        <v>6173.04</v>
      </c>
      <c r="F32333" s="5">
        <v>284352.83100822615</v>
      </c>
      <c r="G32333" s="5">
        <v>13646.880000000001</v>
      </c>
      <c r="H32333" s="5">
        <v>18456.648363490003</v>
      </c>
    </row>
    <row r="32334" spans="1:8" x14ac:dyDescent="0.2">
      <c r="A32334" s="11">
        <v>45263</v>
      </c>
      <c r="B32334" s="12">
        <v>0.78125</v>
      </c>
      <c r="C32334" s="12">
        <v>0.79166666666666996</v>
      </c>
      <c r="D32334" s="5">
        <v>166571.78400000001</v>
      </c>
      <c r="E32334" s="5">
        <v>6118.8</v>
      </c>
      <c r="F32334" s="5">
        <v>290028.03866276011</v>
      </c>
      <c r="G32334" s="5">
        <v>13774.432000000001</v>
      </c>
      <c r="H32334" s="5">
        <v>18437.624363490002</v>
      </c>
    </row>
    <row r="32335" spans="1:8" x14ac:dyDescent="0.2">
      <c r="A32335" s="11">
        <v>45263</v>
      </c>
      <c r="B32335" s="12">
        <v>0.79166666666666996</v>
      </c>
      <c r="C32335" s="12">
        <v>0.80208333333333004</v>
      </c>
      <c r="D32335" s="5">
        <v>159202.79199999996</v>
      </c>
      <c r="E32335" s="5">
        <v>5940.32</v>
      </c>
      <c r="F32335" s="5">
        <v>292196.06307808979</v>
      </c>
      <c r="G32335" s="5">
        <v>14125.692000000001</v>
      </c>
      <c r="H32335" s="5">
        <v>18486.396363489999</v>
      </c>
    </row>
    <row r="32336" spans="1:8" x14ac:dyDescent="0.2">
      <c r="A32336" s="11">
        <v>45263</v>
      </c>
      <c r="B32336" s="12">
        <v>0.80208333333333004</v>
      </c>
      <c r="C32336" s="12">
        <v>0.8125</v>
      </c>
      <c r="D32336" s="5">
        <v>156481.15599999999</v>
      </c>
      <c r="E32336" s="5">
        <v>5991.36</v>
      </c>
      <c r="F32336" s="5">
        <v>287822.52845023619</v>
      </c>
      <c r="G32336" s="5">
        <v>14203.367999999999</v>
      </c>
      <c r="H32336" s="5">
        <v>18466.748363489998</v>
      </c>
    </row>
    <row r="32337" spans="1:8" x14ac:dyDescent="0.2">
      <c r="A32337" s="11">
        <v>45263</v>
      </c>
      <c r="B32337" s="12">
        <v>0.8125</v>
      </c>
      <c r="C32337" s="12">
        <v>0.82291666666666996</v>
      </c>
      <c r="D32337" s="5">
        <v>155468.80400000003</v>
      </c>
      <c r="E32337" s="5">
        <v>5930.64</v>
      </c>
      <c r="F32337" s="5">
        <v>292588.33678213262</v>
      </c>
      <c r="G32337" s="5">
        <v>13994.484000000002</v>
      </c>
      <c r="H32337" s="5">
        <v>18506.960363490001</v>
      </c>
    </row>
    <row r="32338" spans="1:8" x14ac:dyDescent="0.2">
      <c r="A32338" s="11">
        <v>45263</v>
      </c>
      <c r="B32338" s="12">
        <v>0.82291666666666996</v>
      </c>
      <c r="C32338" s="12">
        <v>0.83333333333333004</v>
      </c>
      <c r="D32338" s="5">
        <v>157102.81600000002</v>
      </c>
      <c r="E32338" s="5">
        <v>5774.32</v>
      </c>
      <c r="F32338" s="5">
        <v>302217.4629286445</v>
      </c>
      <c r="G32338" s="5">
        <v>14054.804000000002</v>
      </c>
      <c r="H32338" s="5">
        <v>18488.248363490002</v>
      </c>
    </row>
    <row r="32339" spans="1:8" x14ac:dyDescent="0.2">
      <c r="A32339" s="11">
        <v>45263</v>
      </c>
      <c r="B32339" s="12">
        <v>0.83333333333333004</v>
      </c>
      <c r="C32339" s="12">
        <v>0.84375</v>
      </c>
      <c r="D32339" s="5">
        <v>150377.23199999999</v>
      </c>
      <c r="E32339" s="5">
        <v>6287.84</v>
      </c>
      <c r="F32339" s="5">
        <v>310097.71652027767</v>
      </c>
      <c r="G32339" s="5">
        <v>13895.804000000002</v>
      </c>
      <c r="H32339" s="5">
        <v>18509.304363490002</v>
      </c>
    </row>
    <row r="32340" spans="1:8" x14ac:dyDescent="0.2">
      <c r="A32340" s="11">
        <v>45263</v>
      </c>
      <c r="B32340" s="12">
        <v>0.84375</v>
      </c>
      <c r="C32340" s="12">
        <v>0.85416666666666996</v>
      </c>
      <c r="D32340" s="5">
        <v>146971.59200000003</v>
      </c>
      <c r="E32340" s="5">
        <v>8152</v>
      </c>
      <c r="F32340" s="5">
        <v>317514.27905497979</v>
      </c>
      <c r="G32340" s="5">
        <v>14071.52</v>
      </c>
      <c r="H32340" s="5">
        <v>18641.356363490006</v>
      </c>
    </row>
    <row r="32341" spans="1:8" x14ac:dyDescent="0.2">
      <c r="A32341" s="11">
        <v>45263</v>
      </c>
      <c r="B32341" s="12">
        <v>0.85416666666666996</v>
      </c>
      <c r="C32341" s="12">
        <v>0.86458333333333004</v>
      </c>
      <c r="D32341" s="5">
        <v>146041.73599999998</v>
      </c>
      <c r="E32341" s="5">
        <v>9834.7999999999993</v>
      </c>
      <c r="F32341" s="5">
        <v>320689.55259014131</v>
      </c>
      <c r="G32341" s="5">
        <v>13949.704000000002</v>
      </c>
      <c r="H32341" s="5">
        <v>18629.460363490001</v>
      </c>
    </row>
    <row r="32342" spans="1:8" x14ac:dyDescent="0.2">
      <c r="A32342" s="11">
        <v>45263</v>
      </c>
      <c r="B32342" s="12">
        <v>0.86458333333333004</v>
      </c>
      <c r="C32342" s="12">
        <v>0.875</v>
      </c>
      <c r="D32342" s="5">
        <v>150721.16399999996</v>
      </c>
      <c r="E32342" s="5">
        <v>10676.8</v>
      </c>
      <c r="F32342" s="5">
        <v>331385.66754017316</v>
      </c>
      <c r="G32342" s="5">
        <v>13937.12</v>
      </c>
      <c r="H32342" s="5">
        <v>18426.120363490001</v>
      </c>
    </row>
    <row r="32343" spans="1:8" x14ac:dyDescent="0.2">
      <c r="A32343" s="11">
        <v>45263</v>
      </c>
      <c r="B32343" s="12">
        <v>0.875</v>
      </c>
      <c r="C32343" s="12">
        <v>0.88541666666666996</v>
      </c>
      <c r="D32343" s="5">
        <v>157357.772</v>
      </c>
      <c r="E32343" s="5">
        <v>10922.48</v>
      </c>
      <c r="F32343" s="5">
        <v>333045.37617481162</v>
      </c>
      <c r="G32343" s="5">
        <v>12982.18</v>
      </c>
      <c r="H32343" s="5">
        <v>18336.02436349</v>
      </c>
    </row>
    <row r="32344" spans="1:8" x14ac:dyDescent="0.2">
      <c r="A32344" s="11">
        <v>45263</v>
      </c>
      <c r="B32344" s="12">
        <v>0.88541666666666996</v>
      </c>
      <c r="C32344" s="12">
        <v>0.89583333333333004</v>
      </c>
      <c r="D32344" s="5">
        <v>164798.66800000001</v>
      </c>
      <c r="E32344" s="5">
        <v>10981.76</v>
      </c>
      <c r="F32344" s="5">
        <v>334245.46042712627</v>
      </c>
      <c r="G32344" s="5">
        <v>12865.995999999999</v>
      </c>
      <c r="H32344" s="5">
        <v>18292.124363489998</v>
      </c>
    </row>
    <row r="32345" spans="1:8" x14ac:dyDescent="0.2">
      <c r="A32345" s="11">
        <v>45263</v>
      </c>
      <c r="B32345" s="12">
        <v>0.89583333333333004</v>
      </c>
      <c r="C32345" s="12">
        <v>0.90625</v>
      </c>
      <c r="D32345" s="5">
        <v>165078.67599999995</v>
      </c>
      <c r="E32345" s="5">
        <v>13038.8</v>
      </c>
      <c r="F32345" s="5">
        <v>339957.76990214223</v>
      </c>
      <c r="G32345" s="5">
        <v>12871.928000000002</v>
      </c>
      <c r="H32345" s="5">
        <v>18335.876363490002</v>
      </c>
    </row>
    <row r="32346" spans="1:8" x14ac:dyDescent="0.2">
      <c r="A32346" s="11">
        <v>45263</v>
      </c>
      <c r="B32346" s="12">
        <v>0.90625</v>
      </c>
      <c r="C32346" s="12">
        <v>0.91666666666666996</v>
      </c>
      <c r="D32346" s="5">
        <v>160083.64800000002</v>
      </c>
      <c r="E32346" s="5">
        <v>14109.36</v>
      </c>
      <c r="F32346" s="5">
        <v>346167.14184584847</v>
      </c>
      <c r="G32346" s="5">
        <v>12882.008000000002</v>
      </c>
      <c r="H32346" s="5">
        <v>18346.25636349</v>
      </c>
    </row>
    <row r="32347" spans="1:8" x14ac:dyDescent="0.2">
      <c r="A32347" s="11">
        <v>45263</v>
      </c>
      <c r="B32347" s="12">
        <v>0.91666666666666996</v>
      </c>
      <c r="C32347" s="12">
        <v>0.92708333333333004</v>
      </c>
      <c r="D32347" s="5">
        <v>164007.90400000001</v>
      </c>
      <c r="E32347" s="5">
        <v>14072.960000000001</v>
      </c>
      <c r="F32347" s="5">
        <v>350047.79156346107</v>
      </c>
      <c r="G32347" s="5">
        <v>12656.664000000001</v>
      </c>
      <c r="H32347" s="5">
        <v>18540.244363490001</v>
      </c>
    </row>
    <row r="32348" spans="1:8" x14ac:dyDescent="0.2">
      <c r="A32348" s="11">
        <v>45263</v>
      </c>
      <c r="B32348" s="12">
        <v>0.92708333333333004</v>
      </c>
      <c r="C32348" s="12">
        <v>0.9375</v>
      </c>
      <c r="D32348" s="5">
        <v>165529.35599999997</v>
      </c>
      <c r="E32348" s="5">
        <v>14735.36</v>
      </c>
      <c r="F32348" s="5">
        <v>354835.2306066443</v>
      </c>
      <c r="G32348" s="5">
        <v>12710.844000000001</v>
      </c>
      <c r="H32348" s="5">
        <v>18561.700363489999</v>
      </c>
    </row>
    <row r="32349" spans="1:8" x14ac:dyDescent="0.2">
      <c r="A32349" s="11">
        <v>45263</v>
      </c>
      <c r="B32349" s="12">
        <v>0.9375</v>
      </c>
      <c r="C32349" s="12">
        <v>0.94791666666666996</v>
      </c>
      <c r="D32349" s="5">
        <v>163758.36800000002</v>
      </c>
      <c r="E32349" s="5">
        <v>16613.2</v>
      </c>
      <c r="F32349" s="5">
        <v>371636.00481916813</v>
      </c>
      <c r="G32349" s="5">
        <v>12692.388000000001</v>
      </c>
      <c r="H32349" s="5">
        <v>18624.500363490002</v>
      </c>
    </row>
    <row r="32350" spans="1:8" x14ac:dyDescent="0.2">
      <c r="A32350" s="11">
        <v>45263</v>
      </c>
      <c r="B32350" s="12">
        <v>0.94791666666666996</v>
      </c>
      <c r="C32350" s="12">
        <v>0.95833333333333004</v>
      </c>
      <c r="D32350" s="5">
        <v>165739.55199999997</v>
      </c>
      <c r="E32350" s="5">
        <v>16217.68</v>
      </c>
      <c r="F32350" s="5">
        <v>378451.33946059149</v>
      </c>
      <c r="G32350" s="5">
        <v>12689.088</v>
      </c>
      <c r="H32350" s="5">
        <v>18630.260363490001</v>
      </c>
    </row>
    <row r="32351" spans="1:8" x14ac:dyDescent="0.2">
      <c r="A32351" s="11">
        <v>45263</v>
      </c>
      <c r="B32351" s="12">
        <v>0.95833333333333004</v>
      </c>
      <c r="C32351" s="12">
        <v>0.96875</v>
      </c>
      <c r="D32351" s="5">
        <v>166338.78399999999</v>
      </c>
      <c r="E32351" s="5">
        <v>17492.640000000003</v>
      </c>
      <c r="F32351" s="5">
        <v>382424.00839412038</v>
      </c>
      <c r="G32351" s="5">
        <v>12575.568000000001</v>
      </c>
      <c r="H32351" s="5">
        <v>18564.45236349</v>
      </c>
    </row>
    <row r="32352" spans="1:8" x14ac:dyDescent="0.2">
      <c r="A32352" s="11">
        <v>45263</v>
      </c>
      <c r="B32352" s="12">
        <v>0.96875</v>
      </c>
      <c r="C32352" s="12">
        <v>0.97916666666666996</v>
      </c>
      <c r="D32352" s="5">
        <v>160669.40000000002</v>
      </c>
      <c r="E32352" s="5">
        <v>16585.439999999999</v>
      </c>
      <c r="F32352" s="5">
        <v>380429.20484245603</v>
      </c>
      <c r="G32352" s="5">
        <v>12518.224000000002</v>
      </c>
      <c r="H32352" s="5">
        <v>18551.680363490002</v>
      </c>
    </row>
    <row r="32353" spans="1:8" x14ac:dyDescent="0.2">
      <c r="A32353" s="11">
        <v>45263</v>
      </c>
      <c r="B32353" s="12">
        <v>0.97916666666666996</v>
      </c>
      <c r="C32353" s="12">
        <v>0.98958333333333004</v>
      </c>
      <c r="D32353" s="5">
        <v>157491.39199999999</v>
      </c>
      <c r="E32353" s="5">
        <v>16065.36</v>
      </c>
      <c r="F32353" s="5">
        <v>377699.62832425686</v>
      </c>
      <c r="G32353" s="5">
        <v>12462.124000000002</v>
      </c>
      <c r="H32353" s="5">
        <v>18629.224363490001</v>
      </c>
    </row>
    <row r="32354" spans="1:8" x14ac:dyDescent="0.2">
      <c r="A32354" s="11">
        <v>45263</v>
      </c>
      <c r="B32354" s="12">
        <v>0.98958333333333004</v>
      </c>
      <c r="C32354" s="12">
        <v>0</v>
      </c>
      <c r="D32354" s="5">
        <v>162498.58799999999</v>
      </c>
      <c r="E32354" s="5">
        <v>13666.64</v>
      </c>
      <c r="F32354" s="5">
        <v>388188.44064643508</v>
      </c>
      <c r="G32354" s="5">
        <v>12469.976000000001</v>
      </c>
      <c r="H32354" s="5">
        <v>18566.036363490002</v>
      </c>
    </row>
    <row r="32355" spans="1:8" x14ac:dyDescent="0.2">
      <c r="A32355" s="11">
        <v>45264</v>
      </c>
      <c r="B32355" s="12">
        <v>0</v>
      </c>
      <c r="C32355" s="12">
        <v>1.041666666667E-2</v>
      </c>
      <c r="D32355" s="5">
        <v>159516.06399999998</v>
      </c>
      <c r="E32355" s="5">
        <v>16239.199999999999</v>
      </c>
      <c r="F32355" s="5">
        <v>395592.86314813141</v>
      </c>
      <c r="G32355" s="5">
        <v>12431.924000000001</v>
      </c>
      <c r="H32355" s="5">
        <v>18467.480363489998</v>
      </c>
    </row>
    <row r="32356" spans="1:8" x14ac:dyDescent="0.2">
      <c r="A32356" s="11">
        <v>45264</v>
      </c>
      <c r="B32356" s="12">
        <v>1.041666666667E-2</v>
      </c>
      <c r="C32356" s="12">
        <v>2.0833333333330002E-2</v>
      </c>
      <c r="D32356" s="5">
        <v>155656.576</v>
      </c>
      <c r="E32356" s="5">
        <v>15234.24</v>
      </c>
      <c r="F32356" s="5">
        <v>397285.65607194207</v>
      </c>
      <c r="G32356" s="5">
        <v>12513.196</v>
      </c>
      <c r="H32356" s="5">
        <v>18437.140363490002</v>
      </c>
    </row>
    <row r="32357" spans="1:8" x14ac:dyDescent="0.2">
      <c r="A32357" s="11">
        <v>45264</v>
      </c>
      <c r="B32357" s="12">
        <v>2.0833333333330002E-2</v>
      </c>
      <c r="C32357" s="12">
        <v>3.125E-2</v>
      </c>
      <c r="D32357" s="5">
        <v>155177.81200000003</v>
      </c>
      <c r="E32357" s="5">
        <v>17542.72</v>
      </c>
      <c r="F32357" s="5">
        <v>401766.11511512531</v>
      </c>
      <c r="G32357" s="5">
        <v>12796.284</v>
      </c>
      <c r="H32357" s="5">
        <v>18476.940363490001</v>
      </c>
    </row>
    <row r="32358" spans="1:8" x14ac:dyDescent="0.2">
      <c r="A32358" s="11">
        <v>45264</v>
      </c>
      <c r="B32358" s="12">
        <v>3.125E-2</v>
      </c>
      <c r="C32358" s="12">
        <v>4.1666666666670002E-2</v>
      </c>
      <c r="D32358" s="5">
        <v>153456.38</v>
      </c>
      <c r="E32358" s="5">
        <v>19470.400000000001</v>
      </c>
      <c r="F32358" s="5">
        <v>408108.53520827676</v>
      </c>
      <c r="G32358" s="5">
        <v>12996.436</v>
      </c>
      <c r="H32358" s="5">
        <v>18459.556363490003</v>
      </c>
    </row>
    <row r="32359" spans="1:8" x14ac:dyDescent="0.2">
      <c r="A32359" s="11">
        <v>45264</v>
      </c>
      <c r="B32359" s="12">
        <v>4.1666666666670002E-2</v>
      </c>
      <c r="C32359" s="12">
        <v>5.2083333333329998E-2</v>
      </c>
      <c r="D32359" s="5">
        <v>159649.364</v>
      </c>
      <c r="E32359" s="5">
        <v>18511.52</v>
      </c>
      <c r="F32359" s="5">
        <v>416658.69747709436</v>
      </c>
      <c r="G32359" s="5">
        <v>12794.860000000002</v>
      </c>
      <c r="H32359" s="5">
        <v>18619.876363489999</v>
      </c>
    </row>
    <row r="32360" spans="1:8" x14ac:dyDescent="0.2">
      <c r="A32360" s="11">
        <v>45264</v>
      </c>
      <c r="B32360" s="12">
        <v>5.2083333333329998E-2</v>
      </c>
      <c r="C32360" s="12">
        <v>6.25E-2</v>
      </c>
      <c r="D32360" s="5">
        <v>162331.54000000004</v>
      </c>
      <c r="E32360" s="5">
        <v>18575.12</v>
      </c>
      <c r="F32360" s="5">
        <v>422119.57884924085</v>
      </c>
      <c r="G32360" s="5">
        <v>12782.252000000002</v>
      </c>
      <c r="H32360" s="5">
        <v>18947.804363489999</v>
      </c>
    </row>
    <row r="32361" spans="1:8" x14ac:dyDescent="0.2">
      <c r="A32361" s="11">
        <v>45264</v>
      </c>
      <c r="B32361" s="12">
        <v>6.25E-2</v>
      </c>
      <c r="C32361" s="12">
        <v>7.2916666666670002E-2</v>
      </c>
      <c r="D32361" s="5">
        <v>162913.67599999998</v>
      </c>
      <c r="E32361" s="5">
        <v>18540.960000000003</v>
      </c>
      <c r="F32361" s="5">
        <v>428621.38766633056</v>
      </c>
      <c r="G32361" s="5">
        <v>12859.188000000004</v>
      </c>
      <c r="H32361" s="5">
        <v>18937.604363489998</v>
      </c>
    </row>
    <row r="32362" spans="1:8" x14ac:dyDescent="0.2">
      <c r="A32362" s="11">
        <v>45264</v>
      </c>
      <c r="B32362" s="12">
        <v>7.2916666666670002E-2</v>
      </c>
      <c r="C32362" s="12">
        <v>8.3333333333329998E-2</v>
      </c>
      <c r="D32362" s="5">
        <v>161561.71999999997</v>
      </c>
      <c r="E32362" s="5">
        <v>20104.239999999998</v>
      </c>
      <c r="F32362" s="5">
        <v>433592.18957024586</v>
      </c>
      <c r="G32362" s="5">
        <v>12926.376000000002</v>
      </c>
      <c r="H32362" s="5">
        <v>18930.908363490002</v>
      </c>
    </row>
    <row r="32363" spans="1:8" x14ac:dyDescent="0.2">
      <c r="A32363" s="11">
        <v>45264</v>
      </c>
      <c r="B32363" s="12">
        <v>8.3333333333329998E-2</v>
      </c>
      <c r="C32363" s="12">
        <v>9.375E-2</v>
      </c>
      <c r="D32363" s="5">
        <v>168163.95199999999</v>
      </c>
      <c r="E32363" s="5">
        <v>22658.240000000002</v>
      </c>
      <c r="F32363" s="5">
        <v>438229.79963332455</v>
      </c>
      <c r="G32363" s="5">
        <v>12963.82</v>
      </c>
      <c r="H32363" s="5">
        <v>18916.520363490003</v>
      </c>
    </row>
    <row r="32364" spans="1:8" x14ac:dyDescent="0.2">
      <c r="A32364" s="11">
        <v>45264</v>
      </c>
      <c r="B32364" s="12">
        <v>9.375E-2</v>
      </c>
      <c r="C32364" s="12">
        <v>0.10416666666667</v>
      </c>
      <c r="D32364" s="5">
        <v>162510.12</v>
      </c>
      <c r="E32364" s="5">
        <v>23280.560000000001</v>
      </c>
      <c r="F32364" s="5">
        <v>433589.80839412025</v>
      </c>
      <c r="G32364" s="5">
        <v>12922.092000000001</v>
      </c>
      <c r="H32364" s="5">
        <v>18936.012363490001</v>
      </c>
    </row>
    <row r="32365" spans="1:8" x14ac:dyDescent="0.2">
      <c r="A32365" s="11">
        <v>45264</v>
      </c>
      <c r="B32365" s="12">
        <v>0.10416666666667</v>
      </c>
      <c r="C32365" s="12">
        <v>0.11458333333333</v>
      </c>
      <c r="D32365" s="5">
        <v>164604.06800000003</v>
      </c>
      <c r="E32365" s="5">
        <v>23906.960000000003</v>
      </c>
      <c r="F32365" s="5">
        <v>426368.56569640327</v>
      </c>
      <c r="G32365" s="5">
        <v>12885.671999999999</v>
      </c>
      <c r="H32365" s="5">
        <v>18855.56036349</v>
      </c>
    </row>
    <row r="32366" spans="1:8" x14ac:dyDescent="0.2">
      <c r="A32366" s="11">
        <v>45264</v>
      </c>
      <c r="B32366" s="12">
        <v>0.11458333333333</v>
      </c>
      <c r="C32366" s="12">
        <v>0.125</v>
      </c>
      <c r="D32366" s="5">
        <v>161753.72400000005</v>
      </c>
      <c r="E32366" s="5">
        <v>26333.52</v>
      </c>
      <c r="F32366" s="5">
        <v>419205.58576626686</v>
      </c>
      <c r="G32366" s="5">
        <v>12916.735999999999</v>
      </c>
      <c r="H32366" s="5">
        <v>18805.096363489996</v>
      </c>
    </row>
    <row r="32367" spans="1:8" x14ac:dyDescent="0.2">
      <c r="A32367" s="11">
        <v>45264</v>
      </c>
      <c r="B32367" s="12">
        <v>0.125</v>
      </c>
      <c r="C32367" s="12">
        <v>0.13541666666666999</v>
      </c>
      <c r="D32367" s="5">
        <v>166721.31200000003</v>
      </c>
      <c r="E32367" s="5">
        <v>25724.32</v>
      </c>
      <c r="F32367" s="5">
        <v>414233.60611173289</v>
      </c>
      <c r="G32367" s="5">
        <v>12855.595999999998</v>
      </c>
      <c r="H32367" s="5">
        <v>18781.424363489998</v>
      </c>
    </row>
    <row r="32368" spans="1:8" x14ac:dyDescent="0.2">
      <c r="A32368" s="11">
        <v>45264</v>
      </c>
      <c r="B32368" s="12">
        <v>0.13541666666666999</v>
      </c>
      <c r="C32368" s="12">
        <v>0.14583333333333001</v>
      </c>
      <c r="D32368" s="5">
        <v>164856.50000000003</v>
      </c>
      <c r="E32368" s="5">
        <v>26797.919999999998</v>
      </c>
      <c r="F32368" s="5">
        <v>417093.41276287433</v>
      </c>
      <c r="G32368" s="5">
        <v>12823.716000000002</v>
      </c>
      <c r="H32368" s="5">
        <v>18799.68436349</v>
      </c>
    </row>
    <row r="32369" spans="1:8" x14ac:dyDescent="0.2">
      <c r="A32369" s="11">
        <v>45264</v>
      </c>
      <c r="B32369" s="12">
        <v>0.14583333333333001</v>
      </c>
      <c r="C32369" s="12">
        <v>0.15625</v>
      </c>
      <c r="D32369" s="5">
        <v>167340.39600000001</v>
      </c>
      <c r="E32369" s="5">
        <v>24186.880000000001</v>
      </c>
      <c r="F32369" s="5">
        <v>419374.18150038231</v>
      </c>
      <c r="G32369" s="5">
        <v>12823.724000000002</v>
      </c>
      <c r="H32369" s="5">
        <v>18854.028363489997</v>
      </c>
    </row>
    <row r="32370" spans="1:8" x14ac:dyDescent="0.2">
      <c r="A32370" s="11">
        <v>45264</v>
      </c>
      <c r="B32370" s="12">
        <v>0.15625</v>
      </c>
      <c r="C32370" s="12">
        <v>0.16666666666666999</v>
      </c>
      <c r="D32370" s="5">
        <v>167616.97999999998</v>
      </c>
      <c r="E32370" s="5">
        <v>27085.040000000001</v>
      </c>
      <c r="F32370" s="5">
        <v>416515.5927531562</v>
      </c>
      <c r="G32370" s="5">
        <v>12694.532000000001</v>
      </c>
      <c r="H32370" s="5">
        <v>18849.392363490002</v>
      </c>
    </row>
    <row r="32371" spans="1:8" x14ac:dyDescent="0.2">
      <c r="A32371" s="11">
        <v>45264</v>
      </c>
      <c r="B32371" s="12">
        <v>0.16666666666666999</v>
      </c>
      <c r="C32371" s="12">
        <v>0.17708333333333001</v>
      </c>
      <c r="D32371" s="5">
        <v>174788.08400000003</v>
      </c>
      <c r="E32371" s="5">
        <v>28183.120000000003</v>
      </c>
      <c r="F32371" s="5">
        <v>420171.86051055969</v>
      </c>
      <c r="G32371" s="5">
        <v>12672.727999999999</v>
      </c>
      <c r="H32371" s="5">
        <v>18908.588363489998</v>
      </c>
    </row>
    <row r="32372" spans="1:8" x14ac:dyDescent="0.2">
      <c r="A32372" s="11">
        <v>45264</v>
      </c>
      <c r="B32372" s="12">
        <v>0.17708333333333001</v>
      </c>
      <c r="C32372" s="12">
        <v>0.1875</v>
      </c>
      <c r="D32372" s="5">
        <v>176847.92800000001</v>
      </c>
      <c r="E32372" s="5">
        <v>26417.68</v>
      </c>
      <c r="F32372" s="5">
        <v>429705.91116170102</v>
      </c>
      <c r="G32372" s="5">
        <v>12592.348000000002</v>
      </c>
      <c r="H32372" s="5">
        <v>18899.516363490002</v>
      </c>
    </row>
    <row r="32373" spans="1:8" x14ac:dyDescent="0.2">
      <c r="A32373" s="11">
        <v>45264</v>
      </c>
      <c r="B32373" s="12">
        <v>0.1875</v>
      </c>
      <c r="C32373" s="12">
        <v>0.19791666666666999</v>
      </c>
      <c r="D32373" s="5">
        <v>179264.736</v>
      </c>
      <c r="E32373" s="5">
        <v>28216.880000000001</v>
      </c>
      <c r="F32373" s="5">
        <v>437959.18425824487</v>
      </c>
      <c r="G32373" s="5">
        <v>12433.807999999999</v>
      </c>
      <c r="H32373" s="5">
        <v>18890.588363490002</v>
      </c>
    </row>
    <row r="32374" spans="1:8" x14ac:dyDescent="0.2">
      <c r="A32374" s="11">
        <v>45264</v>
      </c>
      <c r="B32374" s="12">
        <v>0.19791666666666999</v>
      </c>
      <c r="C32374" s="12">
        <v>0.20833333333333001</v>
      </c>
      <c r="D32374" s="5">
        <v>182213.728</v>
      </c>
      <c r="E32374" s="5">
        <v>28204.560000000001</v>
      </c>
      <c r="F32374" s="5">
        <v>451641.32977011841</v>
      </c>
      <c r="G32374" s="5">
        <v>12460.707999999999</v>
      </c>
      <c r="H32374" s="5">
        <v>18888.356363490002</v>
      </c>
    </row>
    <row r="32375" spans="1:8" x14ac:dyDescent="0.2">
      <c r="A32375" s="11">
        <v>45264</v>
      </c>
      <c r="B32375" s="12">
        <v>0.20833333333333001</v>
      </c>
      <c r="C32375" s="12">
        <v>0.21875</v>
      </c>
      <c r="D32375" s="5">
        <v>193086.68</v>
      </c>
      <c r="E32375" s="5">
        <v>28445.439999999999</v>
      </c>
      <c r="F32375" s="5">
        <v>444458.52753430675</v>
      </c>
      <c r="G32375" s="5">
        <v>12371.16</v>
      </c>
      <c r="H32375" s="5">
        <v>18864.492363489997</v>
      </c>
    </row>
    <row r="32376" spans="1:8" x14ac:dyDescent="0.2">
      <c r="A32376" s="11">
        <v>45264</v>
      </c>
      <c r="B32376" s="12">
        <v>0.21875</v>
      </c>
      <c r="C32376" s="12">
        <v>0.22916666666666999</v>
      </c>
      <c r="D32376" s="5">
        <v>196027.05599999998</v>
      </c>
      <c r="E32376" s="5">
        <v>25647.120000000003</v>
      </c>
      <c r="F32376" s="5">
        <v>444577.85524513433</v>
      </c>
      <c r="G32376" s="5">
        <v>12484.876</v>
      </c>
      <c r="H32376" s="5">
        <v>19077.692363490001</v>
      </c>
    </row>
    <row r="32377" spans="1:8" x14ac:dyDescent="0.2">
      <c r="A32377" s="11">
        <v>45264</v>
      </c>
      <c r="B32377" s="12">
        <v>0.22916666666666999</v>
      </c>
      <c r="C32377" s="12">
        <v>0.23958333333333001</v>
      </c>
      <c r="D32377" s="5">
        <v>204792.34800000003</v>
      </c>
      <c r="E32377" s="5">
        <v>25462.16</v>
      </c>
      <c r="F32377" s="5">
        <v>455896.67937514331</v>
      </c>
      <c r="G32377" s="5">
        <v>12557.900000000001</v>
      </c>
      <c r="H32377" s="5">
        <v>19020.93636349</v>
      </c>
    </row>
    <row r="32378" spans="1:8" x14ac:dyDescent="0.2">
      <c r="A32378" s="11">
        <v>45264</v>
      </c>
      <c r="B32378" s="12">
        <v>0.23958333333333001</v>
      </c>
      <c r="C32378" s="12">
        <v>0.25</v>
      </c>
      <c r="D32378" s="5">
        <v>207656.66</v>
      </c>
      <c r="E32378" s="5">
        <v>23938.880000000001</v>
      </c>
      <c r="F32378" s="5">
        <v>462279.16261434759</v>
      </c>
      <c r="G32378" s="5">
        <v>12603.752000000002</v>
      </c>
      <c r="H32378" s="5">
        <v>18445.600363490001</v>
      </c>
    </row>
    <row r="32379" spans="1:8" x14ac:dyDescent="0.2">
      <c r="A32379" s="11">
        <v>45264</v>
      </c>
      <c r="B32379" s="12">
        <v>0.25</v>
      </c>
      <c r="C32379" s="12">
        <v>0.26041666666667002</v>
      </c>
      <c r="D32379" s="5">
        <v>207508.00799999997</v>
      </c>
      <c r="E32379" s="5">
        <v>24439.68</v>
      </c>
      <c r="F32379" s="5">
        <v>475430.44065413839</v>
      </c>
      <c r="G32379" s="5">
        <v>12666.591999999999</v>
      </c>
      <c r="H32379" s="5">
        <v>18399.644363489999</v>
      </c>
    </row>
    <row r="32380" spans="1:8" x14ac:dyDescent="0.2">
      <c r="A32380" s="11">
        <v>45264</v>
      </c>
      <c r="B32380" s="12">
        <v>0.26041666666667002</v>
      </c>
      <c r="C32380" s="12">
        <v>0.27083333333332998</v>
      </c>
      <c r="D32380" s="5">
        <v>211730.15999999997</v>
      </c>
      <c r="E32380" s="5">
        <v>22443.200000000001</v>
      </c>
      <c r="F32380" s="5">
        <v>480825.90932178288</v>
      </c>
      <c r="G32380" s="5">
        <v>12882.08</v>
      </c>
      <c r="H32380" s="5">
        <v>18284.756363490003</v>
      </c>
    </row>
    <row r="32381" spans="1:8" x14ac:dyDescent="0.2">
      <c r="A32381" s="11">
        <v>45264</v>
      </c>
      <c r="B32381" s="12">
        <v>0.27083333333332998</v>
      </c>
      <c r="C32381" s="12">
        <v>0.28125</v>
      </c>
      <c r="D32381" s="5">
        <v>210591.74799999999</v>
      </c>
      <c r="E32381" s="5">
        <v>23972.079999999998</v>
      </c>
      <c r="F32381" s="5">
        <v>462967.94162067323</v>
      </c>
      <c r="G32381" s="5">
        <v>12942.204000000002</v>
      </c>
      <c r="H32381" s="5">
        <v>18308.640363490002</v>
      </c>
    </row>
    <row r="32382" spans="1:8" x14ac:dyDescent="0.2">
      <c r="A32382" s="11">
        <v>45264</v>
      </c>
      <c r="B32382" s="12">
        <v>0.28125</v>
      </c>
      <c r="C32382" s="12">
        <v>0.29166666666667002</v>
      </c>
      <c r="D32382" s="5">
        <v>211713.28400000001</v>
      </c>
      <c r="E32382" s="5">
        <v>24440.559999999998</v>
      </c>
      <c r="F32382" s="5">
        <v>435210.79522184649</v>
      </c>
      <c r="G32382" s="5">
        <v>13012.04</v>
      </c>
      <c r="H32382" s="5">
        <v>18292.728363489998</v>
      </c>
    </row>
    <row r="32383" spans="1:8" x14ac:dyDescent="0.2">
      <c r="A32383" s="11">
        <v>45264</v>
      </c>
      <c r="B32383" s="12">
        <v>0.29166666666667002</v>
      </c>
      <c r="C32383" s="12">
        <v>0.30208333333332998</v>
      </c>
      <c r="D32383" s="5">
        <v>210379.40400000001</v>
      </c>
      <c r="E32383" s="5">
        <v>25053.599999999999</v>
      </c>
      <c r="F32383" s="5">
        <v>429348.3141253026</v>
      </c>
      <c r="G32383" s="5">
        <v>13631.364</v>
      </c>
      <c r="H32383" s="5">
        <v>18371.592363490003</v>
      </c>
    </row>
    <row r="32384" spans="1:8" x14ac:dyDescent="0.2">
      <c r="A32384" s="11">
        <v>45264</v>
      </c>
      <c r="B32384" s="12">
        <v>0.30208333333332998</v>
      </c>
      <c r="C32384" s="12">
        <v>0.3125</v>
      </c>
      <c r="D32384" s="5">
        <v>209762.72000000006</v>
      </c>
      <c r="E32384" s="5">
        <v>26171.280000000002</v>
      </c>
      <c r="F32384" s="5">
        <v>430451.29054063238</v>
      </c>
      <c r="G32384" s="5">
        <v>13859.712000000001</v>
      </c>
      <c r="H32384" s="5">
        <v>18273.548363490001</v>
      </c>
    </row>
    <row r="32385" spans="1:8" x14ac:dyDescent="0.2">
      <c r="A32385" s="11">
        <v>45264</v>
      </c>
      <c r="B32385" s="12">
        <v>0.3125</v>
      </c>
      <c r="C32385" s="12">
        <v>0.32291666666667002</v>
      </c>
      <c r="D32385" s="5">
        <v>210862.44400000005</v>
      </c>
      <c r="E32385" s="5">
        <v>26491.439999999999</v>
      </c>
      <c r="F32385" s="5">
        <v>443972.51691617124</v>
      </c>
      <c r="G32385" s="5">
        <v>13917.3</v>
      </c>
      <c r="H32385" s="5">
        <v>18324.316363490001</v>
      </c>
    </row>
    <row r="32386" spans="1:8" x14ac:dyDescent="0.2">
      <c r="A32386" s="11">
        <v>45264</v>
      </c>
      <c r="B32386" s="12">
        <v>0.32291666666667002</v>
      </c>
      <c r="C32386" s="12">
        <v>0.33333333333332998</v>
      </c>
      <c r="D32386" s="5">
        <v>210019.568</v>
      </c>
      <c r="E32386" s="5">
        <v>25162.399999999998</v>
      </c>
      <c r="F32386" s="5">
        <v>453637.77417170041</v>
      </c>
      <c r="G32386" s="5">
        <v>14074.060000000001</v>
      </c>
      <c r="H32386" s="5">
        <v>18161.16836349</v>
      </c>
    </row>
    <row r="32387" spans="1:8" x14ac:dyDescent="0.2">
      <c r="A32387" s="11">
        <v>45264</v>
      </c>
      <c r="B32387" s="12">
        <v>0.33333333333332998</v>
      </c>
      <c r="C32387" s="12">
        <v>0.34375</v>
      </c>
      <c r="D32387" s="5">
        <v>212013.97200000004</v>
      </c>
      <c r="E32387" s="5">
        <v>23361.68</v>
      </c>
      <c r="F32387" s="5">
        <v>470384.83534782578</v>
      </c>
      <c r="G32387" s="5">
        <v>14113.512000000002</v>
      </c>
      <c r="H32387" s="5">
        <v>18244.840363490002</v>
      </c>
    </row>
    <row r="32388" spans="1:8" x14ac:dyDescent="0.2">
      <c r="A32388" s="11">
        <v>45264</v>
      </c>
      <c r="B32388" s="12">
        <v>0.34375</v>
      </c>
      <c r="C32388" s="12">
        <v>0.35416666666667002</v>
      </c>
      <c r="D32388" s="5">
        <v>213699.772</v>
      </c>
      <c r="E32388" s="5">
        <v>24025.848000000002</v>
      </c>
      <c r="F32388" s="5">
        <v>470294.72987867641</v>
      </c>
      <c r="G32388" s="5">
        <v>14161.408000000001</v>
      </c>
      <c r="H32388" s="5">
        <v>18354.164363490003</v>
      </c>
    </row>
    <row r="32389" spans="1:8" x14ac:dyDescent="0.2">
      <c r="A32389" s="11">
        <v>45264</v>
      </c>
      <c r="B32389" s="12">
        <v>0.35416666666667002</v>
      </c>
      <c r="C32389" s="12">
        <v>0.36458333333332998</v>
      </c>
      <c r="D32389" s="5">
        <v>210485.22000000006</v>
      </c>
      <c r="E32389" s="5">
        <v>26114.444000000003</v>
      </c>
      <c r="F32389" s="5">
        <v>466297.32123431988</v>
      </c>
      <c r="G32389" s="5">
        <v>14404.216000000002</v>
      </c>
      <c r="H32389" s="5">
        <v>18638.228363490001</v>
      </c>
    </row>
    <row r="32390" spans="1:8" x14ac:dyDescent="0.2">
      <c r="A32390" s="11">
        <v>45264</v>
      </c>
      <c r="B32390" s="12">
        <v>0.36458333333332998</v>
      </c>
      <c r="C32390" s="12">
        <v>0.375</v>
      </c>
      <c r="D32390" s="5">
        <v>207435.93200000006</v>
      </c>
      <c r="E32390" s="5">
        <v>23046.232</v>
      </c>
      <c r="F32390" s="5">
        <v>422979.62996412447</v>
      </c>
      <c r="G32390" s="5">
        <v>14433.716000000002</v>
      </c>
      <c r="H32390" s="5">
        <v>18831.588363489998</v>
      </c>
    </row>
    <row r="32391" spans="1:8" x14ac:dyDescent="0.2">
      <c r="A32391" s="11">
        <v>45264</v>
      </c>
      <c r="B32391" s="12">
        <v>0.375</v>
      </c>
      <c r="C32391" s="12">
        <v>0.38541666666667002</v>
      </c>
      <c r="D32391" s="5">
        <v>205234.42</v>
      </c>
      <c r="E32391" s="5">
        <v>19241.116000000002</v>
      </c>
      <c r="F32391" s="5">
        <v>389379.01484521112</v>
      </c>
      <c r="G32391" s="5">
        <v>14295.572</v>
      </c>
      <c r="H32391" s="5">
        <v>18921.280363489997</v>
      </c>
    </row>
    <row r="32392" spans="1:8" x14ac:dyDescent="0.2">
      <c r="A32392" s="11">
        <v>45264</v>
      </c>
      <c r="B32392" s="12">
        <v>0.38541666666667002</v>
      </c>
      <c r="C32392" s="12">
        <v>0.39583333333332998</v>
      </c>
      <c r="D32392" s="5">
        <v>198530.96399999998</v>
      </c>
      <c r="E32392" s="5">
        <v>19960.495999999999</v>
      </c>
      <c r="F32392" s="5">
        <v>368928.37620763958</v>
      </c>
      <c r="G32392" s="5">
        <v>14266.167999999998</v>
      </c>
      <c r="H32392" s="5">
        <v>19392.724363490001</v>
      </c>
    </row>
    <row r="32393" spans="1:8" x14ac:dyDescent="0.2">
      <c r="A32393" s="11">
        <v>45264</v>
      </c>
      <c r="B32393" s="12">
        <v>0.39583333333332998</v>
      </c>
      <c r="C32393" s="12">
        <v>0.40625</v>
      </c>
      <c r="D32393" s="5">
        <v>194222.40400000001</v>
      </c>
      <c r="E32393" s="5">
        <v>18028.46</v>
      </c>
      <c r="F32393" s="5">
        <v>358908.75307717139</v>
      </c>
      <c r="G32393" s="5">
        <v>14331.316000000001</v>
      </c>
      <c r="H32393" s="5">
        <v>19567.156363490005</v>
      </c>
    </row>
    <row r="32394" spans="1:8" x14ac:dyDescent="0.2">
      <c r="A32394" s="11">
        <v>45264</v>
      </c>
      <c r="B32394" s="12">
        <v>0.40625</v>
      </c>
      <c r="C32394" s="12">
        <v>0.41666666666667002</v>
      </c>
      <c r="D32394" s="5">
        <v>189123.65999999997</v>
      </c>
      <c r="E32394" s="5">
        <v>18380.592000000001</v>
      </c>
      <c r="F32394" s="5">
        <v>350495.91283255996</v>
      </c>
      <c r="G32394" s="5">
        <v>14384.268000000002</v>
      </c>
      <c r="H32394" s="5">
        <v>19654.892363489998</v>
      </c>
    </row>
    <row r="32395" spans="1:8" x14ac:dyDescent="0.2">
      <c r="A32395" s="11">
        <v>45264</v>
      </c>
      <c r="B32395" s="12">
        <v>0.41666666666667002</v>
      </c>
      <c r="C32395" s="12">
        <v>0.42708333333332998</v>
      </c>
      <c r="D32395" s="5">
        <v>189038.60400000002</v>
      </c>
      <c r="E32395" s="5">
        <v>18561.680000000004</v>
      </c>
      <c r="F32395" s="5">
        <v>349216.11663067254</v>
      </c>
      <c r="G32395" s="5">
        <v>13758.387999999999</v>
      </c>
      <c r="H32395" s="5">
        <v>20371.156363489998</v>
      </c>
    </row>
    <row r="32396" spans="1:8" x14ac:dyDescent="0.2">
      <c r="A32396" s="11">
        <v>45264</v>
      </c>
      <c r="B32396" s="12">
        <v>0.42708333333332998</v>
      </c>
      <c r="C32396" s="12">
        <v>0.4375</v>
      </c>
      <c r="D32396" s="5">
        <v>184542.25199999998</v>
      </c>
      <c r="E32396" s="5">
        <v>18449.536</v>
      </c>
      <c r="F32396" s="5">
        <v>353566.82731096825</v>
      </c>
      <c r="G32396" s="5">
        <v>13815.408000000001</v>
      </c>
      <c r="H32396" s="5">
        <v>20684.572363489999</v>
      </c>
    </row>
    <row r="32397" spans="1:8" x14ac:dyDescent="0.2">
      <c r="A32397" s="11">
        <v>45264</v>
      </c>
      <c r="B32397" s="12">
        <v>0.4375</v>
      </c>
      <c r="C32397" s="12">
        <v>0.44791666666667002</v>
      </c>
      <c r="D32397" s="5">
        <v>176192.52800000002</v>
      </c>
      <c r="E32397" s="5">
        <v>18632.675999999999</v>
      </c>
      <c r="F32397" s="5">
        <v>337255.71241723024</v>
      </c>
      <c r="G32397" s="5">
        <v>13893.983999999999</v>
      </c>
      <c r="H32397" s="5">
        <v>20704.324363490003</v>
      </c>
    </row>
    <row r="32398" spans="1:8" x14ac:dyDescent="0.2">
      <c r="A32398" s="11">
        <v>45264</v>
      </c>
      <c r="B32398" s="12">
        <v>0.44791666666667002</v>
      </c>
      <c r="C32398" s="12">
        <v>0.45833333333332998</v>
      </c>
      <c r="D32398" s="5">
        <v>170520.07599999997</v>
      </c>
      <c r="E32398" s="5">
        <v>15711.447999999999</v>
      </c>
      <c r="F32398" s="5">
        <v>330294.59760894027</v>
      </c>
      <c r="G32398" s="5">
        <v>13966.003999999999</v>
      </c>
      <c r="H32398" s="5">
        <v>20924.872363490002</v>
      </c>
    </row>
    <row r="32399" spans="1:8" x14ac:dyDescent="0.2">
      <c r="A32399" s="11">
        <v>45264</v>
      </c>
      <c r="B32399" s="12">
        <v>0.45833333333332998</v>
      </c>
      <c r="C32399" s="12">
        <v>0.46875</v>
      </c>
      <c r="D32399" s="5">
        <v>169220.584</v>
      </c>
      <c r="E32399" s="5">
        <v>12751.612000000001</v>
      </c>
      <c r="F32399" s="5">
        <v>330133.01398154593</v>
      </c>
      <c r="G32399" s="5">
        <v>14043.228000000001</v>
      </c>
      <c r="H32399" s="5">
        <v>21631.252363490003</v>
      </c>
    </row>
    <row r="32400" spans="1:8" x14ac:dyDescent="0.2">
      <c r="A32400" s="11">
        <v>45264</v>
      </c>
      <c r="B32400" s="12">
        <v>0.46875</v>
      </c>
      <c r="C32400" s="12">
        <v>0.47916666666667002</v>
      </c>
      <c r="D32400" s="5">
        <v>170917.86</v>
      </c>
      <c r="E32400" s="5">
        <v>9349.3679999999986</v>
      </c>
      <c r="F32400" s="5">
        <v>347201.89294313267</v>
      </c>
      <c r="G32400" s="5">
        <v>14008.092000000002</v>
      </c>
      <c r="H32400" s="5">
        <v>21833.040363489999</v>
      </c>
    </row>
    <row r="32401" spans="1:8" x14ac:dyDescent="0.2">
      <c r="A32401" s="11">
        <v>45264</v>
      </c>
      <c r="B32401" s="12">
        <v>0.47916666666667002</v>
      </c>
      <c r="C32401" s="12">
        <v>0.48958333333332998</v>
      </c>
      <c r="D32401" s="5">
        <v>170682.53999999998</v>
      </c>
      <c r="E32401" s="5">
        <v>9066.3119999999999</v>
      </c>
      <c r="F32401" s="5">
        <v>332319.15757006791</v>
      </c>
      <c r="G32401" s="5">
        <v>13868.372000000001</v>
      </c>
      <c r="H32401" s="5">
        <v>21743.052363490002</v>
      </c>
    </row>
    <row r="32402" spans="1:8" x14ac:dyDescent="0.2">
      <c r="A32402" s="11">
        <v>45264</v>
      </c>
      <c r="B32402" s="12">
        <v>0.48958333333332998</v>
      </c>
      <c r="C32402" s="12">
        <v>0.5</v>
      </c>
      <c r="D32402" s="5">
        <v>164066.68800000002</v>
      </c>
      <c r="E32402" s="5">
        <v>9065.2759999999998</v>
      </c>
      <c r="F32402" s="5">
        <v>316224.05413099111</v>
      </c>
      <c r="G32402" s="5">
        <v>13759.692000000001</v>
      </c>
      <c r="H32402" s="5">
        <v>21113.464363489999</v>
      </c>
    </row>
    <row r="32403" spans="1:8" x14ac:dyDescent="0.2">
      <c r="A32403" s="11">
        <v>45264</v>
      </c>
      <c r="B32403" s="12">
        <v>0.5</v>
      </c>
      <c r="C32403" s="12">
        <v>0.51041666666666996</v>
      </c>
      <c r="D32403" s="5">
        <v>164544.47599999997</v>
      </c>
      <c r="E32403" s="5">
        <v>7648.8720000000003</v>
      </c>
      <c r="F32403" s="5">
        <v>307404.86527117743</v>
      </c>
      <c r="G32403" s="5">
        <v>13677.439999999999</v>
      </c>
      <c r="H32403" s="5">
        <v>20582.620363490001</v>
      </c>
    </row>
    <row r="32404" spans="1:8" x14ac:dyDescent="0.2">
      <c r="A32404" s="11">
        <v>45264</v>
      </c>
      <c r="B32404" s="12">
        <v>0.51041666666666996</v>
      </c>
      <c r="C32404" s="12">
        <v>0.52083333333333004</v>
      </c>
      <c r="D32404" s="5">
        <v>165798.99599999998</v>
      </c>
      <c r="E32404" s="5">
        <v>5591.3879999999999</v>
      </c>
      <c r="F32404" s="5">
        <v>294057.4013914683</v>
      </c>
      <c r="G32404" s="5">
        <v>13666.384000000002</v>
      </c>
      <c r="H32404" s="5">
        <v>20222.312363489997</v>
      </c>
    </row>
    <row r="32405" spans="1:8" x14ac:dyDescent="0.2">
      <c r="A32405" s="11">
        <v>45264</v>
      </c>
      <c r="B32405" s="12">
        <v>0.52083333333333004</v>
      </c>
      <c r="C32405" s="12">
        <v>0.53125</v>
      </c>
      <c r="D32405" s="5">
        <v>162670.15599999999</v>
      </c>
      <c r="E32405" s="5">
        <v>5387.5679999999993</v>
      </c>
      <c r="F32405" s="5">
        <v>286127.24342557066</v>
      </c>
      <c r="G32405" s="5">
        <v>13599.804000000002</v>
      </c>
      <c r="H32405" s="5">
        <v>20230.904363490001</v>
      </c>
    </row>
    <row r="32406" spans="1:8" x14ac:dyDescent="0.2">
      <c r="A32406" s="11">
        <v>45264</v>
      </c>
      <c r="B32406" s="12">
        <v>0.53125</v>
      </c>
      <c r="C32406" s="12">
        <v>0.54166666666666996</v>
      </c>
      <c r="D32406" s="5">
        <v>160353.57999999996</v>
      </c>
      <c r="E32406" s="5">
        <v>5639.16</v>
      </c>
      <c r="F32406" s="5">
        <v>270410.58826209651</v>
      </c>
      <c r="G32406" s="5">
        <v>13589.996000000003</v>
      </c>
      <c r="H32406" s="5">
        <v>20603.176363489998</v>
      </c>
    </row>
    <row r="32407" spans="1:8" x14ac:dyDescent="0.2">
      <c r="A32407" s="11">
        <v>45264</v>
      </c>
      <c r="B32407" s="12">
        <v>0.54166666666666996</v>
      </c>
      <c r="C32407" s="12">
        <v>0.55208333333333004</v>
      </c>
      <c r="D32407" s="5">
        <v>154149.00399999999</v>
      </c>
      <c r="E32407" s="5">
        <v>7096.3040000000001</v>
      </c>
      <c r="F32407" s="5">
        <v>252709.94110816249</v>
      </c>
      <c r="G32407" s="5">
        <v>13658.592000000001</v>
      </c>
      <c r="H32407" s="5">
        <v>20558.280363490005</v>
      </c>
    </row>
    <row r="32408" spans="1:8" x14ac:dyDescent="0.2">
      <c r="A32408" s="11">
        <v>45264</v>
      </c>
      <c r="B32408" s="12">
        <v>0.55208333333333004</v>
      </c>
      <c r="C32408" s="12">
        <v>0.5625</v>
      </c>
      <c r="D32408" s="5">
        <v>152227.26399999997</v>
      </c>
      <c r="E32408" s="5">
        <v>3470.2240000000002</v>
      </c>
      <c r="F32408" s="5">
        <v>239893.08903243247</v>
      </c>
      <c r="G32408" s="5">
        <v>13580.967999999999</v>
      </c>
      <c r="H32408" s="5">
        <v>20644.584363489997</v>
      </c>
    </row>
    <row r="32409" spans="1:8" x14ac:dyDescent="0.2">
      <c r="A32409" s="11">
        <v>45264</v>
      </c>
      <c r="B32409" s="12">
        <v>0.5625</v>
      </c>
      <c r="C32409" s="12">
        <v>0.57291666666666996</v>
      </c>
      <c r="D32409" s="5">
        <v>148919.15199999997</v>
      </c>
      <c r="E32409" s="5">
        <v>3531.116</v>
      </c>
      <c r="F32409" s="5">
        <v>224231.79892662974</v>
      </c>
      <c r="G32409" s="5">
        <v>13474.931999999999</v>
      </c>
      <c r="H32409" s="5">
        <v>20368.304363490002</v>
      </c>
    </row>
    <row r="32410" spans="1:8" x14ac:dyDescent="0.2">
      <c r="A32410" s="11">
        <v>45264</v>
      </c>
      <c r="B32410" s="12">
        <v>0.57291666666666996</v>
      </c>
      <c r="C32410" s="12">
        <v>0.58333333333333004</v>
      </c>
      <c r="D32410" s="5">
        <v>142485.56800000003</v>
      </c>
      <c r="E32410" s="5">
        <v>2195.0920000000001</v>
      </c>
      <c r="F32410" s="5">
        <v>211418.50770887657</v>
      </c>
      <c r="G32410" s="5">
        <v>13552.644</v>
      </c>
      <c r="H32410" s="5">
        <v>20025.968363490003</v>
      </c>
    </row>
    <row r="32411" spans="1:8" x14ac:dyDescent="0.2">
      <c r="A32411" s="11">
        <v>45264</v>
      </c>
      <c r="B32411" s="12">
        <v>0.58333333333333004</v>
      </c>
      <c r="C32411" s="12">
        <v>0.59375</v>
      </c>
      <c r="D32411" s="5">
        <v>150159.93600000005</v>
      </c>
      <c r="E32411" s="5">
        <v>2801.14</v>
      </c>
      <c r="F32411" s="5">
        <v>213185.85303829896</v>
      </c>
      <c r="G32411" s="5">
        <v>13571.348</v>
      </c>
      <c r="H32411" s="5">
        <v>19751.192363490001</v>
      </c>
    </row>
    <row r="32412" spans="1:8" x14ac:dyDescent="0.2">
      <c r="A32412" s="11">
        <v>45264</v>
      </c>
      <c r="B32412" s="12">
        <v>0.59375</v>
      </c>
      <c r="C32412" s="12">
        <v>0.60416666666666996</v>
      </c>
      <c r="D32412" s="5">
        <v>153257.42799999996</v>
      </c>
      <c r="E32412" s="5">
        <v>2285.9320000000002</v>
      </c>
      <c r="F32412" s="5">
        <v>215711.54818435168</v>
      </c>
      <c r="G32412" s="5">
        <v>13258.78</v>
      </c>
      <c r="H32412" s="5">
        <v>19744.088363490002</v>
      </c>
    </row>
    <row r="32413" spans="1:8" x14ac:dyDescent="0.2">
      <c r="A32413" s="11">
        <v>45264</v>
      </c>
      <c r="B32413" s="12">
        <v>0.60416666666666996</v>
      </c>
      <c r="C32413" s="12">
        <v>0.61458333333333004</v>
      </c>
      <c r="D32413" s="5">
        <v>153449.92399999997</v>
      </c>
      <c r="E32413" s="5">
        <v>1915.9959999999999</v>
      </c>
      <c r="F32413" s="5">
        <v>227889.81551084085</v>
      </c>
      <c r="G32413" s="5">
        <v>13190.407999999999</v>
      </c>
      <c r="H32413" s="5">
        <v>19528.688363490004</v>
      </c>
    </row>
    <row r="32414" spans="1:8" x14ac:dyDescent="0.2">
      <c r="A32414" s="11">
        <v>45264</v>
      </c>
      <c r="B32414" s="12">
        <v>0.61458333333333004</v>
      </c>
      <c r="C32414" s="12">
        <v>0.625</v>
      </c>
      <c r="D32414" s="5">
        <v>143519.152</v>
      </c>
      <c r="E32414" s="5">
        <v>1575.4279999999999</v>
      </c>
      <c r="F32414" s="5">
        <v>232733.06581064968</v>
      </c>
      <c r="G32414" s="5">
        <v>13366.179999999998</v>
      </c>
      <c r="H32414" s="5">
        <v>18933.93636349</v>
      </c>
    </row>
    <row r="32415" spans="1:8" x14ac:dyDescent="0.2">
      <c r="A32415" s="11">
        <v>45264</v>
      </c>
      <c r="B32415" s="12">
        <v>0.625</v>
      </c>
      <c r="C32415" s="12">
        <v>0.63541666666666996</v>
      </c>
      <c r="D32415" s="5">
        <v>148670.96400000001</v>
      </c>
      <c r="E32415" s="5">
        <v>910.096</v>
      </c>
      <c r="F32415" s="5">
        <v>234090.99610275528</v>
      </c>
      <c r="G32415" s="5">
        <v>13923.439999999999</v>
      </c>
      <c r="H32415" s="5">
        <v>18795.79236349</v>
      </c>
    </row>
    <row r="32416" spans="1:8" x14ac:dyDescent="0.2">
      <c r="A32416" s="11">
        <v>45264</v>
      </c>
      <c r="B32416" s="12">
        <v>0.63541666666666996</v>
      </c>
      <c r="C32416" s="12">
        <v>0.64583333333333004</v>
      </c>
      <c r="D32416" s="5">
        <v>158110.99200000003</v>
      </c>
      <c r="E32416" s="5">
        <v>2738.5639999999999</v>
      </c>
      <c r="F32416" s="5">
        <v>236530.35556126814</v>
      </c>
      <c r="G32416" s="5">
        <v>14000.003999999999</v>
      </c>
      <c r="H32416" s="5">
        <v>18924.97236349</v>
      </c>
    </row>
    <row r="32417" spans="1:8" x14ac:dyDescent="0.2">
      <c r="A32417" s="11">
        <v>45264</v>
      </c>
      <c r="B32417" s="12">
        <v>0.64583333333333004</v>
      </c>
      <c r="C32417" s="12">
        <v>0.65625</v>
      </c>
      <c r="D32417" s="5">
        <v>153322.37999999998</v>
      </c>
      <c r="E32417" s="5">
        <v>5974.24</v>
      </c>
      <c r="F32417" s="5">
        <v>253609.0893914683</v>
      </c>
      <c r="G32417" s="5">
        <v>13719.760000000002</v>
      </c>
      <c r="H32417" s="5">
        <v>18651.872363490002</v>
      </c>
    </row>
    <row r="32418" spans="1:8" x14ac:dyDescent="0.2">
      <c r="A32418" s="11">
        <v>45264</v>
      </c>
      <c r="B32418" s="12">
        <v>0.65625</v>
      </c>
      <c r="C32418" s="12">
        <v>0.66666666666666996</v>
      </c>
      <c r="D32418" s="5">
        <v>156017.84399999998</v>
      </c>
      <c r="E32418" s="5">
        <v>7100.64</v>
      </c>
      <c r="F32418" s="5">
        <v>265039.2405472392</v>
      </c>
      <c r="G32418" s="5">
        <v>13635.036000000002</v>
      </c>
      <c r="H32418" s="5">
        <v>18464.836363490002</v>
      </c>
    </row>
    <row r="32419" spans="1:8" x14ac:dyDescent="0.2">
      <c r="A32419" s="11">
        <v>45264</v>
      </c>
      <c r="B32419" s="12">
        <v>0.66666666666666996</v>
      </c>
      <c r="C32419" s="12">
        <v>0.67708333333333004</v>
      </c>
      <c r="D32419" s="5">
        <v>159121.10000000003</v>
      </c>
      <c r="E32419" s="5">
        <v>5289.28</v>
      </c>
      <c r="F32419" s="5">
        <v>273079.43288885371</v>
      </c>
      <c r="G32419" s="5">
        <v>13758.744000000001</v>
      </c>
      <c r="H32419" s="5">
        <v>18489.392363490006</v>
      </c>
    </row>
    <row r="32420" spans="1:8" x14ac:dyDescent="0.2">
      <c r="A32420" s="11">
        <v>45264</v>
      </c>
      <c r="B32420" s="12">
        <v>0.67708333333333004</v>
      </c>
      <c r="C32420" s="12">
        <v>0.6875</v>
      </c>
      <c r="D32420" s="5">
        <v>164045.98800000004</v>
      </c>
      <c r="E32420" s="5">
        <v>4373.28</v>
      </c>
      <c r="F32420" s="5">
        <v>284815.85323817143</v>
      </c>
      <c r="G32420" s="5">
        <v>13839.936000000002</v>
      </c>
      <c r="H32420" s="5">
        <v>18330.820363490002</v>
      </c>
    </row>
    <row r="32421" spans="1:8" x14ac:dyDescent="0.2">
      <c r="A32421" s="11">
        <v>45264</v>
      </c>
      <c r="B32421" s="12">
        <v>0.6875</v>
      </c>
      <c r="C32421" s="12">
        <v>0.69791666666666996</v>
      </c>
      <c r="D32421" s="5">
        <v>163312.856</v>
      </c>
      <c r="E32421" s="5">
        <v>4987.76</v>
      </c>
      <c r="F32421" s="5">
        <v>298505.0703328785</v>
      </c>
      <c r="G32421" s="5">
        <v>14088.436000000002</v>
      </c>
      <c r="H32421" s="5">
        <v>18297.772363490003</v>
      </c>
    </row>
    <row r="32422" spans="1:8" x14ac:dyDescent="0.2">
      <c r="A32422" s="11">
        <v>45264</v>
      </c>
      <c r="B32422" s="12">
        <v>0.69791666666666996</v>
      </c>
      <c r="C32422" s="12">
        <v>0.70833333333333004</v>
      </c>
      <c r="D32422" s="5">
        <v>164607.48800000001</v>
      </c>
      <c r="E32422" s="5">
        <v>7422.2400000000007</v>
      </c>
      <c r="F32422" s="5">
        <v>340054.22823294217</v>
      </c>
      <c r="G32422" s="5">
        <v>14174.244000000001</v>
      </c>
      <c r="H32422" s="5">
        <v>18243.520363490003</v>
      </c>
    </row>
    <row r="32423" spans="1:8" x14ac:dyDescent="0.2">
      <c r="A32423" s="11">
        <v>45264</v>
      </c>
      <c r="B32423" s="12">
        <v>0.70833333333333004</v>
      </c>
      <c r="C32423" s="12">
        <v>0.71875</v>
      </c>
      <c r="D32423" s="5">
        <v>166515.13599999997</v>
      </c>
      <c r="E32423" s="5">
        <v>8204.8799999999992</v>
      </c>
      <c r="F32423" s="5">
        <v>345912.4815546613</v>
      </c>
      <c r="G32423" s="5">
        <v>14748.820000000002</v>
      </c>
      <c r="H32423" s="5">
        <v>18445.644363489999</v>
      </c>
    </row>
    <row r="32424" spans="1:8" x14ac:dyDescent="0.2">
      <c r="A32424" s="11">
        <v>45264</v>
      </c>
      <c r="B32424" s="12">
        <v>0.71875</v>
      </c>
      <c r="C32424" s="12">
        <v>0.72916666666666996</v>
      </c>
      <c r="D32424" s="5">
        <v>166076.924</v>
      </c>
      <c r="E32424" s="5">
        <v>8076.3200000000006</v>
      </c>
      <c r="F32424" s="5">
        <v>353831.63947801292</v>
      </c>
      <c r="G32424" s="5">
        <v>14760.031999999999</v>
      </c>
      <c r="H32424" s="5">
        <v>18397.204363490004</v>
      </c>
    </row>
    <row r="32425" spans="1:8" x14ac:dyDescent="0.2">
      <c r="A32425" s="11">
        <v>45264</v>
      </c>
      <c r="B32425" s="12">
        <v>0.72916666666666996</v>
      </c>
      <c r="C32425" s="12">
        <v>0.73958333333333004</v>
      </c>
      <c r="D32425" s="5">
        <v>167610.33999999997</v>
      </c>
      <c r="E32425" s="5">
        <v>5917.76</v>
      </c>
      <c r="F32425" s="5">
        <v>351291.82063085062</v>
      </c>
      <c r="G32425" s="5">
        <v>14593.2</v>
      </c>
      <c r="H32425" s="5">
        <v>18407.392363490002</v>
      </c>
    </row>
    <row r="32426" spans="1:8" x14ac:dyDescent="0.2">
      <c r="A32426" s="11">
        <v>45264</v>
      </c>
      <c r="B32426" s="12">
        <v>0.73958333333333004</v>
      </c>
      <c r="C32426" s="12">
        <v>0.75</v>
      </c>
      <c r="D32426" s="5">
        <v>164213.68800000002</v>
      </c>
      <c r="E32426" s="5">
        <v>6278.6399999999994</v>
      </c>
      <c r="F32426" s="5">
        <v>318978.44171382464</v>
      </c>
      <c r="G32426" s="5">
        <v>14815.720000000001</v>
      </c>
      <c r="H32426" s="5">
        <v>18178.260363490001</v>
      </c>
    </row>
    <row r="32427" spans="1:8" x14ac:dyDescent="0.2">
      <c r="A32427" s="11">
        <v>45264</v>
      </c>
      <c r="B32427" s="12">
        <v>0.75</v>
      </c>
      <c r="C32427" s="12">
        <v>0.76041666666666996</v>
      </c>
      <c r="D32427" s="5">
        <v>167651.13600000003</v>
      </c>
      <c r="E32427" s="5">
        <v>7220</v>
      </c>
      <c r="F32427" s="5">
        <v>329880.33741493424</v>
      </c>
      <c r="G32427" s="5">
        <v>14980.304</v>
      </c>
      <c r="H32427" s="5">
        <v>18096.040363490003</v>
      </c>
    </row>
    <row r="32428" spans="1:8" x14ac:dyDescent="0.2">
      <c r="A32428" s="11">
        <v>45264</v>
      </c>
      <c r="B32428" s="12">
        <v>0.76041666666666996</v>
      </c>
      <c r="C32428" s="12">
        <v>0.77083333333333004</v>
      </c>
      <c r="D32428" s="5">
        <v>169374.128</v>
      </c>
      <c r="E32428" s="5">
        <v>7300.08</v>
      </c>
      <c r="F32428" s="5">
        <v>330819.33356437937</v>
      </c>
      <c r="G32428" s="5">
        <v>14906.260000000002</v>
      </c>
      <c r="H32428" s="5">
        <v>18323.896363490003</v>
      </c>
    </row>
    <row r="32429" spans="1:8" x14ac:dyDescent="0.2">
      <c r="A32429" s="11">
        <v>45264</v>
      </c>
      <c r="B32429" s="12">
        <v>0.77083333333333004</v>
      </c>
      <c r="C32429" s="12">
        <v>0.78125</v>
      </c>
      <c r="D32429" s="5">
        <v>170251.15599999999</v>
      </c>
      <c r="E32429" s="5">
        <v>9180.4</v>
      </c>
      <c r="F32429" s="5">
        <v>323746.302913238</v>
      </c>
      <c r="G32429" s="5">
        <v>14897.136000000002</v>
      </c>
      <c r="H32429" s="5">
        <v>18318.260363490001</v>
      </c>
    </row>
    <row r="32430" spans="1:8" x14ac:dyDescent="0.2">
      <c r="A32430" s="11">
        <v>45264</v>
      </c>
      <c r="B32430" s="12">
        <v>0.78125</v>
      </c>
      <c r="C32430" s="12">
        <v>0.79166666666666996</v>
      </c>
      <c r="D32430" s="5">
        <v>162289.74799999999</v>
      </c>
      <c r="E32430" s="5">
        <v>8671.1999999999989</v>
      </c>
      <c r="F32430" s="5">
        <v>327877.66898603475</v>
      </c>
      <c r="G32430" s="5">
        <v>14573.776000000002</v>
      </c>
      <c r="H32430" s="5">
        <v>18248.08036349</v>
      </c>
    </row>
    <row r="32431" spans="1:8" x14ac:dyDescent="0.2">
      <c r="A32431" s="11">
        <v>45264</v>
      </c>
      <c r="B32431" s="12">
        <v>0.79166666666666996</v>
      </c>
      <c r="C32431" s="12">
        <v>0.80208333333333004</v>
      </c>
      <c r="D32431" s="5">
        <v>162872.56800000003</v>
      </c>
      <c r="E32431" s="5">
        <v>9108.7200000000012</v>
      </c>
      <c r="F32431" s="5">
        <v>336046.87402243313</v>
      </c>
      <c r="G32431" s="5">
        <v>14555.152000000002</v>
      </c>
      <c r="H32431" s="5">
        <v>18069.468363490003</v>
      </c>
    </row>
    <row r="32432" spans="1:8" x14ac:dyDescent="0.2">
      <c r="A32432" s="11">
        <v>45264</v>
      </c>
      <c r="B32432" s="12">
        <v>0.80208333333333004</v>
      </c>
      <c r="C32432" s="12">
        <v>0.8125</v>
      </c>
      <c r="D32432" s="5">
        <v>163767.84400000001</v>
      </c>
      <c r="E32432" s="5">
        <v>7748.32</v>
      </c>
      <c r="F32432" s="5">
        <v>339539.9737235427</v>
      </c>
      <c r="G32432" s="5">
        <v>14697.344000000001</v>
      </c>
      <c r="H32432" s="5">
        <v>18317.616363490004</v>
      </c>
    </row>
    <row r="32433" spans="1:8" x14ac:dyDescent="0.2">
      <c r="A32433" s="11">
        <v>45264</v>
      </c>
      <c r="B32433" s="12">
        <v>0.8125</v>
      </c>
      <c r="C32433" s="12">
        <v>0.82291666666666996</v>
      </c>
      <c r="D32433" s="5">
        <v>159507.87999999998</v>
      </c>
      <c r="E32433" s="5">
        <v>9361.84</v>
      </c>
      <c r="F32433" s="5">
        <v>356776.59297246503</v>
      </c>
      <c r="G32433" s="5">
        <v>14642.404000000002</v>
      </c>
      <c r="H32433" s="5">
        <v>18429.128363490003</v>
      </c>
    </row>
    <row r="32434" spans="1:8" x14ac:dyDescent="0.2">
      <c r="A32434" s="11">
        <v>45264</v>
      </c>
      <c r="B32434" s="12">
        <v>0.82291666666666996</v>
      </c>
      <c r="C32434" s="12">
        <v>0.83333333333333004</v>
      </c>
      <c r="D32434" s="5">
        <v>157441.89200000002</v>
      </c>
      <c r="E32434" s="5">
        <v>6337.36</v>
      </c>
      <c r="F32434" s="5">
        <v>359281.06972354272</v>
      </c>
      <c r="G32434" s="5">
        <v>14682.864</v>
      </c>
      <c r="H32434" s="5">
        <v>18406.876363490002</v>
      </c>
    </row>
    <row r="32435" spans="1:8" x14ac:dyDescent="0.2">
      <c r="A32435" s="11">
        <v>45264</v>
      </c>
      <c r="B32435" s="12">
        <v>0.83333333333333004</v>
      </c>
      <c r="C32435" s="12">
        <v>0.84375</v>
      </c>
      <c r="D32435" s="5">
        <v>165133.02799999999</v>
      </c>
      <c r="E32435" s="5">
        <v>5702.1600000000008</v>
      </c>
      <c r="F32435" s="5">
        <v>371080.92375361547</v>
      </c>
      <c r="G32435" s="5">
        <v>14564.272000000001</v>
      </c>
      <c r="H32435" s="5">
        <v>18493.628363489999</v>
      </c>
    </row>
    <row r="32436" spans="1:8" x14ac:dyDescent="0.2">
      <c r="A32436" s="11">
        <v>45264</v>
      </c>
      <c r="B32436" s="12">
        <v>0.84375</v>
      </c>
      <c r="C32436" s="12">
        <v>0.85416666666666996</v>
      </c>
      <c r="D32436" s="5">
        <v>162604.98800000001</v>
      </c>
      <c r="E32436" s="5">
        <v>6278</v>
      </c>
      <c r="F32436" s="5">
        <v>378857.53428831761</v>
      </c>
      <c r="G32436" s="5">
        <v>14495.096000000003</v>
      </c>
      <c r="H32436" s="5">
        <v>18508.100363489997</v>
      </c>
    </row>
    <row r="32437" spans="1:8" x14ac:dyDescent="0.2">
      <c r="A32437" s="11">
        <v>45264</v>
      </c>
      <c r="B32437" s="12">
        <v>0.85416666666666996</v>
      </c>
      <c r="C32437" s="12">
        <v>0.86458333333333004</v>
      </c>
      <c r="D32437" s="5">
        <v>162957.31600000005</v>
      </c>
      <c r="E32437" s="5">
        <v>7470.4800000000005</v>
      </c>
      <c r="F32437" s="5">
        <v>367204.54753430659</v>
      </c>
      <c r="G32437" s="5">
        <v>14521.36</v>
      </c>
      <c r="H32437" s="5">
        <v>18420.680363490002</v>
      </c>
    </row>
    <row r="32438" spans="1:8" x14ac:dyDescent="0.2">
      <c r="A32438" s="11">
        <v>45264</v>
      </c>
      <c r="B32438" s="12">
        <v>0.86458333333333004</v>
      </c>
      <c r="C32438" s="12">
        <v>0.875</v>
      </c>
      <c r="D32438" s="5">
        <v>157766.90000000002</v>
      </c>
      <c r="E32438" s="5">
        <v>10023.6</v>
      </c>
      <c r="F32438" s="5">
        <v>371058.74927520717</v>
      </c>
      <c r="G32438" s="5">
        <v>14358.864</v>
      </c>
      <c r="H32438" s="5">
        <v>18338.680363489999</v>
      </c>
    </row>
    <row r="32439" spans="1:8" x14ac:dyDescent="0.2">
      <c r="A32439" s="11">
        <v>45264</v>
      </c>
      <c r="B32439" s="12">
        <v>0.875</v>
      </c>
      <c r="C32439" s="12">
        <v>0.88541666666666996</v>
      </c>
      <c r="D32439" s="5">
        <v>166638.95999999996</v>
      </c>
      <c r="E32439" s="5">
        <v>11396.240000000002</v>
      </c>
      <c r="F32439" s="5">
        <v>377817.50337129168</v>
      </c>
      <c r="G32439" s="5">
        <v>14392.54</v>
      </c>
      <c r="H32439" s="5">
        <v>18329.808363489999</v>
      </c>
    </row>
    <row r="32440" spans="1:8" x14ac:dyDescent="0.2">
      <c r="A32440" s="11">
        <v>45264</v>
      </c>
      <c r="B32440" s="12">
        <v>0.88541666666666996</v>
      </c>
      <c r="C32440" s="12">
        <v>0.89583333333333004</v>
      </c>
      <c r="D32440" s="5">
        <v>163567.38799999998</v>
      </c>
      <c r="E32440" s="5">
        <v>9796.56</v>
      </c>
      <c r="F32440" s="5">
        <v>387055.85711219208</v>
      </c>
      <c r="G32440" s="5">
        <v>14293.708000000002</v>
      </c>
      <c r="H32440" s="5">
        <v>18320.768363489999</v>
      </c>
    </row>
    <row r="32441" spans="1:8" x14ac:dyDescent="0.2">
      <c r="A32441" s="11">
        <v>45264</v>
      </c>
      <c r="B32441" s="12">
        <v>0.89583333333333004</v>
      </c>
      <c r="C32441" s="12">
        <v>0.90625</v>
      </c>
      <c r="D32441" s="5">
        <v>159653.58399999997</v>
      </c>
      <c r="E32441" s="5">
        <v>10250.719999999999</v>
      </c>
      <c r="F32441" s="5">
        <v>394177.93734121899</v>
      </c>
      <c r="G32441" s="5">
        <v>14078.932000000001</v>
      </c>
      <c r="H32441" s="5">
        <v>18322.500363489999</v>
      </c>
    </row>
    <row r="32442" spans="1:8" x14ac:dyDescent="0.2">
      <c r="A32442" s="11">
        <v>45264</v>
      </c>
      <c r="B32442" s="12">
        <v>0.90625</v>
      </c>
      <c r="C32442" s="12">
        <v>0.91666666666666996</v>
      </c>
      <c r="D32442" s="5">
        <v>157393.45200000002</v>
      </c>
      <c r="E32442" s="5">
        <v>10485.44</v>
      </c>
      <c r="F32442" s="5">
        <v>393672.99552073696</v>
      </c>
      <c r="G32442" s="5">
        <v>13888.208000000002</v>
      </c>
      <c r="H32442" s="5">
        <v>18396.056363490003</v>
      </c>
    </row>
    <row r="32443" spans="1:8" x14ac:dyDescent="0.2">
      <c r="A32443" s="11">
        <v>45264</v>
      </c>
      <c r="B32443" s="12">
        <v>0.91666666666666996</v>
      </c>
      <c r="C32443" s="12">
        <v>0.92708333333333004</v>
      </c>
      <c r="D32443" s="5">
        <v>155137.62800000003</v>
      </c>
      <c r="E32443" s="5">
        <v>11357.44</v>
      </c>
      <c r="F32443" s="5">
        <v>388743.51208551181</v>
      </c>
      <c r="G32443" s="5">
        <v>13845.372000000001</v>
      </c>
      <c r="H32443" s="5">
        <v>18341.56036349</v>
      </c>
    </row>
    <row r="32444" spans="1:8" x14ac:dyDescent="0.2">
      <c r="A32444" s="11">
        <v>45264</v>
      </c>
      <c r="B32444" s="12">
        <v>0.92708333333333004</v>
      </c>
      <c r="C32444" s="12">
        <v>0.9375</v>
      </c>
      <c r="D32444" s="5">
        <v>162788.30799999999</v>
      </c>
      <c r="E32444" s="5">
        <v>11146.32</v>
      </c>
      <c r="F32444" s="5">
        <v>381473.9601418057</v>
      </c>
      <c r="G32444" s="5">
        <v>13852.432000000001</v>
      </c>
      <c r="H32444" s="5">
        <v>18166.18436349</v>
      </c>
    </row>
    <row r="32445" spans="1:8" x14ac:dyDescent="0.2">
      <c r="A32445" s="11">
        <v>45264</v>
      </c>
      <c r="B32445" s="12">
        <v>0.9375</v>
      </c>
      <c r="C32445" s="12">
        <v>0.94791666666666996</v>
      </c>
      <c r="D32445" s="5">
        <v>162694.524</v>
      </c>
      <c r="E32445" s="5">
        <v>12097.359999999999</v>
      </c>
      <c r="F32445" s="5">
        <v>377550.97751395206</v>
      </c>
      <c r="G32445" s="5">
        <v>13827.028000000002</v>
      </c>
      <c r="H32445" s="5">
        <v>18208.068363490002</v>
      </c>
    </row>
    <row r="32446" spans="1:8" x14ac:dyDescent="0.2">
      <c r="A32446" s="11">
        <v>45264</v>
      </c>
      <c r="B32446" s="12">
        <v>0.94791666666666996</v>
      </c>
      <c r="C32446" s="12">
        <v>0.95833333333333004</v>
      </c>
      <c r="D32446" s="5">
        <v>160809.10799999995</v>
      </c>
      <c r="E32446" s="5">
        <v>14122.24</v>
      </c>
      <c r="F32446" s="5">
        <v>371930.10514519806</v>
      </c>
      <c r="G32446" s="5">
        <v>13798.263999999999</v>
      </c>
      <c r="H32446" s="5">
        <v>18118.168363490004</v>
      </c>
    </row>
    <row r="32447" spans="1:8" x14ac:dyDescent="0.2">
      <c r="A32447" s="11">
        <v>45264</v>
      </c>
      <c r="B32447" s="12">
        <v>0.95833333333333004</v>
      </c>
      <c r="C32447" s="12">
        <v>0.96875</v>
      </c>
      <c r="D32447" s="5">
        <v>163512.60399999999</v>
      </c>
      <c r="E32447" s="5">
        <v>13948.32</v>
      </c>
      <c r="F32447" s="5">
        <v>366049.02379633952</v>
      </c>
      <c r="G32447" s="5">
        <v>13853.560000000001</v>
      </c>
      <c r="H32447" s="5">
        <v>18036.792363490003</v>
      </c>
    </row>
    <row r="32448" spans="1:8" x14ac:dyDescent="0.2">
      <c r="A32448" s="11">
        <v>45264</v>
      </c>
      <c r="B32448" s="12">
        <v>0.96875</v>
      </c>
      <c r="C32448" s="12">
        <v>0.97916666666666996</v>
      </c>
      <c r="D32448" s="5">
        <v>156996.55600000001</v>
      </c>
      <c r="E32448" s="5">
        <v>15739.76</v>
      </c>
      <c r="F32448" s="5">
        <v>378598.77435432962</v>
      </c>
      <c r="G32448" s="5">
        <v>13833.212000000001</v>
      </c>
      <c r="H32448" s="5">
        <v>18010.54436349</v>
      </c>
    </row>
    <row r="32449" spans="1:8" x14ac:dyDescent="0.2">
      <c r="A32449" s="11">
        <v>45264</v>
      </c>
      <c r="B32449" s="12">
        <v>0.97916666666666996</v>
      </c>
      <c r="C32449" s="12">
        <v>0.98958333333333004</v>
      </c>
      <c r="D32449" s="5">
        <v>159448.37199999997</v>
      </c>
      <c r="E32449" s="5">
        <v>14410.720000000001</v>
      </c>
      <c r="F32449" s="5">
        <v>378724.82718498888</v>
      </c>
      <c r="G32449" s="5">
        <v>13799.968000000001</v>
      </c>
      <c r="H32449" s="5">
        <v>18047.252363489999</v>
      </c>
    </row>
    <row r="32450" spans="1:8" x14ac:dyDescent="0.2">
      <c r="A32450" s="11">
        <v>45264</v>
      </c>
      <c r="B32450" s="12">
        <v>0.98958333333333004</v>
      </c>
      <c r="C32450" s="12">
        <v>0</v>
      </c>
      <c r="D32450" s="5">
        <v>159001.864</v>
      </c>
      <c r="E32450" s="5">
        <v>16770.48</v>
      </c>
      <c r="F32450" s="5">
        <v>384640.04745087336</v>
      </c>
      <c r="G32450" s="5">
        <v>13856.568000000003</v>
      </c>
      <c r="H32450" s="5">
        <v>18072.172363490001</v>
      </c>
    </row>
    <row r="32451" spans="1:8" x14ac:dyDescent="0.2">
      <c r="A32451" s="11">
        <v>45265</v>
      </c>
      <c r="B32451" s="12">
        <v>0</v>
      </c>
      <c r="C32451" s="12">
        <v>1.041666666667E-2</v>
      </c>
      <c r="D32451" s="5">
        <v>161009.84</v>
      </c>
      <c r="E32451" s="5">
        <v>16860.72</v>
      </c>
      <c r="F32451" s="5">
        <v>380828.68472986837</v>
      </c>
      <c r="G32451" s="5">
        <v>13171.544000000004</v>
      </c>
      <c r="H32451" s="5">
        <v>18104.11236349</v>
      </c>
    </row>
    <row r="32452" spans="1:8" x14ac:dyDescent="0.2">
      <c r="A32452" s="11">
        <v>45265</v>
      </c>
      <c r="B32452" s="12">
        <v>1.041666666667E-2</v>
      </c>
      <c r="C32452" s="12">
        <v>2.0833333333330002E-2</v>
      </c>
      <c r="D32452" s="5">
        <v>158619.236</v>
      </c>
      <c r="E32452" s="5">
        <v>15439.2</v>
      </c>
      <c r="F32452" s="5">
        <v>384784.17334121902</v>
      </c>
      <c r="G32452" s="5">
        <v>13130.476000000001</v>
      </c>
      <c r="H32452" s="5">
        <v>18186.576363490003</v>
      </c>
    </row>
    <row r="32453" spans="1:8" x14ac:dyDescent="0.2">
      <c r="A32453" s="11">
        <v>45265</v>
      </c>
      <c r="B32453" s="12">
        <v>2.0833333333330002E-2</v>
      </c>
      <c r="C32453" s="12">
        <v>3.125E-2</v>
      </c>
      <c r="D32453" s="5">
        <v>150028.64000000001</v>
      </c>
      <c r="E32453" s="5">
        <v>16615.12</v>
      </c>
      <c r="F32453" s="5">
        <v>380574.34745087341</v>
      </c>
      <c r="G32453" s="5">
        <v>13154.036</v>
      </c>
      <c r="H32453" s="5">
        <v>18206.872363489998</v>
      </c>
    </row>
    <row r="32454" spans="1:8" x14ac:dyDescent="0.2">
      <c r="A32454" s="11">
        <v>45265</v>
      </c>
      <c r="B32454" s="12">
        <v>3.125E-2</v>
      </c>
      <c r="C32454" s="12">
        <v>4.1666666666670002E-2</v>
      </c>
      <c r="D32454" s="5">
        <v>153714.79599999997</v>
      </c>
      <c r="E32454" s="5">
        <v>15624</v>
      </c>
      <c r="F32454" s="5">
        <v>372388.85346737632</v>
      </c>
      <c r="G32454" s="5">
        <v>13197.864</v>
      </c>
      <c r="H32454" s="5">
        <v>18161.336363490002</v>
      </c>
    </row>
    <row r="32455" spans="1:8" x14ac:dyDescent="0.2">
      <c r="A32455" s="11">
        <v>45265</v>
      </c>
      <c r="B32455" s="12">
        <v>4.1666666666670002E-2</v>
      </c>
      <c r="C32455" s="12">
        <v>5.2083333333329998E-2</v>
      </c>
      <c r="D32455" s="5">
        <v>157359.00800000003</v>
      </c>
      <c r="E32455" s="5">
        <v>16454.48</v>
      </c>
      <c r="F32455" s="5">
        <v>363659.43778955465</v>
      </c>
      <c r="G32455" s="5">
        <v>13304.232</v>
      </c>
      <c r="H32455" s="5">
        <v>18196.856363490002</v>
      </c>
    </row>
    <row r="32456" spans="1:8" x14ac:dyDescent="0.2">
      <c r="A32456" s="11">
        <v>45265</v>
      </c>
      <c r="B32456" s="12">
        <v>5.2083333333329998E-2</v>
      </c>
      <c r="C32456" s="12">
        <v>6.25E-2</v>
      </c>
      <c r="D32456" s="5">
        <v>159906.04399999999</v>
      </c>
      <c r="E32456" s="5">
        <v>16672.32</v>
      </c>
      <c r="F32456" s="5">
        <v>366500.04348387936</v>
      </c>
      <c r="G32456" s="5">
        <v>13270.26</v>
      </c>
      <c r="H32456" s="5">
        <v>18250.452363490003</v>
      </c>
    </row>
    <row r="32457" spans="1:8" x14ac:dyDescent="0.2">
      <c r="A32457" s="11">
        <v>45265</v>
      </c>
      <c r="B32457" s="12">
        <v>6.25E-2</v>
      </c>
      <c r="C32457" s="12">
        <v>7.2916666666670002E-2</v>
      </c>
      <c r="D32457" s="5">
        <v>154217.18800000002</v>
      </c>
      <c r="E32457" s="5">
        <v>15823.039999999999</v>
      </c>
      <c r="F32457" s="5">
        <v>383877.68606515718</v>
      </c>
      <c r="G32457" s="5">
        <v>13280.867999999999</v>
      </c>
      <c r="H32457" s="5">
        <v>18169.480363490002</v>
      </c>
    </row>
    <row r="32458" spans="1:8" x14ac:dyDescent="0.2">
      <c r="A32458" s="11">
        <v>45265</v>
      </c>
      <c r="B32458" s="12">
        <v>7.2916666666670002E-2</v>
      </c>
      <c r="C32458" s="12">
        <v>8.3333333333329998E-2</v>
      </c>
      <c r="D32458" s="5">
        <v>153525.40400000001</v>
      </c>
      <c r="E32458" s="5">
        <v>14916.560000000001</v>
      </c>
      <c r="F32458" s="5">
        <v>394157.66821166925</v>
      </c>
      <c r="G32458" s="5">
        <v>13194.708000000002</v>
      </c>
      <c r="H32458" s="5">
        <v>18143.592363489999</v>
      </c>
    </row>
    <row r="32459" spans="1:8" x14ac:dyDescent="0.2">
      <c r="A32459" s="11">
        <v>45265</v>
      </c>
      <c r="B32459" s="12">
        <v>8.3333333333329998E-2</v>
      </c>
      <c r="C32459" s="12">
        <v>9.375E-2</v>
      </c>
      <c r="D32459" s="5">
        <v>164052.81199999998</v>
      </c>
      <c r="E32459" s="5">
        <v>15094.960000000001</v>
      </c>
      <c r="F32459" s="5">
        <v>389319.27211851784</v>
      </c>
      <c r="G32459" s="5">
        <v>13125.784</v>
      </c>
      <c r="H32459" s="5">
        <v>17930.060363490004</v>
      </c>
    </row>
    <row r="32460" spans="1:8" x14ac:dyDescent="0.2">
      <c r="A32460" s="11">
        <v>45265</v>
      </c>
      <c r="B32460" s="12">
        <v>9.375E-2</v>
      </c>
      <c r="C32460" s="12">
        <v>0.10416666666667</v>
      </c>
      <c r="D32460" s="5">
        <v>159393.77599999998</v>
      </c>
      <c r="E32460" s="5">
        <v>20808.64</v>
      </c>
      <c r="F32460" s="5">
        <v>391384.31611851783</v>
      </c>
      <c r="G32460" s="5">
        <v>13153.896000000001</v>
      </c>
      <c r="H32460" s="5">
        <v>17895.432363489999</v>
      </c>
    </row>
    <row r="32461" spans="1:8" x14ac:dyDescent="0.2">
      <c r="A32461" s="11">
        <v>45265</v>
      </c>
      <c r="B32461" s="12">
        <v>0.10416666666667</v>
      </c>
      <c r="C32461" s="12">
        <v>0.11458333333333</v>
      </c>
      <c r="D32461" s="5">
        <v>159292.76800000001</v>
      </c>
      <c r="E32461" s="5">
        <v>23801.84</v>
      </c>
      <c r="F32461" s="5">
        <v>392850.98029125092</v>
      </c>
      <c r="G32461" s="5">
        <v>13156.972</v>
      </c>
      <c r="H32461" s="5">
        <v>17924.09636349</v>
      </c>
    </row>
    <row r="32462" spans="1:8" x14ac:dyDescent="0.2">
      <c r="A32462" s="11">
        <v>45265</v>
      </c>
      <c r="B32462" s="12">
        <v>0.11458333333333</v>
      </c>
      <c r="C32462" s="12">
        <v>0.125</v>
      </c>
      <c r="D32462" s="5">
        <v>163089.34400000001</v>
      </c>
      <c r="E32462" s="5">
        <v>24342.400000000001</v>
      </c>
      <c r="F32462" s="5">
        <v>382749.90296568011</v>
      </c>
      <c r="G32462" s="5">
        <v>13198.424000000003</v>
      </c>
      <c r="H32462" s="5">
        <v>18189.980363490002</v>
      </c>
    </row>
    <row r="32463" spans="1:8" x14ac:dyDescent="0.2">
      <c r="A32463" s="11">
        <v>45265</v>
      </c>
      <c r="B32463" s="12">
        <v>0.125</v>
      </c>
      <c r="C32463" s="12">
        <v>0.13541666666666999</v>
      </c>
      <c r="D32463" s="5">
        <v>158966.804</v>
      </c>
      <c r="E32463" s="5">
        <v>26248.400000000001</v>
      </c>
      <c r="F32463" s="5">
        <v>373204.03771969111</v>
      </c>
      <c r="G32463" s="5">
        <v>13105.208000000001</v>
      </c>
      <c r="H32463" s="5">
        <v>18230.196363490002</v>
      </c>
    </row>
    <row r="32464" spans="1:8" x14ac:dyDescent="0.2">
      <c r="A32464" s="11">
        <v>45265</v>
      </c>
      <c r="B32464" s="12">
        <v>0.13541666666666999</v>
      </c>
      <c r="C32464" s="12">
        <v>0.14583333333333001</v>
      </c>
      <c r="D32464" s="5">
        <v>147906.95199999999</v>
      </c>
      <c r="E32464" s="5">
        <v>20979.440000000002</v>
      </c>
      <c r="F32464" s="5">
        <v>359942.55614180566</v>
      </c>
      <c r="G32464" s="5">
        <v>13126.116</v>
      </c>
      <c r="H32464" s="5">
        <v>18225.176363490002</v>
      </c>
    </row>
    <row r="32465" spans="1:8" x14ac:dyDescent="0.2">
      <c r="A32465" s="11">
        <v>45265</v>
      </c>
      <c r="B32465" s="12">
        <v>0.14583333333333001</v>
      </c>
      <c r="C32465" s="12">
        <v>0.15625</v>
      </c>
      <c r="D32465" s="5">
        <v>143855.88400000002</v>
      </c>
      <c r="E32465" s="5">
        <v>20026.239999999998</v>
      </c>
      <c r="F32465" s="5">
        <v>351124.38272308349</v>
      </c>
      <c r="G32465" s="5">
        <v>13104.003999999999</v>
      </c>
      <c r="H32465" s="5">
        <v>18239.340363489999</v>
      </c>
    </row>
    <row r="32466" spans="1:8" x14ac:dyDescent="0.2">
      <c r="A32466" s="11">
        <v>45265</v>
      </c>
      <c r="B32466" s="12">
        <v>0.15625</v>
      </c>
      <c r="C32466" s="12">
        <v>0.16666666666666999</v>
      </c>
      <c r="D32466" s="5">
        <v>141480.88400000002</v>
      </c>
      <c r="E32466" s="5">
        <v>21376.560000000001</v>
      </c>
      <c r="F32466" s="5">
        <v>354669.07319177379</v>
      </c>
      <c r="G32466" s="5">
        <v>13061.468000000003</v>
      </c>
      <c r="H32466" s="5">
        <v>18230.040363490003</v>
      </c>
    </row>
    <row r="32467" spans="1:8" x14ac:dyDescent="0.2">
      <c r="A32467" s="11">
        <v>45265</v>
      </c>
      <c r="B32467" s="12">
        <v>0.16666666666666999</v>
      </c>
      <c r="C32467" s="12">
        <v>0.17708333333333001</v>
      </c>
      <c r="D32467" s="5">
        <v>144706.96400000004</v>
      </c>
      <c r="E32467" s="5">
        <v>23489.359999999997</v>
      </c>
      <c r="F32467" s="5">
        <v>360267.7652713554</v>
      </c>
      <c r="G32467" s="5">
        <v>13096.287999999999</v>
      </c>
      <c r="H32467" s="5">
        <v>18210.868363490001</v>
      </c>
    </row>
    <row r="32468" spans="1:8" x14ac:dyDescent="0.2">
      <c r="A32468" s="11">
        <v>45265</v>
      </c>
      <c r="B32468" s="12">
        <v>0.17708333333333001</v>
      </c>
      <c r="C32468" s="12">
        <v>0.1875</v>
      </c>
      <c r="D32468" s="5">
        <v>147239.492</v>
      </c>
      <c r="E32468" s="5">
        <v>21195.68</v>
      </c>
      <c r="F32468" s="5">
        <v>360527.84298896801</v>
      </c>
      <c r="G32468" s="5">
        <v>13132.936</v>
      </c>
      <c r="H32468" s="5">
        <v>18240.548363490001</v>
      </c>
    </row>
    <row r="32469" spans="1:8" x14ac:dyDescent="0.2">
      <c r="A32469" s="11">
        <v>45265</v>
      </c>
      <c r="B32469" s="12">
        <v>0.1875</v>
      </c>
      <c r="C32469" s="12">
        <v>0.19791666666666999</v>
      </c>
      <c r="D32469" s="5">
        <v>151342.31200000001</v>
      </c>
      <c r="E32469" s="5">
        <v>20154.560000000001</v>
      </c>
      <c r="F32469" s="5">
        <v>366015.58095889527</v>
      </c>
      <c r="G32469" s="5">
        <v>13073.412</v>
      </c>
      <c r="H32469" s="5">
        <v>18199.604363489998</v>
      </c>
    </row>
    <row r="32470" spans="1:8" x14ac:dyDescent="0.2">
      <c r="A32470" s="11">
        <v>45265</v>
      </c>
      <c r="B32470" s="12">
        <v>0.19791666666666999</v>
      </c>
      <c r="C32470" s="12">
        <v>0.20833333333333001</v>
      </c>
      <c r="D32470" s="5">
        <v>149327.82799999998</v>
      </c>
      <c r="E32470" s="5">
        <v>21816.639999999999</v>
      </c>
      <c r="F32470" s="5">
        <v>373617.68858042324</v>
      </c>
      <c r="G32470" s="5">
        <v>13113.028</v>
      </c>
      <c r="H32470" s="5">
        <v>18231.484363489999</v>
      </c>
    </row>
    <row r="32471" spans="1:8" x14ac:dyDescent="0.2">
      <c r="A32471" s="11">
        <v>45265</v>
      </c>
      <c r="B32471" s="12">
        <v>0.20833333333333001</v>
      </c>
      <c r="C32471" s="12">
        <v>0.21875</v>
      </c>
      <c r="D32471" s="5">
        <v>161137.31600000002</v>
      </c>
      <c r="E32471" s="5">
        <v>21862.32</v>
      </c>
      <c r="F32471" s="5">
        <v>370583.74700253777</v>
      </c>
      <c r="G32471" s="5">
        <v>13133.212000000001</v>
      </c>
      <c r="H32471" s="5">
        <v>18192.708363490005</v>
      </c>
    </row>
    <row r="32472" spans="1:8" x14ac:dyDescent="0.2">
      <c r="A32472" s="11">
        <v>45265</v>
      </c>
      <c r="B32472" s="12">
        <v>0.21875</v>
      </c>
      <c r="C32472" s="12">
        <v>0.22916666666666999</v>
      </c>
      <c r="D32472" s="5">
        <v>169058.28399999996</v>
      </c>
      <c r="E32472" s="5">
        <v>21541.759999999998</v>
      </c>
      <c r="F32472" s="5">
        <v>391438.86144794023</v>
      </c>
      <c r="G32472" s="5">
        <v>13123.68</v>
      </c>
      <c r="H32472" s="5">
        <v>18112.728363490001</v>
      </c>
    </row>
    <row r="32473" spans="1:8" x14ac:dyDescent="0.2">
      <c r="A32473" s="11">
        <v>45265</v>
      </c>
      <c r="B32473" s="12">
        <v>0.22916666666666999</v>
      </c>
      <c r="C32473" s="12">
        <v>0.23958333333333001</v>
      </c>
      <c r="D32473" s="5">
        <v>168233.39600000004</v>
      </c>
      <c r="E32473" s="5">
        <v>24938.639999999999</v>
      </c>
      <c r="F32473" s="5">
        <v>400839.71726163733</v>
      </c>
      <c r="G32473" s="5">
        <v>13096.436000000002</v>
      </c>
      <c r="H32473" s="5">
        <v>18095.140363490002</v>
      </c>
    </row>
    <row r="32474" spans="1:8" x14ac:dyDescent="0.2">
      <c r="A32474" s="11">
        <v>45265</v>
      </c>
      <c r="B32474" s="12">
        <v>0.23958333333333001</v>
      </c>
      <c r="C32474" s="12">
        <v>0.25</v>
      </c>
      <c r="D32474" s="5">
        <v>163390.43199999997</v>
      </c>
      <c r="E32474" s="5">
        <v>24876.880000000001</v>
      </c>
      <c r="F32474" s="5">
        <v>388507.64739457954</v>
      </c>
      <c r="G32474" s="5">
        <v>13117.376</v>
      </c>
      <c r="H32474" s="5">
        <v>18217.440363490001</v>
      </c>
    </row>
    <row r="32475" spans="1:8" x14ac:dyDescent="0.2">
      <c r="A32475" s="11">
        <v>45265</v>
      </c>
      <c r="B32475" s="12">
        <v>0.25</v>
      </c>
      <c r="C32475" s="12">
        <v>0.26041666666667002</v>
      </c>
      <c r="D32475" s="5">
        <v>168693.09599999996</v>
      </c>
      <c r="E32475" s="5">
        <v>23577.52</v>
      </c>
      <c r="F32475" s="5">
        <v>383485.60944794019</v>
      </c>
      <c r="G32475" s="5">
        <v>13144.176000000001</v>
      </c>
      <c r="H32475" s="5">
        <v>18198.572363489999</v>
      </c>
    </row>
    <row r="32476" spans="1:8" x14ac:dyDescent="0.2">
      <c r="A32476" s="11">
        <v>45265</v>
      </c>
      <c r="B32476" s="12">
        <v>0.26041666666667002</v>
      </c>
      <c r="C32476" s="12">
        <v>0.27083333333332998</v>
      </c>
      <c r="D32476" s="5">
        <v>158273.28400000001</v>
      </c>
      <c r="E32476" s="5">
        <v>25332.880000000001</v>
      </c>
      <c r="F32476" s="5">
        <v>390493.22831839038</v>
      </c>
      <c r="G32476" s="5">
        <v>13139.495999999999</v>
      </c>
      <c r="H32476" s="5">
        <v>18123.332363490001</v>
      </c>
    </row>
    <row r="32477" spans="1:8" x14ac:dyDescent="0.2">
      <c r="A32477" s="11">
        <v>45265</v>
      </c>
      <c r="B32477" s="12">
        <v>0.27083333333332998</v>
      </c>
      <c r="C32477" s="12">
        <v>0.28125</v>
      </c>
      <c r="D32477" s="5">
        <v>166862.24799999999</v>
      </c>
      <c r="E32477" s="5">
        <v>21074.239999999998</v>
      </c>
      <c r="F32477" s="5">
        <v>394697.75155759451</v>
      </c>
      <c r="G32477" s="5">
        <v>13157.031999999999</v>
      </c>
      <c r="H32477" s="5">
        <v>18225.816363490001</v>
      </c>
    </row>
    <row r="32478" spans="1:8" x14ac:dyDescent="0.2">
      <c r="A32478" s="11">
        <v>45265</v>
      </c>
      <c r="B32478" s="12">
        <v>0.28125</v>
      </c>
      <c r="C32478" s="12">
        <v>0.29166666666667002</v>
      </c>
      <c r="D32478" s="5">
        <v>173505.07200000001</v>
      </c>
      <c r="E32478" s="5">
        <v>20393.28</v>
      </c>
      <c r="F32478" s="5">
        <v>392597.05848433857</v>
      </c>
      <c r="G32478" s="5">
        <v>13329.108</v>
      </c>
      <c r="H32478" s="5">
        <v>18272.988363490003</v>
      </c>
    </row>
    <row r="32479" spans="1:8" x14ac:dyDescent="0.2">
      <c r="A32479" s="11">
        <v>45265</v>
      </c>
      <c r="B32479" s="12">
        <v>0.29166666666667002</v>
      </c>
      <c r="C32479" s="12">
        <v>0.30208333333332998</v>
      </c>
      <c r="D32479" s="5">
        <v>176361.62400000001</v>
      </c>
      <c r="E32479" s="5">
        <v>23550.799999999999</v>
      </c>
      <c r="F32479" s="5">
        <v>403279.68034167826</v>
      </c>
      <c r="G32479" s="5">
        <v>13752.2</v>
      </c>
      <c r="H32479" s="5">
        <v>18342.232363490002</v>
      </c>
    </row>
    <row r="32480" spans="1:8" x14ac:dyDescent="0.2">
      <c r="A32480" s="11">
        <v>45265</v>
      </c>
      <c r="B32480" s="12">
        <v>0.30208333333332998</v>
      </c>
      <c r="C32480" s="12">
        <v>0.3125</v>
      </c>
      <c r="D32480" s="5">
        <v>173338.984</v>
      </c>
      <c r="E32480" s="5">
        <v>24371.759999999998</v>
      </c>
      <c r="F32480" s="5">
        <v>410247.43734507059</v>
      </c>
      <c r="G32480" s="5">
        <v>14131.48</v>
      </c>
      <c r="H32480" s="5">
        <v>18257.568363489998</v>
      </c>
    </row>
    <row r="32481" spans="1:8" x14ac:dyDescent="0.2">
      <c r="A32481" s="11">
        <v>45265</v>
      </c>
      <c r="B32481" s="12">
        <v>0.3125</v>
      </c>
      <c r="C32481" s="12">
        <v>0.32291666666667002</v>
      </c>
      <c r="D32481" s="5">
        <v>177307.81599999999</v>
      </c>
      <c r="E32481" s="5">
        <v>20838.8</v>
      </c>
      <c r="F32481" s="5">
        <v>409097.89777782169</v>
      </c>
      <c r="G32481" s="5">
        <v>13999.552000000001</v>
      </c>
      <c r="H32481" s="5">
        <v>18292.448363489999</v>
      </c>
    </row>
    <row r="32482" spans="1:8" x14ac:dyDescent="0.2">
      <c r="A32482" s="11">
        <v>45265</v>
      </c>
      <c r="B32482" s="12">
        <v>0.32291666666667002</v>
      </c>
      <c r="C32482" s="12">
        <v>0.33333333333332998</v>
      </c>
      <c r="D32482" s="5">
        <v>180448.24</v>
      </c>
      <c r="E32482" s="5">
        <v>19385.2</v>
      </c>
      <c r="F32482" s="5">
        <v>428891.66836443212</v>
      </c>
      <c r="G32482" s="5">
        <v>14437.552</v>
      </c>
      <c r="H32482" s="5">
        <v>18107.72036349</v>
      </c>
    </row>
    <row r="32483" spans="1:8" x14ac:dyDescent="0.2">
      <c r="A32483" s="11">
        <v>45265</v>
      </c>
      <c r="B32483" s="12">
        <v>0.33333333333332998</v>
      </c>
      <c r="C32483" s="12">
        <v>0.34375</v>
      </c>
      <c r="D32483" s="5">
        <v>181386.60799999998</v>
      </c>
      <c r="E32483" s="5">
        <v>23641.440000000002</v>
      </c>
      <c r="F32483" s="5">
        <v>456619.48399164854</v>
      </c>
      <c r="G32483" s="5">
        <v>14497.876</v>
      </c>
      <c r="H32483" s="5">
        <v>18153.780363490001</v>
      </c>
    </row>
    <row r="32484" spans="1:8" x14ac:dyDescent="0.2">
      <c r="A32484" s="11">
        <v>45265</v>
      </c>
      <c r="B32484" s="12">
        <v>0.34375</v>
      </c>
      <c r="C32484" s="12">
        <v>0.35416666666667002</v>
      </c>
      <c r="D32484" s="5">
        <v>175351.55599999998</v>
      </c>
      <c r="E32484" s="5">
        <v>25842.883999999998</v>
      </c>
      <c r="F32484" s="5">
        <v>470883.79861031787</v>
      </c>
      <c r="G32484" s="5">
        <v>14684.52</v>
      </c>
      <c r="H32484" s="5">
        <v>18388.420363490004</v>
      </c>
    </row>
    <row r="32485" spans="1:8" x14ac:dyDescent="0.2">
      <c r="A32485" s="11">
        <v>45265</v>
      </c>
      <c r="B32485" s="12">
        <v>0.35416666666667002</v>
      </c>
      <c r="C32485" s="12">
        <v>0.36458333333332998</v>
      </c>
      <c r="D32485" s="5">
        <v>177662.19200000001</v>
      </c>
      <c r="E32485" s="5">
        <v>25565.052</v>
      </c>
      <c r="F32485" s="5">
        <v>474598.09976700728</v>
      </c>
      <c r="G32485" s="5">
        <v>14668.084000000001</v>
      </c>
      <c r="H32485" s="5">
        <v>18484.924363490005</v>
      </c>
    </row>
    <row r="32486" spans="1:8" x14ac:dyDescent="0.2">
      <c r="A32486" s="11">
        <v>45265</v>
      </c>
      <c r="B32486" s="12">
        <v>0.36458333333332998</v>
      </c>
      <c r="C32486" s="12">
        <v>0.375</v>
      </c>
      <c r="D32486" s="5">
        <v>173139.15200000003</v>
      </c>
      <c r="E32486" s="5">
        <v>25955.132000000001</v>
      </c>
      <c r="F32486" s="5">
        <v>458577.02246472426</v>
      </c>
      <c r="G32486" s="5">
        <v>14598.944</v>
      </c>
      <c r="H32486" s="5">
        <v>18631.824363490003</v>
      </c>
    </row>
    <row r="32487" spans="1:8" x14ac:dyDescent="0.2">
      <c r="A32487" s="11">
        <v>45265</v>
      </c>
      <c r="B32487" s="12">
        <v>0.375</v>
      </c>
      <c r="C32487" s="12">
        <v>0.38541666666667002</v>
      </c>
      <c r="D32487" s="5">
        <v>173908.21200000003</v>
      </c>
      <c r="E32487" s="5">
        <v>26606.044000000002</v>
      </c>
      <c r="F32487" s="5">
        <v>456617.95793111861</v>
      </c>
      <c r="G32487" s="5">
        <v>14623.212000000001</v>
      </c>
      <c r="H32487" s="5">
        <v>19221.304363490002</v>
      </c>
    </row>
    <row r="32488" spans="1:8" x14ac:dyDescent="0.2">
      <c r="A32488" s="11">
        <v>45265</v>
      </c>
      <c r="B32488" s="12">
        <v>0.38541666666667002</v>
      </c>
      <c r="C32488" s="12">
        <v>0.39583333333332998</v>
      </c>
      <c r="D32488" s="5">
        <v>177993.71199999997</v>
      </c>
      <c r="E32488" s="5">
        <v>26655.207999999999</v>
      </c>
      <c r="F32488" s="5">
        <v>456655.16752844024</v>
      </c>
      <c r="G32488" s="5">
        <v>14672.076000000001</v>
      </c>
      <c r="H32488" s="5">
        <v>20249.324363489999</v>
      </c>
    </row>
    <row r="32489" spans="1:8" x14ac:dyDescent="0.2">
      <c r="A32489" s="11">
        <v>45265</v>
      </c>
      <c r="B32489" s="12">
        <v>0.39583333333332998</v>
      </c>
      <c r="C32489" s="12">
        <v>0.40625</v>
      </c>
      <c r="D32489" s="5">
        <v>182246.65199999997</v>
      </c>
      <c r="E32489" s="5">
        <v>23843.72</v>
      </c>
      <c r="F32489" s="5">
        <v>464063.8435069893</v>
      </c>
      <c r="G32489" s="5">
        <v>14670.380000000001</v>
      </c>
      <c r="H32489" s="5">
        <v>20709.548363490001</v>
      </c>
    </row>
    <row r="32490" spans="1:8" x14ac:dyDescent="0.2">
      <c r="A32490" s="11">
        <v>45265</v>
      </c>
      <c r="B32490" s="12">
        <v>0.40625</v>
      </c>
      <c r="C32490" s="12">
        <v>0.41666666666667002</v>
      </c>
      <c r="D32490" s="5">
        <v>185820.12000000002</v>
      </c>
      <c r="E32490" s="5">
        <v>21605.968000000001</v>
      </c>
      <c r="F32490" s="5">
        <v>459946.52817463357</v>
      </c>
      <c r="G32490" s="5">
        <v>14475.856</v>
      </c>
      <c r="H32490" s="5">
        <v>21167.224363489997</v>
      </c>
    </row>
    <row r="32491" spans="1:8" x14ac:dyDescent="0.2">
      <c r="A32491" s="11">
        <v>45265</v>
      </c>
      <c r="B32491" s="12">
        <v>0.41666666666667002</v>
      </c>
      <c r="C32491" s="12">
        <v>0.42708333333332998</v>
      </c>
      <c r="D32491" s="5">
        <v>186776.40399999998</v>
      </c>
      <c r="E32491" s="5">
        <v>21365.795999999998</v>
      </c>
      <c r="F32491" s="5">
        <v>447493.76660646626</v>
      </c>
      <c r="G32491" s="5">
        <v>14877.876</v>
      </c>
      <c r="H32491" s="5">
        <v>23082.060363490004</v>
      </c>
    </row>
    <row r="32492" spans="1:8" x14ac:dyDescent="0.2">
      <c r="A32492" s="11">
        <v>45265</v>
      </c>
      <c r="B32492" s="12">
        <v>0.42708333333332998</v>
      </c>
      <c r="C32492" s="12">
        <v>0.4375</v>
      </c>
      <c r="D32492" s="5">
        <v>182724.592</v>
      </c>
      <c r="E32492" s="5">
        <v>20741.851999999999</v>
      </c>
      <c r="F32492" s="5">
        <v>429122.90626100014</v>
      </c>
      <c r="G32492" s="5">
        <v>14902.808000000001</v>
      </c>
      <c r="H32492" s="5">
        <v>25338.868363489997</v>
      </c>
    </row>
    <row r="32493" spans="1:8" x14ac:dyDescent="0.2">
      <c r="A32493" s="11">
        <v>45265</v>
      </c>
      <c r="B32493" s="12">
        <v>0.4375</v>
      </c>
      <c r="C32493" s="12">
        <v>0.44791666666667002</v>
      </c>
      <c r="D32493" s="5">
        <v>176276.9</v>
      </c>
      <c r="E32493" s="5">
        <v>18404.72</v>
      </c>
      <c r="F32493" s="5">
        <v>403918.38585538854</v>
      </c>
      <c r="G32493" s="5">
        <v>14376.18</v>
      </c>
      <c r="H32493" s="5">
        <v>22702.296363490001</v>
      </c>
    </row>
    <row r="32494" spans="1:8" x14ac:dyDescent="0.2">
      <c r="A32494" s="11">
        <v>45265</v>
      </c>
      <c r="B32494" s="12">
        <v>0.44791666666667002</v>
      </c>
      <c r="C32494" s="12">
        <v>0.45833333333332998</v>
      </c>
      <c r="D32494" s="5">
        <v>174682.31599999999</v>
      </c>
      <c r="E32494" s="5">
        <v>17299.936000000002</v>
      </c>
      <c r="F32494" s="5">
        <v>394861.61246582068</v>
      </c>
      <c r="G32494" s="5">
        <v>14098.844000000003</v>
      </c>
      <c r="H32494" s="5">
        <v>24093.800363490001</v>
      </c>
    </row>
    <row r="32495" spans="1:8" x14ac:dyDescent="0.2">
      <c r="A32495" s="11">
        <v>45265</v>
      </c>
      <c r="B32495" s="12">
        <v>0.45833333333332998</v>
      </c>
      <c r="C32495" s="12">
        <v>0.46875</v>
      </c>
      <c r="D32495" s="5">
        <v>169446.66800000001</v>
      </c>
      <c r="E32495" s="5">
        <v>15334.132</v>
      </c>
      <c r="F32495" s="5">
        <v>388789.25158271915</v>
      </c>
      <c r="G32495" s="5">
        <v>13833.828</v>
      </c>
      <c r="H32495" s="5">
        <v>28843.196363489998</v>
      </c>
    </row>
    <row r="32496" spans="1:8" x14ac:dyDescent="0.2">
      <c r="A32496" s="11">
        <v>45265</v>
      </c>
      <c r="B32496" s="12">
        <v>0.46875</v>
      </c>
      <c r="C32496" s="12">
        <v>0.47916666666667002</v>
      </c>
      <c r="D32496" s="5">
        <v>168332.16000000003</v>
      </c>
      <c r="E32496" s="5">
        <v>14721.82</v>
      </c>
      <c r="F32496" s="5">
        <v>394331.21116353793</v>
      </c>
      <c r="G32496" s="5">
        <v>13954.224</v>
      </c>
      <c r="H32496" s="5">
        <v>41314.392363489998</v>
      </c>
    </row>
    <row r="32497" spans="1:8" x14ac:dyDescent="0.2">
      <c r="A32497" s="11">
        <v>45265</v>
      </c>
      <c r="B32497" s="12">
        <v>0.47916666666667002</v>
      </c>
      <c r="C32497" s="12">
        <v>0.48958333333332998</v>
      </c>
      <c r="D32497" s="5">
        <v>173156.12400000001</v>
      </c>
      <c r="E32497" s="5">
        <v>15016.495999999999</v>
      </c>
      <c r="F32497" s="5">
        <v>399737.21953596559</v>
      </c>
      <c r="G32497" s="5">
        <v>13909.724</v>
      </c>
      <c r="H32497" s="5">
        <v>39233.236363490003</v>
      </c>
    </row>
    <row r="32498" spans="1:8" x14ac:dyDescent="0.2">
      <c r="A32498" s="11">
        <v>45265</v>
      </c>
      <c r="B32498" s="12">
        <v>0.48958333333332998</v>
      </c>
      <c r="C32498" s="12">
        <v>0.5</v>
      </c>
      <c r="D32498" s="5">
        <v>175674.63999999998</v>
      </c>
      <c r="E32498" s="5">
        <v>16485.620000000003</v>
      </c>
      <c r="F32498" s="5">
        <v>398642.9114767671</v>
      </c>
      <c r="G32498" s="5">
        <v>14559.824000000001</v>
      </c>
      <c r="H32498" s="5">
        <v>46804.160363489995</v>
      </c>
    </row>
    <row r="32499" spans="1:8" x14ac:dyDescent="0.2">
      <c r="A32499" s="11">
        <v>45265</v>
      </c>
      <c r="B32499" s="12">
        <v>0.5</v>
      </c>
      <c r="C32499" s="12">
        <v>0.51041666666666996</v>
      </c>
      <c r="D32499" s="5">
        <v>168027.47999999998</v>
      </c>
      <c r="E32499" s="5">
        <v>15095.472000000002</v>
      </c>
      <c r="F32499" s="5">
        <v>403314.97150959499</v>
      </c>
      <c r="G32499" s="5">
        <v>15385.072</v>
      </c>
      <c r="H32499" s="5">
        <v>59688.176363489998</v>
      </c>
    </row>
    <row r="32500" spans="1:8" x14ac:dyDescent="0.2">
      <c r="A32500" s="11">
        <v>45265</v>
      </c>
      <c r="B32500" s="12">
        <v>0.51041666666666996</v>
      </c>
      <c r="C32500" s="12">
        <v>0.52083333333333004</v>
      </c>
      <c r="D32500" s="5">
        <v>157947.71200000003</v>
      </c>
      <c r="E32500" s="5">
        <v>18287.016000000003</v>
      </c>
      <c r="F32500" s="5">
        <v>426201.37151528348</v>
      </c>
      <c r="G32500" s="5">
        <v>15929.004000000001</v>
      </c>
      <c r="H32500" s="5">
        <v>67624.676363490013</v>
      </c>
    </row>
    <row r="32501" spans="1:8" x14ac:dyDescent="0.2">
      <c r="A32501" s="11">
        <v>45265</v>
      </c>
      <c r="B32501" s="12">
        <v>0.52083333333333004</v>
      </c>
      <c r="C32501" s="12">
        <v>0.53125</v>
      </c>
      <c r="D32501" s="5">
        <v>141369.36799999999</v>
      </c>
      <c r="E32501" s="5">
        <v>18658.076000000001</v>
      </c>
      <c r="F32501" s="5">
        <v>440945.5235270164</v>
      </c>
      <c r="G32501" s="5">
        <v>16014.140000000001</v>
      </c>
      <c r="H32501" s="5">
        <v>67795.844363490003</v>
      </c>
    </row>
    <row r="32502" spans="1:8" x14ac:dyDescent="0.2">
      <c r="A32502" s="11">
        <v>45265</v>
      </c>
      <c r="B32502" s="12">
        <v>0.53125</v>
      </c>
      <c r="C32502" s="12">
        <v>0.54166666666666996</v>
      </c>
      <c r="D32502" s="5">
        <v>158101.14800000004</v>
      </c>
      <c r="E32502" s="5">
        <v>20118.8</v>
      </c>
      <c r="F32502" s="5">
        <v>435873.87133099552</v>
      </c>
      <c r="G32502" s="5">
        <v>16184.860000000002</v>
      </c>
      <c r="H32502" s="5">
        <v>74018.360363490006</v>
      </c>
    </row>
    <row r="32503" spans="1:8" x14ac:dyDescent="0.2">
      <c r="A32503" s="11">
        <v>45265</v>
      </c>
      <c r="B32503" s="12">
        <v>0.54166666666666996</v>
      </c>
      <c r="C32503" s="12">
        <v>0.55208333333333004</v>
      </c>
      <c r="D32503" s="5">
        <v>142110.48000000004</v>
      </c>
      <c r="E32503" s="5">
        <v>18228.092000000001</v>
      </c>
      <c r="F32503" s="5">
        <v>439288.80151235027</v>
      </c>
      <c r="G32503" s="5">
        <v>15770.407999999998</v>
      </c>
      <c r="H32503" s="5">
        <v>66224.108363489999</v>
      </c>
    </row>
    <row r="32504" spans="1:8" x14ac:dyDescent="0.2">
      <c r="A32504" s="11">
        <v>45265</v>
      </c>
      <c r="B32504" s="12">
        <v>0.55208333333333004</v>
      </c>
      <c r="C32504" s="12">
        <v>0.5625</v>
      </c>
      <c r="D32504" s="5">
        <v>147534.32800000001</v>
      </c>
      <c r="E32504" s="5">
        <v>17203.784</v>
      </c>
      <c r="F32504" s="5">
        <v>425937.88177823479</v>
      </c>
      <c r="G32504" s="5">
        <v>15886.488000000001</v>
      </c>
      <c r="H32504" s="5">
        <v>71589.628363489988</v>
      </c>
    </row>
    <row r="32505" spans="1:8" x14ac:dyDescent="0.2">
      <c r="A32505" s="11">
        <v>45265</v>
      </c>
      <c r="B32505" s="12">
        <v>0.5625</v>
      </c>
      <c r="C32505" s="12">
        <v>0.57291666666666996</v>
      </c>
      <c r="D32505" s="5">
        <v>159695.93599999999</v>
      </c>
      <c r="E32505" s="5">
        <v>18452.456000000002</v>
      </c>
      <c r="F32505" s="5">
        <v>422619.70103172061</v>
      </c>
      <c r="G32505" s="5">
        <v>15978.712000000001</v>
      </c>
      <c r="H32505" s="5">
        <v>66341.096363489996</v>
      </c>
    </row>
    <row r="32506" spans="1:8" x14ac:dyDescent="0.2">
      <c r="A32506" s="11">
        <v>45265</v>
      </c>
      <c r="B32506" s="12">
        <v>0.57291666666666996</v>
      </c>
      <c r="C32506" s="12">
        <v>0.58333333333333004</v>
      </c>
      <c r="D32506" s="5">
        <v>153897.62399999998</v>
      </c>
      <c r="E32506" s="5">
        <v>22084.995999999999</v>
      </c>
      <c r="F32506" s="5">
        <v>425213.46320572792</v>
      </c>
      <c r="G32506" s="5">
        <v>15930.419999999998</v>
      </c>
      <c r="H32506" s="5">
        <v>63512.244363490005</v>
      </c>
    </row>
    <row r="32507" spans="1:8" x14ac:dyDescent="0.2">
      <c r="A32507" s="11">
        <v>45265</v>
      </c>
      <c r="B32507" s="12">
        <v>0.58333333333333004</v>
      </c>
      <c r="C32507" s="12">
        <v>0.59375</v>
      </c>
      <c r="D32507" s="5">
        <v>152163.01600000003</v>
      </c>
      <c r="E32507" s="5">
        <v>19117.252000000004</v>
      </c>
      <c r="F32507" s="5">
        <v>415274.59405508317</v>
      </c>
      <c r="G32507" s="5">
        <v>15597.116000000002</v>
      </c>
      <c r="H32507" s="5">
        <v>60491.160363490002</v>
      </c>
    </row>
    <row r="32508" spans="1:8" x14ac:dyDescent="0.2">
      <c r="A32508" s="11">
        <v>45265</v>
      </c>
      <c r="B32508" s="12">
        <v>0.59375</v>
      </c>
      <c r="C32508" s="12">
        <v>0.60416666666666996</v>
      </c>
      <c r="D32508" s="5">
        <v>157006.20399999997</v>
      </c>
      <c r="E32508" s="5">
        <v>21414.34</v>
      </c>
      <c r="F32508" s="5">
        <v>417372.71055787575</v>
      </c>
      <c r="G32508" s="5">
        <v>15237.768</v>
      </c>
      <c r="H32508" s="5">
        <v>50773.380363489996</v>
      </c>
    </row>
    <row r="32509" spans="1:8" x14ac:dyDescent="0.2">
      <c r="A32509" s="11">
        <v>45265</v>
      </c>
      <c r="B32509" s="12">
        <v>0.60416666666666996</v>
      </c>
      <c r="C32509" s="12">
        <v>0.61458333333333004</v>
      </c>
      <c r="D32509" s="5">
        <v>165332.82</v>
      </c>
      <c r="E32509" s="5">
        <v>25897.364000000001</v>
      </c>
      <c r="F32509" s="5">
        <v>419834.44761756202</v>
      </c>
      <c r="G32509" s="5">
        <v>14930.828</v>
      </c>
      <c r="H32509" s="5">
        <v>44664.180363489999</v>
      </c>
    </row>
    <row r="32510" spans="1:8" x14ac:dyDescent="0.2">
      <c r="A32510" s="11">
        <v>45265</v>
      </c>
      <c r="B32510" s="12">
        <v>0.61458333333333004</v>
      </c>
      <c r="C32510" s="12">
        <v>0.625</v>
      </c>
      <c r="D32510" s="5">
        <v>164587.25199999998</v>
      </c>
      <c r="E32510" s="5">
        <v>23374.127999999997</v>
      </c>
      <c r="F32510" s="5">
        <v>419274.21404939465</v>
      </c>
      <c r="G32510" s="5">
        <v>14862.704</v>
      </c>
      <c r="H32510" s="5">
        <v>44333.896363489999</v>
      </c>
    </row>
    <row r="32511" spans="1:8" x14ac:dyDescent="0.2">
      <c r="A32511" s="11">
        <v>45265</v>
      </c>
      <c r="B32511" s="12">
        <v>0.625</v>
      </c>
      <c r="C32511" s="12">
        <v>0.63541666666666996</v>
      </c>
      <c r="D32511" s="5">
        <v>160872.33199999999</v>
      </c>
      <c r="E32511" s="5">
        <v>23775.092000000001</v>
      </c>
      <c r="F32511" s="5">
        <v>417114.58619883982</v>
      </c>
      <c r="G32511" s="5">
        <v>14881.544000000002</v>
      </c>
      <c r="H32511" s="5">
        <v>26179.460363490005</v>
      </c>
    </row>
    <row r="32512" spans="1:8" x14ac:dyDescent="0.2">
      <c r="A32512" s="11">
        <v>45265</v>
      </c>
      <c r="B32512" s="12">
        <v>0.63541666666666996</v>
      </c>
      <c r="C32512" s="12">
        <v>0.64583333333333004</v>
      </c>
      <c r="D32512" s="5">
        <v>164247.144</v>
      </c>
      <c r="E32512" s="5">
        <v>23391.491999999998</v>
      </c>
      <c r="F32512" s="5">
        <v>414640.9405646607</v>
      </c>
      <c r="G32512" s="5">
        <v>14956.236000000003</v>
      </c>
      <c r="H32512" s="5">
        <v>25934.824363489999</v>
      </c>
    </row>
    <row r="32513" spans="1:8" x14ac:dyDescent="0.2">
      <c r="A32513" s="11">
        <v>45265</v>
      </c>
      <c r="B32513" s="12">
        <v>0.64583333333333004</v>
      </c>
      <c r="C32513" s="12">
        <v>0.65625</v>
      </c>
      <c r="D32513" s="5">
        <v>172633.36800000005</v>
      </c>
      <c r="E32513" s="5">
        <v>22262.335999999999</v>
      </c>
      <c r="F32513" s="5">
        <v>419853.40985337377</v>
      </c>
      <c r="G32513" s="5">
        <v>14570.172</v>
      </c>
      <c r="H32513" s="5">
        <v>22186.664363490003</v>
      </c>
    </row>
    <row r="32514" spans="1:8" x14ac:dyDescent="0.2">
      <c r="A32514" s="11">
        <v>45265</v>
      </c>
      <c r="B32514" s="12">
        <v>0.65625</v>
      </c>
      <c r="C32514" s="12">
        <v>0.66666666666666996</v>
      </c>
      <c r="D32514" s="5">
        <v>175238.98400000003</v>
      </c>
      <c r="E32514" s="5">
        <v>22255.684000000001</v>
      </c>
      <c r="F32514" s="5">
        <v>424367.94600281894</v>
      </c>
      <c r="G32514" s="5">
        <v>14389.296</v>
      </c>
      <c r="H32514" s="5">
        <v>17484.976363490001</v>
      </c>
    </row>
    <row r="32515" spans="1:8" x14ac:dyDescent="0.2">
      <c r="A32515" s="11">
        <v>45265</v>
      </c>
      <c r="B32515" s="12">
        <v>0.66666666666666996</v>
      </c>
      <c r="C32515" s="12">
        <v>0.67708333333333004</v>
      </c>
      <c r="D32515" s="5">
        <v>169939.47200000004</v>
      </c>
      <c r="E32515" s="5">
        <v>26119.227999999999</v>
      </c>
      <c r="F32515" s="5">
        <v>426014.08825220045</v>
      </c>
      <c r="G32515" s="5">
        <v>14416.643999999998</v>
      </c>
      <c r="H32515" s="5">
        <v>14899.720363490002</v>
      </c>
    </row>
    <row r="32516" spans="1:8" x14ac:dyDescent="0.2">
      <c r="A32516" s="11">
        <v>45265</v>
      </c>
      <c r="B32516" s="12">
        <v>0.67708333333333004</v>
      </c>
      <c r="C32516" s="12">
        <v>0.6875</v>
      </c>
      <c r="D32516" s="5">
        <v>165134.984</v>
      </c>
      <c r="E32516" s="5">
        <v>25255.86</v>
      </c>
      <c r="F32516" s="5">
        <v>428927.55045299151</v>
      </c>
      <c r="G32516" s="5">
        <v>14490.156000000003</v>
      </c>
      <c r="H32516" s="5">
        <v>13883.868363490004</v>
      </c>
    </row>
    <row r="32517" spans="1:8" x14ac:dyDescent="0.2">
      <c r="A32517" s="11">
        <v>45265</v>
      </c>
      <c r="B32517" s="12">
        <v>0.6875</v>
      </c>
      <c r="C32517" s="12">
        <v>0.69791666666666996</v>
      </c>
      <c r="D32517" s="5">
        <v>169942.51200000002</v>
      </c>
      <c r="E32517" s="5">
        <v>23190.720000000001</v>
      </c>
      <c r="F32517" s="5">
        <v>436838.97697613866</v>
      </c>
      <c r="G32517" s="5">
        <v>14554.531999999999</v>
      </c>
      <c r="H32517" s="5">
        <v>13794.64036349</v>
      </c>
    </row>
    <row r="32518" spans="1:8" x14ac:dyDescent="0.2">
      <c r="A32518" s="11">
        <v>45265</v>
      </c>
      <c r="B32518" s="12">
        <v>0.69791666666666996</v>
      </c>
      <c r="C32518" s="12">
        <v>0.70833333333333004</v>
      </c>
      <c r="D32518" s="5">
        <v>170027.66799999998</v>
      </c>
      <c r="E32518" s="5">
        <v>22296.48</v>
      </c>
      <c r="F32518" s="5">
        <v>480532.34471025423</v>
      </c>
      <c r="G32518" s="5">
        <v>14485.696000000002</v>
      </c>
      <c r="H32518" s="5">
        <v>13862.996363490001</v>
      </c>
    </row>
    <row r="32519" spans="1:8" x14ac:dyDescent="0.2">
      <c r="A32519" s="11">
        <v>45265</v>
      </c>
      <c r="B32519" s="12">
        <v>0.70833333333333004</v>
      </c>
      <c r="C32519" s="12">
        <v>0.71875</v>
      </c>
      <c r="D32519" s="5">
        <v>166370.04799999995</v>
      </c>
      <c r="E32519" s="5">
        <v>25605.759999999998</v>
      </c>
      <c r="F32519" s="5">
        <v>489602.4196602861</v>
      </c>
      <c r="G32519" s="5">
        <v>14568.68</v>
      </c>
      <c r="H32519" s="5">
        <v>13893.496363490001</v>
      </c>
    </row>
    <row r="32520" spans="1:8" x14ac:dyDescent="0.2">
      <c r="A32520" s="11">
        <v>45265</v>
      </c>
      <c r="B32520" s="12">
        <v>0.71875</v>
      </c>
      <c r="C32520" s="12">
        <v>0.72916666666666996</v>
      </c>
      <c r="D32520" s="5">
        <v>166364.30800000005</v>
      </c>
      <c r="E32520" s="5">
        <v>25561.119999999999</v>
      </c>
      <c r="F32520" s="5">
        <v>485868.18623184587</v>
      </c>
      <c r="G32520" s="5">
        <v>14630.144000000004</v>
      </c>
      <c r="H32520" s="5">
        <v>13885.536363490002</v>
      </c>
    </row>
    <row r="32521" spans="1:8" x14ac:dyDescent="0.2">
      <c r="A32521" s="11">
        <v>45265</v>
      </c>
      <c r="B32521" s="12">
        <v>0.72916666666666996</v>
      </c>
      <c r="C32521" s="12">
        <v>0.73958333333333004</v>
      </c>
      <c r="D32521" s="5">
        <v>168252.28800000003</v>
      </c>
      <c r="E32521" s="5">
        <v>24524.799999999999</v>
      </c>
      <c r="F32521" s="5">
        <v>469876.90711879905</v>
      </c>
      <c r="G32521" s="5">
        <v>14576.568000000001</v>
      </c>
      <c r="H32521" s="5">
        <v>13855.364363490004</v>
      </c>
    </row>
    <row r="32522" spans="1:8" x14ac:dyDescent="0.2">
      <c r="A32522" s="11">
        <v>45265</v>
      </c>
      <c r="B32522" s="12">
        <v>0.73958333333333004</v>
      </c>
      <c r="C32522" s="12">
        <v>0.75</v>
      </c>
      <c r="D32522" s="5">
        <v>172091.02799999999</v>
      </c>
      <c r="E32522" s="5">
        <v>23684.48</v>
      </c>
      <c r="F32522" s="5">
        <v>435159.4800523278</v>
      </c>
      <c r="G32522" s="5">
        <v>14395.288000000002</v>
      </c>
      <c r="H32522" s="5">
        <v>13799.18436349</v>
      </c>
    </row>
    <row r="32523" spans="1:8" x14ac:dyDescent="0.2">
      <c r="A32523" s="11">
        <v>45265</v>
      </c>
      <c r="B32523" s="12">
        <v>0.75</v>
      </c>
      <c r="C32523" s="12">
        <v>0.76041666666666996</v>
      </c>
      <c r="D32523" s="5">
        <v>176337.92799999999</v>
      </c>
      <c r="E32523" s="5">
        <v>23499.84</v>
      </c>
      <c r="F32523" s="5">
        <v>430373.74012219149</v>
      </c>
      <c r="G32523" s="5">
        <v>14340.928</v>
      </c>
      <c r="H32523" s="5">
        <v>13659.30436349</v>
      </c>
    </row>
    <row r="32524" spans="1:8" x14ac:dyDescent="0.2">
      <c r="A32524" s="11">
        <v>45265</v>
      </c>
      <c r="B32524" s="12">
        <v>0.76041666666666996</v>
      </c>
      <c r="C32524" s="12">
        <v>0.77083333333333004</v>
      </c>
      <c r="D32524" s="5">
        <v>175217.22000000003</v>
      </c>
      <c r="E32524" s="5">
        <v>23612.959999999999</v>
      </c>
      <c r="F32524" s="5">
        <v>441142.66279662063</v>
      </c>
      <c r="G32524" s="5">
        <v>14235.788</v>
      </c>
      <c r="H32524" s="5">
        <v>13687.176363490002</v>
      </c>
    </row>
    <row r="32525" spans="1:8" x14ac:dyDescent="0.2">
      <c r="A32525" s="11">
        <v>45265</v>
      </c>
      <c r="B32525" s="12">
        <v>0.77083333333333004</v>
      </c>
      <c r="C32525" s="12">
        <v>0.78125</v>
      </c>
      <c r="D32525" s="5">
        <v>186623.70000000004</v>
      </c>
      <c r="E32525" s="5">
        <v>24681.599999999999</v>
      </c>
      <c r="F32525" s="5">
        <v>442747.06823863072</v>
      </c>
      <c r="G32525" s="5">
        <v>14153.407999999999</v>
      </c>
      <c r="H32525" s="5">
        <v>13636.576363489999</v>
      </c>
    </row>
    <row r="32526" spans="1:8" x14ac:dyDescent="0.2">
      <c r="A32526" s="11">
        <v>45265</v>
      </c>
      <c r="B32526" s="12">
        <v>0.78125</v>
      </c>
      <c r="C32526" s="12">
        <v>0.79166666666666996</v>
      </c>
      <c r="D32526" s="5">
        <v>184279.67200000005</v>
      </c>
      <c r="E32526" s="5">
        <v>23055.84</v>
      </c>
      <c r="F32526" s="5">
        <v>442057.98104416538</v>
      </c>
      <c r="G32526" s="5">
        <v>14197.58</v>
      </c>
      <c r="H32526" s="5">
        <v>13741.280363490001</v>
      </c>
    </row>
    <row r="32527" spans="1:8" x14ac:dyDescent="0.2">
      <c r="A32527" s="11">
        <v>45265</v>
      </c>
      <c r="B32527" s="12">
        <v>0.79166666666666996</v>
      </c>
      <c r="C32527" s="12">
        <v>0.80208333333333004</v>
      </c>
      <c r="D32527" s="5">
        <v>189072.63999999998</v>
      </c>
      <c r="E32527" s="5">
        <v>25897.919999999998</v>
      </c>
      <c r="F32527" s="5">
        <v>435837.43933828577</v>
      </c>
      <c r="G32527" s="5">
        <v>14302.268</v>
      </c>
      <c r="H32527" s="5">
        <v>13714.844363490001</v>
      </c>
    </row>
    <row r="32528" spans="1:8" x14ac:dyDescent="0.2">
      <c r="A32528" s="11">
        <v>45265</v>
      </c>
      <c r="B32528" s="12">
        <v>0.80208333333333004</v>
      </c>
      <c r="C32528" s="12">
        <v>0.8125</v>
      </c>
      <c r="D32528" s="5">
        <v>199493.43600000002</v>
      </c>
      <c r="E32528" s="5">
        <v>26525.919999999998</v>
      </c>
      <c r="F32528" s="5">
        <v>423637.40378662141</v>
      </c>
      <c r="G32528" s="5">
        <v>14353.432000000003</v>
      </c>
      <c r="H32528" s="5">
        <v>13731.624363490002</v>
      </c>
    </row>
    <row r="32529" spans="1:8" x14ac:dyDescent="0.2">
      <c r="A32529" s="11">
        <v>45265</v>
      </c>
      <c r="B32529" s="12">
        <v>0.8125</v>
      </c>
      <c r="C32529" s="12">
        <v>0.82291666666666996</v>
      </c>
      <c r="D32529" s="5">
        <v>198302.508</v>
      </c>
      <c r="E32529" s="5">
        <v>23445.439999999999</v>
      </c>
      <c r="F32529" s="5">
        <v>422198.64376333356</v>
      </c>
      <c r="G32529" s="5">
        <v>14354.307999999999</v>
      </c>
      <c r="H32529" s="5">
        <v>13722.24036349</v>
      </c>
    </row>
    <row r="32530" spans="1:8" x14ac:dyDescent="0.2">
      <c r="A32530" s="11">
        <v>45265</v>
      </c>
      <c r="B32530" s="12">
        <v>0.82291666666666996</v>
      </c>
      <c r="C32530" s="12">
        <v>0.83333333333333004</v>
      </c>
      <c r="D32530" s="5">
        <v>189920.46399999998</v>
      </c>
      <c r="E32530" s="5">
        <v>21951.52</v>
      </c>
      <c r="F32530" s="5">
        <v>417208.13159060053</v>
      </c>
      <c r="G32530" s="5">
        <v>14427.424000000001</v>
      </c>
      <c r="H32530" s="5">
        <v>13681.444363490002</v>
      </c>
    </row>
    <row r="32531" spans="1:8" x14ac:dyDescent="0.2">
      <c r="A32531" s="11">
        <v>45265</v>
      </c>
      <c r="B32531" s="12">
        <v>0.83333333333333004</v>
      </c>
      <c r="C32531" s="12">
        <v>0.84375</v>
      </c>
      <c r="D32531" s="5">
        <v>172019.85199999996</v>
      </c>
      <c r="E32531" s="5">
        <v>22825.279999999999</v>
      </c>
      <c r="F32531" s="5">
        <v>414163.60164396104</v>
      </c>
      <c r="G32531" s="5">
        <v>14184.148000000003</v>
      </c>
      <c r="H32531" s="5">
        <v>13678.536363489999</v>
      </c>
    </row>
    <row r="32532" spans="1:8" x14ac:dyDescent="0.2">
      <c r="A32532" s="11">
        <v>45265</v>
      </c>
      <c r="B32532" s="12">
        <v>0.84375</v>
      </c>
      <c r="C32532" s="12">
        <v>0.85416666666666996</v>
      </c>
      <c r="D32532" s="5">
        <v>172110.64800000002</v>
      </c>
      <c r="E32532" s="5">
        <v>23485.439999999999</v>
      </c>
      <c r="F32532" s="5">
        <v>424792.05244454771</v>
      </c>
      <c r="G32532" s="5">
        <v>14162.567999999999</v>
      </c>
      <c r="H32532" s="5">
        <v>13618.600363490001</v>
      </c>
    </row>
    <row r="32533" spans="1:8" x14ac:dyDescent="0.2">
      <c r="A32533" s="11">
        <v>45265</v>
      </c>
      <c r="B32533" s="12">
        <v>0.85416666666666996</v>
      </c>
      <c r="C32533" s="12">
        <v>0.86458333333333004</v>
      </c>
      <c r="D32533" s="5">
        <v>173895.59999999995</v>
      </c>
      <c r="E32533" s="5">
        <v>22147.84</v>
      </c>
      <c r="F32533" s="5">
        <v>434824.71719177382</v>
      </c>
      <c r="G32533" s="5">
        <v>14203.612000000001</v>
      </c>
      <c r="H32533" s="5">
        <v>13604.224363489999</v>
      </c>
    </row>
    <row r="32534" spans="1:8" x14ac:dyDescent="0.2">
      <c r="A32534" s="11">
        <v>45265</v>
      </c>
      <c r="B32534" s="12">
        <v>0.86458333333333004</v>
      </c>
      <c r="C32534" s="12">
        <v>0.875</v>
      </c>
      <c r="D32534" s="5">
        <v>173705.25200000001</v>
      </c>
      <c r="E32534" s="5">
        <v>24709.119999999999</v>
      </c>
      <c r="F32534" s="5">
        <v>433974.02952752187</v>
      </c>
      <c r="G32534" s="5">
        <v>14249.16</v>
      </c>
      <c r="H32534" s="5">
        <v>13602.928363490002</v>
      </c>
    </row>
    <row r="32535" spans="1:8" x14ac:dyDescent="0.2">
      <c r="A32535" s="11">
        <v>45265</v>
      </c>
      <c r="B32535" s="12">
        <v>0.875</v>
      </c>
      <c r="C32535" s="12">
        <v>0.88541666666666996</v>
      </c>
      <c r="D32535" s="5">
        <v>170653.07599999997</v>
      </c>
      <c r="E32535" s="5">
        <v>23843.040000000001</v>
      </c>
      <c r="F32535" s="5">
        <v>425258.76802921802</v>
      </c>
      <c r="G32535" s="5">
        <v>13513.736000000001</v>
      </c>
      <c r="H32535" s="5">
        <v>13648.944363490002</v>
      </c>
    </row>
    <row r="32536" spans="1:8" x14ac:dyDescent="0.2">
      <c r="A32536" s="11">
        <v>45265</v>
      </c>
      <c r="B32536" s="12">
        <v>0.88541666666666996</v>
      </c>
      <c r="C32536" s="12">
        <v>0.89583333333333004</v>
      </c>
      <c r="D32536" s="5">
        <v>176671.62399999995</v>
      </c>
      <c r="E32536" s="5">
        <v>23574.720000000001</v>
      </c>
      <c r="F32536" s="5">
        <v>416528.69470364728</v>
      </c>
      <c r="G32536" s="5">
        <v>13266.08</v>
      </c>
      <c r="H32536" s="5">
        <v>13578.012363490001</v>
      </c>
    </row>
    <row r="32537" spans="1:8" x14ac:dyDescent="0.2">
      <c r="A32537" s="11">
        <v>45265</v>
      </c>
      <c r="B32537" s="12">
        <v>0.89583333333333004</v>
      </c>
      <c r="C32537" s="12">
        <v>0.90625</v>
      </c>
      <c r="D32537" s="5">
        <v>173405.628</v>
      </c>
      <c r="E32537" s="5">
        <v>25560.639999999999</v>
      </c>
      <c r="F32537" s="5">
        <v>408959.6987269352</v>
      </c>
      <c r="G32537" s="5">
        <v>13243.339999999998</v>
      </c>
      <c r="H32537" s="5">
        <v>13495.060363490002</v>
      </c>
    </row>
    <row r="32538" spans="1:8" x14ac:dyDescent="0.2">
      <c r="A32538" s="11">
        <v>45265</v>
      </c>
      <c r="B32538" s="12">
        <v>0.90625</v>
      </c>
      <c r="C32538" s="12">
        <v>0.91666666666666996</v>
      </c>
      <c r="D32538" s="5">
        <v>169012.32800000001</v>
      </c>
      <c r="E32538" s="5">
        <v>26048.639999999999</v>
      </c>
      <c r="F32538" s="5">
        <v>396301.11644454778</v>
      </c>
      <c r="G32538" s="5">
        <v>13226.220000000001</v>
      </c>
      <c r="H32538" s="5">
        <v>13496.816363490001</v>
      </c>
    </row>
    <row r="32539" spans="1:8" x14ac:dyDescent="0.2">
      <c r="A32539" s="11">
        <v>45265</v>
      </c>
      <c r="B32539" s="12">
        <v>0.91666666666666996</v>
      </c>
      <c r="C32539" s="12">
        <v>0.92708333333333004</v>
      </c>
      <c r="D32539" s="5">
        <v>170997.79600000003</v>
      </c>
      <c r="E32539" s="5">
        <v>26414.560000000001</v>
      </c>
      <c r="F32539" s="5">
        <v>380281.27175361547</v>
      </c>
      <c r="G32539" s="5">
        <v>13149.320000000002</v>
      </c>
      <c r="H32539" s="5">
        <v>13463.440363490001</v>
      </c>
    </row>
    <row r="32540" spans="1:8" x14ac:dyDescent="0.2">
      <c r="A32540" s="11">
        <v>45265</v>
      </c>
      <c r="B32540" s="12">
        <v>0.92708333333333004</v>
      </c>
      <c r="C32540" s="12">
        <v>0.9375</v>
      </c>
      <c r="D32540" s="5">
        <v>176083.46400000001</v>
      </c>
      <c r="E32540" s="5">
        <v>25707.200000000001</v>
      </c>
      <c r="F32540" s="5">
        <v>367426.40807579376</v>
      </c>
      <c r="G32540" s="5">
        <v>13181.196</v>
      </c>
      <c r="H32540" s="5">
        <v>13456.340363490002</v>
      </c>
    </row>
    <row r="32541" spans="1:8" x14ac:dyDescent="0.2">
      <c r="A32541" s="11">
        <v>45265</v>
      </c>
      <c r="B32541" s="12">
        <v>0.9375</v>
      </c>
      <c r="C32541" s="12">
        <v>0.94791666666666996</v>
      </c>
      <c r="D32541" s="5">
        <v>171445.09199999998</v>
      </c>
      <c r="E32541" s="5">
        <v>24282.560000000001</v>
      </c>
      <c r="F32541" s="5">
        <v>361045.53824559349</v>
      </c>
      <c r="G32541" s="5">
        <v>13189.148000000001</v>
      </c>
      <c r="H32541" s="5">
        <v>13492.428363490002</v>
      </c>
    </row>
    <row r="32542" spans="1:8" x14ac:dyDescent="0.2">
      <c r="A32542" s="11">
        <v>45265</v>
      </c>
      <c r="B32542" s="12">
        <v>0.94791666666666996</v>
      </c>
      <c r="C32542" s="12">
        <v>0.95833333333333004</v>
      </c>
      <c r="D32542" s="5">
        <v>165979.16000000003</v>
      </c>
      <c r="E32542" s="5">
        <v>22584.959999999999</v>
      </c>
      <c r="F32542" s="5">
        <v>362545.66674050485</v>
      </c>
      <c r="G32542" s="5">
        <v>13180.383999999998</v>
      </c>
      <c r="H32542" s="5">
        <v>13430.144363490002</v>
      </c>
    </row>
    <row r="32543" spans="1:8" x14ac:dyDescent="0.2">
      <c r="A32543" s="11">
        <v>45265</v>
      </c>
      <c r="B32543" s="12">
        <v>0.95833333333333004</v>
      </c>
      <c r="C32543" s="12">
        <v>0.96875</v>
      </c>
      <c r="D32543" s="5">
        <v>162709.44400000002</v>
      </c>
      <c r="E32543" s="5">
        <v>21336.799999999999</v>
      </c>
      <c r="F32543" s="5">
        <v>369173.3928365896</v>
      </c>
      <c r="G32543" s="5">
        <v>13107.136000000002</v>
      </c>
      <c r="H32543" s="5">
        <v>13229.868363490001</v>
      </c>
    </row>
    <row r="32544" spans="1:8" x14ac:dyDescent="0.2">
      <c r="A32544" s="11">
        <v>45265</v>
      </c>
      <c r="B32544" s="12">
        <v>0.96875</v>
      </c>
      <c r="C32544" s="12">
        <v>0.97916666666666996</v>
      </c>
      <c r="D32544" s="5">
        <v>160675.12</v>
      </c>
      <c r="E32544" s="5">
        <v>22542.560000000001</v>
      </c>
      <c r="F32544" s="5">
        <v>370854.71069392923</v>
      </c>
      <c r="G32544" s="5">
        <v>13110.26</v>
      </c>
      <c r="H32544" s="5">
        <v>13179.61636349</v>
      </c>
    </row>
    <row r="32545" spans="1:8" x14ac:dyDescent="0.2">
      <c r="A32545" s="11">
        <v>45265</v>
      </c>
      <c r="B32545" s="12">
        <v>0.97916666666666996</v>
      </c>
      <c r="C32545" s="12">
        <v>0.98958333333333004</v>
      </c>
      <c r="D32545" s="5">
        <v>161629.82399999996</v>
      </c>
      <c r="E32545" s="5">
        <v>20620.96</v>
      </c>
      <c r="F32545" s="5">
        <v>366771.22426209645</v>
      </c>
      <c r="G32545" s="5">
        <v>13103.816000000001</v>
      </c>
      <c r="H32545" s="5">
        <v>13317.932363489999</v>
      </c>
    </row>
    <row r="32546" spans="1:8" x14ac:dyDescent="0.2">
      <c r="A32546" s="11">
        <v>45265</v>
      </c>
      <c r="B32546" s="12">
        <v>0.98958333333333004</v>
      </c>
      <c r="C32546" s="12">
        <v>0</v>
      </c>
      <c r="D32546" s="5">
        <v>163424.11999999997</v>
      </c>
      <c r="E32546" s="5">
        <v>20631.2</v>
      </c>
      <c r="F32546" s="5">
        <v>365431.67895981367</v>
      </c>
      <c r="G32546" s="5">
        <v>13149.06</v>
      </c>
      <c r="H32546" s="5">
        <v>13332.572363490002</v>
      </c>
    </row>
    <row r="32547" spans="1:8" x14ac:dyDescent="0.2">
      <c r="A32547" s="11">
        <v>45266</v>
      </c>
      <c r="B32547" s="12">
        <v>0</v>
      </c>
      <c r="C32547" s="12">
        <v>1.041666666667E-2</v>
      </c>
      <c r="D32547" s="5">
        <v>166518.84799999994</v>
      </c>
      <c r="E32547" s="5">
        <v>20950.240000000002</v>
      </c>
      <c r="F32547" s="5">
        <v>368521.27252798103</v>
      </c>
      <c r="G32547" s="5">
        <v>13095.716</v>
      </c>
      <c r="H32547" s="5">
        <v>13518.448363490003</v>
      </c>
    </row>
    <row r="32548" spans="1:8" x14ac:dyDescent="0.2">
      <c r="A32548" s="11">
        <v>45266</v>
      </c>
      <c r="B32548" s="12">
        <v>1.041666666667E-2</v>
      </c>
      <c r="C32548" s="12">
        <v>2.0833333333330002E-2</v>
      </c>
      <c r="D32548" s="5">
        <v>170783.24000000002</v>
      </c>
      <c r="E32548" s="5">
        <v>19966.72</v>
      </c>
      <c r="F32548" s="5">
        <v>355120.16247462045</v>
      </c>
      <c r="G32548" s="5">
        <v>12950.516</v>
      </c>
      <c r="H32548" s="5">
        <v>13368.484363489999</v>
      </c>
    </row>
    <row r="32549" spans="1:8" x14ac:dyDescent="0.2">
      <c r="A32549" s="11">
        <v>45266</v>
      </c>
      <c r="B32549" s="12">
        <v>2.0833333333330002E-2</v>
      </c>
      <c r="C32549" s="12">
        <v>3.125E-2</v>
      </c>
      <c r="D32549" s="5">
        <v>166550.47200000004</v>
      </c>
      <c r="E32549" s="5">
        <v>19608.16</v>
      </c>
      <c r="F32549" s="5">
        <v>359220.11393313337</v>
      </c>
      <c r="G32549" s="5">
        <v>12992.276000000002</v>
      </c>
      <c r="H32549" s="5">
        <v>13373.55236349</v>
      </c>
    </row>
    <row r="32550" spans="1:8" x14ac:dyDescent="0.2">
      <c r="A32550" s="11">
        <v>45266</v>
      </c>
      <c r="B32550" s="12">
        <v>3.125E-2</v>
      </c>
      <c r="C32550" s="12">
        <v>4.1666666666670002E-2</v>
      </c>
      <c r="D32550" s="5">
        <v>161026.24400000004</v>
      </c>
      <c r="E32550" s="5">
        <v>21971.84</v>
      </c>
      <c r="F32550" s="5">
        <v>359853.42990984558</v>
      </c>
      <c r="G32550" s="5">
        <v>12920.628000000002</v>
      </c>
      <c r="H32550" s="5">
        <v>13353.88036349</v>
      </c>
    </row>
    <row r="32551" spans="1:8" x14ac:dyDescent="0.2">
      <c r="A32551" s="11">
        <v>45266</v>
      </c>
      <c r="B32551" s="12">
        <v>4.1666666666670002E-2</v>
      </c>
      <c r="C32551" s="12">
        <v>5.2083333333329998E-2</v>
      </c>
      <c r="D32551" s="5">
        <v>156825.66</v>
      </c>
      <c r="E32551" s="5">
        <v>20891.84</v>
      </c>
      <c r="F32551" s="5">
        <v>354982.0196973217</v>
      </c>
      <c r="G32551" s="5">
        <v>12776.368000000002</v>
      </c>
      <c r="H32551" s="5">
        <v>13127.692363490001</v>
      </c>
    </row>
    <row r="32552" spans="1:8" x14ac:dyDescent="0.2">
      <c r="A32552" s="11">
        <v>45266</v>
      </c>
      <c r="B32552" s="12">
        <v>5.2083333333329998E-2</v>
      </c>
      <c r="C32552" s="12">
        <v>6.25E-2</v>
      </c>
      <c r="D32552" s="5">
        <v>153889.71600000001</v>
      </c>
      <c r="E32552" s="5">
        <v>19492.64</v>
      </c>
      <c r="F32552" s="5">
        <v>346315.81453091424</v>
      </c>
      <c r="G32552" s="5">
        <v>12764.988000000001</v>
      </c>
      <c r="H32552" s="5">
        <v>13120.912363490001</v>
      </c>
    </row>
    <row r="32553" spans="1:8" x14ac:dyDescent="0.2">
      <c r="A32553" s="11">
        <v>45266</v>
      </c>
      <c r="B32553" s="12">
        <v>6.25E-2</v>
      </c>
      <c r="C32553" s="12">
        <v>7.2916666666670002E-2</v>
      </c>
      <c r="D32553" s="5">
        <v>151940.26399999997</v>
      </c>
      <c r="E32553" s="5">
        <v>18338.88</v>
      </c>
      <c r="F32553" s="5">
        <v>341182.22804278781</v>
      </c>
      <c r="G32553" s="5">
        <v>12720.548000000001</v>
      </c>
      <c r="H32553" s="5">
        <v>13172.22036349</v>
      </c>
    </row>
    <row r="32554" spans="1:8" x14ac:dyDescent="0.2">
      <c r="A32554" s="11">
        <v>45266</v>
      </c>
      <c r="B32554" s="12">
        <v>7.2916666666670002E-2</v>
      </c>
      <c r="C32554" s="12">
        <v>8.3333333333329998E-2</v>
      </c>
      <c r="D32554" s="5">
        <v>150900.636</v>
      </c>
      <c r="E32554" s="5">
        <v>17842.240000000002</v>
      </c>
      <c r="F32554" s="5">
        <v>331562.13085694413</v>
      </c>
      <c r="G32554" s="5">
        <v>12738.423999999999</v>
      </c>
      <c r="H32554" s="5">
        <v>13158.780363490001</v>
      </c>
    </row>
    <row r="32555" spans="1:8" x14ac:dyDescent="0.2">
      <c r="A32555" s="11">
        <v>45266</v>
      </c>
      <c r="B32555" s="12">
        <v>8.3333333333329998E-2</v>
      </c>
      <c r="C32555" s="12">
        <v>9.375E-2</v>
      </c>
      <c r="D32555" s="5">
        <v>150738.84399999998</v>
      </c>
      <c r="E32555" s="5">
        <v>16523.52</v>
      </c>
      <c r="F32555" s="5">
        <v>330448.41479679872</v>
      </c>
      <c r="G32555" s="5">
        <v>12601.200000000003</v>
      </c>
      <c r="H32555" s="5">
        <v>13147.280363490003</v>
      </c>
    </row>
    <row r="32556" spans="1:8" x14ac:dyDescent="0.2">
      <c r="A32556" s="11">
        <v>45266</v>
      </c>
      <c r="B32556" s="12">
        <v>9.375E-2</v>
      </c>
      <c r="C32556" s="12">
        <v>0.10416666666667</v>
      </c>
      <c r="D32556" s="5">
        <v>150603.84400000004</v>
      </c>
      <c r="E32556" s="5">
        <v>15504.48</v>
      </c>
      <c r="F32556" s="5">
        <v>323489.93363424303</v>
      </c>
      <c r="G32556" s="5">
        <v>12566.212</v>
      </c>
      <c r="H32556" s="5">
        <v>13470.296363489999</v>
      </c>
    </row>
    <row r="32557" spans="1:8" x14ac:dyDescent="0.2">
      <c r="A32557" s="11">
        <v>45266</v>
      </c>
      <c r="B32557" s="12">
        <v>0.10416666666667</v>
      </c>
      <c r="C32557" s="12">
        <v>0.11458333333333</v>
      </c>
      <c r="D32557" s="5">
        <v>152347.32</v>
      </c>
      <c r="E32557" s="5">
        <v>14581.12</v>
      </c>
      <c r="F32557" s="5">
        <v>314915.29899281968</v>
      </c>
      <c r="G32557" s="5">
        <v>12706.288000000002</v>
      </c>
      <c r="H32557" s="5">
        <v>14378.524363490003</v>
      </c>
    </row>
    <row r="32558" spans="1:8" x14ac:dyDescent="0.2">
      <c r="A32558" s="11">
        <v>45266</v>
      </c>
      <c r="B32558" s="12">
        <v>0.11458333333333</v>
      </c>
      <c r="C32558" s="12">
        <v>0.125</v>
      </c>
      <c r="D32558" s="5">
        <v>151801.51200000002</v>
      </c>
      <c r="E32558" s="5">
        <v>14503.84</v>
      </c>
      <c r="F32558" s="5">
        <v>313858.8231422648</v>
      </c>
      <c r="G32558" s="5">
        <v>12740.268</v>
      </c>
      <c r="H32558" s="5">
        <v>13946.80036349</v>
      </c>
    </row>
    <row r="32559" spans="1:8" x14ac:dyDescent="0.2">
      <c r="A32559" s="11">
        <v>45266</v>
      </c>
      <c r="B32559" s="12">
        <v>0.125</v>
      </c>
      <c r="C32559" s="12">
        <v>0.13541666666666999</v>
      </c>
      <c r="D32559" s="5">
        <v>151482.016</v>
      </c>
      <c r="E32559" s="5">
        <v>15447.2</v>
      </c>
      <c r="F32559" s="5">
        <v>315366.38850469311</v>
      </c>
      <c r="G32559" s="5">
        <v>12679.872000000001</v>
      </c>
      <c r="H32559" s="5">
        <v>14074.972363490002</v>
      </c>
    </row>
    <row r="32560" spans="1:8" x14ac:dyDescent="0.2">
      <c r="A32560" s="11">
        <v>45266</v>
      </c>
      <c r="B32560" s="12">
        <v>0.13541666666666999</v>
      </c>
      <c r="C32560" s="12">
        <v>0.14583333333333001</v>
      </c>
      <c r="D32560" s="5">
        <v>151716.788</v>
      </c>
      <c r="E32560" s="5">
        <v>16468.48</v>
      </c>
      <c r="F32560" s="5">
        <v>318122.25295302877</v>
      </c>
      <c r="G32560" s="5">
        <v>12618.039999999999</v>
      </c>
      <c r="H32560" s="5">
        <v>14637.324363490001</v>
      </c>
    </row>
    <row r="32561" spans="1:8" x14ac:dyDescent="0.2">
      <c r="A32561" s="11">
        <v>45266</v>
      </c>
      <c r="B32561" s="12">
        <v>0.14583333333333001</v>
      </c>
      <c r="C32561" s="12">
        <v>0.15625</v>
      </c>
      <c r="D32561" s="5">
        <v>148939.10800000001</v>
      </c>
      <c r="E32561" s="5">
        <v>16334.72</v>
      </c>
      <c r="F32561" s="5">
        <v>319880.30324898596</v>
      </c>
      <c r="G32561" s="5">
        <v>12612.196000000004</v>
      </c>
      <c r="H32561" s="5">
        <v>14781.93636349</v>
      </c>
    </row>
    <row r="32562" spans="1:8" x14ac:dyDescent="0.2">
      <c r="A32562" s="11">
        <v>45266</v>
      </c>
      <c r="B32562" s="12">
        <v>0.15625</v>
      </c>
      <c r="C32562" s="12">
        <v>0.16666666666666999</v>
      </c>
      <c r="D32562" s="5">
        <v>150576.736</v>
      </c>
      <c r="E32562" s="5">
        <v>17071.04</v>
      </c>
      <c r="F32562" s="5">
        <v>322409.43852119619</v>
      </c>
      <c r="G32562" s="5">
        <v>12657.900000000001</v>
      </c>
      <c r="H32562" s="5">
        <v>14757.020363490003</v>
      </c>
    </row>
    <row r="32563" spans="1:8" x14ac:dyDescent="0.2">
      <c r="A32563" s="11">
        <v>45266</v>
      </c>
      <c r="B32563" s="12">
        <v>0.16666666666666999</v>
      </c>
      <c r="C32563" s="12">
        <v>0.17708333333333001</v>
      </c>
      <c r="D32563" s="5">
        <v>154765.39199999996</v>
      </c>
      <c r="E32563" s="5">
        <v>17598.560000000001</v>
      </c>
      <c r="F32563" s="5">
        <v>321662.02434167825</v>
      </c>
      <c r="G32563" s="5">
        <v>12598.116</v>
      </c>
      <c r="H32563" s="5">
        <v>15152.556363490003</v>
      </c>
    </row>
    <row r="32564" spans="1:8" x14ac:dyDescent="0.2">
      <c r="A32564" s="11">
        <v>45266</v>
      </c>
      <c r="B32564" s="12">
        <v>0.17708333333333001</v>
      </c>
      <c r="C32564" s="12">
        <v>0.1875</v>
      </c>
      <c r="D32564" s="5">
        <v>153374.21600000004</v>
      </c>
      <c r="E32564" s="5">
        <v>16999.36</v>
      </c>
      <c r="F32564" s="5">
        <v>317033.55980019114</v>
      </c>
      <c r="G32564" s="5">
        <v>12692.776</v>
      </c>
      <c r="H32564" s="5">
        <v>17452.292363490003</v>
      </c>
    </row>
    <row r="32565" spans="1:8" x14ac:dyDescent="0.2">
      <c r="A32565" s="11">
        <v>45266</v>
      </c>
      <c r="B32565" s="12">
        <v>0.1875</v>
      </c>
      <c r="C32565" s="12">
        <v>0.19791666666666999</v>
      </c>
      <c r="D32565" s="5">
        <v>156548.06799999997</v>
      </c>
      <c r="E32565" s="5">
        <v>17568.32</v>
      </c>
      <c r="F32565" s="5">
        <v>319942.50885015936</v>
      </c>
      <c r="G32565" s="5">
        <v>12752.976000000001</v>
      </c>
      <c r="H32565" s="5">
        <v>17739.212363490002</v>
      </c>
    </row>
    <row r="32566" spans="1:8" x14ac:dyDescent="0.2">
      <c r="A32566" s="11">
        <v>45266</v>
      </c>
      <c r="B32566" s="12">
        <v>0.19791666666666999</v>
      </c>
      <c r="C32566" s="12">
        <v>0.20833333333333001</v>
      </c>
      <c r="D32566" s="5">
        <v>155892.73199999999</v>
      </c>
      <c r="E32566" s="5">
        <v>18595.84</v>
      </c>
      <c r="F32566" s="5">
        <v>324899.40143822209</v>
      </c>
      <c r="G32566" s="5">
        <v>12850.048000000001</v>
      </c>
      <c r="H32566" s="5">
        <v>17656.54436349</v>
      </c>
    </row>
    <row r="32567" spans="1:8" x14ac:dyDescent="0.2">
      <c r="A32567" s="11">
        <v>45266</v>
      </c>
      <c r="B32567" s="12">
        <v>0.20833333333333001</v>
      </c>
      <c r="C32567" s="12">
        <v>0.21875</v>
      </c>
      <c r="D32567" s="5">
        <v>159250.32</v>
      </c>
      <c r="E32567" s="5">
        <v>18192.96</v>
      </c>
      <c r="F32567" s="5">
        <v>326312.8810694681</v>
      </c>
      <c r="G32567" s="5">
        <v>12791.572000000002</v>
      </c>
      <c r="H32567" s="5">
        <v>17681.576363489999</v>
      </c>
    </row>
    <row r="32568" spans="1:8" x14ac:dyDescent="0.2">
      <c r="A32568" s="11">
        <v>45266</v>
      </c>
      <c r="B32568" s="12">
        <v>0.21875</v>
      </c>
      <c r="C32568" s="12">
        <v>0.22916666666666999</v>
      </c>
      <c r="D32568" s="5">
        <v>158018.99200000003</v>
      </c>
      <c r="E32568" s="5">
        <v>17735.2</v>
      </c>
      <c r="F32568" s="5">
        <v>321371.53731206461</v>
      </c>
      <c r="G32568" s="5">
        <v>12789.380000000001</v>
      </c>
      <c r="H32568" s="5">
        <v>17766.904363490001</v>
      </c>
    </row>
    <row r="32569" spans="1:8" x14ac:dyDescent="0.2">
      <c r="A32569" s="11">
        <v>45266</v>
      </c>
      <c r="B32569" s="12">
        <v>0.22916666666666999</v>
      </c>
      <c r="C32569" s="12">
        <v>0.23958333333333001</v>
      </c>
      <c r="D32569" s="5">
        <v>158974.02399999998</v>
      </c>
      <c r="E32569" s="5">
        <v>18957.28</v>
      </c>
      <c r="F32569" s="5">
        <v>316635.86681036843</v>
      </c>
      <c r="G32569" s="5">
        <v>12786.931999999999</v>
      </c>
      <c r="H32569" s="5">
        <v>17863.004363489999</v>
      </c>
    </row>
    <row r="32570" spans="1:8" x14ac:dyDescent="0.2">
      <c r="A32570" s="11">
        <v>45266</v>
      </c>
      <c r="B32570" s="12">
        <v>0.23958333333333001</v>
      </c>
      <c r="C32570" s="12">
        <v>0.25</v>
      </c>
      <c r="D32570" s="5">
        <v>159799.00400000002</v>
      </c>
      <c r="E32570" s="5">
        <v>18925.28</v>
      </c>
      <c r="F32570" s="5">
        <v>321341.66761773999</v>
      </c>
      <c r="G32570" s="5">
        <v>12800.944</v>
      </c>
      <c r="H32570" s="5">
        <v>17778.960363490001</v>
      </c>
    </row>
    <row r="32571" spans="1:8" x14ac:dyDescent="0.2">
      <c r="A32571" s="11">
        <v>45266</v>
      </c>
      <c r="B32571" s="12">
        <v>0.25</v>
      </c>
      <c r="C32571" s="12">
        <v>0.26041666666667002</v>
      </c>
      <c r="D32571" s="5">
        <v>164414.75199999998</v>
      </c>
      <c r="E32571" s="5">
        <v>18094.88</v>
      </c>
      <c r="F32571" s="5">
        <v>318733.50668421108</v>
      </c>
      <c r="G32571" s="5">
        <v>12733.36</v>
      </c>
      <c r="H32571" s="5">
        <v>17889.640363490002</v>
      </c>
    </row>
    <row r="32572" spans="1:8" x14ac:dyDescent="0.2">
      <c r="A32572" s="11">
        <v>45266</v>
      </c>
      <c r="B32572" s="12">
        <v>0.26041666666667002</v>
      </c>
      <c r="C32572" s="12">
        <v>0.27083333333332998</v>
      </c>
      <c r="D32572" s="5">
        <v>166377.41199999998</v>
      </c>
      <c r="E32572" s="5">
        <v>16329.76</v>
      </c>
      <c r="F32572" s="5">
        <v>311883.92987683957</v>
      </c>
      <c r="G32572" s="5">
        <v>12675.94</v>
      </c>
      <c r="H32572" s="5">
        <v>17978.156363490001</v>
      </c>
    </row>
    <row r="32573" spans="1:8" x14ac:dyDescent="0.2">
      <c r="A32573" s="11">
        <v>45266</v>
      </c>
      <c r="B32573" s="12">
        <v>0.27083333333332998</v>
      </c>
      <c r="C32573" s="12">
        <v>0.28125</v>
      </c>
      <c r="D32573" s="5">
        <v>167438.62</v>
      </c>
      <c r="E32573" s="5">
        <v>17095.04</v>
      </c>
      <c r="F32573" s="5">
        <v>307314.26177397009</v>
      </c>
      <c r="G32573" s="5">
        <v>12772.968000000001</v>
      </c>
      <c r="H32573" s="5">
        <v>18069.012363490005</v>
      </c>
    </row>
    <row r="32574" spans="1:8" x14ac:dyDescent="0.2">
      <c r="A32574" s="11">
        <v>45266</v>
      </c>
      <c r="B32574" s="12">
        <v>0.28125</v>
      </c>
      <c r="C32574" s="12">
        <v>0.29166666666667002</v>
      </c>
      <c r="D32574" s="5">
        <v>166485.44400000002</v>
      </c>
      <c r="E32574" s="5">
        <v>15864.32</v>
      </c>
      <c r="F32574" s="5">
        <v>305666.33446875401</v>
      </c>
      <c r="G32574" s="5">
        <v>12756.176000000001</v>
      </c>
      <c r="H32574" s="5">
        <v>18119.31236349</v>
      </c>
    </row>
    <row r="32575" spans="1:8" x14ac:dyDescent="0.2">
      <c r="A32575" s="11">
        <v>45266</v>
      </c>
      <c r="B32575" s="12">
        <v>0.29166666666667002</v>
      </c>
      <c r="C32575" s="12">
        <v>0.30208333333332998</v>
      </c>
      <c r="D32575" s="5">
        <v>167718.508</v>
      </c>
      <c r="E32575" s="5">
        <v>14659.52</v>
      </c>
      <c r="F32575" s="5">
        <v>302791.02907331969</v>
      </c>
      <c r="G32575" s="5">
        <v>12875.404</v>
      </c>
      <c r="H32575" s="5">
        <v>18067.048363490005</v>
      </c>
    </row>
    <row r="32576" spans="1:8" x14ac:dyDescent="0.2">
      <c r="A32576" s="11">
        <v>45266</v>
      </c>
      <c r="B32576" s="12">
        <v>0.30208333333332998</v>
      </c>
      <c r="C32576" s="12">
        <v>0.3125</v>
      </c>
      <c r="D32576" s="5">
        <v>168443.44800000003</v>
      </c>
      <c r="E32576" s="5">
        <v>13265.28</v>
      </c>
      <c r="F32576" s="5">
        <v>300906.61687326926</v>
      </c>
      <c r="G32576" s="5">
        <v>12745.772000000003</v>
      </c>
      <c r="H32576" s="5">
        <v>17957.032363490001</v>
      </c>
    </row>
    <row r="32577" spans="1:8" x14ac:dyDescent="0.2">
      <c r="A32577" s="11">
        <v>45266</v>
      </c>
      <c r="B32577" s="12">
        <v>0.3125</v>
      </c>
      <c r="C32577" s="12">
        <v>0.32291666666667002</v>
      </c>
      <c r="D32577" s="5">
        <v>171774.60000000003</v>
      </c>
      <c r="E32577" s="5">
        <v>13688.64</v>
      </c>
      <c r="F32577" s="5">
        <v>316670.03893634793</v>
      </c>
      <c r="G32577" s="5">
        <v>13067.392</v>
      </c>
      <c r="H32577" s="5">
        <v>18127.888363490001</v>
      </c>
    </row>
    <row r="32578" spans="1:8" x14ac:dyDescent="0.2">
      <c r="A32578" s="11">
        <v>45266</v>
      </c>
      <c r="B32578" s="12">
        <v>0.32291666666667002</v>
      </c>
      <c r="C32578" s="12">
        <v>0.33333333333332998</v>
      </c>
      <c r="D32578" s="5">
        <v>174093.12800000003</v>
      </c>
      <c r="E32578" s="5">
        <v>14351.52</v>
      </c>
      <c r="F32578" s="5">
        <v>348613.73810568854</v>
      </c>
      <c r="G32578" s="5">
        <v>13084.192000000001</v>
      </c>
      <c r="H32578" s="5">
        <v>18173.64836349</v>
      </c>
    </row>
    <row r="32579" spans="1:8" x14ac:dyDescent="0.2">
      <c r="A32579" s="11">
        <v>45266</v>
      </c>
      <c r="B32579" s="12">
        <v>0.33333333333332998</v>
      </c>
      <c r="C32579" s="12">
        <v>0.34375</v>
      </c>
      <c r="D32579" s="5">
        <v>169766.65599999999</v>
      </c>
      <c r="E32579" s="5">
        <v>15454.56</v>
      </c>
      <c r="F32579" s="5">
        <v>361709.81553798023</v>
      </c>
      <c r="G32579" s="5">
        <v>13050.768</v>
      </c>
      <c r="H32579" s="5">
        <v>18111.172363490001</v>
      </c>
    </row>
    <row r="32580" spans="1:8" x14ac:dyDescent="0.2">
      <c r="A32580" s="11">
        <v>45266</v>
      </c>
      <c r="B32580" s="12">
        <v>0.34375</v>
      </c>
      <c r="C32580" s="12">
        <v>0.35416666666667002</v>
      </c>
      <c r="D32580" s="5">
        <v>173074.41999999998</v>
      </c>
      <c r="E32580" s="5">
        <v>16218.232</v>
      </c>
      <c r="F32580" s="5">
        <v>373148.71320883924</v>
      </c>
      <c r="G32580" s="5">
        <v>13282.472</v>
      </c>
      <c r="H32580" s="5">
        <v>19046.144363489999</v>
      </c>
    </row>
    <row r="32581" spans="1:8" x14ac:dyDescent="0.2">
      <c r="A32581" s="11">
        <v>45266</v>
      </c>
      <c r="B32581" s="12">
        <v>0.35416666666667002</v>
      </c>
      <c r="C32581" s="12">
        <v>0.36458333333332998</v>
      </c>
      <c r="D32581" s="5">
        <v>174691.45599999998</v>
      </c>
      <c r="E32581" s="5">
        <v>15935.68</v>
      </c>
      <c r="F32581" s="5">
        <v>366087.19616473757</v>
      </c>
      <c r="G32581" s="5">
        <v>13429.14</v>
      </c>
      <c r="H32581" s="5">
        <v>19931.232363490002</v>
      </c>
    </row>
    <row r="32582" spans="1:8" x14ac:dyDescent="0.2">
      <c r="A32582" s="11">
        <v>45266</v>
      </c>
      <c r="B32582" s="12">
        <v>0.36458333333332998</v>
      </c>
      <c r="C32582" s="12">
        <v>0.375</v>
      </c>
      <c r="D32582" s="5">
        <v>176134.84400000004</v>
      </c>
      <c r="E32582" s="5">
        <v>15164.036</v>
      </c>
      <c r="F32582" s="5">
        <v>341866.43832298252</v>
      </c>
      <c r="G32582" s="5">
        <v>13368.796</v>
      </c>
      <c r="H32582" s="5">
        <v>20828.816363490005</v>
      </c>
    </row>
    <row r="32583" spans="1:8" x14ac:dyDescent="0.2">
      <c r="A32583" s="11">
        <v>45266</v>
      </c>
      <c r="B32583" s="12">
        <v>0.375</v>
      </c>
      <c r="C32583" s="12">
        <v>0.38541666666667002</v>
      </c>
      <c r="D32583" s="5">
        <v>173205.17599999998</v>
      </c>
      <c r="E32583" s="5">
        <v>15191.155999999999</v>
      </c>
      <c r="F32583" s="5">
        <v>342770.9436487311</v>
      </c>
      <c r="G32583" s="5">
        <v>13756.300000000001</v>
      </c>
      <c r="H32583" s="5">
        <v>23110.040363489999</v>
      </c>
    </row>
    <row r="32584" spans="1:8" x14ac:dyDescent="0.2">
      <c r="A32584" s="11">
        <v>45266</v>
      </c>
      <c r="B32584" s="12">
        <v>0.38541666666667002</v>
      </c>
      <c r="C32584" s="12">
        <v>0.39583333333332998</v>
      </c>
      <c r="D32584" s="5">
        <v>169591.81200000001</v>
      </c>
      <c r="E32584" s="5">
        <v>15688.616</v>
      </c>
      <c r="F32584" s="5">
        <v>348315.85934598901</v>
      </c>
      <c r="G32584" s="5">
        <v>14067.620000000003</v>
      </c>
      <c r="H32584" s="5">
        <v>25296.244363489997</v>
      </c>
    </row>
    <row r="32585" spans="1:8" x14ac:dyDescent="0.2">
      <c r="A32585" s="11">
        <v>45266</v>
      </c>
      <c r="B32585" s="12">
        <v>0.39583333333332998</v>
      </c>
      <c r="C32585" s="12">
        <v>0.40625</v>
      </c>
      <c r="D32585" s="5">
        <v>173807.872</v>
      </c>
      <c r="E32585" s="5">
        <v>18775.651999999998</v>
      </c>
      <c r="F32585" s="5">
        <v>358876.01680340554</v>
      </c>
      <c r="G32585" s="5">
        <v>14389.556</v>
      </c>
      <c r="H32585" s="5">
        <v>28054.72036349</v>
      </c>
    </row>
    <row r="32586" spans="1:8" x14ac:dyDescent="0.2">
      <c r="A32586" s="11">
        <v>45266</v>
      </c>
      <c r="B32586" s="12">
        <v>0.40625</v>
      </c>
      <c r="C32586" s="12">
        <v>0.41666666666667002</v>
      </c>
      <c r="D32586" s="5">
        <v>174650.79200000002</v>
      </c>
      <c r="E32586" s="5">
        <v>18678.948</v>
      </c>
      <c r="F32586" s="5">
        <v>364440.88688005408</v>
      </c>
      <c r="G32586" s="5">
        <v>14644.359999999999</v>
      </c>
      <c r="H32586" s="5">
        <v>31228.972363490004</v>
      </c>
    </row>
    <row r="32587" spans="1:8" x14ac:dyDescent="0.2">
      <c r="A32587" s="11">
        <v>45266</v>
      </c>
      <c r="B32587" s="12">
        <v>0.41666666666667002</v>
      </c>
      <c r="C32587" s="12">
        <v>0.42708333333332998</v>
      </c>
      <c r="D32587" s="5">
        <v>174890.69999999995</v>
      </c>
      <c r="E32587" s="5">
        <v>18685.572000000004</v>
      </c>
      <c r="F32587" s="5">
        <v>373529.83393680706</v>
      </c>
      <c r="G32587" s="5">
        <v>14655.031999999999</v>
      </c>
      <c r="H32587" s="5">
        <v>36241.164363490003</v>
      </c>
    </row>
    <row r="32588" spans="1:8" x14ac:dyDescent="0.2">
      <c r="A32588" s="11">
        <v>45266</v>
      </c>
      <c r="B32588" s="12">
        <v>0.42708333333332998</v>
      </c>
      <c r="C32588" s="12">
        <v>0.4375</v>
      </c>
      <c r="D32588" s="5">
        <v>170102.16799999998</v>
      </c>
      <c r="E32588" s="5">
        <v>17168.355999999996</v>
      </c>
      <c r="F32588" s="5">
        <v>383313.32498970832</v>
      </c>
      <c r="G32588" s="5">
        <v>14561.72</v>
      </c>
      <c r="H32588" s="5">
        <v>30825.356363490002</v>
      </c>
    </row>
    <row r="32589" spans="1:8" x14ac:dyDescent="0.2">
      <c r="A32589" s="11">
        <v>45266</v>
      </c>
      <c r="B32589" s="12">
        <v>0.4375</v>
      </c>
      <c r="C32589" s="12">
        <v>0.44791666666667002</v>
      </c>
      <c r="D32589" s="5">
        <v>165053.56399999995</v>
      </c>
      <c r="E32589" s="5">
        <v>18503.648000000001</v>
      </c>
      <c r="F32589" s="5">
        <v>384140.96462865768</v>
      </c>
      <c r="G32589" s="5">
        <v>14755.900000000001</v>
      </c>
      <c r="H32589" s="5">
        <v>31265.124363490002</v>
      </c>
    </row>
    <row r="32590" spans="1:8" x14ac:dyDescent="0.2">
      <c r="A32590" s="11">
        <v>45266</v>
      </c>
      <c r="B32590" s="12">
        <v>0.44791666666667002</v>
      </c>
      <c r="C32590" s="12">
        <v>0.45833333333332998</v>
      </c>
      <c r="D32590" s="5">
        <v>163260.06399999998</v>
      </c>
      <c r="E32590" s="5">
        <v>17684.804000000004</v>
      </c>
      <c r="F32590" s="5">
        <v>393329.57249864872</v>
      </c>
      <c r="G32590" s="5">
        <v>14691.740000000002</v>
      </c>
      <c r="H32590" s="5">
        <v>31238.848363490004</v>
      </c>
    </row>
    <row r="32591" spans="1:8" x14ac:dyDescent="0.2">
      <c r="A32591" s="11">
        <v>45266</v>
      </c>
      <c r="B32591" s="12">
        <v>0.45833333333332998</v>
      </c>
      <c r="C32591" s="12">
        <v>0.46875</v>
      </c>
      <c r="D32591" s="5">
        <v>166153.71599999999</v>
      </c>
      <c r="E32591" s="5">
        <v>17517.784</v>
      </c>
      <c r="F32591" s="5">
        <v>390785.80077810289</v>
      </c>
      <c r="G32591" s="5">
        <v>14622.256000000001</v>
      </c>
      <c r="H32591" s="5">
        <v>33697.376363489995</v>
      </c>
    </row>
    <row r="32592" spans="1:8" x14ac:dyDescent="0.2">
      <c r="A32592" s="11">
        <v>45266</v>
      </c>
      <c r="B32592" s="12">
        <v>0.46875</v>
      </c>
      <c r="C32592" s="12">
        <v>0.47916666666667002</v>
      </c>
      <c r="D32592" s="5">
        <v>161643.67999999996</v>
      </c>
      <c r="E32592" s="5">
        <v>20198.752</v>
      </c>
      <c r="F32592" s="5">
        <v>390352.91811724339</v>
      </c>
      <c r="G32592" s="5">
        <v>14612.304</v>
      </c>
      <c r="H32592" s="5">
        <v>34757.856363489998</v>
      </c>
    </row>
    <row r="32593" spans="1:8" x14ac:dyDescent="0.2">
      <c r="A32593" s="11">
        <v>45266</v>
      </c>
      <c r="B32593" s="12">
        <v>0.47916666666667002</v>
      </c>
      <c r="C32593" s="12">
        <v>0.48958333333332998</v>
      </c>
      <c r="D32593" s="5">
        <v>159240.78800000003</v>
      </c>
      <c r="E32593" s="5">
        <v>19671.351999999999</v>
      </c>
      <c r="F32593" s="5">
        <v>393531.21138652024</v>
      </c>
      <c r="G32593" s="5">
        <v>14676.852000000003</v>
      </c>
      <c r="H32593" s="5">
        <v>34259.932363490007</v>
      </c>
    </row>
    <row r="32594" spans="1:8" x14ac:dyDescent="0.2">
      <c r="A32594" s="11">
        <v>45266</v>
      </c>
      <c r="B32594" s="12">
        <v>0.48958333333332998</v>
      </c>
      <c r="C32594" s="12">
        <v>0.5</v>
      </c>
      <c r="D32594" s="5">
        <v>159781.08399999997</v>
      </c>
      <c r="E32594" s="5">
        <v>16746.344000000001</v>
      </c>
      <c r="F32594" s="5">
        <v>409084.01134195935</v>
      </c>
      <c r="G32594" s="5">
        <v>14529.164000000001</v>
      </c>
      <c r="H32594" s="5">
        <v>32214.856363490006</v>
      </c>
    </row>
    <row r="32595" spans="1:8" x14ac:dyDescent="0.2">
      <c r="A32595" s="11">
        <v>45266</v>
      </c>
      <c r="B32595" s="12">
        <v>0.5</v>
      </c>
      <c r="C32595" s="12">
        <v>0.51041666666666996</v>
      </c>
      <c r="D32595" s="5">
        <v>161799.71599999996</v>
      </c>
      <c r="E32595" s="5">
        <v>15501.416000000001</v>
      </c>
      <c r="F32595" s="5">
        <v>418738.46097999031</v>
      </c>
      <c r="G32595" s="5">
        <v>14387.984</v>
      </c>
      <c r="H32595" s="5">
        <v>33860.580363490008</v>
      </c>
    </row>
    <row r="32596" spans="1:8" x14ac:dyDescent="0.2">
      <c r="A32596" s="11">
        <v>45266</v>
      </c>
      <c r="B32596" s="12">
        <v>0.51041666666666996</v>
      </c>
      <c r="C32596" s="12">
        <v>0.52083333333333004</v>
      </c>
      <c r="D32596" s="5">
        <v>168107.80799999999</v>
      </c>
      <c r="E32596" s="5">
        <v>19169.684000000001</v>
      </c>
      <c r="F32596" s="5">
        <v>426087.47217261879</v>
      </c>
      <c r="G32596" s="5">
        <v>14573.148000000001</v>
      </c>
      <c r="H32596" s="5">
        <v>32261.732363490002</v>
      </c>
    </row>
    <row r="32597" spans="1:8" x14ac:dyDescent="0.2">
      <c r="A32597" s="11">
        <v>45266</v>
      </c>
      <c r="B32597" s="12">
        <v>0.52083333333333004</v>
      </c>
      <c r="C32597" s="12">
        <v>0.53125</v>
      </c>
      <c r="D32597" s="5">
        <v>177968.22000000003</v>
      </c>
      <c r="E32597" s="5">
        <v>18092.152000000002</v>
      </c>
      <c r="F32597" s="5">
        <v>432297.45605416474</v>
      </c>
      <c r="G32597" s="5">
        <v>14611.868</v>
      </c>
      <c r="H32597" s="5">
        <v>32716.644363489999</v>
      </c>
    </row>
    <row r="32598" spans="1:8" x14ac:dyDescent="0.2">
      <c r="A32598" s="11">
        <v>45266</v>
      </c>
      <c r="B32598" s="12">
        <v>0.53125</v>
      </c>
      <c r="C32598" s="12">
        <v>0.54166666666666996</v>
      </c>
      <c r="D32598" s="5">
        <v>173587.45200000005</v>
      </c>
      <c r="E32598" s="5">
        <v>20271.471999999998</v>
      </c>
      <c r="F32598" s="5">
        <v>439364.87747306476</v>
      </c>
      <c r="G32598" s="5">
        <v>14624.932000000001</v>
      </c>
      <c r="H32598" s="5">
        <v>33018.540363490007</v>
      </c>
    </row>
    <row r="32599" spans="1:8" x14ac:dyDescent="0.2">
      <c r="A32599" s="11">
        <v>45266</v>
      </c>
      <c r="B32599" s="12">
        <v>0.54166666666666996</v>
      </c>
      <c r="C32599" s="12">
        <v>0.55208333333333004</v>
      </c>
      <c r="D32599" s="5">
        <v>176967.76</v>
      </c>
      <c r="E32599" s="5">
        <v>20109.204000000002</v>
      </c>
      <c r="F32599" s="5">
        <v>437585.70910045912</v>
      </c>
      <c r="G32599" s="5">
        <v>13913.364000000001</v>
      </c>
      <c r="H32599" s="5">
        <v>32974.540363489999</v>
      </c>
    </row>
    <row r="32600" spans="1:8" x14ac:dyDescent="0.2">
      <c r="A32600" s="11">
        <v>45266</v>
      </c>
      <c r="B32600" s="12">
        <v>0.55208333333333004</v>
      </c>
      <c r="C32600" s="12">
        <v>0.5625</v>
      </c>
      <c r="D32600" s="5">
        <v>189369.63600000003</v>
      </c>
      <c r="E32600" s="5">
        <v>21716.544000000002</v>
      </c>
      <c r="F32600" s="5">
        <v>441746.57885492931</v>
      </c>
      <c r="G32600" s="5">
        <v>13739.155999999999</v>
      </c>
      <c r="H32600" s="5">
        <v>30833.916363490003</v>
      </c>
    </row>
    <row r="32601" spans="1:8" x14ac:dyDescent="0.2">
      <c r="A32601" s="11">
        <v>45266</v>
      </c>
      <c r="B32601" s="12">
        <v>0.5625</v>
      </c>
      <c r="C32601" s="12">
        <v>0.57291666666666996</v>
      </c>
      <c r="D32601" s="5">
        <v>202302.19999999998</v>
      </c>
      <c r="E32601" s="5">
        <v>21843.263999999999</v>
      </c>
      <c r="F32601" s="5">
        <v>448004.13666367851</v>
      </c>
      <c r="G32601" s="5">
        <v>13577.716</v>
      </c>
      <c r="H32601" s="5">
        <v>29228.784363490002</v>
      </c>
    </row>
    <row r="32602" spans="1:8" x14ac:dyDescent="0.2">
      <c r="A32602" s="11">
        <v>45266</v>
      </c>
      <c r="B32602" s="12">
        <v>0.57291666666666996</v>
      </c>
      <c r="C32602" s="12">
        <v>0.58333333333333004</v>
      </c>
      <c r="D32602" s="5">
        <v>206338.38400000002</v>
      </c>
      <c r="E32602" s="5">
        <v>23823.403999999999</v>
      </c>
      <c r="F32602" s="5">
        <v>485014.19973014964</v>
      </c>
      <c r="G32602" s="5">
        <v>13516.612000000003</v>
      </c>
      <c r="H32602" s="5">
        <v>27783.576363489999</v>
      </c>
    </row>
    <row r="32603" spans="1:8" x14ac:dyDescent="0.2">
      <c r="A32603" s="11">
        <v>45266</v>
      </c>
      <c r="B32603" s="12">
        <v>0.58333333333333004</v>
      </c>
      <c r="C32603" s="12">
        <v>0.59375</v>
      </c>
      <c r="D32603" s="5">
        <v>204978.83999999997</v>
      </c>
      <c r="E32603" s="5">
        <v>24673.012000000002</v>
      </c>
      <c r="F32603" s="5">
        <v>443265.31493634783</v>
      </c>
      <c r="G32603" s="5">
        <v>13230.692000000001</v>
      </c>
      <c r="H32603" s="5">
        <v>26189.42036349</v>
      </c>
    </row>
    <row r="32604" spans="1:8" x14ac:dyDescent="0.2">
      <c r="A32604" s="11">
        <v>45266</v>
      </c>
      <c r="B32604" s="12">
        <v>0.59375</v>
      </c>
      <c r="C32604" s="12">
        <v>0.60416666666666996</v>
      </c>
      <c r="D32604" s="5">
        <v>196349.60399999999</v>
      </c>
      <c r="E32604" s="5">
        <v>25575.600000000002</v>
      </c>
      <c r="F32604" s="5">
        <v>429917.26687033585</v>
      </c>
      <c r="G32604" s="5">
        <v>13053.900000000001</v>
      </c>
      <c r="H32604" s="5">
        <v>24472.492363490001</v>
      </c>
    </row>
    <row r="32605" spans="1:8" x14ac:dyDescent="0.2">
      <c r="A32605" s="11">
        <v>45266</v>
      </c>
      <c r="B32605" s="12">
        <v>0.60416666666666996</v>
      </c>
      <c r="C32605" s="12">
        <v>0.61458333333333004</v>
      </c>
      <c r="D32605" s="5">
        <v>195495.79199999999</v>
      </c>
      <c r="E32605" s="5">
        <v>24161.743999999999</v>
      </c>
      <c r="F32605" s="5">
        <v>408515.7724482214</v>
      </c>
      <c r="G32605" s="5">
        <v>13359.303999999998</v>
      </c>
      <c r="H32605" s="5">
        <v>23051.696363490002</v>
      </c>
    </row>
    <row r="32606" spans="1:8" x14ac:dyDescent="0.2">
      <c r="A32606" s="11">
        <v>45266</v>
      </c>
      <c r="B32606" s="12">
        <v>0.61458333333333004</v>
      </c>
      <c r="C32606" s="12">
        <v>0.625</v>
      </c>
      <c r="D32606" s="5">
        <v>194408.788</v>
      </c>
      <c r="E32606" s="5">
        <v>23386.108</v>
      </c>
      <c r="F32606" s="5">
        <v>393544.94946903514</v>
      </c>
      <c r="G32606" s="5">
        <v>13280.023999999999</v>
      </c>
      <c r="H32606" s="5">
        <v>21230.880363490003</v>
      </c>
    </row>
    <row r="32607" spans="1:8" x14ac:dyDescent="0.2">
      <c r="A32607" s="11">
        <v>45266</v>
      </c>
      <c r="B32607" s="12">
        <v>0.625</v>
      </c>
      <c r="C32607" s="12">
        <v>0.63541666666666996</v>
      </c>
      <c r="D32607" s="5">
        <v>194226.64799999996</v>
      </c>
      <c r="E32607" s="5">
        <v>25014.804</v>
      </c>
      <c r="F32607" s="5">
        <v>381373.56376884406</v>
      </c>
      <c r="G32607" s="5">
        <v>13466.632</v>
      </c>
      <c r="H32607" s="5">
        <v>19968.480363490002</v>
      </c>
    </row>
    <row r="32608" spans="1:8" x14ac:dyDescent="0.2">
      <c r="A32608" s="11">
        <v>45266</v>
      </c>
      <c r="B32608" s="12">
        <v>0.63541666666666996</v>
      </c>
      <c r="C32608" s="12">
        <v>0.64583333333333004</v>
      </c>
      <c r="D32608" s="5">
        <v>198758.71199999997</v>
      </c>
      <c r="E32608" s="5">
        <v>24942.948</v>
      </c>
      <c r="F32608" s="5">
        <v>383594.07724587474</v>
      </c>
      <c r="G32608" s="5">
        <v>14081.191999999999</v>
      </c>
      <c r="H32608" s="5">
        <v>19544.732363490002</v>
      </c>
    </row>
    <row r="32609" spans="1:8" x14ac:dyDescent="0.2">
      <c r="A32609" s="11">
        <v>45266</v>
      </c>
      <c r="B32609" s="12">
        <v>0.64583333333333004</v>
      </c>
      <c r="C32609" s="12">
        <v>0.65625</v>
      </c>
      <c r="D32609" s="5">
        <v>202583.95599999995</v>
      </c>
      <c r="E32609" s="5">
        <v>23400.464</v>
      </c>
      <c r="F32609" s="5">
        <v>380649.20836863969</v>
      </c>
      <c r="G32609" s="5">
        <v>13991.652</v>
      </c>
      <c r="H32609" s="5">
        <v>19230.468363489999</v>
      </c>
    </row>
    <row r="32610" spans="1:8" x14ac:dyDescent="0.2">
      <c r="A32610" s="11">
        <v>45266</v>
      </c>
      <c r="B32610" s="12">
        <v>0.65625</v>
      </c>
      <c r="C32610" s="12">
        <v>0.66666666666666996</v>
      </c>
      <c r="D32610" s="5">
        <v>195615.17600000001</v>
      </c>
      <c r="E32610" s="5">
        <v>22629.467999999997</v>
      </c>
      <c r="F32610" s="5">
        <v>374382.20172134996</v>
      </c>
      <c r="G32610" s="5">
        <v>13920.368000000002</v>
      </c>
      <c r="H32610" s="5">
        <v>18628.832363490001</v>
      </c>
    </row>
    <row r="32611" spans="1:8" x14ac:dyDescent="0.2">
      <c r="A32611" s="11">
        <v>45266</v>
      </c>
      <c r="B32611" s="12">
        <v>0.66666666666666996</v>
      </c>
      <c r="C32611" s="12">
        <v>0.67708333333333004</v>
      </c>
      <c r="D32611" s="5">
        <v>193365.06799999994</v>
      </c>
      <c r="E32611" s="5">
        <v>23133.759999999998</v>
      </c>
      <c r="F32611" s="5">
        <v>370448.44529245049</v>
      </c>
      <c r="G32611" s="5">
        <v>14073.316000000001</v>
      </c>
      <c r="H32611" s="5">
        <v>18436.960363490001</v>
      </c>
    </row>
    <row r="32612" spans="1:8" x14ac:dyDescent="0.2">
      <c r="A32612" s="11">
        <v>45266</v>
      </c>
      <c r="B32612" s="12">
        <v>0.67708333333333004</v>
      </c>
      <c r="C32612" s="12">
        <v>0.6875</v>
      </c>
      <c r="D32612" s="5">
        <v>193314.63600000003</v>
      </c>
      <c r="E32612" s="5">
        <v>22834.080000000002</v>
      </c>
      <c r="F32612" s="5">
        <v>369531.16919728433</v>
      </c>
      <c r="G32612" s="5">
        <v>14128.248000000001</v>
      </c>
      <c r="H32612" s="5">
        <v>18403.660363489998</v>
      </c>
    </row>
    <row r="32613" spans="1:8" x14ac:dyDescent="0.2">
      <c r="A32613" s="11">
        <v>45266</v>
      </c>
      <c r="B32613" s="12">
        <v>0.6875</v>
      </c>
      <c r="C32613" s="12">
        <v>0.69791666666666996</v>
      </c>
      <c r="D32613" s="5">
        <v>191379.20799999998</v>
      </c>
      <c r="E32613" s="5">
        <v>21817.439999999999</v>
      </c>
      <c r="F32613" s="5">
        <v>373054.46911971748</v>
      </c>
      <c r="G32613" s="5">
        <v>14162.396000000001</v>
      </c>
      <c r="H32613" s="5">
        <v>18673.732363490002</v>
      </c>
    </row>
    <row r="32614" spans="1:8" x14ac:dyDescent="0.2">
      <c r="A32614" s="11">
        <v>45266</v>
      </c>
      <c r="B32614" s="12">
        <v>0.69791666666666996</v>
      </c>
      <c r="C32614" s="12">
        <v>0.70833333333333004</v>
      </c>
      <c r="D32614" s="5">
        <v>191924.87200000003</v>
      </c>
      <c r="E32614" s="5">
        <v>17041.759999999998</v>
      </c>
      <c r="F32614" s="5">
        <v>395406.62396687974</v>
      </c>
      <c r="G32614" s="5">
        <v>14178.228000000001</v>
      </c>
      <c r="H32614" s="5">
        <v>18790.572363489999</v>
      </c>
    </row>
    <row r="32615" spans="1:8" x14ac:dyDescent="0.2">
      <c r="A32615" s="11">
        <v>45266</v>
      </c>
      <c r="B32615" s="12">
        <v>0.70833333333333004</v>
      </c>
      <c r="C32615" s="12">
        <v>0.71875</v>
      </c>
      <c r="D32615" s="5">
        <v>189326.94000000003</v>
      </c>
      <c r="E32615" s="5">
        <v>16030.88</v>
      </c>
      <c r="F32615" s="5">
        <v>397665.97815611592</v>
      </c>
      <c r="G32615" s="5">
        <v>14129.44</v>
      </c>
      <c r="H32615" s="5">
        <v>18658.052363489998</v>
      </c>
    </row>
    <row r="32616" spans="1:8" x14ac:dyDescent="0.2">
      <c r="A32616" s="11">
        <v>45266</v>
      </c>
      <c r="B32616" s="12">
        <v>0.71875</v>
      </c>
      <c r="C32616" s="12">
        <v>0.72916666666666996</v>
      </c>
      <c r="D32616" s="5">
        <v>185270.13999999998</v>
      </c>
      <c r="E32616" s="5">
        <v>14333.92</v>
      </c>
      <c r="F32616" s="5">
        <v>404420.29088005406</v>
      </c>
      <c r="G32616" s="5">
        <v>14101.191999999999</v>
      </c>
      <c r="H32616" s="5">
        <v>18608.308363489999</v>
      </c>
    </row>
    <row r="32617" spans="1:8" x14ac:dyDescent="0.2">
      <c r="A32617" s="11">
        <v>45266</v>
      </c>
      <c r="B32617" s="12">
        <v>0.72916666666666996</v>
      </c>
      <c r="C32617" s="12">
        <v>0.73958333333333004</v>
      </c>
      <c r="D32617" s="5">
        <v>184428.13199999998</v>
      </c>
      <c r="E32617" s="5">
        <v>13401.12</v>
      </c>
      <c r="F32617" s="5">
        <v>407101.77014254604</v>
      </c>
      <c r="G32617" s="5">
        <v>14000.612000000003</v>
      </c>
      <c r="H32617" s="5">
        <v>18639.748363490002</v>
      </c>
    </row>
    <row r="32618" spans="1:8" x14ac:dyDescent="0.2">
      <c r="A32618" s="11">
        <v>45266</v>
      </c>
      <c r="B32618" s="12">
        <v>0.73958333333333004</v>
      </c>
      <c r="C32618" s="12">
        <v>0.75</v>
      </c>
      <c r="D32618" s="5">
        <v>189388.35200000004</v>
      </c>
      <c r="E32618" s="5">
        <v>13184.32</v>
      </c>
      <c r="F32618" s="5">
        <v>380935.23943511088</v>
      </c>
      <c r="G32618" s="5">
        <v>13954.22</v>
      </c>
      <c r="H32618" s="5">
        <v>18607.93636349</v>
      </c>
    </row>
    <row r="32619" spans="1:8" x14ac:dyDescent="0.2">
      <c r="A32619" s="11">
        <v>45266</v>
      </c>
      <c r="B32619" s="12">
        <v>0.75</v>
      </c>
      <c r="C32619" s="12">
        <v>0.76041666666666996</v>
      </c>
      <c r="D32619" s="5">
        <v>193499.50399999999</v>
      </c>
      <c r="E32619" s="5">
        <v>13240.8</v>
      </c>
      <c r="F32619" s="5">
        <v>373126.1814651835</v>
      </c>
      <c r="G32619" s="5">
        <v>13964.672</v>
      </c>
      <c r="H32619" s="5">
        <v>18488.772363490003</v>
      </c>
    </row>
    <row r="32620" spans="1:8" x14ac:dyDescent="0.2">
      <c r="A32620" s="11">
        <v>45266</v>
      </c>
      <c r="B32620" s="12">
        <v>0.76041666666666996</v>
      </c>
      <c r="C32620" s="12">
        <v>0.77083333333333004</v>
      </c>
      <c r="D32620" s="5">
        <v>193477.63600000006</v>
      </c>
      <c r="E32620" s="5">
        <v>14588.16</v>
      </c>
      <c r="F32620" s="5">
        <v>367285.96866753016</v>
      </c>
      <c r="G32620" s="5">
        <v>13960.76</v>
      </c>
      <c r="H32620" s="5">
        <v>18526.612363490003</v>
      </c>
    </row>
    <row r="32621" spans="1:8" x14ac:dyDescent="0.2">
      <c r="A32621" s="11">
        <v>45266</v>
      </c>
      <c r="B32621" s="12">
        <v>0.77083333333333004</v>
      </c>
      <c r="C32621" s="12">
        <v>0.78125</v>
      </c>
      <c r="D32621" s="5">
        <v>182680.49599999998</v>
      </c>
      <c r="E32621" s="5">
        <v>16744.96</v>
      </c>
      <c r="F32621" s="5">
        <v>363343.42972721637</v>
      </c>
      <c r="G32621" s="5">
        <v>14007.532000000001</v>
      </c>
      <c r="H32621" s="5">
        <v>18787.192363490001</v>
      </c>
    </row>
    <row r="32622" spans="1:8" x14ac:dyDescent="0.2">
      <c r="A32622" s="11">
        <v>45266</v>
      </c>
      <c r="B32622" s="12">
        <v>0.78125</v>
      </c>
      <c r="C32622" s="12">
        <v>0.79166666666666996</v>
      </c>
      <c r="D32622" s="5">
        <v>181345.63199999998</v>
      </c>
      <c r="E32622" s="5">
        <v>15426.4</v>
      </c>
      <c r="F32622" s="5">
        <v>362278.75091691164</v>
      </c>
      <c r="G32622" s="5">
        <v>13972.044</v>
      </c>
      <c r="H32622" s="5">
        <v>18809.65236349</v>
      </c>
    </row>
    <row r="32623" spans="1:8" x14ac:dyDescent="0.2">
      <c r="A32623" s="11">
        <v>45266</v>
      </c>
      <c r="B32623" s="12">
        <v>0.79166666666666996</v>
      </c>
      <c r="C32623" s="12">
        <v>0.80208333333333004</v>
      </c>
      <c r="D32623" s="5">
        <v>177209.38399999999</v>
      </c>
      <c r="E32623" s="5">
        <v>13697.28</v>
      </c>
      <c r="F32623" s="5">
        <v>361656.47818912182</v>
      </c>
      <c r="G32623" s="5">
        <v>13956.756000000001</v>
      </c>
      <c r="H32623" s="5">
        <v>18819.224363489997</v>
      </c>
    </row>
    <row r="32624" spans="1:8" x14ac:dyDescent="0.2">
      <c r="A32624" s="11">
        <v>45266</v>
      </c>
      <c r="B32624" s="12">
        <v>0.80208333333333004</v>
      </c>
      <c r="C32624" s="12">
        <v>0.8125</v>
      </c>
      <c r="D32624" s="5">
        <v>177492.02400000003</v>
      </c>
      <c r="E32624" s="5">
        <v>13609.76</v>
      </c>
      <c r="F32624" s="5">
        <v>359027.14530216856</v>
      </c>
      <c r="G32624" s="5">
        <v>13650.108</v>
      </c>
      <c r="H32624" s="5">
        <v>18834.692363490001</v>
      </c>
    </row>
    <row r="32625" spans="1:8" x14ac:dyDescent="0.2">
      <c r="A32625" s="11">
        <v>45266</v>
      </c>
      <c r="B32625" s="12">
        <v>0.8125</v>
      </c>
      <c r="C32625" s="12">
        <v>0.82291666666666996</v>
      </c>
      <c r="D32625" s="5">
        <v>179609.93600000002</v>
      </c>
      <c r="E32625" s="5">
        <v>12884.96</v>
      </c>
      <c r="F32625" s="5">
        <v>358380.72184365563</v>
      </c>
      <c r="G32625" s="5">
        <v>13412.728000000003</v>
      </c>
      <c r="H32625" s="5">
        <v>18742.384363489997</v>
      </c>
    </row>
    <row r="32626" spans="1:8" x14ac:dyDescent="0.2">
      <c r="A32626" s="11">
        <v>45266</v>
      </c>
      <c r="B32626" s="12">
        <v>0.82291666666666996</v>
      </c>
      <c r="C32626" s="12">
        <v>0.83333333333333004</v>
      </c>
      <c r="D32626" s="5">
        <v>177809.98400000003</v>
      </c>
      <c r="E32626" s="5">
        <v>14119.68</v>
      </c>
      <c r="F32626" s="5">
        <v>350381.67008625233</v>
      </c>
      <c r="G32626" s="5">
        <v>13057.888000000001</v>
      </c>
      <c r="H32626" s="5">
        <v>18592.552363490002</v>
      </c>
    </row>
    <row r="32627" spans="1:8" x14ac:dyDescent="0.2">
      <c r="A32627" s="11">
        <v>45266</v>
      </c>
      <c r="B32627" s="12">
        <v>0.83333333333333004</v>
      </c>
      <c r="C32627" s="12">
        <v>0.84375</v>
      </c>
      <c r="D32627" s="5">
        <v>173658.69600000003</v>
      </c>
      <c r="E32627" s="5">
        <v>13950.56</v>
      </c>
      <c r="F32627" s="5">
        <v>352117.41818912176</v>
      </c>
      <c r="G32627" s="5">
        <v>13018.084000000001</v>
      </c>
      <c r="H32627" s="5">
        <v>18386.820363489998</v>
      </c>
    </row>
    <row r="32628" spans="1:8" x14ac:dyDescent="0.2">
      <c r="A32628" s="11">
        <v>45266</v>
      </c>
      <c r="B32628" s="12">
        <v>0.84375</v>
      </c>
      <c r="C32628" s="12">
        <v>0.85416666666666996</v>
      </c>
      <c r="D32628" s="5">
        <v>160894.71600000001</v>
      </c>
      <c r="E32628" s="5">
        <v>14232</v>
      </c>
      <c r="F32628" s="5">
        <v>316343.37348461983</v>
      </c>
      <c r="G32628" s="5">
        <v>13008.86</v>
      </c>
      <c r="H32628" s="5">
        <v>18199.584363490001</v>
      </c>
    </row>
    <row r="32629" spans="1:8" x14ac:dyDescent="0.2">
      <c r="A32629" s="11">
        <v>45266</v>
      </c>
      <c r="B32629" s="12">
        <v>0.85416666666666996</v>
      </c>
      <c r="C32629" s="12">
        <v>0.86458333333333004</v>
      </c>
      <c r="D32629" s="5">
        <v>153667.34400000001</v>
      </c>
      <c r="E32629" s="5">
        <v>14002.56</v>
      </c>
      <c r="F32629" s="5">
        <v>316262.99666753015</v>
      </c>
      <c r="G32629" s="5">
        <v>13029.02</v>
      </c>
      <c r="H32629" s="5">
        <v>18249.772363490003</v>
      </c>
    </row>
    <row r="32630" spans="1:8" x14ac:dyDescent="0.2">
      <c r="A32630" s="11">
        <v>45266</v>
      </c>
      <c r="B32630" s="12">
        <v>0.86458333333333004</v>
      </c>
      <c r="C32630" s="12">
        <v>0.875</v>
      </c>
      <c r="D32630" s="5">
        <v>153368.13600000003</v>
      </c>
      <c r="E32630" s="5">
        <v>12580.96</v>
      </c>
      <c r="F32630" s="5">
        <v>319575.26729538373</v>
      </c>
      <c r="G32630" s="5">
        <v>13020.276000000002</v>
      </c>
      <c r="H32630" s="5">
        <v>18226.128363490003</v>
      </c>
    </row>
    <row r="32631" spans="1:8" x14ac:dyDescent="0.2">
      <c r="A32631" s="11">
        <v>45266</v>
      </c>
      <c r="B32631" s="12">
        <v>0.875</v>
      </c>
      <c r="C32631" s="12">
        <v>0.88541666666666996</v>
      </c>
      <c r="D32631" s="5">
        <v>159196.008</v>
      </c>
      <c r="E32631" s="5">
        <v>11661.92</v>
      </c>
      <c r="F32631" s="5">
        <v>318473.95383008593</v>
      </c>
      <c r="G32631" s="5">
        <v>13033.720000000001</v>
      </c>
      <c r="H32631" s="5">
        <v>18265.736363489999</v>
      </c>
    </row>
    <row r="32632" spans="1:8" x14ac:dyDescent="0.2">
      <c r="A32632" s="11">
        <v>45266</v>
      </c>
      <c r="B32632" s="12">
        <v>0.88541666666666996</v>
      </c>
      <c r="C32632" s="12">
        <v>0.89583333333333004</v>
      </c>
      <c r="D32632" s="5">
        <v>161674.67600000001</v>
      </c>
      <c r="E32632" s="5">
        <v>11626.88</v>
      </c>
      <c r="F32632" s="5">
        <v>291435.59618233697</v>
      </c>
      <c r="G32632" s="5">
        <v>12989.500000000002</v>
      </c>
      <c r="H32632" s="5">
        <v>18282.356363490002</v>
      </c>
    </row>
    <row r="32633" spans="1:8" x14ac:dyDescent="0.2">
      <c r="A32633" s="11">
        <v>45266</v>
      </c>
      <c r="B32633" s="12">
        <v>0.89583333333333004</v>
      </c>
      <c r="C32633" s="12">
        <v>0.90625</v>
      </c>
      <c r="D32633" s="5">
        <v>153987.62</v>
      </c>
      <c r="E32633" s="5">
        <v>11126.24</v>
      </c>
      <c r="F32633" s="5">
        <v>280549.40288005403</v>
      </c>
      <c r="G32633" s="5">
        <v>13044.987999999999</v>
      </c>
      <c r="H32633" s="5">
        <v>18261.592363490003</v>
      </c>
    </row>
    <row r="32634" spans="1:8" x14ac:dyDescent="0.2">
      <c r="A32634" s="11">
        <v>45266</v>
      </c>
      <c r="B32634" s="12">
        <v>0.90625</v>
      </c>
      <c r="C32634" s="12">
        <v>0.91666666666666996</v>
      </c>
      <c r="D32634" s="5">
        <v>147165.28399999999</v>
      </c>
      <c r="E32634" s="5">
        <v>10419.040000000001</v>
      </c>
      <c r="F32634" s="5">
        <v>277342.6373351746</v>
      </c>
      <c r="G32634" s="5">
        <v>13003.600000000002</v>
      </c>
      <c r="H32634" s="5">
        <v>18323.760363489997</v>
      </c>
    </row>
    <row r="32635" spans="1:8" x14ac:dyDescent="0.2">
      <c r="A32635" s="11">
        <v>45266</v>
      </c>
      <c r="B32635" s="12">
        <v>0.91666666666666996</v>
      </c>
      <c r="C32635" s="12">
        <v>0.92708333333333004</v>
      </c>
      <c r="D32635" s="5">
        <v>146915.52400000003</v>
      </c>
      <c r="E32635" s="5">
        <v>12162.88</v>
      </c>
      <c r="F32635" s="5">
        <v>279210.3785210182</v>
      </c>
      <c r="G32635" s="5">
        <v>12963.567999999999</v>
      </c>
      <c r="H32635" s="5">
        <v>18337.480363490002</v>
      </c>
    </row>
    <row r="32636" spans="1:8" x14ac:dyDescent="0.2">
      <c r="A32636" s="11">
        <v>45266</v>
      </c>
      <c r="B32636" s="12">
        <v>0.92708333333333004</v>
      </c>
      <c r="C32636" s="12">
        <v>0.9375</v>
      </c>
      <c r="D32636" s="5">
        <v>145665.10800000001</v>
      </c>
      <c r="E32636" s="5">
        <v>11407.36</v>
      </c>
      <c r="F32636" s="5">
        <v>271115.88126531098</v>
      </c>
      <c r="G32636" s="5">
        <v>12992.86</v>
      </c>
      <c r="H32636" s="5">
        <v>18311.104363489998</v>
      </c>
    </row>
    <row r="32637" spans="1:8" x14ac:dyDescent="0.2">
      <c r="A32637" s="11">
        <v>45266</v>
      </c>
      <c r="B32637" s="12">
        <v>0.9375</v>
      </c>
      <c r="C32637" s="12">
        <v>0.94791666666666996</v>
      </c>
      <c r="D32637" s="5">
        <v>149856.20399999997</v>
      </c>
      <c r="E32637" s="5">
        <v>11700.4</v>
      </c>
      <c r="F32637" s="5">
        <v>273634.25313915365</v>
      </c>
      <c r="G32637" s="5">
        <v>13024.624000000002</v>
      </c>
      <c r="H32637" s="5">
        <v>18328.568363489998</v>
      </c>
    </row>
    <row r="32638" spans="1:8" x14ac:dyDescent="0.2">
      <c r="A32638" s="11">
        <v>45266</v>
      </c>
      <c r="B32638" s="12">
        <v>0.94791666666666996</v>
      </c>
      <c r="C32638" s="12">
        <v>0.95833333333333004</v>
      </c>
      <c r="D32638" s="5">
        <v>141881.36400000003</v>
      </c>
      <c r="E32638" s="5">
        <v>11832.800000000001</v>
      </c>
      <c r="F32638" s="5">
        <v>270219.63329831697</v>
      </c>
      <c r="G32638" s="5">
        <v>13052.304000000002</v>
      </c>
      <c r="H32638" s="5">
        <v>18343.14836349</v>
      </c>
    </row>
    <row r="32639" spans="1:8" x14ac:dyDescent="0.2">
      <c r="A32639" s="11">
        <v>45266</v>
      </c>
      <c r="B32639" s="12">
        <v>0.95833333333333004</v>
      </c>
      <c r="C32639" s="12">
        <v>0.96875</v>
      </c>
      <c r="D32639" s="5">
        <v>141924.88800000001</v>
      </c>
      <c r="E32639" s="5">
        <v>10825.439999999999</v>
      </c>
      <c r="F32639" s="5">
        <v>267505.27039100911</v>
      </c>
      <c r="G32639" s="5">
        <v>13057.232</v>
      </c>
      <c r="H32639" s="5">
        <v>18297.612363490003</v>
      </c>
    </row>
    <row r="32640" spans="1:8" x14ac:dyDescent="0.2">
      <c r="A32640" s="11">
        <v>45266</v>
      </c>
      <c r="B32640" s="12">
        <v>0.96875</v>
      </c>
      <c r="C32640" s="12">
        <v>0.97916666666666996</v>
      </c>
      <c r="D32640" s="5">
        <v>139274.04800000001</v>
      </c>
      <c r="E32640" s="5">
        <v>8356.7199999999993</v>
      </c>
      <c r="F32640" s="5">
        <v>259522.64787959485</v>
      </c>
      <c r="G32640" s="5">
        <v>12877.084000000003</v>
      </c>
      <c r="H32640" s="5">
        <v>18304.02436349</v>
      </c>
    </row>
    <row r="32641" spans="1:8" x14ac:dyDescent="0.2">
      <c r="A32641" s="11">
        <v>45266</v>
      </c>
      <c r="B32641" s="12">
        <v>0.97916666666666996</v>
      </c>
      <c r="C32641" s="12">
        <v>0.98958333333333004</v>
      </c>
      <c r="D32641" s="5">
        <v>140570.83600000001</v>
      </c>
      <c r="E32641" s="5">
        <v>10105.6</v>
      </c>
      <c r="F32641" s="5">
        <v>262736.80724495638</v>
      </c>
      <c r="G32641" s="5">
        <v>12774.636</v>
      </c>
      <c r="H32641" s="5">
        <v>18351.75636349</v>
      </c>
    </row>
    <row r="32642" spans="1:8" x14ac:dyDescent="0.2">
      <c r="A32642" s="11">
        <v>45266</v>
      </c>
      <c r="B32642" s="12">
        <v>0.98958333333333004</v>
      </c>
      <c r="C32642" s="12">
        <v>0</v>
      </c>
      <c r="D32642" s="5">
        <v>139823.796</v>
      </c>
      <c r="E32642" s="5">
        <v>9705.6</v>
      </c>
      <c r="F32642" s="5">
        <v>258903.75700914458</v>
      </c>
      <c r="G32642" s="5">
        <v>12800.200000000003</v>
      </c>
      <c r="H32642" s="5">
        <v>18196.012363490001</v>
      </c>
    </row>
    <row r="32643" spans="1:8" x14ac:dyDescent="0.2">
      <c r="A32643" s="11">
        <v>45267</v>
      </c>
      <c r="B32643" s="12">
        <v>0</v>
      </c>
      <c r="C32643" s="12">
        <v>1.041666666667E-2</v>
      </c>
      <c r="D32643" s="5">
        <v>141024.40000000002</v>
      </c>
      <c r="E32643" s="5">
        <v>9988.64</v>
      </c>
      <c r="F32643" s="5">
        <v>261797.48233471531</v>
      </c>
      <c r="G32643" s="5">
        <v>12509.188</v>
      </c>
      <c r="H32643" s="5">
        <v>18201.624363490002</v>
      </c>
    </row>
    <row r="32644" spans="1:8" x14ac:dyDescent="0.2">
      <c r="A32644" s="11">
        <v>45267</v>
      </c>
      <c r="B32644" s="12">
        <v>1.041666666667E-2</v>
      </c>
      <c r="C32644" s="12">
        <v>2.0833333333330002E-2</v>
      </c>
      <c r="D32644" s="5">
        <v>141471.04800000001</v>
      </c>
      <c r="E32644" s="5">
        <v>9777.4399999999987</v>
      </c>
      <c r="F32644" s="5">
        <v>262403.52565350116</v>
      </c>
      <c r="G32644" s="5">
        <v>12555.468000000001</v>
      </c>
      <c r="H32644" s="5">
        <v>18206.748363490002</v>
      </c>
    </row>
    <row r="32645" spans="1:8" x14ac:dyDescent="0.2">
      <c r="A32645" s="11">
        <v>45267</v>
      </c>
      <c r="B32645" s="12">
        <v>2.0833333333330002E-2</v>
      </c>
      <c r="C32645" s="12">
        <v>3.125E-2</v>
      </c>
      <c r="D32645" s="5">
        <v>140983.10800000001</v>
      </c>
      <c r="E32645" s="5">
        <v>10375.44</v>
      </c>
      <c r="F32645" s="5">
        <v>257410.53606204595</v>
      </c>
      <c r="G32645" s="5">
        <v>12623.987999999999</v>
      </c>
      <c r="H32645" s="5">
        <v>18268.160363490002</v>
      </c>
    </row>
    <row r="32646" spans="1:8" x14ac:dyDescent="0.2">
      <c r="A32646" s="11">
        <v>45267</v>
      </c>
      <c r="B32646" s="12">
        <v>3.125E-2</v>
      </c>
      <c r="C32646" s="12">
        <v>4.1666666666670002E-2</v>
      </c>
      <c r="D32646" s="5">
        <v>141191.47200000001</v>
      </c>
      <c r="E32646" s="5">
        <v>8390.7199999999993</v>
      </c>
      <c r="F32646" s="5">
        <v>254903.03305572033</v>
      </c>
      <c r="G32646" s="5">
        <v>12611.82</v>
      </c>
      <c r="H32646" s="5">
        <v>18162.320363489998</v>
      </c>
    </row>
    <row r="32647" spans="1:8" x14ac:dyDescent="0.2">
      <c r="A32647" s="11">
        <v>45267</v>
      </c>
      <c r="B32647" s="12">
        <v>4.1666666666670002E-2</v>
      </c>
      <c r="C32647" s="12">
        <v>5.2083333333329998E-2</v>
      </c>
      <c r="D32647" s="5">
        <v>139547.36800000002</v>
      </c>
      <c r="E32647" s="5">
        <v>9599.92</v>
      </c>
      <c r="F32647" s="5">
        <v>256974.45367678901</v>
      </c>
      <c r="G32647" s="5">
        <v>12555.488000000001</v>
      </c>
      <c r="H32647" s="5">
        <v>18128.268363490002</v>
      </c>
    </row>
    <row r="32648" spans="1:8" x14ac:dyDescent="0.2">
      <c r="A32648" s="11">
        <v>45267</v>
      </c>
      <c r="B32648" s="12">
        <v>5.2083333333329998E-2</v>
      </c>
      <c r="C32648" s="12">
        <v>6.25E-2</v>
      </c>
      <c r="D32648" s="5">
        <v>137070.46799999999</v>
      </c>
      <c r="E32648" s="5">
        <v>10778.8</v>
      </c>
      <c r="F32648" s="5">
        <v>256996.95240751209</v>
      </c>
      <c r="G32648" s="5">
        <v>12531.544000000002</v>
      </c>
      <c r="H32648" s="5">
        <v>18188.320363489998</v>
      </c>
    </row>
    <row r="32649" spans="1:8" x14ac:dyDescent="0.2">
      <c r="A32649" s="11">
        <v>45267</v>
      </c>
      <c r="B32649" s="12">
        <v>6.25E-2</v>
      </c>
      <c r="C32649" s="12">
        <v>7.2916666666670002E-2</v>
      </c>
      <c r="D32649" s="5">
        <v>136931.74</v>
      </c>
      <c r="E32649" s="5">
        <v>9490.6400000000012</v>
      </c>
      <c r="F32649" s="5">
        <v>258186.78567678906</v>
      </c>
      <c r="G32649" s="5">
        <v>12511.055999999999</v>
      </c>
      <c r="H32649" s="5">
        <v>18210.232363489999</v>
      </c>
    </row>
    <row r="32650" spans="1:8" x14ac:dyDescent="0.2">
      <c r="A32650" s="11">
        <v>45267</v>
      </c>
      <c r="B32650" s="12">
        <v>7.2916666666670002E-2</v>
      </c>
      <c r="C32650" s="12">
        <v>8.3333333333329998E-2</v>
      </c>
      <c r="D32650" s="5">
        <v>135336.40399999998</v>
      </c>
      <c r="E32650" s="5">
        <v>8770.7199999999993</v>
      </c>
      <c r="F32650" s="5">
        <v>255307.69580973126</v>
      </c>
      <c r="G32650" s="5">
        <v>12527.512000000002</v>
      </c>
      <c r="H32650" s="5">
        <v>18171.624363490002</v>
      </c>
    </row>
    <row r="32651" spans="1:8" x14ac:dyDescent="0.2">
      <c r="A32651" s="11">
        <v>45267</v>
      </c>
      <c r="B32651" s="12">
        <v>8.3333333333329998E-2</v>
      </c>
      <c r="C32651" s="12">
        <v>9.375E-2</v>
      </c>
      <c r="D32651" s="5">
        <v>140929.12000000002</v>
      </c>
      <c r="E32651" s="5">
        <v>10326.799999999999</v>
      </c>
      <c r="F32651" s="5">
        <v>259516.7001649155</v>
      </c>
      <c r="G32651" s="5">
        <v>12480.487999999999</v>
      </c>
      <c r="H32651" s="5">
        <v>16183.692363490003</v>
      </c>
    </row>
    <row r="32652" spans="1:8" x14ac:dyDescent="0.2">
      <c r="A32652" s="11">
        <v>45267</v>
      </c>
      <c r="B32652" s="12">
        <v>9.375E-2</v>
      </c>
      <c r="C32652" s="12">
        <v>0.10416666666667</v>
      </c>
      <c r="D32652" s="5">
        <v>140754.91600000003</v>
      </c>
      <c r="E32652" s="5">
        <v>12195.599999999999</v>
      </c>
      <c r="F32652" s="5">
        <v>267344.47578644339</v>
      </c>
      <c r="G32652" s="5">
        <v>12660.116000000002</v>
      </c>
      <c r="H32652" s="5">
        <v>14616.020363490001</v>
      </c>
    </row>
    <row r="32653" spans="1:8" x14ac:dyDescent="0.2">
      <c r="A32653" s="11">
        <v>45267</v>
      </c>
      <c r="B32653" s="12">
        <v>0.10416666666667</v>
      </c>
      <c r="C32653" s="12">
        <v>0.11458333333333</v>
      </c>
      <c r="D32653" s="5">
        <v>142826.00799999997</v>
      </c>
      <c r="E32653" s="5">
        <v>12344.880000000001</v>
      </c>
      <c r="F32653" s="5">
        <v>264931.80091599317</v>
      </c>
      <c r="G32653" s="5">
        <v>12794.924000000001</v>
      </c>
      <c r="H32653" s="5">
        <v>14680.512363490003</v>
      </c>
    </row>
    <row r="32654" spans="1:8" x14ac:dyDescent="0.2">
      <c r="A32654" s="11">
        <v>45267</v>
      </c>
      <c r="B32654" s="12">
        <v>0.11458333333333</v>
      </c>
      <c r="C32654" s="12">
        <v>0.125</v>
      </c>
      <c r="D32654" s="5">
        <v>142690.26800000001</v>
      </c>
      <c r="E32654" s="5">
        <v>11999.12</v>
      </c>
      <c r="F32654" s="5">
        <v>261089.89326145937</v>
      </c>
      <c r="G32654" s="5">
        <v>12831.856</v>
      </c>
      <c r="H32654" s="5">
        <v>14878.764363490001</v>
      </c>
    </row>
    <row r="32655" spans="1:8" x14ac:dyDescent="0.2">
      <c r="A32655" s="11">
        <v>45267</v>
      </c>
      <c r="B32655" s="12">
        <v>0.125</v>
      </c>
      <c r="C32655" s="12">
        <v>0.13541666666666999</v>
      </c>
      <c r="D32655" s="5">
        <v>147708.59599999996</v>
      </c>
      <c r="E32655" s="5">
        <v>13606.8</v>
      </c>
      <c r="F32655" s="5">
        <v>251961.13512851711</v>
      </c>
      <c r="G32655" s="5">
        <v>12755.080000000002</v>
      </c>
      <c r="H32655" s="5">
        <v>15028.92036349</v>
      </c>
    </row>
    <row r="32656" spans="1:8" x14ac:dyDescent="0.2">
      <c r="A32656" s="11">
        <v>45267</v>
      </c>
      <c r="B32656" s="12">
        <v>0.13541666666666999</v>
      </c>
      <c r="C32656" s="12">
        <v>0.14583333333333001</v>
      </c>
      <c r="D32656" s="5">
        <v>140022.48000000001</v>
      </c>
      <c r="E32656" s="5">
        <v>13052.24</v>
      </c>
      <c r="F32656" s="5">
        <v>239648.95721488367</v>
      </c>
      <c r="G32656" s="5">
        <v>12663.308000000003</v>
      </c>
      <c r="H32656" s="5">
        <v>15708.64036349</v>
      </c>
    </row>
    <row r="32657" spans="1:8" x14ac:dyDescent="0.2">
      <c r="A32657" s="11">
        <v>45267</v>
      </c>
      <c r="B32657" s="12">
        <v>0.14583333333333001</v>
      </c>
      <c r="C32657" s="12">
        <v>0.15625</v>
      </c>
      <c r="D32657" s="5">
        <v>138981.25599999999</v>
      </c>
      <c r="E32657" s="5">
        <v>11808.24</v>
      </c>
      <c r="F32657" s="5">
        <v>234911.77848416055</v>
      </c>
      <c r="G32657" s="5">
        <v>12665.52</v>
      </c>
      <c r="H32657" s="5">
        <v>17092.840363490002</v>
      </c>
    </row>
    <row r="32658" spans="1:8" x14ac:dyDescent="0.2">
      <c r="A32658" s="11">
        <v>45267</v>
      </c>
      <c r="B32658" s="12">
        <v>0.15625</v>
      </c>
      <c r="C32658" s="12">
        <v>0.16666666666666999</v>
      </c>
      <c r="D32658" s="5">
        <v>136937.25200000001</v>
      </c>
      <c r="E32658" s="5">
        <v>11069.519999999999</v>
      </c>
      <c r="F32658" s="5">
        <v>236469.61794267347</v>
      </c>
      <c r="G32658" s="5">
        <v>12675.588000000002</v>
      </c>
      <c r="H32658" s="5">
        <v>17619.332363490004</v>
      </c>
    </row>
    <row r="32659" spans="1:8" x14ac:dyDescent="0.2">
      <c r="A32659" s="11">
        <v>45267</v>
      </c>
      <c r="B32659" s="12">
        <v>0.16666666666666999</v>
      </c>
      <c r="C32659" s="12">
        <v>0.17708333333333001</v>
      </c>
      <c r="D32659" s="5">
        <v>140053.63999999998</v>
      </c>
      <c r="E32659" s="5">
        <v>10493.28</v>
      </c>
      <c r="F32659" s="5">
        <v>227495.85043758486</v>
      </c>
      <c r="G32659" s="5">
        <v>12858.524000000001</v>
      </c>
      <c r="H32659" s="5">
        <v>17825.028363490001</v>
      </c>
    </row>
    <row r="32660" spans="1:8" x14ac:dyDescent="0.2">
      <c r="A32660" s="11">
        <v>45267</v>
      </c>
      <c r="B32660" s="12">
        <v>0.17708333333333001</v>
      </c>
      <c r="C32660" s="12">
        <v>0.1875</v>
      </c>
      <c r="D32660" s="5">
        <v>143028.63199999995</v>
      </c>
      <c r="E32660" s="5">
        <v>10560.240000000002</v>
      </c>
      <c r="F32660" s="5">
        <v>220068.00395917648</v>
      </c>
      <c r="G32660" s="5">
        <v>12949.500000000002</v>
      </c>
      <c r="H32660" s="5">
        <v>17906.832363490001</v>
      </c>
    </row>
    <row r="32661" spans="1:8" x14ac:dyDescent="0.2">
      <c r="A32661" s="11">
        <v>45267</v>
      </c>
      <c r="B32661" s="12">
        <v>0.1875</v>
      </c>
      <c r="C32661" s="12">
        <v>0.19791666666666999</v>
      </c>
      <c r="D32661" s="5">
        <v>141830.35199999998</v>
      </c>
      <c r="E32661" s="5">
        <v>10694.16</v>
      </c>
      <c r="F32661" s="5">
        <v>211936.33692571134</v>
      </c>
      <c r="G32661" s="5">
        <v>12915.092000000002</v>
      </c>
      <c r="H32661" s="5">
        <v>18007.176363490002</v>
      </c>
    </row>
    <row r="32662" spans="1:8" x14ac:dyDescent="0.2">
      <c r="A32662" s="11">
        <v>45267</v>
      </c>
      <c r="B32662" s="12">
        <v>0.19791666666666999</v>
      </c>
      <c r="C32662" s="12">
        <v>0.20833333333333001</v>
      </c>
      <c r="D32662" s="5">
        <v>139863.85199999998</v>
      </c>
      <c r="E32662" s="5">
        <v>10480.560000000001</v>
      </c>
      <c r="F32662" s="5">
        <v>208893.11195917649</v>
      </c>
      <c r="G32662" s="5">
        <v>12917.772000000001</v>
      </c>
      <c r="H32662" s="5">
        <v>18048.852363490001</v>
      </c>
    </row>
    <row r="32663" spans="1:8" x14ac:dyDescent="0.2">
      <c r="A32663" s="11">
        <v>45267</v>
      </c>
      <c r="B32663" s="12">
        <v>0.20833333333333001</v>
      </c>
      <c r="C32663" s="12">
        <v>0.21875</v>
      </c>
      <c r="D32663" s="5">
        <v>140917.42800000001</v>
      </c>
      <c r="E32663" s="5">
        <v>7862.5599999999995</v>
      </c>
      <c r="F32663" s="5">
        <v>200518.4842017731</v>
      </c>
      <c r="G32663" s="5">
        <v>12886.864</v>
      </c>
      <c r="H32663" s="5">
        <v>17995.63236349</v>
      </c>
    </row>
    <row r="32664" spans="1:8" x14ac:dyDescent="0.2">
      <c r="A32664" s="11">
        <v>45267</v>
      </c>
      <c r="B32664" s="12">
        <v>0.21875</v>
      </c>
      <c r="C32664" s="12">
        <v>0.22916666666666999</v>
      </c>
      <c r="D32664" s="5">
        <v>144143.092</v>
      </c>
      <c r="E32664" s="5">
        <v>6886.72</v>
      </c>
      <c r="F32664" s="5">
        <v>193006.63274326015</v>
      </c>
      <c r="G32664" s="5">
        <v>12733.944</v>
      </c>
      <c r="H32664" s="5">
        <v>18066.42036349</v>
      </c>
    </row>
    <row r="32665" spans="1:8" x14ac:dyDescent="0.2">
      <c r="A32665" s="11">
        <v>45267</v>
      </c>
      <c r="B32665" s="12">
        <v>0.22916666666666999</v>
      </c>
      <c r="C32665" s="12">
        <v>0.23958333333333001</v>
      </c>
      <c r="D32665" s="5">
        <v>144595.87600000002</v>
      </c>
      <c r="E32665" s="5">
        <v>6246.4</v>
      </c>
      <c r="F32665" s="5">
        <v>193192.11426485179</v>
      </c>
      <c r="G32665" s="5">
        <v>12760.072</v>
      </c>
      <c r="H32665" s="5">
        <v>18152.220363490003</v>
      </c>
    </row>
    <row r="32666" spans="1:8" x14ac:dyDescent="0.2">
      <c r="A32666" s="11">
        <v>45267</v>
      </c>
      <c r="B32666" s="12">
        <v>0.23958333333333001</v>
      </c>
      <c r="C32666" s="12">
        <v>0.25</v>
      </c>
      <c r="D32666" s="5">
        <v>144139.93599999999</v>
      </c>
      <c r="E32666" s="5">
        <v>5853.44</v>
      </c>
      <c r="F32666" s="5">
        <v>186546.90776315556</v>
      </c>
      <c r="G32666" s="5">
        <v>12766.132</v>
      </c>
      <c r="H32666" s="5">
        <v>18191.504363490003</v>
      </c>
    </row>
    <row r="32667" spans="1:8" x14ac:dyDescent="0.2">
      <c r="A32667" s="11">
        <v>45267</v>
      </c>
      <c r="B32667" s="12">
        <v>0.25</v>
      </c>
      <c r="C32667" s="12">
        <v>0.26041666666667002</v>
      </c>
      <c r="D32667" s="5">
        <v>146380.11600000001</v>
      </c>
      <c r="E32667" s="5">
        <v>4445.04</v>
      </c>
      <c r="F32667" s="5">
        <v>182107.65715858983</v>
      </c>
      <c r="G32667" s="5">
        <v>12513.784</v>
      </c>
      <c r="H32667" s="5">
        <v>18267.156363490001</v>
      </c>
    </row>
    <row r="32668" spans="1:8" x14ac:dyDescent="0.2">
      <c r="A32668" s="11">
        <v>45267</v>
      </c>
      <c r="B32668" s="12">
        <v>0.26041666666667002</v>
      </c>
      <c r="C32668" s="12">
        <v>0.27083333333332998</v>
      </c>
      <c r="D32668" s="5">
        <v>150550.33199999999</v>
      </c>
      <c r="E32668" s="5">
        <v>4101.04</v>
      </c>
      <c r="F32668" s="5">
        <v>181018.32829492446</v>
      </c>
      <c r="G32668" s="5">
        <v>12376.088000000002</v>
      </c>
      <c r="H32668" s="5">
        <v>18334.79236349</v>
      </c>
    </row>
    <row r="32669" spans="1:8" x14ac:dyDescent="0.2">
      <c r="A32669" s="11">
        <v>45267</v>
      </c>
      <c r="B32669" s="12">
        <v>0.27083333333332998</v>
      </c>
      <c r="C32669" s="12">
        <v>0.28125</v>
      </c>
      <c r="D32669" s="5">
        <v>156309.79200000004</v>
      </c>
      <c r="E32669" s="5">
        <v>2834.32</v>
      </c>
      <c r="F32669" s="5">
        <v>180164.84382330097</v>
      </c>
      <c r="G32669" s="5">
        <v>12526.156000000001</v>
      </c>
      <c r="H32669" s="5">
        <v>18441.444363490002</v>
      </c>
    </row>
    <row r="32670" spans="1:8" x14ac:dyDescent="0.2">
      <c r="A32670" s="11">
        <v>45267</v>
      </c>
      <c r="B32670" s="12">
        <v>0.28125</v>
      </c>
      <c r="C32670" s="12">
        <v>0.29166666666667002</v>
      </c>
      <c r="D32670" s="5">
        <v>156157.18800000002</v>
      </c>
      <c r="E32670" s="5">
        <v>2600.16</v>
      </c>
      <c r="F32670" s="5">
        <v>179960.12732838967</v>
      </c>
      <c r="G32670" s="5">
        <v>12613.356</v>
      </c>
      <c r="H32670" s="5">
        <v>16405.800363490005</v>
      </c>
    </row>
    <row r="32671" spans="1:8" x14ac:dyDescent="0.2">
      <c r="A32671" s="11">
        <v>45267</v>
      </c>
      <c r="B32671" s="12">
        <v>0.29166666666667002</v>
      </c>
      <c r="C32671" s="12">
        <v>0.30208333333332998</v>
      </c>
      <c r="D32671" s="5">
        <v>155986.70800000001</v>
      </c>
      <c r="E32671" s="5">
        <v>2160.2399999999998</v>
      </c>
      <c r="F32671" s="5">
        <v>180440.12951762573</v>
      </c>
      <c r="G32671" s="5">
        <v>13340.644</v>
      </c>
      <c r="H32671" s="5">
        <v>13889.072363490002</v>
      </c>
    </row>
    <row r="32672" spans="1:8" x14ac:dyDescent="0.2">
      <c r="A32672" s="11">
        <v>45267</v>
      </c>
      <c r="B32672" s="12">
        <v>0.30208333333332998</v>
      </c>
      <c r="C32672" s="12">
        <v>0.3125</v>
      </c>
      <c r="D32672" s="5">
        <v>156666.75200000001</v>
      </c>
      <c r="E32672" s="5">
        <v>2161.84</v>
      </c>
      <c r="F32672" s="5">
        <v>183369.61622103132</v>
      </c>
      <c r="G32672" s="5">
        <v>13593.328000000001</v>
      </c>
      <c r="H32672" s="5">
        <v>13828.85636349</v>
      </c>
    </row>
    <row r="32673" spans="1:8" x14ac:dyDescent="0.2">
      <c r="A32673" s="11">
        <v>45267</v>
      </c>
      <c r="B32673" s="12">
        <v>0.3125</v>
      </c>
      <c r="C32673" s="12">
        <v>0.32291666666667002</v>
      </c>
      <c r="D32673" s="5">
        <v>157272.27599999998</v>
      </c>
      <c r="E32673" s="5">
        <v>2260.48</v>
      </c>
      <c r="F32673" s="5">
        <v>199529.64780368676</v>
      </c>
      <c r="G32673" s="5">
        <v>13574.771999999999</v>
      </c>
      <c r="H32673" s="5">
        <v>13839.520363490001</v>
      </c>
    </row>
    <row r="32674" spans="1:8" x14ac:dyDescent="0.2">
      <c r="A32674" s="11">
        <v>45267</v>
      </c>
      <c r="B32674" s="12">
        <v>0.32291666666667002</v>
      </c>
      <c r="C32674" s="12">
        <v>0.33333333333332998</v>
      </c>
      <c r="D32674" s="5">
        <v>160272.54399999999</v>
      </c>
      <c r="E32674" s="5">
        <v>2518.4</v>
      </c>
      <c r="F32674" s="5">
        <v>218354.48501281827</v>
      </c>
      <c r="G32674" s="5">
        <v>13529.416000000003</v>
      </c>
      <c r="H32674" s="5">
        <v>13733.42036349</v>
      </c>
    </row>
    <row r="32675" spans="1:8" x14ac:dyDescent="0.2">
      <c r="A32675" s="11">
        <v>45267</v>
      </c>
      <c r="B32675" s="12">
        <v>0.33333333333332998</v>
      </c>
      <c r="C32675" s="12">
        <v>0.34375</v>
      </c>
      <c r="D32675" s="5">
        <v>162931.63999999998</v>
      </c>
      <c r="E32675" s="5">
        <v>2719.3319999999999</v>
      </c>
      <c r="F32675" s="5">
        <v>232761.01321067603</v>
      </c>
      <c r="G32675" s="5">
        <v>13590.380000000001</v>
      </c>
      <c r="H32675" s="5">
        <v>14279.34836349</v>
      </c>
    </row>
    <row r="32676" spans="1:8" x14ac:dyDescent="0.2">
      <c r="A32676" s="11">
        <v>45267</v>
      </c>
      <c r="B32676" s="12">
        <v>0.34375</v>
      </c>
      <c r="C32676" s="12">
        <v>0.35416666666667002</v>
      </c>
      <c r="D32676" s="5">
        <v>162004.54799999995</v>
      </c>
      <c r="E32676" s="5">
        <v>2380.5240000000003</v>
      </c>
      <c r="F32676" s="5">
        <v>238681.6942140685</v>
      </c>
      <c r="G32676" s="5">
        <v>13674.984000000002</v>
      </c>
      <c r="H32676" s="5">
        <v>16707.97236349</v>
      </c>
    </row>
    <row r="32677" spans="1:8" x14ac:dyDescent="0.2">
      <c r="A32677" s="11">
        <v>45267</v>
      </c>
      <c r="B32677" s="12">
        <v>0.35416666666667002</v>
      </c>
      <c r="C32677" s="12">
        <v>0.36458333333332998</v>
      </c>
      <c r="D32677" s="5">
        <v>162733.43599999999</v>
      </c>
      <c r="E32677" s="5">
        <v>1728.104</v>
      </c>
      <c r="F32677" s="5">
        <v>239861.65828008042</v>
      </c>
      <c r="G32677" s="5">
        <v>13931.924000000001</v>
      </c>
      <c r="H32677" s="5">
        <v>20723.264363490005</v>
      </c>
    </row>
    <row r="32678" spans="1:8" x14ac:dyDescent="0.2">
      <c r="A32678" s="11">
        <v>45267</v>
      </c>
      <c r="B32678" s="12">
        <v>0.36458333333332998</v>
      </c>
      <c r="C32678" s="12">
        <v>0.375</v>
      </c>
      <c r="D32678" s="5">
        <v>160328.22000000003</v>
      </c>
      <c r="E32678" s="5">
        <v>1399.06</v>
      </c>
      <c r="F32678" s="5">
        <v>222703.2885488981</v>
      </c>
      <c r="G32678" s="5">
        <v>14378.012000000001</v>
      </c>
      <c r="H32678" s="5">
        <v>25621.492363490001</v>
      </c>
    </row>
    <row r="32679" spans="1:8" x14ac:dyDescent="0.2">
      <c r="A32679" s="11">
        <v>45267</v>
      </c>
      <c r="B32679" s="12">
        <v>0.375</v>
      </c>
      <c r="C32679" s="12">
        <v>0.38541666666667002</v>
      </c>
      <c r="D32679" s="5">
        <v>156395.70000000001</v>
      </c>
      <c r="E32679" s="5">
        <v>1168.4159999999999</v>
      </c>
      <c r="F32679" s="5">
        <v>226368.59416968553</v>
      </c>
      <c r="G32679" s="5">
        <v>14568.396000000001</v>
      </c>
      <c r="H32679" s="5">
        <v>28783.516363490002</v>
      </c>
    </row>
    <row r="32680" spans="1:8" x14ac:dyDescent="0.2">
      <c r="A32680" s="11">
        <v>45267</v>
      </c>
      <c r="B32680" s="12">
        <v>0.38541666666667002</v>
      </c>
      <c r="C32680" s="12">
        <v>0.39583333333332998</v>
      </c>
      <c r="D32680" s="5">
        <v>153218.372</v>
      </c>
      <c r="E32680" s="5">
        <v>333.96800000000002</v>
      </c>
      <c r="F32680" s="5">
        <v>236720.44195624324</v>
      </c>
      <c r="G32680" s="5">
        <v>14901.004000000001</v>
      </c>
      <c r="H32680" s="5">
        <v>30788.512363490001</v>
      </c>
    </row>
    <row r="32681" spans="1:8" x14ac:dyDescent="0.2">
      <c r="A32681" s="11">
        <v>45267</v>
      </c>
      <c r="B32681" s="12">
        <v>0.39583333333332998</v>
      </c>
      <c r="C32681" s="12">
        <v>0.40625</v>
      </c>
      <c r="D32681" s="5">
        <v>152337.93200000003</v>
      </c>
      <c r="E32681" s="5">
        <v>168.80799999999999</v>
      </c>
      <c r="F32681" s="5">
        <v>247011.30744079931</v>
      </c>
      <c r="G32681" s="5">
        <v>15267.788000000004</v>
      </c>
      <c r="H32681" s="5">
        <v>37992.924363490005</v>
      </c>
    </row>
    <row r="32682" spans="1:8" x14ac:dyDescent="0.2">
      <c r="A32682" s="11">
        <v>45267</v>
      </c>
      <c r="B32682" s="12">
        <v>0.40625</v>
      </c>
      <c r="C32682" s="12">
        <v>0.41666666666667002</v>
      </c>
      <c r="D32682" s="5">
        <v>151427.35200000001</v>
      </c>
      <c r="E32682" s="5">
        <v>113.34399999999999</v>
      </c>
      <c r="F32682" s="5">
        <v>266863.33108360023</v>
      </c>
      <c r="G32682" s="5">
        <v>15544.384</v>
      </c>
      <c r="H32682" s="5">
        <v>43394.584363490001</v>
      </c>
    </row>
    <row r="32683" spans="1:8" x14ac:dyDescent="0.2">
      <c r="A32683" s="11">
        <v>45267</v>
      </c>
      <c r="B32683" s="12">
        <v>0.41666666666667002</v>
      </c>
      <c r="C32683" s="12">
        <v>0.42708333333332998</v>
      </c>
      <c r="D32683" s="5">
        <v>150324.61200000002</v>
      </c>
      <c r="E32683" s="5">
        <v>96.236000000000004</v>
      </c>
      <c r="F32683" s="5">
        <v>283964.02710102167</v>
      </c>
      <c r="G32683" s="5">
        <v>15800.044</v>
      </c>
      <c r="H32683" s="5">
        <v>50772.372363490009</v>
      </c>
    </row>
    <row r="32684" spans="1:8" x14ac:dyDescent="0.2">
      <c r="A32684" s="11">
        <v>45267</v>
      </c>
      <c r="B32684" s="12">
        <v>0.42708333333332998</v>
      </c>
      <c r="C32684" s="12">
        <v>0.4375</v>
      </c>
      <c r="D32684" s="5">
        <v>152289.86400000003</v>
      </c>
      <c r="E32684" s="5">
        <v>99.887999999999991</v>
      </c>
      <c r="F32684" s="5">
        <v>299125.52044602862</v>
      </c>
      <c r="G32684" s="5">
        <v>16256.512000000001</v>
      </c>
      <c r="H32684" s="5">
        <v>55986.040363489999</v>
      </c>
    </row>
    <row r="32685" spans="1:8" x14ac:dyDescent="0.2">
      <c r="A32685" s="11">
        <v>45267</v>
      </c>
      <c r="B32685" s="12">
        <v>0.4375</v>
      </c>
      <c r="C32685" s="12">
        <v>0.44791666666667002</v>
      </c>
      <c r="D32685" s="5">
        <v>155271.21200000003</v>
      </c>
      <c r="E32685" s="5">
        <v>100.91999999999999</v>
      </c>
      <c r="F32685" s="5">
        <v>310109.35839266807</v>
      </c>
      <c r="G32685" s="5">
        <v>16638.928000000004</v>
      </c>
      <c r="H32685" s="5">
        <v>59431.164363490003</v>
      </c>
    </row>
    <row r="32686" spans="1:8" x14ac:dyDescent="0.2">
      <c r="A32686" s="11">
        <v>45267</v>
      </c>
      <c r="B32686" s="12">
        <v>0.44791666666667002</v>
      </c>
      <c r="C32686" s="12">
        <v>0.45833333333332998</v>
      </c>
      <c r="D32686" s="5">
        <v>155598.88400000002</v>
      </c>
      <c r="E32686" s="5">
        <v>92.876000000000005</v>
      </c>
      <c r="F32686" s="5">
        <v>307248.36822873465</v>
      </c>
      <c r="G32686" s="5">
        <v>16690.240000000002</v>
      </c>
      <c r="H32686" s="5">
        <v>58981.120363490001</v>
      </c>
    </row>
    <row r="32687" spans="1:8" x14ac:dyDescent="0.2">
      <c r="A32687" s="11">
        <v>45267</v>
      </c>
      <c r="B32687" s="12">
        <v>0.45833333333332998</v>
      </c>
      <c r="C32687" s="12">
        <v>0.46875</v>
      </c>
      <c r="D32687" s="5">
        <v>154436.30399999997</v>
      </c>
      <c r="E32687" s="5">
        <v>110.65599999999999</v>
      </c>
      <c r="F32687" s="5">
        <v>309579.47572025348</v>
      </c>
      <c r="G32687" s="5">
        <v>16822.512000000002</v>
      </c>
      <c r="H32687" s="5">
        <v>63540.048363489994</v>
      </c>
    </row>
    <row r="32688" spans="1:8" x14ac:dyDescent="0.2">
      <c r="A32688" s="11">
        <v>45267</v>
      </c>
      <c r="B32688" s="12">
        <v>0.46875</v>
      </c>
      <c r="C32688" s="12">
        <v>0.47916666666667002</v>
      </c>
      <c r="D32688" s="5">
        <v>153998.448</v>
      </c>
      <c r="E32688" s="5">
        <v>105.44</v>
      </c>
      <c r="F32688" s="5">
        <v>316132.53045097657</v>
      </c>
      <c r="G32688" s="5">
        <v>16815.112000000001</v>
      </c>
      <c r="H32688" s="5">
        <v>68194.916363490018</v>
      </c>
    </row>
    <row r="32689" spans="1:8" x14ac:dyDescent="0.2">
      <c r="A32689" s="11">
        <v>45267</v>
      </c>
      <c r="B32689" s="12">
        <v>0.47916666666667002</v>
      </c>
      <c r="C32689" s="12">
        <v>0.48958333333332998</v>
      </c>
      <c r="D32689" s="5">
        <v>155012.67200000002</v>
      </c>
      <c r="E32689" s="5">
        <v>90.384000000000015</v>
      </c>
      <c r="F32689" s="5">
        <v>330086.61295468762</v>
      </c>
      <c r="G32689" s="5">
        <v>17404.2</v>
      </c>
      <c r="H32689" s="5">
        <v>82784.492363490004</v>
      </c>
    </row>
    <row r="32690" spans="1:8" x14ac:dyDescent="0.2">
      <c r="A32690" s="11">
        <v>45267</v>
      </c>
      <c r="B32690" s="12">
        <v>0.48958333333332998</v>
      </c>
      <c r="C32690" s="12">
        <v>0.5</v>
      </c>
      <c r="D32690" s="5">
        <v>153077.86799999999</v>
      </c>
      <c r="E32690" s="5">
        <v>100.68</v>
      </c>
      <c r="F32690" s="5">
        <v>331547.24230538303</v>
      </c>
      <c r="G32690" s="5">
        <v>17688.487999999998</v>
      </c>
      <c r="H32690" s="5">
        <v>88222.868363489993</v>
      </c>
    </row>
    <row r="32691" spans="1:8" x14ac:dyDescent="0.2">
      <c r="A32691" s="11">
        <v>45267</v>
      </c>
      <c r="B32691" s="12">
        <v>0.5</v>
      </c>
      <c r="C32691" s="12">
        <v>0.51041666666666996</v>
      </c>
      <c r="D32691" s="5">
        <v>155120.35599999994</v>
      </c>
      <c r="E32691" s="5">
        <v>74.628</v>
      </c>
      <c r="F32691" s="5">
        <v>333536.59855183132</v>
      </c>
      <c r="G32691" s="5">
        <v>18302.743999999999</v>
      </c>
      <c r="H32691" s="5">
        <v>102737.20436348999</v>
      </c>
    </row>
    <row r="32692" spans="1:8" x14ac:dyDescent="0.2">
      <c r="A32692" s="11">
        <v>45267</v>
      </c>
      <c r="B32692" s="12">
        <v>0.51041666666666996</v>
      </c>
      <c r="C32692" s="12">
        <v>0.52083333333333004</v>
      </c>
      <c r="D32692" s="5">
        <v>155514.32399999999</v>
      </c>
      <c r="E32692" s="5">
        <v>51.903999999999996</v>
      </c>
      <c r="F32692" s="5">
        <v>333527.42434718867</v>
      </c>
      <c r="G32692" s="5">
        <v>18079.548000000003</v>
      </c>
      <c r="H32692" s="5">
        <v>98810.064363490004</v>
      </c>
    </row>
    <row r="32693" spans="1:8" x14ac:dyDescent="0.2">
      <c r="A32693" s="11">
        <v>45267</v>
      </c>
      <c r="B32693" s="12">
        <v>0.52083333333333004</v>
      </c>
      <c r="C32693" s="12">
        <v>0.53125</v>
      </c>
      <c r="D32693" s="5">
        <v>154902.54</v>
      </c>
      <c r="E32693" s="5">
        <v>35.376000000000005</v>
      </c>
      <c r="F32693" s="5">
        <v>338597.57621332799</v>
      </c>
      <c r="G32693" s="5">
        <v>18177.18</v>
      </c>
      <c r="H32693" s="5">
        <v>96951.872363490009</v>
      </c>
    </row>
    <row r="32694" spans="1:8" x14ac:dyDescent="0.2">
      <c r="A32694" s="11">
        <v>45267</v>
      </c>
      <c r="B32694" s="12">
        <v>0.53125</v>
      </c>
      <c r="C32694" s="12">
        <v>0.54166666666666996</v>
      </c>
      <c r="D32694" s="5">
        <v>155333.64800000002</v>
      </c>
      <c r="E32694" s="5">
        <v>114.952</v>
      </c>
      <c r="F32694" s="5">
        <v>339657.60452395136</v>
      </c>
      <c r="G32694" s="5">
        <v>18350.151999999998</v>
      </c>
      <c r="H32694" s="5">
        <v>99201.196363490002</v>
      </c>
    </row>
    <row r="32695" spans="1:8" x14ac:dyDescent="0.2">
      <c r="A32695" s="11">
        <v>45267</v>
      </c>
      <c r="B32695" s="12">
        <v>0.54166666666666996</v>
      </c>
      <c r="C32695" s="12">
        <v>0.55208333333333004</v>
      </c>
      <c r="D32695" s="5">
        <v>155202.26000000004</v>
      </c>
      <c r="E32695" s="5">
        <v>128.94400000000002</v>
      </c>
      <c r="F32695" s="5">
        <v>344789.80690334184</v>
      </c>
      <c r="G32695" s="5">
        <v>18818.004000000001</v>
      </c>
      <c r="H32695" s="5">
        <v>111054.84836349</v>
      </c>
    </row>
    <row r="32696" spans="1:8" x14ac:dyDescent="0.2">
      <c r="A32696" s="11">
        <v>45267</v>
      </c>
      <c r="B32696" s="12">
        <v>0.55208333333333004</v>
      </c>
      <c r="C32696" s="12">
        <v>0.5625</v>
      </c>
      <c r="D32696" s="5">
        <v>157335.45599999998</v>
      </c>
      <c r="E32696" s="5">
        <v>105.99199999999999</v>
      </c>
      <c r="F32696" s="5">
        <v>346119.36597935308</v>
      </c>
      <c r="G32696" s="5">
        <v>18762.791999999998</v>
      </c>
      <c r="H32696" s="5">
        <v>107896.34836348999</v>
      </c>
    </row>
    <row r="32697" spans="1:8" x14ac:dyDescent="0.2">
      <c r="A32697" s="11">
        <v>45267</v>
      </c>
      <c r="B32697" s="12">
        <v>0.5625</v>
      </c>
      <c r="C32697" s="12">
        <v>0.57291666666666996</v>
      </c>
      <c r="D32697" s="5">
        <v>157624.19600000003</v>
      </c>
      <c r="E32697" s="5">
        <v>48.184000000000005</v>
      </c>
      <c r="F32697" s="5">
        <v>343431.05368816596</v>
      </c>
      <c r="G32697" s="5">
        <v>18040.120000000003</v>
      </c>
      <c r="H32697" s="5">
        <v>94126.480363490002</v>
      </c>
    </row>
    <row r="32698" spans="1:8" x14ac:dyDescent="0.2">
      <c r="A32698" s="11">
        <v>45267</v>
      </c>
      <c r="B32698" s="12">
        <v>0.57291666666666996</v>
      </c>
      <c r="C32698" s="12">
        <v>0.58333333333333004</v>
      </c>
      <c r="D32698" s="5">
        <v>158187.46</v>
      </c>
      <c r="E32698" s="5">
        <v>14.683999999999999</v>
      </c>
      <c r="F32698" s="5">
        <v>342423.44681570097</v>
      </c>
      <c r="G32698" s="5">
        <v>17956.580000000002</v>
      </c>
      <c r="H32698" s="5">
        <v>90132.000363490006</v>
      </c>
    </row>
    <row r="32699" spans="1:8" x14ac:dyDescent="0.2">
      <c r="A32699" s="11">
        <v>45267</v>
      </c>
      <c r="B32699" s="12">
        <v>0.58333333333333004</v>
      </c>
      <c r="C32699" s="12">
        <v>0.59375</v>
      </c>
      <c r="D32699" s="5">
        <v>158660.62799999994</v>
      </c>
      <c r="E32699" s="5">
        <v>16.02</v>
      </c>
      <c r="F32699" s="5">
        <v>327794.68479149474</v>
      </c>
      <c r="G32699" s="5">
        <v>18019.331999999999</v>
      </c>
      <c r="H32699" s="5">
        <v>99471.144363489992</v>
      </c>
    </row>
    <row r="32700" spans="1:8" x14ac:dyDescent="0.2">
      <c r="A32700" s="11">
        <v>45267</v>
      </c>
      <c r="B32700" s="12">
        <v>0.59375</v>
      </c>
      <c r="C32700" s="12">
        <v>0.60416666666666996</v>
      </c>
      <c r="D32700" s="5">
        <v>157722.82</v>
      </c>
      <c r="E32700" s="5">
        <v>118.59200000000001</v>
      </c>
      <c r="F32700" s="5">
        <v>317507.80999878934</v>
      </c>
      <c r="G32700" s="5">
        <v>17623.992000000002</v>
      </c>
      <c r="H32700" s="5">
        <v>95166.400363489985</v>
      </c>
    </row>
    <row r="32701" spans="1:8" x14ac:dyDescent="0.2">
      <c r="A32701" s="11">
        <v>45267</v>
      </c>
      <c r="B32701" s="12">
        <v>0.60416666666666996</v>
      </c>
      <c r="C32701" s="12">
        <v>0.61458333333333004</v>
      </c>
      <c r="D32701" s="5">
        <v>158025.97599999997</v>
      </c>
      <c r="E32701" s="5">
        <v>47.856000000000002</v>
      </c>
      <c r="F32701" s="5">
        <v>310035.05819279549</v>
      </c>
      <c r="G32701" s="5">
        <v>17159.428</v>
      </c>
      <c r="H32701" s="5">
        <v>87981.152363490008</v>
      </c>
    </row>
    <row r="32702" spans="1:8" x14ac:dyDescent="0.2">
      <c r="A32702" s="11">
        <v>45267</v>
      </c>
      <c r="B32702" s="12">
        <v>0.61458333333333004</v>
      </c>
      <c r="C32702" s="12">
        <v>0.625</v>
      </c>
      <c r="D32702" s="5">
        <v>157989.85200000004</v>
      </c>
      <c r="E32702" s="5">
        <v>165.88800000000001</v>
      </c>
      <c r="F32702" s="5">
        <v>283481.19826265902</v>
      </c>
      <c r="G32702" s="5">
        <v>16019.315999999999</v>
      </c>
      <c r="H32702" s="5">
        <v>76218.752363489999</v>
      </c>
    </row>
    <row r="32703" spans="1:8" x14ac:dyDescent="0.2">
      <c r="A32703" s="11">
        <v>45267</v>
      </c>
      <c r="B32703" s="12">
        <v>0.625</v>
      </c>
      <c r="C32703" s="12">
        <v>0.63541666666666996</v>
      </c>
      <c r="D32703" s="5">
        <v>158498.77600000001</v>
      </c>
      <c r="E32703" s="5">
        <v>184.83199999999999</v>
      </c>
      <c r="F32703" s="5">
        <v>246059.25637616502</v>
      </c>
      <c r="G32703" s="5">
        <v>15324.356000000002</v>
      </c>
      <c r="H32703" s="5">
        <v>53262.204363489996</v>
      </c>
    </row>
    <row r="32704" spans="1:8" x14ac:dyDescent="0.2">
      <c r="A32704" s="11">
        <v>45267</v>
      </c>
      <c r="B32704" s="12">
        <v>0.63541666666666996</v>
      </c>
      <c r="C32704" s="12">
        <v>0.64583333333333004</v>
      </c>
      <c r="D32704" s="5">
        <v>159125.61599999998</v>
      </c>
      <c r="E32704" s="5">
        <v>182.72</v>
      </c>
      <c r="F32704" s="5">
        <v>215725.00952313625</v>
      </c>
      <c r="G32704" s="5">
        <v>14419.956</v>
      </c>
      <c r="H32704" s="5">
        <v>34434.020363490003</v>
      </c>
    </row>
    <row r="32705" spans="1:8" x14ac:dyDescent="0.2">
      <c r="A32705" s="11">
        <v>45267</v>
      </c>
      <c r="B32705" s="12">
        <v>0.64583333333333004</v>
      </c>
      <c r="C32705" s="12">
        <v>0.65625</v>
      </c>
      <c r="D32705" s="5">
        <v>157727.50399999999</v>
      </c>
      <c r="E32705" s="5">
        <v>479.34399999999999</v>
      </c>
      <c r="F32705" s="5">
        <v>205210.99903115814</v>
      </c>
      <c r="G32705" s="5">
        <v>14226.272000000003</v>
      </c>
      <c r="H32705" s="5">
        <v>28452.956363489997</v>
      </c>
    </row>
    <row r="32706" spans="1:8" x14ac:dyDescent="0.2">
      <c r="A32706" s="11">
        <v>45267</v>
      </c>
      <c r="B32706" s="12">
        <v>0.65625</v>
      </c>
      <c r="C32706" s="12">
        <v>0.66666666666666996</v>
      </c>
      <c r="D32706" s="5">
        <v>157544.80399999997</v>
      </c>
      <c r="E32706" s="5">
        <v>357.11599999999999</v>
      </c>
      <c r="F32706" s="5">
        <v>207976.07886245465</v>
      </c>
      <c r="G32706" s="5">
        <v>14115.988000000001</v>
      </c>
      <c r="H32706" s="5">
        <v>25309.636363490001</v>
      </c>
    </row>
    <row r="32707" spans="1:8" x14ac:dyDescent="0.2">
      <c r="A32707" s="11">
        <v>45267</v>
      </c>
      <c r="B32707" s="12">
        <v>0.66666666666666996</v>
      </c>
      <c r="C32707" s="12">
        <v>0.67708333333333004</v>
      </c>
      <c r="D32707" s="5">
        <v>158466.15600000002</v>
      </c>
      <c r="E32707" s="5">
        <v>313.94800000000004</v>
      </c>
      <c r="F32707" s="5">
        <v>206927.59996871659</v>
      </c>
      <c r="G32707" s="5">
        <v>13881.324000000002</v>
      </c>
      <c r="H32707" s="5">
        <v>20446.048363489997</v>
      </c>
    </row>
    <row r="32708" spans="1:8" x14ac:dyDescent="0.2">
      <c r="A32708" s="11">
        <v>45267</v>
      </c>
      <c r="B32708" s="12">
        <v>0.67708333333333004</v>
      </c>
      <c r="C32708" s="12">
        <v>0.6875</v>
      </c>
      <c r="D32708" s="5">
        <v>159209.39600000001</v>
      </c>
      <c r="E32708" s="5">
        <v>241.45599999999999</v>
      </c>
      <c r="F32708" s="5">
        <v>212381.79199787093</v>
      </c>
      <c r="G32708" s="5">
        <v>13872.876</v>
      </c>
      <c r="H32708" s="5">
        <v>18627.584363490001</v>
      </c>
    </row>
    <row r="32709" spans="1:8" x14ac:dyDescent="0.2">
      <c r="A32709" s="11">
        <v>45267</v>
      </c>
      <c r="B32709" s="12">
        <v>0.6875</v>
      </c>
      <c r="C32709" s="12">
        <v>0.69791666666666996</v>
      </c>
      <c r="D32709" s="5">
        <v>159922.33200000002</v>
      </c>
      <c r="E32709" s="5">
        <v>1140.1600000000001</v>
      </c>
      <c r="F32709" s="5">
        <v>222392.97518664779</v>
      </c>
      <c r="G32709" s="5">
        <v>13558.808000000001</v>
      </c>
      <c r="H32709" s="5">
        <v>18478.52436349</v>
      </c>
    </row>
    <row r="32710" spans="1:8" x14ac:dyDescent="0.2">
      <c r="A32710" s="11">
        <v>45267</v>
      </c>
      <c r="B32710" s="12">
        <v>0.69791666666666996</v>
      </c>
      <c r="C32710" s="12">
        <v>0.70833333333333004</v>
      </c>
      <c r="D32710" s="5">
        <v>160380.02799999996</v>
      </c>
      <c r="E32710" s="5">
        <v>1716.48</v>
      </c>
      <c r="F32710" s="5">
        <v>267840.28427548829</v>
      </c>
      <c r="G32710" s="5">
        <v>12995.196000000002</v>
      </c>
      <c r="H32710" s="5">
        <v>18315.936363490004</v>
      </c>
    </row>
    <row r="32711" spans="1:8" x14ac:dyDescent="0.2">
      <c r="A32711" s="11">
        <v>45267</v>
      </c>
      <c r="B32711" s="12">
        <v>0.70833333333333004</v>
      </c>
      <c r="C32711" s="12">
        <v>0.71875</v>
      </c>
      <c r="D32711" s="5">
        <v>163195.14400000003</v>
      </c>
      <c r="E32711" s="5">
        <v>2756.48</v>
      </c>
      <c r="F32711" s="5">
        <v>294652.16950790759</v>
      </c>
      <c r="G32711" s="5">
        <v>12765.404000000002</v>
      </c>
      <c r="H32711" s="5">
        <v>18083.440363490001</v>
      </c>
    </row>
    <row r="32712" spans="1:8" x14ac:dyDescent="0.2">
      <c r="A32712" s="11">
        <v>45267</v>
      </c>
      <c r="B32712" s="12">
        <v>0.71875</v>
      </c>
      <c r="C32712" s="12">
        <v>0.72916666666666996</v>
      </c>
      <c r="D32712" s="5">
        <v>165361.46400000001</v>
      </c>
      <c r="E32712" s="5">
        <v>3725.12</v>
      </c>
      <c r="F32712" s="5">
        <v>320390.09281697532</v>
      </c>
      <c r="G32712" s="5">
        <v>12906.939999999999</v>
      </c>
      <c r="H32712" s="5">
        <v>18106.416363490003</v>
      </c>
    </row>
    <row r="32713" spans="1:8" x14ac:dyDescent="0.2">
      <c r="A32713" s="11">
        <v>45267</v>
      </c>
      <c r="B32713" s="12">
        <v>0.72916666666666996</v>
      </c>
      <c r="C32713" s="12">
        <v>0.73958333333333004</v>
      </c>
      <c r="D32713" s="5">
        <v>169717.69199999998</v>
      </c>
      <c r="E32713" s="5">
        <v>7726.56</v>
      </c>
      <c r="F32713" s="5">
        <v>351518.25775050436</v>
      </c>
      <c r="G32713" s="5">
        <v>13097.968000000001</v>
      </c>
      <c r="H32713" s="5">
        <v>18132.040363489999</v>
      </c>
    </row>
    <row r="32714" spans="1:8" x14ac:dyDescent="0.2">
      <c r="A32714" s="11">
        <v>45267</v>
      </c>
      <c r="B32714" s="12">
        <v>0.73958333333333004</v>
      </c>
      <c r="C32714" s="12">
        <v>0.75</v>
      </c>
      <c r="D32714" s="5">
        <v>173437.04</v>
      </c>
      <c r="E32714" s="5">
        <v>11335.04</v>
      </c>
      <c r="F32714" s="5">
        <v>357644.56561077718</v>
      </c>
      <c r="G32714" s="5">
        <v>13053.300000000001</v>
      </c>
      <c r="H32714" s="5">
        <v>18393.000363489999</v>
      </c>
    </row>
    <row r="32715" spans="1:8" x14ac:dyDescent="0.2">
      <c r="A32715" s="11">
        <v>45267</v>
      </c>
      <c r="B32715" s="12">
        <v>0.75</v>
      </c>
      <c r="C32715" s="12">
        <v>0.76041666666666996</v>
      </c>
      <c r="D32715" s="5">
        <v>179155.07199999999</v>
      </c>
      <c r="E32715" s="5">
        <v>14763.04</v>
      </c>
      <c r="F32715" s="5">
        <v>379511.53120169841</v>
      </c>
      <c r="G32715" s="5">
        <v>13201.108</v>
      </c>
      <c r="H32715" s="5">
        <v>18377.268363490002</v>
      </c>
    </row>
    <row r="32716" spans="1:8" x14ac:dyDescent="0.2">
      <c r="A32716" s="11">
        <v>45267</v>
      </c>
      <c r="B32716" s="12">
        <v>0.76041666666666996</v>
      </c>
      <c r="C32716" s="12">
        <v>0.77083333333333004</v>
      </c>
      <c r="D32716" s="5">
        <v>183943.48400000003</v>
      </c>
      <c r="E32716" s="5">
        <v>18458.560000000001</v>
      </c>
      <c r="F32716" s="5">
        <v>409948.0100506976</v>
      </c>
      <c r="G32716" s="5">
        <v>13114.048000000001</v>
      </c>
      <c r="H32716" s="5">
        <v>18441.556363490003</v>
      </c>
    </row>
    <row r="32717" spans="1:8" x14ac:dyDescent="0.2">
      <c r="A32717" s="11">
        <v>45267</v>
      </c>
      <c r="B32717" s="12">
        <v>0.77083333333333004</v>
      </c>
      <c r="C32717" s="12">
        <v>0.78125</v>
      </c>
      <c r="D32717" s="5">
        <v>189191.64400000003</v>
      </c>
      <c r="E32717" s="5">
        <v>19836.48</v>
      </c>
      <c r="F32717" s="5">
        <v>419914.06483824842</v>
      </c>
      <c r="G32717" s="5">
        <v>13774.580000000002</v>
      </c>
      <c r="H32717" s="5">
        <v>18530.332363490004</v>
      </c>
    </row>
    <row r="32718" spans="1:8" x14ac:dyDescent="0.2">
      <c r="A32718" s="11">
        <v>45267</v>
      </c>
      <c r="B32718" s="12">
        <v>0.78125</v>
      </c>
      <c r="C32718" s="12">
        <v>0.79166666666666996</v>
      </c>
      <c r="D32718" s="5">
        <v>195086.74</v>
      </c>
      <c r="E32718" s="5">
        <v>22042.880000000001</v>
      </c>
      <c r="F32718" s="5">
        <v>427472.66074711183</v>
      </c>
      <c r="G32718" s="5">
        <v>12938.632</v>
      </c>
      <c r="H32718" s="5">
        <v>18373.86436349</v>
      </c>
    </row>
    <row r="32719" spans="1:8" x14ac:dyDescent="0.2">
      <c r="A32719" s="11">
        <v>45267</v>
      </c>
      <c r="B32719" s="12">
        <v>0.79166666666666996</v>
      </c>
      <c r="C32719" s="12">
        <v>0.80208333333333004</v>
      </c>
      <c r="D32719" s="5">
        <v>196916.11200000002</v>
      </c>
      <c r="E32719" s="5">
        <v>21577.119999999999</v>
      </c>
      <c r="F32719" s="5">
        <v>427002.87524880806</v>
      </c>
      <c r="G32719" s="5">
        <v>13010.300000000001</v>
      </c>
      <c r="H32719" s="5">
        <v>18397.244363490001</v>
      </c>
    </row>
    <row r="32720" spans="1:8" x14ac:dyDescent="0.2">
      <c r="A32720" s="11">
        <v>45267</v>
      </c>
      <c r="B32720" s="12">
        <v>0.80208333333333004</v>
      </c>
      <c r="C32720" s="12">
        <v>0.8125</v>
      </c>
      <c r="D32720" s="5">
        <v>194493.40399999998</v>
      </c>
      <c r="E32720" s="5">
        <v>22412.48</v>
      </c>
      <c r="F32720" s="5">
        <v>418294.53698970837</v>
      </c>
      <c r="G32720" s="5">
        <v>13329.560000000001</v>
      </c>
      <c r="H32720" s="5">
        <v>18369.992363490001</v>
      </c>
    </row>
    <row r="32721" spans="1:8" x14ac:dyDescent="0.2">
      <c r="A32721" s="11">
        <v>45267</v>
      </c>
      <c r="B32721" s="12">
        <v>0.8125</v>
      </c>
      <c r="C32721" s="12">
        <v>0.82291666666666996</v>
      </c>
      <c r="D32721" s="5">
        <v>180912.17600000001</v>
      </c>
      <c r="E32721" s="5">
        <v>21365.439999999999</v>
      </c>
      <c r="F32721" s="5">
        <v>409234.45066074526</v>
      </c>
      <c r="G32721" s="5">
        <v>13336.696</v>
      </c>
      <c r="H32721" s="5">
        <v>18245.444363490002</v>
      </c>
    </row>
    <row r="32722" spans="1:8" x14ac:dyDescent="0.2">
      <c r="A32722" s="11">
        <v>45267</v>
      </c>
      <c r="B32722" s="12">
        <v>0.82291666666666996</v>
      </c>
      <c r="C32722" s="12">
        <v>0.83333333333333004</v>
      </c>
      <c r="D32722" s="5">
        <v>174432.69999999998</v>
      </c>
      <c r="E32722" s="5">
        <v>15823.36</v>
      </c>
      <c r="F32722" s="5">
        <v>412657.12501299626</v>
      </c>
      <c r="G32722" s="5">
        <v>13377.44</v>
      </c>
      <c r="H32722" s="5">
        <v>18307.84836349</v>
      </c>
    </row>
    <row r="32723" spans="1:8" x14ac:dyDescent="0.2">
      <c r="A32723" s="11">
        <v>45267</v>
      </c>
      <c r="B32723" s="12">
        <v>0.83333333333333004</v>
      </c>
      <c r="C32723" s="12">
        <v>0.84375</v>
      </c>
      <c r="D32723" s="5">
        <v>176845.29599999997</v>
      </c>
      <c r="E32723" s="5">
        <v>15151.76</v>
      </c>
      <c r="F32723" s="5">
        <v>407496.0863831279</v>
      </c>
      <c r="G32723" s="5">
        <v>13070.04</v>
      </c>
      <c r="H32723" s="5">
        <v>18320.692363490001</v>
      </c>
    </row>
    <row r="32724" spans="1:8" x14ac:dyDescent="0.2">
      <c r="A32724" s="11">
        <v>45267</v>
      </c>
      <c r="B32724" s="12">
        <v>0.84375</v>
      </c>
      <c r="C32724" s="12">
        <v>0.85416666666666996</v>
      </c>
      <c r="D32724" s="5">
        <v>178623.71600000001</v>
      </c>
      <c r="E32724" s="5">
        <v>18057.12</v>
      </c>
      <c r="F32724" s="5">
        <v>401736.15401419601</v>
      </c>
      <c r="G32724" s="5">
        <v>13128.252000000002</v>
      </c>
      <c r="H32724" s="5">
        <v>18413.576363489999</v>
      </c>
    </row>
    <row r="32725" spans="1:8" x14ac:dyDescent="0.2">
      <c r="A32725" s="11">
        <v>45267</v>
      </c>
      <c r="B32725" s="12">
        <v>0.85416666666666996</v>
      </c>
      <c r="C32725" s="12">
        <v>0.86458333333333004</v>
      </c>
      <c r="D32725" s="5">
        <v>178151.88800000001</v>
      </c>
      <c r="E32725" s="5">
        <v>19738.72</v>
      </c>
      <c r="F32725" s="5">
        <v>402133.1202732955</v>
      </c>
      <c r="G32725" s="5">
        <v>13148.36</v>
      </c>
      <c r="H32725" s="5">
        <v>18418.04436349</v>
      </c>
    </row>
    <row r="32726" spans="1:8" x14ac:dyDescent="0.2">
      <c r="A32726" s="11">
        <v>45267</v>
      </c>
      <c r="B32726" s="12">
        <v>0.86458333333333004</v>
      </c>
      <c r="C32726" s="12">
        <v>0.875</v>
      </c>
      <c r="D32726" s="5">
        <v>172261.96799999999</v>
      </c>
      <c r="E32726" s="5">
        <v>20980.48</v>
      </c>
      <c r="F32726" s="5">
        <v>407845.299293191</v>
      </c>
      <c r="G32726" s="5">
        <v>13135.152</v>
      </c>
      <c r="H32726" s="5">
        <v>18465.664363489999</v>
      </c>
    </row>
    <row r="32727" spans="1:8" x14ac:dyDescent="0.2">
      <c r="A32727" s="11">
        <v>45267</v>
      </c>
      <c r="B32727" s="12">
        <v>0.875</v>
      </c>
      <c r="C32727" s="12">
        <v>0.88541666666666996</v>
      </c>
      <c r="D32727" s="5">
        <v>173153.66399999999</v>
      </c>
      <c r="E32727" s="5">
        <v>18593.919999999998</v>
      </c>
      <c r="F32727" s="5">
        <v>402217.73748242692</v>
      </c>
      <c r="G32727" s="5">
        <v>13220.524000000001</v>
      </c>
      <c r="H32727" s="5">
        <v>18247.392363490002</v>
      </c>
    </row>
    <row r="32728" spans="1:8" x14ac:dyDescent="0.2">
      <c r="A32728" s="11">
        <v>45267</v>
      </c>
      <c r="B32728" s="12">
        <v>0.88541666666666996</v>
      </c>
      <c r="C32728" s="12">
        <v>0.89583333333333004</v>
      </c>
      <c r="D32728" s="5">
        <v>183423.11599999998</v>
      </c>
      <c r="E32728" s="5">
        <v>14752.720000000001</v>
      </c>
      <c r="F32728" s="5">
        <v>385158.93478470983</v>
      </c>
      <c r="G32728" s="5">
        <v>13253.604000000001</v>
      </c>
      <c r="H32728" s="5">
        <v>18272.456363490001</v>
      </c>
    </row>
    <row r="32729" spans="1:8" x14ac:dyDescent="0.2">
      <c r="A32729" s="11">
        <v>45267</v>
      </c>
      <c r="B32729" s="12">
        <v>0.89583333333333004</v>
      </c>
      <c r="C32729" s="12">
        <v>0.90625</v>
      </c>
      <c r="D32729" s="5">
        <v>188702.07199999996</v>
      </c>
      <c r="E32729" s="5">
        <v>15963.36</v>
      </c>
      <c r="F32729" s="5">
        <v>373509.48253239505</v>
      </c>
      <c r="G32729" s="5">
        <v>13268.024000000001</v>
      </c>
      <c r="H32729" s="5">
        <v>18223.520363489999</v>
      </c>
    </row>
    <row r="32730" spans="1:8" x14ac:dyDescent="0.2">
      <c r="A32730" s="11">
        <v>45267</v>
      </c>
      <c r="B32730" s="12">
        <v>0.90625</v>
      </c>
      <c r="C32730" s="12">
        <v>0.91666666666666996</v>
      </c>
      <c r="D32730" s="5">
        <v>177475.79200000002</v>
      </c>
      <c r="E32730" s="5">
        <v>15796.8</v>
      </c>
      <c r="F32730" s="5">
        <v>363478.49176481442</v>
      </c>
      <c r="G32730" s="5">
        <v>13227.872000000001</v>
      </c>
      <c r="H32730" s="5">
        <v>18318.724363490001</v>
      </c>
    </row>
    <row r="32731" spans="1:8" x14ac:dyDescent="0.2">
      <c r="A32731" s="11">
        <v>45267</v>
      </c>
      <c r="B32731" s="12">
        <v>0.91666666666666996</v>
      </c>
      <c r="C32731" s="12">
        <v>0.92708333333333004</v>
      </c>
      <c r="D32731" s="5">
        <v>175461.83600000001</v>
      </c>
      <c r="E32731" s="5">
        <v>13030</v>
      </c>
      <c r="F32731" s="5">
        <v>393199.50459547382</v>
      </c>
      <c r="G32731" s="5">
        <v>12961.292000000001</v>
      </c>
      <c r="H32731" s="5">
        <v>18262.48836349</v>
      </c>
    </row>
    <row r="32732" spans="1:8" x14ac:dyDescent="0.2">
      <c r="A32732" s="11">
        <v>45267</v>
      </c>
      <c r="B32732" s="12">
        <v>0.92708333333333004</v>
      </c>
      <c r="C32732" s="12">
        <v>0.9375</v>
      </c>
      <c r="D32732" s="5">
        <v>178228.26</v>
      </c>
      <c r="E32732" s="5">
        <v>17681.68</v>
      </c>
      <c r="F32732" s="5">
        <v>425634.62872163125</v>
      </c>
      <c r="G32732" s="5">
        <v>12761.967999999999</v>
      </c>
      <c r="H32732" s="5">
        <v>18351.220363489996</v>
      </c>
    </row>
    <row r="32733" spans="1:8" x14ac:dyDescent="0.2">
      <c r="A32733" s="11">
        <v>45267</v>
      </c>
      <c r="B32733" s="12">
        <v>0.9375</v>
      </c>
      <c r="C32733" s="12">
        <v>0.94791666666666996</v>
      </c>
      <c r="D32733" s="5">
        <v>183810.87600000002</v>
      </c>
      <c r="E32733" s="5">
        <v>23690.719999999998</v>
      </c>
      <c r="F32733" s="5">
        <v>450927.32859547378</v>
      </c>
      <c r="G32733" s="5">
        <v>12627.200000000003</v>
      </c>
      <c r="H32733" s="5">
        <v>18126.548363489997</v>
      </c>
    </row>
    <row r="32734" spans="1:8" x14ac:dyDescent="0.2">
      <c r="A32734" s="11">
        <v>45267</v>
      </c>
      <c r="B32734" s="12">
        <v>0.94791666666666996</v>
      </c>
      <c r="C32734" s="12">
        <v>0.95833333333333004</v>
      </c>
      <c r="D32734" s="5">
        <v>191901.22799999997</v>
      </c>
      <c r="E32734" s="5">
        <v>24966.959999999999</v>
      </c>
      <c r="F32734" s="5">
        <v>467987.71850910736</v>
      </c>
      <c r="G32734" s="5">
        <v>12630.575999999999</v>
      </c>
      <c r="H32734" s="5">
        <v>18155.316363490001</v>
      </c>
    </row>
    <row r="32735" spans="1:8" x14ac:dyDescent="0.2">
      <c r="A32735" s="11">
        <v>45267</v>
      </c>
      <c r="B32735" s="12">
        <v>0.95833333333333004</v>
      </c>
      <c r="C32735" s="12">
        <v>0.96875</v>
      </c>
      <c r="D32735" s="5">
        <v>196309.67199999999</v>
      </c>
      <c r="E32735" s="5">
        <v>29031.52</v>
      </c>
      <c r="F32735" s="5">
        <v>466539.14066533739</v>
      </c>
      <c r="G32735" s="5">
        <v>12695.495999999999</v>
      </c>
      <c r="H32735" s="5">
        <v>18096.244363490001</v>
      </c>
    </row>
    <row r="32736" spans="1:8" x14ac:dyDescent="0.2">
      <c r="A32736" s="11">
        <v>45267</v>
      </c>
      <c r="B32736" s="12">
        <v>0.96875</v>
      </c>
      <c r="C32736" s="12">
        <v>0.97916666666666996</v>
      </c>
      <c r="D32736" s="5">
        <v>194882.636</v>
      </c>
      <c r="E32736" s="5">
        <v>29998.880000000001</v>
      </c>
      <c r="F32736" s="5">
        <v>449152.59973180847</v>
      </c>
      <c r="G32736" s="5">
        <v>12655.86</v>
      </c>
      <c r="H32736" s="5">
        <v>18136.716363489999</v>
      </c>
    </row>
    <row r="32737" spans="1:8" x14ac:dyDescent="0.2">
      <c r="A32737" s="11">
        <v>45267</v>
      </c>
      <c r="B32737" s="12">
        <v>0.97916666666666996</v>
      </c>
      <c r="C32737" s="12">
        <v>0.98958333333333004</v>
      </c>
      <c r="D32737" s="5">
        <v>191764.91200000001</v>
      </c>
      <c r="E32737" s="5">
        <v>28765.279999999999</v>
      </c>
      <c r="F32737" s="5">
        <v>438648.69764544204</v>
      </c>
      <c r="G32737" s="5">
        <v>12638.516000000001</v>
      </c>
      <c r="H32737" s="5">
        <v>18080.972363490004</v>
      </c>
    </row>
    <row r="32738" spans="1:8" x14ac:dyDescent="0.2">
      <c r="A32738" s="11">
        <v>45267</v>
      </c>
      <c r="B32738" s="12">
        <v>0.98958333333333004</v>
      </c>
      <c r="C32738" s="12">
        <v>0</v>
      </c>
      <c r="D32738" s="5">
        <v>182449.03200000001</v>
      </c>
      <c r="E32738" s="5">
        <v>30683.360000000001</v>
      </c>
      <c r="F32738" s="5">
        <v>429002.96322332742</v>
      </c>
      <c r="G32738" s="5">
        <v>12537.04</v>
      </c>
      <c r="H32738" s="5">
        <v>17999.824363489999</v>
      </c>
    </row>
    <row r="32739" spans="1:8" x14ac:dyDescent="0.2">
      <c r="A32739" s="11">
        <v>45268</v>
      </c>
      <c r="B32739" s="12">
        <v>0</v>
      </c>
      <c r="C32739" s="12">
        <v>1.041666666667E-2</v>
      </c>
      <c r="D32739" s="5">
        <v>186595.44</v>
      </c>
      <c r="E32739" s="5">
        <v>30681.68</v>
      </c>
      <c r="F32739" s="5">
        <v>439599.83757557836</v>
      </c>
      <c r="G32739" s="5">
        <v>12414.856</v>
      </c>
      <c r="H32739" s="5">
        <v>17952.444363490002</v>
      </c>
    </row>
    <row r="32740" spans="1:8" x14ac:dyDescent="0.2">
      <c r="A32740" s="11">
        <v>45268</v>
      </c>
      <c r="B32740" s="12">
        <v>1.041666666667E-2</v>
      </c>
      <c r="C32740" s="12">
        <v>2.0833333333330002E-2</v>
      </c>
      <c r="D32740" s="5">
        <v>186093.89600000001</v>
      </c>
      <c r="E32740" s="5">
        <v>30132.48</v>
      </c>
      <c r="F32740" s="5">
        <v>433759.66290114919</v>
      </c>
      <c r="G32740" s="5">
        <v>12445.576000000001</v>
      </c>
      <c r="H32740" s="5">
        <v>18015.18436349</v>
      </c>
    </row>
    <row r="32741" spans="1:8" x14ac:dyDescent="0.2">
      <c r="A32741" s="11">
        <v>45268</v>
      </c>
      <c r="B32741" s="12">
        <v>2.0833333333330002E-2</v>
      </c>
      <c r="C32741" s="12">
        <v>3.125E-2</v>
      </c>
      <c r="D32741" s="5">
        <v>179416.91199999998</v>
      </c>
      <c r="E32741" s="5">
        <v>29400</v>
      </c>
      <c r="F32741" s="5">
        <v>427890.35301080346</v>
      </c>
      <c r="G32741" s="5">
        <v>12473.876000000002</v>
      </c>
      <c r="H32741" s="5">
        <v>18153.628363490003</v>
      </c>
    </row>
    <row r="32742" spans="1:8" x14ac:dyDescent="0.2">
      <c r="A32742" s="11">
        <v>45268</v>
      </c>
      <c r="B32742" s="12">
        <v>3.125E-2</v>
      </c>
      <c r="C32742" s="12">
        <v>4.1666666666670002E-2</v>
      </c>
      <c r="D32742" s="5">
        <v>183877.236</v>
      </c>
      <c r="E32742" s="5">
        <v>32075.120000000003</v>
      </c>
      <c r="F32742" s="5">
        <v>428410.5352466153</v>
      </c>
      <c r="G32742" s="5">
        <v>12492.528000000002</v>
      </c>
      <c r="H32742" s="5">
        <v>18151.316363490001</v>
      </c>
    </row>
    <row r="32743" spans="1:8" x14ac:dyDescent="0.2">
      <c r="A32743" s="11">
        <v>45268</v>
      </c>
      <c r="B32743" s="12">
        <v>4.1666666666670002E-2</v>
      </c>
      <c r="C32743" s="12">
        <v>5.2083333333329998E-2</v>
      </c>
      <c r="D32743" s="5">
        <v>186739.77600000001</v>
      </c>
      <c r="E32743" s="5">
        <v>29853.68</v>
      </c>
      <c r="F32743" s="5">
        <v>430847.3053892756</v>
      </c>
      <c r="G32743" s="5">
        <v>12469.156000000001</v>
      </c>
      <c r="H32743" s="5">
        <v>18056.068363490002</v>
      </c>
    </row>
    <row r="32744" spans="1:8" x14ac:dyDescent="0.2">
      <c r="A32744" s="11">
        <v>45268</v>
      </c>
      <c r="B32744" s="12">
        <v>5.2083333333329998E-2</v>
      </c>
      <c r="C32744" s="12">
        <v>6.25E-2</v>
      </c>
      <c r="D32744" s="5">
        <v>187355.61599999998</v>
      </c>
      <c r="E32744" s="5">
        <v>30440.399999999998</v>
      </c>
      <c r="F32744" s="5">
        <v>430810.00918353657</v>
      </c>
      <c r="G32744" s="5">
        <v>12492.396000000001</v>
      </c>
      <c r="H32744" s="5">
        <v>17932.86436349</v>
      </c>
    </row>
    <row r="32745" spans="1:8" x14ac:dyDescent="0.2">
      <c r="A32745" s="11">
        <v>45268</v>
      </c>
      <c r="B32745" s="12">
        <v>6.25E-2</v>
      </c>
      <c r="C32745" s="12">
        <v>7.2916666666670002E-2</v>
      </c>
      <c r="D32745" s="5">
        <v>189856.62</v>
      </c>
      <c r="E32745" s="5">
        <v>31038.880000000001</v>
      </c>
      <c r="F32745" s="5">
        <v>435059.82677499182</v>
      </c>
      <c r="G32745" s="5">
        <v>12493.012000000001</v>
      </c>
      <c r="H32745" s="5">
        <v>17829.412363489999</v>
      </c>
    </row>
    <row r="32746" spans="1:8" x14ac:dyDescent="0.2">
      <c r="A32746" s="11">
        <v>45268</v>
      </c>
      <c r="B32746" s="12">
        <v>7.2916666666670002E-2</v>
      </c>
      <c r="C32746" s="12">
        <v>8.3333333333329998E-2</v>
      </c>
      <c r="D32746" s="5">
        <v>183150.228</v>
      </c>
      <c r="E32746" s="5">
        <v>29632</v>
      </c>
      <c r="F32746" s="5">
        <v>428893.60059547389</v>
      </c>
      <c r="G32746" s="5">
        <v>12497.784</v>
      </c>
      <c r="H32746" s="5">
        <v>17902.012363490001</v>
      </c>
    </row>
    <row r="32747" spans="1:8" x14ac:dyDescent="0.2">
      <c r="A32747" s="11">
        <v>45268</v>
      </c>
      <c r="B32747" s="12">
        <v>8.3333333333329998E-2</v>
      </c>
      <c r="C32747" s="12">
        <v>9.375E-2</v>
      </c>
      <c r="D32747" s="5">
        <v>187224.10399999999</v>
      </c>
      <c r="E32747" s="5">
        <v>25840.399999999998</v>
      </c>
      <c r="F32747" s="5">
        <v>435749.4580374838</v>
      </c>
      <c r="G32747" s="5">
        <v>12432.332</v>
      </c>
      <c r="H32747" s="5">
        <v>17891.040363489999</v>
      </c>
    </row>
    <row r="32748" spans="1:8" x14ac:dyDescent="0.2">
      <c r="A32748" s="11">
        <v>45268</v>
      </c>
      <c r="B32748" s="12">
        <v>9.375E-2</v>
      </c>
      <c r="C32748" s="12">
        <v>0.10416666666667</v>
      </c>
      <c r="D32748" s="5">
        <v>187152.88800000004</v>
      </c>
      <c r="E32748" s="5">
        <v>25183.439999999999</v>
      </c>
      <c r="F32748" s="5">
        <v>438949.84706416412</v>
      </c>
      <c r="G32748" s="5">
        <v>12458.4</v>
      </c>
      <c r="H32748" s="5">
        <v>18034.584363490001</v>
      </c>
    </row>
    <row r="32749" spans="1:8" x14ac:dyDescent="0.2">
      <c r="A32749" s="11">
        <v>45268</v>
      </c>
      <c r="B32749" s="12">
        <v>0.10416666666667</v>
      </c>
      <c r="C32749" s="12">
        <v>0.11458333333333</v>
      </c>
      <c r="D32749" s="5">
        <v>185031.652</v>
      </c>
      <c r="E32749" s="5">
        <v>22138.080000000002</v>
      </c>
      <c r="F32749" s="5">
        <v>417662.9035357876</v>
      </c>
      <c r="G32749" s="5">
        <v>12450.752000000002</v>
      </c>
      <c r="H32749" s="5">
        <v>18025.516363490002</v>
      </c>
    </row>
    <row r="32750" spans="1:8" x14ac:dyDescent="0.2">
      <c r="A32750" s="11">
        <v>45268</v>
      </c>
      <c r="B32750" s="12">
        <v>0.11458333333333</v>
      </c>
      <c r="C32750" s="12">
        <v>0.125</v>
      </c>
      <c r="D32750" s="5">
        <v>184051.45200000002</v>
      </c>
      <c r="E32750" s="5">
        <v>21697.119999999999</v>
      </c>
      <c r="F32750" s="5">
        <v>423012.2592931909</v>
      </c>
      <c r="G32750" s="5">
        <v>12510.4</v>
      </c>
      <c r="H32750" s="5">
        <v>18057.50836349</v>
      </c>
    </row>
    <row r="32751" spans="1:8" x14ac:dyDescent="0.2">
      <c r="A32751" s="11">
        <v>45268</v>
      </c>
      <c r="B32751" s="12">
        <v>0.125</v>
      </c>
      <c r="C32751" s="12">
        <v>0.13541666666666999</v>
      </c>
      <c r="D32751" s="5">
        <v>183606.22400000002</v>
      </c>
      <c r="E32751" s="5">
        <v>21471.84</v>
      </c>
      <c r="F32751" s="5">
        <v>420680.85631987121</v>
      </c>
      <c r="G32751" s="5">
        <v>12504.024000000001</v>
      </c>
      <c r="H32751" s="5">
        <v>18099.00836349</v>
      </c>
    </row>
    <row r="32752" spans="1:8" x14ac:dyDescent="0.2">
      <c r="A32752" s="11">
        <v>45268</v>
      </c>
      <c r="B32752" s="12">
        <v>0.13541666666666999</v>
      </c>
      <c r="C32752" s="12">
        <v>0.14583333333333001</v>
      </c>
      <c r="D32752" s="5">
        <v>180160.52799999999</v>
      </c>
      <c r="E32752" s="5">
        <v>20948.560000000001</v>
      </c>
      <c r="F32752" s="5">
        <v>420021.53040623775</v>
      </c>
      <c r="G32752" s="5">
        <v>12516.780000000002</v>
      </c>
      <c r="H32752" s="5">
        <v>18125.56036349</v>
      </c>
    </row>
    <row r="32753" spans="1:8" x14ac:dyDescent="0.2">
      <c r="A32753" s="11">
        <v>45268</v>
      </c>
      <c r="B32753" s="12">
        <v>0.14583333333333001</v>
      </c>
      <c r="C32753" s="12">
        <v>0.15625</v>
      </c>
      <c r="D32753" s="5">
        <v>178537.78000000003</v>
      </c>
      <c r="E32753" s="5">
        <v>24205.760000000002</v>
      </c>
      <c r="F32753" s="5">
        <v>418797.71072841604</v>
      </c>
      <c r="G32753" s="5">
        <v>12470.464000000002</v>
      </c>
      <c r="H32753" s="5">
        <v>18090.632363490004</v>
      </c>
    </row>
    <row r="32754" spans="1:8" x14ac:dyDescent="0.2">
      <c r="A32754" s="11">
        <v>45268</v>
      </c>
      <c r="B32754" s="12">
        <v>0.15625</v>
      </c>
      <c r="C32754" s="12">
        <v>0.16666666666666999</v>
      </c>
      <c r="D32754" s="5">
        <v>177735.288</v>
      </c>
      <c r="E32754" s="5">
        <v>20833.04</v>
      </c>
      <c r="F32754" s="5">
        <v>436642.19323011226</v>
      </c>
      <c r="G32754" s="5">
        <v>12465.516000000001</v>
      </c>
      <c r="H32754" s="5">
        <v>18077.620363490001</v>
      </c>
    </row>
    <row r="32755" spans="1:8" x14ac:dyDescent="0.2">
      <c r="A32755" s="11">
        <v>45268</v>
      </c>
      <c r="B32755" s="12">
        <v>0.16666666666666999</v>
      </c>
      <c r="C32755" s="12">
        <v>0.17708333333333001</v>
      </c>
      <c r="D32755" s="5">
        <v>191953.18399999998</v>
      </c>
      <c r="E32755" s="5">
        <v>15323.36</v>
      </c>
      <c r="F32755" s="5">
        <v>400536.75104087626</v>
      </c>
      <c r="G32755" s="5">
        <v>12438.892000000002</v>
      </c>
      <c r="H32755" s="5">
        <v>17914.284363490002</v>
      </c>
    </row>
    <row r="32756" spans="1:8" x14ac:dyDescent="0.2">
      <c r="A32756" s="11">
        <v>45268</v>
      </c>
      <c r="B32756" s="12">
        <v>0.17708333333333001</v>
      </c>
      <c r="C32756" s="12">
        <v>0.1875</v>
      </c>
      <c r="D32756" s="5">
        <v>180680.908</v>
      </c>
      <c r="E32756" s="5">
        <v>19282.88</v>
      </c>
      <c r="F32756" s="5">
        <v>377540.162349944</v>
      </c>
      <c r="G32756" s="5">
        <v>12543.124000000002</v>
      </c>
      <c r="H32756" s="5">
        <v>17932.47236349</v>
      </c>
    </row>
    <row r="32757" spans="1:8" x14ac:dyDescent="0.2">
      <c r="A32757" s="11">
        <v>45268</v>
      </c>
      <c r="B32757" s="12">
        <v>0.1875</v>
      </c>
      <c r="C32757" s="12">
        <v>0.19791666666666999</v>
      </c>
      <c r="D32757" s="5">
        <v>186429.03600000002</v>
      </c>
      <c r="E32757" s="5">
        <v>17491.2</v>
      </c>
      <c r="F32757" s="5">
        <v>372596.58662554651</v>
      </c>
      <c r="G32757" s="5">
        <v>12471.764000000001</v>
      </c>
      <c r="H32757" s="5">
        <v>18072.608363490002</v>
      </c>
    </row>
    <row r="32758" spans="1:8" x14ac:dyDescent="0.2">
      <c r="A32758" s="11">
        <v>45268</v>
      </c>
      <c r="B32758" s="12">
        <v>0.19791666666666999</v>
      </c>
      <c r="C32758" s="12">
        <v>0.20833333333333001</v>
      </c>
      <c r="D32758" s="5">
        <v>193244.82800000004</v>
      </c>
      <c r="E32758" s="5">
        <v>21150.32</v>
      </c>
      <c r="F32758" s="5">
        <v>377839.02207434142</v>
      </c>
      <c r="G32758" s="5">
        <v>12503.172</v>
      </c>
      <c r="H32758" s="5">
        <v>17940.724363490001</v>
      </c>
    </row>
    <row r="32759" spans="1:8" x14ac:dyDescent="0.2">
      <c r="A32759" s="11">
        <v>45268</v>
      </c>
      <c r="B32759" s="12">
        <v>0.20833333333333001</v>
      </c>
      <c r="C32759" s="12">
        <v>0.21875</v>
      </c>
      <c r="D32759" s="5">
        <v>187229.46400000001</v>
      </c>
      <c r="E32759" s="5">
        <v>24156</v>
      </c>
      <c r="F32759" s="5">
        <v>353047.00001126272</v>
      </c>
      <c r="G32759" s="5">
        <v>12597.536</v>
      </c>
      <c r="H32759" s="5">
        <v>17842.908363490002</v>
      </c>
    </row>
    <row r="32760" spans="1:8" x14ac:dyDescent="0.2">
      <c r="A32760" s="11">
        <v>45268</v>
      </c>
      <c r="B32760" s="12">
        <v>0.21875</v>
      </c>
      <c r="C32760" s="12">
        <v>0.22916666666666999</v>
      </c>
      <c r="D32760" s="5">
        <v>183007.10799999998</v>
      </c>
      <c r="E32760" s="5">
        <v>24776.639999999999</v>
      </c>
      <c r="F32760" s="5">
        <v>349815.14192489622</v>
      </c>
      <c r="G32760" s="5">
        <v>12681.864</v>
      </c>
      <c r="H32760" s="5">
        <v>17877.200363489999</v>
      </c>
    </row>
    <row r="32761" spans="1:8" x14ac:dyDescent="0.2">
      <c r="A32761" s="11">
        <v>45268</v>
      </c>
      <c r="B32761" s="12">
        <v>0.22916666666666999</v>
      </c>
      <c r="C32761" s="12">
        <v>0.23958333333333001</v>
      </c>
      <c r="D32761" s="5">
        <v>179748.36000000004</v>
      </c>
      <c r="E32761" s="5">
        <v>23433.440000000002</v>
      </c>
      <c r="F32761" s="5">
        <v>351376.70375894802</v>
      </c>
      <c r="G32761" s="5">
        <v>12644.468000000001</v>
      </c>
      <c r="H32761" s="5">
        <v>17905.180363490002</v>
      </c>
    </row>
    <row r="32762" spans="1:8" x14ac:dyDescent="0.2">
      <c r="A32762" s="11">
        <v>45268</v>
      </c>
      <c r="B32762" s="12">
        <v>0.23958333333333001</v>
      </c>
      <c r="C32762" s="12">
        <v>0.25</v>
      </c>
      <c r="D32762" s="5">
        <v>167722.99199999997</v>
      </c>
      <c r="E32762" s="5">
        <v>17037.84</v>
      </c>
      <c r="F32762" s="5">
        <v>322796.59631400474</v>
      </c>
      <c r="G32762" s="5">
        <v>12627.023999999999</v>
      </c>
      <c r="H32762" s="5">
        <v>17906.512363490001</v>
      </c>
    </row>
    <row r="32763" spans="1:8" x14ac:dyDescent="0.2">
      <c r="A32763" s="11">
        <v>45268</v>
      </c>
      <c r="B32763" s="12">
        <v>0.25</v>
      </c>
      <c r="C32763" s="12">
        <v>0.26041666666667002</v>
      </c>
      <c r="D32763" s="5">
        <v>173831.84399999998</v>
      </c>
      <c r="E32763" s="5">
        <v>12452.800000000001</v>
      </c>
      <c r="F32763" s="5">
        <v>308265.39270604658</v>
      </c>
      <c r="G32763" s="5">
        <v>12762.804</v>
      </c>
      <c r="H32763" s="5">
        <v>17872.124363490002</v>
      </c>
    </row>
    <row r="32764" spans="1:8" x14ac:dyDescent="0.2">
      <c r="A32764" s="11">
        <v>45268</v>
      </c>
      <c r="B32764" s="12">
        <v>0.26041666666667002</v>
      </c>
      <c r="C32764" s="12">
        <v>0.27083333333332998</v>
      </c>
      <c r="D32764" s="5">
        <v>178255.22800000006</v>
      </c>
      <c r="E32764" s="5">
        <v>12183.76</v>
      </c>
      <c r="F32764" s="5">
        <v>320381.11160950281</v>
      </c>
      <c r="G32764" s="5">
        <v>12800.68</v>
      </c>
      <c r="H32764" s="5">
        <v>17902.82836349</v>
      </c>
    </row>
    <row r="32765" spans="1:8" x14ac:dyDescent="0.2">
      <c r="A32765" s="11">
        <v>45268</v>
      </c>
      <c r="B32765" s="12">
        <v>0.27083333333332998</v>
      </c>
      <c r="C32765" s="12">
        <v>0.28125</v>
      </c>
      <c r="D32765" s="5">
        <v>177886.66400000002</v>
      </c>
      <c r="E32765" s="5">
        <v>14007.039999999999</v>
      </c>
      <c r="F32765" s="5">
        <v>342665.01685549185</v>
      </c>
      <c r="G32765" s="5">
        <v>12810.144000000002</v>
      </c>
      <c r="H32765" s="5">
        <v>17885.804363490002</v>
      </c>
    </row>
    <row r="32766" spans="1:8" x14ac:dyDescent="0.2">
      <c r="A32766" s="11">
        <v>45268</v>
      </c>
      <c r="B32766" s="12">
        <v>0.28125</v>
      </c>
      <c r="C32766" s="12">
        <v>0.29166666666667002</v>
      </c>
      <c r="D32766" s="5">
        <v>183136.908</v>
      </c>
      <c r="E32766" s="5">
        <v>14383.68</v>
      </c>
      <c r="F32766" s="5">
        <v>347695.53615484148</v>
      </c>
      <c r="G32766" s="5">
        <v>12930.788</v>
      </c>
      <c r="H32766" s="5">
        <v>18075.82836349</v>
      </c>
    </row>
    <row r="32767" spans="1:8" x14ac:dyDescent="0.2">
      <c r="A32767" s="11">
        <v>45268</v>
      </c>
      <c r="B32767" s="12">
        <v>0.29166666666667002</v>
      </c>
      <c r="C32767" s="12">
        <v>0.30208333333332998</v>
      </c>
      <c r="D32767" s="5">
        <v>171710.81599999996</v>
      </c>
      <c r="E32767" s="5">
        <v>16693.919999999998</v>
      </c>
      <c r="F32767" s="5">
        <v>344094.276995219</v>
      </c>
      <c r="G32767" s="5">
        <v>13579.651999999998</v>
      </c>
      <c r="H32767" s="5">
        <v>18048.960363490001</v>
      </c>
    </row>
    <row r="32768" spans="1:8" x14ac:dyDescent="0.2">
      <c r="A32768" s="11">
        <v>45268</v>
      </c>
      <c r="B32768" s="12">
        <v>0.30208333333332998</v>
      </c>
      <c r="C32768" s="12">
        <v>0.3125</v>
      </c>
      <c r="D32768" s="5">
        <v>160509.71600000001</v>
      </c>
      <c r="E32768" s="5">
        <v>14224.48</v>
      </c>
      <c r="F32768" s="5">
        <v>330014.5645835629</v>
      </c>
      <c r="G32768" s="5">
        <v>13817.036</v>
      </c>
      <c r="H32768" s="5">
        <v>18065.808363489999</v>
      </c>
    </row>
    <row r="32769" spans="1:8" x14ac:dyDescent="0.2">
      <c r="A32769" s="11">
        <v>45268</v>
      </c>
      <c r="B32769" s="12">
        <v>0.3125</v>
      </c>
      <c r="C32769" s="12">
        <v>0.32291666666667002</v>
      </c>
      <c r="D32769" s="5">
        <v>161084.58400000003</v>
      </c>
      <c r="E32769" s="5">
        <v>10655.84</v>
      </c>
      <c r="F32769" s="5">
        <v>328696.22271650512</v>
      </c>
      <c r="G32769" s="5">
        <v>13764.296</v>
      </c>
      <c r="H32769" s="5">
        <v>17969.860363489999</v>
      </c>
    </row>
    <row r="32770" spans="1:8" x14ac:dyDescent="0.2">
      <c r="A32770" s="11">
        <v>45268</v>
      </c>
      <c r="B32770" s="12">
        <v>0.32291666666667002</v>
      </c>
      <c r="C32770" s="12">
        <v>0.33333333333332998</v>
      </c>
      <c r="D32770" s="5">
        <v>158387.68</v>
      </c>
      <c r="E32770" s="5">
        <v>10180.16</v>
      </c>
      <c r="F32770" s="5">
        <v>339920.23620912037</v>
      </c>
      <c r="G32770" s="5">
        <v>13825.428</v>
      </c>
      <c r="H32770" s="5">
        <v>17825.244363490001</v>
      </c>
    </row>
    <row r="32771" spans="1:8" x14ac:dyDescent="0.2">
      <c r="A32771" s="11">
        <v>45268</v>
      </c>
      <c r="B32771" s="12">
        <v>0.33333333333332998</v>
      </c>
      <c r="C32771" s="12">
        <v>0.34375</v>
      </c>
      <c r="D32771" s="5">
        <v>153675.75599999999</v>
      </c>
      <c r="E32771" s="5">
        <v>8456.64</v>
      </c>
      <c r="F32771" s="5">
        <v>306824.01795606531</v>
      </c>
      <c r="G32771" s="5">
        <v>13781.996000000001</v>
      </c>
      <c r="H32771" s="5">
        <v>17617.58036349</v>
      </c>
    </row>
    <row r="32772" spans="1:8" x14ac:dyDescent="0.2">
      <c r="A32772" s="11">
        <v>45268</v>
      </c>
      <c r="B32772" s="12">
        <v>0.34375</v>
      </c>
      <c r="C32772" s="12">
        <v>0.35416666666667002</v>
      </c>
      <c r="D32772" s="5">
        <v>151640.976</v>
      </c>
      <c r="E32772" s="5">
        <v>7600.8320000000003</v>
      </c>
      <c r="F32772" s="5">
        <v>301870.73326128139</v>
      </c>
      <c r="G32772" s="5">
        <v>14165.66</v>
      </c>
      <c r="H32772" s="5">
        <v>15234.236363489999</v>
      </c>
    </row>
    <row r="32773" spans="1:8" x14ac:dyDescent="0.2">
      <c r="A32773" s="11">
        <v>45268</v>
      </c>
      <c r="B32773" s="12">
        <v>0.35416666666667002</v>
      </c>
      <c r="C32773" s="12">
        <v>0.36458333333332998</v>
      </c>
      <c r="D32773" s="5">
        <v>149720.492</v>
      </c>
      <c r="E32773" s="5">
        <v>6591.18</v>
      </c>
      <c r="F32773" s="5">
        <v>308892.9897407862</v>
      </c>
      <c r="G32773" s="5">
        <v>14306.196000000002</v>
      </c>
      <c r="H32773" s="5">
        <v>16679.632363490004</v>
      </c>
    </row>
    <row r="32774" spans="1:8" x14ac:dyDescent="0.2">
      <c r="A32774" s="11">
        <v>45268</v>
      </c>
      <c r="B32774" s="12">
        <v>0.36458333333332998</v>
      </c>
      <c r="C32774" s="12">
        <v>0.375</v>
      </c>
      <c r="D32774" s="5">
        <v>151753.68799999997</v>
      </c>
      <c r="E32774" s="5">
        <v>7503.0639999999994</v>
      </c>
      <c r="F32774" s="5">
        <v>306397.80104013573</v>
      </c>
      <c r="G32774" s="5">
        <v>14403.495999999999</v>
      </c>
      <c r="H32774" s="5">
        <v>19650.792363490003</v>
      </c>
    </row>
    <row r="32775" spans="1:8" x14ac:dyDescent="0.2">
      <c r="A32775" s="11">
        <v>45268</v>
      </c>
      <c r="B32775" s="12">
        <v>0.375</v>
      </c>
      <c r="C32775" s="12">
        <v>0.38541666666667002</v>
      </c>
      <c r="D32775" s="5">
        <v>144083.49599999996</v>
      </c>
      <c r="E32775" s="5">
        <v>8176.8439999999991</v>
      </c>
      <c r="F32775" s="5">
        <v>311359.53355833504</v>
      </c>
      <c r="G32775" s="5">
        <v>14533.712000000001</v>
      </c>
      <c r="H32775" s="5">
        <v>23961.204363490004</v>
      </c>
    </row>
    <row r="32776" spans="1:8" x14ac:dyDescent="0.2">
      <c r="A32776" s="11">
        <v>45268</v>
      </c>
      <c r="B32776" s="12">
        <v>0.38541666666667002</v>
      </c>
      <c r="C32776" s="12">
        <v>0.39583333333332998</v>
      </c>
      <c r="D32776" s="5">
        <v>142008.19600000003</v>
      </c>
      <c r="E32776" s="5">
        <v>6733.24</v>
      </c>
      <c r="F32776" s="5">
        <v>314147.94375728909</v>
      </c>
      <c r="G32776" s="5">
        <v>14862.768000000002</v>
      </c>
      <c r="H32776" s="5">
        <v>28951.828363490004</v>
      </c>
    </row>
    <row r="32777" spans="1:8" x14ac:dyDescent="0.2">
      <c r="A32777" s="11">
        <v>45268</v>
      </c>
      <c r="B32777" s="12">
        <v>0.39583333333332998</v>
      </c>
      <c r="C32777" s="12">
        <v>0.40625</v>
      </c>
      <c r="D32777" s="5">
        <v>137574.03599999999</v>
      </c>
      <c r="E32777" s="5">
        <v>5555.6679999999997</v>
      </c>
      <c r="F32777" s="5">
        <v>314591.31340503815</v>
      </c>
      <c r="G32777" s="5">
        <v>14787.840000000002</v>
      </c>
      <c r="H32777" s="5">
        <v>32886.788363490006</v>
      </c>
    </row>
    <row r="32778" spans="1:8" x14ac:dyDescent="0.2">
      <c r="A32778" s="11">
        <v>45268</v>
      </c>
      <c r="B32778" s="12">
        <v>0.40625</v>
      </c>
      <c r="C32778" s="12">
        <v>0.41666666666667002</v>
      </c>
      <c r="D32778" s="5">
        <v>138312.81199999998</v>
      </c>
      <c r="E32778" s="5">
        <v>5684.9</v>
      </c>
      <c r="F32778" s="5">
        <v>322774.56332838972</v>
      </c>
      <c r="G32778" s="5">
        <v>15052.868000000002</v>
      </c>
      <c r="H32778" s="5">
        <v>35629.484363490003</v>
      </c>
    </row>
    <row r="32779" spans="1:8" x14ac:dyDescent="0.2">
      <c r="A32779" s="11">
        <v>45268</v>
      </c>
      <c r="B32779" s="12">
        <v>0.41666666666667002</v>
      </c>
      <c r="C32779" s="12">
        <v>0.42708333333332998</v>
      </c>
      <c r="D32779" s="5">
        <v>133113.02799999999</v>
      </c>
      <c r="E32779" s="5">
        <v>5189.884</v>
      </c>
      <c r="F32779" s="5">
        <v>329490.80516244145</v>
      </c>
      <c r="G32779" s="5">
        <v>14980.104000000001</v>
      </c>
      <c r="H32779" s="5">
        <v>38684.108363489999</v>
      </c>
    </row>
    <row r="32780" spans="1:8" x14ac:dyDescent="0.2">
      <c r="A32780" s="11">
        <v>45268</v>
      </c>
      <c r="B32780" s="12">
        <v>0.42708333333332998</v>
      </c>
      <c r="C32780" s="12">
        <v>0.4375</v>
      </c>
      <c r="D32780" s="5">
        <v>134635.364</v>
      </c>
      <c r="E32780" s="5">
        <v>6441.6239999999998</v>
      </c>
      <c r="F32780" s="5">
        <v>341178.21088556445</v>
      </c>
      <c r="G32780" s="5">
        <v>15122.772000000001</v>
      </c>
      <c r="H32780" s="5">
        <v>41303.696363490002</v>
      </c>
    </row>
    <row r="32781" spans="1:8" x14ac:dyDescent="0.2">
      <c r="A32781" s="11">
        <v>45268</v>
      </c>
      <c r="B32781" s="12">
        <v>0.4375</v>
      </c>
      <c r="C32781" s="12">
        <v>0.44791666666667002</v>
      </c>
      <c r="D32781" s="5">
        <v>135338.652</v>
      </c>
      <c r="E32781" s="5">
        <v>6143.808</v>
      </c>
      <c r="F32781" s="5">
        <v>354054.48306398612</v>
      </c>
      <c r="G32781" s="5">
        <v>15438.024000000001</v>
      </c>
      <c r="H32781" s="5">
        <v>44456.728363489994</v>
      </c>
    </row>
    <row r="32782" spans="1:8" x14ac:dyDescent="0.2">
      <c r="A32782" s="11">
        <v>45268</v>
      </c>
      <c r="B32782" s="12">
        <v>0.44791666666667002</v>
      </c>
      <c r="C32782" s="12">
        <v>0.45833333333332998</v>
      </c>
      <c r="D32782" s="5">
        <v>136683.03200000004</v>
      </c>
      <c r="E32782" s="5">
        <v>4517.9879999999994</v>
      </c>
      <c r="F32782" s="5">
        <v>346954.5546216949</v>
      </c>
      <c r="G32782" s="5">
        <v>15484.66</v>
      </c>
      <c r="H32782" s="5">
        <v>45194.856363489998</v>
      </c>
    </row>
    <row r="32783" spans="1:8" x14ac:dyDescent="0.2">
      <c r="A32783" s="11">
        <v>45268</v>
      </c>
      <c r="B32783" s="12">
        <v>0.45833333333332998</v>
      </c>
      <c r="C32783" s="12">
        <v>0.46875</v>
      </c>
      <c r="D32783" s="5">
        <v>138302.15999999997</v>
      </c>
      <c r="E32783" s="5">
        <v>6553.0159999999996</v>
      </c>
      <c r="F32783" s="5">
        <v>360778.31021039473</v>
      </c>
      <c r="G32783" s="5">
        <v>14877.164000000002</v>
      </c>
      <c r="H32783" s="5">
        <v>44446.520363490003</v>
      </c>
    </row>
    <row r="32784" spans="1:8" x14ac:dyDescent="0.2">
      <c r="A32784" s="11">
        <v>45268</v>
      </c>
      <c r="B32784" s="12">
        <v>0.46875</v>
      </c>
      <c r="C32784" s="12">
        <v>0.47916666666667002</v>
      </c>
      <c r="D32784" s="5">
        <v>140704.424</v>
      </c>
      <c r="E32784" s="5">
        <v>7129.2359999999999</v>
      </c>
      <c r="F32784" s="5">
        <v>358592.1747207127</v>
      </c>
      <c r="G32784" s="5">
        <v>14767.196000000002</v>
      </c>
      <c r="H32784" s="5">
        <v>41708.784363489998</v>
      </c>
    </row>
    <row r="32785" spans="1:8" x14ac:dyDescent="0.2">
      <c r="A32785" s="11">
        <v>45268</v>
      </c>
      <c r="B32785" s="12">
        <v>0.47916666666667002</v>
      </c>
      <c r="C32785" s="12">
        <v>0.48958333333332998</v>
      </c>
      <c r="D32785" s="5">
        <v>149664.74800000002</v>
      </c>
      <c r="E32785" s="5">
        <v>7188.0039999999999</v>
      </c>
      <c r="F32785" s="5">
        <v>355621.3629361699</v>
      </c>
      <c r="G32785" s="5">
        <v>14696.516</v>
      </c>
      <c r="H32785" s="5">
        <v>39970.844363490003</v>
      </c>
    </row>
    <row r="32786" spans="1:8" x14ac:dyDescent="0.2">
      <c r="A32786" s="11">
        <v>45268</v>
      </c>
      <c r="B32786" s="12">
        <v>0.48958333333332998</v>
      </c>
      <c r="C32786" s="12">
        <v>0.5</v>
      </c>
      <c r="D32786" s="5">
        <v>149668.29999999999</v>
      </c>
      <c r="E32786" s="5">
        <v>11233.096</v>
      </c>
      <c r="F32786" s="5">
        <v>356535.42546702037</v>
      </c>
      <c r="G32786" s="5">
        <v>14585.315999999999</v>
      </c>
      <c r="H32786" s="5">
        <v>38422.488363490003</v>
      </c>
    </row>
    <row r="32787" spans="1:8" x14ac:dyDescent="0.2">
      <c r="A32787" s="11">
        <v>45268</v>
      </c>
      <c r="B32787" s="12">
        <v>0.5</v>
      </c>
      <c r="C32787" s="12">
        <v>0.51041666666666996</v>
      </c>
      <c r="D32787" s="5">
        <v>146643.016</v>
      </c>
      <c r="E32787" s="5">
        <v>18118.404000000002</v>
      </c>
      <c r="F32787" s="5">
        <v>368437.87503536558</v>
      </c>
      <c r="G32787" s="5">
        <v>14149.532000000001</v>
      </c>
      <c r="H32787" s="5">
        <v>36831.61636349</v>
      </c>
    </row>
    <row r="32788" spans="1:8" x14ac:dyDescent="0.2">
      <c r="A32788" s="11">
        <v>45268</v>
      </c>
      <c r="B32788" s="12">
        <v>0.51041666666666996</v>
      </c>
      <c r="C32788" s="12">
        <v>0.52083333333333004</v>
      </c>
      <c r="D32788" s="5">
        <v>141404.07199999999</v>
      </c>
      <c r="E32788" s="5">
        <v>20705.095999999998</v>
      </c>
      <c r="F32788" s="5">
        <v>368435.47451734444</v>
      </c>
      <c r="G32788" s="5">
        <v>14074.968000000001</v>
      </c>
      <c r="H32788" s="5">
        <v>36652.248363489998</v>
      </c>
    </row>
    <row r="32789" spans="1:8" x14ac:dyDescent="0.2">
      <c r="A32789" s="11">
        <v>45268</v>
      </c>
      <c r="B32789" s="12">
        <v>0.52083333333333004</v>
      </c>
      <c r="C32789" s="12">
        <v>0.53125</v>
      </c>
      <c r="D32789" s="5">
        <v>133306.43600000005</v>
      </c>
      <c r="E32789" s="5">
        <v>16345.536</v>
      </c>
      <c r="F32789" s="5">
        <v>353864.65984676691</v>
      </c>
      <c r="G32789" s="5">
        <v>14121.816000000001</v>
      </c>
      <c r="H32789" s="5">
        <v>34974.280363490005</v>
      </c>
    </row>
    <row r="32790" spans="1:8" x14ac:dyDescent="0.2">
      <c r="A32790" s="11">
        <v>45268</v>
      </c>
      <c r="B32790" s="12">
        <v>0.53125</v>
      </c>
      <c r="C32790" s="12">
        <v>0.54166666666666996</v>
      </c>
      <c r="D32790" s="5">
        <v>133826.484</v>
      </c>
      <c r="E32790" s="5">
        <v>13756.487999999999</v>
      </c>
      <c r="F32790" s="5">
        <v>342567.90962452476</v>
      </c>
      <c r="G32790" s="5">
        <v>14283.671999999999</v>
      </c>
      <c r="H32790" s="5">
        <v>31219.52436349</v>
      </c>
    </row>
    <row r="32791" spans="1:8" x14ac:dyDescent="0.2">
      <c r="A32791" s="11">
        <v>45268</v>
      </c>
      <c r="B32791" s="12">
        <v>0.54166666666666996</v>
      </c>
      <c r="C32791" s="12">
        <v>0.55208333333333004</v>
      </c>
      <c r="D32791" s="5">
        <v>132274.44799999997</v>
      </c>
      <c r="E32791" s="5">
        <v>13603.212000000001</v>
      </c>
      <c r="F32791" s="5">
        <v>328323.01018929976</v>
      </c>
      <c r="G32791" s="5">
        <v>14289.472000000002</v>
      </c>
      <c r="H32791" s="5">
        <v>31069.82836349</v>
      </c>
    </row>
    <row r="32792" spans="1:8" x14ac:dyDescent="0.2">
      <c r="A32792" s="11">
        <v>45268</v>
      </c>
      <c r="B32792" s="12">
        <v>0.55208333333333004</v>
      </c>
      <c r="C32792" s="12">
        <v>0.5625</v>
      </c>
      <c r="D32792" s="5">
        <v>132103.32799999998</v>
      </c>
      <c r="E32792" s="5">
        <v>14097.3</v>
      </c>
      <c r="F32792" s="5">
        <v>320780.72356144618</v>
      </c>
      <c r="G32792" s="5">
        <v>14181.22</v>
      </c>
      <c r="H32792" s="5">
        <v>30625.108363489999</v>
      </c>
    </row>
    <row r="32793" spans="1:8" x14ac:dyDescent="0.2">
      <c r="A32793" s="11">
        <v>45268</v>
      </c>
      <c r="B32793" s="12">
        <v>0.5625</v>
      </c>
      <c r="C32793" s="12">
        <v>0.57291666666666996</v>
      </c>
      <c r="D32793" s="5">
        <v>135719.58000000002</v>
      </c>
      <c r="E32793" s="5">
        <v>12245.132</v>
      </c>
      <c r="F32793" s="5">
        <v>322701.11739549803</v>
      </c>
      <c r="G32793" s="5">
        <v>14027.683999999999</v>
      </c>
      <c r="H32793" s="5">
        <v>30687.192363490001</v>
      </c>
    </row>
    <row r="32794" spans="1:8" x14ac:dyDescent="0.2">
      <c r="A32794" s="11">
        <v>45268</v>
      </c>
      <c r="B32794" s="12">
        <v>0.57291666666666996</v>
      </c>
      <c r="C32794" s="12">
        <v>0.58333333333333004</v>
      </c>
      <c r="D32794" s="5">
        <v>133600.66800000001</v>
      </c>
      <c r="E32794" s="5">
        <v>13502.956</v>
      </c>
      <c r="F32794" s="5">
        <v>316945.42679093219</v>
      </c>
      <c r="G32794" s="5">
        <v>13686.524000000001</v>
      </c>
      <c r="H32794" s="5">
        <v>31578.016363490002</v>
      </c>
    </row>
    <row r="32795" spans="1:8" x14ac:dyDescent="0.2">
      <c r="A32795" s="11">
        <v>45268</v>
      </c>
      <c r="B32795" s="12">
        <v>0.58333333333333004</v>
      </c>
      <c r="C32795" s="12">
        <v>0.59375</v>
      </c>
      <c r="D32795" s="5">
        <v>136586.23999999999</v>
      </c>
      <c r="E32795" s="5">
        <v>12431.804000000002</v>
      </c>
      <c r="F32795" s="5">
        <v>301170.25816986349</v>
      </c>
      <c r="G32795" s="5">
        <v>13632.296000000002</v>
      </c>
      <c r="H32795" s="5">
        <v>30409.020363490003</v>
      </c>
    </row>
    <row r="32796" spans="1:8" x14ac:dyDescent="0.2">
      <c r="A32796" s="11">
        <v>45268</v>
      </c>
      <c r="B32796" s="12">
        <v>0.59375</v>
      </c>
      <c r="C32796" s="12">
        <v>0.60416666666666996</v>
      </c>
      <c r="D32796" s="5">
        <v>141425.66</v>
      </c>
      <c r="E32796" s="5">
        <v>12164.643999999998</v>
      </c>
      <c r="F32796" s="5">
        <v>292935.06691691163</v>
      </c>
      <c r="G32796" s="5">
        <v>13498.260000000002</v>
      </c>
      <c r="H32796" s="5">
        <v>28442.908363490002</v>
      </c>
    </row>
    <row r="32797" spans="1:8" x14ac:dyDescent="0.2">
      <c r="A32797" s="11">
        <v>45268</v>
      </c>
      <c r="B32797" s="12">
        <v>0.60416666666666996</v>
      </c>
      <c r="C32797" s="12">
        <v>0.61458333333333004</v>
      </c>
      <c r="D32797" s="5">
        <v>138744.024</v>
      </c>
      <c r="E32797" s="5">
        <v>13474.768000000002</v>
      </c>
      <c r="F32797" s="5">
        <v>288468.69628502842</v>
      </c>
      <c r="G32797" s="5">
        <v>13434.204</v>
      </c>
      <c r="H32797" s="5">
        <v>27035.508363489997</v>
      </c>
    </row>
    <row r="32798" spans="1:8" x14ac:dyDescent="0.2">
      <c r="A32798" s="11">
        <v>45268</v>
      </c>
      <c r="B32798" s="12">
        <v>0.61458333333333004</v>
      </c>
      <c r="C32798" s="12">
        <v>0.625</v>
      </c>
      <c r="D32798" s="5">
        <v>139365.016</v>
      </c>
      <c r="E32798" s="5">
        <v>12366.271999999999</v>
      </c>
      <c r="F32798" s="5">
        <v>280536.08027145866</v>
      </c>
      <c r="G32798" s="5">
        <v>13463.255999999999</v>
      </c>
      <c r="H32798" s="5">
        <v>25745.376363490002</v>
      </c>
    </row>
    <row r="32799" spans="1:8" x14ac:dyDescent="0.2">
      <c r="A32799" s="11">
        <v>45268</v>
      </c>
      <c r="B32799" s="12">
        <v>0.625</v>
      </c>
      <c r="C32799" s="12">
        <v>0.63541666666666996</v>
      </c>
      <c r="D32799" s="5">
        <v>142304.20800000001</v>
      </c>
      <c r="E32799" s="5">
        <v>11840.44</v>
      </c>
      <c r="F32799" s="5">
        <v>271419.59634132223</v>
      </c>
      <c r="G32799" s="5">
        <v>13179.720000000001</v>
      </c>
      <c r="H32799" s="5">
        <v>23892.652363489997</v>
      </c>
    </row>
    <row r="32800" spans="1:8" x14ac:dyDescent="0.2">
      <c r="A32800" s="11">
        <v>45268</v>
      </c>
      <c r="B32800" s="12">
        <v>0.63541666666666996</v>
      </c>
      <c r="C32800" s="12">
        <v>0.64583333333333004</v>
      </c>
      <c r="D32800" s="5">
        <v>143179.01199999999</v>
      </c>
      <c r="E32800" s="5">
        <v>13196.815999999999</v>
      </c>
      <c r="F32800" s="5">
        <v>267413.89601529227</v>
      </c>
      <c r="G32800" s="5">
        <v>13139.568000000001</v>
      </c>
      <c r="H32800" s="5">
        <v>21806.260363490001</v>
      </c>
    </row>
    <row r="32801" spans="1:8" x14ac:dyDescent="0.2">
      <c r="A32801" s="11">
        <v>45268</v>
      </c>
      <c r="B32801" s="12">
        <v>0.64583333333333004</v>
      </c>
      <c r="C32801" s="12">
        <v>0.65625</v>
      </c>
      <c r="D32801" s="5">
        <v>143246.75199999998</v>
      </c>
      <c r="E32801" s="5">
        <v>13442.451999999999</v>
      </c>
      <c r="F32801" s="5">
        <v>261548.9347265792</v>
      </c>
      <c r="G32801" s="5">
        <v>13105.932000000001</v>
      </c>
      <c r="H32801" s="5">
        <v>20533.968363489999</v>
      </c>
    </row>
    <row r="32802" spans="1:8" x14ac:dyDescent="0.2">
      <c r="A32802" s="11">
        <v>45268</v>
      </c>
      <c r="B32802" s="12">
        <v>0.65625</v>
      </c>
      <c r="C32802" s="12">
        <v>0.66666666666666996</v>
      </c>
      <c r="D32802" s="5">
        <v>142561.96</v>
      </c>
      <c r="E32802" s="5">
        <v>12891.304</v>
      </c>
      <c r="F32802" s="5">
        <v>252352.27932436005</v>
      </c>
      <c r="G32802" s="5">
        <v>13045.600000000002</v>
      </c>
      <c r="H32802" s="5">
        <v>18916.82836349</v>
      </c>
    </row>
    <row r="32803" spans="1:8" x14ac:dyDescent="0.2">
      <c r="A32803" s="11">
        <v>45268</v>
      </c>
      <c r="B32803" s="12">
        <v>0.66666666666666996</v>
      </c>
      <c r="C32803" s="12">
        <v>0.67708333333333004</v>
      </c>
      <c r="D32803" s="5">
        <v>142959.75599999999</v>
      </c>
      <c r="E32803" s="5">
        <v>11631.844000000001</v>
      </c>
      <c r="F32803" s="5">
        <v>245468.28853349152</v>
      </c>
      <c r="G32803" s="5">
        <v>13642.376</v>
      </c>
      <c r="H32803" s="5">
        <v>18119.15236349</v>
      </c>
    </row>
    <row r="32804" spans="1:8" x14ac:dyDescent="0.2">
      <c r="A32804" s="11">
        <v>45268</v>
      </c>
      <c r="B32804" s="12">
        <v>0.67708333333333004</v>
      </c>
      <c r="C32804" s="12">
        <v>0.6875</v>
      </c>
      <c r="D32804" s="5">
        <v>152172.16</v>
      </c>
      <c r="E32804" s="5">
        <v>11084.8</v>
      </c>
      <c r="F32804" s="5">
        <v>244910.23294882115</v>
      </c>
      <c r="G32804" s="5">
        <v>13608.432000000001</v>
      </c>
      <c r="H32804" s="5">
        <v>18127.160363490002</v>
      </c>
    </row>
    <row r="32805" spans="1:8" x14ac:dyDescent="0.2">
      <c r="A32805" s="11">
        <v>45268</v>
      </c>
      <c r="B32805" s="12">
        <v>0.6875</v>
      </c>
      <c r="C32805" s="12">
        <v>0.69791666666666996</v>
      </c>
      <c r="D32805" s="5">
        <v>155765.40000000002</v>
      </c>
      <c r="E32805" s="5">
        <v>9880</v>
      </c>
      <c r="F32805" s="5">
        <v>244409.09117325596</v>
      </c>
      <c r="G32805" s="5">
        <v>13515.036000000002</v>
      </c>
      <c r="H32805" s="5">
        <v>18040.696363490002</v>
      </c>
    </row>
    <row r="32806" spans="1:8" x14ac:dyDescent="0.2">
      <c r="A32806" s="11">
        <v>45268</v>
      </c>
      <c r="B32806" s="12">
        <v>0.69791666666666996</v>
      </c>
      <c r="C32806" s="12">
        <v>0.70833333333333004</v>
      </c>
      <c r="D32806" s="5">
        <v>149484.98400000003</v>
      </c>
      <c r="E32806" s="5">
        <v>7880.96</v>
      </c>
      <c r="F32806" s="5">
        <v>255031.58473372002</v>
      </c>
      <c r="G32806" s="5">
        <v>13473.255999999999</v>
      </c>
      <c r="H32806" s="5">
        <v>18137.440363490001</v>
      </c>
    </row>
    <row r="32807" spans="1:8" x14ac:dyDescent="0.2">
      <c r="A32807" s="11">
        <v>45268</v>
      </c>
      <c r="B32807" s="12">
        <v>0.70833333333333004</v>
      </c>
      <c r="C32807" s="12">
        <v>0.71875</v>
      </c>
      <c r="D32807" s="5">
        <v>151225.924</v>
      </c>
      <c r="E32807" s="5">
        <v>6619.2</v>
      </c>
      <c r="F32807" s="5">
        <v>247651.48394963634</v>
      </c>
      <c r="G32807" s="5">
        <v>13434.672</v>
      </c>
      <c r="H32807" s="5">
        <v>18285.856363490002</v>
      </c>
    </row>
    <row r="32808" spans="1:8" x14ac:dyDescent="0.2">
      <c r="A32808" s="11">
        <v>45268</v>
      </c>
      <c r="B32808" s="12">
        <v>0.71875</v>
      </c>
      <c r="C32808" s="12">
        <v>0.72916666666666996</v>
      </c>
      <c r="D32808" s="5">
        <v>150252.56</v>
      </c>
      <c r="E32808" s="5">
        <v>5572.8</v>
      </c>
      <c r="F32808" s="5">
        <v>246000.00720241026</v>
      </c>
      <c r="G32808" s="5">
        <v>13519.712000000001</v>
      </c>
      <c r="H32808" s="5">
        <v>18385.86436349</v>
      </c>
    </row>
    <row r="32809" spans="1:8" x14ac:dyDescent="0.2">
      <c r="A32809" s="11">
        <v>45268</v>
      </c>
      <c r="B32809" s="12">
        <v>0.72916666666666996</v>
      </c>
      <c r="C32809" s="12">
        <v>0.73958333333333004</v>
      </c>
      <c r="D32809" s="5">
        <v>152572.97200000004</v>
      </c>
      <c r="E32809" s="5">
        <v>5570.4</v>
      </c>
      <c r="F32809" s="5">
        <v>236113.17263085046</v>
      </c>
      <c r="G32809" s="5">
        <v>13582.772000000001</v>
      </c>
      <c r="H32809" s="5">
        <v>18381.564363490001</v>
      </c>
    </row>
    <row r="32810" spans="1:8" x14ac:dyDescent="0.2">
      <c r="A32810" s="11">
        <v>45268</v>
      </c>
      <c r="B32810" s="12">
        <v>0.73958333333333004</v>
      </c>
      <c r="C32810" s="12">
        <v>0.75</v>
      </c>
      <c r="D32810" s="5">
        <v>150836.61200000002</v>
      </c>
      <c r="E32810" s="5">
        <v>5270.4</v>
      </c>
      <c r="F32810" s="5">
        <v>216624.6844814053</v>
      </c>
      <c r="G32810" s="5">
        <v>13512.636</v>
      </c>
      <c r="H32810" s="5">
        <v>18322.216363489999</v>
      </c>
    </row>
    <row r="32811" spans="1:8" x14ac:dyDescent="0.2">
      <c r="A32811" s="11">
        <v>45268</v>
      </c>
      <c r="B32811" s="12">
        <v>0.75</v>
      </c>
      <c r="C32811" s="12">
        <v>0.76041666666666996</v>
      </c>
      <c r="D32811" s="5">
        <v>149651.65600000002</v>
      </c>
      <c r="E32811" s="5">
        <v>5035.2</v>
      </c>
      <c r="F32811" s="5">
        <v>215361.44896274686</v>
      </c>
      <c r="G32811" s="5">
        <v>13612.512000000002</v>
      </c>
      <c r="H32811" s="5">
        <v>18371.960363490001</v>
      </c>
    </row>
    <row r="32812" spans="1:8" x14ac:dyDescent="0.2">
      <c r="A32812" s="11">
        <v>45268</v>
      </c>
      <c r="B32812" s="12">
        <v>0.76041666666666996</v>
      </c>
      <c r="C32812" s="12">
        <v>0.77083333333333004</v>
      </c>
      <c r="D32812" s="5">
        <v>147346.84399999998</v>
      </c>
      <c r="E32812" s="5">
        <v>5107.2</v>
      </c>
      <c r="F32812" s="5">
        <v>214621.19059105965</v>
      </c>
      <c r="G32812" s="5">
        <v>13697.636000000002</v>
      </c>
      <c r="H32812" s="5">
        <v>18363.224363490001</v>
      </c>
    </row>
    <row r="32813" spans="1:8" x14ac:dyDescent="0.2">
      <c r="A32813" s="11">
        <v>45268</v>
      </c>
      <c r="B32813" s="12">
        <v>0.77083333333333004</v>
      </c>
      <c r="C32813" s="12">
        <v>0.78125</v>
      </c>
      <c r="D32813" s="5">
        <v>147269.19600000003</v>
      </c>
      <c r="E32813" s="5">
        <v>5352</v>
      </c>
      <c r="F32813" s="5">
        <v>214674.91872693514</v>
      </c>
      <c r="G32813" s="5">
        <v>13673.567999999999</v>
      </c>
      <c r="H32813" s="5">
        <v>18422.004363489999</v>
      </c>
    </row>
    <row r="32814" spans="1:8" x14ac:dyDescent="0.2">
      <c r="A32814" s="11">
        <v>45268</v>
      </c>
      <c r="B32814" s="12">
        <v>0.78125</v>
      </c>
      <c r="C32814" s="12">
        <v>0.79166666666666996</v>
      </c>
      <c r="D32814" s="5">
        <v>146950.092</v>
      </c>
      <c r="E32814" s="5">
        <v>5800.8</v>
      </c>
      <c r="F32814" s="5">
        <v>216852.39872693512</v>
      </c>
      <c r="G32814" s="5">
        <v>13631.191999999999</v>
      </c>
      <c r="H32814" s="5">
        <v>18515.516363490002</v>
      </c>
    </row>
    <row r="32815" spans="1:8" x14ac:dyDescent="0.2">
      <c r="A32815" s="11">
        <v>45268</v>
      </c>
      <c r="B32815" s="12">
        <v>0.79166666666666996</v>
      </c>
      <c r="C32815" s="12">
        <v>0.80208333333333004</v>
      </c>
      <c r="D32815" s="5">
        <v>145863.50400000002</v>
      </c>
      <c r="E32815" s="5">
        <v>6763.2</v>
      </c>
      <c r="F32815" s="5">
        <v>220212.38815537537</v>
      </c>
      <c r="G32815" s="5">
        <v>13828.915999999999</v>
      </c>
      <c r="H32815" s="5">
        <v>18503.65236349</v>
      </c>
    </row>
    <row r="32816" spans="1:8" x14ac:dyDescent="0.2">
      <c r="A32816" s="11">
        <v>45268</v>
      </c>
      <c r="B32816" s="12">
        <v>0.80208333333333004</v>
      </c>
      <c r="C32816" s="12">
        <v>0.8125</v>
      </c>
      <c r="D32816" s="5">
        <v>142455.50799999997</v>
      </c>
      <c r="E32816" s="5">
        <v>6513.6</v>
      </c>
      <c r="F32816" s="5">
        <v>216164.66528492514</v>
      </c>
      <c r="G32816" s="5">
        <v>13765.676000000001</v>
      </c>
      <c r="H32816" s="5">
        <v>18538.504363490003</v>
      </c>
    </row>
    <row r="32817" spans="1:8" x14ac:dyDescent="0.2">
      <c r="A32817" s="11">
        <v>45268</v>
      </c>
      <c r="B32817" s="12">
        <v>0.8125</v>
      </c>
      <c r="C32817" s="12">
        <v>0.82291666666666996</v>
      </c>
      <c r="D32817" s="5">
        <v>140249.61600000001</v>
      </c>
      <c r="E32817" s="5">
        <v>6573.6</v>
      </c>
      <c r="F32817" s="5">
        <v>205443.05621166914</v>
      </c>
      <c r="G32817" s="5">
        <v>13762.544</v>
      </c>
      <c r="H32817" s="5">
        <v>18536.280363490001</v>
      </c>
    </row>
    <row r="32818" spans="1:8" x14ac:dyDescent="0.2">
      <c r="A32818" s="11">
        <v>45268</v>
      </c>
      <c r="B32818" s="12">
        <v>0.82291666666666996</v>
      </c>
      <c r="C32818" s="12">
        <v>0.83333333333333004</v>
      </c>
      <c r="D32818" s="5">
        <v>134627.32399999999</v>
      </c>
      <c r="E32818" s="5">
        <v>6780</v>
      </c>
      <c r="F32818" s="5">
        <v>196551.22415537536</v>
      </c>
      <c r="G32818" s="5">
        <v>13818.820000000002</v>
      </c>
      <c r="H32818" s="5">
        <v>18541.408363490002</v>
      </c>
    </row>
    <row r="32819" spans="1:8" x14ac:dyDescent="0.2">
      <c r="A32819" s="11">
        <v>45268</v>
      </c>
      <c r="B32819" s="12">
        <v>0.83333333333333004</v>
      </c>
      <c r="C32819" s="12">
        <v>0.84375</v>
      </c>
      <c r="D32819" s="5">
        <v>106232.95199999999</v>
      </c>
      <c r="E32819" s="5">
        <v>6607.2</v>
      </c>
      <c r="F32819" s="5">
        <v>190088.30877644406</v>
      </c>
      <c r="G32819" s="5">
        <v>13639.58</v>
      </c>
      <c r="H32819" s="5">
        <v>18541.216363490003</v>
      </c>
    </row>
    <row r="32820" spans="1:8" x14ac:dyDescent="0.2">
      <c r="A32820" s="11">
        <v>45268</v>
      </c>
      <c r="B32820" s="12">
        <v>0.84375</v>
      </c>
      <c r="C32820" s="12">
        <v>0.85416666666666996</v>
      </c>
      <c r="D32820" s="5">
        <v>101157.89600000002</v>
      </c>
      <c r="E32820" s="5">
        <v>5954.4</v>
      </c>
      <c r="F32820" s="5">
        <v>187933.72506561643</v>
      </c>
      <c r="G32820" s="5">
        <v>13617.124</v>
      </c>
      <c r="H32820" s="5">
        <v>18560.980363490002</v>
      </c>
    </row>
    <row r="32821" spans="1:8" x14ac:dyDescent="0.2">
      <c r="A32821" s="11">
        <v>45268</v>
      </c>
      <c r="B32821" s="12">
        <v>0.85416666666666996</v>
      </c>
      <c r="C32821" s="12">
        <v>0.86458333333333004</v>
      </c>
      <c r="D32821" s="5">
        <v>99288.375999999975</v>
      </c>
      <c r="E32821" s="5">
        <v>5321.28</v>
      </c>
      <c r="F32821" s="5">
        <v>184260.94505204665</v>
      </c>
      <c r="G32821" s="5">
        <v>13586.896000000001</v>
      </c>
      <c r="H32821" s="5">
        <v>18532.896363489999</v>
      </c>
    </row>
    <row r="32822" spans="1:8" x14ac:dyDescent="0.2">
      <c r="A32822" s="11">
        <v>45268</v>
      </c>
      <c r="B32822" s="12">
        <v>0.86458333333333004</v>
      </c>
      <c r="C32822" s="12">
        <v>0.875</v>
      </c>
      <c r="D32822" s="5">
        <v>97919.216000000015</v>
      </c>
      <c r="E32822" s="5">
        <v>4540.16</v>
      </c>
      <c r="F32822" s="5">
        <v>180766.11709862237</v>
      </c>
      <c r="G32822" s="5">
        <v>13697.636000000002</v>
      </c>
      <c r="H32822" s="5">
        <v>18569.388363489998</v>
      </c>
    </row>
    <row r="32823" spans="1:8" x14ac:dyDescent="0.2">
      <c r="A32823" s="11">
        <v>45268</v>
      </c>
      <c r="B32823" s="12">
        <v>0.875</v>
      </c>
      <c r="C32823" s="12">
        <v>0.88541666666666996</v>
      </c>
      <c r="D32823" s="5">
        <v>97406.895999999993</v>
      </c>
      <c r="E32823" s="5">
        <v>4487.04</v>
      </c>
      <c r="F32823" s="5">
        <v>181318.81075994112</v>
      </c>
      <c r="G32823" s="5">
        <v>12877.460000000001</v>
      </c>
      <c r="H32823" s="5">
        <v>18274.584363490001</v>
      </c>
    </row>
    <row r="32824" spans="1:8" x14ac:dyDescent="0.2">
      <c r="A32824" s="11">
        <v>45268</v>
      </c>
      <c r="B32824" s="12">
        <v>0.88541666666666996</v>
      </c>
      <c r="C32824" s="12">
        <v>0.89583333333333004</v>
      </c>
      <c r="D32824" s="5">
        <v>96135.46</v>
      </c>
      <c r="E32824" s="5">
        <v>3500</v>
      </c>
      <c r="F32824" s="5">
        <v>174976.81232994527</v>
      </c>
      <c r="G32824" s="5">
        <v>12740.864</v>
      </c>
      <c r="H32824" s="5">
        <v>18176.192363490001</v>
      </c>
    </row>
    <row r="32825" spans="1:8" x14ac:dyDescent="0.2">
      <c r="A32825" s="11">
        <v>45268</v>
      </c>
      <c r="B32825" s="12">
        <v>0.89583333333333004</v>
      </c>
      <c r="C32825" s="12">
        <v>0.90625</v>
      </c>
      <c r="D32825" s="5">
        <v>95058.384000000005</v>
      </c>
      <c r="E32825" s="5">
        <v>3227.2</v>
      </c>
      <c r="F32825" s="5">
        <v>178456.65809999997</v>
      </c>
      <c r="G32825" s="5">
        <v>12702.675999999999</v>
      </c>
      <c r="H32825" s="5">
        <v>18550.216363490006</v>
      </c>
    </row>
    <row r="32826" spans="1:8" x14ac:dyDescent="0.2">
      <c r="A32826" s="11">
        <v>45268</v>
      </c>
      <c r="B32826" s="12">
        <v>0.90625</v>
      </c>
      <c r="C32826" s="12">
        <v>0.91666666666666996</v>
      </c>
      <c r="D32826" s="5">
        <v>92722.448000000004</v>
      </c>
      <c r="E32826" s="5">
        <v>3449.76</v>
      </c>
      <c r="F32826" s="5">
        <v>181030.04191956361</v>
      </c>
      <c r="G32826" s="5">
        <v>12761.204000000003</v>
      </c>
      <c r="H32826" s="5">
        <v>18187.588363490002</v>
      </c>
    </row>
    <row r="32827" spans="1:8" x14ac:dyDescent="0.2">
      <c r="A32827" s="11">
        <v>45268</v>
      </c>
      <c r="B32827" s="12">
        <v>0.91666666666666996</v>
      </c>
      <c r="C32827" s="12">
        <v>0.92708333333333004</v>
      </c>
      <c r="D32827" s="5">
        <v>95937.184000000008</v>
      </c>
      <c r="E32827" s="5">
        <v>4137.28</v>
      </c>
      <c r="F32827" s="5">
        <v>184681.98487931359</v>
      </c>
      <c r="G32827" s="5">
        <v>12644.82</v>
      </c>
      <c r="H32827" s="5">
        <v>18151.248363490002</v>
      </c>
    </row>
    <row r="32828" spans="1:8" x14ac:dyDescent="0.2">
      <c r="A32828" s="11">
        <v>45268</v>
      </c>
      <c r="B32828" s="12">
        <v>0.92708333333333004</v>
      </c>
      <c r="C32828" s="12">
        <v>0.9375</v>
      </c>
      <c r="D32828" s="5">
        <v>96214.036000000022</v>
      </c>
      <c r="E32828" s="5">
        <v>4384.4799999999996</v>
      </c>
      <c r="F32828" s="5">
        <v>184320.04320827671</v>
      </c>
      <c r="G32828" s="5">
        <v>12646.52</v>
      </c>
      <c r="H32828" s="5">
        <v>18201.336363490002</v>
      </c>
    </row>
    <row r="32829" spans="1:8" x14ac:dyDescent="0.2">
      <c r="A32829" s="11">
        <v>45268</v>
      </c>
      <c r="B32829" s="12">
        <v>0.9375</v>
      </c>
      <c r="C32829" s="12">
        <v>0.94791666666666996</v>
      </c>
      <c r="D32829" s="5">
        <v>95443.111999999979</v>
      </c>
      <c r="E32829" s="5">
        <v>3832</v>
      </c>
      <c r="F32829" s="5">
        <v>182102.93359353367</v>
      </c>
      <c r="G32829" s="5">
        <v>12613.868</v>
      </c>
      <c r="H32829" s="5">
        <v>18257.160363490002</v>
      </c>
    </row>
    <row r="32830" spans="1:8" x14ac:dyDescent="0.2">
      <c r="A32830" s="11">
        <v>45268</v>
      </c>
      <c r="B32830" s="12">
        <v>0.94791666666666996</v>
      </c>
      <c r="C32830" s="12">
        <v>0.95833333333333004</v>
      </c>
      <c r="D32830" s="5">
        <v>91437.923999999999</v>
      </c>
      <c r="E32830" s="5">
        <v>3587.36</v>
      </c>
      <c r="F32830" s="5">
        <v>177865.56457070506</v>
      </c>
      <c r="G32830" s="5">
        <v>12895.364</v>
      </c>
      <c r="H32830" s="5">
        <v>18298.836363490002</v>
      </c>
    </row>
    <row r="32831" spans="1:8" x14ac:dyDescent="0.2">
      <c r="A32831" s="11">
        <v>45268</v>
      </c>
      <c r="B32831" s="12">
        <v>0.95833333333333004</v>
      </c>
      <c r="C32831" s="12">
        <v>0.96875</v>
      </c>
      <c r="D32831" s="5">
        <v>96665.89999999998</v>
      </c>
      <c r="E32831" s="5">
        <v>3805.92</v>
      </c>
      <c r="F32831" s="5">
        <v>175195.49170703968</v>
      </c>
      <c r="G32831" s="5">
        <v>12721.955999999998</v>
      </c>
      <c r="H32831" s="5">
        <v>18234.576363490003</v>
      </c>
    </row>
    <row r="32832" spans="1:8" x14ac:dyDescent="0.2">
      <c r="A32832" s="11">
        <v>45268</v>
      </c>
      <c r="B32832" s="12">
        <v>0.96875</v>
      </c>
      <c r="C32832" s="12">
        <v>0.97916666666666996</v>
      </c>
      <c r="D32832" s="5">
        <v>93384.415999999983</v>
      </c>
      <c r="E32832" s="5">
        <v>3735.04</v>
      </c>
      <c r="F32832" s="5">
        <v>166395.47734121897</v>
      </c>
      <c r="G32832" s="5">
        <v>12570.780000000002</v>
      </c>
      <c r="H32832" s="5">
        <v>18301.992363490001</v>
      </c>
    </row>
    <row r="32833" spans="1:8" x14ac:dyDescent="0.2">
      <c r="A32833" s="11">
        <v>45268</v>
      </c>
      <c r="B32833" s="12">
        <v>0.97916666666666996</v>
      </c>
      <c r="C32833" s="12">
        <v>0.98958333333333004</v>
      </c>
      <c r="D32833" s="5">
        <v>94814.087999999989</v>
      </c>
      <c r="E32833" s="5">
        <v>3866.72</v>
      </c>
      <c r="F32833" s="5">
        <v>164783.37892295606</v>
      </c>
      <c r="G32833" s="5">
        <v>12248.151999999998</v>
      </c>
      <c r="H32833" s="5">
        <v>18148.960363490001</v>
      </c>
    </row>
    <row r="32834" spans="1:8" x14ac:dyDescent="0.2">
      <c r="A32834" s="11">
        <v>45268</v>
      </c>
      <c r="B32834" s="12">
        <v>0.98958333333333004</v>
      </c>
      <c r="C32834" s="12">
        <v>0</v>
      </c>
      <c r="D32834" s="5">
        <v>96230.668000000005</v>
      </c>
      <c r="E32834" s="5">
        <v>3452.96</v>
      </c>
      <c r="F32834" s="5">
        <v>164011.93767696703</v>
      </c>
      <c r="G32834" s="5">
        <v>12290.74</v>
      </c>
      <c r="H32834" s="5">
        <v>18135.636363490001</v>
      </c>
    </row>
    <row r="32835" spans="1:8" x14ac:dyDescent="0.2">
      <c r="A32835" s="11">
        <v>45269</v>
      </c>
      <c r="B32835" s="12">
        <v>0</v>
      </c>
      <c r="C32835" s="12">
        <v>1.041666666667E-2</v>
      </c>
      <c r="D32835" s="5">
        <v>98238.975999999995</v>
      </c>
      <c r="E32835" s="5">
        <v>3849.6</v>
      </c>
      <c r="F32835" s="5">
        <v>165143.20358473406</v>
      </c>
      <c r="G32835" s="5">
        <v>12514.56</v>
      </c>
      <c r="H32835" s="5">
        <v>18089.360363489999</v>
      </c>
    </row>
    <row r="32836" spans="1:8" x14ac:dyDescent="0.2">
      <c r="A32836" s="11">
        <v>45269</v>
      </c>
      <c r="B32836" s="12">
        <v>1.041666666667E-2</v>
      </c>
      <c r="C32836" s="12">
        <v>2.0833333333330002E-2</v>
      </c>
      <c r="D32836" s="5">
        <v>94891.752000000008</v>
      </c>
      <c r="E32836" s="5">
        <v>3700.32</v>
      </c>
      <c r="F32836" s="5">
        <v>163036.68772244634</v>
      </c>
      <c r="G32836" s="5">
        <v>12501.560000000003</v>
      </c>
      <c r="H32836" s="5">
        <v>18177.82836349</v>
      </c>
    </row>
    <row r="32837" spans="1:8" x14ac:dyDescent="0.2">
      <c r="A32837" s="11">
        <v>45269</v>
      </c>
      <c r="B32837" s="12">
        <v>2.0833333333330002E-2</v>
      </c>
      <c r="C32837" s="12">
        <v>3.125E-2</v>
      </c>
      <c r="D32837" s="5">
        <v>92675.115999999995</v>
      </c>
      <c r="E32837" s="5">
        <v>3722.88</v>
      </c>
      <c r="F32837" s="5">
        <v>162979.71638807593</v>
      </c>
      <c r="G32837" s="5">
        <v>12515.892</v>
      </c>
      <c r="H32837" s="5">
        <v>18179.696363489998</v>
      </c>
    </row>
    <row r="32838" spans="1:8" x14ac:dyDescent="0.2">
      <c r="A32838" s="11">
        <v>45269</v>
      </c>
      <c r="B32838" s="12">
        <v>3.125E-2</v>
      </c>
      <c r="C32838" s="12">
        <v>4.1666666666670002E-2</v>
      </c>
      <c r="D32838" s="5">
        <v>92844.01999999999</v>
      </c>
      <c r="E32838" s="5">
        <v>3096.96</v>
      </c>
      <c r="F32838" s="5">
        <v>161022.33862003603</v>
      </c>
      <c r="G32838" s="5">
        <v>12503.252</v>
      </c>
      <c r="H32838" s="5">
        <v>18100.492363490001</v>
      </c>
    </row>
    <row r="32839" spans="1:8" x14ac:dyDescent="0.2">
      <c r="A32839" s="11">
        <v>45269</v>
      </c>
      <c r="B32839" s="12">
        <v>4.1666666666670002E-2</v>
      </c>
      <c r="C32839" s="12">
        <v>5.2083333333329998E-2</v>
      </c>
      <c r="D32839" s="5">
        <v>92121.648000000016</v>
      </c>
      <c r="E32839" s="5">
        <v>2786.56</v>
      </c>
      <c r="F32839" s="5">
        <v>160289.09423184581</v>
      </c>
      <c r="G32839" s="5">
        <v>12519.272000000001</v>
      </c>
      <c r="H32839" s="5">
        <v>17794.468363489999</v>
      </c>
    </row>
    <row r="32840" spans="1:8" x14ac:dyDescent="0.2">
      <c r="A32840" s="11">
        <v>45269</v>
      </c>
      <c r="B32840" s="12">
        <v>5.2083333333329998E-2</v>
      </c>
      <c r="C32840" s="12">
        <v>6.25E-2</v>
      </c>
      <c r="D32840" s="5">
        <v>90336.703999999983</v>
      </c>
      <c r="E32840" s="5">
        <v>2547.52</v>
      </c>
      <c r="F32840" s="5">
        <v>158795.1681357612</v>
      </c>
      <c r="G32840" s="5">
        <v>12523.699999999999</v>
      </c>
      <c r="H32840" s="5">
        <v>17853.584363490001</v>
      </c>
    </row>
    <row r="32841" spans="1:8" x14ac:dyDescent="0.2">
      <c r="A32841" s="11">
        <v>45269</v>
      </c>
      <c r="B32841" s="12">
        <v>6.25E-2</v>
      </c>
      <c r="C32841" s="12">
        <v>7.2916666666670002E-2</v>
      </c>
      <c r="D32841" s="5">
        <v>91569.047999999995</v>
      </c>
      <c r="E32841" s="5">
        <v>2544.48</v>
      </c>
      <c r="F32841" s="5">
        <v>161243.31282669347</v>
      </c>
      <c r="G32841" s="5">
        <v>12508.044</v>
      </c>
      <c r="H32841" s="5">
        <v>17993.284363490002</v>
      </c>
    </row>
    <row r="32842" spans="1:8" x14ac:dyDescent="0.2">
      <c r="A32842" s="11">
        <v>45269</v>
      </c>
      <c r="B32842" s="12">
        <v>7.2916666666670002E-2</v>
      </c>
      <c r="C32842" s="12">
        <v>8.3333333333329998E-2</v>
      </c>
      <c r="D32842" s="5">
        <v>90619.808000000005</v>
      </c>
      <c r="E32842" s="5">
        <v>2082.56</v>
      </c>
      <c r="F32842" s="5">
        <v>160961.36835506995</v>
      </c>
      <c r="G32842" s="5">
        <v>12516.608</v>
      </c>
      <c r="H32842" s="5">
        <v>18161.11236349</v>
      </c>
    </row>
    <row r="32843" spans="1:8" x14ac:dyDescent="0.2">
      <c r="A32843" s="11">
        <v>45269</v>
      </c>
      <c r="B32843" s="12">
        <v>8.3333333333329998E-2</v>
      </c>
      <c r="C32843" s="12">
        <v>9.375E-2</v>
      </c>
      <c r="D32843" s="5">
        <v>92462.995999999985</v>
      </c>
      <c r="E32843" s="5">
        <v>1252.32</v>
      </c>
      <c r="F32843" s="5">
        <v>162957.57688683891</v>
      </c>
      <c r="G32843" s="5">
        <v>12430.911999999998</v>
      </c>
      <c r="H32843" s="5">
        <v>18184.584363490001</v>
      </c>
    </row>
    <row r="32844" spans="1:8" x14ac:dyDescent="0.2">
      <c r="A32844" s="11">
        <v>45269</v>
      </c>
      <c r="B32844" s="12">
        <v>9.375E-2</v>
      </c>
      <c r="C32844" s="12">
        <v>0.10416666666667</v>
      </c>
      <c r="D32844" s="5">
        <v>95058.704000000012</v>
      </c>
      <c r="E32844" s="5">
        <v>1850.56</v>
      </c>
      <c r="F32844" s="5">
        <v>165197.83851130004</v>
      </c>
      <c r="G32844" s="5">
        <v>12477.888000000001</v>
      </c>
      <c r="H32844" s="5">
        <v>18245.388363490001</v>
      </c>
    </row>
    <row r="32845" spans="1:8" x14ac:dyDescent="0.2">
      <c r="A32845" s="11">
        <v>45269</v>
      </c>
      <c r="B32845" s="12">
        <v>0.10416666666667</v>
      </c>
      <c r="C32845" s="12">
        <v>0.11458333333333</v>
      </c>
      <c r="D32845" s="5">
        <v>94727.560000000012</v>
      </c>
      <c r="E32845" s="5">
        <v>2192.16</v>
      </c>
      <c r="F32845" s="5">
        <v>169081.88404260974</v>
      </c>
      <c r="G32845" s="5">
        <v>12501.78</v>
      </c>
      <c r="H32845" s="5">
        <v>18525.188363490004</v>
      </c>
    </row>
    <row r="32846" spans="1:8" x14ac:dyDescent="0.2">
      <c r="A32846" s="11">
        <v>45269</v>
      </c>
      <c r="B32846" s="12">
        <v>0.11458333333333</v>
      </c>
      <c r="C32846" s="12">
        <v>0.125</v>
      </c>
      <c r="D32846" s="5">
        <v>93754.86</v>
      </c>
      <c r="E32846" s="5">
        <v>2023.84</v>
      </c>
      <c r="F32846" s="5">
        <v>172513.29250451515</v>
      </c>
      <c r="G32846" s="5">
        <v>12731.764000000001</v>
      </c>
      <c r="H32846" s="5">
        <v>18747.976363490001</v>
      </c>
    </row>
    <row r="32847" spans="1:8" x14ac:dyDescent="0.2">
      <c r="A32847" s="11">
        <v>45269</v>
      </c>
      <c r="B32847" s="12">
        <v>0.125</v>
      </c>
      <c r="C32847" s="12">
        <v>0.13541666666666999</v>
      </c>
      <c r="D32847" s="5">
        <v>95185.395999999993</v>
      </c>
      <c r="E32847" s="5">
        <v>1794.88</v>
      </c>
      <c r="F32847" s="5">
        <v>182432.57100621142</v>
      </c>
      <c r="G32847" s="5">
        <v>12724.472</v>
      </c>
      <c r="H32847" s="5">
        <v>18711.084363490001</v>
      </c>
    </row>
    <row r="32848" spans="1:8" x14ac:dyDescent="0.2">
      <c r="A32848" s="11">
        <v>45269</v>
      </c>
      <c r="B32848" s="12">
        <v>0.13541666666666999</v>
      </c>
      <c r="C32848" s="12">
        <v>0.14583333333333001</v>
      </c>
      <c r="D32848" s="5">
        <v>97962.78</v>
      </c>
      <c r="E32848" s="5">
        <v>1166.6400000000001</v>
      </c>
      <c r="F32848" s="5">
        <v>187205.09263067253</v>
      </c>
      <c r="G32848" s="5">
        <v>12719.976000000001</v>
      </c>
      <c r="H32848" s="5">
        <v>18733.896363489999</v>
      </c>
    </row>
    <row r="32849" spans="1:8" x14ac:dyDescent="0.2">
      <c r="A32849" s="11">
        <v>45269</v>
      </c>
      <c r="B32849" s="12">
        <v>0.14583333333333001</v>
      </c>
      <c r="C32849" s="12">
        <v>0.15625</v>
      </c>
      <c r="D32849" s="5">
        <v>102730.57999999999</v>
      </c>
      <c r="E32849" s="5">
        <v>1681.44</v>
      </c>
      <c r="F32849" s="5">
        <v>197768.64638917233</v>
      </c>
      <c r="G32849" s="5">
        <v>12665.124</v>
      </c>
      <c r="H32849" s="5">
        <v>18696.820363490002</v>
      </c>
    </row>
    <row r="32850" spans="1:8" x14ac:dyDescent="0.2">
      <c r="A32850" s="11">
        <v>45269</v>
      </c>
      <c r="B32850" s="12">
        <v>0.15625</v>
      </c>
      <c r="C32850" s="12">
        <v>0.16666666666666999</v>
      </c>
      <c r="D32850" s="5">
        <v>105478.30800000002</v>
      </c>
      <c r="E32850" s="5">
        <v>2409.92</v>
      </c>
      <c r="F32850" s="5">
        <v>197899.89485694413</v>
      </c>
      <c r="G32850" s="5">
        <v>12647.487999999999</v>
      </c>
      <c r="H32850" s="5">
        <v>18737.352363490001</v>
      </c>
    </row>
    <row r="32851" spans="1:8" x14ac:dyDescent="0.2">
      <c r="A32851" s="11">
        <v>45269</v>
      </c>
      <c r="B32851" s="12">
        <v>0.16666666666666999</v>
      </c>
      <c r="C32851" s="12">
        <v>0.17708333333333001</v>
      </c>
      <c r="D32851" s="5">
        <v>109469.68800000001</v>
      </c>
      <c r="E32851" s="5">
        <v>3189.12</v>
      </c>
      <c r="F32851" s="5">
        <v>199675.3189268077</v>
      </c>
      <c r="G32851" s="5">
        <v>12568.956</v>
      </c>
      <c r="H32851" s="5">
        <v>18696.38036349</v>
      </c>
    </row>
    <row r="32852" spans="1:8" x14ac:dyDescent="0.2">
      <c r="A32852" s="11">
        <v>45269</v>
      </c>
      <c r="B32852" s="12">
        <v>0.17708333333333001</v>
      </c>
      <c r="C32852" s="12">
        <v>0.1875</v>
      </c>
      <c r="D32852" s="5">
        <v>103697.14</v>
      </c>
      <c r="E32852" s="5">
        <v>5256</v>
      </c>
      <c r="F32852" s="5">
        <v>193119.57172060947</v>
      </c>
      <c r="G32852" s="5">
        <v>12312.620000000003</v>
      </c>
      <c r="H32852" s="5">
        <v>18740.984363490003</v>
      </c>
    </row>
    <row r="32853" spans="1:8" x14ac:dyDescent="0.2">
      <c r="A32853" s="11">
        <v>45269</v>
      </c>
      <c r="B32853" s="12">
        <v>0.1875</v>
      </c>
      <c r="C32853" s="12">
        <v>0.19791666666666999</v>
      </c>
      <c r="D32853" s="5">
        <v>97312.483999999997</v>
      </c>
      <c r="E32853" s="5">
        <v>5140.96</v>
      </c>
      <c r="F32853" s="5">
        <v>180093.9094187858</v>
      </c>
      <c r="G32853" s="5">
        <v>12356.756000000001</v>
      </c>
      <c r="H32853" s="5">
        <v>18743.876363490002</v>
      </c>
    </row>
    <row r="32854" spans="1:8" x14ac:dyDescent="0.2">
      <c r="A32854" s="11">
        <v>45269</v>
      </c>
      <c r="B32854" s="12">
        <v>0.19791666666666999</v>
      </c>
      <c r="C32854" s="12">
        <v>0.20833333333333001</v>
      </c>
      <c r="D32854" s="5">
        <v>93002.835999999996</v>
      </c>
      <c r="E32854" s="5">
        <v>2978.88</v>
      </c>
      <c r="F32854" s="5">
        <v>168568.14019608463</v>
      </c>
      <c r="G32854" s="5">
        <v>12409.232000000002</v>
      </c>
      <c r="H32854" s="5">
        <v>18488.464363490002</v>
      </c>
    </row>
    <row r="32855" spans="1:8" x14ac:dyDescent="0.2">
      <c r="A32855" s="11">
        <v>45269</v>
      </c>
      <c r="B32855" s="12">
        <v>0.20833333333333001</v>
      </c>
      <c r="C32855" s="12">
        <v>0.21875</v>
      </c>
      <c r="D32855" s="5">
        <v>87919.507999999973</v>
      </c>
      <c r="E32855" s="5">
        <v>3236.8799999999997</v>
      </c>
      <c r="F32855" s="5">
        <v>161338.63884337439</v>
      </c>
      <c r="G32855" s="5">
        <v>12401.791999999999</v>
      </c>
      <c r="H32855" s="5">
        <v>18636.352363490001</v>
      </c>
    </row>
    <row r="32856" spans="1:8" x14ac:dyDescent="0.2">
      <c r="A32856" s="11">
        <v>45269</v>
      </c>
      <c r="B32856" s="12">
        <v>0.21875</v>
      </c>
      <c r="C32856" s="12">
        <v>0.22916666666666999</v>
      </c>
      <c r="D32856" s="5">
        <v>87174.855999999985</v>
      </c>
      <c r="E32856" s="5">
        <v>2628.8</v>
      </c>
      <c r="F32856" s="5">
        <v>157302.97523926789</v>
      </c>
      <c r="G32856" s="5">
        <v>12373.939999999999</v>
      </c>
      <c r="H32856" s="5">
        <v>18608.236363489999</v>
      </c>
    </row>
    <row r="32857" spans="1:8" x14ac:dyDescent="0.2">
      <c r="A32857" s="11">
        <v>45269</v>
      </c>
      <c r="B32857" s="12">
        <v>0.22916666666666999</v>
      </c>
      <c r="C32857" s="12">
        <v>0.23958333333333001</v>
      </c>
      <c r="D32857" s="5">
        <v>86796.928000000014</v>
      </c>
      <c r="E32857" s="5">
        <v>936.96</v>
      </c>
      <c r="F32857" s="5">
        <v>157072.34795348797</v>
      </c>
      <c r="G32857" s="5">
        <v>12337.424000000003</v>
      </c>
      <c r="H32857" s="5">
        <v>18612.696363490002</v>
      </c>
    </row>
    <row r="32858" spans="1:8" x14ac:dyDescent="0.2">
      <c r="A32858" s="11">
        <v>45269</v>
      </c>
      <c r="B32858" s="12">
        <v>0.23958333333333001</v>
      </c>
      <c r="C32858" s="12">
        <v>0.25</v>
      </c>
      <c r="D32858" s="5">
        <v>85416.603999999978</v>
      </c>
      <c r="E32858" s="5">
        <v>681.6</v>
      </c>
      <c r="F32858" s="5">
        <v>155573.28049497501</v>
      </c>
      <c r="G32858" s="5">
        <v>12403.387999999999</v>
      </c>
      <c r="H32858" s="5">
        <v>18500.836363490002</v>
      </c>
    </row>
    <row r="32859" spans="1:8" x14ac:dyDescent="0.2">
      <c r="A32859" s="11">
        <v>45269</v>
      </c>
      <c r="B32859" s="12">
        <v>0.25</v>
      </c>
      <c r="C32859" s="12">
        <v>0.26041666666667002</v>
      </c>
      <c r="D32859" s="5">
        <v>84347.391999999978</v>
      </c>
      <c r="E32859" s="5">
        <v>506.4</v>
      </c>
      <c r="F32859" s="5">
        <v>157608.25782054572</v>
      </c>
      <c r="G32859" s="5">
        <v>12401.859999999999</v>
      </c>
      <c r="H32859" s="5">
        <v>18531.120363490001</v>
      </c>
    </row>
    <row r="32860" spans="1:8" x14ac:dyDescent="0.2">
      <c r="A32860" s="11">
        <v>45269</v>
      </c>
      <c r="B32860" s="12">
        <v>0.26041666666667002</v>
      </c>
      <c r="C32860" s="12">
        <v>0.27083333333332998</v>
      </c>
      <c r="D32860" s="5">
        <v>83922.428000000014</v>
      </c>
      <c r="E32860" s="5">
        <v>1131.68</v>
      </c>
      <c r="F32860" s="5">
        <v>163844.03800299691</v>
      </c>
      <c r="G32860" s="5">
        <v>12410.603999999999</v>
      </c>
      <c r="H32860" s="5">
        <v>18627.09636349</v>
      </c>
    </row>
    <row r="32861" spans="1:8" x14ac:dyDescent="0.2">
      <c r="A32861" s="11">
        <v>45269</v>
      </c>
      <c r="B32861" s="12">
        <v>0.27083333333332998</v>
      </c>
      <c r="C32861" s="12">
        <v>0.28125</v>
      </c>
      <c r="D32861" s="5">
        <v>86260.931999999986</v>
      </c>
      <c r="E32861" s="5">
        <v>1555.84</v>
      </c>
      <c r="F32861" s="5">
        <v>170310.07075407464</v>
      </c>
      <c r="G32861" s="5">
        <v>12414.452000000001</v>
      </c>
      <c r="H32861" s="5">
        <v>18630.428363489998</v>
      </c>
    </row>
    <row r="32862" spans="1:8" x14ac:dyDescent="0.2">
      <c r="A32862" s="11">
        <v>45269</v>
      </c>
      <c r="B32862" s="12">
        <v>0.28125</v>
      </c>
      <c r="C32862" s="12">
        <v>0.29166666666667002</v>
      </c>
      <c r="D32862" s="5">
        <v>91281.847999999998</v>
      </c>
      <c r="E32862" s="5">
        <v>1643.68</v>
      </c>
      <c r="F32862" s="5">
        <v>175715.88440182363</v>
      </c>
      <c r="G32862" s="5">
        <v>12425.884</v>
      </c>
      <c r="H32862" s="5">
        <v>18623.688363489997</v>
      </c>
    </row>
    <row r="32863" spans="1:8" x14ac:dyDescent="0.2">
      <c r="A32863" s="11">
        <v>45269</v>
      </c>
      <c r="B32863" s="12">
        <v>0.29166666666667002</v>
      </c>
      <c r="C32863" s="12">
        <v>0.30208333333332998</v>
      </c>
      <c r="D32863" s="5">
        <v>89931.592000000019</v>
      </c>
      <c r="E32863" s="5">
        <v>2326.3199999999997</v>
      </c>
      <c r="F32863" s="5">
        <v>184089.58582054573</v>
      </c>
      <c r="G32863" s="5">
        <v>12784.816000000001</v>
      </c>
      <c r="H32863" s="5">
        <v>18577.892363489998</v>
      </c>
    </row>
    <row r="32864" spans="1:8" x14ac:dyDescent="0.2">
      <c r="A32864" s="11">
        <v>45269</v>
      </c>
      <c r="B32864" s="12">
        <v>0.30208333333332998</v>
      </c>
      <c r="C32864" s="12">
        <v>0.3125</v>
      </c>
      <c r="D32864" s="5">
        <v>90156.092000000004</v>
      </c>
      <c r="E32864" s="5">
        <v>3892.8</v>
      </c>
      <c r="F32864" s="5">
        <v>185233.81480065035</v>
      </c>
      <c r="G32864" s="5">
        <v>12935.312000000002</v>
      </c>
      <c r="H32864" s="5">
        <v>18634.752363489999</v>
      </c>
    </row>
    <row r="32865" spans="1:8" x14ac:dyDescent="0.2">
      <c r="A32865" s="11">
        <v>45269</v>
      </c>
      <c r="B32865" s="12">
        <v>0.3125</v>
      </c>
      <c r="C32865" s="12">
        <v>0.32291666666667002</v>
      </c>
      <c r="D32865" s="5">
        <v>88469.671999999991</v>
      </c>
      <c r="E32865" s="5">
        <v>2810.0800000000004</v>
      </c>
      <c r="F32865" s="5">
        <v>190855.86849497506</v>
      </c>
      <c r="G32865" s="5">
        <v>12938</v>
      </c>
      <c r="H32865" s="5">
        <v>18821.968363489999</v>
      </c>
    </row>
    <row r="32866" spans="1:8" x14ac:dyDescent="0.2">
      <c r="A32866" s="11">
        <v>45269</v>
      </c>
      <c r="B32866" s="12">
        <v>0.32291666666667002</v>
      </c>
      <c r="C32866" s="12">
        <v>0.33333333333332998</v>
      </c>
      <c r="D32866" s="5">
        <v>90202.78</v>
      </c>
      <c r="E32866" s="5">
        <v>3508.8799999999997</v>
      </c>
      <c r="F32866" s="5">
        <v>188526.2214420737</v>
      </c>
      <c r="G32866" s="5">
        <v>13009.796</v>
      </c>
      <c r="H32866" s="5">
        <v>18840.588363490002</v>
      </c>
    </row>
    <row r="32867" spans="1:8" x14ac:dyDescent="0.2">
      <c r="A32867" s="11">
        <v>45269</v>
      </c>
      <c r="B32867" s="12">
        <v>0.33333333333332998</v>
      </c>
      <c r="C32867" s="12">
        <v>0.34375</v>
      </c>
      <c r="D32867" s="5">
        <v>85886.932000000015</v>
      </c>
      <c r="E32867" s="5">
        <v>2508.7359999999999</v>
      </c>
      <c r="F32867" s="5">
        <v>188384.13684044118</v>
      </c>
      <c r="G32867" s="5">
        <v>13562.808000000001</v>
      </c>
      <c r="H32867" s="5">
        <v>19051.656363490001</v>
      </c>
    </row>
    <row r="32868" spans="1:8" x14ac:dyDescent="0.2">
      <c r="A32868" s="11">
        <v>45269</v>
      </c>
      <c r="B32868" s="12">
        <v>0.34375</v>
      </c>
      <c r="C32868" s="12">
        <v>0.35416666666667002</v>
      </c>
      <c r="D32868" s="5">
        <v>89494.815999999992</v>
      </c>
      <c r="E32868" s="5">
        <v>2238.8759999999997</v>
      </c>
      <c r="F32868" s="5">
        <v>201003.13009745124</v>
      </c>
      <c r="G32868" s="5">
        <v>14040.708000000001</v>
      </c>
      <c r="H32868" s="5">
        <v>20223.296363489997</v>
      </c>
    </row>
    <row r="32869" spans="1:8" x14ac:dyDescent="0.2">
      <c r="A32869" s="11">
        <v>45269</v>
      </c>
      <c r="B32869" s="12">
        <v>0.35416666666667002</v>
      </c>
      <c r="C32869" s="12">
        <v>0.36458333333332998</v>
      </c>
      <c r="D32869" s="5">
        <v>90561.236000000004</v>
      </c>
      <c r="E32869" s="5">
        <v>2937.7240000000002</v>
      </c>
      <c r="F32869" s="5">
        <v>221245.73839853445</v>
      </c>
      <c r="G32869" s="5">
        <v>14322.328000000001</v>
      </c>
      <c r="H32869" s="5">
        <v>23385.020363489995</v>
      </c>
    </row>
    <row r="32870" spans="1:8" x14ac:dyDescent="0.2">
      <c r="A32870" s="11">
        <v>45269</v>
      </c>
      <c r="B32870" s="12">
        <v>0.36458333333332998</v>
      </c>
      <c r="C32870" s="12">
        <v>0.375</v>
      </c>
      <c r="D32870" s="5">
        <v>92219.464000000007</v>
      </c>
      <c r="E32870" s="5">
        <v>4170.924</v>
      </c>
      <c r="F32870" s="5">
        <v>245476.45311971742</v>
      </c>
      <c r="G32870" s="5">
        <v>14371.908000000001</v>
      </c>
      <c r="H32870" s="5">
        <v>26530.712363489998</v>
      </c>
    </row>
    <row r="32871" spans="1:8" x14ac:dyDescent="0.2">
      <c r="A32871" s="11">
        <v>45269</v>
      </c>
      <c r="B32871" s="12">
        <v>0.375</v>
      </c>
      <c r="C32871" s="12">
        <v>0.38541666666667002</v>
      </c>
      <c r="D32871" s="5">
        <v>97880.731999999989</v>
      </c>
      <c r="E32871" s="5">
        <v>6435.6319999999996</v>
      </c>
      <c r="F32871" s="5">
        <v>268893.20923615678</v>
      </c>
      <c r="G32871" s="5">
        <v>14591.116</v>
      </c>
      <c r="H32871" s="5">
        <v>29149.576363489999</v>
      </c>
    </row>
    <row r="32872" spans="1:8" x14ac:dyDescent="0.2">
      <c r="A32872" s="11">
        <v>45269</v>
      </c>
      <c r="B32872" s="12">
        <v>0.38541666666667002</v>
      </c>
      <c r="C32872" s="12">
        <v>0.39583333333332998</v>
      </c>
      <c r="D32872" s="5">
        <v>98953.676000000021</v>
      </c>
      <c r="E32872" s="5">
        <v>6540.884</v>
      </c>
      <c r="F32872" s="5">
        <v>294763.1726361831</v>
      </c>
      <c r="G32872" s="5">
        <v>15272.835999999999</v>
      </c>
      <c r="H32872" s="5">
        <v>34446.444363489994</v>
      </c>
    </row>
    <row r="32873" spans="1:8" x14ac:dyDescent="0.2">
      <c r="A32873" s="11">
        <v>45269</v>
      </c>
      <c r="B32873" s="12">
        <v>0.39583333333332998</v>
      </c>
      <c r="C32873" s="12">
        <v>0.40625</v>
      </c>
      <c r="D32873" s="5">
        <v>97594.852000000014</v>
      </c>
      <c r="E32873" s="5">
        <v>6809.1440000000011</v>
      </c>
      <c r="F32873" s="5">
        <v>308417.73493836267</v>
      </c>
      <c r="G32873" s="5">
        <v>15516.864000000001</v>
      </c>
      <c r="H32873" s="5">
        <v>37381.536363489999</v>
      </c>
    </row>
    <row r="32874" spans="1:8" x14ac:dyDescent="0.2">
      <c r="A32874" s="11">
        <v>45269</v>
      </c>
      <c r="B32874" s="12">
        <v>0.40625</v>
      </c>
      <c r="C32874" s="12">
        <v>0.41666666666667002</v>
      </c>
      <c r="D32874" s="5">
        <v>94918.584000000003</v>
      </c>
      <c r="E32874" s="5">
        <v>6726.78</v>
      </c>
      <c r="F32874" s="5">
        <v>320788.95965844922</v>
      </c>
      <c r="G32874" s="5">
        <v>15803.204</v>
      </c>
      <c r="H32874" s="5">
        <v>42117.812363490004</v>
      </c>
    </row>
    <row r="32875" spans="1:8" x14ac:dyDescent="0.2">
      <c r="A32875" s="11">
        <v>45269</v>
      </c>
      <c r="B32875" s="12">
        <v>0.41666666666667002</v>
      </c>
      <c r="C32875" s="12">
        <v>0.42708333333332998</v>
      </c>
      <c r="D32875" s="5">
        <v>94426.655999999988</v>
      </c>
      <c r="E32875" s="5">
        <v>5920.5839999999998</v>
      </c>
      <c r="F32875" s="5">
        <v>342539.71347401186</v>
      </c>
      <c r="G32875" s="5">
        <v>16207.776000000002</v>
      </c>
      <c r="H32875" s="5">
        <v>45818.060363490004</v>
      </c>
    </row>
    <row r="32876" spans="1:8" x14ac:dyDescent="0.2">
      <c r="A32876" s="11">
        <v>45269</v>
      </c>
      <c r="B32876" s="12">
        <v>0.42708333333332998</v>
      </c>
      <c r="C32876" s="12">
        <v>0.4375</v>
      </c>
      <c r="D32876" s="5">
        <v>94599.592000000004</v>
      </c>
      <c r="E32876" s="5">
        <v>6679.7159999999994</v>
      </c>
      <c r="F32876" s="5">
        <v>360336.26141771808</v>
      </c>
      <c r="G32876" s="5">
        <v>16576.284</v>
      </c>
      <c r="H32876" s="5">
        <v>51216.428363489998</v>
      </c>
    </row>
    <row r="32877" spans="1:8" x14ac:dyDescent="0.2">
      <c r="A32877" s="11">
        <v>45269</v>
      </c>
      <c r="B32877" s="12">
        <v>0.4375</v>
      </c>
      <c r="C32877" s="12">
        <v>0.44791666666667002</v>
      </c>
      <c r="D32877" s="5">
        <v>96171.579999999987</v>
      </c>
      <c r="E32877" s="5">
        <v>7753</v>
      </c>
      <c r="F32877" s="5">
        <v>364187.19336729072</v>
      </c>
      <c r="G32877" s="5">
        <v>16534.835999999999</v>
      </c>
      <c r="H32877" s="5">
        <v>52310.076363489999</v>
      </c>
    </row>
    <row r="32878" spans="1:8" x14ac:dyDescent="0.2">
      <c r="A32878" s="11">
        <v>45269</v>
      </c>
      <c r="B32878" s="12">
        <v>0.44791666666667002</v>
      </c>
      <c r="C32878" s="12">
        <v>0.45833333333332998</v>
      </c>
      <c r="D32878" s="5">
        <v>96353.631999999983</v>
      </c>
      <c r="E32878" s="5">
        <v>7288.8119999999999</v>
      </c>
      <c r="F32878" s="5">
        <v>345101.7776428932</v>
      </c>
      <c r="G32878" s="5">
        <v>16531.183999999997</v>
      </c>
      <c r="H32878" s="5">
        <v>52105.576363489999</v>
      </c>
    </row>
    <row r="32879" spans="1:8" x14ac:dyDescent="0.2">
      <c r="A32879" s="11">
        <v>45269</v>
      </c>
      <c r="B32879" s="12">
        <v>0.45833333333332998</v>
      </c>
      <c r="C32879" s="12">
        <v>0.46875</v>
      </c>
      <c r="D32879" s="5">
        <v>96455.52</v>
      </c>
      <c r="E32879" s="5">
        <v>7514.4000000000005</v>
      </c>
      <c r="F32879" s="5">
        <v>344917.56014458946</v>
      </c>
      <c r="G32879" s="5">
        <v>15907.764000000001</v>
      </c>
      <c r="H32879" s="5">
        <v>54098.54436349</v>
      </c>
    </row>
    <row r="32880" spans="1:8" x14ac:dyDescent="0.2">
      <c r="A32880" s="11">
        <v>45269</v>
      </c>
      <c r="B32880" s="12">
        <v>0.46875</v>
      </c>
      <c r="C32880" s="12">
        <v>0.47916666666667002</v>
      </c>
      <c r="D32880" s="5">
        <v>96493.772000000012</v>
      </c>
      <c r="E32880" s="5">
        <v>7921.5199999999995</v>
      </c>
      <c r="F32880" s="5">
        <v>341715.44918098784</v>
      </c>
      <c r="G32880" s="5">
        <v>15615.584000000001</v>
      </c>
      <c r="H32880" s="5">
        <v>53027.024363490003</v>
      </c>
    </row>
    <row r="32881" spans="1:8" x14ac:dyDescent="0.2">
      <c r="A32881" s="11">
        <v>45269</v>
      </c>
      <c r="B32881" s="12">
        <v>0.47916666666667002</v>
      </c>
      <c r="C32881" s="12">
        <v>0.48958333333332998</v>
      </c>
      <c r="D32881" s="5">
        <v>98082.176000000007</v>
      </c>
      <c r="E32881" s="5">
        <v>9683.2479999999996</v>
      </c>
      <c r="F32881" s="5">
        <v>339498.02207380754</v>
      </c>
      <c r="G32881" s="5">
        <v>15657.836000000001</v>
      </c>
      <c r="H32881" s="5">
        <v>52485.628363490003</v>
      </c>
    </row>
    <row r="32882" spans="1:8" x14ac:dyDescent="0.2">
      <c r="A32882" s="11">
        <v>45269</v>
      </c>
      <c r="B32882" s="12">
        <v>0.48958333333332998</v>
      </c>
      <c r="C32882" s="12">
        <v>0.5</v>
      </c>
      <c r="D32882" s="5">
        <v>95356.987999999983</v>
      </c>
      <c r="E32882" s="5">
        <v>11327.387999999999</v>
      </c>
      <c r="F32882" s="5">
        <v>335416.25159172533</v>
      </c>
      <c r="G32882" s="5">
        <v>15781.308000000001</v>
      </c>
      <c r="H32882" s="5">
        <v>55279.156363490001</v>
      </c>
    </row>
    <row r="32883" spans="1:8" x14ac:dyDescent="0.2">
      <c r="A32883" s="11">
        <v>45269</v>
      </c>
      <c r="B32883" s="12">
        <v>0.5</v>
      </c>
      <c r="C32883" s="12">
        <v>0.51041666666666996</v>
      </c>
      <c r="D32883" s="5">
        <v>96301.076000000015</v>
      </c>
      <c r="E32883" s="5">
        <v>10651.183999999999</v>
      </c>
      <c r="F32883" s="5">
        <v>344619.12122756353</v>
      </c>
      <c r="G32883" s="5">
        <v>15904.368</v>
      </c>
      <c r="H32883" s="5">
        <v>61280.740363490004</v>
      </c>
    </row>
    <row r="32884" spans="1:8" x14ac:dyDescent="0.2">
      <c r="A32884" s="11">
        <v>45269</v>
      </c>
      <c r="B32884" s="12">
        <v>0.51041666666666996</v>
      </c>
      <c r="C32884" s="12">
        <v>0.52083333333333004</v>
      </c>
      <c r="D32884" s="5">
        <v>96267.075999999986</v>
      </c>
      <c r="E32884" s="5">
        <v>10908.84</v>
      </c>
      <c r="F32884" s="5">
        <v>356398.84949344804</v>
      </c>
      <c r="G32884" s="5">
        <v>16408.948</v>
      </c>
      <c r="H32884" s="5">
        <v>67486.016363489995</v>
      </c>
    </row>
    <row r="32885" spans="1:8" x14ac:dyDescent="0.2">
      <c r="A32885" s="11">
        <v>45269</v>
      </c>
      <c r="B32885" s="12">
        <v>0.52083333333333004</v>
      </c>
      <c r="C32885" s="12">
        <v>0.53125</v>
      </c>
      <c r="D32885" s="5">
        <v>94930.372000000018</v>
      </c>
      <c r="E32885" s="5">
        <v>12504.008</v>
      </c>
      <c r="F32885" s="5">
        <v>368517.39011836844</v>
      </c>
      <c r="G32885" s="5">
        <v>16805.272000000001</v>
      </c>
      <c r="H32885" s="5">
        <v>69533.716363490006</v>
      </c>
    </row>
    <row r="32886" spans="1:8" x14ac:dyDescent="0.2">
      <c r="A32886" s="11">
        <v>45269</v>
      </c>
      <c r="B32886" s="12">
        <v>0.53125</v>
      </c>
      <c r="C32886" s="12">
        <v>0.54166666666666996</v>
      </c>
      <c r="D32886" s="5">
        <v>96459.392000000007</v>
      </c>
      <c r="E32886" s="5">
        <v>13161.572</v>
      </c>
      <c r="F32886" s="5">
        <v>392243.71944393904</v>
      </c>
      <c r="G32886" s="5">
        <v>18616.04</v>
      </c>
      <c r="H32886" s="5">
        <v>111668.98036349002</v>
      </c>
    </row>
    <row r="32887" spans="1:8" x14ac:dyDescent="0.2">
      <c r="A32887" s="11">
        <v>45269</v>
      </c>
      <c r="B32887" s="12">
        <v>0.54166666666666996</v>
      </c>
      <c r="C32887" s="12">
        <v>0.55208333333333004</v>
      </c>
      <c r="D32887" s="5">
        <v>96264.06</v>
      </c>
      <c r="E32887" s="5">
        <v>12592.183999999999</v>
      </c>
      <c r="F32887" s="5">
        <v>401347.79147125658</v>
      </c>
      <c r="G32887" s="5">
        <v>17843.207999999999</v>
      </c>
      <c r="H32887" s="5">
        <v>94061.47236349</v>
      </c>
    </row>
    <row r="32888" spans="1:8" x14ac:dyDescent="0.2">
      <c r="A32888" s="11">
        <v>45269</v>
      </c>
      <c r="B32888" s="12">
        <v>0.55208333333333004</v>
      </c>
      <c r="C32888" s="12">
        <v>0.5625</v>
      </c>
      <c r="D32888" s="5">
        <v>95815.631999999983</v>
      </c>
      <c r="E32888" s="5">
        <v>10987.387999999999</v>
      </c>
      <c r="F32888" s="5">
        <v>391349.4219947597</v>
      </c>
      <c r="G32888" s="5">
        <v>16333.588</v>
      </c>
      <c r="H32888" s="5">
        <v>67241.604363489998</v>
      </c>
    </row>
    <row r="32889" spans="1:8" x14ac:dyDescent="0.2">
      <c r="A32889" s="11">
        <v>45269</v>
      </c>
      <c r="B32889" s="12">
        <v>0.5625</v>
      </c>
      <c r="C32889" s="12">
        <v>0.57291666666666996</v>
      </c>
      <c r="D32889" s="5">
        <v>99474.96</v>
      </c>
      <c r="E32889" s="5">
        <v>9649.48</v>
      </c>
      <c r="F32889" s="5">
        <v>380781.29333298176</v>
      </c>
      <c r="G32889" s="5">
        <v>17103.536</v>
      </c>
      <c r="H32889" s="5">
        <v>78506.460363489998</v>
      </c>
    </row>
    <row r="32890" spans="1:8" x14ac:dyDescent="0.2">
      <c r="A32890" s="11">
        <v>45269</v>
      </c>
      <c r="B32890" s="12">
        <v>0.57291666666666996</v>
      </c>
      <c r="C32890" s="12">
        <v>0.58333333333333004</v>
      </c>
      <c r="D32890" s="5">
        <v>100163.36799999999</v>
      </c>
      <c r="E32890" s="5">
        <v>9899.5640000000003</v>
      </c>
      <c r="F32890" s="5">
        <v>373563.37732326362</v>
      </c>
      <c r="G32890" s="5">
        <v>16703.275999999998</v>
      </c>
      <c r="H32890" s="5">
        <v>69198.244363489997</v>
      </c>
    </row>
    <row r="32891" spans="1:8" x14ac:dyDescent="0.2">
      <c r="A32891" s="11">
        <v>45269</v>
      </c>
      <c r="B32891" s="12">
        <v>0.58333333333333004</v>
      </c>
      <c r="C32891" s="12">
        <v>0.59375</v>
      </c>
      <c r="D32891" s="5">
        <v>99811.156000000003</v>
      </c>
      <c r="E32891" s="5">
        <v>8563.48</v>
      </c>
      <c r="F32891" s="5">
        <v>353603.93734655151</v>
      </c>
      <c r="G32891" s="5">
        <v>15053.060000000001</v>
      </c>
      <c r="H32891" s="5">
        <v>49413.628363490003</v>
      </c>
    </row>
    <row r="32892" spans="1:8" x14ac:dyDescent="0.2">
      <c r="A32892" s="11">
        <v>45269</v>
      </c>
      <c r="B32892" s="12">
        <v>0.59375</v>
      </c>
      <c r="C32892" s="12">
        <v>0.60416666666666996</v>
      </c>
      <c r="D32892" s="5">
        <v>100973.88400000001</v>
      </c>
      <c r="E32892" s="5">
        <v>9339.6080000000002</v>
      </c>
      <c r="F32892" s="5">
        <v>347597.32364653843</v>
      </c>
      <c r="G32892" s="5">
        <v>14416.640000000001</v>
      </c>
      <c r="H32892" s="5">
        <v>43579.660363490002</v>
      </c>
    </row>
    <row r="32893" spans="1:8" x14ac:dyDescent="0.2">
      <c r="A32893" s="11">
        <v>45269</v>
      </c>
      <c r="B32893" s="12">
        <v>0.60416666666666996</v>
      </c>
      <c r="C32893" s="12">
        <v>0.61458333333333004</v>
      </c>
      <c r="D32893" s="5">
        <v>102149.584</v>
      </c>
      <c r="E32893" s="5">
        <v>12969.627999999999</v>
      </c>
      <c r="F32893" s="5">
        <v>348570.06759042252</v>
      </c>
      <c r="G32893" s="5">
        <v>14306.627999999999</v>
      </c>
      <c r="H32893" s="5">
        <v>42976.728363490009</v>
      </c>
    </row>
    <row r="32894" spans="1:8" x14ac:dyDescent="0.2">
      <c r="A32894" s="11">
        <v>45269</v>
      </c>
      <c r="B32894" s="12">
        <v>0.61458333333333004</v>
      </c>
      <c r="C32894" s="12">
        <v>0.625</v>
      </c>
      <c r="D32894" s="5">
        <v>103670.38</v>
      </c>
      <c r="E32894" s="5">
        <v>15399.936</v>
      </c>
      <c r="F32894" s="5">
        <v>355505.862922778</v>
      </c>
      <c r="G32894" s="5">
        <v>13886.235999999999</v>
      </c>
      <c r="H32894" s="5">
        <v>36406.968363489999</v>
      </c>
    </row>
    <row r="32895" spans="1:8" x14ac:dyDescent="0.2">
      <c r="A32895" s="11">
        <v>45269</v>
      </c>
      <c r="B32895" s="12">
        <v>0.625</v>
      </c>
      <c r="C32895" s="12">
        <v>0.63541666666666996</v>
      </c>
      <c r="D32895" s="5">
        <v>105865.55599999998</v>
      </c>
      <c r="E32895" s="5">
        <v>16434.664000000001</v>
      </c>
      <c r="F32895" s="5">
        <v>370338.43860059988</v>
      </c>
      <c r="G32895" s="5">
        <v>13186.964</v>
      </c>
      <c r="H32895" s="5">
        <v>30577.544363489997</v>
      </c>
    </row>
    <row r="32896" spans="1:8" x14ac:dyDescent="0.2">
      <c r="A32896" s="11">
        <v>45269</v>
      </c>
      <c r="B32896" s="12">
        <v>0.63541666666666996</v>
      </c>
      <c r="C32896" s="12">
        <v>0.64583333333333004</v>
      </c>
      <c r="D32896" s="5">
        <v>111075.164</v>
      </c>
      <c r="E32896" s="5">
        <v>13639.228000000001</v>
      </c>
      <c r="F32896" s="5">
        <v>386363.03615904908</v>
      </c>
      <c r="G32896" s="5">
        <v>13162.112000000001</v>
      </c>
      <c r="H32896" s="5">
        <v>26667.220363490003</v>
      </c>
    </row>
    <row r="32897" spans="1:8" x14ac:dyDescent="0.2">
      <c r="A32897" s="11">
        <v>45269</v>
      </c>
      <c r="B32897" s="12">
        <v>0.64583333333333004</v>
      </c>
      <c r="C32897" s="12">
        <v>0.65625</v>
      </c>
      <c r="D32897" s="5">
        <v>113633.09999999998</v>
      </c>
      <c r="E32897" s="5">
        <v>15516.864</v>
      </c>
      <c r="F32897" s="5">
        <v>415221.09935167752</v>
      </c>
      <c r="G32897" s="5">
        <v>12945.328000000003</v>
      </c>
      <c r="H32897" s="5">
        <v>23818.248363489995</v>
      </c>
    </row>
    <row r="32898" spans="1:8" x14ac:dyDescent="0.2">
      <c r="A32898" s="11">
        <v>45269</v>
      </c>
      <c r="B32898" s="12">
        <v>0.65625</v>
      </c>
      <c r="C32898" s="12">
        <v>0.66666666666666996</v>
      </c>
      <c r="D32898" s="5">
        <v>122737.17599999998</v>
      </c>
      <c r="E32898" s="5">
        <v>14562.76</v>
      </c>
      <c r="F32898" s="5">
        <v>430412.16751048487</v>
      </c>
      <c r="G32898" s="5">
        <v>12825.460000000001</v>
      </c>
      <c r="H32898" s="5">
        <v>20583.296363490004</v>
      </c>
    </row>
    <row r="32899" spans="1:8" x14ac:dyDescent="0.2">
      <c r="A32899" s="11">
        <v>45269</v>
      </c>
      <c r="B32899" s="12">
        <v>0.66666666666666996</v>
      </c>
      <c r="C32899" s="12">
        <v>0.67708333333333004</v>
      </c>
      <c r="D32899" s="5">
        <v>126932.92400000001</v>
      </c>
      <c r="E32899" s="5">
        <v>19145.651999999998</v>
      </c>
      <c r="F32899" s="5">
        <v>456591.48406352691</v>
      </c>
      <c r="G32899" s="5">
        <v>13260.04</v>
      </c>
      <c r="H32899" s="5">
        <v>18687.864363490004</v>
      </c>
    </row>
    <row r="32900" spans="1:8" x14ac:dyDescent="0.2">
      <c r="A32900" s="11">
        <v>45269</v>
      </c>
      <c r="B32900" s="12">
        <v>0.67708333333333004</v>
      </c>
      <c r="C32900" s="12">
        <v>0.6875</v>
      </c>
      <c r="D32900" s="5">
        <v>131503.272</v>
      </c>
      <c r="E32900" s="5">
        <v>27303.040000000001</v>
      </c>
      <c r="F32900" s="5">
        <v>476523.03296825738</v>
      </c>
      <c r="G32900" s="5">
        <v>13415.344000000003</v>
      </c>
      <c r="H32900" s="5">
        <v>18658.192363489998</v>
      </c>
    </row>
    <row r="32901" spans="1:8" x14ac:dyDescent="0.2">
      <c r="A32901" s="11">
        <v>45269</v>
      </c>
      <c r="B32901" s="12">
        <v>0.6875</v>
      </c>
      <c r="C32901" s="12">
        <v>0.69791666666666996</v>
      </c>
      <c r="D32901" s="5">
        <v>135756.12800000003</v>
      </c>
      <c r="E32901" s="5">
        <v>31426.720000000001</v>
      </c>
      <c r="F32901" s="5">
        <v>486481.60594397638</v>
      </c>
      <c r="G32901" s="5">
        <v>13482.380000000001</v>
      </c>
      <c r="H32901" s="5">
        <v>18902.836363490002</v>
      </c>
    </row>
    <row r="32902" spans="1:8" x14ac:dyDescent="0.2">
      <c r="A32902" s="11">
        <v>45269</v>
      </c>
      <c r="B32902" s="12">
        <v>0.69791666666666996</v>
      </c>
      <c r="C32902" s="12">
        <v>0.70833333333333004</v>
      </c>
      <c r="D32902" s="5">
        <v>135032.68</v>
      </c>
      <c r="E32902" s="5">
        <v>30412.16</v>
      </c>
      <c r="F32902" s="5">
        <v>503373.71471614926</v>
      </c>
      <c r="G32902" s="5">
        <v>13508.592000000002</v>
      </c>
      <c r="H32902" s="5">
        <v>19061.42036349</v>
      </c>
    </row>
    <row r="32903" spans="1:8" x14ac:dyDescent="0.2">
      <c r="A32903" s="11">
        <v>45269</v>
      </c>
      <c r="B32903" s="12">
        <v>0.70833333333333004</v>
      </c>
      <c r="C32903" s="12">
        <v>0.71875</v>
      </c>
      <c r="D32903" s="5">
        <v>126247.06</v>
      </c>
      <c r="E32903" s="5">
        <v>29829.279999999999</v>
      </c>
      <c r="F32903" s="5">
        <v>500419.19757172681</v>
      </c>
      <c r="G32903" s="5">
        <v>13470.572000000002</v>
      </c>
      <c r="H32903" s="5">
        <v>19056.700363489999</v>
      </c>
    </row>
    <row r="32904" spans="1:8" x14ac:dyDescent="0.2">
      <c r="A32904" s="11">
        <v>45269</v>
      </c>
      <c r="B32904" s="12">
        <v>0.71875</v>
      </c>
      <c r="C32904" s="12">
        <v>0.72916666666666996</v>
      </c>
      <c r="D32904" s="5">
        <v>135278.54799999998</v>
      </c>
      <c r="E32904" s="5">
        <v>24271.360000000001</v>
      </c>
      <c r="F32904" s="5">
        <v>489850.60568834399</v>
      </c>
      <c r="G32904" s="5">
        <v>13631.284</v>
      </c>
      <c r="H32904" s="5">
        <v>19094.928363490002</v>
      </c>
    </row>
    <row r="32905" spans="1:8" x14ac:dyDescent="0.2">
      <c r="A32905" s="11">
        <v>45269</v>
      </c>
      <c r="B32905" s="12">
        <v>0.72916666666666996</v>
      </c>
      <c r="C32905" s="12">
        <v>0.73958333333333004</v>
      </c>
      <c r="D32905" s="5">
        <v>141029.4</v>
      </c>
      <c r="E32905" s="5">
        <v>20387.04</v>
      </c>
      <c r="F32905" s="5">
        <v>493750.10375527432</v>
      </c>
      <c r="G32905" s="5">
        <v>13753.456000000002</v>
      </c>
      <c r="H32905" s="5">
        <v>19097.952363490003</v>
      </c>
    </row>
    <row r="32906" spans="1:8" x14ac:dyDescent="0.2">
      <c r="A32906" s="11">
        <v>45269</v>
      </c>
      <c r="B32906" s="12">
        <v>0.73958333333333004</v>
      </c>
      <c r="C32906" s="12">
        <v>0.75</v>
      </c>
      <c r="D32906" s="5">
        <v>135628.42800000001</v>
      </c>
      <c r="E32906" s="5">
        <v>28195.68</v>
      </c>
      <c r="F32906" s="5">
        <v>520707.68718078121</v>
      </c>
      <c r="G32906" s="5">
        <v>13485.128000000001</v>
      </c>
      <c r="H32906" s="5">
        <v>19096.25636349</v>
      </c>
    </row>
    <row r="32907" spans="1:8" x14ac:dyDescent="0.2">
      <c r="A32907" s="11">
        <v>45269</v>
      </c>
      <c r="B32907" s="12">
        <v>0.75</v>
      </c>
      <c r="C32907" s="12">
        <v>0.76041666666666996</v>
      </c>
      <c r="D32907" s="5">
        <v>139247.788</v>
      </c>
      <c r="E32907" s="5">
        <v>30129.439999999999</v>
      </c>
      <c r="F32907" s="5">
        <v>537604.4364830642</v>
      </c>
      <c r="G32907" s="5">
        <v>13635.836000000001</v>
      </c>
      <c r="H32907" s="5">
        <v>19103.520363489999</v>
      </c>
    </row>
    <row r="32908" spans="1:8" x14ac:dyDescent="0.2">
      <c r="A32908" s="11">
        <v>45269</v>
      </c>
      <c r="B32908" s="12">
        <v>0.76041666666666996</v>
      </c>
      <c r="C32908" s="12">
        <v>0.77083333333333004</v>
      </c>
      <c r="D32908" s="5">
        <v>146675.5</v>
      </c>
      <c r="E32908" s="5">
        <v>32742.240000000002</v>
      </c>
      <c r="F32908" s="5">
        <v>559605.75757190469</v>
      </c>
      <c r="G32908" s="5">
        <v>13728.348000000002</v>
      </c>
      <c r="H32908" s="5">
        <v>19096.54436349</v>
      </c>
    </row>
    <row r="32909" spans="1:8" x14ac:dyDescent="0.2">
      <c r="A32909" s="11">
        <v>45269</v>
      </c>
      <c r="B32909" s="12">
        <v>0.77083333333333004</v>
      </c>
      <c r="C32909" s="12">
        <v>0.78125</v>
      </c>
      <c r="D32909" s="5">
        <v>147030.39199999999</v>
      </c>
      <c r="E32909" s="5">
        <v>34465.919999999998</v>
      </c>
      <c r="F32909" s="5">
        <v>587253.62746260641</v>
      </c>
      <c r="G32909" s="5">
        <v>13575.939999999999</v>
      </c>
      <c r="H32909" s="5">
        <v>19038.208363490001</v>
      </c>
    </row>
    <row r="32910" spans="1:8" x14ac:dyDescent="0.2">
      <c r="A32910" s="11">
        <v>45269</v>
      </c>
      <c r="B32910" s="12">
        <v>0.78125</v>
      </c>
      <c r="C32910" s="12">
        <v>0.79166666666666996</v>
      </c>
      <c r="D32910" s="5">
        <v>145098.204</v>
      </c>
      <c r="E32910" s="5">
        <v>35833.919999999998</v>
      </c>
      <c r="F32910" s="5">
        <v>609051.8361826929</v>
      </c>
      <c r="G32910" s="5">
        <v>13671.728000000003</v>
      </c>
      <c r="H32910" s="5">
        <v>19053.796363490001</v>
      </c>
    </row>
    <row r="32911" spans="1:8" x14ac:dyDescent="0.2">
      <c r="A32911" s="11">
        <v>45269</v>
      </c>
      <c r="B32911" s="12">
        <v>0.79166666666666996</v>
      </c>
      <c r="C32911" s="12">
        <v>0.80208333333333004</v>
      </c>
      <c r="D32911" s="5">
        <v>139440.848</v>
      </c>
      <c r="E32911" s="5">
        <v>37762.720000000001</v>
      </c>
      <c r="F32911" s="5">
        <v>623605.52234662639</v>
      </c>
      <c r="G32911" s="5">
        <v>13526.172</v>
      </c>
      <c r="H32911" s="5">
        <v>19075.608363490002</v>
      </c>
    </row>
    <row r="32912" spans="1:8" x14ac:dyDescent="0.2">
      <c r="A32912" s="11">
        <v>45269</v>
      </c>
      <c r="B32912" s="12">
        <v>0.80208333333333004</v>
      </c>
      <c r="C32912" s="12">
        <v>0.8125</v>
      </c>
      <c r="D32912" s="5">
        <v>141581.27200000003</v>
      </c>
      <c r="E32912" s="5">
        <v>38394.080000000002</v>
      </c>
      <c r="F32912" s="5">
        <v>636106.41580789443</v>
      </c>
      <c r="G32912" s="5">
        <v>13660.011999999999</v>
      </c>
      <c r="H32912" s="5">
        <v>19207.532363490001</v>
      </c>
    </row>
    <row r="32913" spans="1:8" x14ac:dyDescent="0.2">
      <c r="A32913" s="11">
        <v>45269</v>
      </c>
      <c r="B32913" s="12">
        <v>0.8125</v>
      </c>
      <c r="C32913" s="12">
        <v>0.82291666666666996</v>
      </c>
      <c r="D32913" s="5">
        <v>138024.43600000002</v>
      </c>
      <c r="E32913" s="5">
        <v>34991.519999999997</v>
      </c>
      <c r="F32913" s="5">
        <v>619516.38009706675</v>
      </c>
      <c r="G32913" s="5">
        <v>13826.068000000001</v>
      </c>
      <c r="H32913" s="5">
        <v>19126.956363490001</v>
      </c>
    </row>
    <row r="32914" spans="1:8" x14ac:dyDescent="0.2">
      <c r="A32914" s="11">
        <v>45269</v>
      </c>
      <c r="B32914" s="12">
        <v>0.82291666666666996</v>
      </c>
      <c r="C32914" s="12">
        <v>0.83333333333333004</v>
      </c>
      <c r="D32914" s="5">
        <v>146178.32</v>
      </c>
      <c r="E32914" s="5">
        <v>34844.959999999999</v>
      </c>
      <c r="F32914" s="5">
        <v>611231.92049296026</v>
      </c>
      <c r="G32914" s="5">
        <v>13916.696000000002</v>
      </c>
      <c r="H32914" s="5">
        <v>19062.908363489994</v>
      </c>
    </row>
    <row r="32915" spans="1:8" x14ac:dyDescent="0.2">
      <c r="A32915" s="11">
        <v>45269</v>
      </c>
      <c r="B32915" s="12">
        <v>0.83333333333333004</v>
      </c>
      <c r="C32915" s="12">
        <v>0.84375</v>
      </c>
      <c r="D32915" s="5">
        <v>142475.13199999998</v>
      </c>
      <c r="E32915" s="5">
        <v>36366.400000000001</v>
      </c>
      <c r="F32915" s="5">
        <v>606210.30354586174</v>
      </c>
      <c r="G32915" s="5">
        <v>13734.304000000004</v>
      </c>
      <c r="H32915" s="5">
        <v>18912.840363489999</v>
      </c>
    </row>
    <row r="32916" spans="1:8" x14ac:dyDescent="0.2">
      <c r="A32916" s="11">
        <v>45269</v>
      </c>
      <c r="B32916" s="12">
        <v>0.84375</v>
      </c>
      <c r="C32916" s="12">
        <v>0.85416666666666996</v>
      </c>
      <c r="D32916" s="5">
        <v>135629.33199999999</v>
      </c>
      <c r="E32916" s="5">
        <v>33533.440000000002</v>
      </c>
      <c r="F32916" s="5">
        <v>583551.06838623923</v>
      </c>
      <c r="G32916" s="5">
        <v>13732.820000000002</v>
      </c>
      <c r="H32916" s="5">
        <v>19029.984363489999</v>
      </c>
    </row>
    <row r="32917" spans="1:8" x14ac:dyDescent="0.2">
      <c r="A32917" s="11">
        <v>45269</v>
      </c>
      <c r="B32917" s="12">
        <v>0.85416666666666996</v>
      </c>
      <c r="C32917" s="12">
        <v>0.86458333333333004</v>
      </c>
      <c r="D32917" s="5">
        <v>134444.008</v>
      </c>
      <c r="E32917" s="5">
        <v>33192.480000000003</v>
      </c>
      <c r="F32917" s="5">
        <v>574920.4531004593</v>
      </c>
      <c r="G32917" s="5">
        <v>13617.188</v>
      </c>
      <c r="H32917" s="5">
        <v>18952.520363489999</v>
      </c>
    </row>
    <row r="32918" spans="1:8" x14ac:dyDescent="0.2">
      <c r="A32918" s="11">
        <v>45269</v>
      </c>
      <c r="B32918" s="12">
        <v>0.86458333333333004</v>
      </c>
      <c r="C32918" s="12">
        <v>0.875</v>
      </c>
      <c r="D32918" s="5">
        <v>134143.16</v>
      </c>
      <c r="E32918" s="5">
        <v>36783.839999999997</v>
      </c>
      <c r="F32918" s="5">
        <v>578166.53391168243</v>
      </c>
      <c r="G32918" s="5">
        <v>13036.872000000001</v>
      </c>
      <c r="H32918" s="5">
        <v>18912.528363490004</v>
      </c>
    </row>
    <row r="32919" spans="1:8" x14ac:dyDescent="0.2">
      <c r="A32919" s="11">
        <v>45269</v>
      </c>
      <c r="B32919" s="12">
        <v>0.875</v>
      </c>
      <c r="C32919" s="12">
        <v>0.88541666666666996</v>
      </c>
      <c r="D32919" s="5">
        <v>118366.39200000001</v>
      </c>
      <c r="E32919" s="5">
        <v>36132.639999999999</v>
      </c>
      <c r="F32919" s="5">
        <v>575915.32907717139</v>
      </c>
      <c r="G32919" s="5">
        <v>12559.320000000002</v>
      </c>
      <c r="H32919" s="5">
        <v>18887.428363489998</v>
      </c>
    </row>
    <row r="32920" spans="1:8" x14ac:dyDescent="0.2">
      <c r="A32920" s="11">
        <v>45269</v>
      </c>
      <c r="B32920" s="12">
        <v>0.88541666666666996</v>
      </c>
      <c r="C32920" s="12">
        <v>0.89583333333333004</v>
      </c>
      <c r="D32920" s="5">
        <v>105957.336</v>
      </c>
      <c r="E32920" s="5">
        <v>34637.760000000002</v>
      </c>
      <c r="F32920" s="5">
        <v>545745.66096073214</v>
      </c>
      <c r="G32920" s="5">
        <v>12472.028</v>
      </c>
      <c r="H32920" s="5">
        <v>18919.116363489997</v>
      </c>
    </row>
    <row r="32921" spans="1:8" x14ac:dyDescent="0.2">
      <c r="A32921" s="11">
        <v>45269</v>
      </c>
      <c r="B32921" s="12">
        <v>0.89583333333333004</v>
      </c>
      <c r="C32921" s="12">
        <v>0.90625</v>
      </c>
      <c r="D32921" s="5">
        <v>109252.18800000001</v>
      </c>
      <c r="E32921" s="5">
        <v>35993.919999999998</v>
      </c>
      <c r="F32921" s="5">
        <v>526581.56119947706</v>
      </c>
      <c r="G32921" s="5">
        <v>12328.228000000001</v>
      </c>
      <c r="H32921" s="5">
        <v>18944.932363489999</v>
      </c>
    </row>
    <row r="32922" spans="1:8" x14ac:dyDescent="0.2">
      <c r="A32922" s="11">
        <v>45269</v>
      </c>
      <c r="B32922" s="12">
        <v>0.90625</v>
      </c>
      <c r="C32922" s="12">
        <v>0.91666666666666996</v>
      </c>
      <c r="D32922" s="5">
        <v>112266.92399999998</v>
      </c>
      <c r="E32922" s="5">
        <v>38809.599999999999</v>
      </c>
      <c r="F32922" s="5">
        <v>522060.75405745389</v>
      </c>
      <c r="G32922" s="5">
        <v>12285.683999999999</v>
      </c>
      <c r="H32922" s="5">
        <v>18914.684363490003</v>
      </c>
    </row>
    <row r="32923" spans="1:8" x14ac:dyDescent="0.2">
      <c r="A32923" s="11">
        <v>45269</v>
      </c>
      <c r="B32923" s="12">
        <v>0.91666666666666996</v>
      </c>
      <c r="C32923" s="12">
        <v>0.92708333333333004</v>
      </c>
      <c r="D32923" s="5">
        <v>121612.75599999999</v>
      </c>
      <c r="E32923" s="5">
        <v>38670.239999999998</v>
      </c>
      <c r="F32923" s="5">
        <v>523941.43330252456</v>
      </c>
      <c r="G32923" s="5">
        <v>12228.971999999998</v>
      </c>
      <c r="H32923" s="5">
        <v>18877.120363490001</v>
      </c>
    </row>
    <row r="32924" spans="1:8" x14ac:dyDescent="0.2">
      <c r="A32924" s="11">
        <v>45269</v>
      </c>
      <c r="B32924" s="12">
        <v>0.92708333333333004</v>
      </c>
      <c r="C32924" s="12">
        <v>0.9375</v>
      </c>
      <c r="D32924" s="5">
        <v>117984.68399999999</v>
      </c>
      <c r="E32924" s="5">
        <v>35632.160000000003</v>
      </c>
      <c r="F32924" s="5">
        <v>531305.36177799967</v>
      </c>
      <c r="G32924" s="5">
        <v>12288.76</v>
      </c>
      <c r="H32924" s="5">
        <v>18956.892363490002</v>
      </c>
    </row>
    <row r="32925" spans="1:8" x14ac:dyDescent="0.2">
      <c r="A32925" s="11">
        <v>45269</v>
      </c>
      <c r="B32925" s="12">
        <v>0.9375</v>
      </c>
      <c r="C32925" s="12">
        <v>0.94791666666666996</v>
      </c>
      <c r="D32925" s="5">
        <v>118420.18800000001</v>
      </c>
      <c r="E32925" s="5">
        <v>37282.239999999998</v>
      </c>
      <c r="F32925" s="5">
        <v>551561.76574884553</v>
      </c>
      <c r="G32925" s="5">
        <v>12287.388000000001</v>
      </c>
      <c r="H32925" s="5">
        <v>19050.932363489996</v>
      </c>
    </row>
    <row r="32926" spans="1:8" x14ac:dyDescent="0.2">
      <c r="A32926" s="11">
        <v>45269</v>
      </c>
      <c r="B32926" s="12">
        <v>0.94791666666666996</v>
      </c>
      <c r="C32926" s="12">
        <v>0.95833333333333004</v>
      </c>
      <c r="D32926" s="5">
        <v>120431.67600000001</v>
      </c>
      <c r="E32926" s="5">
        <v>40086.879999999997</v>
      </c>
      <c r="F32926" s="5">
        <v>569657.95497154666</v>
      </c>
      <c r="G32926" s="5">
        <v>12382.960000000001</v>
      </c>
      <c r="H32926" s="5">
        <v>18952.544363489997</v>
      </c>
    </row>
    <row r="32927" spans="1:8" x14ac:dyDescent="0.2">
      <c r="A32927" s="11">
        <v>45269</v>
      </c>
      <c r="B32927" s="12">
        <v>0.95833333333333004</v>
      </c>
      <c r="C32927" s="12">
        <v>0.96875</v>
      </c>
      <c r="D32927" s="5">
        <v>124085.15199999999</v>
      </c>
      <c r="E32927" s="5">
        <v>40872.800000000003</v>
      </c>
      <c r="F32927" s="5">
        <v>574871.02540723095</v>
      </c>
      <c r="G32927" s="5">
        <v>12356.523999999999</v>
      </c>
      <c r="H32927" s="5">
        <v>18814.956363490001</v>
      </c>
    </row>
    <row r="32928" spans="1:8" x14ac:dyDescent="0.2">
      <c r="A32928" s="11">
        <v>45269</v>
      </c>
      <c r="B32928" s="12">
        <v>0.96875</v>
      </c>
      <c r="C32928" s="12">
        <v>0.97916666666666996</v>
      </c>
      <c r="D32928" s="5">
        <v>125303.89200000001</v>
      </c>
      <c r="E32928" s="5">
        <v>38925.440000000002</v>
      </c>
      <c r="F32928" s="5">
        <v>581266.89612823608</v>
      </c>
      <c r="G32928" s="5">
        <v>12309.188000000002</v>
      </c>
      <c r="H32928" s="5">
        <v>18842.056363489999</v>
      </c>
    </row>
    <row r="32929" spans="1:8" x14ac:dyDescent="0.2">
      <c r="A32929" s="11">
        <v>45269</v>
      </c>
      <c r="B32929" s="12">
        <v>0.97916666666666996</v>
      </c>
      <c r="C32929" s="12">
        <v>0.98958333333333004</v>
      </c>
      <c r="D32929" s="5">
        <v>129527.16800000002</v>
      </c>
      <c r="E32929" s="5">
        <v>41146.080000000002</v>
      </c>
      <c r="F32929" s="5">
        <v>603815.76556052791</v>
      </c>
      <c r="G32929" s="5">
        <v>12233.092000000002</v>
      </c>
      <c r="H32929" s="5">
        <v>18902.268363489999</v>
      </c>
    </row>
    <row r="32930" spans="1:8" x14ac:dyDescent="0.2">
      <c r="A32930" s="11">
        <v>45269</v>
      </c>
      <c r="B32930" s="12">
        <v>0.98958333333333004</v>
      </c>
      <c r="C32930" s="12">
        <v>0</v>
      </c>
      <c r="D32930" s="5">
        <v>137376.44400000005</v>
      </c>
      <c r="E32930" s="5">
        <v>43222.879999999997</v>
      </c>
      <c r="F32930" s="5">
        <v>624601.29913841316</v>
      </c>
      <c r="G32930" s="5">
        <v>12246.396000000001</v>
      </c>
      <c r="H32930" s="5">
        <v>18953.840363489999</v>
      </c>
    </row>
    <row r="32931" spans="1:8" x14ac:dyDescent="0.2">
      <c r="A32931" s="11">
        <v>45270</v>
      </c>
      <c r="B32931" s="12">
        <v>0</v>
      </c>
      <c r="C32931" s="12">
        <v>1.041666666667E-2</v>
      </c>
      <c r="D32931" s="5">
        <v>137343.98800000001</v>
      </c>
      <c r="E32931" s="5">
        <v>45715.68</v>
      </c>
      <c r="F32931" s="5">
        <v>649400.07588765409</v>
      </c>
      <c r="G32931" s="5">
        <v>12223.051999999998</v>
      </c>
      <c r="H32931" s="5">
        <v>18915.384363490004</v>
      </c>
    </row>
    <row r="32932" spans="1:8" x14ac:dyDescent="0.2">
      <c r="A32932" s="11">
        <v>45270</v>
      </c>
      <c r="B32932" s="12">
        <v>1.041666666667E-2</v>
      </c>
      <c r="C32932" s="12">
        <v>2.0833333333330002E-2</v>
      </c>
      <c r="D32932" s="5">
        <v>140781.432</v>
      </c>
      <c r="E32932" s="5">
        <v>45044.32</v>
      </c>
      <c r="F32932" s="5">
        <v>645530.926435926</v>
      </c>
      <c r="G32932" s="5">
        <v>12262.792000000001</v>
      </c>
      <c r="H32932" s="5">
        <v>18989.48836349</v>
      </c>
    </row>
    <row r="32933" spans="1:8" x14ac:dyDescent="0.2">
      <c r="A32933" s="11">
        <v>45270</v>
      </c>
      <c r="B32933" s="12">
        <v>2.0833333333330002E-2</v>
      </c>
      <c r="C32933" s="12">
        <v>3.125E-2</v>
      </c>
      <c r="D32933" s="5">
        <v>137200.06399999998</v>
      </c>
      <c r="E32933" s="5">
        <v>42558.720000000001</v>
      </c>
      <c r="F32933" s="5">
        <v>655431.43057180149</v>
      </c>
      <c r="G32933" s="5">
        <v>12079.567999999999</v>
      </c>
      <c r="H32933" s="5">
        <v>18109.012363490001</v>
      </c>
    </row>
    <row r="32934" spans="1:8" x14ac:dyDescent="0.2">
      <c r="A32934" s="11">
        <v>45270</v>
      </c>
      <c r="B32934" s="12">
        <v>3.125E-2</v>
      </c>
      <c r="C32934" s="12">
        <v>4.1666666666670002E-2</v>
      </c>
      <c r="D32934" s="5">
        <v>136851.24400000001</v>
      </c>
      <c r="E32934" s="5">
        <v>43381.279999999999</v>
      </c>
      <c r="F32934" s="5">
        <v>660796.98871831363</v>
      </c>
      <c r="G32934" s="5">
        <v>11909.276000000002</v>
      </c>
      <c r="H32934" s="5">
        <v>14825.560363490002</v>
      </c>
    </row>
    <row r="32935" spans="1:8" x14ac:dyDescent="0.2">
      <c r="A32935" s="11">
        <v>45270</v>
      </c>
      <c r="B32935" s="12">
        <v>4.1666666666670002E-2</v>
      </c>
      <c r="C32935" s="12">
        <v>5.2083333333329998E-2</v>
      </c>
      <c r="D32935" s="5">
        <v>135245.976</v>
      </c>
      <c r="E32935" s="5">
        <v>44828.480000000003</v>
      </c>
      <c r="F32935" s="5">
        <v>660000.73249515321</v>
      </c>
      <c r="G32935" s="5">
        <v>11835.284</v>
      </c>
      <c r="H32935" s="5">
        <v>14114.856363490002</v>
      </c>
    </row>
    <row r="32936" spans="1:8" x14ac:dyDescent="0.2">
      <c r="A32936" s="11">
        <v>45270</v>
      </c>
      <c r="B32936" s="12">
        <v>5.2083333333329998E-2</v>
      </c>
      <c r="C32936" s="12">
        <v>6.25E-2</v>
      </c>
      <c r="D32936" s="5">
        <v>142410.764</v>
      </c>
      <c r="E32936" s="5">
        <v>46227.199999999997</v>
      </c>
      <c r="F32936" s="5">
        <v>663453.72519965505</v>
      </c>
      <c r="G32936" s="5">
        <v>11823.868</v>
      </c>
      <c r="H32936" s="5">
        <v>14116.020363489999</v>
      </c>
    </row>
    <row r="32937" spans="1:8" x14ac:dyDescent="0.2">
      <c r="A32937" s="11">
        <v>45270</v>
      </c>
      <c r="B32937" s="12">
        <v>6.25E-2</v>
      </c>
      <c r="C32937" s="12">
        <v>7.2916666666670002E-2</v>
      </c>
      <c r="D32937" s="5">
        <v>146156.28000000003</v>
      </c>
      <c r="E32937" s="5">
        <v>47487.68</v>
      </c>
      <c r="F32937" s="5">
        <v>667434.25599052361</v>
      </c>
      <c r="G32937" s="5">
        <v>11800.572000000002</v>
      </c>
      <c r="H32937" s="5">
        <v>13964.268363490002</v>
      </c>
    </row>
    <row r="32938" spans="1:8" x14ac:dyDescent="0.2">
      <c r="A32938" s="11">
        <v>45270</v>
      </c>
      <c r="B32938" s="12">
        <v>7.2916666666670002E-2</v>
      </c>
      <c r="C32938" s="12">
        <v>8.3333333333329998E-2</v>
      </c>
      <c r="D32938" s="5">
        <v>144251.03999999998</v>
      </c>
      <c r="E32938" s="5">
        <v>46382.879999999997</v>
      </c>
      <c r="F32938" s="5">
        <v>664742.89600409346</v>
      </c>
      <c r="G32938" s="5">
        <v>11772.944</v>
      </c>
      <c r="H32938" s="5">
        <v>13916.360363490003</v>
      </c>
    </row>
    <row r="32939" spans="1:8" x14ac:dyDescent="0.2">
      <c r="A32939" s="11">
        <v>45270</v>
      </c>
      <c r="B32939" s="12">
        <v>8.3333333333329998E-2</v>
      </c>
      <c r="C32939" s="12">
        <v>9.375E-2</v>
      </c>
      <c r="D32939" s="5">
        <v>144530.46000000002</v>
      </c>
      <c r="E32939" s="5">
        <v>47945.760000000002</v>
      </c>
      <c r="F32939" s="5">
        <v>671002.48475517111</v>
      </c>
      <c r="G32939" s="5">
        <v>11762.252000000002</v>
      </c>
      <c r="H32939" s="5">
        <v>13709.272363490001</v>
      </c>
    </row>
    <row r="32940" spans="1:8" x14ac:dyDescent="0.2">
      <c r="A32940" s="11">
        <v>45270</v>
      </c>
      <c r="B32940" s="12">
        <v>9.375E-2</v>
      </c>
      <c r="C32940" s="12">
        <v>0.10416666666667</v>
      </c>
      <c r="D32940" s="5">
        <v>144664.72399999999</v>
      </c>
      <c r="E32940" s="5">
        <v>47623.839999999997</v>
      </c>
      <c r="F32940" s="5">
        <v>670665.58866201981</v>
      </c>
      <c r="G32940" s="5">
        <v>11793.720000000001</v>
      </c>
      <c r="H32940" s="5">
        <v>13836.520363490001</v>
      </c>
    </row>
    <row r="32941" spans="1:8" x14ac:dyDescent="0.2">
      <c r="A32941" s="11">
        <v>45270</v>
      </c>
      <c r="B32941" s="12">
        <v>0.10416666666667</v>
      </c>
      <c r="C32941" s="12">
        <v>0.11458333333333</v>
      </c>
      <c r="D32941" s="5">
        <v>143323.6</v>
      </c>
      <c r="E32941" s="5">
        <v>47947.839999999997</v>
      </c>
      <c r="F32941" s="5">
        <v>666272.49448250176</v>
      </c>
      <c r="G32941" s="5">
        <v>11758.968000000001</v>
      </c>
      <c r="H32941" s="5">
        <v>14015.80036349</v>
      </c>
    </row>
    <row r="32942" spans="1:8" x14ac:dyDescent="0.2">
      <c r="A32942" s="11">
        <v>45270</v>
      </c>
      <c r="B32942" s="12">
        <v>0.11458333333333</v>
      </c>
      <c r="C32942" s="12">
        <v>0.125</v>
      </c>
      <c r="D32942" s="5">
        <v>141697.11599999998</v>
      </c>
      <c r="E32942" s="5">
        <v>47483.199999999997</v>
      </c>
      <c r="F32942" s="5">
        <v>667963.543000701</v>
      </c>
      <c r="G32942" s="5">
        <v>11768.328000000001</v>
      </c>
      <c r="H32942" s="5">
        <v>13992.304363490002</v>
      </c>
    </row>
    <row r="32943" spans="1:8" x14ac:dyDescent="0.2">
      <c r="A32943" s="11">
        <v>45270</v>
      </c>
      <c r="B32943" s="12">
        <v>0.125</v>
      </c>
      <c r="C32943" s="12">
        <v>0.13541666666666999</v>
      </c>
      <c r="D32943" s="5">
        <v>136700.484</v>
      </c>
      <c r="E32943" s="5">
        <v>44315.360000000001</v>
      </c>
      <c r="F32943" s="5">
        <v>659653.2727085955</v>
      </c>
      <c r="G32943" s="5">
        <v>11706.008000000002</v>
      </c>
      <c r="H32943" s="5">
        <v>13989.132363490002</v>
      </c>
    </row>
    <row r="32944" spans="1:8" x14ac:dyDescent="0.2">
      <c r="A32944" s="11">
        <v>45270</v>
      </c>
      <c r="B32944" s="12">
        <v>0.13541666666666999</v>
      </c>
      <c r="C32944" s="12">
        <v>0.14583333333333001</v>
      </c>
      <c r="D32944" s="5">
        <v>140458.01199999999</v>
      </c>
      <c r="E32944" s="5">
        <v>45016.32</v>
      </c>
      <c r="F32944" s="5">
        <v>659001.2101309913</v>
      </c>
      <c r="G32944" s="5">
        <v>11759.187999999998</v>
      </c>
      <c r="H32944" s="5">
        <v>13994.788363490003</v>
      </c>
    </row>
    <row r="32945" spans="1:8" x14ac:dyDescent="0.2">
      <c r="A32945" s="11">
        <v>45270</v>
      </c>
      <c r="B32945" s="12">
        <v>0.14583333333333001</v>
      </c>
      <c r="C32945" s="12">
        <v>0.15625</v>
      </c>
      <c r="D32945" s="5">
        <v>143669.88400000002</v>
      </c>
      <c r="E32945" s="5">
        <v>41266.400000000001</v>
      </c>
      <c r="F32945" s="5">
        <v>658314.99165643461</v>
      </c>
      <c r="G32945" s="5">
        <v>11713.715999999999</v>
      </c>
      <c r="H32945" s="5">
        <v>13954.108363490001</v>
      </c>
    </row>
    <row r="32946" spans="1:8" x14ac:dyDescent="0.2">
      <c r="A32946" s="11">
        <v>45270</v>
      </c>
      <c r="B32946" s="12">
        <v>0.15625</v>
      </c>
      <c r="C32946" s="12">
        <v>0.16666666666666999</v>
      </c>
      <c r="D32946" s="5">
        <v>143637</v>
      </c>
      <c r="E32946" s="5">
        <v>42429.279999999999</v>
      </c>
      <c r="F32946" s="5">
        <v>653837.96069668443</v>
      </c>
      <c r="G32946" s="5">
        <v>11732.144000000002</v>
      </c>
      <c r="H32946" s="5">
        <v>14150.520363490001</v>
      </c>
    </row>
    <row r="32947" spans="1:8" x14ac:dyDescent="0.2">
      <c r="A32947" s="11">
        <v>45270</v>
      </c>
      <c r="B32947" s="12">
        <v>0.16666666666666999</v>
      </c>
      <c r="C32947" s="12">
        <v>0.17708333333333001</v>
      </c>
      <c r="D32947" s="5">
        <v>148904.81599999999</v>
      </c>
      <c r="E32947" s="5">
        <v>40485.440000000002</v>
      </c>
      <c r="F32947" s="5">
        <v>650803.23414438299</v>
      </c>
      <c r="G32947" s="5">
        <v>11703.204000000002</v>
      </c>
      <c r="H32947" s="5">
        <v>14443.516363490002</v>
      </c>
    </row>
    <row r="32948" spans="1:8" x14ac:dyDescent="0.2">
      <c r="A32948" s="11">
        <v>45270</v>
      </c>
      <c r="B32948" s="12">
        <v>0.17708333333333001</v>
      </c>
      <c r="C32948" s="12">
        <v>0.1875</v>
      </c>
      <c r="D32948" s="5">
        <v>151131.19199999998</v>
      </c>
      <c r="E32948" s="5">
        <v>39862.879999999997</v>
      </c>
      <c r="F32948" s="5">
        <v>654258.22855879436</v>
      </c>
      <c r="G32948" s="5">
        <v>11763.371999999999</v>
      </c>
      <c r="H32948" s="5">
        <v>14465.180363490002</v>
      </c>
    </row>
    <row r="32949" spans="1:8" x14ac:dyDescent="0.2">
      <c r="A32949" s="11">
        <v>45270</v>
      </c>
      <c r="B32949" s="12">
        <v>0.1875</v>
      </c>
      <c r="C32949" s="12">
        <v>0.19791666666666999</v>
      </c>
      <c r="D32949" s="5">
        <v>150385.70000000001</v>
      </c>
      <c r="E32949" s="5">
        <v>41984.480000000003</v>
      </c>
      <c r="F32949" s="5">
        <v>655538.86820746178</v>
      </c>
      <c r="G32949" s="5">
        <v>11693.876000000002</v>
      </c>
      <c r="H32949" s="5">
        <v>14444.040363490003</v>
      </c>
    </row>
    <row r="32950" spans="1:8" x14ac:dyDescent="0.2">
      <c r="A32950" s="11">
        <v>45270</v>
      </c>
      <c r="B32950" s="12">
        <v>0.19791666666666999</v>
      </c>
      <c r="C32950" s="12">
        <v>0.20833333333333001</v>
      </c>
      <c r="D32950" s="5">
        <v>151417.72799999997</v>
      </c>
      <c r="E32950" s="5">
        <v>42547.199999999997</v>
      </c>
      <c r="F32950" s="5">
        <v>661131.8857891988</v>
      </c>
      <c r="G32950" s="5">
        <v>11670.387999999999</v>
      </c>
      <c r="H32950" s="5">
        <v>14442.204363490002</v>
      </c>
    </row>
    <row r="32951" spans="1:8" x14ac:dyDescent="0.2">
      <c r="A32951" s="11">
        <v>45270</v>
      </c>
      <c r="B32951" s="12">
        <v>0.20833333333333001</v>
      </c>
      <c r="C32951" s="12">
        <v>0.21875</v>
      </c>
      <c r="D32951" s="5">
        <v>151151.22399999999</v>
      </c>
      <c r="E32951" s="5">
        <v>42697.279999999999</v>
      </c>
      <c r="F32951" s="5">
        <v>654776.04105554242</v>
      </c>
      <c r="G32951" s="5">
        <v>11659.204000000002</v>
      </c>
      <c r="H32951" s="5">
        <v>14575.992363490001</v>
      </c>
    </row>
    <row r="32952" spans="1:8" x14ac:dyDescent="0.2">
      <c r="A32952" s="11">
        <v>45270</v>
      </c>
      <c r="B32952" s="12">
        <v>0.21875</v>
      </c>
      <c r="C32952" s="12">
        <v>0.22916666666666999</v>
      </c>
      <c r="D32952" s="5">
        <v>149456.85999999999</v>
      </c>
      <c r="E32952" s="5">
        <v>42648</v>
      </c>
      <c r="F32952" s="5">
        <v>657112.42546500568</v>
      </c>
      <c r="G32952" s="5">
        <v>11704.516</v>
      </c>
      <c r="H32952" s="5">
        <v>15155.22036349</v>
      </c>
    </row>
    <row r="32953" spans="1:8" x14ac:dyDescent="0.2">
      <c r="A32953" s="11">
        <v>45270</v>
      </c>
      <c r="B32953" s="12">
        <v>0.22916666666666999</v>
      </c>
      <c r="C32953" s="12">
        <v>0.23958333333333001</v>
      </c>
      <c r="D32953" s="5">
        <v>154092.97600000002</v>
      </c>
      <c r="E32953" s="5">
        <v>43483.68</v>
      </c>
      <c r="F32953" s="5">
        <v>659693.3352854877</v>
      </c>
      <c r="G32953" s="5">
        <v>11755.828</v>
      </c>
      <c r="H32953" s="5">
        <v>14772.452363490002</v>
      </c>
    </row>
    <row r="32954" spans="1:8" x14ac:dyDescent="0.2">
      <c r="A32954" s="11">
        <v>45270</v>
      </c>
      <c r="B32954" s="12">
        <v>0.23958333333333001</v>
      </c>
      <c r="C32954" s="12">
        <v>0.25</v>
      </c>
      <c r="D32954" s="5">
        <v>154949.27200000003</v>
      </c>
      <c r="E32954" s="5">
        <v>40954.720000000001</v>
      </c>
      <c r="F32954" s="5">
        <v>661347.78073318617</v>
      </c>
      <c r="G32954" s="5">
        <v>11875.380000000001</v>
      </c>
      <c r="H32954" s="5">
        <v>14615.984363489999</v>
      </c>
    </row>
    <row r="32955" spans="1:8" x14ac:dyDescent="0.2">
      <c r="A32955" s="11">
        <v>45270</v>
      </c>
      <c r="B32955" s="12">
        <v>0.25</v>
      </c>
      <c r="C32955" s="12">
        <v>0.26041666666667002</v>
      </c>
      <c r="D32955" s="5">
        <v>154204.71999999997</v>
      </c>
      <c r="E32955" s="5">
        <v>39851.519999999997</v>
      </c>
      <c r="F32955" s="5">
        <v>658231.03130474593</v>
      </c>
      <c r="G32955" s="5">
        <v>11824.404</v>
      </c>
      <c r="H32955" s="5">
        <v>14694.480363490002</v>
      </c>
    </row>
    <row r="32956" spans="1:8" x14ac:dyDescent="0.2">
      <c r="A32956" s="11">
        <v>45270</v>
      </c>
      <c r="B32956" s="12">
        <v>0.26041666666667002</v>
      </c>
      <c r="C32956" s="12">
        <v>0.27083333333332998</v>
      </c>
      <c r="D32956" s="5">
        <v>147958.33600000004</v>
      </c>
      <c r="E32956" s="5">
        <v>41058.879999999997</v>
      </c>
      <c r="F32956" s="5">
        <v>657868.09348242707</v>
      </c>
      <c r="G32956" s="5">
        <v>11944.956000000002</v>
      </c>
      <c r="H32956" s="5">
        <v>15315.87236349</v>
      </c>
    </row>
    <row r="32957" spans="1:8" x14ac:dyDescent="0.2">
      <c r="A32957" s="11">
        <v>45270</v>
      </c>
      <c r="B32957" s="12">
        <v>0.27083333333332998</v>
      </c>
      <c r="C32957" s="12">
        <v>0.28125</v>
      </c>
      <c r="D32957" s="5">
        <v>142149.75199999998</v>
      </c>
      <c r="E32957" s="5">
        <v>37293.440000000002</v>
      </c>
      <c r="F32957" s="5">
        <v>645755.24155045382</v>
      </c>
      <c r="G32957" s="5">
        <v>11880.264000000001</v>
      </c>
      <c r="H32957" s="5">
        <v>14501.568363490002</v>
      </c>
    </row>
    <row r="32958" spans="1:8" x14ac:dyDescent="0.2">
      <c r="A32958" s="11">
        <v>45270</v>
      </c>
      <c r="B32958" s="12">
        <v>0.28125</v>
      </c>
      <c r="C32958" s="12">
        <v>0.29166666666667002</v>
      </c>
      <c r="D32958" s="5">
        <v>143612.70799999998</v>
      </c>
      <c r="E32958" s="5">
        <v>37163.360000000001</v>
      </c>
      <c r="F32958" s="5">
        <v>638663.42927467322</v>
      </c>
      <c r="G32958" s="5">
        <v>11876.119999999999</v>
      </c>
      <c r="H32958" s="5">
        <v>14623.064363490001</v>
      </c>
    </row>
    <row r="32959" spans="1:8" x14ac:dyDescent="0.2">
      <c r="A32959" s="11">
        <v>45270</v>
      </c>
      <c r="B32959" s="12">
        <v>0.29166666666667002</v>
      </c>
      <c r="C32959" s="12">
        <v>0.30208333333332998</v>
      </c>
      <c r="D32959" s="5">
        <v>144466.52799999999</v>
      </c>
      <c r="E32959" s="5">
        <v>35389.919999999998</v>
      </c>
      <c r="F32959" s="5">
        <v>634154.94897981244</v>
      </c>
      <c r="G32959" s="5">
        <v>12102.464</v>
      </c>
      <c r="H32959" s="5">
        <v>15123.672363490003</v>
      </c>
    </row>
    <row r="32960" spans="1:8" x14ac:dyDescent="0.2">
      <c r="A32960" s="11">
        <v>45270</v>
      </c>
      <c r="B32960" s="12">
        <v>0.30208333333332998</v>
      </c>
      <c r="C32960" s="12">
        <v>0.3125</v>
      </c>
      <c r="D32960" s="5">
        <v>150412.78799999997</v>
      </c>
      <c r="E32960" s="5">
        <v>39555.040000000001</v>
      </c>
      <c r="F32960" s="5">
        <v>634116.68994634727</v>
      </c>
      <c r="G32960" s="5">
        <v>12157.468000000001</v>
      </c>
      <c r="H32960" s="5">
        <v>15703.756363490002</v>
      </c>
    </row>
    <row r="32961" spans="1:8" x14ac:dyDescent="0.2">
      <c r="A32961" s="11">
        <v>45270</v>
      </c>
      <c r="B32961" s="12">
        <v>0.3125</v>
      </c>
      <c r="C32961" s="12">
        <v>0.32291666666667002</v>
      </c>
      <c r="D32961" s="5">
        <v>147407.22000000003</v>
      </c>
      <c r="E32961" s="5">
        <v>40514.559999999998</v>
      </c>
      <c r="F32961" s="5">
        <v>637883.40385998075</v>
      </c>
      <c r="G32961" s="5">
        <v>12505.06</v>
      </c>
      <c r="H32961" s="5">
        <v>15545.564363490001</v>
      </c>
    </row>
    <row r="32962" spans="1:8" x14ac:dyDescent="0.2">
      <c r="A32962" s="11">
        <v>45270</v>
      </c>
      <c r="B32962" s="12">
        <v>0.32291666666667002</v>
      </c>
      <c r="C32962" s="12">
        <v>0.33333333333332998</v>
      </c>
      <c r="D32962" s="5">
        <v>148232.81599999999</v>
      </c>
      <c r="E32962" s="5">
        <v>40636.32</v>
      </c>
      <c r="F32962" s="5">
        <v>650322.54711862118</v>
      </c>
      <c r="G32962" s="5">
        <v>12474.588000000002</v>
      </c>
      <c r="H32962" s="5">
        <v>14861.79236349</v>
      </c>
    </row>
    <row r="32963" spans="1:8" x14ac:dyDescent="0.2">
      <c r="A32963" s="11">
        <v>45270</v>
      </c>
      <c r="B32963" s="12">
        <v>0.33333333333332998</v>
      </c>
      <c r="C32963" s="12">
        <v>0.34375</v>
      </c>
      <c r="D32963" s="5">
        <v>152800.39199999996</v>
      </c>
      <c r="E32963" s="5">
        <v>42472.272000000004</v>
      </c>
      <c r="F32963" s="5">
        <v>663195.35168339591</v>
      </c>
      <c r="G32963" s="5">
        <v>12584.900000000001</v>
      </c>
      <c r="H32963" s="5">
        <v>15898.792363490003</v>
      </c>
    </row>
    <row r="32964" spans="1:8" x14ac:dyDescent="0.2">
      <c r="A32964" s="11">
        <v>45270</v>
      </c>
      <c r="B32964" s="12">
        <v>0.34375</v>
      </c>
      <c r="C32964" s="12">
        <v>0.35416666666667002</v>
      </c>
      <c r="D32964" s="5">
        <v>151471.60800000001</v>
      </c>
      <c r="E32964" s="5">
        <v>42334.556000000004</v>
      </c>
      <c r="F32964" s="5">
        <v>675989.16661014012</v>
      </c>
      <c r="G32964" s="5">
        <v>13313.659999999998</v>
      </c>
      <c r="H32964" s="5">
        <v>21417.072363489999</v>
      </c>
    </row>
    <row r="32965" spans="1:8" x14ac:dyDescent="0.2">
      <c r="A32965" s="11">
        <v>45270</v>
      </c>
      <c r="B32965" s="12">
        <v>0.35416666666667002</v>
      </c>
      <c r="C32965" s="12">
        <v>0.36458333333332998</v>
      </c>
      <c r="D32965" s="5">
        <v>149736.17200000002</v>
      </c>
      <c r="E32965" s="5">
        <v>39821.371999999996</v>
      </c>
      <c r="F32965" s="5">
        <v>691100.08570742432</v>
      </c>
      <c r="G32965" s="5">
        <v>14094.764000000001</v>
      </c>
      <c r="H32965" s="5">
        <v>28998.180363490002</v>
      </c>
    </row>
    <row r="32966" spans="1:8" x14ac:dyDescent="0.2">
      <c r="A32966" s="11">
        <v>45270</v>
      </c>
      <c r="B32966" s="12">
        <v>0.36458333333332998</v>
      </c>
      <c r="C32966" s="12">
        <v>0.375</v>
      </c>
      <c r="D32966" s="5">
        <v>152943.408</v>
      </c>
      <c r="E32966" s="5">
        <v>39039.807999999997</v>
      </c>
      <c r="F32966" s="5">
        <v>715539.9471802474</v>
      </c>
      <c r="G32966" s="5">
        <v>14872.460000000001</v>
      </c>
      <c r="H32966" s="5">
        <v>37317.508363490007</v>
      </c>
    </row>
    <row r="32967" spans="1:8" x14ac:dyDescent="0.2">
      <c r="A32967" s="11">
        <v>45270</v>
      </c>
      <c r="B32967" s="12">
        <v>0.375</v>
      </c>
      <c r="C32967" s="12">
        <v>0.38541666666667002</v>
      </c>
      <c r="D32967" s="5">
        <v>148735.35599999997</v>
      </c>
      <c r="E32967" s="5">
        <v>38744.508000000002</v>
      </c>
      <c r="F32967" s="5">
        <v>719096.62530015386</v>
      </c>
      <c r="G32967" s="5">
        <v>15463.264000000001</v>
      </c>
      <c r="H32967" s="5">
        <v>45467.86436349</v>
      </c>
    </row>
    <row r="32968" spans="1:8" x14ac:dyDescent="0.2">
      <c r="A32968" s="11">
        <v>45270</v>
      </c>
      <c r="B32968" s="12">
        <v>0.38541666666667002</v>
      </c>
      <c r="C32968" s="12">
        <v>0.39583333333332998</v>
      </c>
      <c r="D32968" s="5">
        <v>147877.78399999999</v>
      </c>
      <c r="E32968" s="5">
        <v>34369.599999999999</v>
      </c>
      <c r="F32968" s="5">
        <v>740226.29730234656</v>
      </c>
      <c r="G32968" s="5">
        <v>16004.432000000003</v>
      </c>
      <c r="H32968" s="5">
        <v>53505.86436349</v>
      </c>
    </row>
    <row r="32969" spans="1:8" x14ac:dyDescent="0.2">
      <c r="A32969" s="11">
        <v>45270</v>
      </c>
      <c r="B32969" s="12">
        <v>0.39583333333332998</v>
      </c>
      <c r="C32969" s="12">
        <v>0.40625</v>
      </c>
      <c r="D32969" s="5">
        <v>147389.34000000003</v>
      </c>
      <c r="E32969" s="5">
        <v>33174.576000000008</v>
      </c>
      <c r="F32969" s="5">
        <v>762244.74176241527</v>
      </c>
      <c r="G32969" s="5">
        <v>16827.328000000001</v>
      </c>
      <c r="H32969" s="5">
        <v>66008.75636349</v>
      </c>
    </row>
    <row r="32970" spans="1:8" x14ac:dyDescent="0.2">
      <c r="A32970" s="11">
        <v>45270</v>
      </c>
      <c r="B32970" s="12">
        <v>0.40625</v>
      </c>
      <c r="C32970" s="12">
        <v>0.41666666666667002</v>
      </c>
      <c r="D32970" s="5">
        <v>149165.11599999998</v>
      </c>
      <c r="E32970" s="5">
        <v>32926.923999999999</v>
      </c>
      <c r="F32970" s="5">
        <v>780048.06261251087</v>
      </c>
      <c r="G32970" s="5">
        <v>18415.956000000002</v>
      </c>
      <c r="H32970" s="5">
        <v>96816.680363489999</v>
      </c>
    </row>
    <row r="32971" spans="1:8" x14ac:dyDescent="0.2">
      <c r="A32971" s="11">
        <v>45270</v>
      </c>
      <c r="B32971" s="12">
        <v>0.41666666666667002</v>
      </c>
      <c r="C32971" s="12">
        <v>0.42708333333332998</v>
      </c>
      <c r="D32971" s="5">
        <v>161066.37599999999</v>
      </c>
      <c r="E32971" s="5">
        <v>34672.995999999999</v>
      </c>
      <c r="F32971" s="5">
        <v>797718.18114721286</v>
      </c>
      <c r="G32971" s="5">
        <v>19601.667999999998</v>
      </c>
      <c r="H32971" s="5">
        <v>117193.43236349001</v>
      </c>
    </row>
    <row r="32972" spans="1:8" x14ac:dyDescent="0.2">
      <c r="A32972" s="11">
        <v>45270</v>
      </c>
      <c r="B32972" s="12">
        <v>0.42708333333332998</v>
      </c>
      <c r="C32972" s="12">
        <v>0.4375</v>
      </c>
      <c r="D32972" s="5">
        <v>161694.984</v>
      </c>
      <c r="E32972" s="5">
        <v>36594.151999999995</v>
      </c>
      <c r="F32972" s="5">
        <v>850848.85379156948</v>
      </c>
      <c r="G32972" s="5">
        <v>20854.556000000004</v>
      </c>
      <c r="H32972" s="5">
        <v>117328.20036349</v>
      </c>
    </row>
    <row r="32973" spans="1:8" x14ac:dyDescent="0.2">
      <c r="A32973" s="11">
        <v>45270</v>
      </c>
      <c r="B32973" s="12">
        <v>0.4375</v>
      </c>
      <c r="C32973" s="12">
        <v>0.44791666666667002</v>
      </c>
      <c r="D32973" s="5">
        <v>163555.06000000006</v>
      </c>
      <c r="E32973" s="5">
        <v>38749.495999999999</v>
      </c>
      <c r="F32973" s="5">
        <v>873843.99526658538</v>
      </c>
      <c r="G32973" s="5">
        <v>21709.432000000001</v>
      </c>
      <c r="H32973" s="5">
        <v>117709.86436348999</v>
      </c>
    </row>
    <row r="32974" spans="1:8" x14ac:dyDescent="0.2">
      <c r="A32974" s="11">
        <v>45270</v>
      </c>
      <c r="B32974" s="12">
        <v>0.44791666666667002</v>
      </c>
      <c r="C32974" s="12">
        <v>0.45833333333332998</v>
      </c>
      <c r="D32974" s="5">
        <v>161168.13199999998</v>
      </c>
      <c r="E32974" s="5">
        <v>45279.46</v>
      </c>
      <c r="F32974" s="5">
        <v>923953.70491433446</v>
      </c>
      <c r="G32974" s="5">
        <v>24039.387999999999</v>
      </c>
      <c r="H32974" s="5">
        <v>160691.61636349</v>
      </c>
    </row>
    <row r="32975" spans="1:8" x14ac:dyDescent="0.2">
      <c r="A32975" s="11">
        <v>45270</v>
      </c>
      <c r="B32975" s="12">
        <v>0.45833333333332998</v>
      </c>
      <c r="C32975" s="12">
        <v>0.46875</v>
      </c>
      <c r="D32975" s="5">
        <v>159129.73199999999</v>
      </c>
      <c r="E32975" s="5">
        <v>46256.207999999999</v>
      </c>
      <c r="F32975" s="5">
        <v>922410.93395458453</v>
      </c>
      <c r="G32975" s="5">
        <v>25328.644000000004</v>
      </c>
      <c r="H32975" s="5">
        <v>186001.24436349</v>
      </c>
    </row>
    <row r="32976" spans="1:8" x14ac:dyDescent="0.2">
      <c r="A32976" s="11">
        <v>45270</v>
      </c>
      <c r="B32976" s="12">
        <v>0.46875</v>
      </c>
      <c r="C32976" s="12">
        <v>0.47916666666667002</v>
      </c>
      <c r="D32976" s="5">
        <v>159810.47200000001</v>
      </c>
      <c r="E32976" s="5">
        <v>45743.112000000001</v>
      </c>
      <c r="F32976" s="5">
        <v>913244.32535295188</v>
      </c>
      <c r="G32976" s="5">
        <v>26002.932000000001</v>
      </c>
      <c r="H32976" s="5">
        <v>191130.70036349</v>
      </c>
    </row>
    <row r="32977" spans="1:8" x14ac:dyDescent="0.2">
      <c r="A32977" s="11">
        <v>45270</v>
      </c>
      <c r="B32977" s="12">
        <v>0.47916666666667002</v>
      </c>
      <c r="C32977" s="12">
        <v>0.48958333333332998</v>
      </c>
      <c r="D32977" s="5">
        <v>154386.66</v>
      </c>
      <c r="E32977" s="5">
        <v>43295.240000000005</v>
      </c>
      <c r="F32977" s="5">
        <v>930431.02692111931</v>
      </c>
      <c r="G32977" s="5">
        <v>26348.583999999995</v>
      </c>
      <c r="H32977" s="5">
        <v>189288.72436348998</v>
      </c>
    </row>
    <row r="32978" spans="1:8" x14ac:dyDescent="0.2">
      <c r="A32978" s="11">
        <v>45270</v>
      </c>
      <c r="B32978" s="12">
        <v>0.48958333333332998</v>
      </c>
      <c r="C32978" s="12">
        <v>0.5</v>
      </c>
      <c r="D32978" s="5">
        <v>145569.076</v>
      </c>
      <c r="E32978" s="5">
        <v>41983.44</v>
      </c>
      <c r="F32978" s="5">
        <v>940897.64326658542</v>
      </c>
      <c r="G32978" s="5">
        <v>25819.331999999999</v>
      </c>
      <c r="H32978" s="5">
        <v>177851.72436349004</v>
      </c>
    </row>
    <row r="32979" spans="1:8" x14ac:dyDescent="0.2">
      <c r="A32979" s="11">
        <v>45270</v>
      </c>
      <c r="B32979" s="12">
        <v>0.5</v>
      </c>
      <c r="C32979" s="12">
        <v>0.51041666666666996</v>
      </c>
      <c r="D32979" s="5">
        <v>157596.92399999994</v>
      </c>
      <c r="E32979" s="5">
        <v>40236.303999999996</v>
      </c>
      <c r="F32979" s="5">
        <v>927797.21625605226</v>
      </c>
      <c r="G32979" s="5">
        <v>26389.200000000001</v>
      </c>
      <c r="H32979" s="5">
        <v>216085.89236348998</v>
      </c>
    </row>
    <row r="32980" spans="1:8" x14ac:dyDescent="0.2">
      <c r="A32980" s="11">
        <v>45270</v>
      </c>
      <c r="B32980" s="12">
        <v>0.51041666666666996</v>
      </c>
      <c r="C32980" s="12">
        <v>0.52083333333333004</v>
      </c>
      <c r="D32980" s="5">
        <v>157599.41600000003</v>
      </c>
      <c r="E32980" s="5">
        <v>45148.515999999996</v>
      </c>
      <c r="F32980" s="5">
        <v>910263.52169497951</v>
      </c>
      <c r="G32980" s="5">
        <v>24771.276000000002</v>
      </c>
      <c r="H32980" s="5">
        <v>187014.54036349</v>
      </c>
    </row>
    <row r="32981" spans="1:8" x14ac:dyDescent="0.2">
      <c r="A32981" s="11">
        <v>45270</v>
      </c>
      <c r="B32981" s="12">
        <v>0.52083333333333004</v>
      </c>
      <c r="C32981" s="12">
        <v>0.53125</v>
      </c>
      <c r="D32981" s="5">
        <v>159400.772</v>
      </c>
      <c r="E32981" s="5">
        <v>42138.311999999998</v>
      </c>
      <c r="F32981" s="5">
        <v>892758.1039601235</v>
      </c>
      <c r="G32981" s="5">
        <v>23428.560000000001</v>
      </c>
      <c r="H32981" s="5">
        <v>160339.10836349</v>
      </c>
    </row>
    <row r="32982" spans="1:8" x14ac:dyDescent="0.2">
      <c r="A32982" s="11">
        <v>45270</v>
      </c>
      <c r="B32982" s="12">
        <v>0.53125</v>
      </c>
      <c r="C32982" s="12">
        <v>0.54166666666666996</v>
      </c>
      <c r="D32982" s="5">
        <v>159192.788</v>
      </c>
      <c r="E32982" s="5">
        <v>40720.031999999999</v>
      </c>
      <c r="F32982" s="5">
        <v>854654.62403490662</v>
      </c>
      <c r="G32982" s="5">
        <v>22953.296000000002</v>
      </c>
      <c r="H32982" s="5">
        <v>150559.96436349</v>
      </c>
    </row>
    <row r="32983" spans="1:8" x14ac:dyDescent="0.2">
      <c r="A32983" s="11">
        <v>45270</v>
      </c>
      <c r="B32983" s="12">
        <v>0.54166666666666996</v>
      </c>
      <c r="C32983" s="12">
        <v>0.55208333333333004</v>
      </c>
      <c r="D32983" s="5">
        <v>167670.08799999999</v>
      </c>
      <c r="E32983" s="5">
        <v>37668.972000000002</v>
      </c>
      <c r="F32983" s="5">
        <v>856431.42810956866</v>
      </c>
      <c r="G32983" s="5">
        <v>22995.288</v>
      </c>
      <c r="H32983" s="5">
        <v>156571.22836348999</v>
      </c>
    </row>
    <row r="32984" spans="1:8" x14ac:dyDescent="0.2">
      <c r="A32984" s="11">
        <v>45270</v>
      </c>
      <c r="B32984" s="12">
        <v>0.55208333333333004</v>
      </c>
      <c r="C32984" s="12">
        <v>0.5625</v>
      </c>
      <c r="D32984" s="5">
        <v>164397.02399999998</v>
      </c>
      <c r="E32984" s="5">
        <v>40729.096000000005</v>
      </c>
      <c r="F32984" s="5">
        <v>869970.23411066516</v>
      </c>
      <c r="G32984" s="5">
        <v>22088.36</v>
      </c>
      <c r="H32984" s="5">
        <v>145992.67636348997</v>
      </c>
    </row>
    <row r="32985" spans="1:8" x14ac:dyDescent="0.2">
      <c r="A32985" s="11">
        <v>45270</v>
      </c>
      <c r="B32985" s="12">
        <v>0.5625</v>
      </c>
      <c r="C32985" s="12">
        <v>0.57291666666666996</v>
      </c>
      <c r="D32985" s="5">
        <v>161753.20800000001</v>
      </c>
      <c r="E32985" s="5">
        <v>43565.743999999999</v>
      </c>
      <c r="F32985" s="5">
        <v>844760.3972688067</v>
      </c>
      <c r="G32985" s="5">
        <v>22052.892</v>
      </c>
      <c r="H32985" s="5">
        <v>147977.78036349002</v>
      </c>
    </row>
    <row r="32986" spans="1:8" x14ac:dyDescent="0.2">
      <c r="A32986" s="11">
        <v>45270</v>
      </c>
      <c r="B32986" s="12">
        <v>0.57291666666666996</v>
      </c>
      <c r="C32986" s="12">
        <v>0.58333333333333004</v>
      </c>
      <c r="D32986" s="5">
        <v>164994.00799999997</v>
      </c>
      <c r="E32986" s="5">
        <v>39762.352000000006</v>
      </c>
      <c r="F32986" s="5">
        <v>826501.95938948228</v>
      </c>
      <c r="G32986" s="5">
        <v>21125.276000000002</v>
      </c>
      <c r="H32986" s="5">
        <v>133400.02836349001</v>
      </c>
    </row>
    <row r="32987" spans="1:8" x14ac:dyDescent="0.2">
      <c r="A32987" s="11">
        <v>45270</v>
      </c>
      <c r="B32987" s="12">
        <v>0.58333333333333004</v>
      </c>
      <c r="C32987" s="12">
        <v>0.59375</v>
      </c>
      <c r="D32987" s="5">
        <v>160691.49599999998</v>
      </c>
      <c r="E32987" s="5">
        <v>39947.800000000003</v>
      </c>
      <c r="F32987" s="5">
        <v>790958.11481884087</v>
      </c>
      <c r="G32987" s="5">
        <v>18831.36</v>
      </c>
      <c r="H32987" s="5">
        <v>104698.75236349001</v>
      </c>
    </row>
    <row r="32988" spans="1:8" x14ac:dyDescent="0.2">
      <c r="A32988" s="11">
        <v>45270</v>
      </c>
      <c r="B32988" s="12">
        <v>0.59375</v>
      </c>
      <c r="C32988" s="12">
        <v>0.60416666666666996</v>
      </c>
      <c r="D32988" s="5">
        <v>152483.016</v>
      </c>
      <c r="E32988" s="5">
        <v>41623.620000000003</v>
      </c>
      <c r="F32988" s="5">
        <v>741946.95776116953</v>
      </c>
      <c r="G32988" s="5">
        <v>16729.228000000003</v>
      </c>
      <c r="H32988" s="5">
        <v>76979.476363490016</v>
      </c>
    </row>
    <row r="32989" spans="1:8" x14ac:dyDescent="0.2">
      <c r="A32989" s="11">
        <v>45270</v>
      </c>
      <c r="B32989" s="12">
        <v>0.60416666666666996</v>
      </c>
      <c r="C32989" s="12">
        <v>0.61458333333333004</v>
      </c>
      <c r="D32989" s="5">
        <v>147084.38400000002</v>
      </c>
      <c r="E32989" s="5">
        <v>39768.835999999996</v>
      </c>
      <c r="F32989" s="5">
        <v>702757.03616586258</v>
      </c>
      <c r="G32989" s="5">
        <v>15648.655999999999</v>
      </c>
      <c r="H32989" s="5">
        <v>61036.668363490004</v>
      </c>
    </row>
    <row r="32990" spans="1:8" x14ac:dyDescent="0.2">
      <c r="A32990" s="11">
        <v>45270</v>
      </c>
      <c r="B32990" s="12">
        <v>0.61458333333333004</v>
      </c>
      <c r="C32990" s="12">
        <v>0.625</v>
      </c>
      <c r="D32990" s="5">
        <v>146709.46799999999</v>
      </c>
      <c r="E32990" s="5">
        <v>39723.364000000001</v>
      </c>
      <c r="F32990" s="5">
        <v>650895.66959045117</v>
      </c>
      <c r="G32990" s="5">
        <v>14452.388000000001</v>
      </c>
      <c r="H32990" s="5">
        <v>45012.900363490007</v>
      </c>
    </row>
    <row r="32991" spans="1:8" x14ac:dyDescent="0.2">
      <c r="A32991" s="11">
        <v>45270</v>
      </c>
      <c r="B32991" s="12">
        <v>0.625</v>
      </c>
      <c r="C32991" s="12">
        <v>0.63541666666666996</v>
      </c>
      <c r="D32991" s="5">
        <v>139405.16800000001</v>
      </c>
      <c r="E32991" s="5">
        <v>40170.556000000004</v>
      </c>
      <c r="F32991" s="5">
        <v>616958.31399991421</v>
      </c>
      <c r="G32991" s="5">
        <v>14414.491999999998</v>
      </c>
      <c r="H32991" s="5">
        <v>38318.464363489999</v>
      </c>
    </row>
    <row r="32992" spans="1:8" x14ac:dyDescent="0.2">
      <c r="A32992" s="11">
        <v>45270</v>
      </c>
      <c r="B32992" s="12">
        <v>0.63541666666666996</v>
      </c>
      <c r="C32992" s="12">
        <v>0.64583333333333004</v>
      </c>
      <c r="D32992" s="5">
        <v>133153.30800000002</v>
      </c>
      <c r="E32992" s="5">
        <v>35408.436000000002</v>
      </c>
      <c r="F32992" s="5">
        <v>604133.5694215697</v>
      </c>
      <c r="G32992" s="5">
        <v>14064.248</v>
      </c>
      <c r="H32992" s="5">
        <v>31389.108363489999</v>
      </c>
    </row>
    <row r="32993" spans="1:8" x14ac:dyDescent="0.2">
      <c r="A32993" s="11">
        <v>45270</v>
      </c>
      <c r="B32993" s="12">
        <v>0.64583333333333004</v>
      </c>
      <c r="C32993" s="12">
        <v>0.65625</v>
      </c>
      <c r="D32993" s="5">
        <v>131476.40000000002</v>
      </c>
      <c r="E32993" s="5">
        <v>37939.939999999995</v>
      </c>
      <c r="F32993" s="5">
        <v>591680.43104804552</v>
      </c>
      <c r="G32993" s="5">
        <v>13284.351999999999</v>
      </c>
      <c r="H32993" s="5">
        <v>21052.644363489999</v>
      </c>
    </row>
    <row r="32994" spans="1:8" x14ac:dyDescent="0.2">
      <c r="A32994" s="11">
        <v>45270</v>
      </c>
      <c r="B32994" s="12">
        <v>0.65625</v>
      </c>
      <c r="C32994" s="12">
        <v>0.66666666666666996</v>
      </c>
      <c r="D32994" s="5">
        <v>138971.95999999996</v>
      </c>
      <c r="E32994" s="5">
        <v>37941.448000000004</v>
      </c>
      <c r="F32994" s="5">
        <v>579549.8722415925</v>
      </c>
      <c r="G32994" s="5">
        <v>12973.563999999998</v>
      </c>
      <c r="H32994" s="5">
        <v>17208.296363490004</v>
      </c>
    </row>
    <row r="32995" spans="1:8" x14ac:dyDescent="0.2">
      <c r="A32995" s="11">
        <v>45270</v>
      </c>
      <c r="B32995" s="12">
        <v>0.66666666666666996</v>
      </c>
      <c r="C32995" s="12">
        <v>0.67708333333333004</v>
      </c>
      <c r="D32995" s="5">
        <v>136070.94399999999</v>
      </c>
      <c r="E32995" s="5">
        <v>36858.296000000002</v>
      </c>
      <c r="F32995" s="5">
        <v>575921.09641320072</v>
      </c>
      <c r="G32995" s="5">
        <v>13234.000000000002</v>
      </c>
      <c r="H32995" s="5">
        <v>15932.252363490001</v>
      </c>
    </row>
    <row r="32996" spans="1:8" x14ac:dyDescent="0.2">
      <c r="A32996" s="11">
        <v>45270</v>
      </c>
      <c r="B32996" s="12">
        <v>0.67708333333333004</v>
      </c>
      <c r="C32996" s="12">
        <v>0.6875</v>
      </c>
      <c r="D32996" s="5">
        <v>141307.36800000002</v>
      </c>
      <c r="E32996" s="5">
        <v>28648.16</v>
      </c>
      <c r="F32996" s="5">
        <v>557943.29239779408</v>
      </c>
      <c r="G32996" s="5">
        <v>13197.088</v>
      </c>
      <c r="H32996" s="5">
        <v>15661.25636349</v>
      </c>
    </row>
    <row r="32997" spans="1:8" x14ac:dyDescent="0.2">
      <c r="A32997" s="11">
        <v>45270</v>
      </c>
      <c r="B32997" s="12">
        <v>0.6875</v>
      </c>
      <c r="C32997" s="12">
        <v>0.69791666666666996</v>
      </c>
      <c r="D32997" s="5">
        <v>139765.83199999999</v>
      </c>
      <c r="E32997" s="5">
        <v>25575.200000000001</v>
      </c>
      <c r="F32997" s="5">
        <v>533283.26828923612</v>
      </c>
      <c r="G32997" s="5">
        <v>13227.992000000002</v>
      </c>
      <c r="H32997" s="5">
        <v>15625.180363490001</v>
      </c>
    </row>
    <row r="32998" spans="1:8" x14ac:dyDescent="0.2">
      <c r="A32998" s="11">
        <v>45270</v>
      </c>
      <c r="B32998" s="12">
        <v>0.69791666666666996</v>
      </c>
      <c r="C32998" s="12">
        <v>0.70833333333333004</v>
      </c>
      <c r="D32998" s="5">
        <v>138824.288</v>
      </c>
      <c r="E32998" s="5">
        <v>30216.959999999999</v>
      </c>
      <c r="F32998" s="5">
        <v>532238.84266092326</v>
      </c>
      <c r="G32998" s="5">
        <v>13311.944000000001</v>
      </c>
      <c r="H32998" s="5">
        <v>15481.356363490002</v>
      </c>
    </row>
    <row r="32999" spans="1:8" x14ac:dyDescent="0.2">
      <c r="A32999" s="11">
        <v>45270</v>
      </c>
      <c r="B32999" s="12">
        <v>0.70833333333333004</v>
      </c>
      <c r="C32999" s="12">
        <v>0.71875</v>
      </c>
      <c r="D32999" s="5">
        <v>140164.55199999997</v>
      </c>
      <c r="E32999" s="5">
        <v>32718.720000000001</v>
      </c>
      <c r="F32999" s="5">
        <v>519341.09756254265</v>
      </c>
      <c r="G32999" s="5">
        <v>13243.992000000002</v>
      </c>
      <c r="H32999" s="5">
        <v>15378.272363490001</v>
      </c>
    </row>
    <row r="33000" spans="1:8" x14ac:dyDescent="0.2">
      <c r="A33000" s="11">
        <v>45270</v>
      </c>
      <c r="B33000" s="12">
        <v>0.71875</v>
      </c>
      <c r="C33000" s="12">
        <v>0.72916666666666996</v>
      </c>
      <c r="D33000" s="5">
        <v>136606.88400000002</v>
      </c>
      <c r="E33000" s="5">
        <v>35732.639999999999</v>
      </c>
      <c r="F33000" s="5">
        <v>508433.97264827188</v>
      </c>
      <c r="G33000" s="5">
        <v>13356.168000000001</v>
      </c>
      <c r="H33000" s="5">
        <v>15420.252363489999</v>
      </c>
    </row>
    <row r="33001" spans="1:8" x14ac:dyDescent="0.2">
      <c r="A33001" s="11">
        <v>45270</v>
      </c>
      <c r="B33001" s="12">
        <v>0.72916666666666996</v>
      </c>
      <c r="C33001" s="12">
        <v>0.73958333333333004</v>
      </c>
      <c r="D33001" s="5">
        <v>146281.14000000001</v>
      </c>
      <c r="E33001" s="5">
        <v>39940.800000000003</v>
      </c>
      <c r="F33001" s="5">
        <v>546631.54569824005</v>
      </c>
      <c r="G33001" s="5">
        <v>13436.936000000002</v>
      </c>
      <c r="H33001" s="5">
        <v>15376.244363490003</v>
      </c>
    </row>
    <row r="33002" spans="1:8" x14ac:dyDescent="0.2">
      <c r="A33002" s="11">
        <v>45270</v>
      </c>
      <c r="B33002" s="12">
        <v>0.73958333333333004</v>
      </c>
      <c r="C33002" s="12">
        <v>0.75</v>
      </c>
      <c r="D33002" s="5">
        <v>147325.712</v>
      </c>
      <c r="E33002" s="5">
        <v>40159.68</v>
      </c>
      <c r="F33002" s="5">
        <v>565797.57910742215</v>
      </c>
      <c r="G33002" s="5">
        <v>13415.216</v>
      </c>
      <c r="H33002" s="5">
        <v>15444.816363490003</v>
      </c>
    </row>
    <row r="33003" spans="1:8" x14ac:dyDescent="0.2">
      <c r="A33003" s="11">
        <v>45270</v>
      </c>
      <c r="B33003" s="12">
        <v>0.75</v>
      </c>
      <c r="C33003" s="12">
        <v>0.76041666666666996</v>
      </c>
      <c r="D33003" s="5">
        <v>143558.576</v>
      </c>
      <c r="E33003" s="5">
        <v>39538.400000000001</v>
      </c>
      <c r="F33003" s="5">
        <v>535934.00358473405</v>
      </c>
      <c r="G33003" s="5">
        <v>13399.784000000001</v>
      </c>
      <c r="H33003" s="5">
        <v>15768.336363490002</v>
      </c>
    </row>
    <row r="33004" spans="1:8" x14ac:dyDescent="0.2">
      <c r="A33004" s="11">
        <v>45270</v>
      </c>
      <c r="B33004" s="12">
        <v>0.76041666666666996</v>
      </c>
      <c r="C33004" s="12">
        <v>0.77083333333333004</v>
      </c>
      <c r="D33004" s="5">
        <v>140326.31200000003</v>
      </c>
      <c r="E33004" s="5">
        <v>39628.480000000003</v>
      </c>
      <c r="F33004" s="5">
        <v>535726.40326640743</v>
      </c>
      <c r="G33004" s="5">
        <v>13415.628000000002</v>
      </c>
      <c r="H33004" s="5">
        <v>15947.98036349</v>
      </c>
    </row>
    <row r="33005" spans="1:8" x14ac:dyDescent="0.2">
      <c r="A33005" s="11">
        <v>45270</v>
      </c>
      <c r="B33005" s="12">
        <v>0.77083333333333004</v>
      </c>
      <c r="C33005" s="12">
        <v>0.78125</v>
      </c>
      <c r="D33005" s="5">
        <v>134199.94799999997</v>
      </c>
      <c r="E33005" s="5">
        <v>41740.160000000003</v>
      </c>
      <c r="F33005" s="5">
        <v>541999.49900638941</v>
      </c>
      <c r="G33005" s="5">
        <v>13390.820000000002</v>
      </c>
      <c r="H33005" s="5">
        <v>16144.42836349</v>
      </c>
    </row>
    <row r="33006" spans="1:8" x14ac:dyDescent="0.2">
      <c r="A33006" s="11">
        <v>45270</v>
      </c>
      <c r="B33006" s="12">
        <v>0.78125</v>
      </c>
      <c r="C33006" s="12">
        <v>0.79166666666666996</v>
      </c>
      <c r="D33006" s="5">
        <v>124781.87599999999</v>
      </c>
      <c r="E33006" s="5">
        <v>42521.440000000002</v>
      </c>
      <c r="F33006" s="5">
        <v>535410.76449112338</v>
      </c>
      <c r="G33006" s="5">
        <v>13395.284000000001</v>
      </c>
      <c r="H33006" s="5">
        <v>16226.064363490001</v>
      </c>
    </row>
    <row r="33007" spans="1:8" x14ac:dyDescent="0.2">
      <c r="A33007" s="11">
        <v>45270</v>
      </c>
      <c r="B33007" s="12">
        <v>0.79166666666666996</v>
      </c>
      <c r="C33007" s="12">
        <v>0.80208333333333004</v>
      </c>
      <c r="D33007" s="5">
        <v>119039.856</v>
      </c>
      <c r="E33007" s="5">
        <v>39670.239999999998</v>
      </c>
      <c r="F33007" s="5">
        <v>537188.03287344705</v>
      </c>
      <c r="G33007" s="5">
        <v>13294.068000000001</v>
      </c>
      <c r="H33007" s="5">
        <v>16081.728363490001</v>
      </c>
    </row>
    <row r="33008" spans="1:8" x14ac:dyDescent="0.2">
      <c r="A33008" s="11">
        <v>45270</v>
      </c>
      <c r="B33008" s="12">
        <v>0.80208333333333004</v>
      </c>
      <c r="C33008" s="12">
        <v>0.8125</v>
      </c>
      <c r="D33008" s="5">
        <v>120090.636</v>
      </c>
      <c r="E33008" s="5">
        <v>36192.800000000003</v>
      </c>
      <c r="F33008" s="5">
        <v>517523.77690461633</v>
      </c>
      <c r="G33008" s="5">
        <v>13321.260000000002</v>
      </c>
      <c r="H33008" s="5">
        <v>16182.236363490001</v>
      </c>
    </row>
    <row r="33009" spans="1:8" x14ac:dyDescent="0.2">
      <c r="A33009" s="11">
        <v>45270</v>
      </c>
      <c r="B33009" s="12">
        <v>0.8125</v>
      </c>
      <c r="C33009" s="12">
        <v>0.82291666666666996</v>
      </c>
      <c r="D33009" s="5">
        <v>131900.212</v>
      </c>
      <c r="E33009" s="5">
        <v>34641.760000000002</v>
      </c>
      <c r="F33009" s="5">
        <v>505887.87362855452</v>
      </c>
      <c r="G33009" s="5">
        <v>13198.612000000001</v>
      </c>
      <c r="H33009" s="5">
        <v>16219.900363490002</v>
      </c>
    </row>
    <row r="33010" spans="1:8" x14ac:dyDescent="0.2">
      <c r="A33010" s="11">
        <v>45270</v>
      </c>
      <c r="B33010" s="12">
        <v>0.82291666666666996</v>
      </c>
      <c r="C33010" s="12">
        <v>0.83333333333333004</v>
      </c>
      <c r="D33010" s="5">
        <v>126016.95200000002</v>
      </c>
      <c r="E33010" s="5">
        <v>35548.480000000003</v>
      </c>
      <c r="F33010" s="5">
        <v>520920.70567513019</v>
      </c>
      <c r="G33010" s="5">
        <v>13219.468000000001</v>
      </c>
      <c r="H33010" s="5">
        <v>16203.816363490003</v>
      </c>
    </row>
    <row r="33011" spans="1:8" x14ac:dyDescent="0.2">
      <c r="A33011" s="11">
        <v>45270</v>
      </c>
      <c r="B33011" s="12">
        <v>0.83333333333333004</v>
      </c>
      <c r="C33011" s="12">
        <v>0.84375</v>
      </c>
      <c r="D33011" s="5">
        <v>124340.44800000002</v>
      </c>
      <c r="E33011" s="5">
        <v>35028</v>
      </c>
      <c r="F33011" s="5">
        <v>514314.19192451169</v>
      </c>
      <c r="G33011" s="5">
        <v>12984.560000000001</v>
      </c>
      <c r="H33011" s="5">
        <v>16215.74036349</v>
      </c>
    </row>
    <row r="33012" spans="1:8" x14ac:dyDescent="0.2">
      <c r="A33012" s="11">
        <v>45270</v>
      </c>
      <c r="B33012" s="12">
        <v>0.84375</v>
      </c>
      <c r="C33012" s="12">
        <v>0.85416666666666996</v>
      </c>
      <c r="D33012" s="5">
        <v>125045.47199999999</v>
      </c>
      <c r="E33012" s="5">
        <v>33815.040000000001</v>
      </c>
      <c r="F33012" s="5">
        <v>515195.28584786318</v>
      </c>
      <c r="G33012" s="5">
        <v>12604.68</v>
      </c>
      <c r="H33012" s="5">
        <v>16259.768363490002</v>
      </c>
    </row>
    <row r="33013" spans="1:8" x14ac:dyDescent="0.2">
      <c r="A33013" s="11">
        <v>45270</v>
      </c>
      <c r="B33013" s="12">
        <v>0.85416666666666996</v>
      </c>
      <c r="C33013" s="12">
        <v>0.86458333333333004</v>
      </c>
      <c r="D33013" s="5">
        <v>142973.856</v>
      </c>
      <c r="E33013" s="5">
        <v>36873.120000000003</v>
      </c>
      <c r="F33013" s="5">
        <v>522752.262944407</v>
      </c>
      <c r="G33013" s="5">
        <v>13051.672</v>
      </c>
      <c r="H33013" s="5">
        <v>16272.200363490003</v>
      </c>
    </row>
    <row r="33014" spans="1:8" x14ac:dyDescent="0.2">
      <c r="A33014" s="11">
        <v>45270</v>
      </c>
      <c r="B33014" s="12">
        <v>0.86458333333333004</v>
      </c>
      <c r="C33014" s="12">
        <v>0.875</v>
      </c>
      <c r="D33014" s="5">
        <v>133868.70799999998</v>
      </c>
      <c r="E33014" s="5">
        <v>36508.959999999999</v>
      </c>
      <c r="F33014" s="5">
        <v>521307.90027969587</v>
      </c>
      <c r="G33014" s="5">
        <v>13043.132000000001</v>
      </c>
      <c r="H33014" s="5">
        <v>16266.612363490001</v>
      </c>
    </row>
    <row r="33015" spans="1:8" x14ac:dyDescent="0.2">
      <c r="A33015" s="11">
        <v>45270</v>
      </c>
      <c r="B33015" s="12">
        <v>0.875</v>
      </c>
      <c r="C33015" s="12">
        <v>0.88541666666666996</v>
      </c>
      <c r="D33015" s="5">
        <v>134649.06</v>
      </c>
      <c r="E33015" s="5">
        <v>38359.519999999997</v>
      </c>
      <c r="F33015" s="5">
        <v>540348.56281439809</v>
      </c>
      <c r="G33015" s="5">
        <v>12199.812</v>
      </c>
      <c r="H33015" s="5">
        <v>16288.332363490001</v>
      </c>
    </row>
    <row r="33016" spans="1:8" x14ac:dyDescent="0.2">
      <c r="A33016" s="11">
        <v>45270</v>
      </c>
      <c r="B33016" s="12">
        <v>0.88541666666666996</v>
      </c>
      <c r="C33016" s="12">
        <v>0.89583333333333004</v>
      </c>
      <c r="D33016" s="5">
        <v>139801.81999999998</v>
      </c>
      <c r="E33016" s="5">
        <v>42802.720000000001</v>
      </c>
      <c r="F33016" s="5">
        <v>554336.99166834552</v>
      </c>
      <c r="G33016" s="5">
        <v>12287.484000000002</v>
      </c>
      <c r="H33016" s="5">
        <v>16214.260363490001</v>
      </c>
    </row>
    <row r="33017" spans="1:8" x14ac:dyDescent="0.2">
      <c r="A33017" s="11">
        <v>45270</v>
      </c>
      <c r="B33017" s="12">
        <v>0.89583333333333004</v>
      </c>
      <c r="C33017" s="12">
        <v>0.90625</v>
      </c>
      <c r="D33017" s="5">
        <v>138165.17600000001</v>
      </c>
      <c r="E33017" s="5">
        <v>45056.32</v>
      </c>
      <c r="F33017" s="5">
        <v>566932.73547232454</v>
      </c>
      <c r="G33017" s="5">
        <v>12333.060000000001</v>
      </c>
      <c r="H33017" s="5">
        <v>16482.956363490004</v>
      </c>
    </row>
    <row r="33018" spans="1:8" x14ac:dyDescent="0.2">
      <c r="A33018" s="11">
        <v>45270</v>
      </c>
      <c r="B33018" s="12">
        <v>0.90625</v>
      </c>
      <c r="C33018" s="12">
        <v>0.91666666666666996</v>
      </c>
      <c r="D33018" s="5">
        <v>138976.38400000002</v>
      </c>
      <c r="E33018" s="5">
        <v>46584.32</v>
      </c>
      <c r="F33018" s="5">
        <v>582920.88351890014</v>
      </c>
      <c r="G33018" s="5">
        <v>12358.84</v>
      </c>
      <c r="H33018" s="5">
        <v>16741.764363490001</v>
      </c>
    </row>
    <row r="33019" spans="1:8" x14ac:dyDescent="0.2">
      <c r="A33019" s="11">
        <v>45270</v>
      </c>
      <c r="B33019" s="12">
        <v>0.91666666666666996</v>
      </c>
      <c r="C33019" s="12">
        <v>0.92708333333333004</v>
      </c>
      <c r="D33019" s="5">
        <v>137024.83199999999</v>
      </c>
      <c r="E33019" s="5">
        <v>44981.599999999999</v>
      </c>
      <c r="F33019" s="5">
        <v>576519.89689104666</v>
      </c>
      <c r="G33019" s="5">
        <v>12333.584000000001</v>
      </c>
      <c r="H33019" s="5">
        <v>16515.160363490002</v>
      </c>
    </row>
    <row r="33020" spans="1:8" x14ac:dyDescent="0.2">
      <c r="A33020" s="11">
        <v>45270</v>
      </c>
      <c r="B33020" s="12">
        <v>0.92708333333333004</v>
      </c>
      <c r="C33020" s="12">
        <v>0.9375</v>
      </c>
      <c r="D33020" s="5">
        <v>138741.32799999998</v>
      </c>
      <c r="E33020" s="5">
        <v>46533.599999999999</v>
      </c>
      <c r="F33020" s="5">
        <v>569835.94619332952</v>
      </c>
      <c r="G33020" s="5">
        <v>12357.607999999998</v>
      </c>
      <c r="H33020" s="5">
        <v>15958.88036349</v>
      </c>
    </row>
    <row r="33021" spans="1:8" x14ac:dyDescent="0.2">
      <c r="A33021" s="11">
        <v>45270</v>
      </c>
      <c r="B33021" s="12">
        <v>0.9375</v>
      </c>
      <c r="C33021" s="12">
        <v>0.94791666666666996</v>
      </c>
      <c r="D33021" s="5">
        <v>140419.97200000001</v>
      </c>
      <c r="E33021" s="5">
        <v>44172.800000000003</v>
      </c>
      <c r="F33021" s="5">
        <v>564810.47639613517</v>
      </c>
      <c r="G33021" s="5">
        <v>12254.44</v>
      </c>
      <c r="H33021" s="5">
        <v>15820.66036349</v>
      </c>
    </row>
    <row r="33022" spans="1:8" x14ac:dyDescent="0.2">
      <c r="A33022" s="11">
        <v>45270</v>
      </c>
      <c r="B33022" s="12">
        <v>0.94791666666666996</v>
      </c>
      <c r="C33022" s="12">
        <v>0.95833333333333004</v>
      </c>
      <c r="D33022" s="5">
        <v>141802.88400000002</v>
      </c>
      <c r="E33022" s="5">
        <v>40681.599999999999</v>
      </c>
      <c r="F33022" s="5">
        <v>559775.42056886829</v>
      </c>
      <c r="G33022" s="5">
        <v>12198.031999999999</v>
      </c>
      <c r="H33022" s="5">
        <v>15786.272363490003</v>
      </c>
    </row>
    <row r="33023" spans="1:8" x14ac:dyDescent="0.2">
      <c r="A33023" s="11">
        <v>45270</v>
      </c>
      <c r="B33023" s="12">
        <v>0.95833333333333004</v>
      </c>
      <c r="C33023" s="12">
        <v>0.96875</v>
      </c>
      <c r="D33023" s="5">
        <v>144619.96400000004</v>
      </c>
      <c r="E33023" s="5">
        <v>40987.199999999997</v>
      </c>
      <c r="F33023" s="5">
        <v>573486.20478817704</v>
      </c>
      <c r="G33023" s="5">
        <v>12168.851999999999</v>
      </c>
      <c r="H33023" s="5">
        <v>15798.744363490001</v>
      </c>
    </row>
    <row r="33024" spans="1:8" x14ac:dyDescent="0.2">
      <c r="A33024" s="11">
        <v>45270</v>
      </c>
      <c r="B33024" s="12">
        <v>0.96875</v>
      </c>
      <c r="C33024" s="12">
        <v>0.97916666666666996</v>
      </c>
      <c r="D33024" s="5">
        <v>145010.644</v>
      </c>
      <c r="E33024" s="5">
        <v>42074.400000000001</v>
      </c>
      <c r="F33024" s="5">
        <v>586429.62701041927</v>
      </c>
      <c r="G33024" s="5">
        <v>12158.492000000002</v>
      </c>
      <c r="H33024" s="5">
        <v>15879.80436349</v>
      </c>
    </row>
    <row r="33025" spans="1:8" x14ac:dyDescent="0.2">
      <c r="A33025" s="11">
        <v>45270</v>
      </c>
      <c r="B33025" s="12">
        <v>0.97916666666666996</v>
      </c>
      <c r="C33025" s="12">
        <v>0.98958333333333004</v>
      </c>
      <c r="D33025" s="5">
        <v>140906.55600000001</v>
      </c>
      <c r="E33025" s="5">
        <v>44232.480000000003</v>
      </c>
      <c r="F33025" s="5">
        <v>589988.23803031445</v>
      </c>
      <c r="G33025" s="5">
        <v>12191.576000000001</v>
      </c>
      <c r="H33025" s="5">
        <v>15815.324363489999</v>
      </c>
    </row>
    <row r="33026" spans="1:8" x14ac:dyDescent="0.2">
      <c r="A33026" s="11">
        <v>45270</v>
      </c>
      <c r="B33026" s="12">
        <v>0.98958333333333004</v>
      </c>
      <c r="C33026" s="12">
        <v>0</v>
      </c>
      <c r="D33026" s="5">
        <v>134555.26399999997</v>
      </c>
      <c r="E33026" s="5">
        <v>44830.879999999997</v>
      </c>
      <c r="F33026" s="5">
        <v>601457.03232040536</v>
      </c>
      <c r="G33026" s="5">
        <v>12045.116</v>
      </c>
      <c r="H33026" s="5">
        <v>15791.820363490002</v>
      </c>
    </row>
    <row r="33027" spans="1:8" x14ac:dyDescent="0.2">
      <c r="A33027" s="11">
        <v>45271</v>
      </c>
      <c r="B33027" s="12">
        <v>0</v>
      </c>
      <c r="C33027" s="12">
        <v>1.041666666667E-2</v>
      </c>
      <c r="D33027" s="5">
        <v>134847.68799999999</v>
      </c>
      <c r="E33027" s="5">
        <v>45042.080000000002</v>
      </c>
      <c r="F33027" s="5">
        <v>621419.22769145516</v>
      </c>
      <c r="G33027" s="5">
        <v>11759.996000000001</v>
      </c>
      <c r="H33027" s="5">
        <v>15730.97236349</v>
      </c>
    </row>
    <row r="33028" spans="1:8" x14ac:dyDescent="0.2">
      <c r="A33028" s="11">
        <v>45271</v>
      </c>
      <c r="B33028" s="12">
        <v>1.041666666667E-2</v>
      </c>
      <c r="C33028" s="12">
        <v>2.0833333333330002E-2</v>
      </c>
      <c r="D33028" s="5">
        <v>132690.28399999999</v>
      </c>
      <c r="E33028" s="5">
        <v>39915.199999999997</v>
      </c>
      <c r="F33028" s="5">
        <v>611028.8776984181</v>
      </c>
      <c r="G33028" s="5">
        <v>11708.599999999999</v>
      </c>
      <c r="H33028" s="5">
        <v>15760.216363490001</v>
      </c>
    </row>
    <row r="33029" spans="1:8" x14ac:dyDescent="0.2">
      <c r="A33029" s="11">
        <v>45271</v>
      </c>
      <c r="B33029" s="12">
        <v>2.0833333333330002E-2</v>
      </c>
      <c r="C33029" s="12">
        <v>3.125E-2</v>
      </c>
      <c r="D33029" s="5">
        <v>135180.35199999996</v>
      </c>
      <c r="E33029" s="5">
        <v>39002.559999999998</v>
      </c>
      <c r="F33029" s="5">
        <v>592860.32059215626</v>
      </c>
      <c r="G33029" s="5">
        <v>11752.02</v>
      </c>
      <c r="H33029" s="5">
        <v>15810.90036349</v>
      </c>
    </row>
    <row r="33030" spans="1:8" x14ac:dyDescent="0.2">
      <c r="A33030" s="11">
        <v>45271</v>
      </c>
      <c r="B33030" s="12">
        <v>3.125E-2</v>
      </c>
      <c r="C33030" s="12">
        <v>4.1666666666670002E-2</v>
      </c>
      <c r="D33030" s="5">
        <v>133574.05199999997</v>
      </c>
      <c r="E33030" s="5">
        <v>38280.639999999999</v>
      </c>
      <c r="F33030" s="5">
        <v>586298.98554897308</v>
      </c>
      <c r="G33030" s="5">
        <v>11777.356</v>
      </c>
      <c r="H33030" s="5">
        <v>15715.600363490001</v>
      </c>
    </row>
    <row r="33031" spans="1:8" x14ac:dyDescent="0.2">
      <c r="A33031" s="11">
        <v>45271</v>
      </c>
      <c r="B33031" s="12">
        <v>4.1666666666670002E-2</v>
      </c>
      <c r="C33031" s="12">
        <v>5.2083333333329998E-2</v>
      </c>
      <c r="D33031" s="5">
        <v>126160.30399999999</v>
      </c>
      <c r="E33031" s="5">
        <v>35756</v>
      </c>
      <c r="F33031" s="5">
        <v>565969.95678817725</v>
      </c>
      <c r="G33031" s="5">
        <v>11769.767999999998</v>
      </c>
      <c r="H33031" s="5">
        <v>15668.220363490002</v>
      </c>
    </row>
    <row r="33032" spans="1:8" x14ac:dyDescent="0.2">
      <c r="A33032" s="11">
        <v>45271</v>
      </c>
      <c r="B33032" s="12">
        <v>5.2083333333329998E-2</v>
      </c>
      <c r="C33032" s="12">
        <v>6.25E-2</v>
      </c>
      <c r="D33032" s="5">
        <v>128297.10400000001</v>
      </c>
      <c r="E33032" s="5">
        <v>32378.880000000001</v>
      </c>
      <c r="F33032" s="5">
        <v>557335.00674838631</v>
      </c>
      <c r="G33032" s="5">
        <v>11784.996000000003</v>
      </c>
      <c r="H33032" s="5">
        <v>15712.712363489998</v>
      </c>
    </row>
    <row r="33033" spans="1:8" x14ac:dyDescent="0.2">
      <c r="A33033" s="11">
        <v>45271</v>
      </c>
      <c r="B33033" s="12">
        <v>6.25E-2</v>
      </c>
      <c r="C33033" s="12">
        <v>7.2916666666670002E-2</v>
      </c>
      <c r="D33033" s="5">
        <v>129819.848</v>
      </c>
      <c r="E33033" s="5">
        <v>31801.599999999999</v>
      </c>
      <c r="F33033" s="5">
        <v>537326.21084153757</v>
      </c>
      <c r="G33033" s="5">
        <v>11803.476000000002</v>
      </c>
      <c r="H33033" s="5">
        <v>15708.156363490001</v>
      </c>
    </row>
    <row r="33034" spans="1:8" x14ac:dyDescent="0.2">
      <c r="A33034" s="11">
        <v>45271</v>
      </c>
      <c r="B33034" s="12">
        <v>7.2916666666670002E-2</v>
      </c>
      <c r="C33034" s="12">
        <v>8.3333333333329998E-2</v>
      </c>
      <c r="D33034" s="5">
        <v>126304.288</v>
      </c>
      <c r="E33034" s="5">
        <v>37154.879999999997</v>
      </c>
      <c r="F33034" s="5">
        <v>573894.90524421609</v>
      </c>
      <c r="G33034" s="5">
        <v>11826.844000000001</v>
      </c>
      <c r="H33034" s="5">
        <v>15697.248363489998</v>
      </c>
    </row>
    <row r="33035" spans="1:8" x14ac:dyDescent="0.2">
      <c r="A33035" s="11">
        <v>45271</v>
      </c>
      <c r="B33035" s="12">
        <v>8.3333333333329998E-2</v>
      </c>
      <c r="C33035" s="12">
        <v>9.375E-2</v>
      </c>
      <c r="D33035" s="5">
        <v>126565.408</v>
      </c>
      <c r="E33035" s="5">
        <v>32889.599999999999</v>
      </c>
      <c r="F33035" s="5">
        <v>591405.47691617138</v>
      </c>
      <c r="G33035" s="5">
        <v>11756.028000000002</v>
      </c>
      <c r="H33035" s="5">
        <v>15646.656363490001</v>
      </c>
    </row>
    <row r="33036" spans="1:8" x14ac:dyDescent="0.2">
      <c r="A33036" s="11">
        <v>45271</v>
      </c>
      <c r="B33036" s="12">
        <v>9.375E-2</v>
      </c>
      <c r="C33036" s="12">
        <v>0.10416666666667</v>
      </c>
      <c r="D33036" s="5">
        <v>123865.01200000002</v>
      </c>
      <c r="E33036" s="5">
        <v>32064.48</v>
      </c>
      <c r="F33036" s="5">
        <v>586567.80842914118</v>
      </c>
      <c r="G33036" s="5">
        <v>11777.18</v>
      </c>
      <c r="H33036" s="5">
        <v>15688.804363490002</v>
      </c>
    </row>
    <row r="33037" spans="1:8" x14ac:dyDescent="0.2">
      <c r="A33037" s="11">
        <v>45271</v>
      </c>
      <c r="B33037" s="12">
        <v>0.10416666666667</v>
      </c>
      <c r="C33037" s="12">
        <v>0.11458333333333</v>
      </c>
      <c r="D33037" s="5">
        <v>122166.736</v>
      </c>
      <c r="E33037" s="5">
        <v>31806.400000000001</v>
      </c>
      <c r="F33037" s="5">
        <v>583479.00410696294</v>
      </c>
      <c r="G33037" s="5">
        <v>11885.859999999999</v>
      </c>
      <c r="H33037" s="5">
        <v>15691.90036349</v>
      </c>
    </row>
    <row r="33038" spans="1:8" x14ac:dyDescent="0.2">
      <c r="A33038" s="11">
        <v>45271</v>
      </c>
      <c r="B33038" s="12">
        <v>0.11458333333333</v>
      </c>
      <c r="C33038" s="12">
        <v>0.125</v>
      </c>
      <c r="D33038" s="5">
        <v>116961.25200000001</v>
      </c>
      <c r="E33038" s="5">
        <v>31224</v>
      </c>
      <c r="F33038" s="5">
        <v>572722.22441942315</v>
      </c>
      <c r="G33038" s="5">
        <v>11890.791999999999</v>
      </c>
      <c r="H33038" s="5">
        <v>15711.008363490002</v>
      </c>
    </row>
    <row r="33039" spans="1:8" x14ac:dyDescent="0.2">
      <c r="A33039" s="11">
        <v>45271</v>
      </c>
      <c r="B33039" s="12">
        <v>0.125</v>
      </c>
      <c r="C33039" s="12">
        <v>0.13541666666666999</v>
      </c>
      <c r="D33039" s="5">
        <v>114281.76</v>
      </c>
      <c r="E33039" s="5">
        <v>30094.400000000001</v>
      </c>
      <c r="F33039" s="5">
        <v>566256.09935973701</v>
      </c>
      <c r="G33039" s="5">
        <v>11818.056</v>
      </c>
      <c r="H33039" s="5">
        <v>15700.372363490002</v>
      </c>
    </row>
    <row r="33040" spans="1:8" x14ac:dyDescent="0.2">
      <c r="A33040" s="11">
        <v>45271</v>
      </c>
      <c r="B33040" s="12">
        <v>0.13541666666666999</v>
      </c>
      <c r="C33040" s="12">
        <v>0.14583333333333001</v>
      </c>
      <c r="D33040" s="5">
        <v>122321.356</v>
      </c>
      <c r="E33040" s="5">
        <v>32582.080000000002</v>
      </c>
      <c r="F33040" s="5">
        <v>562349.45804388425</v>
      </c>
      <c r="G33040" s="5">
        <v>11816.900000000001</v>
      </c>
      <c r="H33040" s="5">
        <v>15689.796363490001</v>
      </c>
    </row>
    <row r="33041" spans="1:8" x14ac:dyDescent="0.2">
      <c r="A33041" s="11">
        <v>45271</v>
      </c>
      <c r="B33041" s="12">
        <v>0.14583333333333001</v>
      </c>
      <c r="C33041" s="12">
        <v>0.15625</v>
      </c>
      <c r="D33041" s="5">
        <v>118405.38</v>
      </c>
      <c r="E33041" s="5">
        <v>32126.400000000001</v>
      </c>
      <c r="F33041" s="5">
        <v>554388.5881883814</v>
      </c>
      <c r="G33041" s="5">
        <v>11842.24</v>
      </c>
      <c r="H33041" s="5">
        <v>15714.648363490001</v>
      </c>
    </row>
    <row r="33042" spans="1:8" x14ac:dyDescent="0.2">
      <c r="A33042" s="11">
        <v>45271</v>
      </c>
      <c r="B33042" s="12">
        <v>0.15625</v>
      </c>
      <c r="C33042" s="12">
        <v>0.16666666666666999</v>
      </c>
      <c r="D33042" s="5">
        <v>125716.292</v>
      </c>
      <c r="E33042" s="5">
        <v>27506.560000000001</v>
      </c>
      <c r="F33042" s="5">
        <v>541790.40508872643</v>
      </c>
      <c r="G33042" s="5">
        <v>11801.956</v>
      </c>
      <c r="H33042" s="5">
        <v>15678.736363490001</v>
      </c>
    </row>
    <row r="33043" spans="1:8" x14ac:dyDescent="0.2">
      <c r="A33043" s="11">
        <v>45271</v>
      </c>
      <c r="B33043" s="12">
        <v>0.16666666666666999</v>
      </c>
      <c r="C33043" s="12">
        <v>0.17708333333333001</v>
      </c>
      <c r="D33043" s="5">
        <v>127610.35999999999</v>
      </c>
      <c r="E33043" s="5">
        <v>27766.880000000001</v>
      </c>
      <c r="F33043" s="5">
        <v>547540.4042580669</v>
      </c>
      <c r="G33043" s="5">
        <v>11753.544</v>
      </c>
      <c r="H33043" s="5">
        <v>15657.140363490002</v>
      </c>
    </row>
    <row r="33044" spans="1:8" x14ac:dyDescent="0.2">
      <c r="A33044" s="11">
        <v>45271</v>
      </c>
      <c r="B33044" s="12">
        <v>0.17708333333333001</v>
      </c>
      <c r="C33044" s="12">
        <v>0.1875</v>
      </c>
      <c r="D33044" s="5">
        <v>127897.692</v>
      </c>
      <c r="E33044" s="5">
        <v>29821.599999999999</v>
      </c>
      <c r="F33044" s="5">
        <v>553444.43955741683</v>
      </c>
      <c r="G33044" s="5">
        <v>11866.223999999998</v>
      </c>
      <c r="H33044" s="5">
        <v>15693.104363490002</v>
      </c>
    </row>
    <row r="33045" spans="1:8" x14ac:dyDescent="0.2">
      <c r="A33045" s="11">
        <v>45271</v>
      </c>
      <c r="B33045" s="12">
        <v>0.1875</v>
      </c>
      <c r="C33045" s="12">
        <v>0.19791666666666999</v>
      </c>
      <c r="D33045" s="5">
        <v>137024.98800000001</v>
      </c>
      <c r="E33045" s="5">
        <v>27922.880000000001</v>
      </c>
      <c r="F33045" s="5">
        <v>548653.96057052712</v>
      </c>
      <c r="G33045" s="5">
        <v>11891.812</v>
      </c>
      <c r="H33045" s="5">
        <v>15602.49636349</v>
      </c>
    </row>
    <row r="33046" spans="1:8" x14ac:dyDescent="0.2">
      <c r="A33046" s="11">
        <v>45271</v>
      </c>
      <c r="B33046" s="12">
        <v>0.19791666666666999</v>
      </c>
      <c r="C33046" s="12">
        <v>0.20833333333333001</v>
      </c>
      <c r="D33046" s="5">
        <v>141818.00400000002</v>
      </c>
      <c r="E33046" s="5">
        <v>24593.599999999999</v>
      </c>
      <c r="F33046" s="5">
        <v>549140.81534782588</v>
      </c>
      <c r="G33046" s="5">
        <v>11908.92</v>
      </c>
      <c r="H33046" s="5">
        <v>15501.09636349</v>
      </c>
    </row>
    <row r="33047" spans="1:8" x14ac:dyDescent="0.2">
      <c r="A33047" s="11">
        <v>45271</v>
      </c>
      <c r="B33047" s="12">
        <v>0.20833333333333001</v>
      </c>
      <c r="C33047" s="12">
        <v>0.21875</v>
      </c>
      <c r="D33047" s="5">
        <v>144956.04800000001</v>
      </c>
      <c r="E33047" s="5">
        <v>26493.279999999999</v>
      </c>
      <c r="F33047" s="5">
        <v>544915.48802904005</v>
      </c>
      <c r="G33047" s="5">
        <v>12032.527999999998</v>
      </c>
      <c r="H33047" s="5">
        <v>15466.956363490001</v>
      </c>
    </row>
    <row r="33048" spans="1:8" x14ac:dyDescent="0.2">
      <c r="A33048" s="11">
        <v>45271</v>
      </c>
      <c r="B33048" s="12">
        <v>0.21875</v>
      </c>
      <c r="C33048" s="12">
        <v>0.22916666666666999</v>
      </c>
      <c r="D33048" s="5">
        <v>137642.72399999999</v>
      </c>
      <c r="E33048" s="5">
        <v>29453.599999999999</v>
      </c>
      <c r="F33048" s="5">
        <v>534832.95167000417</v>
      </c>
      <c r="G33048" s="5">
        <v>12124.7</v>
      </c>
      <c r="H33048" s="5">
        <v>15310.21236349</v>
      </c>
    </row>
    <row r="33049" spans="1:8" x14ac:dyDescent="0.2">
      <c r="A33049" s="11">
        <v>45271</v>
      </c>
      <c r="B33049" s="12">
        <v>0.22916666666666999</v>
      </c>
      <c r="C33049" s="12">
        <v>0.23958333333333001</v>
      </c>
      <c r="D33049" s="5">
        <v>143678.11599999998</v>
      </c>
      <c r="E33049" s="5">
        <v>30937.119999999999</v>
      </c>
      <c r="F33049" s="5">
        <v>519088.71184273722</v>
      </c>
      <c r="G33049" s="5">
        <v>12128.876</v>
      </c>
      <c r="H33049" s="5">
        <v>15190.136363490003</v>
      </c>
    </row>
    <row r="33050" spans="1:8" x14ac:dyDescent="0.2">
      <c r="A33050" s="11">
        <v>45271</v>
      </c>
      <c r="B33050" s="12">
        <v>0.23958333333333001</v>
      </c>
      <c r="C33050" s="12">
        <v>0.25</v>
      </c>
      <c r="D33050" s="5">
        <v>138824.804</v>
      </c>
      <c r="E33050" s="5">
        <v>27524.16</v>
      </c>
      <c r="F33050" s="5">
        <v>514032.57068989961</v>
      </c>
      <c r="G33050" s="5">
        <v>12191.064</v>
      </c>
      <c r="H33050" s="5">
        <v>15193.744363490001</v>
      </c>
    </row>
    <row r="33051" spans="1:8" x14ac:dyDescent="0.2">
      <c r="A33051" s="11">
        <v>45271</v>
      </c>
      <c r="B33051" s="12">
        <v>0.25</v>
      </c>
      <c r="C33051" s="12">
        <v>0.26041666666667002</v>
      </c>
      <c r="D33051" s="5">
        <v>140857.16800000001</v>
      </c>
      <c r="E33051" s="5">
        <v>21950.400000000001</v>
      </c>
      <c r="F33051" s="5">
        <v>494137.82901886269</v>
      </c>
      <c r="G33051" s="5">
        <v>12143.104000000001</v>
      </c>
      <c r="H33051" s="5">
        <v>15434.332363490003</v>
      </c>
    </row>
    <row r="33052" spans="1:8" x14ac:dyDescent="0.2">
      <c r="A33052" s="11">
        <v>45271</v>
      </c>
      <c r="B33052" s="12">
        <v>0.26041666666667002</v>
      </c>
      <c r="C33052" s="12">
        <v>0.27083333333332998</v>
      </c>
      <c r="D33052" s="5">
        <v>148729.69999999998</v>
      </c>
      <c r="E33052" s="5">
        <v>15784</v>
      </c>
      <c r="F33052" s="5">
        <v>491080.26078983588</v>
      </c>
      <c r="G33052" s="5">
        <v>12140.136</v>
      </c>
      <c r="H33052" s="5">
        <v>15737.372363490002</v>
      </c>
    </row>
    <row r="33053" spans="1:8" x14ac:dyDescent="0.2">
      <c r="A33053" s="11">
        <v>45271</v>
      </c>
      <c r="B33053" s="12">
        <v>0.27083333333332998</v>
      </c>
      <c r="C33053" s="12">
        <v>0.28125</v>
      </c>
      <c r="D33053" s="5">
        <v>150841.44799999997</v>
      </c>
      <c r="E33053" s="5">
        <v>12796.16</v>
      </c>
      <c r="F33053" s="5">
        <v>487902.22947472369</v>
      </c>
      <c r="G33053" s="5">
        <v>12091.544000000002</v>
      </c>
      <c r="H33053" s="5">
        <v>15827.760363490001</v>
      </c>
    </row>
    <row r="33054" spans="1:8" x14ac:dyDescent="0.2">
      <c r="A33054" s="11">
        <v>45271</v>
      </c>
      <c r="B33054" s="12">
        <v>0.28125</v>
      </c>
      <c r="C33054" s="12">
        <v>0.29166666666667002</v>
      </c>
      <c r="D33054" s="5">
        <v>150153.41999999998</v>
      </c>
      <c r="E33054" s="5">
        <v>18678.72</v>
      </c>
      <c r="F33054" s="5">
        <v>501081.79638019472</v>
      </c>
      <c r="G33054" s="5">
        <v>12112.048000000001</v>
      </c>
      <c r="H33054" s="5">
        <v>15855.732363490002</v>
      </c>
    </row>
    <row r="33055" spans="1:8" x14ac:dyDescent="0.2">
      <c r="A33055" s="11">
        <v>45271</v>
      </c>
      <c r="B33055" s="12">
        <v>0.29166666666667002</v>
      </c>
      <c r="C33055" s="12">
        <v>0.30208333333332998</v>
      </c>
      <c r="D33055" s="5">
        <v>147624.37599999999</v>
      </c>
      <c r="E33055" s="5">
        <v>19803.52</v>
      </c>
      <c r="F33055" s="5">
        <v>463918.85522552015</v>
      </c>
      <c r="G33055" s="5">
        <v>12456.371999999999</v>
      </c>
      <c r="H33055" s="5">
        <v>15904.340363490001</v>
      </c>
    </row>
    <row r="33056" spans="1:8" x14ac:dyDescent="0.2">
      <c r="A33056" s="11">
        <v>45271</v>
      </c>
      <c r="B33056" s="12">
        <v>0.30208333333332998</v>
      </c>
      <c r="C33056" s="12">
        <v>0.3125</v>
      </c>
      <c r="D33056" s="5">
        <v>144615.932</v>
      </c>
      <c r="E33056" s="5">
        <v>20431.28</v>
      </c>
      <c r="F33056" s="5">
        <v>472278.9209042603</v>
      </c>
      <c r="G33056" s="5">
        <v>12516.467999999999</v>
      </c>
      <c r="H33056" s="5">
        <v>16076.996363490003</v>
      </c>
    </row>
    <row r="33057" spans="1:8" x14ac:dyDescent="0.2">
      <c r="A33057" s="11">
        <v>45271</v>
      </c>
      <c r="B33057" s="12">
        <v>0.3125</v>
      </c>
      <c r="C33057" s="12">
        <v>0.32291666666667002</v>
      </c>
      <c r="D33057" s="5">
        <v>142652.88400000002</v>
      </c>
      <c r="E33057" s="5">
        <v>17904.960000000003</v>
      </c>
      <c r="F33057" s="5">
        <v>480793.31344574742</v>
      </c>
      <c r="G33057" s="5">
        <v>12489.584000000001</v>
      </c>
      <c r="H33057" s="5">
        <v>16283.064363490001</v>
      </c>
    </row>
    <row r="33058" spans="1:8" x14ac:dyDescent="0.2">
      <c r="A33058" s="11">
        <v>45271</v>
      </c>
      <c r="B33058" s="12">
        <v>0.32291666666667002</v>
      </c>
      <c r="C33058" s="12">
        <v>0.33333333333332998</v>
      </c>
      <c r="D33058" s="5">
        <v>147413.448</v>
      </c>
      <c r="E33058" s="5">
        <v>19091.84</v>
      </c>
      <c r="F33058" s="5">
        <v>499652.1497252016</v>
      </c>
      <c r="G33058" s="5">
        <v>12531.62</v>
      </c>
      <c r="H33058" s="5">
        <v>16262.25636349</v>
      </c>
    </row>
    <row r="33059" spans="1:8" x14ac:dyDescent="0.2">
      <c r="A33059" s="11">
        <v>45271</v>
      </c>
      <c r="B33059" s="12">
        <v>0.33333333333332998</v>
      </c>
      <c r="C33059" s="12">
        <v>0.34375</v>
      </c>
      <c r="D33059" s="5">
        <v>146051.41199999998</v>
      </c>
      <c r="E33059" s="5">
        <v>19100.703999999998</v>
      </c>
      <c r="F33059" s="5">
        <v>493022.1438212861</v>
      </c>
      <c r="G33059" s="5">
        <v>13085.948</v>
      </c>
      <c r="H33059" s="5">
        <v>16678.86436349</v>
      </c>
    </row>
    <row r="33060" spans="1:8" x14ac:dyDescent="0.2">
      <c r="A33060" s="11">
        <v>45271</v>
      </c>
      <c r="B33060" s="12">
        <v>0.34375</v>
      </c>
      <c r="C33060" s="12">
        <v>0.35416666666667002</v>
      </c>
      <c r="D33060" s="5">
        <v>148367.70400000003</v>
      </c>
      <c r="E33060" s="5">
        <v>19352.059999999998</v>
      </c>
      <c r="F33060" s="5">
        <v>508346.82931390154</v>
      </c>
      <c r="G33060" s="5">
        <v>13381.124</v>
      </c>
      <c r="H33060" s="5">
        <v>19629.428363489998</v>
      </c>
    </row>
    <row r="33061" spans="1:8" x14ac:dyDescent="0.2">
      <c r="A33061" s="11">
        <v>45271</v>
      </c>
      <c r="B33061" s="12">
        <v>0.35416666666667002</v>
      </c>
      <c r="C33061" s="12">
        <v>0.36458333333332998</v>
      </c>
      <c r="D33061" s="5">
        <v>144562.53599999996</v>
      </c>
      <c r="E33061" s="5">
        <v>24089.668000000001</v>
      </c>
      <c r="F33061" s="5">
        <v>510052.12179542112</v>
      </c>
      <c r="G33061" s="5">
        <v>13850.648000000001</v>
      </c>
      <c r="H33061" s="5">
        <v>22785.59636349</v>
      </c>
    </row>
    <row r="33062" spans="1:8" x14ac:dyDescent="0.2">
      <c r="A33062" s="11">
        <v>45271</v>
      </c>
      <c r="B33062" s="12">
        <v>0.36458333333332998</v>
      </c>
      <c r="C33062" s="12">
        <v>0.375</v>
      </c>
      <c r="D33062" s="5">
        <v>142009.38799999998</v>
      </c>
      <c r="E33062" s="5">
        <v>28563.936000000002</v>
      </c>
      <c r="F33062" s="5">
        <v>529544.10613116913</v>
      </c>
      <c r="G33062" s="5">
        <v>13608.320000000002</v>
      </c>
      <c r="H33062" s="5">
        <v>25692.252363490003</v>
      </c>
    </row>
    <row r="33063" spans="1:8" x14ac:dyDescent="0.2">
      <c r="A33063" s="11">
        <v>45271</v>
      </c>
      <c r="B33063" s="12">
        <v>0.375</v>
      </c>
      <c r="C33063" s="12">
        <v>0.38541666666667002</v>
      </c>
      <c r="D33063" s="5">
        <v>148297.924</v>
      </c>
      <c r="E33063" s="5">
        <v>22944.86</v>
      </c>
      <c r="F33063" s="5">
        <v>544665.63993221486</v>
      </c>
      <c r="G33063" s="5">
        <v>14197.939999999999</v>
      </c>
      <c r="H33063" s="5">
        <v>34922.656363490001</v>
      </c>
    </row>
    <row r="33064" spans="1:8" x14ac:dyDescent="0.2">
      <c r="A33064" s="11">
        <v>45271</v>
      </c>
      <c r="B33064" s="12">
        <v>0.38541666666667002</v>
      </c>
      <c r="C33064" s="12">
        <v>0.39583333333332998</v>
      </c>
      <c r="D33064" s="5">
        <v>150218.05200000003</v>
      </c>
      <c r="E33064" s="5">
        <v>20490.04</v>
      </c>
      <c r="F33064" s="5">
        <v>563866.66901317425</v>
      </c>
      <c r="G33064" s="5">
        <v>15343.032000000001</v>
      </c>
      <c r="H33064" s="5">
        <v>51332.352363489998</v>
      </c>
    </row>
    <row r="33065" spans="1:8" x14ac:dyDescent="0.2">
      <c r="A33065" s="11">
        <v>45271</v>
      </c>
      <c r="B33065" s="12">
        <v>0.39583333333332998</v>
      </c>
      <c r="C33065" s="12">
        <v>0.40625</v>
      </c>
      <c r="D33065" s="5">
        <v>153097.22399999999</v>
      </c>
      <c r="E33065" s="5">
        <v>19078.644</v>
      </c>
      <c r="F33065" s="5">
        <v>610261.34106176475</v>
      </c>
      <c r="G33065" s="5">
        <v>17403.88</v>
      </c>
      <c r="H33065" s="5">
        <v>84354.90036349</v>
      </c>
    </row>
    <row r="33066" spans="1:8" x14ac:dyDescent="0.2">
      <c r="A33066" s="11">
        <v>45271</v>
      </c>
      <c r="B33066" s="12">
        <v>0.40625</v>
      </c>
      <c r="C33066" s="12">
        <v>0.41666666666667002</v>
      </c>
      <c r="D33066" s="5">
        <v>141046.68800000002</v>
      </c>
      <c r="E33066" s="5">
        <v>18455.52</v>
      </c>
      <c r="F33066" s="5">
        <v>669733.97350038239</v>
      </c>
      <c r="G33066" s="5">
        <v>18943.600000000002</v>
      </c>
      <c r="H33066" s="5">
        <v>113127.88836348998</v>
      </c>
    </row>
    <row r="33067" spans="1:8" x14ac:dyDescent="0.2">
      <c r="A33067" s="11">
        <v>45271</v>
      </c>
      <c r="B33067" s="12">
        <v>0.41666666666667002</v>
      </c>
      <c r="C33067" s="12">
        <v>0.42708333333332998</v>
      </c>
      <c r="D33067" s="5">
        <v>143809.74000000002</v>
      </c>
      <c r="E33067" s="5">
        <v>19410.932000000001</v>
      </c>
      <c r="F33067" s="5">
        <v>669346.61522954982</v>
      </c>
      <c r="G33067" s="5">
        <v>18704.084000000003</v>
      </c>
      <c r="H33067" s="5">
        <v>106408.75636349</v>
      </c>
    </row>
    <row r="33068" spans="1:8" x14ac:dyDescent="0.2">
      <c r="A33068" s="11">
        <v>45271</v>
      </c>
      <c r="B33068" s="12">
        <v>0.42708333333332998</v>
      </c>
      <c r="C33068" s="12">
        <v>0.4375</v>
      </c>
      <c r="D33068" s="5">
        <v>150312.59600000002</v>
      </c>
      <c r="E33068" s="5">
        <v>20948.188000000002</v>
      </c>
      <c r="F33068" s="5">
        <v>707760.50787977281</v>
      </c>
      <c r="G33068" s="5">
        <v>20113.788000000004</v>
      </c>
      <c r="H33068" s="5">
        <v>130481.47236349001</v>
      </c>
    </row>
    <row r="33069" spans="1:8" x14ac:dyDescent="0.2">
      <c r="A33069" s="11">
        <v>45271</v>
      </c>
      <c r="B33069" s="12">
        <v>0.4375</v>
      </c>
      <c r="C33069" s="12">
        <v>0.44791666666667002</v>
      </c>
      <c r="D33069" s="5">
        <v>144395.89600000001</v>
      </c>
      <c r="E33069" s="5">
        <v>19812.008000000002</v>
      </c>
      <c r="F33069" s="5">
        <v>714378.43004572112</v>
      </c>
      <c r="G33069" s="5">
        <v>21757.724000000002</v>
      </c>
      <c r="H33069" s="5">
        <v>168482.23636349002</v>
      </c>
    </row>
    <row r="33070" spans="1:8" x14ac:dyDescent="0.2">
      <c r="A33070" s="11">
        <v>45271</v>
      </c>
      <c r="B33070" s="12">
        <v>0.44791666666667002</v>
      </c>
      <c r="C33070" s="12">
        <v>0.45833333333332998</v>
      </c>
      <c r="D33070" s="5">
        <v>143252.66399999999</v>
      </c>
      <c r="E33070" s="5">
        <v>15089.539999999999</v>
      </c>
      <c r="F33070" s="5">
        <v>734140.89978863625</v>
      </c>
      <c r="G33070" s="5">
        <v>21607.66</v>
      </c>
      <c r="H33070" s="5">
        <v>150732.21236348999</v>
      </c>
    </row>
    <row r="33071" spans="1:8" x14ac:dyDescent="0.2">
      <c r="A33071" s="11">
        <v>45271</v>
      </c>
      <c r="B33071" s="12">
        <v>0.45833333333332998</v>
      </c>
      <c r="C33071" s="12">
        <v>0.46875</v>
      </c>
      <c r="D33071" s="5">
        <v>143673.35200000001</v>
      </c>
      <c r="E33071" s="5">
        <v>13256.444</v>
      </c>
      <c r="F33071" s="5">
        <v>742371.02606515714</v>
      </c>
      <c r="G33071" s="5">
        <v>20574.968000000001</v>
      </c>
      <c r="H33071" s="5">
        <v>125526.42836349001</v>
      </c>
    </row>
    <row r="33072" spans="1:8" x14ac:dyDescent="0.2">
      <c r="A33072" s="11">
        <v>45271</v>
      </c>
      <c r="B33072" s="12">
        <v>0.46875</v>
      </c>
      <c r="C33072" s="12">
        <v>0.47916666666667002</v>
      </c>
      <c r="D33072" s="5">
        <v>146716.57200000001</v>
      </c>
      <c r="E33072" s="5">
        <v>22758.804</v>
      </c>
      <c r="F33072" s="5">
        <v>750511.15220195113</v>
      </c>
      <c r="G33072" s="5">
        <v>19907.491999999998</v>
      </c>
      <c r="H33072" s="5">
        <v>102420.76836349</v>
      </c>
    </row>
    <row r="33073" spans="1:8" x14ac:dyDescent="0.2">
      <c r="A33073" s="11">
        <v>45271</v>
      </c>
      <c r="B33073" s="12">
        <v>0.47916666666667002</v>
      </c>
      <c r="C33073" s="12">
        <v>0.48958333333332998</v>
      </c>
      <c r="D33073" s="5">
        <v>149047.50799999997</v>
      </c>
      <c r="E33073" s="5">
        <v>22209.371999999999</v>
      </c>
      <c r="F33073" s="5">
        <v>739091.7708822469</v>
      </c>
      <c r="G33073" s="5">
        <v>21020.548000000003</v>
      </c>
      <c r="H33073" s="5">
        <v>108881.31636349001</v>
      </c>
    </row>
    <row r="33074" spans="1:8" x14ac:dyDescent="0.2">
      <c r="A33074" s="11">
        <v>45271</v>
      </c>
      <c r="B33074" s="12">
        <v>0.48958333333332998</v>
      </c>
      <c r="C33074" s="12">
        <v>0.5</v>
      </c>
      <c r="D33074" s="5">
        <v>137800.79999999999</v>
      </c>
      <c r="E33074" s="5">
        <v>22137.651999999998</v>
      </c>
      <c r="F33074" s="5">
        <v>724715.19187592121</v>
      </c>
      <c r="G33074" s="5">
        <v>20689.743999999999</v>
      </c>
      <c r="H33074" s="5">
        <v>116759.43236349001</v>
      </c>
    </row>
    <row r="33075" spans="1:8" x14ac:dyDescent="0.2">
      <c r="A33075" s="11">
        <v>45271</v>
      </c>
      <c r="B33075" s="12">
        <v>0.5</v>
      </c>
      <c r="C33075" s="12">
        <v>0.51041666666666996</v>
      </c>
      <c r="D33075" s="5">
        <v>142615.24400000001</v>
      </c>
      <c r="E33075" s="5">
        <v>23313.803999999996</v>
      </c>
      <c r="F33075" s="5">
        <v>715880.13086867717</v>
      </c>
      <c r="G33075" s="5">
        <v>21115.268000000004</v>
      </c>
      <c r="H33075" s="5">
        <v>140603.46036348998</v>
      </c>
    </row>
    <row r="33076" spans="1:8" x14ac:dyDescent="0.2">
      <c r="A33076" s="11">
        <v>45271</v>
      </c>
      <c r="B33076" s="12">
        <v>0.51041666666666996</v>
      </c>
      <c r="C33076" s="12">
        <v>0.52083333333333004</v>
      </c>
      <c r="D33076" s="5">
        <v>140610.296</v>
      </c>
      <c r="E33076" s="5">
        <v>22538.752</v>
      </c>
      <c r="F33076" s="5">
        <v>687790.44226319285</v>
      </c>
      <c r="G33076" s="5">
        <v>18499.192000000003</v>
      </c>
      <c r="H33076" s="5">
        <v>90529.236363489996</v>
      </c>
    </row>
    <row r="33077" spans="1:8" x14ac:dyDescent="0.2">
      <c r="A33077" s="11">
        <v>45271</v>
      </c>
      <c r="B33077" s="12">
        <v>0.52083333333333004</v>
      </c>
      <c r="C33077" s="12">
        <v>0.53125</v>
      </c>
      <c r="D33077" s="5">
        <v>141767.62800000003</v>
      </c>
      <c r="E33077" s="5">
        <v>19755.175999999999</v>
      </c>
      <c r="F33077" s="5">
        <v>682295.85691818607</v>
      </c>
      <c r="G33077" s="5">
        <v>18337</v>
      </c>
      <c r="H33077" s="5">
        <v>88618.700363490003</v>
      </c>
    </row>
    <row r="33078" spans="1:8" x14ac:dyDescent="0.2">
      <c r="A33078" s="11">
        <v>45271</v>
      </c>
      <c r="B33078" s="12">
        <v>0.53125</v>
      </c>
      <c r="C33078" s="12">
        <v>0.54166666666666996</v>
      </c>
      <c r="D33078" s="5">
        <v>131949.38400000002</v>
      </c>
      <c r="E33078" s="5">
        <v>20505.703999999998</v>
      </c>
      <c r="F33078" s="5">
        <v>666572.15270272887</v>
      </c>
      <c r="G33078" s="5">
        <v>17890.219999999998</v>
      </c>
      <c r="H33078" s="5">
        <v>81434.836363490002</v>
      </c>
    </row>
    <row r="33079" spans="1:8" x14ac:dyDescent="0.2">
      <c r="A33079" s="11">
        <v>45271</v>
      </c>
      <c r="B33079" s="12">
        <v>0.54166666666666996</v>
      </c>
      <c r="C33079" s="12">
        <v>0.55208333333333004</v>
      </c>
      <c r="D33079" s="5">
        <v>131607.38800000004</v>
      </c>
      <c r="E33079" s="5">
        <v>24812.66</v>
      </c>
      <c r="F33079" s="5">
        <v>670930.30609816324</v>
      </c>
      <c r="G33079" s="5">
        <v>17194.78</v>
      </c>
      <c r="H33079" s="5">
        <v>70207.18436349</v>
      </c>
    </row>
    <row r="33080" spans="1:8" x14ac:dyDescent="0.2">
      <c r="A33080" s="11">
        <v>45271</v>
      </c>
      <c r="B33080" s="12">
        <v>0.55208333333333004</v>
      </c>
      <c r="C33080" s="12">
        <v>0.5625</v>
      </c>
      <c r="D33080" s="5">
        <v>138137.484</v>
      </c>
      <c r="E33080" s="5">
        <v>27700.104000000003</v>
      </c>
      <c r="F33080" s="5">
        <v>643739.7094886495</v>
      </c>
      <c r="G33080" s="5">
        <v>17264.736000000001</v>
      </c>
      <c r="H33080" s="5">
        <v>82655.536363489999</v>
      </c>
    </row>
    <row r="33081" spans="1:8" x14ac:dyDescent="0.2">
      <c r="A33081" s="11">
        <v>45271</v>
      </c>
      <c r="B33081" s="12">
        <v>0.5625</v>
      </c>
      <c r="C33081" s="12">
        <v>0.57291666666666996</v>
      </c>
      <c r="D33081" s="5">
        <v>139315.476</v>
      </c>
      <c r="E33081" s="5">
        <v>27369.108</v>
      </c>
      <c r="F33081" s="5">
        <v>659716.6200679125</v>
      </c>
      <c r="G33081" s="5">
        <v>16266.344000000001</v>
      </c>
      <c r="H33081" s="5">
        <v>71021.744363489997</v>
      </c>
    </row>
    <row r="33082" spans="1:8" x14ac:dyDescent="0.2">
      <c r="A33082" s="11">
        <v>45271</v>
      </c>
      <c r="B33082" s="12">
        <v>0.57291666666666996</v>
      </c>
      <c r="C33082" s="12">
        <v>0.58333333333333004</v>
      </c>
      <c r="D33082" s="5">
        <v>137725.804</v>
      </c>
      <c r="E33082" s="5">
        <v>33006.011999999995</v>
      </c>
      <c r="F33082" s="5">
        <v>659181.81800098217</v>
      </c>
      <c r="G33082" s="5">
        <v>15613.947999999999</v>
      </c>
      <c r="H33082" s="5">
        <v>59814.888363490005</v>
      </c>
    </row>
    <row r="33083" spans="1:8" x14ac:dyDescent="0.2">
      <c r="A33083" s="11">
        <v>45271</v>
      </c>
      <c r="B33083" s="12">
        <v>0.58333333333333004</v>
      </c>
      <c r="C33083" s="12">
        <v>0.59375</v>
      </c>
      <c r="D33083" s="5">
        <v>135770.47600000002</v>
      </c>
      <c r="E33083" s="5">
        <v>36098.392</v>
      </c>
      <c r="F33083" s="5">
        <v>654484.6361513458</v>
      </c>
      <c r="G33083" s="5">
        <v>15251.599999999999</v>
      </c>
      <c r="H33083" s="5">
        <v>55977.520363490003</v>
      </c>
    </row>
    <row r="33084" spans="1:8" x14ac:dyDescent="0.2">
      <c r="A33084" s="11">
        <v>45271</v>
      </c>
      <c r="B33084" s="12">
        <v>0.59375</v>
      </c>
      <c r="C33084" s="12">
        <v>0.60416666666666996</v>
      </c>
      <c r="D33084" s="5">
        <v>139856.79600000003</v>
      </c>
      <c r="E33084" s="5">
        <v>37734.031999999999</v>
      </c>
      <c r="F33084" s="5">
        <v>639849.33612219151</v>
      </c>
      <c r="G33084" s="5">
        <v>15175.171999999999</v>
      </c>
      <c r="H33084" s="5">
        <v>57592.82836349</v>
      </c>
    </row>
    <row r="33085" spans="1:8" x14ac:dyDescent="0.2">
      <c r="A33085" s="11">
        <v>45271</v>
      </c>
      <c r="B33085" s="12">
        <v>0.60416666666666996</v>
      </c>
      <c r="C33085" s="12">
        <v>0.61458333333333004</v>
      </c>
      <c r="D33085" s="5">
        <v>130877.34400000001</v>
      </c>
      <c r="E33085" s="5">
        <v>38023.267999999996</v>
      </c>
      <c r="F33085" s="5">
        <v>613674.99949341954</v>
      </c>
      <c r="G33085" s="5">
        <v>14425.091999999999</v>
      </c>
      <c r="H33085" s="5">
        <v>46237.004363489999</v>
      </c>
    </row>
    <row r="33086" spans="1:8" x14ac:dyDescent="0.2">
      <c r="A33086" s="11">
        <v>45271</v>
      </c>
      <c r="B33086" s="12">
        <v>0.61458333333333004</v>
      </c>
      <c r="C33086" s="12">
        <v>0.625</v>
      </c>
      <c r="D33086" s="5">
        <v>129275.67199999999</v>
      </c>
      <c r="E33086" s="5">
        <v>32778.120000000003</v>
      </c>
      <c r="F33086" s="5">
        <v>594525.93809597043</v>
      </c>
      <c r="G33086" s="5">
        <v>14068.752</v>
      </c>
      <c r="H33086" s="5">
        <v>39816.484363490003</v>
      </c>
    </row>
    <row r="33087" spans="1:8" x14ac:dyDescent="0.2">
      <c r="A33087" s="11">
        <v>45271</v>
      </c>
      <c r="B33087" s="12">
        <v>0.625</v>
      </c>
      <c r="C33087" s="12">
        <v>0.63541666666666996</v>
      </c>
      <c r="D33087" s="5">
        <v>121664.11599999999</v>
      </c>
      <c r="E33087" s="5">
        <v>33604.623999999996</v>
      </c>
      <c r="F33087" s="5">
        <v>583820.41510706616</v>
      </c>
      <c r="G33087" s="5">
        <v>14148.9</v>
      </c>
      <c r="H33087" s="5">
        <v>33646.808363489996</v>
      </c>
    </row>
    <row r="33088" spans="1:8" x14ac:dyDescent="0.2">
      <c r="A33088" s="11">
        <v>45271</v>
      </c>
      <c r="B33088" s="12">
        <v>0.63541666666666996</v>
      </c>
      <c r="C33088" s="12">
        <v>0.64583333333333004</v>
      </c>
      <c r="D33088" s="5">
        <v>125945.7</v>
      </c>
      <c r="E33088" s="5">
        <v>34951.412000000004</v>
      </c>
      <c r="F33088" s="5">
        <v>593749.45360692544</v>
      </c>
      <c r="G33088" s="5">
        <v>13829.724000000002</v>
      </c>
      <c r="H33088" s="5">
        <v>27827.660363490002</v>
      </c>
    </row>
    <row r="33089" spans="1:8" x14ac:dyDescent="0.2">
      <c r="A33089" s="11">
        <v>45271</v>
      </c>
      <c r="B33089" s="12">
        <v>0.64583333333333004</v>
      </c>
      <c r="C33089" s="12">
        <v>0.65625</v>
      </c>
      <c r="D33089" s="5">
        <v>136010.46799999999</v>
      </c>
      <c r="E33089" s="5">
        <v>32366.964000000004</v>
      </c>
      <c r="F33089" s="5">
        <v>581847.3013896317</v>
      </c>
      <c r="G33089" s="5">
        <v>13473.704</v>
      </c>
      <c r="H33089" s="5">
        <v>23747.456363490004</v>
      </c>
    </row>
    <row r="33090" spans="1:8" x14ac:dyDescent="0.2">
      <c r="A33090" s="11">
        <v>45271</v>
      </c>
      <c r="B33090" s="12">
        <v>0.65625</v>
      </c>
      <c r="C33090" s="12">
        <v>0.66666666666666996</v>
      </c>
      <c r="D33090" s="5">
        <v>148267.68800000002</v>
      </c>
      <c r="E33090" s="5">
        <v>33589.195999999996</v>
      </c>
      <c r="F33090" s="5">
        <v>578860.76574280101</v>
      </c>
      <c r="G33090" s="5">
        <v>13123.655999999997</v>
      </c>
      <c r="H33090" s="5">
        <v>17894.820363490006</v>
      </c>
    </row>
    <row r="33091" spans="1:8" x14ac:dyDescent="0.2">
      <c r="A33091" s="11">
        <v>45271</v>
      </c>
      <c r="B33091" s="12">
        <v>0.66666666666666996</v>
      </c>
      <c r="C33091" s="12">
        <v>0.67708333333333004</v>
      </c>
      <c r="D33091" s="5">
        <v>156476.28399999999</v>
      </c>
      <c r="E33091" s="5">
        <v>26480.964</v>
      </c>
      <c r="F33091" s="5">
        <v>585705.9452944654</v>
      </c>
      <c r="G33091" s="5">
        <v>13064.460000000003</v>
      </c>
      <c r="H33091" s="5">
        <v>16268.496363490001</v>
      </c>
    </row>
    <row r="33092" spans="1:8" x14ac:dyDescent="0.2">
      <c r="A33092" s="11">
        <v>45271</v>
      </c>
      <c r="B33092" s="12">
        <v>0.67708333333333004</v>
      </c>
      <c r="C33092" s="12">
        <v>0.6875</v>
      </c>
      <c r="D33092" s="5">
        <v>174126.10800000001</v>
      </c>
      <c r="E33092" s="5">
        <v>26652</v>
      </c>
      <c r="F33092" s="5">
        <v>593263.78859399294</v>
      </c>
      <c r="G33092" s="5">
        <v>13051.960000000003</v>
      </c>
      <c r="H33092" s="5">
        <v>16300.18436349</v>
      </c>
    </row>
    <row r="33093" spans="1:8" x14ac:dyDescent="0.2">
      <c r="A33093" s="11">
        <v>45271</v>
      </c>
      <c r="B33093" s="12">
        <v>0.6875</v>
      </c>
      <c r="C33093" s="12">
        <v>0.69791666666666996</v>
      </c>
      <c r="D33093" s="5">
        <v>194388.10800000004</v>
      </c>
      <c r="E33093" s="5">
        <v>25499.52</v>
      </c>
      <c r="F33093" s="5">
        <v>596558.26481330185</v>
      </c>
      <c r="G33093" s="5">
        <v>13051.028</v>
      </c>
      <c r="H33093" s="5">
        <v>16298.788363490001</v>
      </c>
    </row>
    <row r="33094" spans="1:8" x14ac:dyDescent="0.2">
      <c r="A33094" s="11">
        <v>45271</v>
      </c>
      <c r="B33094" s="12">
        <v>0.69791666666666996</v>
      </c>
      <c r="C33094" s="12">
        <v>0.70833333333333004</v>
      </c>
      <c r="D33094" s="5">
        <v>189863.26799999998</v>
      </c>
      <c r="E33094" s="5">
        <v>36401.919999999998</v>
      </c>
      <c r="F33094" s="5">
        <v>615896.50469887734</v>
      </c>
      <c r="G33094" s="5">
        <v>13098.532000000001</v>
      </c>
      <c r="H33094" s="5">
        <v>16279.748363489998</v>
      </c>
    </row>
    <row r="33095" spans="1:8" x14ac:dyDescent="0.2">
      <c r="A33095" s="11">
        <v>45271</v>
      </c>
      <c r="B33095" s="12">
        <v>0.70833333333333004</v>
      </c>
      <c r="C33095" s="12">
        <v>0.71875</v>
      </c>
      <c r="D33095" s="5">
        <v>190720.32400000002</v>
      </c>
      <c r="E33095" s="5">
        <v>40334.080000000002</v>
      </c>
      <c r="F33095" s="5">
        <v>622086.7167085954</v>
      </c>
      <c r="G33095" s="5">
        <v>13138.720000000001</v>
      </c>
      <c r="H33095" s="5">
        <v>16013.988363490002</v>
      </c>
    </row>
    <row r="33096" spans="1:8" x14ac:dyDescent="0.2">
      <c r="A33096" s="11">
        <v>45271</v>
      </c>
      <c r="B33096" s="12">
        <v>0.71875</v>
      </c>
      <c r="C33096" s="12">
        <v>0.72916666666666996</v>
      </c>
      <c r="D33096" s="5">
        <v>190579.21600000001</v>
      </c>
      <c r="E33096" s="5">
        <v>40352</v>
      </c>
      <c r="F33096" s="5">
        <v>611857.19569548487</v>
      </c>
      <c r="G33096" s="5">
        <v>13242.484000000002</v>
      </c>
      <c r="H33096" s="5">
        <v>16087.664363490001</v>
      </c>
    </row>
    <row r="33097" spans="1:8" x14ac:dyDescent="0.2">
      <c r="A33097" s="11">
        <v>45271</v>
      </c>
      <c r="B33097" s="12">
        <v>0.72916666666666996</v>
      </c>
      <c r="C33097" s="12">
        <v>0.73958333333333004</v>
      </c>
      <c r="D33097" s="5">
        <v>185857.18800000002</v>
      </c>
      <c r="E33097" s="5">
        <v>41319.360000000001</v>
      </c>
      <c r="F33097" s="5">
        <v>604614.42979156948</v>
      </c>
      <c r="G33097" s="5">
        <v>13191.6</v>
      </c>
      <c r="H33097" s="5">
        <v>15742.564363490001</v>
      </c>
    </row>
    <row r="33098" spans="1:8" x14ac:dyDescent="0.2">
      <c r="A33098" s="11">
        <v>45271</v>
      </c>
      <c r="B33098" s="12">
        <v>0.73958333333333004</v>
      </c>
      <c r="C33098" s="12">
        <v>0.75</v>
      </c>
      <c r="D33098" s="5">
        <v>183687.46400000001</v>
      </c>
      <c r="E33098" s="5">
        <v>43324.639999999999</v>
      </c>
      <c r="F33098" s="5">
        <v>589278.59695119201</v>
      </c>
      <c r="G33098" s="5">
        <v>13342.232</v>
      </c>
      <c r="H33098" s="5">
        <v>15910.072363489999</v>
      </c>
    </row>
    <row r="33099" spans="1:8" x14ac:dyDescent="0.2">
      <c r="A33099" s="11">
        <v>45271</v>
      </c>
      <c r="B33099" s="12">
        <v>0.75</v>
      </c>
      <c r="C33099" s="12">
        <v>0.76041666666666996</v>
      </c>
      <c r="D33099" s="5">
        <v>188626.15599999996</v>
      </c>
      <c r="E33099" s="5">
        <v>45001.599999999999</v>
      </c>
      <c r="F33099" s="5">
        <v>600954.07086482539</v>
      </c>
      <c r="G33099" s="5">
        <v>13441.18</v>
      </c>
      <c r="H33099" s="5">
        <v>15722.91636349</v>
      </c>
    </row>
    <row r="33100" spans="1:8" x14ac:dyDescent="0.2">
      <c r="A33100" s="11">
        <v>45271</v>
      </c>
      <c r="B33100" s="12">
        <v>0.76041666666666996</v>
      </c>
      <c r="C33100" s="12">
        <v>0.77083333333333004</v>
      </c>
      <c r="D33100" s="5">
        <v>186540.712</v>
      </c>
      <c r="E33100" s="5">
        <v>43720.639999999999</v>
      </c>
      <c r="F33100" s="5">
        <v>589246.77710063732</v>
      </c>
      <c r="G33100" s="5">
        <v>13586.94</v>
      </c>
      <c r="H33100" s="5">
        <v>15825.236363490003</v>
      </c>
    </row>
    <row r="33101" spans="1:8" x14ac:dyDescent="0.2">
      <c r="A33101" s="11">
        <v>45271</v>
      </c>
      <c r="B33101" s="12">
        <v>0.77083333333333004</v>
      </c>
      <c r="C33101" s="12">
        <v>0.78125</v>
      </c>
      <c r="D33101" s="5">
        <v>190866.57200000004</v>
      </c>
      <c r="E33101" s="5">
        <v>44472.800000000003</v>
      </c>
      <c r="F33101" s="5">
        <v>597987.09639613528</v>
      </c>
      <c r="G33101" s="5">
        <v>13628.928000000002</v>
      </c>
      <c r="H33101" s="5">
        <v>16089.340363490002</v>
      </c>
    </row>
    <row r="33102" spans="1:8" x14ac:dyDescent="0.2">
      <c r="A33102" s="11">
        <v>45271</v>
      </c>
      <c r="B33102" s="12">
        <v>0.78125</v>
      </c>
      <c r="C33102" s="12">
        <v>0.79166666666666996</v>
      </c>
      <c r="D33102" s="5">
        <v>198524.22400000005</v>
      </c>
      <c r="E33102" s="5">
        <v>42411.839999999997</v>
      </c>
      <c r="F33102" s="5">
        <v>598930.97420689918</v>
      </c>
      <c r="G33102" s="5">
        <v>13624.816000000001</v>
      </c>
      <c r="H33102" s="5">
        <v>16138.396363489999</v>
      </c>
    </row>
    <row r="33103" spans="1:8" x14ac:dyDescent="0.2">
      <c r="A33103" s="11">
        <v>45271</v>
      </c>
      <c r="B33103" s="12">
        <v>0.79166666666666996</v>
      </c>
      <c r="C33103" s="12">
        <v>0.80208333333333004</v>
      </c>
      <c r="D33103" s="5">
        <v>200915.09200000003</v>
      </c>
      <c r="E33103" s="5">
        <v>37854.239999999998</v>
      </c>
      <c r="F33103" s="5">
        <v>599543.05510742217</v>
      </c>
      <c r="G33103" s="5">
        <v>13686.144000000002</v>
      </c>
      <c r="H33103" s="5">
        <v>16141.344363490001</v>
      </c>
    </row>
    <row r="33104" spans="1:8" x14ac:dyDescent="0.2">
      <c r="A33104" s="11">
        <v>45271</v>
      </c>
      <c r="B33104" s="12">
        <v>0.80208333333333004</v>
      </c>
      <c r="C33104" s="12">
        <v>0.8125</v>
      </c>
      <c r="D33104" s="5">
        <v>200943.652</v>
      </c>
      <c r="E33104" s="5">
        <v>34863.360000000001</v>
      </c>
      <c r="F33104" s="5">
        <v>596880.54141309729</v>
      </c>
      <c r="G33104" s="5">
        <v>13665.999999999998</v>
      </c>
      <c r="H33104" s="5">
        <v>16234.29236349</v>
      </c>
    </row>
    <row r="33105" spans="1:8" x14ac:dyDescent="0.2">
      <c r="A33105" s="11">
        <v>45271</v>
      </c>
      <c r="B33105" s="12">
        <v>0.8125</v>
      </c>
      <c r="C33105" s="12">
        <v>0.82291666666666996</v>
      </c>
      <c r="D33105" s="5">
        <v>199641.60399999999</v>
      </c>
      <c r="E33105" s="5">
        <v>34968.639999999999</v>
      </c>
      <c r="F33105" s="5">
        <v>584667.93325008242</v>
      </c>
      <c r="G33105" s="5">
        <v>13637.784</v>
      </c>
      <c r="H33105" s="5">
        <v>16201.23236349</v>
      </c>
    </row>
    <row r="33106" spans="1:8" x14ac:dyDescent="0.2">
      <c r="A33106" s="11">
        <v>45271</v>
      </c>
      <c r="B33106" s="12">
        <v>0.82291666666666996</v>
      </c>
      <c r="C33106" s="12">
        <v>0.83333333333333004</v>
      </c>
      <c r="D33106" s="5">
        <v>198156.30799999999</v>
      </c>
      <c r="E33106" s="5">
        <v>36366.239999999998</v>
      </c>
      <c r="F33106" s="5">
        <v>578917.14630976866</v>
      </c>
      <c r="G33106" s="5">
        <v>13620.348</v>
      </c>
      <c r="H33106" s="5">
        <v>16118.080363490004</v>
      </c>
    </row>
    <row r="33107" spans="1:8" x14ac:dyDescent="0.2">
      <c r="A33107" s="11">
        <v>45271</v>
      </c>
      <c r="B33107" s="12">
        <v>0.83333333333333004</v>
      </c>
      <c r="C33107" s="12">
        <v>0.84375</v>
      </c>
      <c r="D33107" s="5">
        <v>197518.76</v>
      </c>
      <c r="E33107" s="5">
        <v>34637.919999999998</v>
      </c>
      <c r="F33107" s="5">
        <v>584566.86336945486</v>
      </c>
      <c r="G33107" s="5">
        <v>13253.296</v>
      </c>
      <c r="H33107" s="5">
        <v>16114.872363490002</v>
      </c>
    </row>
    <row r="33108" spans="1:8" x14ac:dyDescent="0.2">
      <c r="A33108" s="11">
        <v>45271</v>
      </c>
      <c r="B33108" s="12">
        <v>0.84375</v>
      </c>
      <c r="C33108" s="12">
        <v>0.85416666666666996</v>
      </c>
      <c r="D33108" s="5">
        <v>196380.89600000001</v>
      </c>
      <c r="E33108" s="5">
        <v>36228.959999999999</v>
      </c>
      <c r="F33108" s="5">
        <v>594578.04547910939</v>
      </c>
      <c r="G33108" s="5">
        <v>13258.828</v>
      </c>
      <c r="H33108" s="5">
        <v>16181.596363490004</v>
      </c>
    </row>
    <row r="33109" spans="1:8" x14ac:dyDescent="0.2">
      <c r="A33109" s="11">
        <v>45271</v>
      </c>
      <c r="B33109" s="12">
        <v>0.85416666666666996</v>
      </c>
      <c r="C33109" s="12">
        <v>0.86458333333333004</v>
      </c>
      <c r="D33109" s="5">
        <v>196193.96400000001</v>
      </c>
      <c r="E33109" s="5">
        <v>35405.599999999999</v>
      </c>
      <c r="F33109" s="5">
        <v>590149.31337623985</v>
      </c>
      <c r="G33109" s="5">
        <v>13042.788</v>
      </c>
      <c r="H33109" s="5">
        <v>16206.144363490002</v>
      </c>
    </row>
    <row r="33110" spans="1:8" x14ac:dyDescent="0.2">
      <c r="A33110" s="11">
        <v>45271</v>
      </c>
      <c r="B33110" s="12">
        <v>0.86458333333333004</v>
      </c>
      <c r="C33110" s="12">
        <v>0.875</v>
      </c>
      <c r="D33110" s="5">
        <v>196233.788</v>
      </c>
      <c r="E33110" s="5">
        <v>36120.800000000003</v>
      </c>
      <c r="F33110" s="5">
        <v>601073.92039613519</v>
      </c>
      <c r="G33110" s="5">
        <v>12883.6</v>
      </c>
      <c r="H33110" s="5">
        <v>16027.872363490002</v>
      </c>
    </row>
    <row r="33111" spans="1:8" x14ac:dyDescent="0.2">
      <c r="A33111" s="11">
        <v>45271</v>
      </c>
      <c r="B33111" s="12">
        <v>0.875</v>
      </c>
      <c r="C33111" s="12">
        <v>0.88541666666666996</v>
      </c>
      <c r="D33111" s="5">
        <v>195725.288</v>
      </c>
      <c r="E33111" s="5">
        <v>36203.199999999997</v>
      </c>
      <c r="F33111" s="5">
        <v>604840.32598759048</v>
      </c>
      <c r="G33111" s="5">
        <v>12072.112000000001</v>
      </c>
      <c r="H33111" s="5">
        <v>16026.30436349</v>
      </c>
    </row>
    <row r="33112" spans="1:8" x14ac:dyDescent="0.2">
      <c r="A33112" s="11">
        <v>45271</v>
      </c>
      <c r="B33112" s="12">
        <v>0.88541666666666996</v>
      </c>
      <c r="C33112" s="12">
        <v>0.89583333333333004</v>
      </c>
      <c r="D33112" s="5">
        <v>196591.128</v>
      </c>
      <c r="E33112" s="5">
        <v>35765.760000000002</v>
      </c>
      <c r="F33112" s="5">
        <v>605852.69943931862</v>
      </c>
      <c r="G33112" s="5">
        <v>11960.168</v>
      </c>
      <c r="H33112" s="5">
        <v>16025.98836349</v>
      </c>
    </row>
    <row r="33113" spans="1:8" x14ac:dyDescent="0.2">
      <c r="A33113" s="11">
        <v>45271</v>
      </c>
      <c r="B33113" s="12">
        <v>0.89583333333333004</v>
      </c>
      <c r="C33113" s="12">
        <v>0.90625</v>
      </c>
      <c r="D33113" s="5">
        <v>197397.99600000001</v>
      </c>
      <c r="E33113" s="5">
        <v>35686.559999999998</v>
      </c>
      <c r="F33113" s="5">
        <v>602791.37102398882</v>
      </c>
      <c r="G33113" s="5">
        <v>11894.204000000002</v>
      </c>
      <c r="H33113" s="5">
        <v>15835.796363490001</v>
      </c>
    </row>
    <row r="33114" spans="1:8" x14ac:dyDescent="0.2">
      <c r="A33114" s="11">
        <v>45271</v>
      </c>
      <c r="B33114" s="12">
        <v>0.90625</v>
      </c>
      <c r="C33114" s="12">
        <v>0.91666666666666996</v>
      </c>
      <c r="D33114" s="5">
        <v>196882.69200000004</v>
      </c>
      <c r="E33114" s="5">
        <v>35049.599999999999</v>
      </c>
      <c r="F33114" s="5">
        <v>589224.07676488918</v>
      </c>
      <c r="G33114" s="5">
        <v>11812.548000000001</v>
      </c>
      <c r="H33114" s="5">
        <v>15821.20436349</v>
      </c>
    </row>
    <row r="33115" spans="1:8" x14ac:dyDescent="0.2">
      <c r="A33115" s="11">
        <v>45271</v>
      </c>
      <c r="B33115" s="12">
        <v>0.91666666666666996</v>
      </c>
      <c r="C33115" s="12">
        <v>0.92708333333333004</v>
      </c>
      <c r="D33115" s="5">
        <v>194044.03999999998</v>
      </c>
      <c r="E33115" s="5">
        <v>34620</v>
      </c>
      <c r="F33115" s="5">
        <v>582610.08036312938</v>
      </c>
      <c r="G33115" s="5">
        <v>11772.804</v>
      </c>
      <c r="H33115" s="5">
        <v>15813.136363490001</v>
      </c>
    </row>
    <row r="33116" spans="1:8" x14ac:dyDescent="0.2">
      <c r="A33116" s="11">
        <v>45271</v>
      </c>
      <c r="B33116" s="12">
        <v>0.92708333333333004</v>
      </c>
      <c r="C33116" s="12">
        <v>0.9375</v>
      </c>
      <c r="D33116" s="5">
        <v>199119.04399999999</v>
      </c>
      <c r="E33116" s="5">
        <v>36953.919999999998</v>
      </c>
      <c r="F33116" s="5">
        <v>574047.82742960041</v>
      </c>
      <c r="G33116" s="5">
        <v>11805.983999999999</v>
      </c>
      <c r="H33116" s="5">
        <v>15816.284363490004</v>
      </c>
    </row>
    <row r="33117" spans="1:8" x14ac:dyDescent="0.2">
      <c r="A33117" s="11">
        <v>45271</v>
      </c>
      <c r="B33117" s="12">
        <v>0.9375</v>
      </c>
      <c r="C33117" s="12">
        <v>0.94791666666666996</v>
      </c>
      <c r="D33117" s="5">
        <v>194762.77599999998</v>
      </c>
      <c r="E33117" s="5">
        <v>33183.839999999997</v>
      </c>
      <c r="F33117" s="5">
        <v>568891.34483475273</v>
      </c>
      <c r="G33117" s="5">
        <v>11799.536</v>
      </c>
      <c r="H33117" s="5">
        <v>15801.34436349</v>
      </c>
    </row>
    <row r="33118" spans="1:8" x14ac:dyDescent="0.2">
      <c r="A33118" s="11">
        <v>45271</v>
      </c>
      <c r="B33118" s="12">
        <v>0.94791666666666996</v>
      </c>
      <c r="C33118" s="12">
        <v>0.95833333333333004</v>
      </c>
      <c r="D33118" s="5">
        <v>194070.348</v>
      </c>
      <c r="E33118" s="5">
        <v>29848</v>
      </c>
      <c r="F33118" s="5">
        <v>555504.58391094219</v>
      </c>
      <c r="G33118" s="5">
        <v>11788.052</v>
      </c>
      <c r="H33118" s="5">
        <v>15804.908363489998</v>
      </c>
    </row>
    <row r="33119" spans="1:8" x14ac:dyDescent="0.2">
      <c r="A33119" s="11">
        <v>45271</v>
      </c>
      <c r="B33119" s="12">
        <v>0.95833333333333004</v>
      </c>
      <c r="C33119" s="12">
        <v>0.96875</v>
      </c>
      <c r="D33119" s="5">
        <v>192862.432</v>
      </c>
      <c r="E33119" s="5">
        <v>28229.439999999999</v>
      </c>
      <c r="F33119" s="5">
        <v>539567.26113364322</v>
      </c>
      <c r="G33119" s="5">
        <v>11859.884</v>
      </c>
      <c r="H33119" s="5">
        <v>15784.47236349</v>
      </c>
    </row>
    <row r="33120" spans="1:8" x14ac:dyDescent="0.2">
      <c r="A33120" s="11">
        <v>45271</v>
      </c>
      <c r="B33120" s="12">
        <v>0.96875</v>
      </c>
      <c r="C33120" s="12">
        <v>0.97916666666666996</v>
      </c>
      <c r="D33120" s="5">
        <v>195026.74000000002</v>
      </c>
      <c r="E33120" s="5">
        <v>29081.919999999998</v>
      </c>
      <c r="F33120" s="5">
        <v>531170.55102398875</v>
      </c>
      <c r="G33120" s="5">
        <v>11838.484</v>
      </c>
      <c r="H33120" s="5">
        <v>15802.53236349</v>
      </c>
    </row>
    <row r="33121" spans="1:8" x14ac:dyDescent="0.2">
      <c r="A33121" s="11">
        <v>45271</v>
      </c>
      <c r="B33121" s="12">
        <v>0.97916666666666996</v>
      </c>
      <c r="C33121" s="12">
        <v>0.98958333333333004</v>
      </c>
      <c r="D33121" s="5">
        <v>184037.17600000004</v>
      </c>
      <c r="E33121" s="5">
        <v>28452.639999999999</v>
      </c>
      <c r="F33121" s="5">
        <v>516981.61757226073</v>
      </c>
      <c r="G33121" s="5">
        <v>11824.588000000002</v>
      </c>
      <c r="H33121" s="5">
        <v>15804.944363490002</v>
      </c>
    </row>
    <row r="33122" spans="1:8" x14ac:dyDescent="0.2">
      <c r="A33122" s="11">
        <v>45271</v>
      </c>
      <c r="B33122" s="12">
        <v>0.98958333333333004</v>
      </c>
      <c r="C33122" s="12">
        <v>0</v>
      </c>
      <c r="D33122" s="5">
        <v>175353.56399999998</v>
      </c>
      <c r="E33122" s="5">
        <v>24450.880000000001</v>
      </c>
      <c r="F33122" s="5">
        <v>502949.91262516205</v>
      </c>
      <c r="G33122" s="5">
        <v>11788.760000000002</v>
      </c>
      <c r="H33122" s="5">
        <v>15736.212363490002</v>
      </c>
    </row>
    <row r="33123" spans="1:8" x14ac:dyDescent="0.2">
      <c r="A33123" s="11">
        <v>45272</v>
      </c>
      <c r="B33123" s="12">
        <v>0</v>
      </c>
      <c r="C33123" s="12">
        <v>1.041666666667E-2</v>
      </c>
      <c r="D33123" s="5">
        <v>167645.07199999999</v>
      </c>
      <c r="E33123" s="5">
        <v>21244.959999999999</v>
      </c>
      <c r="F33123" s="5">
        <v>486958.12830280577</v>
      </c>
      <c r="G33123" s="5">
        <v>11755.204</v>
      </c>
      <c r="H33123" s="5">
        <v>15580.216363490001</v>
      </c>
    </row>
    <row r="33124" spans="1:8" x14ac:dyDescent="0.2">
      <c r="A33124" s="11">
        <v>45272</v>
      </c>
      <c r="B33124" s="12">
        <v>1.041666666667E-2</v>
      </c>
      <c r="C33124" s="12">
        <v>2.0833333333330002E-2</v>
      </c>
      <c r="D33124" s="5">
        <v>158070.94</v>
      </c>
      <c r="E33124" s="5">
        <v>19820.8</v>
      </c>
      <c r="F33124" s="5">
        <v>463429.53704049176</v>
      </c>
      <c r="G33124" s="5">
        <v>11761.248000000001</v>
      </c>
      <c r="H33124" s="5">
        <v>15573.636363490001</v>
      </c>
    </row>
    <row r="33125" spans="1:8" x14ac:dyDescent="0.2">
      <c r="A33125" s="11">
        <v>45272</v>
      </c>
      <c r="B33125" s="12">
        <v>2.0833333333330002E-2</v>
      </c>
      <c r="C33125" s="12">
        <v>3.125E-2</v>
      </c>
      <c r="D33125" s="5">
        <v>151717.728</v>
      </c>
      <c r="E33125" s="5">
        <v>15840.16</v>
      </c>
      <c r="F33125" s="5">
        <v>447767.96003508451</v>
      </c>
      <c r="G33125" s="5">
        <v>11787.503999999999</v>
      </c>
      <c r="H33125" s="5">
        <v>15565.808363490001</v>
      </c>
    </row>
    <row r="33126" spans="1:8" x14ac:dyDescent="0.2">
      <c r="A33126" s="11">
        <v>45272</v>
      </c>
      <c r="B33126" s="12">
        <v>3.125E-2</v>
      </c>
      <c r="C33126" s="12">
        <v>4.1666666666670002E-2</v>
      </c>
      <c r="D33126" s="5">
        <v>143214.204</v>
      </c>
      <c r="E33126" s="5">
        <v>16946.88</v>
      </c>
      <c r="F33126" s="5">
        <v>447792.85881422018</v>
      </c>
      <c r="G33126" s="5">
        <v>11807.124</v>
      </c>
      <c r="H33126" s="5">
        <v>15575.820363490002</v>
      </c>
    </row>
    <row r="33127" spans="1:8" x14ac:dyDescent="0.2">
      <c r="A33127" s="11">
        <v>45272</v>
      </c>
      <c r="B33127" s="12">
        <v>4.1666666666670002E-2</v>
      </c>
      <c r="C33127" s="12">
        <v>5.2083333333329998E-2</v>
      </c>
      <c r="D33127" s="5">
        <v>149626.908</v>
      </c>
      <c r="E33127" s="5">
        <v>15126.72</v>
      </c>
      <c r="F33127" s="5">
        <v>438042.04632701213</v>
      </c>
      <c r="G33127" s="5">
        <v>11860.851999999999</v>
      </c>
      <c r="H33127" s="5">
        <v>15542.288363490003</v>
      </c>
    </row>
    <row r="33128" spans="1:8" x14ac:dyDescent="0.2">
      <c r="A33128" s="11">
        <v>45272</v>
      </c>
      <c r="B33128" s="12">
        <v>5.2083333333329998E-2</v>
      </c>
      <c r="C33128" s="12">
        <v>6.25E-2</v>
      </c>
      <c r="D33128" s="5">
        <v>154221.83600000001</v>
      </c>
      <c r="E33128" s="5">
        <v>15571.839999999998</v>
      </c>
      <c r="F33128" s="5">
        <v>416548.79053660273</v>
      </c>
      <c r="G33128" s="5">
        <v>11860.248</v>
      </c>
      <c r="H33128" s="5">
        <v>15562.83636349</v>
      </c>
    </row>
    <row r="33129" spans="1:8" x14ac:dyDescent="0.2">
      <c r="A33129" s="11">
        <v>45272</v>
      </c>
      <c r="B33129" s="12">
        <v>6.25E-2</v>
      </c>
      <c r="C33129" s="12">
        <v>7.2916666666670002E-2</v>
      </c>
      <c r="D33129" s="5">
        <v>156189.36800000002</v>
      </c>
      <c r="E33129" s="5">
        <v>22690.400000000001</v>
      </c>
      <c r="F33129" s="5">
        <v>411063.81889563857</v>
      </c>
      <c r="G33129" s="5">
        <v>11843.544</v>
      </c>
      <c r="H33129" s="5">
        <v>15555.744363490001</v>
      </c>
    </row>
    <row r="33130" spans="1:8" x14ac:dyDescent="0.2">
      <c r="A33130" s="11">
        <v>45272</v>
      </c>
      <c r="B33130" s="12">
        <v>7.2916666666670002E-2</v>
      </c>
      <c r="C33130" s="12">
        <v>8.3333333333329998E-2</v>
      </c>
      <c r="D33130" s="5">
        <v>153100.12400000001</v>
      </c>
      <c r="E33130" s="5">
        <v>24472.48</v>
      </c>
      <c r="F33130" s="5">
        <v>410660.49072290555</v>
      </c>
      <c r="G33130" s="5">
        <v>11840.392</v>
      </c>
      <c r="H33130" s="5">
        <v>15618.636363490004</v>
      </c>
    </row>
    <row r="33131" spans="1:8" x14ac:dyDescent="0.2">
      <c r="A33131" s="11">
        <v>45272</v>
      </c>
      <c r="B33131" s="12">
        <v>8.3333333333329998E-2</v>
      </c>
      <c r="C33131" s="12">
        <v>9.375E-2</v>
      </c>
      <c r="D33131" s="5">
        <v>149506.79599999997</v>
      </c>
      <c r="E33131" s="5">
        <v>16810.96</v>
      </c>
      <c r="F33131" s="5">
        <v>384472.70317124116</v>
      </c>
      <c r="G33131" s="5">
        <v>11807.204000000002</v>
      </c>
      <c r="H33131" s="5">
        <v>15558.060363490002</v>
      </c>
    </row>
    <row r="33132" spans="1:8" x14ac:dyDescent="0.2">
      <c r="A33132" s="11">
        <v>45272</v>
      </c>
      <c r="B33132" s="12">
        <v>9.375E-2</v>
      </c>
      <c r="C33132" s="12">
        <v>0.10416666666667</v>
      </c>
      <c r="D33132" s="5">
        <v>144919.19200000004</v>
      </c>
      <c r="E33132" s="5">
        <v>18595.12</v>
      </c>
      <c r="F33132" s="5">
        <v>359664.12488885381</v>
      </c>
      <c r="G33132" s="5">
        <v>11824.696</v>
      </c>
      <c r="H33132" s="5">
        <v>15665.540363490001</v>
      </c>
    </row>
    <row r="33133" spans="1:8" x14ac:dyDescent="0.2">
      <c r="A33133" s="11">
        <v>45272</v>
      </c>
      <c r="B33133" s="12">
        <v>0.10416666666667</v>
      </c>
      <c r="C33133" s="12">
        <v>0.11458333333333</v>
      </c>
      <c r="D33133" s="5">
        <v>138251.97999999998</v>
      </c>
      <c r="E33133" s="5">
        <v>19393.919999999998</v>
      </c>
      <c r="F33133" s="5">
        <v>358790.10248030891</v>
      </c>
      <c r="G33133" s="5">
        <v>11826.224000000002</v>
      </c>
      <c r="H33133" s="5">
        <v>15640.480363490002</v>
      </c>
    </row>
    <row r="33134" spans="1:8" x14ac:dyDescent="0.2">
      <c r="A33134" s="11">
        <v>45272</v>
      </c>
      <c r="B33134" s="12">
        <v>0.11458333333333</v>
      </c>
      <c r="C33134" s="12">
        <v>0.125</v>
      </c>
      <c r="D33134" s="5">
        <v>140092.14399999997</v>
      </c>
      <c r="E33134" s="5">
        <v>17906.399999999998</v>
      </c>
      <c r="F33134" s="5">
        <v>363581.15680927207</v>
      </c>
      <c r="G33134" s="5">
        <v>11843.003999999999</v>
      </c>
      <c r="H33134" s="5">
        <v>15593.50036349</v>
      </c>
    </row>
    <row r="33135" spans="1:8" x14ac:dyDescent="0.2">
      <c r="A33135" s="11">
        <v>45272</v>
      </c>
      <c r="B33135" s="12">
        <v>0.125</v>
      </c>
      <c r="C33135" s="12">
        <v>0.13541666666666999</v>
      </c>
      <c r="D33135" s="5">
        <v>140973.484</v>
      </c>
      <c r="E33135" s="5">
        <v>14359.36</v>
      </c>
      <c r="F33135" s="5">
        <v>357363.3092343199</v>
      </c>
      <c r="G33135" s="5">
        <v>11821.136</v>
      </c>
      <c r="H33135" s="5">
        <v>15636.736363489999</v>
      </c>
    </row>
    <row r="33136" spans="1:8" x14ac:dyDescent="0.2">
      <c r="A33136" s="11">
        <v>45272</v>
      </c>
      <c r="B33136" s="12">
        <v>0.13541666666666999</v>
      </c>
      <c r="C33136" s="12">
        <v>0.14583333333333001</v>
      </c>
      <c r="D33136" s="5">
        <v>143139.08400000003</v>
      </c>
      <c r="E33136" s="5">
        <v>11904.640000000001</v>
      </c>
      <c r="F33136" s="5">
        <v>362948.94390874921</v>
      </c>
      <c r="G33136" s="5">
        <v>11938.668000000001</v>
      </c>
      <c r="H33136" s="5">
        <v>15701.712363490002</v>
      </c>
    </row>
    <row r="33137" spans="1:8" x14ac:dyDescent="0.2">
      <c r="A33137" s="11">
        <v>45272</v>
      </c>
      <c r="B33137" s="12">
        <v>0.14583333333333001</v>
      </c>
      <c r="C33137" s="12">
        <v>0.15625</v>
      </c>
      <c r="D33137" s="5">
        <v>149790.45200000005</v>
      </c>
      <c r="E33137" s="5">
        <v>10741.039999999999</v>
      </c>
      <c r="F33137" s="5">
        <v>357051.77041044534</v>
      </c>
      <c r="G33137" s="5">
        <v>11919.655999999999</v>
      </c>
      <c r="H33137" s="5">
        <v>15667.692363490001</v>
      </c>
    </row>
    <row r="33138" spans="1:8" x14ac:dyDescent="0.2">
      <c r="A33138" s="11">
        <v>45272</v>
      </c>
      <c r="B33138" s="12">
        <v>0.15625</v>
      </c>
      <c r="C33138" s="12">
        <v>0.16666666666666999</v>
      </c>
      <c r="D33138" s="5">
        <v>144604.34</v>
      </c>
      <c r="E33138" s="5">
        <v>10978.400000000001</v>
      </c>
      <c r="F33138" s="5">
        <v>352165.91203490656</v>
      </c>
      <c r="G33138" s="5">
        <v>11913.740000000002</v>
      </c>
      <c r="H33138" s="5">
        <v>15613.724363490001</v>
      </c>
    </row>
    <row r="33139" spans="1:8" x14ac:dyDescent="0.2">
      <c r="A33139" s="11">
        <v>45272</v>
      </c>
      <c r="B33139" s="12">
        <v>0.16666666666666999</v>
      </c>
      <c r="C33139" s="12">
        <v>0.17708333333333001</v>
      </c>
      <c r="D33139" s="5">
        <v>143262.79599999997</v>
      </c>
      <c r="E33139" s="5">
        <v>11437.36</v>
      </c>
      <c r="F33139" s="5">
        <v>332808.33708487469</v>
      </c>
      <c r="G33139" s="5">
        <v>11861.62</v>
      </c>
      <c r="H33139" s="5">
        <v>15591.952363490003</v>
      </c>
    </row>
    <row r="33140" spans="1:8" x14ac:dyDescent="0.2">
      <c r="A33140" s="11">
        <v>45272</v>
      </c>
      <c r="B33140" s="12">
        <v>0.17708333333333001</v>
      </c>
      <c r="C33140" s="12">
        <v>0.1875</v>
      </c>
      <c r="D33140" s="5">
        <v>144969.08799999999</v>
      </c>
      <c r="E33140" s="5">
        <v>8512.4</v>
      </c>
      <c r="F33140" s="5">
        <v>327562.20954678004</v>
      </c>
      <c r="G33140" s="5">
        <v>11896.596000000001</v>
      </c>
      <c r="H33140" s="5">
        <v>15594.092363490001</v>
      </c>
    </row>
    <row r="33141" spans="1:8" x14ac:dyDescent="0.2">
      <c r="A33141" s="11">
        <v>45272</v>
      </c>
      <c r="B33141" s="12">
        <v>0.1875</v>
      </c>
      <c r="C33141" s="12">
        <v>0.19791666666666999</v>
      </c>
      <c r="D33141" s="5">
        <v>149001.99599999998</v>
      </c>
      <c r="E33141" s="5">
        <v>7488.88</v>
      </c>
      <c r="F33141" s="5">
        <v>331334.7586996177</v>
      </c>
      <c r="G33141" s="5">
        <v>11918.584000000001</v>
      </c>
      <c r="H33141" s="5">
        <v>15627.272363490003</v>
      </c>
    </row>
    <row r="33142" spans="1:8" x14ac:dyDescent="0.2">
      <c r="A33142" s="11">
        <v>45272</v>
      </c>
      <c r="B33142" s="12">
        <v>0.19791666666666999</v>
      </c>
      <c r="C33142" s="12">
        <v>0.20833333333333001</v>
      </c>
      <c r="D33142" s="5">
        <v>149382.62399999998</v>
      </c>
      <c r="E33142" s="5">
        <v>9765.44</v>
      </c>
      <c r="F33142" s="5">
        <v>316272.93521781685</v>
      </c>
      <c r="G33142" s="5">
        <v>11965.02</v>
      </c>
      <c r="H33142" s="5">
        <v>16018.104363490002</v>
      </c>
    </row>
    <row r="33143" spans="1:8" x14ac:dyDescent="0.2">
      <c r="A33143" s="11">
        <v>45272</v>
      </c>
      <c r="B33143" s="12">
        <v>0.20833333333333001</v>
      </c>
      <c r="C33143" s="12">
        <v>0.21875</v>
      </c>
      <c r="D33143" s="5">
        <v>148827.77599999998</v>
      </c>
      <c r="E33143" s="5">
        <v>10534.16</v>
      </c>
      <c r="F33143" s="5">
        <v>294656.31887235079</v>
      </c>
      <c r="G33143" s="5">
        <v>11936.396000000002</v>
      </c>
      <c r="H33143" s="5">
        <v>16056.748363490002</v>
      </c>
    </row>
    <row r="33144" spans="1:8" x14ac:dyDescent="0.2">
      <c r="A33144" s="11">
        <v>45272</v>
      </c>
      <c r="B33144" s="12">
        <v>0.21875</v>
      </c>
      <c r="C33144" s="12">
        <v>0.22916666666666999</v>
      </c>
      <c r="D33144" s="5">
        <v>147921.74399999998</v>
      </c>
      <c r="E33144" s="5">
        <v>10926.64</v>
      </c>
      <c r="F33144" s="5">
        <v>282353.35021827609</v>
      </c>
      <c r="G33144" s="5">
        <v>11914.951999999999</v>
      </c>
      <c r="H33144" s="5">
        <v>16030.032363490001</v>
      </c>
    </row>
    <row r="33145" spans="1:8" x14ac:dyDescent="0.2">
      <c r="A33145" s="11">
        <v>45272</v>
      </c>
      <c r="B33145" s="12">
        <v>0.22916666666666999</v>
      </c>
      <c r="C33145" s="12">
        <v>0.23958333333333001</v>
      </c>
      <c r="D33145" s="5">
        <v>143971.76</v>
      </c>
      <c r="E33145" s="5">
        <v>9246</v>
      </c>
      <c r="F33145" s="5">
        <v>271560.54100914462</v>
      </c>
      <c r="G33145" s="5">
        <v>11947.632000000001</v>
      </c>
      <c r="H33145" s="5">
        <v>16080.604363490002</v>
      </c>
    </row>
    <row r="33146" spans="1:8" x14ac:dyDescent="0.2">
      <c r="A33146" s="11">
        <v>45272</v>
      </c>
      <c r="B33146" s="12">
        <v>0.23958333333333001</v>
      </c>
      <c r="C33146" s="12">
        <v>0.25</v>
      </c>
      <c r="D33146" s="5">
        <v>139363.51200000002</v>
      </c>
      <c r="E33146" s="5">
        <v>8001.5999999999995</v>
      </c>
      <c r="F33146" s="5">
        <v>263747.28812219144</v>
      </c>
      <c r="G33146" s="5">
        <v>12138.856</v>
      </c>
      <c r="H33146" s="5">
        <v>16017.06036349</v>
      </c>
    </row>
    <row r="33147" spans="1:8" x14ac:dyDescent="0.2">
      <c r="A33147" s="11">
        <v>45272</v>
      </c>
      <c r="B33147" s="12">
        <v>0.25</v>
      </c>
      <c r="C33147" s="12">
        <v>0.26041666666667002</v>
      </c>
      <c r="D33147" s="5">
        <v>134527.44800000003</v>
      </c>
      <c r="E33147" s="5">
        <v>5481.4400000000005</v>
      </c>
      <c r="F33147" s="5">
        <v>259088.46716537472</v>
      </c>
      <c r="G33147" s="5">
        <v>12050.208000000001</v>
      </c>
      <c r="H33147" s="5">
        <v>15915.648363490003</v>
      </c>
    </row>
    <row r="33148" spans="1:8" x14ac:dyDescent="0.2">
      <c r="A33148" s="11">
        <v>45272</v>
      </c>
      <c r="B33148" s="12">
        <v>0.26041666666667002</v>
      </c>
      <c r="C33148" s="12">
        <v>0.27083333333332998</v>
      </c>
      <c r="D33148" s="5">
        <v>131802.44</v>
      </c>
      <c r="E33148" s="5">
        <v>3832.24</v>
      </c>
      <c r="F33148" s="5">
        <v>248385.2002074616</v>
      </c>
      <c r="G33148" s="5">
        <v>12039.184000000003</v>
      </c>
      <c r="H33148" s="5">
        <v>15996.440363490003</v>
      </c>
    </row>
    <row r="33149" spans="1:8" x14ac:dyDescent="0.2">
      <c r="A33149" s="11">
        <v>45272</v>
      </c>
      <c r="B33149" s="12">
        <v>0.27083333333332998</v>
      </c>
      <c r="C33149" s="12">
        <v>0.28125</v>
      </c>
      <c r="D33149" s="5">
        <v>132216.13199999998</v>
      </c>
      <c r="E33149" s="5">
        <v>4921.5199999999995</v>
      </c>
      <c r="F33149" s="5">
        <v>243893.59555540173</v>
      </c>
      <c r="G33149" s="5">
        <v>12046.052</v>
      </c>
      <c r="H33149" s="5">
        <v>16155.388363490005</v>
      </c>
    </row>
    <row r="33150" spans="1:8" x14ac:dyDescent="0.2">
      <c r="A33150" s="11">
        <v>45272</v>
      </c>
      <c r="B33150" s="12">
        <v>0.28125</v>
      </c>
      <c r="C33150" s="12">
        <v>0.29166666666667002</v>
      </c>
      <c r="D33150" s="5">
        <v>127728.99200000001</v>
      </c>
      <c r="E33150" s="5">
        <v>5532.64</v>
      </c>
      <c r="F33150" s="5">
        <v>240634.3607859842</v>
      </c>
      <c r="G33150" s="5">
        <v>12070.096000000001</v>
      </c>
      <c r="H33150" s="5">
        <v>16100.800363490001</v>
      </c>
    </row>
    <row r="33151" spans="1:8" x14ac:dyDescent="0.2">
      <c r="A33151" s="11">
        <v>45272</v>
      </c>
      <c r="B33151" s="12">
        <v>0.29166666666667002</v>
      </c>
      <c r="C33151" s="12">
        <v>0.30208333333332998</v>
      </c>
      <c r="D33151" s="5">
        <v>136238.44</v>
      </c>
      <c r="E33151" s="5">
        <v>5923.28</v>
      </c>
      <c r="F33151" s="5">
        <v>252687.50335387033</v>
      </c>
      <c r="G33151" s="5">
        <v>12328.052</v>
      </c>
      <c r="H33151" s="5">
        <v>16072.69636349</v>
      </c>
    </row>
    <row r="33152" spans="1:8" x14ac:dyDescent="0.2">
      <c r="A33152" s="11">
        <v>45272</v>
      </c>
      <c r="B33152" s="12">
        <v>0.30208333333332998</v>
      </c>
      <c r="C33152" s="12">
        <v>0.3125</v>
      </c>
      <c r="D33152" s="5">
        <v>134731.08399999997</v>
      </c>
      <c r="E33152" s="5">
        <v>5315.52</v>
      </c>
      <c r="F33152" s="5">
        <v>232108.56858226002</v>
      </c>
      <c r="G33152" s="5">
        <v>12545.052000000001</v>
      </c>
      <c r="H33152" s="5">
        <v>16017.80436349</v>
      </c>
    </row>
    <row r="33153" spans="1:8" x14ac:dyDescent="0.2">
      <c r="A33153" s="11">
        <v>45272</v>
      </c>
      <c r="B33153" s="12">
        <v>0.3125</v>
      </c>
      <c r="C33153" s="12">
        <v>0.32291666666667002</v>
      </c>
      <c r="D33153" s="5">
        <v>131799.66800000001</v>
      </c>
      <c r="E33153" s="5">
        <v>3734.24</v>
      </c>
      <c r="F33153" s="5">
        <v>231839.59780679803</v>
      </c>
      <c r="G33153" s="5">
        <v>12554.688000000002</v>
      </c>
      <c r="H33153" s="5">
        <v>15905.656363490001</v>
      </c>
    </row>
    <row r="33154" spans="1:8" x14ac:dyDescent="0.2">
      <c r="A33154" s="11">
        <v>45272</v>
      </c>
      <c r="B33154" s="12">
        <v>0.32291666666667002</v>
      </c>
      <c r="C33154" s="12">
        <v>0.33333333333332998</v>
      </c>
      <c r="D33154" s="5">
        <v>133067.62</v>
      </c>
      <c r="E33154" s="5">
        <v>4268.4799999999996</v>
      </c>
      <c r="F33154" s="5">
        <v>234055.87334489267</v>
      </c>
      <c r="G33154" s="5">
        <v>12683.060000000001</v>
      </c>
      <c r="H33154" s="5">
        <v>15865.396363490003</v>
      </c>
    </row>
    <row r="33155" spans="1:8" x14ac:dyDescent="0.2">
      <c r="A33155" s="11">
        <v>45272</v>
      </c>
      <c r="B33155" s="12">
        <v>0.33333333333332998</v>
      </c>
      <c r="C33155" s="12">
        <v>0.34375</v>
      </c>
      <c r="D33155" s="5">
        <v>132905.772</v>
      </c>
      <c r="E33155" s="5">
        <v>4469.4839999999995</v>
      </c>
      <c r="F33155" s="5">
        <v>233021.34853165466</v>
      </c>
      <c r="G33155" s="5">
        <v>13154.876</v>
      </c>
      <c r="H33155" s="5">
        <v>16130.576363489999</v>
      </c>
    </row>
    <row r="33156" spans="1:8" x14ac:dyDescent="0.2">
      <c r="A33156" s="11">
        <v>45272</v>
      </c>
      <c r="B33156" s="12">
        <v>0.34375</v>
      </c>
      <c r="C33156" s="12">
        <v>0.35416666666667002</v>
      </c>
      <c r="D33156" s="5">
        <v>134849.43599999999</v>
      </c>
      <c r="E33156" s="5">
        <v>4614.3240000000005</v>
      </c>
      <c r="F33156" s="5">
        <v>230125.86035323312</v>
      </c>
      <c r="G33156" s="5">
        <v>13525.716</v>
      </c>
      <c r="H33156" s="5">
        <v>19816.028363490001</v>
      </c>
    </row>
    <row r="33157" spans="1:8" x14ac:dyDescent="0.2">
      <c r="A33157" s="11">
        <v>45272</v>
      </c>
      <c r="B33157" s="12">
        <v>0.35416666666667002</v>
      </c>
      <c r="C33157" s="12">
        <v>0.36458333333332998</v>
      </c>
      <c r="D33157" s="5">
        <v>133688.94</v>
      </c>
      <c r="E33157" s="5">
        <v>4846.4160000000002</v>
      </c>
      <c r="F33157" s="5">
        <v>228248.88027933997</v>
      </c>
      <c r="G33157" s="5">
        <v>13772.92</v>
      </c>
      <c r="H33157" s="5">
        <v>23933.856363490006</v>
      </c>
    </row>
    <row r="33158" spans="1:8" x14ac:dyDescent="0.2">
      <c r="A33158" s="11">
        <v>45272</v>
      </c>
      <c r="B33158" s="12">
        <v>0.36458333333332998</v>
      </c>
      <c r="C33158" s="12">
        <v>0.375</v>
      </c>
      <c r="D33158" s="5">
        <v>132298.33200000002</v>
      </c>
      <c r="E33158" s="5">
        <v>4955.3320000000003</v>
      </c>
      <c r="F33158" s="5">
        <v>241067.03961756206</v>
      </c>
      <c r="G33158" s="5">
        <v>14608.324000000002</v>
      </c>
      <c r="H33158" s="5">
        <v>35381.076363489999</v>
      </c>
    </row>
    <row r="33159" spans="1:8" x14ac:dyDescent="0.2">
      <c r="A33159" s="11">
        <v>45272</v>
      </c>
      <c r="B33159" s="12">
        <v>0.375</v>
      </c>
      <c r="C33159" s="12">
        <v>0.38541666666667002</v>
      </c>
      <c r="D33159" s="5">
        <v>137439.18</v>
      </c>
      <c r="E33159" s="5">
        <v>4627.8759999999993</v>
      </c>
      <c r="F33159" s="5">
        <v>284897.53864350182</v>
      </c>
      <c r="G33159" s="5">
        <v>16391.712</v>
      </c>
      <c r="H33159" s="5">
        <v>65436.524363490003</v>
      </c>
    </row>
    <row r="33160" spans="1:8" x14ac:dyDescent="0.2">
      <c r="A33160" s="11">
        <v>45272</v>
      </c>
      <c r="B33160" s="12">
        <v>0.38541666666667002</v>
      </c>
      <c r="C33160" s="12">
        <v>0.39583333333332998</v>
      </c>
      <c r="D33160" s="5">
        <v>139884.55600000001</v>
      </c>
      <c r="E33160" s="5">
        <v>5512.9160000000002</v>
      </c>
      <c r="F33160" s="5">
        <v>324993.9017158394</v>
      </c>
      <c r="G33160" s="5">
        <v>18541.536</v>
      </c>
      <c r="H33160" s="5">
        <v>95166.608363489999</v>
      </c>
    </row>
    <row r="33161" spans="1:8" x14ac:dyDescent="0.2">
      <c r="A33161" s="11">
        <v>45272</v>
      </c>
      <c r="B33161" s="12">
        <v>0.39583333333332998</v>
      </c>
      <c r="C33161" s="12">
        <v>0.40625</v>
      </c>
      <c r="D33161" s="5">
        <v>133323.22399999999</v>
      </c>
      <c r="E33161" s="5">
        <v>9213.0799999999981</v>
      </c>
      <c r="F33161" s="5">
        <v>362312.11689472024</v>
      </c>
      <c r="G33161" s="5">
        <v>20471.66</v>
      </c>
      <c r="H33161" s="5">
        <v>119824.20036348999</v>
      </c>
    </row>
    <row r="33162" spans="1:8" x14ac:dyDescent="0.2">
      <c r="A33162" s="11">
        <v>45272</v>
      </c>
      <c r="B33162" s="12">
        <v>0.40625</v>
      </c>
      <c r="C33162" s="12">
        <v>0.41666666666667002</v>
      </c>
      <c r="D33162" s="5">
        <v>132408.18800000002</v>
      </c>
      <c r="E33162" s="5">
        <v>11671.332</v>
      </c>
      <c r="F33162" s="5">
        <v>356207.11849773029</v>
      </c>
      <c r="G33162" s="5">
        <v>19041.788</v>
      </c>
      <c r="H33162" s="5">
        <v>96310.136363490004</v>
      </c>
    </row>
    <row r="33163" spans="1:8" x14ac:dyDescent="0.2">
      <c r="A33163" s="11">
        <v>45272</v>
      </c>
      <c r="B33163" s="12">
        <v>0.41666666666667002</v>
      </c>
      <c r="C33163" s="12">
        <v>0.42708333333332998</v>
      </c>
      <c r="D33163" s="5">
        <v>133853.66399999999</v>
      </c>
      <c r="E33163" s="5">
        <v>12470.5</v>
      </c>
      <c r="F33163" s="5">
        <v>319028.17033471534</v>
      </c>
      <c r="G33163" s="5">
        <v>17226.968000000004</v>
      </c>
      <c r="H33163" s="5">
        <v>76027.788363490006</v>
      </c>
    </row>
    <row r="33164" spans="1:8" x14ac:dyDescent="0.2">
      <c r="A33164" s="11">
        <v>45272</v>
      </c>
      <c r="B33164" s="12">
        <v>0.42708333333332998</v>
      </c>
      <c r="C33164" s="12">
        <v>0.4375</v>
      </c>
      <c r="D33164" s="5">
        <v>131127.788</v>
      </c>
      <c r="E33164" s="5">
        <v>10585.028</v>
      </c>
      <c r="F33164" s="5">
        <v>312856.32137991342</v>
      </c>
      <c r="G33164" s="5">
        <v>17869.412</v>
      </c>
      <c r="H33164" s="5">
        <v>87038.744363489997</v>
      </c>
    </row>
    <row r="33165" spans="1:8" x14ac:dyDescent="0.2">
      <c r="A33165" s="11">
        <v>45272</v>
      </c>
      <c r="B33165" s="12">
        <v>0.4375</v>
      </c>
      <c r="C33165" s="12">
        <v>0.44791666666667002</v>
      </c>
      <c r="D33165" s="5">
        <v>128529.48399999998</v>
      </c>
      <c r="E33165" s="5">
        <v>6943.7279999999992</v>
      </c>
      <c r="F33165" s="5">
        <v>318237.30996981304</v>
      </c>
      <c r="G33165" s="5">
        <v>18496.655999999999</v>
      </c>
      <c r="H33165" s="5">
        <v>90695.312363489997</v>
      </c>
    </row>
    <row r="33166" spans="1:8" x14ac:dyDescent="0.2">
      <c r="A33166" s="11">
        <v>45272</v>
      </c>
      <c r="B33166" s="12">
        <v>0.44791666666667002</v>
      </c>
      <c r="C33166" s="12">
        <v>0.45833333333332998</v>
      </c>
      <c r="D33166" s="5">
        <v>130398.93599999999</v>
      </c>
      <c r="E33166" s="5">
        <v>4376.1080000000002</v>
      </c>
      <c r="F33166" s="5">
        <v>309034.03870346921</v>
      </c>
      <c r="G33166" s="5">
        <v>17990.608</v>
      </c>
      <c r="H33166" s="5">
        <v>77571.652363490008</v>
      </c>
    </row>
    <row r="33167" spans="1:8" x14ac:dyDescent="0.2">
      <c r="A33167" s="11">
        <v>45272</v>
      </c>
      <c r="B33167" s="12">
        <v>0.45833333333332998</v>
      </c>
      <c r="C33167" s="12">
        <v>0.46875</v>
      </c>
      <c r="D33167" s="5">
        <v>130418.38400000002</v>
      </c>
      <c r="E33167" s="5">
        <v>4703.12</v>
      </c>
      <c r="F33167" s="5">
        <v>305116.80356713472</v>
      </c>
      <c r="G33167" s="5">
        <v>16784.708000000002</v>
      </c>
      <c r="H33167" s="5">
        <v>73542.200363490003</v>
      </c>
    </row>
    <row r="33168" spans="1:8" x14ac:dyDescent="0.2">
      <c r="A33168" s="11">
        <v>45272</v>
      </c>
      <c r="B33168" s="12">
        <v>0.46875</v>
      </c>
      <c r="C33168" s="12">
        <v>0.47916666666667002</v>
      </c>
      <c r="D33168" s="5">
        <v>129815.496</v>
      </c>
      <c r="E33168" s="5">
        <v>5682.6880000000001</v>
      </c>
      <c r="F33168" s="5">
        <v>290120.26389517944</v>
      </c>
      <c r="G33168" s="5">
        <v>16431.596000000001</v>
      </c>
      <c r="H33168" s="5">
        <v>67774.608363489999</v>
      </c>
    </row>
    <row r="33169" spans="1:8" x14ac:dyDescent="0.2">
      <c r="A33169" s="11">
        <v>45272</v>
      </c>
      <c r="B33169" s="12">
        <v>0.47916666666667002</v>
      </c>
      <c r="C33169" s="12">
        <v>0.48958333333332998</v>
      </c>
      <c r="D33169" s="5">
        <v>132156.65600000002</v>
      </c>
      <c r="E33169" s="5">
        <v>5925.1879999999992</v>
      </c>
      <c r="F33169" s="5">
        <v>285060.60755741649</v>
      </c>
      <c r="G33169" s="5">
        <v>16472.023999999998</v>
      </c>
      <c r="H33169" s="5">
        <v>70215.768363490002</v>
      </c>
    </row>
    <row r="33170" spans="1:8" x14ac:dyDescent="0.2">
      <c r="A33170" s="11">
        <v>45272</v>
      </c>
      <c r="B33170" s="12">
        <v>0.48958333333332998</v>
      </c>
      <c r="C33170" s="12">
        <v>0.5</v>
      </c>
      <c r="D33170" s="5">
        <v>129548.83200000001</v>
      </c>
      <c r="E33170" s="5">
        <v>4148.1680000000006</v>
      </c>
      <c r="F33170" s="5">
        <v>281565.05447444238</v>
      </c>
      <c r="G33170" s="5">
        <v>16672.856000000003</v>
      </c>
      <c r="H33170" s="5">
        <v>70692.296363490008</v>
      </c>
    </row>
    <row r="33171" spans="1:8" x14ac:dyDescent="0.2">
      <c r="A33171" s="11">
        <v>45272</v>
      </c>
      <c r="B33171" s="12">
        <v>0.5</v>
      </c>
      <c r="C33171" s="12">
        <v>0.51041666666666996</v>
      </c>
      <c r="D33171" s="5">
        <v>129047.77999999998</v>
      </c>
      <c r="E33171" s="5">
        <v>5346.5</v>
      </c>
      <c r="F33171" s="5">
        <v>288228.40712668031</v>
      </c>
      <c r="G33171" s="5">
        <v>16431.872000000003</v>
      </c>
      <c r="H33171" s="5">
        <v>66548.228363489994</v>
      </c>
    </row>
    <row r="33172" spans="1:8" x14ac:dyDescent="0.2">
      <c r="A33172" s="11">
        <v>45272</v>
      </c>
      <c r="B33172" s="12">
        <v>0.51041666666666996</v>
      </c>
      <c r="C33172" s="12">
        <v>0.52083333333333004</v>
      </c>
      <c r="D33172" s="5">
        <v>129876.68400000001</v>
      </c>
      <c r="E33172" s="5">
        <v>6497.2920000000004</v>
      </c>
      <c r="F33172" s="5">
        <v>280132.62363332452</v>
      </c>
      <c r="G33172" s="5">
        <v>16174.007999999998</v>
      </c>
      <c r="H33172" s="5">
        <v>63771.648363490007</v>
      </c>
    </row>
    <row r="33173" spans="1:8" x14ac:dyDescent="0.2">
      <c r="A33173" s="11">
        <v>45272</v>
      </c>
      <c r="B33173" s="12">
        <v>0.52083333333333004</v>
      </c>
      <c r="C33173" s="12">
        <v>0.53125</v>
      </c>
      <c r="D33173" s="5">
        <v>128506.17600000001</v>
      </c>
      <c r="E33173" s="5">
        <v>6515.5559999999996</v>
      </c>
      <c r="F33173" s="5">
        <v>273985.82570043288</v>
      </c>
      <c r="G33173" s="5">
        <v>15534.692000000001</v>
      </c>
      <c r="H33173" s="5">
        <v>52451.832363490001</v>
      </c>
    </row>
    <row r="33174" spans="1:8" x14ac:dyDescent="0.2">
      <c r="A33174" s="11">
        <v>45272</v>
      </c>
      <c r="B33174" s="12">
        <v>0.53125</v>
      </c>
      <c r="C33174" s="12">
        <v>0.54166666666666996</v>
      </c>
      <c r="D33174" s="5">
        <v>126714.232</v>
      </c>
      <c r="E33174" s="5">
        <v>5989.2719999999999</v>
      </c>
      <c r="F33174" s="5">
        <v>265981.67266972293</v>
      </c>
      <c r="G33174" s="5">
        <v>15306.020000000002</v>
      </c>
      <c r="H33174" s="5">
        <v>48998.604363489998</v>
      </c>
    </row>
    <row r="33175" spans="1:8" x14ac:dyDescent="0.2">
      <c r="A33175" s="11">
        <v>45272</v>
      </c>
      <c r="B33175" s="12">
        <v>0.54166666666666996</v>
      </c>
      <c r="C33175" s="12">
        <v>0.55208333333333004</v>
      </c>
      <c r="D33175" s="5">
        <v>127883.53200000001</v>
      </c>
      <c r="E33175" s="5">
        <v>7602.5640000000003</v>
      </c>
      <c r="F33175" s="5">
        <v>271797.53170336608</v>
      </c>
      <c r="G33175" s="5">
        <v>15395.636000000002</v>
      </c>
      <c r="H33175" s="5">
        <v>50310.764363490009</v>
      </c>
    </row>
    <row r="33176" spans="1:8" x14ac:dyDescent="0.2">
      <c r="A33176" s="11">
        <v>45272</v>
      </c>
      <c r="B33176" s="12">
        <v>0.55208333333333004</v>
      </c>
      <c r="C33176" s="12">
        <v>0.5625</v>
      </c>
      <c r="D33176" s="5">
        <v>131551.95199999999</v>
      </c>
      <c r="E33176" s="5">
        <v>8128.8120000000008</v>
      </c>
      <c r="F33176" s="5">
        <v>277561.96608862304</v>
      </c>
      <c r="G33176" s="5">
        <v>15082.279999999999</v>
      </c>
      <c r="H33176" s="5">
        <v>43255.468363489999</v>
      </c>
    </row>
    <row r="33177" spans="1:8" x14ac:dyDescent="0.2">
      <c r="A33177" s="11">
        <v>45272</v>
      </c>
      <c r="B33177" s="12">
        <v>0.5625</v>
      </c>
      <c r="C33177" s="12">
        <v>0.57291666666666996</v>
      </c>
      <c r="D33177" s="5">
        <v>131672.99599999998</v>
      </c>
      <c r="E33177" s="5">
        <v>8587.616</v>
      </c>
      <c r="F33177" s="5">
        <v>269426.18146755436</v>
      </c>
      <c r="G33177" s="5">
        <v>14499.792000000003</v>
      </c>
      <c r="H33177" s="5">
        <v>39164.288363489999</v>
      </c>
    </row>
    <row r="33178" spans="1:8" x14ac:dyDescent="0.2">
      <c r="A33178" s="11">
        <v>45272</v>
      </c>
      <c r="B33178" s="12">
        <v>0.57291666666666996</v>
      </c>
      <c r="C33178" s="12">
        <v>0.58333333333333004</v>
      </c>
      <c r="D33178" s="5">
        <v>133911.5</v>
      </c>
      <c r="E33178" s="5">
        <v>8799.3439999999991</v>
      </c>
      <c r="F33178" s="5">
        <v>264941.35617297475</v>
      </c>
      <c r="G33178" s="5">
        <v>13965.948</v>
      </c>
      <c r="H33178" s="5">
        <v>35295.920363490004</v>
      </c>
    </row>
    <row r="33179" spans="1:8" x14ac:dyDescent="0.2">
      <c r="A33179" s="11">
        <v>45272</v>
      </c>
      <c r="B33179" s="12">
        <v>0.58333333333333004</v>
      </c>
      <c r="C33179" s="12">
        <v>0.59375</v>
      </c>
      <c r="D33179" s="5">
        <v>133784.79999999999</v>
      </c>
      <c r="E33179" s="5">
        <v>11083.516</v>
      </c>
      <c r="F33179" s="5">
        <v>262525.20973142399</v>
      </c>
      <c r="G33179" s="5">
        <v>13809.479999999998</v>
      </c>
      <c r="H33179" s="5">
        <v>32047.956363490004</v>
      </c>
    </row>
    <row r="33180" spans="1:8" x14ac:dyDescent="0.2">
      <c r="A33180" s="11">
        <v>45272</v>
      </c>
      <c r="B33180" s="12">
        <v>0.59375</v>
      </c>
      <c r="C33180" s="12">
        <v>0.60416666666666996</v>
      </c>
      <c r="D33180" s="5">
        <v>132320.93599999999</v>
      </c>
      <c r="E33180" s="5">
        <v>9584.3040000000019</v>
      </c>
      <c r="F33180" s="5">
        <v>263255.1324601323</v>
      </c>
      <c r="G33180" s="5">
        <v>13612.06</v>
      </c>
      <c r="H33180" s="5">
        <v>28400.300363490001</v>
      </c>
    </row>
    <row r="33181" spans="1:8" x14ac:dyDescent="0.2">
      <c r="A33181" s="11">
        <v>45272</v>
      </c>
      <c r="B33181" s="12">
        <v>0.60416666666666996</v>
      </c>
      <c r="C33181" s="12">
        <v>0.61458333333333004</v>
      </c>
      <c r="D33181" s="5">
        <v>132982.24000000005</v>
      </c>
      <c r="E33181" s="5">
        <v>12379.264000000001</v>
      </c>
      <c r="F33181" s="5">
        <v>265546.56628849561</v>
      </c>
      <c r="G33181" s="5">
        <v>13449.399999999998</v>
      </c>
      <c r="H33181" s="5">
        <v>26153.74036349</v>
      </c>
    </row>
    <row r="33182" spans="1:8" x14ac:dyDescent="0.2">
      <c r="A33182" s="11">
        <v>45272</v>
      </c>
      <c r="B33182" s="12">
        <v>0.61458333333333004</v>
      </c>
      <c r="C33182" s="12">
        <v>0.625</v>
      </c>
      <c r="D33182" s="5">
        <v>133459.94399999996</v>
      </c>
      <c r="E33182" s="5">
        <v>13125.632</v>
      </c>
      <c r="F33182" s="5">
        <v>276281.68475315627</v>
      </c>
      <c r="G33182" s="5">
        <v>13330.296</v>
      </c>
      <c r="H33182" s="5">
        <v>24021.816363490001</v>
      </c>
    </row>
    <row r="33183" spans="1:8" x14ac:dyDescent="0.2">
      <c r="A33183" s="11">
        <v>45272</v>
      </c>
      <c r="B33183" s="12">
        <v>0.625</v>
      </c>
      <c r="C33183" s="12">
        <v>0.63541666666666996</v>
      </c>
      <c r="D33183" s="5">
        <v>133082.56800000003</v>
      </c>
      <c r="E33183" s="5">
        <v>12206.216000000002</v>
      </c>
      <c r="F33183" s="5">
        <v>270898.1432896952</v>
      </c>
      <c r="G33183" s="5">
        <v>13778.508000000002</v>
      </c>
      <c r="H33183" s="5">
        <v>24087.680363489999</v>
      </c>
    </row>
    <row r="33184" spans="1:8" x14ac:dyDescent="0.2">
      <c r="A33184" s="11">
        <v>45272</v>
      </c>
      <c r="B33184" s="12">
        <v>0.63541666666666996</v>
      </c>
      <c r="C33184" s="12">
        <v>0.64583333333333004</v>
      </c>
      <c r="D33184" s="5">
        <v>129723.54000000001</v>
      </c>
      <c r="E33184" s="5">
        <v>9388.7639999999992</v>
      </c>
      <c r="F33184" s="5">
        <v>265703.08775160066</v>
      </c>
      <c r="G33184" s="5">
        <v>13808.184000000001</v>
      </c>
      <c r="H33184" s="5">
        <v>21158.416363490003</v>
      </c>
    </row>
    <row r="33185" spans="1:8" x14ac:dyDescent="0.2">
      <c r="A33185" s="11">
        <v>45272</v>
      </c>
      <c r="B33185" s="12">
        <v>0.64583333333333004</v>
      </c>
      <c r="C33185" s="12">
        <v>0.65625</v>
      </c>
      <c r="D33185" s="5">
        <v>128256.908</v>
      </c>
      <c r="E33185" s="5">
        <v>6540.9159999999993</v>
      </c>
      <c r="F33185" s="5">
        <v>267348.24660261453</v>
      </c>
      <c r="G33185" s="5">
        <v>13629.428</v>
      </c>
      <c r="H33185" s="5">
        <v>17791.816363490001</v>
      </c>
    </row>
    <row r="33186" spans="1:8" x14ac:dyDescent="0.2">
      <c r="A33186" s="11">
        <v>45272</v>
      </c>
      <c r="B33186" s="12">
        <v>0.65625</v>
      </c>
      <c r="C33186" s="12">
        <v>0.66666666666666996</v>
      </c>
      <c r="D33186" s="5">
        <v>124704.348</v>
      </c>
      <c r="E33186" s="5">
        <v>4463.5879999999997</v>
      </c>
      <c r="F33186" s="5">
        <v>266527.22782916744</v>
      </c>
      <c r="G33186" s="5">
        <v>13733.696000000002</v>
      </c>
      <c r="H33186" s="5">
        <v>15790.77636349</v>
      </c>
    </row>
    <row r="33187" spans="1:8" x14ac:dyDescent="0.2">
      <c r="A33187" s="11">
        <v>45272</v>
      </c>
      <c r="B33187" s="12">
        <v>0.66666666666666996</v>
      </c>
      <c r="C33187" s="12">
        <v>0.67708333333333004</v>
      </c>
      <c r="D33187" s="5">
        <v>125600.46399999999</v>
      </c>
      <c r="E33187" s="5">
        <v>5086.72</v>
      </c>
      <c r="F33187" s="5">
        <v>262911.70282393816</v>
      </c>
      <c r="G33187" s="5">
        <v>13769.872000000001</v>
      </c>
      <c r="H33187" s="5">
        <v>14606.376363490001</v>
      </c>
    </row>
    <row r="33188" spans="1:8" x14ac:dyDescent="0.2">
      <c r="A33188" s="11">
        <v>45272</v>
      </c>
      <c r="B33188" s="12">
        <v>0.67708333333333004</v>
      </c>
      <c r="C33188" s="12">
        <v>0.6875</v>
      </c>
      <c r="D33188" s="5">
        <v>125656.484</v>
      </c>
      <c r="E33188" s="5">
        <v>4730.5600000000004</v>
      </c>
      <c r="F33188" s="5">
        <v>239799.49999419725</v>
      </c>
      <c r="G33188" s="5">
        <v>13977.188000000002</v>
      </c>
      <c r="H33188" s="5">
        <v>16302.99636349</v>
      </c>
    </row>
    <row r="33189" spans="1:8" x14ac:dyDescent="0.2">
      <c r="A33189" s="11">
        <v>45272</v>
      </c>
      <c r="B33189" s="12">
        <v>0.6875</v>
      </c>
      <c r="C33189" s="12">
        <v>0.69791666666666996</v>
      </c>
      <c r="D33189" s="5">
        <v>125410.31999999998</v>
      </c>
      <c r="E33189" s="5">
        <v>3804.64</v>
      </c>
      <c r="F33189" s="5">
        <v>220771.64101518909</v>
      </c>
      <c r="G33189" s="5">
        <v>14018.552000000001</v>
      </c>
      <c r="H33189" s="5">
        <v>17752.164363490003</v>
      </c>
    </row>
    <row r="33190" spans="1:8" x14ac:dyDescent="0.2">
      <c r="A33190" s="11">
        <v>45272</v>
      </c>
      <c r="B33190" s="12">
        <v>0.69791666666666996</v>
      </c>
      <c r="C33190" s="12">
        <v>0.70833333333333004</v>
      </c>
      <c r="D33190" s="5">
        <v>124384.568</v>
      </c>
      <c r="E33190" s="5">
        <v>5572.16</v>
      </c>
      <c r="F33190" s="5">
        <v>206911.97039906835</v>
      </c>
      <c r="G33190" s="5">
        <v>14053.796</v>
      </c>
      <c r="H33190" s="5">
        <v>15501.88436349</v>
      </c>
    </row>
    <row r="33191" spans="1:8" x14ac:dyDescent="0.2">
      <c r="A33191" s="11">
        <v>45272</v>
      </c>
      <c r="B33191" s="12">
        <v>0.70833333333333004</v>
      </c>
      <c r="C33191" s="12">
        <v>0.71875</v>
      </c>
      <c r="D33191" s="5">
        <v>124209.444</v>
      </c>
      <c r="E33191" s="5">
        <v>2619.6799999999998</v>
      </c>
      <c r="F33191" s="5">
        <v>211256.99105699465</v>
      </c>
      <c r="G33191" s="5">
        <v>14020.152</v>
      </c>
      <c r="H33191" s="5">
        <v>14645.396363489999</v>
      </c>
    </row>
    <row r="33192" spans="1:8" x14ac:dyDescent="0.2">
      <c r="A33192" s="11">
        <v>45272</v>
      </c>
      <c r="B33192" s="12">
        <v>0.71875</v>
      </c>
      <c r="C33192" s="12">
        <v>0.72916666666666996</v>
      </c>
      <c r="D33192" s="5">
        <v>126813.73599999999</v>
      </c>
      <c r="E33192" s="5">
        <v>4455.04</v>
      </c>
      <c r="F33192" s="5">
        <v>204214.31022633531</v>
      </c>
      <c r="G33192" s="5">
        <v>14028.036</v>
      </c>
      <c r="H33192" s="5">
        <v>14767.172363490001</v>
      </c>
    </row>
    <row r="33193" spans="1:8" x14ac:dyDescent="0.2">
      <c r="A33193" s="11">
        <v>45272</v>
      </c>
      <c r="B33193" s="12">
        <v>0.72916666666666996</v>
      </c>
      <c r="C33193" s="12">
        <v>0.73958333333333004</v>
      </c>
      <c r="D33193" s="5">
        <v>126798.31600000001</v>
      </c>
      <c r="E33193" s="5">
        <v>6562.88</v>
      </c>
      <c r="F33193" s="5">
        <v>213545.18715986417</v>
      </c>
      <c r="G33193" s="5">
        <v>13983.540000000003</v>
      </c>
      <c r="H33193" s="5">
        <v>15380.456363490001</v>
      </c>
    </row>
    <row r="33194" spans="1:8" x14ac:dyDescent="0.2">
      <c r="A33194" s="11">
        <v>45272</v>
      </c>
      <c r="B33194" s="12">
        <v>0.73958333333333004</v>
      </c>
      <c r="C33194" s="12">
        <v>0.75</v>
      </c>
      <c r="D33194" s="5">
        <v>128629.53599999999</v>
      </c>
      <c r="E33194" s="5">
        <v>9286.56</v>
      </c>
      <c r="F33194" s="5">
        <v>212426.83136945486</v>
      </c>
      <c r="G33194" s="5">
        <v>13988.980000000001</v>
      </c>
      <c r="H33194" s="5">
        <v>15001.896363490003</v>
      </c>
    </row>
    <row r="33195" spans="1:8" x14ac:dyDescent="0.2">
      <c r="A33195" s="11">
        <v>45272</v>
      </c>
      <c r="B33195" s="12">
        <v>0.75</v>
      </c>
      <c r="C33195" s="12">
        <v>0.76041666666666996</v>
      </c>
      <c r="D33195" s="5">
        <v>130101.64000000001</v>
      </c>
      <c r="E33195" s="5">
        <v>10628.32</v>
      </c>
      <c r="F33195" s="5">
        <v>219512.8592530156</v>
      </c>
      <c r="G33195" s="5">
        <v>14095.252000000002</v>
      </c>
      <c r="H33195" s="5">
        <v>14517.89236349</v>
      </c>
    </row>
    <row r="33196" spans="1:8" x14ac:dyDescent="0.2">
      <c r="A33196" s="11">
        <v>45272</v>
      </c>
      <c r="B33196" s="12">
        <v>0.76041666666666996</v>
      </c>
      <c r="C33196" s="12">
        <v>0.77083333333333004</v>
      </c>
      <c r="D33196" s="5">
        <v>131264.01199999999</v>
      </c>
      <c r="E33196" s="5">
        <v>10777.44</v>
      </c>
      <c r="F33196" s="5">
        <v>220107.5268376859</v>
      </c>
      <c r="G33196" s="5">
        <v>14242.992</v>
      </c>
      <c r="H33196" s="5">
        <v>14517.844363490001</v>
      </c>
    </row>
    <row r="33197" spans="1:8" x14ac:dyDescent="0.2">
      <c r="A33197" s="11">
        <v>45272</v>
      </c>
      <c r="B33197" s="12">
        <v>0.77083333333333004</v>
      </c>
      <c r="C33197" s="12">
        <v>0.78125</v>
      </c>
      <c r="D33197" s="5">
        <v>128693.03200000001</v>
      </c>
      <c r="E33197" s="5">
        <v>9850.56</v>
      </c>
      <c r="F33197" s="5">
        <v>227822.61948204241</v>
      </c>
      <c r="G33197" s="5">
        <v>14358.78</v>
      </c>
      <c r="H33197" s="5">
        <v>15625.708363490001</v>
      </c>
    </row>
    <row r="33198" spans="1:8" x14ac:dyDescent="0.2">
      <c r="A33198" s="11">
        <v>45272</v>
      </c>
      <c r="B33198" s="12">
        <v>0.78125</v>
      </c>
      <c r="C33198" s="12">
        <v>0.79166666666666996</v>
      </c>
      <c r="D33198" s="5">
        <v>129146.06799999998</v>
      </c>
      <c r="E33198" s="5">
        <v>10757.76</v>
      </c>
      <c r="F33198" s="5">
        <v>222817.06854172872</v>
      </c>
      <c r="G33198" s="5">
        <v>14355.672000000002</v>
      </c>
      <c r="H33198" s="5">
        <v>16314.268363490002</v>
      </c>
    </row>
    <row r="33199" spans="1:8" x14ac:dyDescent="0.2">
      <c r="A33199" s="11">
        <v>45272</v>
      </c>
      <c r="B33199" s="12">
        <v>0.79166666666666996</v>
      </c>
      <c r="C33199" s="12">
        <v>0.80208333333333004</v>
      </c>
      <c r="D33199" s="5">
        <v>135928.20800000001</v>
      </c>
      <c r="E33199" s="5">
        <v>9808</v>
      </c>
      <c r="F33199" s="5">
        <v>230859.48795366596</v>
      </c>
      <c r="G33199" s="5">
        <v>14286.868000000002</v>
      </c>
      <c r="H33199" s="5">
        <v>16171.480363490002</v>
      </c>
    </row>
    <row r="33200" spans="1:8" x14ac:dyDescent="0.2">
      <c r="A33200" s="11">
        <v>45272</v>
      </c>
      <c r="B33200" s="12">
        <v>0.80208333333333004</v>
      </c>
      <c r="C33200" s="12">
        <v>0.8125</v>
      </c>
      <c r="D33200" s="5">
        <v>142389.71599999999</v>
      </c>
      <c r="E33200" s="5">
        <v>10073.6</v>
      </c>
      <c r="F33200" s="5">
        <v>232067.99182365689</v>
      </c>
      <c r="G33200" s="5">
        <v>14311.312</v>
      </c>
      <c r="H33200" s="5">
        <v>14573.96436349</v>
      </c>
    </row>
    <row r="33201" spans="1:8" x14ac:dyDescent="0.2">
      <c r="A33201" s="11">
        <v>45272</v>
      </c>
      <c r="B33201" s="12">
        <v>0.8125</v>
      </c>
      <c r="C33201" s="12">
        <v>0.82291666666666996</v>
      </c>
      <c r="D33201" s="5">
        <v>141685.652</v>
      </c>
      <c r="E33201" s="5">
        <v>10777.12</v>
      </c>
      <c r="F33201" s="5">
        <v>224638.70929867291</v>
      </c>
      <c r="G33201" s="5">
        <v>14341.704000000002</v>
      </c>
      <c r="H33201" s="5">
        <v>14529.956363490002</v>
      </c>
    </row>
    <row r="33202" spans="1:8" x14ac:dyDescent="0.2">
      <c r="A33202" s="11">
        <v>45272</v>
      </c>
      <c r="B33202" s="12">
        <v>0.82291666666666996</v>
      </c>
      <c r="C33202" s="12">
        <v>0.83333333333333004</v>
      </c>
      <c r="D33202" s="5">
        <v>142174.69200000004</v>
      </c>
      <c r="E33202" s="5">
        <v>11202.72</v>
      </c>
      <c r="F33202" s="5">
        <v>219571.30036514401</v>
      </c>
      <c r="G33202" s="5">
        <v>14181.144000000002</v>
      </c>
      <c r="H33202" s="5">
        <v>14636.324363490003</v>
      </c>
    </row>
    <row r="33203" spans="1:8" x14ac:dyDescent="0.2">
      <c r="A33203" s="11">
        <v>45272</v>
      </c>
      <c r="B33203" s="12">
        <v>0.83333333333333004</v>
      </c>
      <c r="C33203" s="12">
        <v>0.84375</v>
      </c>
      <c r="D33203" s="5">
        <v>140565.82800000001</v>
      </c>
      <c r="E33203" s="5">
        <v>7400.96</v>
      </c>
      <c r="F33203" s="5">
        <v>224412.02049130137</v>
      </c>
      <c r="G33203" s="5">
        <v>13227.632</v>
      </c>
      <c r="H33203" s="5">
        <v>15429.664363490003</v>
      </c>
    </row>
    <row r="33204" spans="1:8" x14ac:dyDescent="0.2">
      <c r="A33204" s="11">
        <v>45272</v>
      </c>
      <c r="B33204" s="12">
        <v>0.84375</v>
      </c>
      <c r="C33204" s="12">
        <v>0.85416666666666996</v>
      </c>
      <c r="D33204" s="5">
        <v>139842.83200000002</v>
      </c>
      <c r="E33204" s="5">
        <v>9707.84</v>
      </c>
      <c r="F33204" s="5">
        <v>231476.80359463007</v>
      </c>
      <c r="G33204" s="5">
        <v>12796.836000000001</v>
      </c>
      <c r="H33204" s="5">
        <v>15734.85636349</v>
      </c>
    </row>
    <row r="33205" spans="1:8" x14ac:dyDescent="0.2">
      <c r="A33205" s="11">
        <v>45272</v>
      </c>
      <c r="B33205" s="12">
        <v>0.85416666666666996</v>
      </c>
      <c r="C33205" s="12">
        <v>0.86458333333333004</v>
      </c>
      <c r="D33205" s="5">
        <v>146312.36800000002</v>
      </c>
      <c r="E33205" s="5">
        <v>13631.04</v>
      </c>
      <c r="F33205" s="5">
        <v>239036.16191002351</v>
      </c>
      <c r="G33205" s="5">
        <v>13125.188</v>
      </c>
      <c r="H33205" s="5">
        <v>15946.060363490002</v>
      </c>
    </row>
    <row r="33206" spans="1:8" x14ac:dyDescent="0.2">
      <c r="A33206" s="11">
        <v>45272</v>
      </c>
      <c r="B33206" s="12">
        <v>0.86458333333333004</v>
      </c>
      <c r="C33206" s="12">
        <v>0.875</v>
      </c>
      <c r="D33206" s="5">
        <v>145764.04800000001</v>
      </c>
      <c r="E33206" s="5">
        <v>14824.48</v>
      </c>
      <c r="F33206" s="5">
        <v>249491.55190709027</v>
      </c>
      <c r="G33206" s="5">
        <v>13201.224</v>
      </c>
      <c r="H33206" s="5">
        <v>16189.940363490003</v>
      </c>
    </row>
    <row r="33207" spans="1:8" x14ac:dyDescent="0.2">
      <c r="A33207" s="11">
        <v>45272</v>
      </c>
      <c r="B33207" s="12">
        <v>0.875</v>
      </c>
      <c r="C33207" s="12">
        <v>0.88541666666666996</v>
      </c>
      <c r="D33207" s="5">
        <v>145262.23200000002</v>
      </c>
      <c r="E33207" s="5">
        <v>18389.759999999998</v>
      </c>
      <c r="F33207" s="5">
        <v>279353.45686005539</v>
      </c>
      <c r="G33207" s="5">
        <v>12487.652</v>
      </c>
      <c r="H33207" s="5">
        <v>16030.024363490002</v>
      </c>
    </row>
    <row r="33208" spans="1:8" x14ac:dyDescent="0.2">
      <c r="A33208" s="11">
        <v>45272</v>
      </c>
      <c r="B33208" s="12">
        <v>0.88541666666666996</v>
      </c>
      <c r="C33208" s="12">
        <v>0.89583333333333004</v>
      </c>
      <c r="D33208" s="5">
        <v>142562.19600000003</v>
      </c>
      <c r="E33208" s="5">
        <v>24028.32</v>
      </c>
      <c r="F33208" s="5">
        <v>312291.10271739506</v>
      </c>
      <c r="G33208" s="5">
        <v>12429.06</v>
      </c>
      <c r="H33208" s="5">
        <v>16052.824363490003</v>
      </c>
    </row>
    <row r="33209" spans="1:8" x14ac:dyDescent="0.2">
      <c r="A33209" s="11">
        <v>45272</v>
      </c>
      <c r="B33209" s="12">
        <v>0.89583333333333004</v>
      </c>
      <c r="C33209" s="12">
        <v>0.90625</v>
      </c>
      <c r="D33209" s="5">
        <v>143479.516</v>
      </c>
      <c r="E33209" s="5">
        <v>21675.360000000001</v>
      </c>
      <c r="F33209" s="5">
        <v>310796.26129867294</v>
      </c>
      <c r="G33209" s="5">
        <v>12421.155999999999</v>
      </c>
      <c r="H33209" s="5">
        <v>16052.652363490002</v>
      </c>
    </row>
    <row r="33210" spans="1:8" x14ac:dyDescent="0.2">
      <c r="A33210" s="11">
        <v>45272</v>
      </c>
      <c r="B33210" s="12">
        <v>0.90625</v>
      </c>
      <c r="C33210" s="12">
        <v>0.91666666666666996</v>
      </c>
      <c r="D33210" s="5">
        <v>140987.05600000001</v>
      </c>
      <c r="E33210" s="5">
        <v>18026.560000000001</v>
      </c>
      <c r="F33210" s="5">
        <v>298933.83167421177</v>
      </c>
      <c r="G33210" s="5">
        <v>12321.496000000001</v>
      </c>
      <c r="H33210" s="5">
        <v>16068.35636349</v>
      </c>
    </row>
    <row r="33211" spans="1:8" x14ac:dyDescent="0.2">
      <c r="A33211" s="11">
        <v>45272</v>
      </c>
      <c r="B33211" s="12">
        <v>0.91666666666666996</v>
      </c>
      <c r="C33211" s="12">
        <v>0.92708333333333004</v>
      </c>
      <c r="D33211" s="5">
        <v>139080.39199999999</v>
      </c>
      <c r="E33211" s="5">
        <v>14688.32</v>
      </c>
      <c r="F33211" s="5">
        <v>295554.83313950954</v>
      </c>
      <c r="G33211" s="5">
        <v>12243.784</v>
      </c>
      <c r="H33211" s="5">
        <v>16058.760363490002</v>
      </c>
    </row>
    <row r="33212" spans="1:8" x14ac:dyDescent="0.2">
      <c r="A33212" s="11">
        <v>45272</v>
      </c>
      <c r="B33212" s="12">
        <v>0.92708333333333004</v>
      </c>
      <c r="C33212" s="12">
        <v>0.9375</v>
      </c>
      <c r="D33212" s="5">
        <v>134840.61600000001</v>
      </c>
      <c r="E33212" s="5">
        <v>10544</v>
      </c>
      <c r="F33212" s="5">
        <v>314484.23386344779</v>
      </c>
      <c r="G33212" s="5">
        <v>12265.28</v>
      </c>
      <c r="H33212" s="5">
        <v>15947.64836349</v>
      </c>
    </row>
    <row r="33213" spans="1:8" x14ac:dyDescent="0.2">
      <c r="A33213" s="11">
        <v>45272</v>
      </c>
      <c r="B33213" s="12">
        <v>0.9375</v>
      </c>
      <c r="C33213" s="12">
        <v>0.94791666666666996</v>
      </c>
      <c r="D33213" s="5">
        <v>128666.76800000001</v>
      </c>
      <c r="E33213" s="5">
        <v>11580.32</v>
      </c>
      <c r="F33213" s="5">
        <v>335475.63827877748</v>
      </c>
      <c r="G33213" s="5">
        <v>12218.791999999999</v>
      </c>
      <c r="H33213" s="5">
        <v>15934.540363490001</v>
      </c>
    </row>
    <row r="33214" spans="1:8" x14ac:dyDescent="0.2">
      <c r="A33214" s="11">
        <v>45272</v>
      </c>
      <c r="B33214" s="12">
        <v>0.94791666666666996</v>
      </c>
      <c r="C33214" s="12">
        <v>0.95833333333333004</v>
      </c>
      <c r="D33214" s="5">
        <v>127803.28</v>
      </c>
      <c r="E33214" s="5">
        <v>9981.6</v>
      </c>
      <c r="F33214" s="5">
        <v>331917.00725888216</v>
      </c>
      <c r="G33214" s="5">
        <v>12184.136</v>
      </c>
      <c r="H33214" s="5">
        <v>15945.804363489999</v>
      </c>
    </row>
    <row r="33215" spans="1:8" x14ac:dyDescent="0.2">
      <c r="A33215" s="11">
        <v>45272</v>
      </c>
      <c r="B33215" s="12">
        <v>0.95833333333333004</v>
      </c>
      <c r="C33215" s="12">
        <v>0.96875</v>
      </c>
      <c r="D33215" s="5">
        <v>128894.856</v>
      </c>
      <c r="E33215" s="5">
        <v>8668.16</v>
      </c>
      <c r="F33215" s="5">
        <v>348001.40986344777</v>
      </c>
      <c r="G33215" s="5">
        <v>12213.231999999998</v>
      </c>
      <c r="H33215" s="5">
        <v>15937.092363490001</v>
      </c>
    </row>
    <row r="33216" spans="1:8" x14ac:dyDescent="0.2">
      <c r="A33216" s="11">
        <v>45272</v>
      </c>
      <c r="B33216" s="12">
        <v>0.96875</v>
      </c>
      <c r="C33216" s="12">
        <v>0.97916666666666996</v>
      </c>
      <c r="D33216" s="5">
        <v>130351.144</v>
      </c>
      <c r="E33216" s="5">
        <v>9634.7199999999993</v>
      </c>
      <c r="F33216" s="5">
        <v>358120.94568099664</v>
      </c>
      <c r="G33216" s="5">
        <v>12203.552</v>
      </c>
      <c r="H33216" s="5">
        <v>15866.536363490002</v>
      </c>
    </row>
    <row r="33217" spans="1:8" x14ac:dyDescent="0.2">
      <c r="A33217" s="11">
        <v>45272</v>
      </c>
      <c r="B33217" s="12">
        <v>0.97916666666666996</v>
      </c>
      <c r="C33217" s="12">
        <v>0.98958333333333004</v>
      </c>
      <c r="D33217" s="5">
        <v>126980.46</v>
      </c>
      <c r="E33217" s="5">
        <v>12016.96</v>
      </c>
      <c r="F33217" s="5">
        <v>367122.3484251115</v>
      </c>
      <c r="G33217" s="5">
        <v>12424.524000000001</v>
      </c>
      <c r="H33217" s="5">
        <v>15846.984363490003</v>
      </c>
    </row>
    <row r="33218" spans="1:8" x14ac:dyDescent="0.2">
      <c r="A33218" s="11">
        <v>45272</v>
      </c>
      <c r="B33218" s="12">
        <v>0.98958333333333004</v>
      </c>
      <c r="C33218" s="12">
        <v>0</v>
      </c>
      <c r="D33218" s="5">
        <v>139020.74</v>
      </c>
      <c r="E33218" s="5">
        <v>14027.36</v>
      </c>
      <c r="F33218" s="5">
        <v>399396.7867969767</v>
      </c>
      <c r="G33218" s="5">
        <v>12500.659999999998</v>
      </c>
      <c r="H33218" s="5">
        <v>15775.528363490002</v>
      </c>
    </row>
    <row r="33219" spans="1:8" x14ac:dyDescent="0.2">
      <c r="A33219" s="11">
        <v>45273</v>
      </c>
      <c r="B33219" s="12">
        <v>0</v>
      </c>
      <c r="C33219" s="12">
        <v>1.041666666667E-2</v>
      </c>
      <c r="D33219" s="5">
        <v>143053.00400000002</v>
      </c>
      <c r="E33219" s="5">
        <v>18605.12</v>
      </c>
      <c r="F33219" s="5">
        <v>444447.11712593981</v>
      </c>
      <c r="G33219" s="5">
        <v>12225.176000000001</v>
      </c>
      <c r="H33219" s="5">
        <v>15608.220363490002</v>
      </c>
    </row>
    <row r="33220" spans="1:8" x14ac:dyDescent="0.2">
      <c r="A33220" s="11">
        <v>45273</v>
      </c>
      <c r="B33220" s="12">
        <v>1.041666666667E-2</v>
      </c>
      <c r="C33220" s="12">
        <v>2.0833333333330002E-2</v>
      </c>
      <c r="D33220" s="5">
        <v>132755.54800000001</v>
      </c>
      <c r="E33220" s="5">
        <v>21078.400000000001</v>
      </c>
      <c r="F33220" s="5">
        <v>428077.78470658063</v>
      </c>
      <c r="G33220" s="5">
        <v>12223.371999999999</v>
      </c>
      <c r="H33220" s="5">
        <v>15644.568363490002</v>
      </c>
    </row>
    <row r="33221" spans="1:8" x14ac:dyDescent="0.2">
      <c r="A33221" s="11">
        <v>45273</v>
      </c>
      <c r="B33221" s="12">
        <v>2.0833333333330002E-2</v>
      </c>
      <c r="C33221" s="12">
        <v>3.125E-2</v>
      </c>
      <c r="D33221" s="5">
        <v>130413.052</v>
      </c>
      <c r="E33221" s="5">
        <v>18231.84</v>
      </c>
      <c r="F33221" s="5">
        <v>412870.14017297479</v>
      </c>
      <c r="G33221" s="5">
        <v>12239.632</v>
      </c>
      <c r="H33221" s="5">
        <v>15657.796363490001</v>
      </c>
    </row>
    <row r="33222" spans="1:8" x14ac:dyDescent="0.2">
      <c r="A33222" s="11">
        <v>45273</v>
      </c>
      <c r="B33222" s="12">
        <v>3.125E-2</v>
      </c>
      <c r="C33222" s="12">
        <v>4.1666666666670002E-2</v>
      </c>
      <c r="D33222" s="5">
        <v>128927.628</v>
      </c>
      <c r="E33222" s="5">
        <v>16316.64</v>
      </c>
      <c r="F33222" s="5">
        <v>407036.31677075569</v>
      </c>
      <c r="G33222" s="5">
        <v>12017.94</v>
      </c>
      <c r="H33222" s="5">
        <v>15819.084363490001</v>
      </c>
    </row>
    <row r="33223" spans="1:8" x14ac:dyDescent="0.2">
      <c r="A33223" s="11">
        <v>45273</v>
      </c>
      <c r="B33223" s="12">
        <v>4.1666666666670002E-2</v>
      </c>
      <c r="C33223" s="12">
        <v>5.2083333333329998E-2</v>
      </c>
      <c r="D33223" s="5">
        <v>149218.524</v>
      </c>
      <c r="E33223" s="5">
        <v>14592.16</v>
      </c>
      <c r="F33223" s="5">
        <v>426607.30887362506</v>
      </c>
      <c r="G33223" s="5">
        <v>11980.784</v>
      </c>
      <c r="H33223" s="5">
        <v>15825.264363490001</v>
      </c>
    </row>
    <row r="33224" spans="1:8" x14ac:dyDescent="0.2">
      <c r="A33224" s="11">
        <v>45273</v>
      </c>
      <c r="B33224" s="12">
        <v>5.2083333333329998E-2</v>
      </c>
      <c r="C33224" s="12">
        <v>6.25E-2</v>
      </c>
      <c r="D33224" s="5">
        <v>162198.652</v>
      </c>
      <c r="E33224" s="5">
        <v>27801.119999999999</v>
      </c>
      <c r="F33224" s="5">
        <v>451261.7315245886</v>
      </c>
      <c r="G33224" s="5">
        <v>11993.808000000001</v>
      </c>
      <c r="H33224" s="5">
        <v>15907.832363490001</v>
      </c>
    </row>
    <row r="33225" spans="1:8" x14ac:dyDescent="0.2">
      <c r="A33225" s="11">
        <v>45273</v>
      </c>
      <c r="B33225" s="12">
        <v>6.25E-2</v>
      </c>
      <c r="C33225" s="12">
        <v>7.2916666666670002E-2</v>
      </c>
      <c r="D33225" s="5">
        <v>147726.06400000001</v>
      </c>
      <c r="E33225" s="5">
        <v>28279.52</v>
      </c>
      <c r="F33225" s="5">
        <v>463521.38969071477</v>
      </c>
      <c r="G33225" s="5">
        <v>11991.267999999998</v>
      </c>
      <c r="H33225" s="5">
        <v>15886.684363490001</v>
      </c>
    </row>
    <row r="33226" spans="1:8" x14ac:dyDescent="0.2">
      <c r="A33226" s="11">
        <v>45273</v>
      </c>
      <c r="B33226" s="12">
        <v>7.2916666666670002E-2</v>
      </c>
      <c r="C33226" s="12">
        <v>8.3333333333329998E-2</v>
      </c>
      <c r="D33226" s="5">
        <v>148440.56799999997</v>
      </c>
      <c r="E33226" s="5">
        <v>24493.119999999999</v>
      </c>
      <c r="F33226" s="5">
        <v>455323.3342322018</v>
      </c>
      <c r="G33226" s="5">
        <v>12040.304</v>
      </c>
      <c r="H33226" s="5">
        <v>15935.552363490004</v>
      </c>
    </row>
    <row r="33227" spans="1:8" x14ac:dyDescent="0.2">
      <c r="A33227" s="11">
        <v>45273</v>
      </c>
      <c r="B33227" s="12">
        <v>8.3333333333329998E-2</v>
      </c>
      <c r="C33227" s="12">
        <v>9.375E-2</v>
      </c>
      <c r="D33227" s="5">
        <v>143699.28399999999</v>
      </c>
      <c r="E33227" s="5">
        <v>24779.360000000001</v>
      </c>
      <c r="F33227" s="5">
        <v>441212.8171162217</v>
      </c>
      <c r="G33227" s="5">
        <v>12024.631999999998</v>
      </c>
      <c r="H33227" s="5">
        <v>15891.464363490002</v>
      </c>
    </row>
    <row r="33228" spans="1:8" x14ac:dyDescent="0.2">
      <c r="A33228" s="11">
        <v>45273</v>
      </c>
      <c r="B33228" s="12">
        <v>9.375E-2</v>
      </c>
      <c r="C33228" s="12">
        <v>0.10416666666667</v>
      </c>
      <c r="D33228" s="5">
        <v>127092.448</v>
      </c>
      <c r="E33228" s="5">
        <v>21911.52</v>
      </c>
      <c r="F33228" s="5">
        <v>407980.90162085125</v>
      </c>
      <c r="G33228" s="5">
        <v>11960.671999999999</v>
      </c>
      <c r="H33228" s="5">
        <v>15914.468363490003</v>
      </c>
    </row>
    <row r="33229" spans="1:8" x14ac:dyDescent="0.2">
      <c r="A33229" s="11">
        <v>45273</v>
      </c>
      <c r="B33229" s="12">
        <v>0.10416666666667</v>
      </c>
      <c r="C33229" s="12">
        <v>0.11458333333333</v>
      </c>
      <c r="D33229" s="5">
        <v>128294.25199999998</v>
      </c>
      <c r="E33229" s="5">
        <v>19206.88</v>
      </c>
      <c r="F33229" s="5">
        <v>402014.10204975063</v>
      </c>
      <c r="G33229" s="5">
        <v>11965.684000000001</v>
      </c>
      <c r="H33229" s="5">
        <v>15913.81236349</v>
      </c>
    </row>
    <row r="33230" spans="1:8" x14ac:dyDescent="0.2">
      <c r="A33230" s="11">
        <v>45273</v>
      </c>
      <c r="B33230" s="12">
        <v>0.11458333333333</v>
      </c>
      <c r="C33230" s="12">
        <v>0.125</v>
      </c>
      <c r="D33230" s="5">
        <v>133600.95600000001</v>
      </c>
      <c r="E33230" s="5">
        <v>15625.28</v>
      </c>
      <c r="F33230" s="5">
        <v>401009.29071739496</v>
      </c>
      <c r="G33230" s="5">
        <v>11983.955999999998</v>
      </c>
      <c r="H33230" s="5">
        <v>15907.856363490002</v>
      </c>
    </row>
    <row r="33231" spans="1:8" x14ac:dyDescent="0.2">
      <c r="A33231" s="11">
        <v>45273</v>
      </c>
      <c r="B33231" s="12">
        <v>0.125</v>
      </c>
      <c r="C33231" s="12">
        <v>0.13541666666666999</v>
      </c>
      <c r="D33231" s="5">
        <v>131246.18799999999</v>
      </c>
      <c r="E33231" s="5">
        <v>15920.16</v>
      </c>
      <c r="F33231" s="5">
        <v>420470.74035542592</v>
      </c>
      <c r="G33231" s="5">
        <v>12055.896000000001</v>
      </c>
      <c r="H33231" s="5">
        <v>15887.140363490002</v>
      </c>
    </row>
    <row r="33232" spans="1:8" x14ac:dyDescent="0.2">
      <c r="A33232" s="11">
        <v>45273</v>
      </c>
      <c r="B33232" s="12">
        <v>0.13541666666666999</v>
      </c>
      <c r="C33232" s="12">
        <v>0.14583333333333001</v>
      </c>
      <c r="D33232" s="5">
        <v>127402.216</v>
      </c>
      <c r="E33232" s="5">
        <v>15648.96</v>
      </c>
      <c r="F33232" s="5">
        <v>413372.75537532126</v>
      </c>
      <c r="G33232" s="5">
        <v>12129.924000000001</v>
      </c>
      <c r="H33232" s="5">
        <v>15906.852363489999</v>
      </c>
    </row>
    <row r="33233" spans="1:8" x14ac:dyDescent="0.2">
      <c r="A33233" s="11">
        <v>45273</v>
      </c>
      <c r="B33233" s="12">
        <v>0.14583333333333001</v>
      </c>
      <c r="C33233" s="12">
        <v>0.15625</v>
      </c>
      <c r="D33233" s="5">
        <v>128345.95600000001</v>
      </c>
      <c r="E33233" s="5">
        <v>15958.88</v>
      </c>
      <c r="F33233" s="5">
        <v>417649.96453787718</v>
      </c>
      <c r="G33233" s="5">
        <v>12124.512000000002</v>
      </c>
      <c r="H33233" s="5">
        <v>15814.58036349</v>
      </c>
    </row>
    <row r="33234" spans="1:8" x14ac:dyDescent="0.2">
      <c r="A33234" s="11">
        <v>45273</v>
      </c>
      <c r="B33234" s="12">
        <v>0.15625</v>
      </c>
      <c r="C33234" s="12">
        <v>0.16666666666666999</v>
      </c>
      <c r="D33234" s="5">
        <v>139988.48000000001</v>
      </c>
      <c r="E33234" s="5">
        <v>19110.72</v>
      </c>
      <c r="F33234" s="5">
        <v>408731.20980715397</v>
      </c>
      <c r="G33234" s="5">
        <v>12111.712</v>
      </c>
      <c r="H33234" s="5">
        <v>15783.840363490001</v>
      </c>
    </row>
    <row r="33235" spans="1:8" x14ac:dyDescent="0.2">
      <c r="A33235" s="11">
        <v>45273</v>
      </c>
      <c r="B33235" s="12">
        <v>0.16666666666666999</v>
      </c>
      <c r="C33235" s="12">
        <v>0.17708333333333001</v>
      </c>
      <c r="D33235" s="5">
        <v>137522.15599999996</v>
      </c>
      <c r="E33235" s="5">
        <v>19934.72</v>
      </c>
      <c r="F33235" s="5">
        <v>409218.19566449366</v>
      </c>
      <c r="G33235" s="5">
        <v>12095.112000000001</v>
      </c>
      <c r="H33235" s="5">
        <v>15698.504363490001</v>
      </c>
    </row>
    <row r="33236" spans="1:8" x14ac:dyDescent="0.2">
      <c r="A33236" s="11">
        <v>45273</v>
      </c>
      <c r="B33236" s="12">
        <v>0.17708333333333001</v>
      </c>
      <c r="C33236" s="12">
        <v>0.1875</v>
      </c>
      <c r="D33236" s="5">
        <v>140267.348</v>
      </c>
      <c r="E33236" s="5">
        <v>15513.12</v>
      </c>
      <c r="F33236" s="5">
        <v>395548.92773435719</v>
      </c>
      <c r="G33236" s="5">
        <v>12135.344000000001</v>
      </c>
      <c r="H33236" s="5">
        <v>15612.504363490001</v>
      </c>
    </row>
    <row r="33237" spans="1:8" x14ac:dyDescent="0.2">
      <c r="A33237" s="11">
        <v>45273</v>
      </c>
      <c r="B33237" s="12">
        <v>0.1875</v>
      </c>
      <c r="C33237" s="12">
        <v>0.19791666666666999</v>
      </c>
      <c r="D33237" s="5">
        <v>153422.88799999998</v>
      </c>
      <c r="E33237" s="5">
        <v>17011.04</v>
      </c>
      <c r="F33237" s="5">
        <v>372004.4582923472</v>
      </c>
      <c r="G33237" s="5">
        <v>12090.448</v>
      </c>
      <c r="H33237" s="5">
        <v>15696.656363490001</v>
      </c>
    </row>
    <row r="33238" spans="1:8" x14ac:dyDescent="0.2">
      <c r="A33238" s="11">
        <v>45273</v>
      </c>
      <c r="B33238" s="12">
        <v>0.19791666666666999</v>
      </c>
      <c r="C33238" s="12">
        <v>0.20833333333333001</v>
      </c>
      <c r="D33238" s="5">
        <v>160801.47200000001</v>
      </c>
      <c r="E33238" s="5">
        <v>14357.44</v>
      </c>
      <c r="F33238" s="5">
        <v>362255.914544662</v>
      </c>
      <c r="G33238" s="5">
        <v>12042.880000000001</v>
      </c>
      <c r="H33238" s="5">
        <v>15810.896363490001</v>
      </c>
    </row>
    <row r="33239" spans="1:8" x14ac:dyDescent="0.2">
      <c r="A33239" s="11">
        <v>45273</v>
      </c>
      <c r="B33239" s="12">
        <v>0.20833333333333001</v>
      </c>
      <c r="C33239" s="12">
        <v>0.21875</v>
      </c>
      <c r="D33239" s="5">
        <v>159633.484</v>
      </c>
      <c r="E33239" s="5">
        <v>11552</v>
      </c>
      <c r="F33239" s="5">
        <v>355823.36641850456</v>
      </c>
      <c r="G33239" s="5">
        <v>12246.696000000002</v>
      </c>
      <c r="H33239" s="5">
        <v>15758.916363490001</v>
      </c>
    </row>
    <row r="33240" spans="1:8" x14ac:dyDescent="0.2">
      <c r="A33240" s="11">
        <v>45273</v>
      </c>
      <c r="B33240" s="12">
        <v>0.21875</v>
      </c>
      <c r="C33240" s="12">
        <v>0.22916666666666999</v>
      </c>
      <c r="D33240" s="5">
        <v>161529.03599999996</v>
      </c>
      <c r="E33240" s="5">
        <v>11289.28</v>
      </c>
      <c r="F33240" s="5">
        <v>339192.80932581238</v>
      </c>
      <c r="G33240" s="5">
        <v>12253.020000000002</v>
      </c>
      <c r="H33240" s="5">
        <v>15691.316363490001</v>
      </c>
    </row>
    <row r="33241" spans="1:8" x14ac:dyDescent="0.2">
      <c r="A33241" s="11">
        <v>45273</v>
      </c>
      <c r="B33241" s="12">
        <v>0.22916666666666999</v>
      </c>
      <c r="C33241" s="12">
        <v>0.23958333333333001</v>
      </c>
      <c r="D33241" s="5">
        <v>156467.984</v>
      </c>
      <c r="E33241" s="5">
        <v>12057.28</v>
      </c>
      <c r="F33241" s="5">
        <v>325270.01732764923</v>
      </c>
      <c r="G33241" s="5">
        <v>12221.556000000002</v>
      </c>
      <c r="H33241" s="5">
        <v>15715.31236349</v>
      </c>
    </row>
    <row r="33242" spans="1:8" x14ac:dyDescent="0.2">
      <c r="A33242" s="11">
        <v>45273</v>
      </c>
      <c r="B33242" s="12">
        <v>0.23958333333333001</v>
      </c>
      <c r="C33242" s="12">
        <v>0.25</v>
      </c>
      <c r="D33242" s="5">
        <v>155547.97199999998</v>
      </c>
      <c r="E33242" s="5">
        <v>8849.2800000000007</v>
      </c>
      <c r="F33242" s="5">
        <v>307288.55277845886</v>
      </c>
      <c r="G33242" s="5">
        <v>12102.295999999998</v>
      </c>
      <c r="H33242" s="5">
        <v>15681.700363490003</v>
      </c>
    </row>
    <row r="33243" spans="1:8" x14ac:dyDescent="0.2">
      <c r="A33243" s="11">
        <v>45273</v>
      </c>
      <c r="B33243" s="12">
        <v>0.25</v>
      </c>
      <c r="C33243" s="12">
        <v>0.26041666666667002</v>
      </c>
      <c r="D33243" s="5">
        <v>150022.02399999998</v>
      </c>
      <c r="E33243" s="5">
        <v>8780.48</v>
      </c>
      <c r="F33243" s="5">
        <v>300733.39724237903</v>
      </c>
      <c r="G33243" s="5">
        <v>12070.448</v>
      </c>
      <c r="H33243" s="5">
        <v>15697.896363490001</v>
      </c>
    </row>
    <row r="33244" spans="1:8" x14ac:dyDescent="0.2">
      <c r="A33244" s="11">
        <v>45273</v>
      </c>
      <c r="B33244" s="12">
        <v>0.26041666666667002</v>
      </c>
      <c r="C33244" s="12">
        <v>0.27083333333332998</v>
      </c>
      <c r="D33244" s="5">
        <v>141218.73600000003</v>
      </c>
      <c r="E33244" s="5">
        <v>13334.08</v>
      </c>
      <c r="F33244" s="5">
        <v>288295.45481054648</v>
      </c>
      <c r="G33244" s="5">
        <v>12270.271999999999</v>
      </c>
      <c r="H33244" s="5">
        <v>15642.124363490002</v>
      </c>
    </row>
    <row r="33245" spans="1:8" x14ac:dyDescent="0.2">
      <c r="A33245" s="11">
        <v>45273</v>
      </c>
      <c r="B33245" s="12">
        <v>0.27083333333332998</v>
      </c>
      <c r="C33245" s="12">
        <v>0.28125</v>
      </c>
      <c r="D33245" s="5">
        <v>137888.01599999997</v>
      </c>
      <c r="E33245" s="5">
        <v>15213.44</v>
      </c>
      <c r="F33245" s="5">
        <v>281861.13025934127</v>
      </c>
      <c r="G33245" s="5">
        <v>12336.336000000001</v>
      </c>
      <c r="H33245" s="5">
        <v>15644.360363489999</v>
      </c>
    </row>
    <row r="33246" spans="1:8" x14ac:dyDescent="0.2">
      <c r="A33246" s="11">
        <v>45273</v>
      </c>
      <c r="B33246" s="12">
        <v>0.28125</v>
      </c>
      <c r="C33246" s="12">
        <v>0.29166666666667002</v>
      </c>
      <c r="D33246" s="5">
        <v>134460.37199999997</v>
      </c>
      <c r="E33246" s="5">
        <v>12450.72</v>
      </c>
      <c r="F33246" s="5">
        <v>264240.98485418892</v>
      </c>
      <c r="G33246" s="5">
        <v>12303.788000000002</v>
      </c>
      <c r="H33246" s="5">
        <v>16038.664363490003</v>
      </c>
    </row>
    <row r="33247" spans="1:8" x14ac:dyDescent="0.2">
      <c r="A33247" s="11">
        <v>45273</v>
      </c>
      <c r="B33247" s="12">
        <v>0.29166666666667002</v>
      </c>
      <c r="C33247" s="12">
        <v>0.30208333333332998</v>
      </c>
      <c r="D33247" s="5">
        <v>135503.21600000001</v>
      </c>
      <c r="E33247" s="5">
        <v>12302.4</v>
      </c>
      <c r="F33247" s="5">
        <v>252590.10949267901</v>
      </c>
      <c r="G33247" s="5">
        <v>12734.668</v>
      </c>
      <c r="H33247" s="5">
        <v>15947.104363490003</v>
      </c>
    </row>
    <row r="33248" spans="1:8" x14ac:dyDescent="0.2">
      <c r="A33248" s="11">
        <v>45273</v>
      </c>
      <c r="B33248" s="12">
        <v>0.30208333333332998</v>
      </c>
      <c r="C33248" s="12">
        <v>0.3125</v>
      </c>
      <c r="D33248" s="5">
        <v>135171.68400000001</v>
      </c>
      <c r="E33248" s="5">
        <v>13205.76</v>
      </c>
      <c r="F33248" s="5">
        <v>253225.47462975411</v>
      </c>
      <c r="G33248" s="5">
        <v>12895.86</v>
      </c>
      <c r="H33248" s="5">
        <v>16090.944363490002</v>
      </c>
    </row>
    <row r="33249" spans="1:8" x14ac:dyDescent="0.2">
      <c r="A33249" s="11">
        <v>45273</v>
      </c>
      <c r="B33249" s="12">
        <v>0.3125</v>
      </c>
      <c r="C33249" s="12">
        <v>0.32291666666667002</v>
      </c>
      <c r="D33249" s="5">
        <v>130080.44</v>
      </c>
      <c r="E33249" s="5">
        <v>11515.04</v>
      </c>
      <c r="F33249" s="5">
        <v>253946.41884521127</v>
      </c>
      <c r="G33249" s="5">
        <v>12825.240000000002</v>
      </c>
      <c r="H33249" s="5">
        <v>16265.17636349</v>
      </c>
    </row>
    <row r="33250" spans="1:8" x14ac:dyDescent="0.2">
      <c r="A33250" s="11">
        <v>45273</v>
      </c>
      <c r="B33250" s="12">
        <v>0.32291666666667002</v>
      </c>
      <c r="C33250" s="12">
        <v>0.33333333333332998</v>
      </c>
      <c r="D33250" s="5">
        <v>127484.66399999998</v>
      </c>
      <c r="E33250" s="5">
        <v>7160.64</v>
      </c>
      <c r="F33250" s="5">
        <v>242525.34354971326</v>
      </c>
      <c r="G33250" s="5">
        <v>12769.263999999999</v>
      </c>
      <c r="H33250" s="5">
        <v>16340.96036349</v>
      </c>
    </row>
    <row r="33251" spans="1:8" x14ac:dyDescent="0.2">
      <c r="A33251" s="11">
        <v>45273</v>
      </c>
      <c r="B33251" s="12">
        <v>0.33333333333332998</v>
      </c>
      <c r="C33251" s="12">
        <v>0.34375</v>
      </c>
      <c r="D33251" s="5">
        <v>124993.18400000001</v>
      </c>
      <c r="E33251" s="5">
        <v>5251.268</v>
      </c>
      <c r="F33251" s="5">
        <v>235827.01306158677</v>
      </c>
      <c r="G33251" s="5">
        <v>13339.528000000002</v>
      </c>
      <c r="H33251" s="5">
        <v>16600.904363490004</v>
      </c>
    </row>
    <row r="33252" spans="1:8" x14ac:dyDescent="0.2">
      <c r="A33252" s="11">
        <v>45273</v>
      </c>
      <c r="B33252" s="12">
        <v>0.34375</v>
      </c>
      <c r="C33252" s="12">
        <v>0.35416666666667002</v>
      </c>
      <c r="D33252" s="5">
        <v>125286.75200000001</v>
      </c>
      <c r="E33252" s="5">
        <v>5721.3879999999999</v>
      </c>
      <c r="F33252" s="5">
        <v>243053.34963607977</v>
      </c>
      <c r="G33252" s="5">
        <v>13741.976000000001</v>
      </c>
      <c r="H33252" s="5">
        <v>20318.032363489998</v>
      </c>
    </row>
    <row r="33253" spans="1:8" x14ac:dyDescent="0.2">
      <c r="A33253" s="11">
        <v>45273</v>
      </c>
      <c r="B33253" s="12">
        <v>0.35416666666667002</v>
      </c>
      <c r="C33253" s="12">
        <v>0.36458333333332998</v>
      </c>
      <c r="D33253" s="5">
        <v>125975.06000000003</v>
      </c>
      <c r="E33253" s="5">
        <v>5887.7359999999999</v>
      </c>
      <c r="F33253" s="5">
        <v>247477.18875884474</v>
      </c>
      <c r="G33253" s="5">
        <v>14336.596</v>
      </c>
      <c r="H33253" s="5">
        <v>28288.324363490006</v>
      </c>
    </row>
    <row r="33254" spans="1:8" x14ac:dyDescent="0.2">
      <c r="A33254" s="11">
        <v>45273</v>
      </c>
      <c r="B33254" s="12">
        <v>0.36458333333332998</v>
      </c>
      <c r="C33254" s="12">
        <v>0.375</v>
      </c>
      <c r="D33254" s="5">
        <v>126846.24399999999</v>
      </c>
      <c r="E33254" s="5">
        <v>5865.152</v>
      </c>
      <c r="F33254" s="5">
        <v>256901.40379817632</v>
      </c>
      <c r="G33254" s="5">
        <v>14792.756000000001</v>
      </c>
      <c r="H33254" s="5">
        <v>31960.88436349</v>
      </c>
    </row>
    <row r="33255" spans="1:8" x14ac:dyDescent="0.2">
      <c r="A33255" s="11">
        <v>45273</v>
      </c>
      <c r="B33255" s="12">
        <v>0.375</v>
      </c>
      <c r="C33255" s="12">
        <v>0.38541666666667002</v>
      </c>
      <c r="D33255" s="5">
        <v>124578.90800000002</v>
      </c>
      <c r="E33255" s="5">
        <v>5776.5280000000002</v>
      </c>
      <c r="F33255" s="5">
        <v>266502.19839486078</v>
      </c>
      <c r="G33255" s="5">
        <v>15150.568000000001</v>
      </c>
      <c r="H33255" s="5">
        <v>38426.932363489999</v>
      </c>
    </row>
    <row r="33256" spans="1:8" x14ac:dyDescent="0.2">
      <c r="A33256" s="11">
        <v>45273</v>
      </c>
      <c r="B33256" s="12">
        <v>0.38541666666667002</v>
      </c>
      <c r="C33256" s="12">
        <v>0.39583333333332998</v>
      </c>
      <c r="D33256" s="5">
        <v>120305.196</v>
      </c>
      <c r="E33256" s="5">
        <v>4296.5360000000001</v>
      </c>
      <c r="F33256" s="5">
        <v>272205.59413869446</v>
      </c>
      <c r="G33256" s="5">
        <v>15436.096</v>
      </c>
      <c r="H33256" s="5">
        <v>42179.100363489997</v>
      </c>
    </row>
    <row r="33257" spans="1:8" x14ac:dyDescent="0.2">
      <c r="A33257" s="11">
        <v>45273</v>
      </c>
      <c r="B33257" s="12">
        <v>0.39583333333332998</v>
      </c>
      <c r="C33257" s="12">
        <v>0.40625</v>
      </c>
      <c r="D33257" s="5">
        <v>117196.00799999999</v>
      </c>
      <c r="E33257" s="5">
        <v>3213.2639999999997</v>
      </c>
      <c r="F33257" s="5">
        <v>291484.61866258213</v>
      </c>
      <c r="G33257" s="5">
        <v>16012.588000000002</v>
      </c>
      <c r="H33257" s="5">
        <v>52197.928363490006</v>
      </c>
    </row>
    <row r="33258" spans="1:8" x14ac:dyDescent="0.2">
      <c r="A33258" s="11">
        <v>45273</v>
      </c>
      <c r="B33258" s="12">
        <v>0.40625</v>
      </c>
      <c r="C33258" s="12">
        <v>0.41666666666667002</v>
      </c>
      <c r="D33258" s="5">
        <v>118989.008</v>
      </c>
      <c r="E33258" s="5">
        <v>2250.348</v>
      </c>
      <c r="F33258" s="5">
        <v>302405.02908854833</v>
      </c>
      <c r="G33258" s="5">
        <v>17020.435999999998</v>
      </c>
      <c r="H33258" s="5">
        <v>61504.328363490007</v>
      </c>
    </row>
    <row r="33259" spans="1:8" x14ac:dyDescent="0.2">
      <c r="A33259" s="11">
        <v>45273</v>
      </c>
      <c r="B33259" s="12">
        <v>0.41666666666667002</v>
      </c>
      <c r="C33259" s="12">
        <v>0.42708333333332998</v>
      </c>
      <c r="D33259" s="5">
        <v>120495.29599999999</v>
      </c>
      <c r="E33259" s="5">
        <v>2484.7359999999999</v>
      </c>
      <c r="F33259" s="5">
        <v>317270.62674619345</v>
      </c>
      <c r="G33259" s="5">
        <v>17748.228000000003</v>
      </c>
      <c r="H33259" s="5">
        <v>69129.356363490006</v>
      </c>
    </row>
    <row r="33260" spans="1:8" x14ac:dyDescent="0.2">
      <c r="A33260" s="11">
        <v>45273</v>
      </c>
      <c r="B33260" s="12">
        <v>0.42708333333332998</v>
      </c>
      <c r="C33260" s="12">
        <v>0.4375</v>
      </c>
      <c r="D33260" s="5">
        <v>120732.592</v>
      </c>
      <c r="E33260" s="5">
        <v>2698.7799999999997</v>
      </c>
      <c r="F33260" s="5">
        <v>313661.20051038166</v>
      </c>
      <c r="G33260" s="5">
        <v>17746.844000000001</v>
      </c>
      <c r="H33260" s="5">
        <v>75679.072363490006</v>
      </c>
    </row>
    <row r="33261" spans="1:8" x14ac:dyDescent="0.2">
      <c r="A33261" s="11">
        <v>45273</v>
      </c>
      <c r="B33261" s="12">
        <v>0.4375</v>
      </c>
      <c r="C33261" s="12">
        <v>0.44791666666667002</v>
      </c>
      <c r="D33261" s="5">
        <v>121243.11999999998</v>
      </c>
      <c r="E33261" s="5">
        <v>2148.1080000000002</v>
      </c>
      <c r="F33261" s="5">
        <v>310577.85036772129</v>
      </c>
      <c r="G33261" s="5">
        <v>17962.54</v>
      </c>
      <c r="H33261" s="5">
        <v>73337.528363490012</v>
      </c>
    </row>
    <row r="33262" spans="1:8" x14ac:dyDescent="0.2">
      <c r="A33262" s="11">
        <v>45273</v>
      </c>
      <c r="B33262" s="12">
        <v>0.44791666666667002</v>
      </c>
      <c r="C33262" s="12">
        <v>0.45833333333332998</v>
      </c>
      <c r="D33262" s="5">
        <v>119797.348</v>
      </c>
      <c r="E33262" s="5">
        <v>1709.9439999999997</v>
      </c>
      <c r="F33262" s="5">
        <v>299145.57208936347</v>
      </c>
      <c r="G33262" s="5">
        <v>17809.652000000002</v>
      </c>
      <c r="H33262" s="5">
        <v>71826.596363489996</v>
      </c>
    </row>
    <row r="33263" spans="1:8" x14ac:dyDescent="0.2">
      <c r="A33263" s="11">
        <v>45273</v>
      </c>
      <c r="B33263" s="12">
        <v>0.45833333333332998</v>
      </c>
      <c r="C33263" s="12">
        <v>0.46875</v>
      </c>
      <c r="D33263" s="5">
        <v>124565.86800000002</v>
      </c>
      <c r="E33263" s="5">
        <v>2259.6759999999999</v>
      </c>
      <c r="F33263" s="5">
        <v>275264.5917459121</v>
      </c>
      <c r="G33263" s="5">
        <v>17441.464000000004</v>
      </c>
      <c r="H33263" s="5">
        <v>62156.616363490008</v>
      </c>
    </row>
    <row r="33264" spans="1:8" x14ac:dyDescent="0.2">
      <c r="A33264" s="11">
        <v>45273</v>
      </c>
      <c r="B33264" s="12">
        <v>0.46875</v>
      </c>
      <c r="C33264" s="12">
        <v>0.47916666666667002</v>
      </c>
      <c r="D33264" s="5">
        <v>126220.17200000001</v>
      </c>
      <c r="E33264" s="5">
        <v>3756.0640000000003</v>
      </c>
      <c r="F33264" s="5">
        <v>268713.72907717136</v>
      </c>
      <c r="G33264" s="5">
        <v>16961.232</v>
      </c>
      <c r="H33264" s="5">
        <v>56461.872363490002</v>
      </c>
    </row>
    <row r="33265" spans="1:8" x14ac:dyDescent="0.2">
      <c r="A33265" s="11">
        <v>45273</v>
      </c>
      <c r="B33265" s="12">
        <v>0.47916666666667002</v>
      </c>
      <c r="C33265" s="12">
        <v>0.48958333333332998</v>
      </c>
      <c r="D33265" s="5">
        <v>116849.49599999998</v>
      </c>
      <c r="E33265" s="5">
        <v>5271.0320000000002</v>
      </c>
      <c r="F33265" s="5">
        <v>278812.39780496119</v>
      </c>
      <c r="G33265" s="5">
        <v>16990.84</v>
      </c>
      <c r="H33265" s="5">
        <v>61104.98436349001</v>
      </c>
    </row>
    <row r="33266" spans="1:8" x14ac:dyDescent="0.2">
      <c r="A33266" s="11">
        <v>45273</v>
      </c>
      <c r="B33266" s="12">
        <v>0.48958333333332998</v>
      </c>
      <c r="C33266" s="12">
        <v>0.5</v>
      </c>
      <c r="D33266" s="5">
        <v>114693.496</v>
      </c>
      <c r="E33266" s="5">
        <v>5407.3359999999993</v>
      </c>
      <c r="F33266" s="5">
        <v>283070.27595147322</v>
      </c>
      <c r="G33266" s="5">
        <v>16678.32</v>
      </c>
      <c r="H33266" s="5">
        <v>60017.208363490005</v>
      </c>
    </row>
    <row r="33267" spans="1:8" x14ac:dyDescent="0.2">
      <c r="A33267" s="11">
        <v>45273</v>
      </c>
      <c r="B33267" s="12">
        <v>0.5</v>
      </c>
      <c r="C33267" s="12">
        <v>0.51041666666666996</v>
      </c>
      <c r="D33267" s="5">
        <v>118598.31200000001</v>
      </c>
      <c r="E33267" s="5">
        <v>5981.7880000000005</v>
      </c>
      <c r="F33267" s="5">
        <v>288677.47173216444</v>
      </c>
      <c r="G33267" s="5">
        <v>17043.02</v>
      </c>
      <c r="H33267" s="5">
        <v>72505.816363490012</v>
      </c>
    </row>
    <row r="33268" spans="1:8" x14ac:dyDescent="0.2">
      <c r="A33268" s="11">
        <v>45273</v>
      </c>
      <c r="B33268" s="12">
        <v>0.51041666666666996</v>
      </c>
      <c r="C33268" s="12">
        <v>0.52083333333333004</v>
      </c>
      <c r="D33268" s="5">
        <v>114984.59200000002</v>
      </c>
      <c r="E33268" s="5">
        <v>5696.78</v>
      </c>
      <c r="F33268" s="5">
        <v>297528.95545271027</v>
      </c>
      <c r="G33268" s="5">
        <v>17362.008000000002</v>
      </c>
      <c r="H33268" s="5">
        <v>72952.804363489995</v>
      </c>
    </row>
    <row r="33269" spans="1:8" x14ac:dyDescent="0.2">
      <c r="A33269" s="11">
        <v>45273</v>
      </c>
      <c r="B33269" s="12">
        <v>0.52083333333333004</v>
      </c>
      <c r="C33269" s="12">
        <v>0.53125</v>
      </c>
      <c r="D33269" s="5">
        <v>112547.06799999998</v>
      </c>
      <c r="E33269" s="5">
        <v>4159.4799999999996</v>
      </c>
      <c r="F33269" s="5">
        <v>296976.95285987743</v>
      </c>
      <c r="G33269" s="5">
        <v>16932.612000000001</v>
      </c>
      <c r="H33269" s="5">
        <v>69161.052363490002</v>
      </c>
    </row>
    <row r="33270" spans="1:8" x14ac:dyDescent="0.2">
      <c r="A33270" s="11">
        <v>45273</v>
      </c>
      <c r="B33270" s="12">
        <v>0.53125</v>
      </c>
      <c r="C33270" s="12">
        <v>0.54166666666666996</v>
      </c>
      <c r="D33270" s="5">
        <v>117409.084</v>
      </c>
      <c r="E33270" s="5">
        <v>3824.9960000000001</v>
      </c>
      <c r="F33270" s="5">
        <v>299080.81136560324</v>
      </c>
      <c r="G33270" s="5">
        <v>17276.968000000001</v>
      </c>
      <c r="H33270" s="5">
        <v>81136.316363489997</v>
      </c>
    </row>
    <row r="33271" spans="1:8" x14ac:dyDescent="0.2">
      <c r="A33271" s="11">
        <v>45273</v>
      </c>
      <c r="B33271" s="12">
        <v>0.54166666666666996</v>
      </c>
      <c r="C33271" s="12">
        <v>0.55208333333333004</v>
      </c>
      <c r="D33271" s="5">
        <v>120952.952</v>
      </c>
      <c r="E33271" s="5">
        <v>3950.808</v>
      </c>
      <c r="F33271" s="5">
        <v>305324.44589829061</v>
      </c>
      <c r="G33271" s="5">
        <v>17988.78</v>
      </c>
      <c r="H33271" s="5">
        <v>92654.300363489994</v>
      </c>
    </row>
    <row r="33272" spans="1:8" x14ac:dyDescent="0.2">
      <c r="A33272" s="11">
        <v>45273</v>
      </c>
      <c r="B33272" s="12">
        <v>0.55208333333333004</v>
      </c>
      <c r="C33272" s="12">
        <v>0.5625</v>
      </c>
      <c r="D33272" s="5">
        <v>122091.72000000002</v>
      </c>
      <c r="E33272" s="5">
        <v>3138.5840000000003</v>
      </c>
      <c r="F33272" s="5">
        <v>326138.71697045019</v>
      </c>
      <c r="G33272" s="5">
        <v>18322.992000000002</v>
      </c>
      <c r="H33272" s="5">
        <v>80334.416363490003</v>
      </c>
    </row>
    <row r="33273" spans="1:8" x14ac:dyDescent="0.2">
      <c r="A33273" s="11">
        <v>45273</v>
      </c>
      <c r="B33273" s="12">
        <v>0.5625</v>
      </c>
      <c r="C33273" s="12">
        <v>0.57291666666666996</v>
      </c>
      <c r="D33273" s="5">
        <v>118386.26399999998</v>
      </c>
      <c r="E33273" s="5">
        <v>3487.768</v>
      </c>
      <c r="F33273" s="5">
        <v>345244.71210879972</v>
      </c>
      <c r="G33273" s="5">
        <v>18701.164000000001</v>
      </c>
      <c r="H33273" s="5">
        <v>95894.172363489997</v>
      </c>
    </row>
    <row r="33274" spans="1:8" x14ac:dyDescent="0.2">
      <c r="A33274" s="11">
        <v>45273</v>
      </c>
      <c r="B33274" s="12">
        <v>0.57291666666666996</v>
      </c>
      <c r="C33274" s="12">
        <v>0.58333333333333004</v>
      </c>
      <c r="D33274" s="5">
        <v>113507.31200000001</v>
      </c>
      <c r="E33274" s="5">
        <v>3600.944</v>
      </c>
      <c r="F33274" s="5">
        <v>334668.65236881771</v>
      </c>
      <c r="G33274" s="5">
        <v>18422.452000000001</v>
      </c>
      <c r="H33274" s="5">
        <v>98495.684363489985</v>
      </c>
    </row>
    <row r="33275" spans="1:8" x14ac:dyDescent="0.2">
      <c r="A33275" s="11">
        <v>45273</v>
      </c>
      <c r="B33275" s="12">
        <v>0.58333333333333004</v>
      </c>
      <c r="C33275" s="12">
        <v>0.59375</v>
      </c>
      <c r="D33275" s="5">
        <v>115338.948</v>
      </c>
      <c r="E33275" s="5">
        <v>1975.616</v>
      </c>
      <c r="F33275" s="5">
        <v>317817.66364505736</v>
      </c>
      <c r="G33275" s="5">
        <v>17910.923999999999</v>
      </c>
      <c r="H33275" s="5">
        <v>93571.16436349001</v>
      </c>
    </row>
    <row r="33276" spans="1:8" x14ac:dyDescent="0.2">
      <c r="A33276" s="11">
        <v>45273</v>
      </c>
      <c r="B33276" s="12">
        <v>0.59375</v>
      </c>
      <c r="C33276" s="12">
        <v>0.60416666666666996</v>
      </c>
      <c r="D33276" s="5">
        <v>117651.28799999999</v>
      </c>
      <c r="E33276" s="5">
        <v>834.34400000000005</v>
      </c>
      <c r="F33276" s="5">
        <v>294030.58247462043</v>
      </c>
      <c r="G33276" s="5">
        <v>17170.492000000002</v>
      </c>
      <c r="H33276" s="5">
        <v>79213.752363489999</v>
      </c>
    </row>
    <row r="33277" spans="1:8" x14ac:dyDescent="0.2">
      <c r="A33277" s="11">
        <v>45273</v>
      </c>
      <c r="B33277" s="12">
        <v>0.60416666666666996</v>
      </c>
      <c r="C33277" s="12">
        <v>0.61458333333333004</v>
      </c>
      <c r="D33277" s="5">
        <v>116197.07999999999</v>
      </c>
      <c r="E33277" s="5">
        <v>516.68399999999997</v>
      </c>
      <c r="F33277" s="5">
        <v>257965.48859802255</v>
      </c>
      <c r="G33277" s="5">
        <v>15777.048000000001</v>
      </c>
      <c r="H33277" s="5">
        <v>57763.280363489997</v>
      </c>
    </row>
    <row r="33278" spans="1:8" x14ac:dyDescent="0.2">
      <c r="A33278" s="11">
        <v>45273</v>
      </c>
      <c r="B33278" s="12">
        <v>0.61458333333333004</v>
      </c>
      <c r="C33278" s="12">
        <v>0.625</v>
      </c>
      <c r="D33278" s="5">
        <v>117270.276</v>
      </c>
      <c r="E33278" s="5">
        <v>264.32799999999997</v>
      </c>
      <c r="F33278" s="5">
        <v>222874.97538889109</v>
      </c>
      <c r="G33278" s="5">
        <v>14769.140000000001</v>
      </c>
      <c r="H33278" s="5">
        <v>46597.868363490001</v>
      </c>
    </row>
    <row r="33279" spans="1:8" x14ac:dyDescent="0.2">
      <c r="A33279" s="11">
        <v>45273</v>
      </c>
      <c r="B33279" s="12">
        <v>0.625</v>
      </c>
      <c r="C33279" s="12">
        <v>0.63541666666666996</v>
      </c>
      <c r="D33279" s="5">
        <v>117439.95999999999</v>
      </c>
      <c r="E33279" s="5">
        <v>384.60799999999995</v>
      </c>
      <c r="F33279" s="5">
        <v>205497.96007780853</v>
      </c>
      <c r="G33279" s="5">
        <v>14165.152</v>
      </c>
      <c r="H33279" s="5">
        <v>38682.824363489999</v>
      </c>
    </row>
    <row r="33280" spans="1:8" x14ac:dyDescent="0.2">
      <c r="A33280" s="11">
        <v>45273</v>
      </c>
      <c r="B33280" s="12">
        <v>0.63541666666666996</v>
      </c>
      <c r="C33280" s="12">
        <v>0.64583333333333004</v>
      </c>
      <c r="D33280" s="5">
        <v>117584.04399999999</v>
      </c>
      <c r="E33280" s="5">
        <v>331.95599999999996</v>
      </c>
      <c r="F33280" s="5">
        <v>195651.26180312439</v>
      </c>
      <c r="G33280" s="5">
        <v>13729.356</v>
      </c>
      <c r="H33280" s="5">
        <v>33197.468363489999</v>
      </c>
    </row>
    <row r="33281" spans="1:8" x14ac:dyDescent="0.2">
      <c r="A33281" s="11">
        <v>45273</v>
      </c>
      <c r="B33281" s="12">
        <v>0.64583333333333004</v>
      </c>
      <c r="C33281" s="12">
        <v>0.65625</v>
      </c>
      <c r="D33281" s="5">
        <v>114977.092</v>
      </c>
      <c r="E33281" s="5">
        <v>427.67999999999995</v>
      </c>
      <c r="F33281" s="5">
        <v>183307.05201179659</v>
      </c>
      <c r="G33281" s="5">
        <v>13307.804000000002</v>
      </c>
      <c r="H33281" s="5">
        <v>26919.964363489999</v>
      </c>
    </row>
    <row r="33282" spans="1:8" x14ac:dyDescent="0.2">
      <c r="A33282" s="11">
        <v>45273</v>
      </c>
      <c r="B33282" s="12">
        <v>0.65625</v>
      </c>
      <c r="C33282" s="12">
        <v>0.66666666666666996</v>
      </c>
      <c r="D33282" s="5">
        <v>114512.36799999997</v>
      </c>
      <c r="E33282" s="5">
        <v>729.70400000000006</v>
      </c>
      <c r="F33282" s="5">
        <v>178494.08796136928</v>
      </c>
      <c r="G33282" s="5">
        <v>13005.576000000001</v>
      </c>
      <c r="H33282" s="5">
        <v>21875.144363489999</v>
      </c>
    </row>
    <row r="33283" spans="1:8" x14ac:dyDescent="0.2">
      <c r="A33283" s="11">
        <v>45273</v>
      </c>
      <c r="B33283" s="12">
        <v>0.66666666666666996</v>
      </c>
      <c r="C33283" s="12">
        <v>0.67708333333333004</v>
      </c>
      <c r="D33283" s="5">
        <v>117879.08799999999</v>
      </c>
      <c r="E33283" s="5">
        <v>893.96</v>
      </c>
      <c r="F33283" s="5">
        <v>169858.08656978665</v>
      </c>
      <c r="G33283" s="5">
        <v>13223.636</v>
      </c>
      <c r="H33283" s="5">
        <v>19159.508363489997</v>
      </c>
    </row>
    <row r="33284" spans="1:8" x14ac:dyDescent="0.2">
      <c r="A33284" s="11">
        <v>45273</v>
      </c>
      <c r="B33284" s="12">
        <v>0.67708333333333004</v>
      </c>
      <c r="C33284" s="12">
        <v>0.6875</v>
      </c>
      <c r="D33284" s="5">
        <v>119572.284</v>
      </c>
      <c r="E33284" s="5">
        <v>808.16</v>
      </c>
      <c r="F33284" s="5">
        <v>167530.34988086924</v>
      </c>
      <c r="G33284" s="5">
        <v>13363.356000000002</v>
      </c>
      <c r="H33284" s="5">
        <v>18409.712363490002</v>
      </c>
    </row>
    <row r="33285" spans="1:8" x14ac:dyDescent="0.2">
      <c r="A33285" s="11">
        <v>45273</v>
      </c>
      <c r="B33285" s="12">
        <v>0.6875</v>
      </c>
      <c r="C33285" s="12">
        <v>0.69791666666666996</v>
      </c>
      <c r="D33285" s="5">
        <v>122980.10400000002</v>
      </c>
      <c r="E33285" s="5">
        <v>1313.44</v>
      </c>
      <c r="F33285" s="5">
        <v>173569.25500070088</v>
      </c>
      <c r="G33285" s="5">
        <v>13374.648000000001</v>
      </c>
      <c r="H33285" s="5">
        <v>18443.284363490002</v>
      </c>
    </row>
    <row r="33286" spans="1:8" x14ac:dyDescent="0.2">
      <c r="A33286" s="11">
        <v>45273</v>
      </c>
      <c r="B33286" s="12">
        <v>0.69791666666666996</v>
      </c>
      <c r="C33286" s="12">
        <v>0.70833333333333004</v>
      </c>
      <c r="D33286" s="5">
        <v>122686.21200000001</v>
      </c>
      <c r="E33286" s="5">
        <v>1511.84</v>
      </c>
      <c r="F33286" s="5">
        <v>178788.59011374769</v>
      </c>
      <c r="G33286" s="5">
        <v>13233.236000000001</v>
      </c>
      <c r="H33286" s="5">
        <v>18368.432363490003</v>
      </c>
    </row>
    <row r="33287" spans="1:8" x14ac:dyDescent="0.2">
      <c r="A33287" s="11">
        <v>45273</v>
      </c>
      <c r="B33287" s="12">
        <v>0.70833333333333004</v>
      </c>
      <c r="C33287" s="12">
        <v>0.71875</v>
      </c>
      <c r="D33287" s="5">
        <v>120472.47199999999</v>
      </c>
      <c r="E33287" s="5">
        <v>456.8</v>
      </c>
      <c r="F33287" s="5">
        <v>191342.85949561224</v>
      </c>
      <c r="G33287" s="5">
        <v>13313.26</v>
      </c>
      <c r="H33287" s="5">
        <v>18365.08036349</v>
      </c>
    </row>
    <row r="33288" spans="1:8" x14ac:dyDescent="0.2">
      <c r="A33288" s="11">
        <v>45273</v>
      </c>
      <c r="B33288" s="12">
        <v>0.71875</v>
      </c>
      <c r="C33288" s="12">
        <v>0.72916666666666996</v>
      </c>
      <c r="D33288" s="5">
        <v>123453.13200000001</v>
      </c>
      <c r="E33288" s="5">
        <v>540.16</v>
      </c>
      <c r="F33288" s="5">
        <v>191412.90983429347</v>
      </c>
      <c r="G33288" s="5">
        <v>13026.840000000002</v>
      </c>
      <c r="H33288" s="5">
        <v>18463.048363490001</v>
      </c>
    </row>
    <row r="33289" spans="1:8" x14ac:dyDescent="0.2">
      <c r="A33289" s="11">
        <v>45273</v>
      </c>
      <c r="B33289" s="12">
        <v>0.72916666666666996</v>
      </c>
      <c r="C33289" s="12">
        <v>0.73958333333333004</v>
      </c>
      <c r="D33289" s="5">
        <v>125396.8</v>
      </c>
      <c r="E33289" s="5">
        <v>290.56</v>
      </c>
      <c r="F33289" s="5">
        <v>195430.60952183331</v>
      </c>
      <c r="G33289" s="5">
        <v>12504.103999999999</v>
      </c>
      <c r="H33289" s="5">
        <v>18441.164363490003</v>
      </c>
    </row>
    <row r="33290" spans="1:8" x14ac:dyDescent="0.2">
      <c r="A33290" s="11">
        <v>45273</v>
      </c>
      <c r="B33290" s="12">
        <v>0.73958333333333004</v>
      </c>
      <c r="C33290" s="12">
        <v>0.75</v>
      </c>
      <c r="D33290" s="5">
        <v>126166.02</v>
      </c>
      <c r="E33290" s="5">
        <v>109.44</v>
      </c>
      <c r="F33290" s="5">
        <v>197629.10835927748</v>
      </c>
      <c r="G33290" s="5">
        <v>12310.900000000003</v>
      </c>
      <c r="H33290" s="5">
        <v>18450.320363490002</v>
      </c>
    </row>
    <row r="33291" spans="1:8" x14ac:dyDescent="0.2">
      <c r="A33291" s="11">
        <v>45273</v>
      </c>
      <c r="B33291" s="12">
        <v>0.75</v>
      </c>
      <c r="C33291" s="12">
        <v>0.76041666666666996</v>
      </c>
      <c r="D33291" s="5">
        <v>126238.77200000003</v>
      </c>
      <c r="E33291" s="5">
        <v>442.56</v>
      </c>
      <c r="F33291" s="5">
        <v>199831.04154512114</v>
      </c>
      <c r="G33291" s="5">
        <v>12334.832</v>
      </c>
      <c r="H33291" s="5">
        <v>18342.708363490001</v>
      </c>
    </row>
    <row r="33292" spans="1:8" x14ac:dyDescent="0.2">
      <c r="A33292" s="11">
        <v>45273</v>
      </c>
      <c r="B33292" s="12">
        <v>0.76041666666666996</v>
      </c>
      <c r="C33292" s="12">
        <v>0.77083333333333004</v>
      </c>
      <c r="D33292" s="5">
        <v>125833.89600000002</v>
      </c>
      <c r="E33292" s="5">
        <v>963.36</v>
      </c>
      <c r="F33292" s="5">
        <v>200559.22948882738</v>
      </c>
      <c r="G33292" s="5">
        <v>12764.968000000001</v>
      </c>
      <c r="H33292" s="5">
        <v>18443.316363489997</v>
      </c>
    </row>
    <row r="33293" spans="1:8" x14ac:dyDescent="0.2">
      <c r="A33293" s="11">
        <v>45273</v>
      </c>
      <c r="B33293" s="12">
        <v>0.77083333333333004</v>
      </c>
      <c r="C33293" s="12">
        <v>0.78125</v>
      </c>
      <c r="D33293" s="5">
        <v>124873.77200000001</v>
      </c>
      <c r="E33293" s="5">
        <v>761.76</v>
      </c>
      <c r="F33293" s="5">
        <v>197793.97788086915</v>
      </c>
      <c r="G33293" s="5">
        <v>13029.052000000001</v>
      </c>
      <c r="H33293" s="5">
        <v>18465.288363490003</v>
      </c>
    </row>
    <row r="33294" spans="1:8" x14ac:dyDescent="0.2">
      <c r="A33294" s="11">
        <v>45273</v>
      </c>
      <c r="B33294" s="12">
        <v>0.78125</v>
      </c>
      <c r="C33294" s="12">
        <v>0.79166666666666996</v>
      </c>
      <c r="D33294" s="5">
        <v>127337.68400000001</v>
      </c>
      <c r="E33294" s="5">
        <v>774.88</v>
      </c>
      <c r="F33294" s="5">
        <v>205436.60565184231</v>
      </c>
      <c r="G33294" s="5">
        <v>12661.128000000001</v>
      </c>
      <c r="H33294" s="5">
        <v>18458.912363490002</v>
      </c>
    </row>
    <row r="33295" spans="1:8" x14ac:dyDescent="0.2">
      <c r="A33295" s="11">
        <v>45273</v>
      </c>
      <c r="B33295" s="12">
        <v>0.79166666666666996</v>
      </c>
      <c r="C33295" s="12">
        <v>0.80208333333333004</v>
      </c>
      <c r="D33295" s="5">
        <v>127880.23599999999</v>
      </c>
      <c r="E33295" s="5">
        <v>1505.44</v>
      </c>
      <c r="F33295" s="5">
        <v>210984.94113364309</v>
      </c>
      <c r="G33295" s="5">
        <v>12849.832</v>
      </c>
      <c r="H33295" s="5">
        <v>18378.992363490001</v>
      </c>
    </row>
    <row r="33296" spans="1:8" x14ac:dyDescent="0.2">
      <c r="A33296" s="11">
        <v>45273</v>
      </c>
      <c r="B33296" s="12">
        <v>0.80208333333333004</v>
      </c>
      <c r="C33296" s="12">
        <v>0.8125</v>
      </c>
      <c r="D33296" s="5">
        <v>122474.68399999999</v>
      </c>
      <c r="E33296" s="5">
        <v>4364.32</v>
      </c>
      <c r="F33296" s="5">
        <v>212852.50573142391</v>
      </c>
      <c r="G33296" s="5">
        <v>12945.591999999999</v>
      </c>
      <c r="H33296" s="5">
        <v>18399.368363489997</v>
      </c>
    </row>
    <row r="33297" spans="1:8" x14ac:dyDescent="0.2">
      <c r="A33297" s="11">
        <v>45273</v>
      </c>
      <c r="B33297" s="12">
        <v>0.8125</v>
      </c>
      <c r="C33297" s="12">
        <v>0.82291666666666996</v>
      </c>
      <c r="D33297" s="5">
        <v>119807.95999999999</v>
      </c>
      <c r="E33297" s="5">
        <v>4760.6400000000003</v>
      </c>
      <c r="F33297" s="5">
        <v>212027.5499448663</v>
      </c>
      <c r="G33297" s="5">
        <v>13329.716</v>
      </c>
      <c r="H33297" s="5">
        <v>18396.172363490001</v>
      </c>
    </row>
    <row r="33298" spans="1:8" x14ac:dyDescent="0.2">
      <c r="A33298" s="11">
        <v>45273</v>
      </c>
      <c r="B33298" s="12">
        <v>0.82291666666666996</v>
      </c>
      <c r="C33298" s="12">
        <v>0.83333333333333004</v>
      </c>
      <c r="D33298" s="5">
        <v>122957.09600000001</v>
      </c>
      <c r="E33298" s="5">
        <v>5056.8</v>
      </c>
      <c r="F33298" s="5">
        <v>206494.34554109155</v>
      </c>
      <c r="G33298" s="5">
        <v>13652.74</v>
      </c>
      <c r="H33298" s="5">
        <v>18363.260363490001</v>
      </c>
    </row>
    <row r="33299" spans="1:8" x14ac:dyDescent="0.2">
      <c r="A33299" s="11">
        <v>45273</v>
      </c>
      <c r="B33299" s="12">
        <v>0.83333333333333004</v>
      </c>
      <c r="C33299" s="12">
        <v>0.84375</v>
      </c>
      <c r="D33299" s="5">
        <v>124599.35599999999</v>
      </c>
      <c r="E33299" s="5">
        <v>5618.56</v>
      </c>
      <c r="F33299" s="5">
        <v>196222.97306377956</v>
      </c>
      <c r="G33299" s="5">
        <v>13126.98</v>
      </c>
      <c r="H33299" s="5">
        <v>18355.540363489999</v>
      </c>
    </row>
    <row r="33300" spans="1:8" x14ac:dyDescent="0.2">
      <c r="A33300" s="11">
        <v>45273</v>
      </c>
      <c r="B33300" s="12">
        <v>0.84375</v>
      </c>
      <c r="C33300" s="12">
        <v>0.85416666666666996</v>
      </c>
      <c r="D33300" s="5">
        <v>125142.556</v>
      </c>
      <c r="E33300" s="5">
        <v>4999.84</v>
      </c>
      <c r="F33300" s="5">
        <v>193043.05429619888</v>
      </c>
      <c r="G33300" s="5">
        <v>13198.408000000001</v>
      </c>
      <c r="H33300" s="5">
        <v>18460.656363490001</v>
      </c>
    </row>
    <row r="33301" spans="1:8" x14ac:dyDescent="0.2">
      <c r="A33301" s="11">
        <v>45273</v>
      </c>
      <c r="B33301" s="12">
        <v>0.85416666666666996</v>
      </c>
      <c r="C33301" s="12">
        <v>0.86458333333333004</v>
      </c>
      <c r="D33301" s="5">
        <v>123196.076</v>
      </c>
      <c r="E33301" s="5">
        <v>4936.8</v>
      </c>
      <c r="F33301" s="5">
        <v>184688.2932132248</v>
      </c>
      <c r="G33301" s="5">
        <v>13151.343999999999</v>
      </c>
      <c r="H33301" s="5">
        <v>18456.584363490001</v>
      </c>
    </row>
    <row r="33302" spans="1:8" x14ac:dyDescent="0.2">
      <c r="A33302" s="11">
        <v>45273</v>
      </c>
      <c r="B33302" s="12">
        <v>0.86458333333333004</v>
      </c>
      <c r="C33302" s="12">
        <v>0.875</v>
      </c>
      <c r="D33302" s="5">
        <v>118582.38799999999</v>
      </c>
      <c r="E33302" s="5">
        <v>4278.88</v>
      </c>
      <c r="F33302" s="5">
        <v>175989.16599345679</v>
      </c>
      <c r="G33302" s="5">
        <v>13465.611999999999</v>
      </c>
      <c r="H33302" s="5">
        <v>18254.040363489999</v>
      </c>
    </row>
    <row r="33303" spans="1:8" x14ac:dyDescent="0.2">
      <c r="A33303" s="11">
        <v>45273</v>
      </c>
      <c r="B33303" s="12">
        <v>0.875</v>
      </c>
      <c r="C33303" s="12">
        <v>0.88541666666666996</v>
      </c>
      <c r="D33303" s="5">
        <v>117274.76799999998</v>
      </c>
      <c r="E33303" s="5">
        <v>1324.48</v>
      </c>
      <c r="F33303" s="5">
        <v>171668.54025255638</v>
      </c>
      <c r="G33303" s="5">
        <v>12664.428000000002</v>
      </c>
      <c r="H33303" s="5">
        <v>18178.656363490001</v>
      </c>
    </row>
    <row r="33304" spans="1:8" x14ac:dyDescent="0.2">
      <c r="A33304" s="11">
        <v>45273</v>
      </c>
      <c r="B33304" s="12">
        <v>0.88541666666666996</v>
      </c>
      <c r="C33304" s="12">
        <v>0.89583333333333004</v>
      </c>
      <c r="D33304" s="5">
        <v>120009.48000000001</v>
      </c>
      <c r="E33304" s="5">
        <v>1400.32</v>
      </c>
      <c r="F33304" s="5">
        <v>172316.59316279742</v>
      </c>
      <c r="G33304" s="5">
        <v>12509.016</v>
      </c>
      <c r="H33304" s="5">
        <v>18194.408363490002</v>
      </c>
    </row>
    <row r="33305" spans="1:8" x14ac:dyDescent="0.2">
      <c r="A33305" s="11">
        <v>45273</v>
      </c>
      <c r="B33305" s="12">
        <v>0.89583333333333004</v>
      </c>
      <c r="C33305" s="12">
        <v>0.90625</v>
      </c>
      <c r="D33305" s="5">
        <v>121514.27200000003</v>
      </c>
      <c r="E33305" s="5">
        <v>3098.72</v>
      </c>
      <c r="F33305" s="5">
        <v>177621.78306671279</v>
      </c>
      <c r="G33305" s="5">
        <v>12631.231999999998</v>
      </c>
      <c r="H33305" s="5">
        <v>18303.144363490002</v>
      </c>
    </row>
    <row r="33306" spans="1:8" x14ac:dyDescent="0.2">
      <c r="A33306" s="11">
        <v>45273</v>
      </c>
      <c r="B33306" s="12">
        <v>0.90625</v>
      </c>
      <c r="C33306" s="12">
        <v>0.91666666666666996</v>
      </c>
      <c r="D33306" s="5">
        <v>119236.56</v>
      </c>
      <c r="E33306" s="5">
        <v>3909.6</v>
      </c>
      <c r="F33306" s="5">
        <v>180460.76297539825</v>
      </c>
      <c r="G33306" s="5">
        <v>12617.36</v>
      </c>
      <c r="H33306" s="5">
        <v>18315.520363490003</v>
      </c>
    </row>
    <row r="33307" spans="1:8" x14ac:dyDescent="0.2">
      <c r="A33307" s="11">
        <v>45273</v>
      </c>
      <c r="B33307" s="12">
        <v>0.91666666666666996</v>
      </c>
      <c r="C33307" s="12">
        <v>0.92708333333333004</v>
      </c>
      <c r="D33307" s="5">
        <v>120843.40400000001</v>
      </c>
      <c r="E33307" s="5">
        <v>3463.2</v>
      </c>
      <c r="F33307" s="5">
        <v>185051.91394101465</v>
      </c>
      <c r="G33307" s="5">
        <v>12360.356000000003</v>
      </c>
      <c r="H33307" s="5">
        <v>18218.692363490001</v>
      </c>
    </row>
    <row r="33308" spans="1:8" x14ac:dyDescent="0.2">
      <c r="A33308" s="11">
        <v>45273</v>
      </c>
      <c r="B33308" s="12">
        <v>0.92708333333333004</v>
      </c>
      <c r="C33308" s="12">
        <v>0.9375</v>
      </c>
      <c r="D33308" s="5">
        <v>116953.66800000001</v>
      </c>
      <c r="E33308" s="5">
        <v>2914.56</v>
      </c>
      <c r="F33308" s="5">
        <v>183193.75324237908</v>
      </c>
      <c r="G33308" s="5">
        <v>12368.384</v>
      </c>
      <c r="H33308" s="5">
        <v>18116.040363490003</v>
      </c>
    </row>
    <row r="33309" spans="1:8" x14ac:dyDescent="0.2">
      <c r="A33309" s="11">
        <v>45273</v>
      </c>
      <c r="B33309" s="12">
        <v>0.9375</v>
      </c>
      <c r="C33309" s="12">
        <v>0.94791666666666996</v>
      </c>
      <c r="D33309" s="5">
        <v>117989.75200000001</v>
      </c>
      <c r="E33309" s="5">
        <v>5247.04</v>
      </c>
      <c r="F33309" s="5">
        <v>184015.87265431634</v>
      </c>
      <c r="G33309" s="5">
        <v>12395.196000000002</v>
      </c>
      <c r="H33309" s="5">
        <v>18094.216363490003</v>
      </c>
    </row>
    <row r="33310" spans="1:8" x14ac:dyDescent="0.2">
      <c r="A33310" s="11">
        <v>45273</v>
      </c>
      <c r="B33310" s="12">
        <v>0.94791666666666996</v>
      </c>
      <c r="C33310" s="12">
        <v>0.95833333333333004</v>
      </c>
      <c r="D33310" s="5">
        <v>116503.62399999998</v>
      </c>
      <c r="E33310" s="5">
        <v>4493.28</v>
      </c>
      <c r="F33310" s="5">
        <v>182105.72668053737</v>
      </c>
      <c r="G33310" s="5">
        <v>12363.924000000001</v>
      </c>
      <c r="H33310" s="5">
        <v>18119.848363490004</v>
      </c>
    </row>
    <row r="33311" spans="1:8" x14ac:dyDescent="0.2">
      <c r="A33311" s="11">
        <v>45273</v>
      </c>
      <c r="B33311" s="12">
        <v>0.95833333333333004</v>
      </c>
      <c r="C33311" s="12">
        <v>0.96875</v>
      </c>
      <c r="D33311" s="5">
        <v>119630.5</v>
      </c>
      <c r="E33311" s="5">
        <v>4639.3599999999997</v>
      </c>
      <c r="F33311" s="5">
        <v>186031.7939294597</v>
      </c>
      <c r="G33311" s="5">
        <v>12398.084000000003</v>
      </c>
      <c r="H33311" s="5">
        <v>18070.164363489999</v>
      </c>
    </row>
    <row r="33312" spans="1:8" x14ac:dyDescent="0.2">
      <c r="A33312" s="11">
        <v>45273</v>
      </c>
      <c r="B33312" s="12">
        <v>0.96875</v>
      </c>
      <c r="C33312" s="12">
        <v>0.97916666666666996</v>
      </c>
      <c r="D33312" s="5">
        <v>118820.89599999998</v>
      </c>
      <c r="E33312" s="5">
        <v>6202.4</v>
      </c>
      <c r="F33312" s="5">
        <v>190385.60692313404</v>
      </c>
      <c r="G33312" s="5">
        <v>12300.307999999999</v>
      </c>
      <c r="H33312" s="5">
        <v>18090.440363490001</v>
      </c>
    </row>
    <row r="33313" spans="1:8" x14ac:dyDescent="0.2">
      <c r="A33313" s="11">
        <v>45273</v>
      </c>
      <c r="B33313" s="12">
        <v>0.97916666666666996</v>
      </c>
      <c r="C33313" s="12">
        <v>0.98958333333333004</v>
      </c>
      <c r="D33313" s="5">
        <v>121786.084</v>
      </c>
      <c r="E33313" s="5">
        <v>6818.88</v>
      </c>
      <c r="F33313" s="5">
        <v>194761.26482319777</v>
      </c>
      <c r="G33313" s="5">
        <v>11955.248</v>
      </c>
      <c r="H33313" s="5">
        <v>18055.772363490003</v>
      </c>
    </row>
    <row r="33314" spans="1:8" x14ac:dyDescent="0.2">
      <c r="A33314" s="11">
        <v>45273</v>
      </c>
      <c r="B33314" s="12">
        <v>0.98958333333333004</v>
      </c>
      <c r="C33314" s="12">
        <v>0</v>
      </c>
      <c r="D33314" s="5">
        <v>123447.556</v>
      </c>
      <c r="E33314" s="5">
        <v>6780.96</v>
      </c>
      <c r="F33314" s="5">
        <v>200715.70354420278</v>
      </c>
      <c r="G33314" s="5">
        <v>11879.688</v>
      </c>
      <c r="H33314" s="5">
        <v>17996.460363490001</v>
      </c>
    </row>
    <row r="33315" spans="1:8" x14ac:dyDescent="0.2">
      <c r="A33315" s="11">
        <v>45274</v>
      </c>
      <c r="B33315" s="12">
        <v>0</v>
      </c>
      <c r="C33315" s="12">
        <v>1.041666666667E-2</v>
      </c>
      <c r="D33315" s="5">
        <v>123577.34799999998</v>
      </c>
      <c r="E33315" s="5">
        <v>7086.72</v>
      </c>
      <c r="F33315" s="5">
        <v>205021.06387995079</v>
      </c>
      <c r="G33315" s="5">
        <v>11823.868000000002</v>
      </c>
      <c r="H33315" s="5">
        <v>17997.180363490002</v>
      </c>
    </row>
    <row r="33316" spans="1:8" x14ac:dyDescent="0.2">
      <c r="A33316" s="11">
        <v>45274</v>
      </c>
      <c r="B33316" s="12">
        <v>1.041666666667E-2</v>
      </c>
      <c r="C33316" s="12">
        <v>2.0833333333330002E-2</v>
      </c>
      <c r="D33316" s="5">
        <v>120753.75600000002</v>
      </c>
      <c r="E33316" s="5">
        <v>7904.32</v>
      </c>
      <c r="F33316" s="5">
        <v>210435.39443794079</v>
      </c>
      <c r="G33316" s="5">
        <v>11875.268</v>
      </c>
      <c r="H33316" s="5">
        <v>18150.456363490001</v>
      </c>
    </row>
    <row r="33317" spans="1:8" x14ac:dyDescent="0.2">
      <c r="A33317" s="11">
        <v>45274</v>
      </c>
      <c r="B33317" s="12">
        <v>2.0833333333330002E-2</v>
      </c>
      <c r="C33317" s="12">
        <v>3.125E-2</v>
      </c>
      <c r="D33317" s="5">
        <v>114993.69199999998</v>
      </c>
      <c r="E33317" s="5">
        <v>6784.32</v>
      </c>
      <c r="F33317" s="5">
        <v>208647.46428556237</v>
      </c>
      <c r="G33317" s="5">
        <v>11936.624</v>
      </c>
      <c r="H33317" s="5">
        <v>18122.456363490004</v>
      </c>
    </row>
    <row r="33318" spans="1:8" x14ac:dyDescent="0.2">
      <c r="A33318" s="11">
        <v>45274</v>
      </c>
      <c r="B33318" s="12">
        <v>3.125E-2</v>
      </c>
      <c r="C33318" s="12">
        <v>4.1666666666670002E-2</v>
      </c>
      <c r="D33318" s="5">
        <v>113210.60799999999</v>
      </c>
      <c r="E33318" s="5">
        <v>6266.72</v>
      </c>
      <c r="F33318" s="5">
        <v>211452.03256116493</v>
      </c>
      <c r="G33318" s="5">
        <v>12195.132000000001</v>
      </c>
      <c r="H33318" s="5">
        <v>18260.440363490001</v>
      </c>
    </row>
    <row r="33319" spans="1:8" x14ac:dyDescent="0.2">
      <c r="A33319" s="11">
        <v>45274</v>
      </c>
      <c r="B33319" s="12">
        <v>4.1666666666670002E-2</v>
      </c>
      <c r="C33319" s="12">
        <v>5.2083333333329998E-2</v>
      </c>
      <c r="D33319" s="5">
        <v>114184.46400000001</v>
      </c>
      <c r="E33319" s="5">
        <v>7215.84</v>
      </c>
      <c r="F33319" s="5">
        <v>215678.26429528045</v>
      </c>
      <c r="G33319" s="5">
        <v>12181.812</v>
      </c>
      <c r="H33319" s="5">
        <v>18214.548363490001</v>
      </c>
    </row>
    <row r="33320" spans="1:8" x14ac:dyDescent="0.2">
      <c r="A33320" s="11">
        <v>45274</v>
      </c>
      <c r="B33320" s="12">
        <v>5.2083333333329998E-2</v>
      </c>
      <c r="C33320" s="12">
        <v>6.25E-2</v>
      </c>
      <c r="D33320" s="5">
        <v>117014.73199999997</v>
      </c>
      <c r="E33320" s="5">
        <v>6911.2</v>
      </c>
      <c r="F33320" s="5">
        <v>217094.390348641</v>
      </c>
      <c r="G33320" s="5">
        <v>12154.848</v>
      </c>
      <c r="H33320" s="5">
        <v>18211.200363490003</v>
      </c>
    </row>
    <row r="33321" spans="1:8" x14ac:dyDescent="0.2">
      <c r="A33321" s="11">
        <v>45274</v>
      </c>
      <c r="B33321" s="12">
        <v>6.25E-2</v>
      </c>
      <c r="C33321" s="12">
        <v>7.2916666666670002E-2</v>
      </c>
      <c r="D33321" s="5">
        <v>118369.09599999999</v>
      </c>
      <c r="E33321" s="5">
        <v>8161.92</v>
      </c>
      <c r="F33321" s="5">
        <v>218558.78061745872</v>
      </c>
      <c r="G33321" s="5">
        <v>12152.132</v>
      </c>
      <c r="H33321" s="5">
        <v>18333.832363490004</v>
      </c>
    </row>
    <row r="33322" spans="1:8" x14ac:dyDescent="0.2">
      <c r="A33322" s="11">
        <v>45274</v>
      </c>
      <c r="B33322" s="12">
        <v>7.2916666666670002E-2</v>
      </c>
      <c r="C33322" s="12">
        <v>8.3333333333329998E-2</v>
      </c>
      <c r="D33322" s="5">
        <v>118105.12000000001</v>
      </c>
      <c r="E33322" s="5">
        <v>10363.040000000001</v>
      </c>
      <c r="F33322" s="5">
        <v>218887.92312300659</v>
      </c>
      <c r="G33322" s="5">
        <v>12181.46</v>
      </c>
      <c r="H33322" s="5">
        <v>18391.192363490001</v>
      </c>
    </row>
    <row r="33323" spans="1:8" x14ac:dyDescent="0.2">
      <c r="A33323" s="11">
        <v>45274</v>
      </c>
      <c r="B33323" s="12">
        <v>8.3333333333329998E-2</v>
      </c>
      <c r="C33323" s="12">
        <v>9.375E-2</v>
      </c>
      <c r="D33323" s="5">
        <v>118207.59199999998</v>
      </c>
      <c r="E33323" s="5">
        <v>10233.76</v>
      </c>
      <c r="F33323" s="5">
        <v>211180.57007303846</v>
      </c>
      <c r="G33323" s="5">
        <v>12195.792000000001</v>
      </c>
      <c r="H33323" s="5">
        <v>18135.748363490002</v>
      </c>
    </row>
    <row r="33324" spans="1:8" x14ac:dyDescent="0.2">
      <c r="A33324" s="11">
        <v>45274</v>
      </c>
      <c r="B33324" s="12">
        <v>9.375E-2</v>
      </c>
      <c r="C33324" s="12">
        <v>0.10416666666667</v>
      </c>
      <c r="D33324" s="5">
        <v>118815.82800000001</v>
      </c>
      <c r="E33324" s="5">
        <v>10766.24</v>
      </c>
      <c r="F33324" s="5">
        <v>207559.44549854545</v>
      </c>
      <c r="G33324" s="5">
        <v>12296.668</v>
      </c>
      <c r="H33324" s="5">
        <v>18117.392363490002</v>
      </c>
    </row>
    <row r="33325" spans="1:8" x14ac:dyDescent="0.2">
      <c r="A33325" s="11">
        <v>45274</v>
      </c>
      <c r="B33325" s="12">
        <v>0.10416666666667</v>
      </c>
      <c r="C33325" s="12">
        <v>0.11458333333333</v>
      </c>
      <c r="D33325" s="5">
        <v>120020.704</v>
      </c>
      <c r="E33325" s="5">
        <v>10686.4</v>
      </c>
      <c r="F33325" s="5">
        <v>210815.03088040996</v>
      </c>
      <c r="G33325" s="5">
        <v>12324.724</v>
      </c>
      <c r="H33325" s="5">
        <v>18145.772363489999</v>
      </c>
    </row>
    <row r="33326" spans="1:8" x14ac:dyDescent="0.2">
      <c r="A33326" s="11">
        <v>45274</v>
      </c>
      <c r="B33326" s="12">
        <v>0.11458333333333</v>
      </c>
      <c r="C33326" s="12">
        <v>0.125</v>
      </c>
      <c r="D33326" s="5">
        <v>119679.952</v>
      </c>
      <c r="E33326" s="5">
        <v>9528.64</v>
      </c>
      <c r="F33326" s="5">
        <v>210418.87070767689</v>
      </c>
      <c r="G33326" s="5">
        <v>12331.935999999998</v>
      </c>
      <c r="H33326" s="5">
        <v>18188.568363489998</v>
      </c>
    </row>
    <row r="33327" spans="1:8" x14ac:dyDescent="0.2">
      <c r="A33327" s="11">
        <v>45274</v>
      </c>
      <c r="B33327" s="12">
        <v>0.125</v>
      </c>
      <c r="C33327" s="12">
        <v>0.13541666666666999</v>
      </c>
      <c r="D33327" s="5">
        <v>117773.772</v>
      </c>
      <c r="E33327" s="5">
        <v>7717.76</v>
      </c>
      <c r="F33327" s="5">
        <v>212534.94901335222</v>
      </c>
      <c r="G33327" s="5">
        <v>12319.495999999999</v>
      </c>
      <c r="H33327" s="5">
        <v>18213.224363490001</v>
      </c>
    </row>
    <row r="33328" spans="1:8" x14ac:dyDescent="0.2">
      <c r="A33328" s="11">
        <v>45274</v>
      </c>
      <c r="B33328" s="12">
        <v>0.13541666666666999</v>
      </c>
      <c r="C33328" s="12">
        <v>0.14583333333333001</v>
      </c>
      <c r="D33328" s="5">
        <v>117249.85599999999</v>
      </c>
      <c r="E33328" s="5">
        <v>7096.48</v>
      </c>
      <c r="F33328" s="5">
        <v>207399.25025934126</v>
      </c>
      <c r="G33328" s="5">
        <v>12442.98</v>
      </c>
      <c r="H33328" s="5">
        <v>18197.988363490003</v>
      </c>
    </row>
    <row r="33329" spans="1:8" x14ac:dyDescent="0.2">
      <c r="A33329" s="11">
        <v>45274</v>
      </c>
      <c r="B33329" s="12">
        <v>0.14583333333333001</v>
      </c>
      <c r="C33329" s="12">
        <v>0.15625</v>
      </c>
      <c r="D33329" s="5">
        <v>118183.1</v>
      </c>
      <c r="E33329" s="5">
        <v>7949.12</v>
      </c>
      <c r="F33329" s="5">
        <v>206298.11294734033</v>
      </c>
      <c r="G33329" s="5">
        <v>12490.796</v>
      </c>
      <c r="H33329" s="5">
        <v>17985.440363490001</v>
      </c>
    </row>
    <row r="33330" spans="1:8" x14ac:dyDescent="0.2">
      <c r="A33330" s="11">
        <v>45274</v>
      </c>
      <c r="B33330" s="12">
        <v>0.15625</v>
      </c>
      <c r="C33330" s="12">
        <v>0.16666666666666999</v>
      </c>
      <c r="D33330" s="5">
        <v>119512.14799999999</v>
      </c>
      <c r="E33330" s="5">
        <v>7710.08</v>
      </c>
      <c r="F33330" s="5">
        <v>201559.88854172872</v>
      </c>
      <c r="G33330" s="5">
        <v>12452.659999999998</v>
      </c>
      <c r="H33330" s="5">
        <v>17867.236363490003</v>
      </c>
    </row>
    <row r="33331" spans="1:8" x14ac:dyDescent="0.2">
      <c r="A33331" s="11">
        <v>45274</v>
      </c>
      <c r="B33331" s="12">
        <v>0.16666666666666999</v>
      </c>
      <c r="C33331" s="12">
        <v>0.17708333333333001</v>
      </c>
      <c r="D33331" s="5">
        <v>121016.07199999999</v>
      </c>
      <c r="E33331" s="5">
        <v>7959.2</v>
      </c>
      <c r="F33331" s="5">
        <v>193753.26213318389</v>
      </c>
      <c r="G33331" s="5">
        <v>12147.815999999999</v>
      </c>
      <c r="H33331" s="5">
        <v>17958.872363490002</v>
      </c>
    </row>
    <row r="33332" spans="1:8" x14ac:dyDescent="0.2">
      <c r="A33332" s="11">
        <v>45274</v>
      </c>
      <c r="B33332" s="12">
        <v>0.17708333333333001</v>
      </c>
      <c r="C33332" s="12">
        <v>0.1875</v>
      </c>
      <c r="D33332" s="5">
        <v>119594.30399999997</v>
      </c>
      <c r="E33332" s="5">
        <v>7118.4</v>
      </c>
      <c r="F33332" s="5">
        <v>188943.45666788612</v>
      </c>
      <c r="G33332" s="5">
        <v>12122.431999999999</v>
      </c>
      <c r="H33332" s="5">
        <v>18064.064363490001</v>
      </c>
    </row>
    <row r="33333" spans="1:8" x14ac:dyDescent="0.2">
      <c r="A33333" s="11">
        <v>45274</v>
      </c>
      <c r="B33333" s="12">
        <v>0.1875</v>
      </c>
      <c r="C33333" s="12">
        <v>0.19791666666666999</v>
      </c>
      <c r="D33333" s="5">
        <v>121452.656</v>
      </c>
      <c r="E33333" s="5">
        <v>7692.48</v>
      </c>
      <c r="F33333" s="5">
        <v>192904.06491433436</v>
      </c>
      <c r="G33333" s="5">
        <v>12070.940000000002</v>
      </c>
      <c r="H33333" s="5">
        <v>18107.892363490002</v>
      </c>
    </row>
    <row r="33334" spans="1:8" x14ac:dyDescent="0.2">
      <c r="A33334" s="11">
        <v>45274</v>
      </c>
      <c r="B33334" s="12">
        <v>0.19791666666666999</v>
      </c>
      <c r="C33334" s="12">
        <v>0.20833333333333001</v>
      </c>
      <c r="D33334" s="5">
        <v>126237.16</v>
      </c>
      <c r="E33334" s="5">
        <v>4693.6000000000004</v>
      </c>
      <c r="F33334" s="5">
        <v>194998.52768191506</v>
      </c>
      <c r="G33334" s="5">
        <v>11938.444000000001</v>
      </c>
      <c r="H33334" s="5">
        <v>18089.592363490003</v>
      </c>
    </row>
    <row r="33335" spans="1:8" x14ac:dyDescent="0.2">
      <c r="A33335" s="11">
        <v>45274</v>
      </c>
      <c r="B33335" s="12">
        <v>0.20833333333333001</v>
      </c>
      <c r="C33335" s="12">
        <v>0.21875</v>
      </c>
      <c r="D33335" s="5">
        <v>123320.652</v>
      </c>
      <c r="E33335" s="5">
        <v>4716</v>
      </c>
      <c r="F33335" s="5">
        <v>195312.05995165117</v>
      </c>
      <c r="G33335" s="5">
        <v>11898.548000000003</v>
      </c>
      <c r="H33335" s="5">
        <v>18044.796363490001</v>
      </c>
    </row>
    <row r="33336" spans="1:8" x14ac:dyDescent="0.2">
      <c r="A33336" s="11">
        <v>45274</v>
      </c>
      <c r="B33336" s="12">
        <v>0.21875</v>
      </c>
      <c r="C33336" s="12">
        <v>0.22916666666666999</v>
      </c>
      <c r="D33336" s="5">
        <v>128168.58</v>
      </c>
      <c r="E33336" s="5">
        <v>5604.5599999999995</v>
      </c>
      <c r="F33336" s="5">
        <v>195779.58749946387</v>
      </c>
      <c r="G33336" s="5">
        <v>11892.683999999999</v>
      </c>
      <c r="H33336" s="5">
        <v>17962.352363490005</v>
      </c>
    </row>
    <row r="33337" spans="1:8" x14ac:dyDescent="0.2">
      <c r="A33337" s="11">
        <v>45274</v>
      </c>
      <c r="B33337" s="12">
        <v>0.22916666666666999</v>
      </c>
      <c r="C33337" s="12">
        <v>0.23958333333333001</v>
      </c>
      <c r="D33337" s="5">
        <v>129000.05199999998</v>
      </c>
      <c r="E33337" s="5">
        <v>6938</v>
      </c>
      <c r="F33337" s="5">
        <v>199335.97934030055</v>
      </c>
      <c r="G33337" s="5">
        <v>11926.067999999999</v>
      </c>
      <c r="H33337" s="5">
        <v>18025.568363490005</v>
      </c>
    </row>
    <row r="33338" spans="1:8" x14ac:dyDescent="0.2">
      <c r="A33338" s="11">
        <v>45274</v>
      </c>
      <c r="B33338" s="12">
        <v>0.23958333333333001</v>
      </c>
      <c r="C33338" s="12">
        <v>0.25</v>
      </c>
      <c r="D33338" s="5">
        <v>128085.40400000001</v>
      </c>
      <c r="E33338" s="5">
        <v>6464.56</v>
      </c>
      <c r="F33338" s="5">
        <v>200696.91709091907</v>
      </c>
      <c r="G33338" s="5">
        <v>11857.632000000001</v>
      </c>
      <c r="H33338" s="5">
        <v>17970.86436349</v>
      </c>
    </row>
    <row r="33339" spans="1:8" x14ac:dyDescent="0.2">
      <c r="A33339" s="11">
        <v>45274</v>
      </c>
      <c r="B33339" s="12">
        <v>0.25</v>
      </c>
      <c r="C33339" s="12">
        <v>0.26041666666667002</v>
      </c>
      <c r="D33339" s="5">
        <v>125601.29599999999</v>
      </c>
      <c r="E33339" s="5">
        <v>6330.5599999999995</v>
      </c>
      <c r="F33339" s="5">
        <v>201156.54849313819</v>
      </c>
      <c r="G33339" s="5">
        <v>11948.636000000002</v>
      </c>
      <c r="H33339" s="5">
        <v>17937.840363490006</v>
      </c>
    </row>
    <row r="33340" spans="1:8" x14ac:dyDescent="0.2">
      <c r="A33340" s="11">
        <v>45274</v>
      </c>
      <c r="B33340" s="12">
        <v>0.26041666666667002</v>
      </c>
      <c r="C33340" s="12">
        <v>0.27083333333332998</v>
      </c>
      <c r="D33340" s="5">
        <v>126792.06</v>
      </c>
      <c r="E33340" s="5">
        <v>6663.28</v>
      </c>
      <c r="F33340" s="5">
        <v>202690.26490846791</v>
      </c>
      <c r="G33340" s="5">
        <v>11951.344000000003</v>
      </c>
      <c r="H33340" s="5">
        <v>17849.092363490003</v>
      </c>
    </row>
    <row r="33341" spans="1:8" x14ac:dyDescent="0.2">
      <c r="A33341" s="11">
        <v>45274</v>
      </c>
      <c r="B33341" s="12">
        <v>0.27083333333332998</v>
      </c>
      <c r="C33341" s="12">
        <v>0.28125</v>
      </c>
      <c r="D33341" s="5">
        <v>124396.08799999999</v>
      </c>
      <c r="E33341" s="5">
        <v>7288.88</v>
      </c>
      <c r="F33341" s="5">
        <v>200915.26552568495</v>
      </c>
      <c r="G33341" s="5">
        <v>11928.676000000001</v>
      </c>
      <c r="H33341" s="5">
        <v>17873.352363490001</v>
      </c>
    </row>
    <row r="33342" spans="1:8" x14ac:dyDescent="0.2">
      <c r="A33342" s="11">
        <v>45274</v>
      </c>
      <c r="B33342" s="12">
        <v>0.28125</v>
      </c>
      <c r="C33342" s="12">
        <v>0.29166666666667002</v>
      </c>
      <c r="D33342" s="5">
        <v>121570.33199999999</v>
      </c>
      <c r="E33342" s="5">
        <v>6080.24</v>
      </c>
      <c r="F33342" s="5">
        <v>197298.33366156038</v>
      </c>
      <c r="G33342" s="5">
        <v>12069.58</v>
      </c>
      <c r="H33342" s="5">
        <v>17815.056363490003</v>
      </c>
    </row>
    <row r="33343" spans="1:8" x14ac:dyDescent="0.2">
      <c r="A33343" s="11">
        <v>45274</v>
      </c>
      <c r="B33343" s="12">
        <v>0.29166666666667002</v>
      </c>
      <c r="C33343" s="12">
        <v>0.30208333333332998</v>
      </c>
      <c r="D33343" s="5">
        <v>120771.03600000001</v>
      </c>
      <c r="E33343" s="5">
        <v>4844.4800000000005</v>
      </c>
      <c r="F33343" s="5">
        <v>196621.71313364309</v>
      </c>
      <c r="G33343" s="5">
        <v>13101.084000000001</v>
      </c>
      <c r="H33343" s="5">
        <v>17753.368363490001</v>
      </c>
    </row>
    <row r="33344" spans="1:8" x14ac:dyDescent="0.2">
      <c r="A33344" s="11">
        <v>45274</v>
      </c>
      <c r="B33344" s="12">
        <v>0.30208333333332998</v>
      </c>
      <c r="C33344" s="12">
        <v>0.3125</v>
      </c>
      <c r="D33344" s="5">
        <v>122455.876</v>
      </c>
      <c r="E33344" s="5">
        <v>5596.16</v>
      </c>
      <c r="F33344" s="5">
        <v>197974.45529556173</v>
      </c>
      <c r="G33344" s="5">
        <v>13635.928000000002</v>
      </c>
      <c r="H33344" s="5">
        <v>17726.432363489999</v>
      </c>
    </row>
    <row r="33345" spans="1:8" x14ac:dyDescent="0.2">
      <c r="A33345" s="11">
        <v>45274</v>
      </c>
      <c r="B33345" s="12">
        <v>0.3125</v>
      </c>
      <c r="C33345" s="12">
        <v>0.32291666666667002</v>
      </c>
      <c r="D33345" s="5">
        <v>123623.784</v>
      </c>
      <c r="E33345" s="5">
        <v>5727.04</v>
      </c>
      <c r="F33345" s="5">
        <v>202624.64568467031</v>
      </c>
      <c r="G33345" s="5">
        <v>13578.307999999999</v>
      </c>
      <c r="H33345" s="5">
        <v>17753.928363490002</v>
      </c>
    </row>
    <row r="33346" spans="1:8" x14ac:dyDescent="0.2">
      <c r="A33346" s="11">
        <v>45274</v>
      </c>
      <c r="B33346" s="12">
        <v>0.32291666666667002</v>
      </c>
      <c r="C33346" s="12">
        <v>0.33333333333332998</v>
      </c>
      <c r="D33346" s="5">
        <v>125173.78799999999</v>
      </c>
      <c r="E33346" s="5">
        <v>6131.12</v>
      </c>
      <c r="F33346" s="5">
        <v>239136.90972537952</v>
      </c>
      <c r="G33346" s="5">
        <v>13541.028</v>
      </c>
      <c r="H33346" s="5">
        <v>17283.36436349</v>
      </c>
    </row>
    <row r="33347" spans="1:8" x14ac:dyDescent="0.2">
      <c r="A33347" s="11">
        <v>45274</v>
      </c>
      <c r="B33347" s="12">
        <v>0.33333333333332998</v>
      </c>
      <c r="C33347" s="12">
        <v>0.34375</v>
      </c>
      <c r="D33347" s="5">
        <v>123785.60399999999</v>
      </c>
      <c r="E33347" s="5">
        <v>6262.1</v>
      </c>
      <c r="F33347" s="5">
        <v>246807.27082192339</v>
      </c>
      <c r="G33347" s="5">
        <v>13607.188</v>
      </c>
      <c r="H33347" s="5">
        <v>14103.324363490001</v>
      </c>
    </row>
    <row r="33348" spans="1:8" x14ac:dyDescent="0.2">
      <c r="A33348" s="11">
        <v>45274</v>
      </c>
      <c r="B33348" s="12">
        <v>0.34375</v>
      </c>
      <c r="C33348" s="12">
        <v>0.35416666666667002</v>
      </c>
      <c r="D33348" s="5">
        <v>122050.90400000001</v>
      </c>
      <c r="E33348" s="5">
        <v>4503.7559999999994</v>
      </c>
      <c r="F33348" s="5">
        <v>247549.8149675169</v>
      </c>
      <c r="G33348" s="5">
        <v>13840.724</v>
      </c>
      <c r="H33348" s="5">
        <v>15474.588363490002</v>
      </c>
    </row>
    <row r="33349" spans="1:8" x14ac:dyDescent="0.2">
      <c r="A33349" s="11">
        <v>45274</v>
      </c>
      <c r="B33349" s="12">
        <v>0.35416666666667002</v>
      </c>
      <c r="C33349" s="12">
        <v>0.36458333333332998</v>
      </c>
      <c r="D33349" s="5">
        <v>121838.14400000001</v>
      </c>
      <c r="E33349" s="5">
        <v>2854.5920000000001</v>
      </c>
      <c r="F33349" s="5">
        <v>245433.67521011355</v>
      </c>
      <c r="G33349" s="5">
        <v>14433.556</v>
      </c>
      <c r="H33349" s="5">
        <v>23419.13236349</v>
      </c>
    </row>
    <row r="33350" spans="1:8" x14ac:dyDescent="0.2">
      <c r="A33350" s="11">
        <v>45274</v>
      </c>
      <c r="B33350" s="12">
        <v>0.36458333333332998</v>
      </c>
      <c r="C33350" s="12">
        <v>0.375</v>
      </c>
      <c r="D33350" s="5">
        <v>121750.96400000002</v>
      </c>
      <c r="E33350" s="5">
        <v>2777.2559999999994</v>
      </c>
      <c r="F33350" s="5">
        <v>233332.67766523408</v>
      </c>
      <c r="G33350" s="5">
        <v>15032.008</v>
      </c>
      <c r="H33350" s="5">
        <v>31125.732363490002</v>
      </c>
    </row>
    <row r="33351" spans="1:8" x14ac:dyDescent="0.2">
      <c r="A33351" s="11">
        <v>45274</v>
      </c>
      <c r="B33351" s="12">
        <v>0.375</v>
      </c>
      <c r="C33351" s="12">
        <v>0.38541666666667002</v>
      </c>
      <c r="D33351" s="5">
        <v>119453.23599999998</v>
      </c>
      <c r="E33351" s="5">
        <v>3215.3679999999999</v>
      </c>
      <c r="F33351" s="5">
        <v>253590.83128400671</v>
      </c>
      <c r="G33351" s="5">
        <v>15791.544</v>
      </c>
      <c r="H33351" s="5">
        <v>43332.61236349</v>
      </c>
    </row>
    <row r="33352" spans="1:8" x14ac:dyDescent="0.2">
      <c r="A33352" s="11">
        <v>45274</v>
      </c>
      <c r="B33352" s="12">
        <v>0.38541666666667002</v>
      </c>
      <c r="C33352" s="12">
        <v>0.39583333333332998</v>
      </c>
      <c r="D33352" s="5">
        <v>122327.25199999998</v>
      </c>
      <c r="E33352" s="5">
        <v>4077.732</v>
      </c>
      <c r="F33352" s="5">
        <v>274503.08773417928</v>
      </c>
      <c r="G33352" s="5">
        <v>16974.396000000001</v>
      </c>
      <c r="H33352" s="5">
        <v>54226.18836349</v>
      </c>
    </row>
    <row r="33353" spans="1:8" x14ac:dyDescent="0.2">
      <c r="A33353" s="11">
        <v>45274</v>
      </c>
      <c r="B33353" s="12">
        <v>0.39583333333332998</v>
      </c>
      <c r="C33353" s="12">
        <v>0.40625</v>
      </c>
      <c r="D33353" s="5">
        <v>122414.552</v>
      </c>
      <c r="E33353" s="5">
        <v>3853.3879999999999</v>
      </c>
      <c r="F33353" s="5">
        <v>304045.80338853516</v>
      </c>
      <c r="G33353" s="5">
        <v>17937.66</v>
      </c>
      <c r="H33353" s="5">
        <v>72198.620363490016</v>
      </c>
    </row>
    <row r="33354" spans="1:8" x14ac:dyDescent="0.2">
      <c r="A33354" s="11">
        <v>45274</v>
      </c>
      <c r="B33354" s="12">
        <v>0.40625</v>
      </c>
      <c r="C33354" s="12">
        <v>0.41666666666667002</v>
      </c>
      <c r="D33354" s="5">
        <v>118088.65600000002</v>
      </c>
      <c r="E33354" s="5">
        <v>4267.0360000000001</v>
      </c>
      <c r="F33354" s="5">
        <v>333828.71180771646</v>
      </c>
      <c r="G33354" s="5">
        <v>19582.083999999999</v>
      </c>
      <c r="H33354" s="5">
        <v>97564.180363489999</v>
      </c>
    </row>
    <row r="33355" spans="1:8" x14ac:dyDescent="0.2">
      <c r="A33355" s="11">
        <v>45274</v>
      </c>
      <c r="B33355" s="12">
        <v>0.41666666666667002</v>
      </c>
      <c r="C33355" s="12">
        <v>0.42708333333332998</v>
      </c>
      <c r="D33355" s="5">
        <v>116504.4</v>
      </c>
      <c r="E33355" s="5">
        <v>4218.3</v>
      </c>
      <c r="F33355" s="5">
        <v>347309.76714979013</v>
      </c>
      <c r="G33355" s="5">
        <v>20562.684000000001</v>
      </c>
      <c r="H33355" s="5">
        <v>121039.01636349001</v>
      </c>
    </row>
    <row r="33356" spans="1:8" x14ac:dyDescent="0.2">
      <c r="A33356" s="11">
        <v>45274</v>
      </c>
      <c r="B33356" s="12">
        <v>0.42708333333332998</v>
      </c>
      <c r="C33356" s="12">
        <v>0.4375</v>
      </c>
      <c r="D33356" s="5">
        <v>111042.98000000001</v>
      </c>
      <c r="E33356" s="5">
        <v>2435.4719999999998</v>
      </c>
      <c r="F33356" s="5">
        <v>338013.41228319157</v>
      </c>
      <c r="G33356" s="5">
        <v>21030.188000000002</v>
      </c>
      <c r="H33356" s="5">
        <v>124224.85636349002</v>
      </c>
    </row>
    <row r="33357" spans="1:8" x14ac:dyDescent="0.2">
      <c r="A33357" s="11">
        <v>45274</v>
      </c>
      <c r="B33357" s="12">
        <v>0.4375</v>
      </c>
      <c r="C33357" s="12">
        <v>0.44791666666667002</v>
      </c>
      <c r="D33357" s="5">
        <v>114329.98000000001</v>
      </c>
      <c r="E33357" s="5">
        <v>3024.3720000000003</v>
      </c>
      <c r="F33357" s="5">
        <v>357117.98012989468</v>
      </c>
      <c r="G33357" s="5">
        <v>21332.255999999998</v>
      </c>
      <c r="H33357" s="5">
        <v>125645.80036349002</v>
      </c>
    </row>
    <row r="33358" spans="1:8" x14ac:dyDescent="0.2">
      <c r="A33358" s="11">
        <v>45274</v>
      </c>
      <c r="B33358" s="12">
        <v>0.44791666666667002</v>
      </c>
      <c r="C33358" s="12">
        <v>0.45833333333332998</v>
      </c>
      <c r="D33358" s="5">
        <v>117179.45600000002</v>
      </c>
      <c r="E33358" s="5">
        <v>2980.4720000000002</v>
      </c>
      <c r="F33358" s="5">
        <v>386593.35624248243</v>
      </c>
      <c r="G33358" s="5">
        <v>22089.356</v>
      </c>
      <c r="H33358" s="5">
        <v>135657.82036349</v>
      </c>
    </row>
    <row r="33359" spans="1:8" x14ac:dyDescent="0.2">
      <c r="A33359" s="11">
        <v>45274</v>
      </c>
      <c r="B33359" s="12">
        <v>0.45833333333332998</v>
      </c>
      <c r="C33359" s="12">
        <v>0.46875</v>
      </c>
      <c r="D33359" s="5">
        <v>116851.12399999998</v>
      </c>
      <c r="E33359" s="5">
        <v>3652.5680000000002</v>
      </c>
      <c r="F33359" s="5">
        <v>391149.05877131812</v>
      </c>
      <c r="G33359" s="5">
        <v>22127.200000000001</v>
      </c>
      <c r="H33359" s="5">
        <v>147301.94836349</v>
      </c>
    </row>
    <row r="33360" spans="1:8" x14ac:dyDescent="0.2">
      <c r="A33360" s="11">
        <v>45274</v>
      </c>
      <c r="B33360" s="12">
        <v>0.46875</v>
      </c>
      <c r="C33360" s="12">
        <v>0.47916666666667002</v>
      </c>
      <c r="D33360" s="5">
        <v>118980.54400000001</v>
      </c>
      <c r="E33360" s="5">
        <v>4067.248</v>
      </c>
      <c r="F33360" s="5">
        <v>401136.25245793944</v>
      </c>
      <c r="G33360" s="5">
        <v>22520.372000000003</v>
      </c>
      <c r="H33360" s="5">
        <v>144856.60836349</v>
      </c>
    </row>
    <row r="33361" spans="1:8" x14ac:dyDescent="0.2">
      <c r="A33361" s="11">
        <v>45274</v>
      </c>
      <c r="B33361" s="12">
        <v>0.47916666666667002</v>
      </c>
      <c r="C33361" s="12">
        <v>0.48958333333332998</v>
      </c>
      <c r="D33361" s="5">
        <v>118992.24400000001</v>
      </c>
      <c r="E33361" s="5">
        <v>4157.7039999999997</v>
      </c>
      <c r="F33361" s="5">
        <v>397096.20003490645</v>
      </c>
      <c r="G33361" s="5">
        <v>23087.828000000001</v>
      </c>
      <c r="H33361" s="5">
        <v>158229.56036348999</v>
      </c>
    </row>
    <row r="33362" spans="1:8" x14ac:dyDescent="0.2">
      <c r="A33362" s="11">
        <v>45274</v>
      </c>
      <c r="B33362" s="12">
        <v>0.48958333333332998</v>
      </c>
      <c r="C33362" s="12">
        <v>0.5</v>
      </c>
      <c r="D33362" s="5">
        <v>119524.77200000001</v>
      </c>
      <c r="E33362" s="5">
        <v>5730.2639999999992</v>
      </c>
      <c r="F33362" s="5">
        <v>410338.1552643925</v>
      </c>
      <c r="G33362" s="5">
        <v>22002.696</v>
      </c>
      <c r="H33362" s="5">
        <v>148449.50036348999</v>
      </c>
    </row>
    <row r="33363" spans="1:8" x14ac:dyDescent="0.2">
      <c r="A33363" s="11">
        <v>45274</v>
      </c>
      <c r="B33363" s="12">
        <v>0.5</v>
      </c>
      <c r="C33363" s="12">
        <v>0.51041666666666996</v>
      </c>
      <c r="D33363" s="5">
        <v>117395.67600000001</v>
      </c>
      <c r="E33363" s="5">
        <v>5234.9759999999997</v>
      </c>
      <c r="F33363" s="5">
        <v>437120.30819205497</v>
      </c>
      <c r="G33363" s="5">
        <v>22104.624</v>
      </c>
      <c r="H33363" s="5">
        <v>138715.86436348999</v>
      </c>
    </row>
    <row r="33364" spans="1:8" x14ac:dyDescent="0.2">
      <c r="A33364" s="11">
        <v>45274</v>
      </c>
      <c r="B33364" s="12">
        <v>0.51041666666666996</v>
      </c>
      <c r="C33364" s="12">
        <v>0.52083333333333004</v>
      </c>
      <c r="D33364" s="5">
        <v>117230.44799999999</v>
      </c>
      <c r="E33364" s="5">
        <v>5050.655999999999</v>
      </c>
      <c r="F33364" s="5">
        <v>425424.29712943552</v>
      </c>
      <c r="G33364" s="5">
        <v>23838.775999999998</v>
      </c>
      <c r="H33364" s="5">
        <v>177007.99236348999</v>
      </c>
    </row>
    <row r="33365" spans="1:8" x14ac:dyDescent="0.2">
      <c r="A33365" s="11">
        <v>45274</v>
      </c>
      <c r="B33365" s="12">
        <v>0.52083333333333004</v>
      </c>
      <c r="C33365" s="12">
        <v>0.53125</v>
      </c>
      <c r="D33365" s="5">
        <v>116087.48400000001</v>
      </c>
      <c r="E33365" s="5">
        <v>4564.3159999999998</v>
      </c>
      <c r="F33365" s="5">
        <v>406560.41653183271</v>
      </c>
      <c r="G33365" s="5">
        <v>22389.656000000003</v>
      </c>
      <c r="H33365" s="5">
        <v>157559.10836349</v>
      </c>
    </row>
    <row r="33366" spans="1:8" x14ac:dyDescent="0.2">
      <c r="A33366" s="11">
        <v>45274</v>
      </c>
      <c r="B33366" s="12">
        <v>0.53125</v>
      </c>
      <c r="C33366" s="12">
        <v>0.54166666666666996</v>
      </c>
      <c r="D33366" s="5">
        <v>117011.60800000001</v>
      </c>
      <c r="E33366" s="5">
        <v>4939.1639999999998</v>
      </c>
      <c r="F33366" s="5">
        <v>389969.51393313339</v>
      </c>
      <c r="G33366" s="5">
        <v>20514.916000000001</v>
      </c>
      <c r="H33366" s="5">
        <v>123918.17236349</v>
      </c>
    </row>
    <row r="33367" spans="1:8" x14ac:dyDescent="0.2">
      <c r="A33367" s="11">
        <v>45274</v>
      </c>
      <c r="B33367" s="12">
        <v>0.54166666666666996</v>
      </c>
      <c r="C33367" s="12">
        <v>0.55208333333333004</v>
      </c>
      <c r="D33367" s="5">
        <v>119196.73200000002</v>
      </c>
      <c r="E33367" s="5">
        <v>5925.1480000000001</v>
      </c>
      <c r="F33367" s="5">
        <v>390621.2933584624</v>
      </c>
      <c r="G33367" s="5">
        <v>19977.232</v>
      </c>
      <c r="H33367" s="5">
        <v>109178.46836349</v>
      </c>
    </row>
    <row r="33368" spans="1:8" x14ac:dyDescent="0.2">
      <c r="A33368" s="11">
        <v>45274</v>
      </c>
      <c r="B33368" s="12">
        <v>0.55208333333333004</v>
      </c>
      <c r="C33368" s="12">
        <v>0.5625</v>
      </c>
      <c r="D33368" s="5">
        <v>122179.70800000003</v>
      </c>
      <c r="E33368" s="5">
        <v>5969.2880000000005</v>
      </c>
      <c r="F33368" s="5">
        <v>363189.91010954021</v>
      </c>
      <c r="G33368" s="5">
        <v>20076.808000000001</v>
      </c>
      <c r="H33368" s="5">
        <v>122556.46836349001</v>
      </c>
    </row>
    <row r="33369" spans="1:8" x14ac:dyDescent="0.2">
      <c r="A33369" s="11">
        <v>45274</v>
      </c>
      <c r="B33369" s="12">
        <v>0.5625</v>
      </c>
      <c r="C33369" s="12">
        <v>0.57291666666666996</v>
      </c>
      <c r="D33369" s="5">
        <v>124939.39999999998</v>
      </c>
      <c r="E33369" s="5">
        <v>5748.2519999999995</v>
      </c>
      <c r="F33369" s="5">
        <v>366151.11866074527</v>
      </c>
      <c r="G33369" s="5">
        <v>18226.392000000003</v>
      </c>
      <c r="H33369" s="5">
        <v>89173.664363489996</v>
      </c>
    </row>
    <row r="33370" spans="1:8" x14ac:dyDescent="0.2">
      <c r="A33370" s="11">
        <v>45274</v>
      </c>
      <c r="B33370" s="12">
        <v>0.57291666666666996</v>
      </c>
      <c r="C33370" s="12">
        <v>0.58333333333333004</v>
      </c>
      <c r="D33370" s="5">
        <v>128773.53200000001</v>
      </c>
      <c r="E33370" s="5">
        <v>5375.14</v>
      </c>
      <c r="F33370" s="5">
        <v>352931.29263067251</v>
      </c>
      <c r="G33370" s="5">
        <v>16899.107999999997</v>
      </c>
      <c r="H33370" s="5">
        <v>64790.036363490006</v>
      </c>
    </row>
    <row r="33371" spans="1:8" x14ac:dyDescent="0.2">
      <c r="A33371" s="11">
        <v>45274</v>
      </c>
      <c r="B33371" s="12">
        <v>0.58333333333333004</v>
      </c>
      <c r="C33371" s="12">
        <v>0.59375</v>
      </c>
      <c r="D33371" s="5">
        <v>127028.868</v>
      </c>
      <c r="E33371" s="5">
        <v>4724.6280000000006</v>
      </c>
      <c r="F33371" s="5">
        <v>338580.01862791734</v>
      </c>
      <c r="G33371" s="5">
        <v>16218.832000000002</v>
      </c>
      <c r="H33371" s="5">
        <v>60577.096363489996</v>
      </c>
    </row>
    <row r="33372" spans="1:8" x14ac:dyDescent="0.2">
      <c r="A33372" s="11">
        <v>45274</v>
      </c>
      <c r="B33372" s="12">
        <v>0.59375</v>
      </c>
      <c r="C33372" s="12">
        <v>0.60416666666666996</v>
      </c>
      <c r="D33372" s="5">
        <v>127783.64000000003</v>
      </c>
      <c r="E33372" s="5">
        <v>5104.96</v>
      </c>
      <c r="F33372" s="5">
        <v>330721.2652422011</v>
      </c>
      <c r="G33372" s="5">
        <v>15173.792000000001</v>
      </c>
      <c r="H33372" s="5">
        <v>37772.956363490004</v>
      </c>
    </row>
    <row r="33373" spans="1:8" x14ac:dyDescent="0.2">
      <c r="A33373" s="11">
        <v>45274</v>
      </c>
      <c r="B33373" s="12">
        <v>0.60416666666666996</v>
      </c>
      <c r="C33373" s="12">
        <v>0.61458333333333004</v>
      </c>
      <c r="D33373" s="5">
        <v>129816.42399999998</v>
      </c>
      <c r="E33373" s="5">
        <v>3896.7680000000005</v>
      </c>
      <c r="F33373" s="5">
        <v>326487.31829216931</v>
      </c>
      <c r="G33373" s="5">
        <v>14808.384</v>
      </c>
      <c r="H33373" s="5">
        <v>34876.54436349</v>
      </c>
    </row>
    <row r="33374" spans="1:8" x14ac:dyDescent="0.2">
      <c r="A33374" s="11">
        <v>45274</v>
      </c>
      <c r="B33374" s="12">
        <v>0.61458333333333004</v>
      </c>
      <c r="C33374" s="12">
        <v>0.625</v>
      </c>
      <c r="D33374" s="5">
        <v>128840.772</v>
      </c>
      <c r="E33374" s="5">
        <v>4364.152</v>
      </c>
      <c r="F33374" s="5">
        <v>324800.59658812644</v>
      </c>
      <c r="G33374" s="5">
        <v>14125.819999999998</v>
      </c>
      <c r="H33374" s="5">
        <v>28639.296363490001</v>
      </c>
    </row>
    <row r="33375" spans="1:8" x14ac:dyDescent="0.2">
      <c r="A33375" s="11">
        <v>45274</v>
      </c>
      <c r="B33375" s="12">
        <v>0.625</v>
      </c>
      <c r="C33375" s="12">
        <v>0.63541666666666996</v>
      </c>
      <c r="D33375" s="5">
        <v>129444.95600000001</v>
      </c>
      <c r="E33375" s="5">
        <v>6000.076</v>
      </c>
      <c r="F33375" s="5">
        <v>309287.76830867224</v>
      </c>
      <c r="G33375" s="5">
        <v>14383.584000000003</v>
      </c>
      <c r="H33375" s="5">
        <v>25338.908363490005</v>
      </c>
    </row>
    <row r="33376" spans="1:8" x14ac:dyDescent="0.2">
      <c r="A33376" s="11">
        <v>45274</v>
      </c>
      <c r="B33376" s="12">
        <v>0.63541666666666996</v>
      </c>
      <c r="C33376" s="12">
        <v>0.64583333333333004</v>
      </c>
      <c r="D33376" s="5">
        <v>129894.65599999997</v>
      </c>
      <c r="E33376" s="5">
        <v>8279.66</v>
      </c>
      <c r="F33376" s="5">
        <v>305180.79931884946</v>
      </c>
      <c r="G33376" s="5">
        <v>14466.196000000002</v>
      </c>
      <c r="H33376" s="5">
        <v>22116.68836349</v>
      </c>
    </row>
    <row r="33377" spans="1:8" x14ac:dyDescent="0.2">
      <c r="A33377" s="11">
        <v>45274</v>
      </c>
      <c r="B33377" s="12">
        <v>0.64583333333333004</v>
      </c>
      <c r="C33377" s="12">
        <v>0.65625</v>
      </c>
      <c r="D33377" s="5">
        <v>130553.54000000001</v>
      </c>
      <c r="E33377" s="5">
        <v>12454.64</v>
      </c>
      <c r="F33377" s="5">
        <v>307047.03145857662</v>
      </c>
      <c r="G33377" s="5">
        <v>13871.86</v>
      </c>
      <c r="H33377" s="5">
        <v>20193.096363490004</v>
      </c>
    </row>
    <row r="33378" spans="1:8" x14ac:dyDescent="0.2">
      <c r="A33378" s="11">
        <v>45274</v>
      </c>
      <c r="B33378" s="12">
        <v>0.65625</v>
      </c>
      <c r="C33378" s="12">
        <v>0.66666666666666996</v>
      </c>
      <c r="D33378" s="5">
        <v>133094.864</v>
      </c>
      <c r="E33378" s="5">
        <v>12788.056</v>
      </c>
      <c r="F33378" s="5">
        <v>306407.46117618907</v>
      </c>
      <c r="G33378" s="5">
        <v>13922.215999999999</v>
      </c>
      <c r="H33378" s="5">
        <v>18561.656363490001</v>
      </c>
    </row>
    <row r="33379" spans="1:8" x14ac:dyDescent="0.2">
      <c r="A33379" s="11">
        <v>45274</v>
      </c>
      <c r="B33379" s="12">
        <v>0.66666666666666996</v>
      </c>
      <c r="C33379" s="12">
        <v>0.67708333333333004</v>
      </c>
      <c r="D33379" s="5">
        <v>135618.31199999998</v>
      </c>
      <c r="E33379" s="5">
        <v>10999.404</v>
      </c>
      <c r="F33379" s="5">
        <v>294901.35417170031</v>
      </c>
      <c r="G33379" s="5">
        <v>13888.664000000001</v>
      </c>
      <c r="H33379" s="5">
        <v>17683.752363489999</v>
      </c>
    </row>
    <row r="33380" spans="1:8" x14ac:dyDescent="0.2">
      <c r="A33380" s="11">
        <v>45274</v>
      </c>
      <c r="B33380" s="12">
        <v>0.67708333333333004</v>
      </c>
      <c r="C33380" s="12">
        <v>0.6875</v>
      </c>
      <c r="D33380" s="5">
        <v>134983.45600000001</v>
      </c>
      <c r="E33380" s="5">
        <v>10169.6</v>
      </c>
      <c r="F33380" s="5">
        <v>299169.14485969942</v>
      </c>
      <c r="G33380" s="5">
        <v>13821.632000000001</v>
      </c>
      <c r="H33380" s="5">
        <v>17210.068363490005</v>
      </c>
    </row>
    <row r="33381" spans="1:8" x14ac:dyDescent="0.2">
      <c r="A33381" s="11">
        <v>45274</v>
      </c>
      <c r="B33381" s="12">
        <v>0.6875</v>
      </c>
      <c r="C33381" s="12">
        <v>0.69791666666666996</v>
      </c>
      <c r="D33381" s="5">
        <v>136510.79199999996</v>
      </c>
      <c r="E33381" s="5">
        <v>11833.6</v>
      </c>
      <c r="F33381" s="5">
        <v>308184.71199016762</v>
      </c>
      <c r="G33381" s="5">
        <v>13805.820000000002</v>
      </c>
      <c r="H33381" s="5">
        <v>16872.288363489999</v>
      </c>
    </row>
    <row r="33382" spans="1:8" x14ac:dyDescent="0.2">
      <c r="A33382" s="11">
        <v>45274</v>
      </c>
      <c r="B33382" s="12">
        <v>0.69791666666666996</v>
      </c>
      <c r="C33382" s="12">
        <v>0.70833333333333004</v>
      </c>
      <c r="D33382" s="5">
        <v>144862.70000000001</v>
      </c>
      <c r="E33382" s="5">
        <v>16186.24</v>
      </c>
      <c r="F33382" s="5">
        <v>361399.67960399226</v>
      </c>
      <c r="G33382" s="5">
        <v>13412.612000000001</v>
      </c>
      <c r="H33382" s="5">
        <v>16787.32836349</v>
      </c>
    </row>
    <row r="33383" spans="1:8" x14ac:dyDescent="0.2">
      <c r="A33383" s="11">
        <v>45274</v>
      </c>
      <c r="B33383" s="12">
        <v>0.70833333333333004</v>
      </c>
      <c r="C33383" s="12">
        <v>0.71875</v>
      </c>
      <c r="D33383" s="5">
        <v>143702.50400000002</v>
      </c>
      <c r="E33383" s="5">
        <v>14756.48</v>
      </c>
      <c r="F33383" s="5">
        <v>335755.72898603469</v>
      </c>
      <c r="G33383" s="5">
        <v>13215.312000000002</v>
      </c>
      <c r="H33383" s="5">
        <v>16636.16836349</v>
      </c>
    </row>
    <row r="33384" spans="1:8" x14ac:dyDescent="0.2">
      <c r="A33384" s="11">
        <v>45274</v>
      </c>
      <c r="B33384" s="12">
        <v>0.71875</v>
      </c>
      <c r="C33384" s="12">
        <v>0.72916666666666996</v>
      </c>
      <c r="D33384" s="5">
        <v>144933.652</v>
      </c>
      <c r="E33384" s="5">
        <v>13404.32</v>
      </c>
      <c r="F33384" s="5">
        <v>343103.62401363347</v>
      </c>
      <c r="G33384" s="5">
        <v>13584.243999999999</v>
      </c>
      <c r="H33384" s="5">
        <v>16668.132363490004</v>
      </c>
    </row>
    <row r="33385" spans="1:8" x14ac:dyDescent="0.2">
      <c r="A33385" s="11">
        <v>45274</v>
      </c>
      <c r="B33385" s="12">
        <v>0.72916666666666996</v>
      </c>
      <c r="C33385" s="12">
        <v>0.73958333333333004</v>
      </c>
      <c r="D33385" s="5">
        <v>141845.86800000002</v>
      </c>
      <c r="E33385" s="5">
        <v>11236</v>
      </c>
      <c r="F33385" s="5">
        <v>344446.38426393329</v>
      </c>
      <c r="G33385" s="5">
        <v>13124.820000000002</v>
      </c>
      <c r="H33385" s="5">
        <v>16699.212363490002</v>
      </c>
    </row>
    <row r="33386" spans="1:8" x14ac:dyDescent="0.2">
      <c r="A33386" s="11">
        <v>45274</v>
      </c>
      <c r="B33386" s="12">
        <v>0.73958333333333004</v>
      </c>
      <c r="C33386" s="12">
        <v>0.75</v>
      </c>
      <c r="D33386" s="5">
        <v>139523.02799999999</v>
      </c>
      <c r="E33386" s="5">
        <v>9420.7999999999993</v>
      </c>
      <c r="F33386" s="5">
        <v>317060.75140814926</v>
      </c>
      <c r="G33386" s="5">
        <v>12930.328</v>
      </c>
      <c r="H33386" s="5">
        <v>16875.620363490001</v>
      </c>
    </row>
    <row r="33387" spans="1:8" x14ac:dyDescent="0.2">
      <c r="A33387" s="11">
        <v>45274</v>
      </c>
      <c r="B33387" s="12">
        <v>0.75</v>
      </c>
      <c r="C33387" s="12">
        <v>0.76041666666666996</v>
      </c>
      <c r="D33387" s="5">
        <v>140814.57199999999</v>
      </c>
      <c r="E33387" s="5">
        <v>10757.12</v>
      </c>
      <c r="F33387" s="5">
        <v>295666.916766726</v>
      </c>
      <c r="G33387" s="5">
        <v>13318.904000000002</v>
      </c>
      <c r="H33387" s="5">
        <v>17232.800363490001</v>
      </c>
    </row>
    <row r="33388" spans="1:8" x14ac:dyDescent="0.2">
      <c r="A33388" s="11">
        <v>45274</v>
      </c>
      <c r="B33388" s="12">
        <v>0.76041666666666996</v>
      </c>
      <c r="C33388" s="12">
        <v>0.77083333333333004</v>
      </c>
      <c r="D33388" s="5">
        <v>135229.46799999999</v>
      </c>
      <c r="E33388" s="5">
        <v>12512.96</v>
      </c>
      <c r="F33388" s="5">
        <v>288867.49629510252</v>
      </c>
      <c r="G33388" s="5">
        <v>13056.736000000001</v>
      </c>
      <c r="H33388" s="5">
        <v>17203.632363490004</v>
      </c>
    </row>
    <row r="33389" spans="1:8" x14ac:dyDescent="0.2">
      <c r="A33389" s="11">
        <v>45274</v>
      </c>
      <c r="B33389" s="12">
        <v>0.77083333333333004</v>
      </c>
      <c r="C33389" s="12">
        <v>0.78125</v>
      </c>
      <c r="D33389" s="5">
        <v>137496.864</v>
      </c>
      <c r="E33389" s="5">
        <v>13246.72</v>
      </c>
      <c r="F33389" s="5">
        <v>299084.06858427485</v>
      </c>
      <c r="G33389" s="5">
        <v>13064.975999999999</v>
      </c>
      <c r="H33389" s="5">
        <v>17186.032363490001</v>
      </c>
    </row>
    <row r="33390" spans="1:8" x14ac:dyDescent="0.2">
      <c r="A33390" s="11">
        <v>45274</v>
      </c>
      <c r="B33390" s="12">
        <v>0.78125</v>
      </c>
      <c r="C33390" s="12">
        <v>0.79166666666666996</v>
      </c>
      <c r="D33390" s="5">
        <v>144634.14399999997</v>
      </c>
      <c r="E33390" s="5">
        <v>16869.919999999998</v>
      </c>
      <c r="F33390" s="5">
        <v>306571.2812984949</v>
      </c>
      <c r="G33390" s="5">
        <v>13458.864</v>
      </c>
      <c r="H33390" s="5">
        <v>17377.852363490001</v>
      </c>
    </row>
    <row r="33391" spans="1:8" x14ac:dyDescent="0.2">
      <c r="A33391" s="11">
        <v>45274</v>
      </c>
      <c r="B33391" s="12">
        <v>0.79166666666666996</v>
      </c>
      <c r="C33391" s="12">
        <v>0.80208333333333004</v>
      </c>
      <c r="D33391" s="5">
        <v>135990.12400000001</v>
      </c>
      <c r="E33391" s="5">
        <v>17730.240000000002</v>
      </c>
      <c r="F33391" s="5">
        <v>306460.49025531166</v>
      </c>
      <c r="G33391" s="5">
        <v>13019.028000000002</v>
      </c>
      <c r="H33391" s="5">
        <v>17844.940363490001</v>
      </c>
    </row>
    <row r="33392" spans="1:8" x14ac:dyDescent="0.2">
      <c r="A33392" s="11">
        <v>45274</v>
      </c>
      <c r="B33392" s="12">
        <v>0.80208333333333004</v>
      </c>
      <c r="C33392" s="12">
        <v>0.8125</v>
      </c>
      <c r="D33392" s="5">
        <v>129970.28400000001</v>
      </c>
      <c r="E33392" s="5">
        <v>19629.759999999998</v>
      </c>
      <c r="F33392" s="5">
        <v>301056.11222523893</v>
      </c>
      <c r="G33392" s="5">
        <v>13157.255999999999</v>
      </c>
      <c r="H33392" s="5">
        <v>18051.064363490004</v>
      </c>
    </row>
    <row r="33393" spans="1:8" x14ac:dyDescent="0.2">
      <c r="A33393" s="11">
        <v>45274</v>
      </c>
      <c r="B33393" s="12">
        <v>0.8125</v>
      </c>
      <c r="C33393" s="12">
        <v>0.82291666666666996</v>
      </c>
      <c r="D33393" s="5">
        <v>129600.35599999999</v>
      </c>
      <c r="E33393" s="5">
        <v>18078.240000000002</v>
      </c>
      <c r="F33393" s="5">
        <v>284474.71279001381</v>
      </c>
      <c r="G33393" s="5">
        <v>13745.62</v>
      </c>
      <c r="H33393" s="5">
        <v>17995.132363490004</v>
      </c>
    </row>
    <row r="33394" spans="1:8" x14ac:dyDescent="0.2">
      <c r="A33394" s="11">
        <v>45274</v>
      </c>
      <c r="B33394" s="12">
        <v>0.82291666666666996</v>
      </c>
      <c r="C33394" s="12">
        <v>0.83333333333333004</v>
      </c>
      <c r="D33394" s="5">
        <v>131284.89600000001</v>
      </c>
      <c r="E33394" s="5">
        <v>15475.84</v>
      </c>
      <c r="F33394" s="5">
        <v>281746.76702582551</v>
      </c>
      <c r="G33394" s="5">
        <v>13787.656000000003</v>
      </c>
      <c r="H33394" s="5">
        <v>17932.976363490001</v>
      </c>
    </row>
    <row r="33395" spans="1:8" x14ac:dyDescent="0.2">
      <c r="A33395" s="11">
        <v>45274</v>
      </c>
      <c r="B33395" s="12">
        <v>0.83333333333333004</v>
      </c>
      <c r="C33395" s="12">
        <v>0.84375</v>
      </c>
      <c r="D33395" s="5">
        <v>132681.136</v>
      </c>
      <c r="E33395" s="5">
        <v>13858.88</v>
      </c>
      <c r="F33395" s="5">
        <v>268541.20550423395</v>
      </c>
      <c r="G33395" s="5">
        <v>12920.312000000002</v>
      </c>
      <c r="H33395" s="5">
        <v>17835.104363489998</v>
      </c>
    </row>
    <row r="33396" spans="1:8" x14ac:dyDescent="0.2">
      <c r="A33396" s="11">
        <v>45274</v>
      </c>
      <c r="B33396" s="12">
        <v>0.84375</v>
      </c>
      <c r="C33396" s="12">
        <v>0.85416666666666996</v>
      </c>
      <c r="D33396" s="5">
        <v>132096.93599999999</v>
      </c>
      <c r="E33396" s="5">
        <v>11837.76</v>
      </c>
      <c r="F33396" s="5">
        <v>265088.67677644402</v>
      </c>
      <c r="G33396" s="5">
        <v>12868.184000000001</v>
      </c>
      <c r="H33396" s="5">
        <v>17927.280363490005</v>
      </c>
    </row>
    <row r="33397" spans="1:8" x14ac:dyDescent="0.2">
      <c r="A33397" s="11">
        <v>45274</v>
      </c>
      <c r="B33397" s="12">
        <v>0.85416666666666996</v>
      </c>
      <c r="C33397" s="12">
        <v>0.86458333333333004</v>
      </c>
      <c r="D33397" s="5">
        <v>128950.42800000001</v>
      </c>
      <c r="E33397" s="5">
        <v>12350.72</v>
      </c>
      <c r="F33397" s="5">
        <v>261334.93861049591</v>
      </c>
      <c r="G33397" s="5">
        <v>12859.895999999999</v>
      </c>
      <c r="H33397" s="5">
        <v>17972.18836349</v>
      </c>
    </row>
    <row r="33398" spans="1:8" x14ac:dyDescent="0.2">
      <c r="A33398" s="11">
        <v>45274</v>
      </c>
      <c r="B33398" s="12">
        <v>0.86458333333333004</v>
      </c>
      <c r="C33398" s="12">
        <v>0.875</v>
      </c>
      <c r="D33398" s="5">
        <v>122809.46399999999</v>
      </c>
      <c r="E33398" s="5">
        <v>11573.44</v>
      </c>
      <c r="F33398" s="5">
        <v>255307.50177983652</v>
      </c>
      <c r="G33398" s="5">
        <v>12861.596</v>
      </c>
      <c r="H33398" s="5">
        <v>18162.396363490003</v>
      </c>
    </row>
    <row r="33399" spans="1:8" x14ac:dyDescent="0.2">
      <c r="A33399" s="11">
        <v>45274</v>
      </c>
      <c r="B33399" s="12">
        <v>0.875</v>
      </c>
      <c r="C33399" s="12">
        <v>0.88541666666666996</v>
      </c>
      <c r="D33399" s="5">
        <v>121519.84</v>
      </c>
      <c r="E33399" s="5">
        <v>10357.92</v>
      </c>
      <c r="F33399" s="5">
        <v>247736.52791277875</v>
      </c>
      <c r="G33399" s="5">
        <v>12651.504000000001</v>
      </c>
      <c r="H33399" s="5">
        <v>18274.148363490003</v>
      </c>
    </row>
    <row r="33400" spans="1:8" x14ac:dyDescent="0.2">
      <c r="A33400" s="11">
        <v>45274</v>
      </c>
      <c r="B33400" s="12">
        <v>0.88541666666666996</v>
      </c>
      <c r="C33400" s="12">
        <v>0.89583333333333004</v>
      </c>
      <c r="D33400" s="5">
        <v>122473.98000000001</v>
      </c>
      <c r="E33400" s="5">
        <v>9541.92</v>
      </c>
      <c r="F33400" s="5">
        <v>246636.27142758551</v>
      </c>
      <c r="G33400" s="5">
        <v>12677.740000000002</v>
      </c>
      <c r="H33400" s="5">
        <v>17904.520363490003</v>
      </c>
    </row>
    <row r="33401" spans="1:8" x14ac:dyDescent="0.2">
      <c r="A33401" s="11">
        <v>45274</v>
      </c>
      <c r="B33401" s="12">
        <v>0.89583333333333004</v>
      </c>
      <c r="C33401" s="12">
        <v>0.90625</v>
      </c>
      <c r="D33401" s="5">
        <v>121119.476</v>
      </c>
      <c r="E33401" s="5">
        <v>9676.7999999999993</v>
      </c>
      <c r="F33401" s="5">
        <v>243577.30082301979</v>
      </c>
      <c r="G33401" s="5">
        <v>12695.688</v>
      </c>
      <c r="H33401" s="5">
        <v>17925.904363490001</v>
      </c>
    </row>
    <row r="33402" spans="1:8" x14ac:dyDescent="0.2">
      <c r="A33402" s="11">
        <v>45274</v>
      </c>
      <c r="B33402" s="12">
        <v>0.90625</v>
      </c>
      <c r="C33402" s="12">
        <v>0.91666666666666996</v>
      </c>
      <c r="D33402" s="5">
        <v>118964.344</v>
      </c>
      <c r="E33402" s="5">
        <v>11678.4</v>
      </c>
      <c r="F33402" s="5">
        <v>238089.60391277875</v>
      </c>
      <c r="G33402" s="5">
        <v>12701.86</v>
      </c>
      <c r="H33402" s="5">
        <v>17832.90036349</v>
      </c>
    </row>
    <row r="33403" spans="1:8" x14ac:dyDescent="0.2">
      <c r="A33403" s="11">
        <v>45274</v>
      </c>
      <c r="B33403" s="12">
        <v>0.91666666666666996</v>
      </c>
      <c r="C33403" s="12">
        <v>0.92708333333333004</v>
      </c>
      <c r="D33403" s="5">
        <v>127279.376</v>
      </c>
      <c r="E33403" s="5">
        <v>11265.6</v>
      </c>
      <c r="F33403" s="5">
        <v>236787.16468329268</v>
      </c>
      <c r="G33403" s="5">
        <v>12362.271999999999</v>
      </c>
      <c r="H33403" s="5">
        <v>17706.81236349</v>
      </c>
    </row>
    <row r="33404" spans="1:8" x14ac:dyDescent="0.2">
      <c r="A33404" s="11">
        <v>45274</v>
      </c>
      <c r="B33404" s="12">
        <v>0.92708333333333004</v>
      </c>
      <c r="C33404" s="12">
        <v>0.9375</v>
      </c>
      <c r="D33404" s="5">
        <v>127264.72799999997</v>
      </c>
      <c r="E33404" s="5">
        <v>11718.88</v>
      </c>
      <c r="F33404" s="5">
        <v>236757.2357400457</v>
      </c>
      <c r="G33404" s="5">
        <v>12356.148000000001</v>
      </c>
      <c r="H33404" s="5">
        <v>17757.924363490001</v>
      </c>
    </row>
    <row r="33405" spans="1:8" x14ac:dyDescent="0.2">
      <c r="A33405" s="11">
        <v>45274</v>
      </c>
      <c r="B33405" s="12">
        <v>0.9375</v>
      </c>
      <c r="C33405" s="12">
        <v>0.94791666666666996</v>
      </c>
      <c r="D33405" s="5">
        <v>124465.75200000001</v>
      </c>
      <c r="E33405" s="5">
        <v>11250.24</v>
      </c>
      <c r="F33405" s="5">
        <v>234337.53513841319</v>
      </c>
      <c r="G33405" s="5">
        <v>12335.747999999998</v>
      </c>
      <c r="H33405" s="5">
        <v>17770.820363489998</v>
      </c>
    </row>
    <row r="33406" spans="1:8" x14ac:dyDescent="0.2">
      <c r="A33406" s="11">
        <v>45274</v>
      </c>
      <c r="B33406" s="12">
        <v>0.94791666666666996</v>
      </c>
      <c r="C33406" s="12">
        <v>0.95833333333333004</v>
      </c>
      <c r="D33406" s="5">
        <v>121634.24800000001</v>
      </c>
      <c r="E33406" s="5">
        <v>10622.72</v>
      </c>
      <c r="F33406" s="5">
        <v>232381.90210201481</v>
      </c>
      <c r="G33406" s="5">
        <v>12404.68</v>
      </c>
      <c r="H33406" s="5">
        <v>17424.840363489999</v>
      </c>
    </row>
    <row r="33407" spans="1:8" x14ac:dyDescent="0.2">
      <c r="A33407" s="11">
        <v>45274</v>
      </c>
      <c r="B33407" s="12">
        <v>0.95833333333333004</v>
      </c>
      <c r="C33407" s="12">
        <v>0.96875</v>
      </c>
      <c r="D33407" s="5">
        <v>123313.68800000001</v>
      </c>
      <c r="E33407" s="5">
        <v>9074.24</v>
      </c>
      <c r="F33407" s="5">
        <v>221088.54271336537</v>
      </c>
      <c r="G33407" s="5">
        <v>12486.936000000002</v>
      </c>
      <c r="H33407" s="5">
        <v>17446.264363490001</v>
      </c>
    </row>
    <row r="33408" spans="1:8" x14ac:dyDescent="0.2">
      <c r="A33408" s="11">
        <v>45274</v>
      </c>
      <c r="B33408" s="12">
        <v>0.96875</v>
      </c>
      <c r="C33408" s="12">
        <v>0.97916666666666996</v>
      </c>
      <c r="D33408" s="5">
        <v>123657.632</v>
      </c>
      <c r="E33408" s="5">
        <v>8871.36</v>
      </c>
      <c r="F33408" s="5">
        <v>221419.22191956363</v>
      </c>
      <c r="G33408" s="5">
        <v>12519.02</v>
      </c>
      <c r="H33408" s="5">
        <v>17474.388363490001</v>
      </c>
    </row>
    <row r="33409" spans="1:8" x14ac:dyDescent="0.2">
      <c r="A33409" s="11">
        <v>45274</v>
      </c>
      <c r="B33409" s="12">
        <v>0.97916666666666996</v>
      </c>
      <c r="C33409" s="12">
        <v>0.98958333333333004</v>
      </c>
      <c r="D33409" s="5">
        <v>116910.07600000002</v>
      </c>
      <c r="E33409" s="5">
        <v>7757.76</v>
      </c>
      <c r="F33409" s="5">
        <v>216485.67705589833</v>
      </c>
      <c r="G33409" s="5">
        <v>12300.984</v>
      </c>
      <c r="H33409" s="5">
        <v>17661.124363490002</v>
      </c>
    </row>
    <row r="33410" spans="1:8" x14ac:dyDescent="0.2">
      <c r="A33410" s="11">
        <v>45274</v>
      </c>
      <c r="B33410" s="12">
        <v>0.98958333333333004</v>
      </c>
      <c r="C33410" s="12">
        <v>0</v>
      </c>
      <c r="D33410" s="5">
        <v>122175.72400000003</v>
      </c>
      <c r="E33410" s="5">
        <v>6593.28</v>
      </c>
      <c r="F33410" s="5">
        <v>207367.88714996816</v>
      </c>
      <c r="G33410" s="5">
        <v>12259.776000000002</v>
      </c>
      <c r="H33410" s="5">
        <v>17733.032363490001</v>
      </c>
    </row>
    <row r="33411" spans="1:8" x14ac:dyDescent="0.2">
      <c r="A33411" s="11">
        <v>45275</v>
      </c>
      <c r="B33411" s="12">
        <v>0</v>
      </c>
      <c r="C33411" s="12">
        <v>1.041666666667E-2</v>
      </c>
      <c r="D33411" s="5">
        <v>120997.28799999999</v>
      </c>
      <c r="E33411" s="5">
        <v>5615.84</v>
      </c>
      <c r="F33411" s="5">
        <v>203224.32988637971</v>
      </c>
      <c r="G33411" s="5">
        <v>12201.844000000001</v>
      </c>
      <c r="H33411" s="5">
        <v>18017.128363489999</v>
      </c>
    </row>
    <row r="33412" spans="1:8" x14ac:dyDescent="0.2">
      <c r="A33412" s="11">
        <v>45275</v>
      </c>
      <c r="B33412" s="12">
        <v>1.041666666667E-2</v>
      </c>
      <c r="C33412" s="12">
        <v>2.0833333333330002E-2</v>
      </c>
      <c r="D33412" s="5">
        <v>115415.8</v>
      </c>
      <c r="E33412" s="5">
        <v>6015.68</v>
      </c>
      <c r="F33412" s="5">
        <v>199014.94773014967</v>
      </c>
      <c r="G33412" s="5">
        <v>12200.376000000002</v>
      </c>
      <c r="H33412" s="5">
        <v>18069.832363490001</v>
      </c>
    </row>
    <row r="33413" spans="1:8" x14ac:dyDescent="0.2">
      <c r="A33413" s="11">
        <v>45275</v>
      </c>
      <c r="B33413" s="12">
        <v>2.0833333333330002E-2</v>
      </c>
      <c r="C33413" s="12">
        <v>3.125E-2</v>
      </c>
      <c r="D33413" s="5">
        <v>118003.39600000002</v>
      </c>
      <c r="E33413" s="5">
        <v>9564.7200000000012</v>
      </c>
      <c r="F33413" s="5">
        <v>199478.93690627514</v>
      </c>
      <c r="G33413" s="5">
        <v>12177.544</v>
      </c>
      <c r="H33413" s="5">
        <v>18033.604363489998</v>
      </c>
    </row>
    <row r="33414" spans="1:8" x14ac:dyDescent="0.2">
      <c r="A33414" s="11">
        <v>45275</v>
      </c>
      <c r="B33414" s="12">
        <v>3.125E-2</v>
      </c>
      <c r="C33414" s="12">
        <v>4.1666666666670002E-2</v>
      </c>
      <c r="D33414" s="5">
        <v>115654.44000000002</v>
      </c>
      <c r="E33414" s="5">
        <v>10210.879999999999</v>
      </c>
      <c r="F33414" s="5">
        <v>199966.88279662072</v>
      </c>
      <c r="G33414" s="5">
        <v>12140.324000000002</v>
      </c>
      <c r="H33414" s="5">
        <v>18092.660363490002</v>
      </c>
    </row>
    <row r="33415" spans="1:8" x14ac:dyDescent="0.2">
      <c r="A33415" s="11">
        <v>45275</v>
      </c>
      <c r="B33415" s="12">
        <v>4.1666666666670002E-2</v>
      </c>
      <c r="C33415" s="12">
        <v>5.2083333333329998E-2</v>
      </c>
      <c r="D33415" s="5">
        <v>121334.96400000001</v>
      </c>
      <c r="E33415" s="5">
        <v>9595.3599999999988</v>
      </c>
      <c r="F33415" s="5">
        <v>211259.10648801221</v>
      </c>
      <c r="G33415" s="5">
        <v>12161.312</v>
      </c>
      <c r="H33415" s="5">
        <v>18138.784363490002</v>
      </c>
    </row>
    <row r="33416" spans="1:8" x14ac:dyDescent="0.2">
      <c r="A33416" s="11">
        <v>45275</v>
      </c>
      <c r="B33416" s="12">
        <v>5.2083333333329998E-2</v>
      </c>
      <c r="C33416" s="12">
        <v>6.25E-2</v>
      </c>
      <c r="D33416" s="5">
        <v>117163.89999999998</v>
      </c>
      <c r="E33416" s="5">
        <v>10124</v>
      </c>
      <c r="F33416" s="5">
        <v>217336.28843465162</v>
      </c>
      <c r="G33416" s="5">
        <v>12138.388000000001</v>
      </c>
      <c r="H33416" s="5">
        <v>18136.65236349</v>
      </c>
    </row>
    <row r="33417" spans="1:8" x14ac:dyDescent="0.2">
      <c r="A33417" s="11">
        <v>45275</v>
      </c>
      <c r="B33417" s="12">
        <v>6.25E-2</v>
      </c>
      <c r="C33417" s="12">
        <v>7.2916666666670002E-2</v>
      </c>
      <c r="D33417" s="5">
        <v>117737.33199999998</v>
      </c>
      <c r="E33417" s="5">
        <v>8982.48</v>
      </c>
      <c r="F33417" s="5">
        <v>216927.22087326917</v>
      </c>
      <c r="G33417" s="5">
        <v>12144.227999999999</v>
      </c>
      <c r="H33417" s="5">
        <v>18152.044363490004</v>
      </c>
    </row>
    <row r="33418" spans="1:8" x14ac:dyDescent="0.2">
      <c r="A33418" s="11">
        <v>45275</v>
      </c>
      <c r="B33418" s="12">
        <v>7.2916666666670002E-2</v>
      </c>
      <c r="C33418" s="12">
        <v>8.3333333333329998E-2</v>
      </c>
      <c r="D33418" s="5">
        <v>124935.24000000002</v>
      </c>
      <c r="E33418" s="5">
        <v>11499.04</v>
      </c>
      <c r="F33418" s="5">
        <v>220783.00431821236</v>
      </c>
      <c r="G33418" s="5">
        <v>12306.444000000001</v>
      </c>
      <c r="H33418" s="5">
        <v>18080.140363490002</v>
      </c>
    </row>
    <row r="33419" spans="1:8" x14ac:dyDescent="0.2">
      <c r="A33419" s="11">
        <v>45275</v>
      </c>
      <c r="B33419" s="12">
        <v>8.3333333333329998E-2</v>
      </c>
      <c r="C33419" s="12">
        <v>9.375E-2</v>
      </c>
      <c r="D33419" s="5">
        <v>127036.02</v>
      </c>
      <c r="E33419" s="5">
        <v>13161.12</v>
      </c>
      <c r="F33419" s="5">
        <v>228096.78927502909</v>
      </c>
      <c r="G33419" s="5">
        <v>12576.660000000002</v>
      </c>
      <c r="H33419" s="5">
        <v>18017.372363490002</v>
      </c>
    </row>
    <row r="33420" spans="1:8" x14ac:dyDescent="0.2">
      <c r="A33420" s="11">
        <v>45275</v>
      </c>
      <c r="B33420" s="12">
        <v>9.375E-2</v>
      </c>
      <c r="C33420" s="12">
        <v>0.10416666666667</v>
      </c>
      <c r="D33420" s="5">
        <v>127872.67200000001</v>
      </c>
      <c r="E33420" s="5">
        <v>10573.92</v>
      </c>
      <c r="F33420" s="5">
        <v>227384.5769994265</v>
      </c>
      <c r="G33420" s="5">
        <v>12609.511999999999</v>
      </c>
      <c r="H33420" s="5">
        <v>18029.50836349</v>
      </c>
    </row>
    <row r="33421" spans="1:8" x14ac:dyDescent="0.2">
      <c r="A33421" s="11">
        <v>45275</v>
      </c>
      <c r="B33421" s="12">
        <v>0.10416666666667</v>
      </c>
      <c r="C33421" s="12">
        <v>0.11458333333333</v>
      </c>
      <c r="D33421" s="5">
        <v>124579.35600000001</v>
      </c>
      <c r="E33421" s="5">
        <v>11766.32</v>
      </c>
      <c r="F33421" s="5">
        <v>227565.51805911274</v>
      </c>
      <c r="G33421" s="5">
        <v>12636.672</v>
      </c>
      <c r="H33421" s="5">
        <v>18043.020363490003</v>
      </c>
    </row>
    <row r="33422" spans="1:8" x14ac:dyDescent="0.2">
      <c r="A33422" s="11">
        <v>45275</v>
      </c>
      <c r="B33422" s="12">
        <v>0.11458333333333</v>
      </c>
      <c r="C33422" s="12">
        <v>0.125</v>
      </c>
      <c r="D33422" s="5">
        <v>125547.792</v>
      </c>
      <c r="E33422" s="5">
        <v>11196.96</v>
      </c>
      <c r="F33422" s="5">
        <v>225852.8594215411</v>
      </c>
      <c r="G33422" s="5">
        <v>12655.024000000001</v>
      </c>
      <c r="H33422" s="5">
        <v>18088.076363489999</v>
      </c>
    </row>
    <row r="33423" spans="1:8" x14ac:dyDescent="0.2">
      <c r="A33423" s="11">
        <v>45275</v>
      </c>
      <c r="B33423" s="12">
        <v>0.125</v>
      </c>
      <c r="C33423" s="12">
        <v>0.13541666666666999</v>
      </c>
      <c r="D33423" s="5">
        <v>117485.93999999999</v>
      </c>
      <c r="E33423" s="5">
        <v>11373.199999999999</v>
      </c>
      <c r="F33423" s="5">
        <v>218017.6769062751</v>
      </c>
      <c r="G33423" s="5">
        <v>12640.564</v>
      </c>
      <c r="H33423" s="5">
        <v>18077.912363490002</v>
      </c>
    </row>
    <row r="33424" spans="1:8" x14ac:dyDescent="0.2">
      <c r="A33424" s="11">
        <v>45275</v>
      </c>
      <c r="B33424" s="12">
        <v>0.13541666666666999</v>
      </c>
      <c r="C33424" s="12">
        <v>0.14583333333333001</v>
      </c>
      <c r="D33424" s="5">
        <v>116491.95599999999</v>
      </c>
      <c r="E33424" s="5">
        <v>9562.6400000000012</v>
      </c>
      <c r="F33424" s="5">
        <v>203354.77667724821</v>
      </c>
      <c r="G33424" s="5">
        <v>12677.952000000003</v>
      </c>
      <c r="H33424" s="5">
        <v>18105.712363490002</v>
      </c>
    </row>
    <row r="33425" spans="1:8" x14ac:dyDescent="0.2">
      <c r="A33425" s="11">
        <v>45275</v>
      </c>
      <c r="B33425" s="12">
        <v>0.14583333333333001</v>
      </c>
      <c r="C33425" s="12">
        <v>0.15625</v>
      </c>
      <c r="D33425" s="5">
        <v>115922.53599999999</v>
      </c>
      <c r="E33425" s="5">
        <v>11287.04</v>
      </c>
      <c r="F33425" s="5">
        <v>199319.40313236878</v>
      </c>
      <c r="G33425" s="5">
        <v>12681.844000000001</v>
      </c>
      <c r="H33425" s="5">
        <v>18106.768363490002</v>
      </c>
    </row>
    <row r="33426" spans="1:8" x14ac:dyDescent="0.2">
      <c r="A33426" s="11">
        <v>45275</v>
      </c>
      <c r="B33426" s="12">
        <v>0.15625</v>
      </c>
      <c r="C33426" s="12">
        <v>0.16666666666666999</v>
      </c>
      <c r="D33426" s="5">
        <v>117843.31999999999</v>
      </c>
      <c r="E33426" s="5">
        <v>8355.4399999999987</v>
      </c>
      <c r="F33426" s="5">
        <v>194944.26562434685</v>
      </c>
      <c r="G33426" s="5">
        <v>12668.607999999998</v>
      </c>
      <c r="H33426" s="5">
        <v>18029.984363489999</v>
      </c>
    </row>
    <row r="33427" spans="1:8" x14ac:dyDescent="0.2">
      <c r="A33427" s="11">
        <v>45275</v>
      </c>
      <c r="B33427" s="12">
        <v>0.16666666666666999</v>
      </c>
      <c r="C33427" s="12">
        <v>0.17708333333333001</v>
      </c>
      <c r="D33427" s="5">
        <v>126995.30399999999</v>
      </c>
      <c r="E33427" s="5">
        <v>9873.0400000000009</v>
      </c>
      <c r="F33427" s="5">
        <v>195657.19274711175</v>
      </c>
      <c r="G33427" s="5">
        <v>12471.968000000001</v>
      </c>
      <c r="H33427" s="5">
        <v>18081.732363490002</v>
      </c>
    </row>
    <row r="33428" spans="1:8" x14ac:dyDescent="0.2">
      <c r="A33428" s="11">
        <v>45275</v>
      </c>
      <c r="B33428" s="12">
        <v>0.17708333333333001</v>
      </c>
      <c r="C33428" s="12">
        <v>0.1875</v>
      </c>
      <c r="D33428" s="5">
        <v>123099.67200000001</v>
      </c>
      <c r="E33428" s="5">
        <v>9637.52</v>
      </c>
      <c r="F33428" s="5">
        <v>187002.92809872565</v>
      </c>
      <c r="G33428" s="5">
        <v>12505.632000000001</v>
      </c>
      <c r="H33428" s="5">
        <v>18084.512363490001</v>
      </c>
    </row>
    <row r="33429" spans="1:8" x14ac:dyDescent="0.2">
      <c r="A33429" s="11">
        <v>45275</v>
      </c>
      <c r="B33429" s="12">
        <v>0.1875</v>
      </c>
      <c r="C33429" s="12">
        <v>0.19791666666666999</v>
      </c>
      <c r="D33429" s="5">
        <v>122499.64</v>
      </c>
      <c r="E33429" s="5">
        <v>8282.56</v>
      </c>
      <c r="F33429" s="5">
        <v>183985.2107636148</v>
      </c>
      <c r="G33429" s="5">
        <v>12399.764000000001</v>
      </c>
      <c r="H33429" s="5">
        <v>18093.236363489999</v>
      </c>
    </row>
    <row r="33430" spans="1:8" x14ac:dyDescent="0.2">
      <c r="A33430" s="11">
        <v>45275</v>
      </c>
      <c r="B33430" s="12">
        <v>0.19791666666666999</v>
      </c>
      <c r="C33430" s="12">
        <v>0.20833333333333001</v>
      </c>
      <c r="D33430" s="5">
        <v>129071.716</v>
      </c>
      <c r="E33430" s="5">
        <v>7181.04</v>
      </c>
      <c r="F33430" s="5">
        <v>181392.7307538967</v>
      </c>
      <c r="G33430" s="5">
        <v>12421.752000000002</v>
      </c>
      <c r="H33430" s="5">
        <v>18021.824363489999</v>
      </c>
    </row>
    <row r="33431" spans="1:8" x14ac:dyDescent="0.2">
      <c r="A33431" s="11">
        <v>45275</v>
      </c>
      <c r="B33431" s="12">
        <v>0.20833333333333001</v>
      </c>
      <c r="C33431" s="12">
        <v>0.21875</v>
      </c>
      <c r="D33431" s="5">
        <v>126342.66799999999</v>
      </c>
      <c r="E33431" s="5">
        <v>7706.5599999999995</v>
      </c>
      <c r="F33431" s="5">
        <v>185894.19551469249</v>
      </c>
      <c r="G33431" s="5">
        <v>12391.116</v>
      </c>
      <c r="H33431" s="5">
        <v>18004.428363490002</v>
      </c>
    </row>
    <row r="33432" spans="1:8" x14ac:dyDescent="0.2">
      <c r="A33432" s="11">
        <v>45275</v>
      </c>
      <c r="B33432" s="12">
        <v>0.21875</v>
      </c>
      <c r="C33432" s="12">
        <v>0.22916666666666999</v>
      </c>
      <c r="D33432" s="5">
        <v>126599.02800000001</v>
      </c>
      <c r="E33432" s="5">
        <v>5320.08</v>
      </c>
      <c r="F33432" s="5">
        <v>183738.72154476526</v>
      </c>
      <c r="G33432" s="5">
        <v>12379.808000000001</v>
      </c>
      <c r="H33432" s="5">
        <v>18042.584363490001</v>
      </c>
    </row>
    <row r="33433" spans="1:8" x14ac:dyDescent="0.2">
      <c r="A33433" s="11">
        <v>45275</v>
      </c>
      <c r="B33433" s="12">
        <v>0.22916666666666999</v>
      </c>
      <c r="C33433" s="12">
        <v>0.23958333333333001</v>
      </c>
      <c r="D33433" s="5">
        <v>128691.49200000003</v>
      </c>
      <c r="E33433" s="5">
        <v>4362.4000000000005</v>
      </c>
      <c r="F33433" s="5">
        <v>183512.14810660688</v>
      </c>
      <c r="G33433" s="5">
        <v>12090.892000000002</v>
      </c>
      <c r="H33433" s="5">
        <v>17945.480363490002</v>
      </c>
    </row>
    <row r="33434" spans="1:8" x14ac:dyDescent="0.2">
      <c r="A33434" s="11">
        <v>45275</v>
      </c>
      <c r="B33434" s="12">
        <v>0.23958333333333001</v>
      </c>
      <c r="C33434" s="12">
        <v>0.25</v>
      </c>
      <c r="D33434" s="5">
        <v>127999.128</v>
      </c>
      <c r="E33434" s="5">
        <v>4899.92</v>
      </c>
      <c r="F33434" s="5">
        <v>185520.73141182298</v>
      </c>
      <c r="G33434" s="5">
        <v>12049.320000000002</v>
      </c>
      <c r="H33434" s="5">
        <v>17728.716363489999</v>
      </c>
    </row>
    <row r="33435" spans="1:8" x14ac:dyDescent="0.2">
      <c r="A33435" s="11">
        <v>45275</v>
      </c>
      <c r="B33435" s="12">
        <v>0.25</v>
      </c>
      <c r="C33435" s="12">
        <v>0.26041666666667002</v>
      </c>
      <c r="D33435" s="5">
        <v>127019.264</v>
      </c>
      <c r="E33435" s="5">
        <v>5173.3599999999997</v>
      </c>
      <c r="F33435" s="5">
        <v>184275.30761169555</v>
      </c>
      <c r="G33435" s="5">
        <v>12012.9</v>
      </c>
      <c r="H33435" s="5">
        <v>17977.288363490003</v>
      </c>
    </row>
    <row r="33436" spans="1:8" x14ac:dyDescent="0.2">
      <c r="A33436" s="11">
        <v>45275</v>
      </c>
      <c r="B33436" s="12">
        <v>0.26041666666667002</v>
      </c>
      <c r="C33436" s="12">
        <v>0.27083333333332998</v>
      </c>
      <c r="D33436" s="5">
        <v>126596.864</v>
      </c>
      <c r="E33436" s="5">
        <v>6033.84</v>
      </c>
      <c r="F33436" s="5">
        <v>184451.18020947638</v>
      </c>
      <c r="G33436" s="5">
        <v>12031.228000000001</v>
      </c>
      <c r="H33436" s="5">
        <v>18028.880363490003</v>
      </c>
    </row>
    <row r="33437" spans="1:8" x14ac:dyDescent="0.2">
      <c r="A33437" s="11">
        <v>45275</v>
      </c>
      <c r="B33437" s="12">
        <v>0.27083333333332998</v>
      </c>
      <c r="C33437" s="12">
        <v>0.28125</v>
      </c>
      <c r="D33437" s="5">
        <v>124874.412</v>
      </c>
      <c r="E33437" s="5">
        <v>4788.2400000000007</v>
      </c>
      <c r="F33437" s="5">
        <v>184391.34346225034</v>
      </c>
      <c r="G33437" s="5">
        <v>12051.912</v>
      </c>
      <c r="H33437" s="5">
        <v>18008.832363490001</v>
      </c>
    </row>
    <row r="33438" spans="1:8" x14ac:dyDescent="0.2">
      <c r="A33438" s="11">
        <v>45275</v>
      </c>
      <c r="B33438" s="12">
        <v>0.28125</v>
      </c>
      <c r="C33438" s="12">
        <v>0.29166666666667002</v>
      </c>
      <c r="D33438" s="5">
        <v>124180.7</v>
      </c>
      <c r="E33438" s="5">
        <v>3605.12</v>
      </c>
      <c r="F33438" s="5">
        <v>191772.54620654313</v>
      </c>
      <c r="G33438" s="5">
        <v>11999.44</v>
      </c>
      <c r="H33438" s="5">
        <v>17971.980363490002</v>
      </c>
    </row>
    <row r="33439" spans="1:8" x14ac:dyDescent="0.2">
      <c r="A33439" s="11">
        <v>45275</v>
      </c>
      <c r="B33439" s="12">
        <v>0.29166666666667002</v>
      </c>
      <c r="C33439" s="12">
        <v>0.30208333333332998</v>
      </c>
      <c r="D33439" s="5">
        <v>121618.068</v>
      </c>
      <c r="E33439" s="5">
        <v>4096.24</v>
      </c>
      <c r="F33439" s="5">
        <v>199344.52243942168</v>
      </c>
      <c r="G33439" s="5">
        <v>12356.020000000002</v>
      </c>
      <c r="H33439" s="5">
        <v>18004.264363490001</v>
      </c>
    </row>
    <row r="33440" spans="1:8" x14ac:dyDescent="0.2">
      <c r="A33440" s="11">
        <v>45275</v>
      </c>
      <c r="B33440" s="12">
        <v>0.30208333333332998</v>
      </c>
      <c r="C33440" s="12">
        <v>0.3125</v>
      </c>
      <c r="D33440" s="5">
        <v>121652.45600000001</v>
      </c>
      <c r="E33440" s="5">
        <v>4266.96</v>
      </c>
      <c r="F33440" s="5">
        <v>204846.68516226349</v>
      </c>
      <c r="G33440" s="5">
        <v>12644.428</v>
      </c>
      <c r="H33440" s="5">
        <v>17963.304363490002</v>
      </c>
    </row>
    <row r="33441" spans="1:8" x14ac:dyDescent="0.2">
      <c r="A33441" s="11">
        <v>45275</v>
      </c>
      <c r="B33441" s="12">
        <v>0.3125</v>
      </c>
      <c r="C33441" s="12">
        <v>0.32291666666667002</v>
      </c>
      <c r="D33441" s="5">
        <v>121108.024</v>
      </c>
      <c r="E33441" s="5">
        <v>4085.76</v>
      </c>
      <c r="F33441" s="5">
        <v>202526.71929704258</v>
      </c>
      <c r="G33441" s="5">
        <v>12563.887999999999</v>
      </c>
      <c r="H33441" s="5">
        <v>18016.368363490004</v>
      </c>
    </row>
    <row r="33442" spans="1:8" x14ac:dyDescent="0.2">
      <c r="A33442" s="11">
        <v>45275</v>
      </c>
      <c r="B33442" s="12">
        <v>0.32291666666667002</v>
      </c>
      <c r="C33442" s="12">
        <v>0.33333333333332998</v>
      </c>
      <c r="D33442" s="5">
        <v>121671.336</v>
      </c>
      <c r="E33442" s="5">
        <v>2396.96</v>
      </c>
      <c r="F33442" s="5">
        <v>207030.19408992594</v>
      </c>
      <c r="G33442" s="5">
        <v>12670.112000000001</v>
      </c>
      <c r="H33442" s="5">
        <v>18039.988363490003</v>
      </c>
    </row>
    <row r="33443" spans="1:8" x14ac:dyDescent="0.2">
      <c r="A33443" s="11">
        <v>45275</v>
      </c>
      <c r="B33443" s="12">
        <v>0.33333333333332998</v>
      </c>
      <c r="C33443" s="12">
        <v>0.34375</v>
      </c>
      <c r="D33443" s="5">
        <v>120479.66800000001</v>
      </c>
      <c r="E33443" s="5">
        <v>1432.1639999999998</v>
      </c>
      <c r="F33443" s="5">
        <v>217794.12840934898</v>
      </c>
      <c r="G33443" s="5">
        <v>13162.160000000002</v>
      </c>
      <c r="H33443" s="5">
        <v>18029.452363490003</v>
      </c>
    </row>
    <row r="33444" spans="1:8" x14ac:dyDescent="0.2">
      <c r="A33444" s="11">
        <v>45275</v>
      </c>
      <c r="B33444" s="12">
        <v>0.34375</v>
      </c>
      <c r="C33444" s="12">
        <v>0.35416666666667002</v>
      </c>
      <c r="D33444" s="5">
        <v>121042.78399999999</v>
      </c>
      <c r="E33444" s="5">
        <v>1242.4839999999999</v>
      </c>
      <c r="F33444" s="5">
        <v>220225.41847627927</v>
      </c>
      <c r="G33444" s="5">
        <v>13397.579999999998</v>
      </c>
      <c r="H33444" s="5">
        <v>19127.06036349</v>
      </c>
    </row>
    <row r="33445" spans="1:8" x14ac:dyDescent="0.2">
      <c r="A33445" s="11">
        <v>45275</v>
      </c>
      <c r="B33445" s="12">
        <v>0.35416666666667002</v>
      </c>
      <c r="C33445" s="12">
        <v>0.36458333333332998</v>
      </c>
      <c r="D33445" s="5">
        <v>119773.94799999999</v>
      </c>
      <c r="E33445" s="5">
        <v>1540.0319999999999</v>
      </c>
      <c r="F33445" s="5">
        <v>226378.64842291872</v>
      </c>
      <c r="G33445" s="5">
        <v>13614.052</v>
      </c>
      <c r="H33445" s="5">
        <v>22897.296363490001</v>
      </c>
    </row>
    <row r="33446" spans="1:8" x14ac:dyDescent="0.2">
      <c r="A33446" s="11">
        <v>45275</v>
      </c>
      <c r="B33446" s="12">
        <v>0.36458333333332998</v>
      </c>
      <c r="C33446" s="12">
        <v>0.375</v>
      </c>
      <c r="D33446" s="5">
        <v>120897.56400000001</v>
      </c>
      <c r="E33446" s="5">
        <v>1180.5199999999998</v>
      </c>
      <c r="F33446" s="5">
        <v>243900.85960582912</v>
      </c>
      <c r="G33446" s="5">
        <v>14073.055999999999</v>
      </c>
      <c r="H33446" s="5">
        <v>28090.776363490004</v>
      </c>
    </row>
    <row r="33447" spans="1:8" x14ac:dyDescent="0.2">
      <c r="A33447" s="11">
        <v>45275</v>
      </c>
      <c r="B33447" s="12">
        <v>0.375</v>
      </c>
      <c r="C33447" s="12">
        <v>0.38541666666667002</v>
      </c>
      <c r="D33447" s="5">
        <v>122042.75199999999</v>
      </c>
      <c r="E33447" s="5">
        <v>1339.1880000000001</v>
      </c>
      <c r="F33447" s="5">
        <v>273357.48327559157</v>
      </c>
      <c r="G33447" s="5">
        <v>14772.256000000001</v>
      </c>
      <c r="H33447" s="5">
        <v>36709.700363490003</v>
      </c>
    </row>
    <row r="33448" spans="1:8" x14ac:dyDescent="0.2">
      <c r="A33448" s="11">
        <v>45275</v>
      </c>
      <c r="B33448" s="12">
        <v>0.38541666666667002</v>
      </c>
      <c r="C33448" s="12">
        <v>0.39583333333332998</v>
      </c>
      <c r="D33448" s="5">
        <v>124997.74400000001</v>
      </c>
      <c r="E33448" s="5">
        <v>2292.424</v>
      </c>
      <c r="F33448" s="5">
        <v>277715.08926880674</v>
      </c>
      <c r="G33448" s="5">
        <v>15723.016</v>
      </c>
      <c r="H33448" s="5">
        <v>44421.576363489999</v>
      </c>
    </row>
    <row r="33449" spans="1:8" x14ac:dyDescent="0.2">
      <c r="A33449" s="11">
        <v>45275</v>
      </c>
      <c r="B33449" s="12">
        <v>0.39583333333332998</v>
      </c>
      <c r="C33449" s="12">
        <v>0.40625</v>
      </c>
      <c r="D33449" s="5">
        <v>118552.30800000002</v>
      </c>
      <c r="E33449" s="5">
        <v>3484.7240000000006</v>
      </c>
      <c r="F33449" s="5">
        <v>297790.69434040377</v>
      </c>
      <c r="G33449" s="5">
        <v>16094.536</v>
      </c>
      <c r="H33449" s="5">
        <v>50935.088363490002</v>
      </c>
    </row>
    <row r="33450" spans="1:8" x14ac:dyDescent="0.2">
      <c r="A33450" s="11">
        <v>45275</v>
      </c>
      <c r="B33450" s="12">
        <v>0.40625</v>
      </c>
      <c r="C33450" s="12">
        <v>0.41666666666667002</v>
      </c>
      <c r="D33450" s="5">
        <v>117590.83199999999</v>
      </c>
      <c r="E33450" s="5">
        <v>2972.4719999999998</v>
      </c>
      <c r="F33450" s="5">
        <v>310825.00155632012</v>
      </c>
      <c r="G33450" s="5">
        <v>16491.612000000001</v>
      </c>
      <c r="H33450" s="5">
        <v>56524.588363490002</v>
      </c>
    </row>
    <row r="33451" spans="1:8" x14ac:dyDescent="0.2">
      <c r="A33451" s="11">
        <v>45275</v>
      </c>
      <c r="B33451" s="12">
        <v>0.41666666666667002</v>
      </c>
      <c r="C33451" s="12">
        <v>0.42708333333332998</v>
      </c>
      <c r="D33451" s="5">
        <v>121961.23599999999</v>
      </c>
      <c r="E33451" s="5">
        <v>2989.1440000000002</v>
      </c>
      <c r="F33451" s="5">
        <v>318466.11568926246</v>
      </c>
      <c r="G33451" s="5">
        <v>16906.196</v>
      </c>
      <c r="H33451" s="5">
        <v>62818.328363490007</v>
      </c>
    </row>
    <row r="33452" spans="1:8" x14ac:dyDescent="0.2">
      <c r="A33452" s="11">
        <v>45275</v>
      </c>
      <c r="B33452" s="12">
        <v>0.42708333333332998</v>
      </c>
      <c r="C33452" s="12">
        <v>0.4375</v>
      </c>
      <c r="D33452" s="5">
        <v>123204.46000000002</v>
      </c>
      <c r="E33452" s="5">
        <v>2392.5639999999999</v>
      </c>
      <c r="F33452" s="5">
        <v>323324.437373869</v>
      </c>
      <c r="G33452" s="5">
        <v>17864.996000000003</v>
      </c>
      <c r="H33452" s="5">
        <v>74134.264363490001</v>
      </c>
    </row>
    <row r="33453" spans="1:8" x14ac:dyDescent="0.2">
      <c r="A33453" s="11">
        <v>45275</v>
      </c>
      <c r="B33453" s="12">
        <v>0.4375</v>
      </c>
      <c r="C33453" s="12">
        <v>0.44791666666667002</v>
      </c>
      <c r="D33453" s="5">
        <v>118203.584</v>
      </c>
      <c r="E33453" s="5">
        <v>3556.1439999999998</v>
      </c>
      <c r="F33453" s="5">
        <v>321194.8673846834</v>
      </c>
      <c r="G33453" s="5">
        <v>18444.975999999999</v>
      </c>
      <c r="H33453" s="5">
        <v>80396.444363490009</v>
      </c>
    </row>
    <row r="33454" spans="1:8" x14ac:dyDescent="0.2">
      <c r="A33454" s="11">
        <v>45275</v>
      </c>
      <c r="B33454" s="12">
        <v>0.44791666666667002</v>
      </c>
      <c r="C33454" s="12">
        <v>0.45833333333332998</v>
      </c>
      <c r="D33454" s="5">
        <v>115878.268</v>
      </c>
      <c r="E33454" s="5">
        <v>3756.0160000000005</v>
      </c>
      <c r="F33454" s="5">
        <v>326882.25708102295</v>
      </c>
      <c r="G33454" s="5">
        <v>18715.912000000004</v>
      </c>
      <c r="H33454" s="5">
        <v>80944.724363490008</v>
      </c>
    </row>
    <row r="33455" spans="1:8" x14ac:dyDescent="0.2">
      <c r="A33455" s="11">
        <v>45275</v>
      </c>
      <c r="B33455" s="12">
        <v>0.45833333333332998</v>
      </c>
      <c r="C33455" s="12">
        <v>0.46875</v>
      </c>
      <c r="D33455" s="5">
        <v>119150.71600000001</v>
      </c>
      <c r="E33455" s="5">
        <v>4214.3919999999998</v>
      </c>
      <c r="F33455" s="5">
        <v>325220.60585153691</v>
      </c>
      <c r="G33455" s="5">
        <v>18087.02</v>
      </c>
      <c r="H33455" s="5">
        <v>78477.296363489993</v>
      </c>
    </row>
    <row r="33456" spans="1:8" x14ac:dyDescent="0.2">
      <c r="A33456" s="11">
        <v>45275</v>
      </c>
      <c r="B33456" s="12">
        <v>0.46875</v>
      </c>
      <c r="C33456" s="12">
        <v>0.47916666666667002</v>
      </c>
      <c r="D33456" s="5">
        <v>117006.588</v>
      </c>
      <c r="E33456" s="5">
        <v>4445.2719999999999</v>
      </c>
      <c r="F33456" s="5">
        <v>323096.33291800797</v>
      </c>
      <c r="G33456" s="5">
        <v>18067.243999999999</v>
      </c>
      <c r="H33456" s="5">
        <v>79379.192363489987</v>
      </c>
    </row>
    <row r="33457" spans="1:8" x14ac:dyDescent="0.2">
      <c r="A33457" s="11">
        <v>45275</v>
      </c>
      <c r="B33457" s="12">
        <v>0.47916666666667002</v>
      </c>
      <c r="C33457" s="12">
        <v>0.48958333333332998</v>
      </c>
      <c r="D33457" s="5">
        <v>120002.29200000002</v>
      </c>
      <c r="E33457" s="5">
        <v>4853.4920000000002</v>
      </c>
      <c r="F33457" s="5">
        <v>324106.08485584776</v>
      </c>
      <c r="G33457" s="5">
        <v>17946.652000000002</v>
      </c>
      <c r="H33457" s="5">
        <v>76428.692363490001</v>
      </c>
    </row>
    <row r="33458" spans="1:8" x14ac:dyDescent="0.2">
      <c r="A33458" s="11">
        <v>45275</v>
      </c>
      <c r="B33458" s="12">
        <v>0.48958333333332998</v>
      </c>
      <c r="C33458" s="12">
        <v>0.5</v>
      </c>
      <c r="D33458" s="5">
        <v>119578.74000000002</v>
      </c>
      <c r="E33458" s="5">
        <v>5217.0119999999997</v>
      </c>
      <c r="F33458" s="5">
        <v>333592.80921873532</v>
      </c>
      <c r="G33458" s="5">
        <v>18025.52</v>
      </c>
      <c r="H33458" s="5">
        <v>78631.528363490012</v>
      </c>
    </row>
    <row r="33459" spans="1:8" x14ac:dyDescent="0.2">
      <c r="A33459" s="11">
        <v>45275</v>
      </c>
      <c r="B33459" s="12">
        <v>0.5</v>
      </c>
      <c r="C33459" s="12">
        <v>0.51041666666666996</v>
      </c>
      <c r="D33459" s="5">
        <v>124826.448</v>
      </c>
      <c r="E33459" s="5">
        <v>5563.9679999999998</v>
      </c>
      <c r="F33459" s="5">
        <v>339006.39365551603</v>
      </c>
      <c r="G33459" s="5">
        <v>17722.66</v>
      </c>
      <c r="H33459" s="5">
        <v>79654.288363489992</v>
      </c>
    </row>
    <row r="33460" spans="1:8" x14ac:dyDescent="0.2">
      <c r="A33460" s="11">
        <v>45275</v>
      </c>
      <c r="B33460" s="12">
        <v>0.51041666666666996</v>
      </c>
      <c r="C33460" s="12">
        <v>0.52083333333333004</v>
      </c>
      <c r="D33460" s="5">
        <v>124856.056</v>
      </c>
      <c r="E33460" s="5">
        <v>6326.2960000000003</v>
      </c>
      <c r="F33460" s="5">
        <v>333706.78601455182</v>
      </c>
      <c r="G33460" s="5">
        <v>17360.412</v>
      </c>
      <c r="H33460" s="5">
        <v>79081.428363490006</v>
      </c>
    </row>
    <row r="33461" spans="1:8" x14ac:dyDescent="0.2">
      <c r="A33461" s="11">
        <v>45275</v>
      </c>
      <c r="B33461" s="12">
        <v>0.52083333333333004</v>
      </c>
      <c r="C33461" s="12">
        <v>0.53125</v>
      </c>
      <c r="D33461" s="5">
        <v>119163.96000000002</v>
      </c>
      <c r="E33461" s="5">
        <v>6475.68</v>
      </c>
      <c r="F33461" s="5">
        <v>322840.77279185067</v>
      </c>
      <c r="G33461" s="5">
        <v>16845.152000000002</v>
      </c>
      <c r="H33461" s="5">
        <v>69260.156363490009</v>
      </c>
    </row>
    <row r="33462" spans="1:8" x14ac:dyDescent="0.2">
      <c r="A33462" s="11">
        <v>45275</v>
      </c>
      <c r="B33462" s="12">
        <v>0.53125</v>
      </c>
      <c r="C33462" s="12">
        <v>0.54166666666666996</v>
      </c>
      <c r="D33462" s="5">
        <v>120181.90399999998</v>
      </c>
      <c r="E33462" s="5">
        <v>6520.0199999999995</v>
      </c>
      <c r="F33462" s="5">
        <v>310007.89709074108</v>
      </c>
      <c r="G33462" s="5">
        <v>16479.404000000002</v>
      </c>
      <c r="H33462" s="5">
        <v>64339.768363489995</v>
      </c>
    </row>
    <row r="33463" spans="1:8" x14ac:dyDescent="0.2">
      <c r="A33463" s="11">
        <v>45275</v>
      </c>
      <c r="B33463" s="12">
        <v>0.54166666666666996</v>
      </c>
      <c r="C33463" s="12">
        <v>0.55208333333333004</v>
      </c>
      <c r="D33463" s="5">
        <v>124680.18800000001</v>
      </c>
      <c r="E33463" s="5">
        <v>7376.8640000000005</v>
      </c>
      <c r="F33463" s="5">
        <v>298697.77755264653</v>
      </c>
      <c r="G33463" s="5">
        <v>16132.804</v>
      </c>
      <c r="H33463" s="5">
        <v>62609.632363490004</v>
      </c>
    </row>
    <row r="33464" spans="1:8" x14ac:dyDescent="0.2">
      <c r="A33464" s="11">
        <v>45275</v>
      </c>
      <c r="B33464" s="12">
        <v>0.55208333333333004</v>
      </c>
      <c r="C33464" s="12">
        <v>0.5625</v>
      </c>
      <c r="D33464" s="5">
        <v>122236.7</v>
      </c>
      <c r="E33464" s="5">
        <v>5643.5640000000003</v>
      </c>
      <c r="F33464" s="5">
        <v>283268.63456575701</v>
      </c>
      <c r="G33464" s="5">
        <v>15822.664000000001</v>
      </c>
      <c r="H33464" s="5">
        <v>57576.588363490009</v>
      </c>
    </row>
    <row r="33465" spans="1:8" x14ac:dyDescent="0.2">
      <c r="A33465" s="11">
        <v>45275</v>
      </c>
      <c r="B33465" s="12">
        <v>0.5625</v>
      </c>
      <c r="C33465" s="12">
        <v>0.57291666666666996</v>
      </c>
      <c r="D33465" s="5">
        <v>118087.36399999999</v>
      </c>
      <c r="E33465" s="5">
        <v>4962.2320000000009</v>
      </c>
      <c r="F33465" s="5">
        <v>274407.1962736515</v>
      </c>
      <c r="G33465" s="5">
        <v>15423.364000000001</v>
      </c>
      <c r="H33465" s="5">
        <v>52469.672363489997</v>
      </c>
    </row>
    <row r="33466" spans="1:8" x14ac:dyDescent="0.2">
      <c r="A33466" s="11">
        <v>45275</v>
      </c>
      <c r="B33466" s="12">
        <v>0.57291666666666996</v>
      </c>
      <c r="C33466" s="12">
        <v>0.58333333333333004</v>
      </c>
      <c r="D33466" s="5">
        <v>117132.86000000002</v>
      </c>
      <c r="E33466" s="5">
        <v>6148.4920000000002</v>
      </c>
      <c r="F33466" s="5">
        <v>265240.23990489752</v>
      </c>
      <c r="G33466" s="5">
        <v>15074.364000000001</v>
      </c>
      <c r="H33466" s="5">
        <v>45872.204363490004</v>
      </c>
    </row>
    <row r="33467" spans="1:8" x14ac:dyDescent="0.2">
      <c r="A33467" s="11">
        <v>45275</v>
      </c>
      <c r="B33467" s="12">
        <v>0.58333333333333004</v>
      </c>
      <c r="C33467" s="12">
        <v>0.59375</v>
      </c>
      <c r="D33467" s="5">
        <v>123560.61600000002</v>
      </c>
      <c r="E33467" s="5">
        <v>5414.1720000000005</v>
      </c>
      <c r="F33467" s="5">
        <v>253548.67253953591</v>
      </c>
      <c r="G33467" s="5">
        <v>14788.244000000001</v>
      </c>
      <c r="H33467" s="5">
        <v>43816.52036349001</v>
      </c>
    </row>
    <row r="33468" spans="1:8" x14ac:dyDescent="0.2">
      <c r="A33468" s="11">
        <v>45275</v>
      </c>
      <c r="B33468" s="12">
        <v>0.59375</v>
      </c>
      <c r="C33468" s="12">
        <v>0.60416666666666996</v>
      </c>
      <c r="D33468" s="5">
        <v>118395.82800000002</v>
      </c>
      <c r="E33468" s="5">
        <v>5962.6119999999992</v>
      </c>
      <c r="F33468" s="5">
        <v>248203.13963883504</v>
      </c>
      <c r="G33468" s="5">
        <v>14765.18</v>
      </c>
      <c r="H33468" s="5">
        <v>41419.536363489999</v>
      </c>
    </row>
    <row r="33469" spans="1:8" x14ac:dyDescent="0.2">
      <c r="A33469" s="11">
        <v>45275</v>
      </c>
      <c r="B33469" s="12">
        <v>0.60416666666666996</v>
      </c>
      <c r="C33469" s="12">
        <v>0.61458333333333004</v>
      </c>
      <c r="D33469" s="5">
        <v>122930.96799999998</v>
      </c>
      <c r="E33469" s="5">
        <v>7254.6840000000002</v>
      </c>
      <c r="F33469" s="5">
        <v>241834.65253829019</v>
      </c>
      <c r="G33469" s="5">
        <v>14522.047999999999</v>
      </c>
      <c r="H33469" s="5">
        <v>35987.028363489997</v>
      </c>
    </row>
    <row r="33470" spans="1:8" x14ac:dyDescent="0.2">
      <c r="A33470" s="11">
        <v>45275</v>
      </c>
      <c r="B33470" s="12">
        <v>0.61458333333333004</v>
      </c>
      <c r="C33470" s="12">
        <v>0.625</v>
      </c>
      <c r="D33470" s="5">
        <v>118654.85199999998</v>
      </c>
      <c r="E33470" s="5">
        <v>6009.1679999999997</v>
      </c>
      <c r="F33470" s="5">
        <v>228266.54551839479</v>
      </c>
      <c r="G33470" s="5">
        <v>14303.371999999999</v>
      </c>
      <c r="H33470" s="5">
        <v>28992.040363490003</v>
      </c>
    </row>
    <row r="33471" spans="1:8" x14ac:dyDescent="0.2">
      <c r="A33471" s="11">
        <v>45275</v>
      </c>
      <c r="B33471" s="12">
        <v>0.625</v>
      </c>
      <c r="C33471" s="12">
        <v>0.63541666666666996</v>
      </c>
      <c r="D33471" s="5">
        <v>125507.996</v>
      </c>
      <c r="E33471" s="5">
        <v>5550.1840000000002</v>
      </c>
      <c r="F33471" s="5">
        <v>229734.51661787185</v>
      </c>
      <c r="G33471" s="5">
        <v>13983.240000000002</v>
      </c>
      <c r="H33471" s="5">
        <v>25913.38036349</v>
      </c>
    </row>
    <row r="33472" spans="1:8" x14ac:dyDescent="0.2">
      <c r="A33472" s="11">
        <v>45275</v>
      </c>
      <c r="B33472" s="12">
        <v>0.63541666666666996</v>
      </c>
      <c r="C33472" s="12">
        <v>0.64583333333333004</v>
      </c>
      <c r="D33472" s="5">
        <v>124735.64399999999</v>
      </c>
      <c r="E33472" s="5">
        <v>5657.2160000000003</v>
      </c>
      <c r="F33472" s="5">
        <v>226625.62324957704</v>
      </c>
      <c r="G33472" s="5">
        <v>13683.044000000002</v>
      </c>
      <c r="H33472" s="5">
        <v>21526.088363490002</v>
      </c>
    </row>
    <row r="33473" spans="1:8" x14ac:dyDescent="0.2">
      <c r="A33473" s="11">
        <v>45275</v>
      </c>
      <c r="B33473" s="12">
        <v>0.64583333333333004</v>
      </c>
      <c r="C33473" s="12">
        <v>0.65625</v>
      </c>
      <c r="D33473" s="5">
        <v>124284.8</v>
      </c>
      <c r="E33473" s="5">
        <v>5245.1760000000004</v>
      </c>
      <c r="F33473" s="5">
        <v>231069.98517292857</v>
      </c>
      <c r="G33473" s="5">
        <v>13366.911999999998</v>
      </c>
      <c r="H33473" s="5">
        <v>18430.408363490002</v>
      </c>
    </row>
    <row r="33474" spans="1:8" x14ac:dyDescent="0.2">
      <c r="A33474" s="11">
        <v>45275</v>
      </c>
      <c r="B33474" s="12">
        <v>0.65625</v>
      </c>
      <c r="C33474" s="12">
        <v>0.66666666666666996</v>
      </c>
      <c r="D33474" s="5">
        <v>125025.88800000001</v>
      </c>
      <c r="E33474" s="5">
        <v>5344.5879999999997</v>
      </c>
      <c r="F33474" s="5">
        <v>237287.91441891764</v>
      </c>
      <c r="G33474" s="5">
        <v>13319.103999999999</v>
      </c>
      <c r="H33474" s="5">
        <v>16226.140363489998</v>
      </c>
    </row>
    <row r="33475" spans="1:8" x14ac:dyDescent="0.2">
      <c r="A33475" s="11">
        <v>45275</v>
      </c>
      <c r="B33475" s="12">
        <v>0.66666666666666996</v>
      </c>
      <c r="C33475" s="12">
        <v>0.67708333333333004</v>
      </c>
      <c r="D33475" s="5">
        <v>124090.36799999997</v>
      </c>
      <c r="E33475" s="5">
        <v>4881.076</v>
      </c>
      <c r="F33475" s="5">
        <v>236531.15806426737</v>
      </c>
      <c r="G33475" s="5">
        <v>13788.684000000001</v>
      </c>
      <c r="H33475" s="5">
        <v>14038.920363490002</v>
      </c>
    </row>
    <row r="33476" spans="1:8" x14ac:dyDescent="0.2">
      <c r="A33476" s="11">
        <v>45275</v>
      </c>
      <c r="B33476" s="12">
        <v>0.67708333333333004</v>
      </c>
      <c r="C33476" s="12">
        <v>0.6875</v>
      </c>
      <c r="D33476" s="5">
        <v>122558.99599999997</v>
      </c>
      <c r="E33476" s="5">
        <v>4033.92</v>
      </c>
      <c r="F33476" s="5">
        <v>247757.23371583945</v>
      </c>
      <c r="G33476" s="5">
        <v>13839.128000000002</v>
      </c>
      <c r="H33476" s="5">
        <v>13410.088363490002</v>
      </c>
    </row>
    <row r="33477" spans="1:8" x14ac:dyDescent="0.2">
      <c r="A33477" s="11">
        <v>45275</v>
      </c>
      <c r="B33477" s="12">
        <v>0.6875</v>
      </c>
      <c r="C33477" s="12">
        <v>0.69791666666666996</v>
      </c>
      <c r="D33477" s="5">
        <v>122751.696</v>
      </c>
      <c r="E33477" s="5">
        <v>4133.6000000000004</v>
      </c>
      <c r="F33477" s="5">
        <v>235025.09215833712</v>
      </c>
      <c r="G33477" s="5">
        <v>13667.880000000003</v>
      </c>
      <c r="H33477" s="5">
        <v>13300.66036349</v>
      </c>
    </row>
    <row r="33478" spans="1:8" x14ac:dyDescent="0.2">
      <c r="A33478" s="11">
        <v>45275</v>
      </c>
      <c r="B33478" s="12">
        <v>0.69791666666666996</v>
      </c>
      <c r="C33478" s="12">
        <v>0.70833333333333004</v>
      </c>
      <c r="D33478" s="5">
        <v>124211.41600000001</v>
      </c>
      <c r="E33478" s="5">
        <v>4452.96</v>
      </c>
      <c r="F33478" s="5">
        <v>228680.03644253287</v>
      </c>
      <c r="G33478" s="5">
        <v>13800.42</v>
      </c>
      <c r="H33478" s="5">
        <v>13329.116363490002</v>
      </c>
    </row>
    <row r="33479" spans="1:8" x14ac:dyDescent="0.2">
      <c r="A33479" s="11">
        <v>45275</v>
      </c>
      <c r="B33479" s="12">
        <v>0.70833333333333004</v>
      </c>
      <c r="C33479" s="12">
        <v>0.71875</v>
      </c>
      <c r="D33479" s="5">
        <v>124171.69200000001</v>
      </c>
      <c r="E33479" s="5">
        <v>4661.76</v>
      </c>
      <c r="F33479" s="5">
        <v>225741.12503077363</v>
      </c>
      <c r="G33479" s="5">
        <v>13978.900000000001</v>
      </c>
      <c r="H33479" s="5">
        <v>13179.032363490001</v>
      </c>
    </row>
    <row r="33480" spans="1:8" x14ac:dyDescent="0.2">
      <c r="A33480" s="11">
        <v>45275</v>
      </c>
      <c r="B33480" s="12">
        <v>0.71875</v>
      </c>
      <c r="C33480" s="12">
        <v>0.72916666666666996</v>
      </c>
      <c r="D33480" s="5">
        <v>125431.452</v>
      </c>
      <c r="E33480" s="5">
        <v>3194.88</v>
      </c>
      <c r="F33480" s="5">
        <v>220908.64187115108</v>
      </c>
      <c r="G33480" s="5">
        <v>14111.896000000001</v>
      </c>
      <c r="H33480" s="5">
        <v>13386.368363490003</v>
      </c>
    </row>
    <row r="33481" spans="1:8" x14ac:dyDescent="0.2">
      <c r="A33481" s="11">
        <v>45275</v>
      </c>
      <c r="B33481" s="12">
        <v>0.72916666666666996</v>
      </c>
      <c r="C33481" s="12">
        <v>0.73958333333333004</v>
      </c>
      <c r="D33481" s="5">
        <v>125421.428</v>
      </c>
      <c r="E33481" s="5">
        <v>3861.6</v>
      </c>
      <c r="F33481" s="5">
        <v>228087.99351211515</v>
      </c>
      <c r="G33481" s="5">
        <v>14223.488000000001</v>
      </c>
      <c r="H33481" s="5">
        <v>13420.612363490003</v>
      </c>
    </row>
    <row r="33482" spans="1:8" x14ac:dyDescent="0.2">
      <c r="A33482" s="11">
        <v>45275</v>
      </c>
      <c r="B33482" s="12">
        <v>0.73958333333333004</v>
      </c>
      <c r="C33482" s="12">
        <v>0.75</v>
      </c>
      <c r="D33482" s="5">
        <v>124305.588</v>
      </c>
      <c r="E33482" s="5">
        <v>3595.2</v>
      </c>
      <c r="F33482" s="5">
        <v>231692.35873481643</v>
      </c>
      <c r="G33482" s="5">
        <v>14336.792000000001</v>
      </c>
      <c r="H33482" s="5">
        <v>13280.448363489999</v>
      </c>
    </row>
    <row r="33483" spans="1:8" x14ac:dyDescent="0.2">
      <c r="A33483" s="11">
        <v>45275</v>
      </c>
      <c r="B33483" s="12">
        <v>0.75</v>
      </c>
      <c r="C33483" s="12">
        <v>0.76041666666666996</v>
      </c>
      <c r="D33483" s="5">
        <v>124284.68</v>
      </c>
      <c r="E33483" s="5">
        <v>2446.7199999999998</v>
      </c>
      <c r="F33483" s="5">
        <v>230665.76395751763</v>
      </c>
      <c r="G33483" s="5">
        <v>14390.892000000002</v>
      </c>
      <c r="H33483" s="5">
        <v>13398.424363490001</v>
      </c>
    </row>
    <row r="33484" spans="1:8" x14ac:dyDescent="0.2">
      <c r="A33484" s="11">
        <v>45275</v>
      </c>
      <c r="B33484" s="12">
        <v>0.76041666666666996</v>
      </c>
      <c r="C33484" s="12">
        <v>0.77083333333333004</v>
      </c>
      <c r="D33484" s="5">
        <v>125160.11600000001</v>
      </c>
      <c r="E33484" s="5">
        <v>2941.6</v>
      </c>
      <c r="F33484" s="5">
        <v>233871.41985464809</v>
      </c>
      <c r="G33484" s="5">
        <v>14404.376</v>
      </c>
      <c r="H33484" s="5">
        <v>13770.956363490001</v>
      </c>
    </row>
    <row r="33485" spans="1:8" x14ac:dyDescent="0.2">
      <c r="A33485" s="11">
        <v>45275</v>
      </c>
      <c r="B33485" s="12">
        <v>0.77083333333333004</v>
      </c>
      <c r="C33485" s="12">
        <v>0.78125</v>
      </c>
      <c r="D33485" s="5">
        <v>127701.08799999999</v>
      </c>
      <c r="E33485" s="5">
        <v>3709.92</v>
      </c>
      <c r="F33485" s="5">
        <v>241300.23350204114</v>
      </c>
      <c r="G33485" s="5">
        <v>14415.523999999999</v>
      </c>
      <c r="H33485" s="5">
        <v>13284.31236349</v>
      </c>
    </row>
    <row r="33486" spans="1:8" x14ac:dyDescent="0.2">
      <c r="A33486" s="11">
        <v>45275</v>
      </c>
      <c r="B33486" s="12">
        <v>0.78125</v>
      </c>
      <c r="C33486" s="12">
        <v>0.79166666666666996</v>
      </c>
      <c r="D33486" s="5">
        <v>127293.91200000001</v>
      </c>
      <c r="E33486" s="5">
        <v>5479.84</v>
      </c>
      <c r="F33486" s="5">
        <v>241535.53183100431</v>
      </c>
      <c r="G33486" s="5">
        <v>14412.516000000001</v>
      </c>
      <c r="H33486" s="5">
        <v>13310.272363490003</v>
      </c>
    </row>
    <row r="33487" spans="1:8" x14ac:dyDescent="0.2">
      <c r="A33487" s="11">
        <v>45275</v>
      </c>
      <c r="B33487" s="12">
        <v>0.79166666666666996</v>
      </c>
      <c r="C33487" s="12">
        <v>0.80208333333333004</v>
      </c>
      <c r="D33487" s="5">
        <v>126615.95199999998</v>
      </c>
      <c r="E33487" s="5">
        <v>8760.9599999999991</v>
      </c>
      <c r="F33487" s="5">
        <v>241386.41743217758</v>
      </c>
      <c r="G33487" s="5">
        <v>14556.892</v>
      </c>
      <c r="H33487" s="5">
        <v>13436.30036349</v>
      </c>
    </row>
    <row r="33488" spans="1:8" x14ac:dyDescent="0.2">
      <c r="A33488" s="11">
        <v>45275</v>
      </c>
      <c r="B33488" s="12">
        <v>0.80208333333333004</v>
      </c>
      <c r="C33488" s="12">
        <v>0.8125</v>
      </c>
      <c r="D33488" s="5">
        <v>128513.624</v>
      </c>
      <c r="E33488" s="5">
        <v>9588.7999999999993</v>
      </c>
      <c r="F33488" s="5">
        <v>246727.27772336474</v>
      </c>
      <c r="G33488" s="5">
        <v>14626.748000000001</v>
      </c>
      <c r="H33488" s="5">
        <v>15571.456363490002</v>
      </c>
    </row>
    <row r="33489" spans="1:8" x14ac:dyDescent="0.2">
      <c r="A33489" s="11">
        <v>45275</v>
      </c>
      <c r="B33489" s="12">
        <v>0.8125</v>
      </c>
      <c r="C33489" s="12">
        <v>0.82291666666666996</v>
      </c>
      <c r="D33489" s="5">
        <v>128069.65599999999</v>
      </c>
      <c r="E33489" s="5">
        <v>9170.24</v>
      </c>
      <c r="F33489" s="5">
        <v>246558.39995165117</v>
      </c>
      <c r="G33489" s="5">
        <v>14494.107999999998</v>
      </c>
      <c r="H33489" s="5">
        <v>17623.696363490002</v>
      </c>
    </row>
    <row r="33490" spans="1:8" x14ac:dyDescent="0.2">
      <c r="A33490" s="11">
        <v>45275</v>
      </c>
      <c r="B33490" s="12">
        <v>0.82291666666666996</v>
      </c>
      <c r="C33490" s="12">
        <v>0.83333333333333004</v>
      </c>
      <c r="D33490" s="5">
        <v>126108.80400000002</v>
      </c>
      <c r="E33490" s="5">
        <v>9167.2000000000007</v>
      </c>
      <c r="F33490" s="5">
        <v>246142.20630775378</v>
      </c>
      <c r="G33490" s="5">
        <v>14638.336000000003</v>
      </c>
      <c r="H33490" s="5">
        <v>18364.244363490001</v>
      </c>
    </row>
    <row r="33491" spans="1:8" x14ac:dyDescent="0.2">
      <c r="A33491" s="11">
        <v>45275</v>
      </c>
      <c r="B33491" s="12">
        <v>0.83333333333333004</v>
      </c>
      <c r="C33491" s="12">
        <v>0.84375</v>
      </c>
      <c r="D33491" s="5">
        <v>94804.459999999977</v>
      </c>
      <c r="E33491" s="5">
        <v>7746.88</v>
      </c>
      <c r="F33491" s="5">
        <v>226193.36117032272</v>
      </c>
      <c r="G33491" s="5">
        <v>13753.248</v>
      </c>
      <c r="H33491" s="5">
        <v>18200.024363490003</v>
      </c>
    </row>
    <row r="33492" spans="1:8" x14ac:dyDescent="0.2">
      <c r="A33492" s="11">
        <v>45275</v>
      </c>
      <c r="B33492" s="12">
        <v>0.84375</v>
      </c>
      <c r="C33492" s="12">
        <v>0.85416666666666996</v>
      </c>
      <c r="D33492" s="5">
        <v>91205.551999999967</v>
      </c>
      <c r="E33492" s="5">
        <v>9269.92</v>
      </c>
      <c r="F33492" s="5">
        <v>221052.97412915426</v>
      </c>
      <c r="G33492" s="5">
        <v>13697.979999999998</v>
      </c>
      <c r="H33492" s="5">
        <v>18256.224363490001</v>
      </c>
    </row>
    <row r="33493" spans="1:8" x14ac:dyDescent="0.2">
      <c r="A33493" s="11">
        <v>45275</v>
      </c>
      <c r="B33493" s="12">
        <v>0.85416666666666996</v>
      </c>
      <c r="C33493" s="12">
        <v>0.86458333333333004</v>
      </c>
      <c r="D33493" s="5">
        <v>91129.304000000018</v>
      </c>
      <c r="E33493" s="5">
        <v>8136.32</v>
      </c>
      <c r="F33493" s="5">
        <v>214911.52523449779</v>
      </c>
      <c r="G33493" s="5">
        <v>13688.180000000002</v>
      </c>
      <c r="H33493" s="5">
        <v>18215.300363490001</v>
      </c>
    </row>
    <row r="33494" spans="1:8" x14ac:dyDescent="0.2">
      <c r="A33494" s="11">
        <v>45275</v>
      </c>
      <c r="B33494" s="12">
        <v>0.86458333333333004</v>
      </c>
      <c r="C33494" s="12">
        <v>0.875</v>
      </c>
      <c r="D33494" s="5">
        <v>83963.9</v>
      </c>
      <c r="E33494" s="5">
        <v>7884.32</v>
      </c>
      <c r="F33494" s="5">
        <v>209225.67990892709</v>
      </c>
      <c r="G33494" s="5">
        <v>13626.136</v>
      </c>
      <c r="H33494" s="5">
        <v>18125.620363490001</v>
      </c>
    </row>
    <row r="33495" spans="1:8" x14ac:dyDescent="0.2">
      <c r="A33495" s="11">
        <v>45275</v>
      </c>
      <c r="B33495" s="12">
        <v>0.875</v>
      </c>
      <c r="C33495" s="12">
        <v>0.88541666666666996</v>
      </c>
      <c r="D33495" s="5">
        <v>91587.444000000003</v>
      </c>
      <c r="E33495" s="5">
        <v>7298.72</v>
      </c>
      <c r="F33495" s="5">
        <v>210149.8989656801</v>
      </c>
      <c r="G33495" s="5">
        <v>13211.008</v>
      </c>
      <c r="H33495" s="5">
        <v>18081.68436349</v>
      </c>
    </row>
    <row r="33496" spans="1:8" x14ac:dyDescent="0.2">
      <c r="A33496" s="11">
        <v>45275</v>
      </c>
      <c r="B33496" s="12">
        <v>0.88541666666666996</v>
      </c>
      <c r="C33496" s="12">
        <v>0.89583333333333004</v>
      </c>
      <c r="D33496" s="5">
        <v>83979.735999999975</v>
      </c>
      <c r="E33496" s="5">
        <v>7420.16</v>
      </c>
      <c r="F33496" s="5">
        <v>204564.90195256961</v>
      </c>
      <c r="G33496" s="5">
        <v>13162.884000000002</v>
      </c>
      <c r="H33496" s="5">
        <v>18114.868363490001</v>
      </c>
    </row>
    <row r="33497" spans="1:8" x14ac:dyDescent="0.2">
      <c r="A33497" s="11">
        <v>45275</v>
      </c>
      <c r="B33497" s="12">
        <v>0.89583333333333004</v>
      </c>
      <c r="C33497" s="12">
        <v>0.90625</v>
      </c>
      <c r="D33497" s="5">
        <v>76660.515999999974</v>
      </c>
      <c r="E33497" s="5">
        <v>6451.84</v>
      </c>
      <c r="F33497" s="5">
        <v>197507.27447076878</v>
      </c>
      <c r="G33497" s="5">
        <v>13176.356</v>
      </c>
      <c r="H33497" s="5">
        <v>18256.008363490004</v>
      </c>
    </row>
    <row r="33498" spans="1:8" x14ac:dyDescent="0.2">
      <c r="A33498" s="11">
        <v>45275</v>
      </c>
      <c r="B33498" s="12">
        <v>0.90625</v>
      </c>
      <c r="C33498" s="12">
        <v>0.91666666666666996</v>
      </c>
      <c r="D33498" s="5">
        <v>70602.260000000009</v>
      </c>
      <c r="E33498" s="5">
        <v>5102.3999999999996</v>
      </c>
      <c r="F33498" s="5">
        <v>189934.69851734448</v>
      </c>
      <c r="G33498" s="5">
        <v>13111.547999999999</v>
      </c>
      <c r="H33498" s="5">
        <v>18338.336363490002</v>
      </c>
    </row>
    <row r="33499" spans="1:8" x14ac:dyDescent="0.2">
      <c r="A33499" s="11">
        <v>45275</v>
      </c>
      <c r="B33499" s="12">
        <v>0.91666666666666996</v>
      </c>
      <c r="C33499" s="12">
        <v>0.92708333333333004</v>
      </c>
      <c r="D33499" s="5">
        <v>76727.175999999992</v>
      </c>
      <c r="E33499" s="5">
        <v>4194.88</v>
      </c>
      <c r="F33499" s="5">
        <v>191674.45549744906</v>
      </c>
      <c r="G33499" s="5">
        <v>12817.611999999999</v>
      </c>
      <c r="H33499" s="5">
        <v>18363.020363490003</v>
      </c>
    </row>
    <row r="33500" spans="1:8" x14ac:dyDescent="0.2">
      <c r="A33500" s="11">
        <v>45275</v>
      </c>
      <c r="B33500" s="12">
        <v>0.92708333333333004</v>
      </c>
      <c r="C33500" s="12">
        <v>0.9375</v>
      </c>
      <c r="D33500" s="5">
        <v>70690.204000000012</v>
      </c>
      <c r="E33500" s="5">
        <v>4435.2</v>
      </c>
      <c r="F33500" s="5">
        <v>189237.01175361543</v>
      </c>
      <c r="G33500" s="5">
        <v>12931.588</v>
      </c>
      <c r="H33500" s="5">
        <v>18383.708363490001</v>
      </c>
    </row>
    <row r="33501" spans="1:8" x14ac:dyDescent="0.2">
      <c r="A33501" s="11">
        <v>45275</v>
      </c>
      <c r="B33501" s="12">
        <v>0.9375</v>
      </c>
      <c r="C33501" s="12">
        <v>0.94791666666666996</v>
      </c>
      <c r="D33501" s="5">
        <v>72624.352000000014</v>
      </c>
      <c r="E33501" s="5">
        <v>4732.32</v>
      </c>
      <c r="F33501" s="5">
        <v>187860.56669007754</v>
      </c>
      <c r="G33501" s="5">
        <v>12919.392</v>
      </c>
      <c r="H33501" s="5">
        <v>18490.232363490002</v>
      </c>
    </row>
    <row r="33502" spans="1:8" x14ac:dyDescent="0.2">
      <c r="A33502" s="11">
        <v>45275</v>
      </c>
      <c r="B33502" s="12">
        <v>0.94791666666666996</v>
      </c>
      <c r="C33502" s="12">
        <v>0.95833333333333004</v>
      </c>
      <c r="D33502" s="5">
        <v>73247.26400000001</v>
      </c>
      <c r="E33502" s="5">
        <v>3952.48</v>
      </c>
      <c r="F33502" s="5">
        <v>186249.53297246501</v>
      </c>
      <c r="G33502" s="5">
        <v>12909.768</v>
      </c>
      <c r="H33502" s="5">
        <v>18433.300363490001</v>
      </c>
    </row>
    <row r="33503" spans="1:8" x14ac:dyDescent="0.2">
      <c r="A33503" s="11">
        <v>45275</v>
      </c>
      <c r="B33503" s="12">
        <v>0.95833333333333004</v>
      </c>
      <c r="C33503" s="12">
        <v>0.96875</v>
      </c>
      <c r="D33503" s="5">
        <v>78204.791999999987</v>
      </c>
      <c r="E33503" s="5">
        <v>3531.52</v>
      </c>
      <c r="F33503" s="5">
        <v>189680.48859014123</v>
      </c>
      <c r="G33503" s="5">
        <v>12851.052</v>
      </c>
      <c r="H33503" s="5">
        <v>18412.900363490004</v>
      </c>
    </row>
    <row r="33504" spans="1:8" x14ac:dyDescent="0.2">
      <c r="A33504" s="11">
        <v>45275</v>
      </c>
      <c r="B33504" s="12">
        <v>0.96875</v>
      </c>
      <c r="C33504" s="12">
        <v>0.97916666666666996</v>
      </c>
      <c r="D33504" s="5">
        <v>78790.251999999993</v>
      </c>
      <c r="E33504" s="5">
        <v>3546.08</v>
      </c>
      <c r="F33504" s="5">
        <v>189737.76311512533</v>
      </c>
      <c r="G33504" s="5">
        <v>12841.000000000002</v>
      </c>
      <c r="H33504" s="5">
        <v>18440.560363490004</v>
      </c>
    </row>
    <row r="33505" spans="1:8" x14ac:dyDescent="0.2">
      <c r="A33505" s="11">
        <v>45275</v>
      </c>
      <c r="B33505" s="12">
        <v>0.97916666666666996</v>
      </c>
      <c r="C33505" s="12">
        <v>0.98958333333333004</v>
      </c>
      <c r="D33505" s="5">
        <v>78341.291999999987</v>
      </c>
      <c r="E33505" s="5">
        <v>4525.12</v>
      </c>
      <c r="F33505" s="5">
        <v>186732.12327814029</v>
      </c>
      <c r="G33505" s="5">
        <v>12816.596</v>
      </c>
      <c r="H33505" s="5">
        <v>18391.520363489999</v>
      </c>
    </row>
    <row r="33506" spans="1:8" x14ac:dyDescent="0.2">
      <c r="A33506" s="11">
        <v>45275</v>
      </c>
      <c r="B33506" s="12">
        <v>0.98958333333333004</v>
      </c>
      <c r="C33506" s="12">
        <v>0</v>
      </c>
      <c r="D33506" s="5">
        <v>76280.372000000003</v>
      </c>
      <c r="E33506" s="5">
        <v>4126.72</v>
      </c>
      <c r="F33506" s="5">
        <v>180107.39812530266</v>
      </c>
      <c r="G33506" s="5">
        <v>12864.196</v>
      </c>
      <c r="H33506" s="5">
        <v>18321.136363490004</v>
      </c>
    </row>
    <row r="33507" spans="1:8" x14ac:dyDescent="0.2">
      <c r="A33507" s="11">
        <v>45276</v>
      </c>
      <c r="B33507" s="12">
        <v>0</v>
      </c>
      <c r="C33507" s="12">
        <v>1.041666666667E-2</v>
      </c>
      <c r="D33507" s="5">
        <v>80699.760000000009</v>
      </c>
      <c r="E33507" s="5">
        <v>3325.04</v>
      </c>
      <c r="F33507" s="5">
        <v>173343.67127814033</v>
      </c>
      <c r="G33507" s="5">
        <v>12771.184000000001</v>
      </c>
      <c r="H33507" s="5">
        <v>18735.536363489995</v>
      </c>
    </row>
    <row r="33508" spans="1:8" x14ac:dyDescent="0.2">
      <c r="A33508" s="11">
        <v>45276</v>
      </c>
      <c r="B33508" s="12">
        <v>1.041666666667E-2</v>
      </c>
      <c r="C33508" s="12">
        <v>2.0833333333330002E-2</v>
      </c>
      <c r="D33508" s="5">
        <v>74978.592000000004</v>
      </c>
      <c r="E33508" s="5">
        <v>2666</v>
      </c>
      <c r="F33508" s="5">
        <v>168621.80151395209</v>
      </c>
      <c r="G33508" s="5">
        <v>12754.047999999999</v>
      </c>
      <c r="H33508" s="5">
        <v>18736.052363489998</v>
      </c>
    </row>
    <row r="33509" spans="1:8" x14ac:dyDescent="0.2">
      <c r="A33509" s="11">
        <v>45276</v>
      </c>
      <c r="B33509" s="12">
        <v>2.0833333333330002E-2</v>
      </c>
      <c r="C33509" s="12">
        <v>3.125E-2</v>
      </c>
      <c r="D33509" s="5">
        <v>72706.223999999987</v>
      </c>
      <c r="E33509" s="5">
        <v>2779.12</v>
      </c>
      <c r="F33509" s="5">
        <v>169409.55493267413</v>
      </c>
      <c r="G33509" s="5">
        <v>12823.324000000001</v>
      </c>
      <c r="H33509" s="5">
        <v>18722.012363490001</v>
      </c>
    </row>
    <row r="33510" spans="1:8" x14ac:dyDescent="0.2">
      <c r="A33510" s="11">
        <v>45276</v>
      </c>
      <c r="B33510" s="12">
        <v>3.125E-2</v>
      </c>
      <c r="C33510" s="12">
        <v>4.1666666666670002E-2</v>
      </c>
      <c r="D33510" s="5">
        <v>64752.36</v>
      </c>
      <c r="E33510" s="5">
        <v>2954.16</v>
      </c>
      <c r="F33510" s="5">
        <v>167231.24184970008</v>
      </c>
      <c r="G33510" s="5">
        <v>12885.144</v>
      </c>
      <c r="H33510" s="5">
        <v>18796.924363490005</v>
      </c>
    </row>
    <row r="33511" spans="1:8" x14ac:dyDescent="0.2">
      <c r="A33511" s="11">
        <v>45276</v>
      </c>
      <c r="B33511" s="12">
        <v>4.1666666666670002E-2</v>
      </c>
      <c r="C33511" s="12">
        <v>5.2083333333329998E-2</v>
      </c>
      <c r="D33511" s="5">
        <v>62335.471999999987</v>
      </c>
      <c r="E33511" s="5">
        <v>2588.56</v>
      </c>
      <c r="F33511" s="5">
        <v>167512.55289288337</v>
      </c>
      <c r="G33511" s="5">
        <v>12931.324000000001</v>
      </c>
      <c r="H33511" s="5">
        <v>18833.104363490002</v>
      </c>
    </row>
    <row r="33512" spans="1:8" x14ac:dyDescent="0.2">
      <c r="A33512" s="11">
        <v>45276</v>
      </c>
      <c r="B33512" s="12">
        <v>5.2083333333329998E-2</v>
      </c>
      <c r="C33512" s="12">
        <v>6.25E-2</v>
      </c>
      <c r="D33512" s="5">
        <v>61895.883999999998</v>
      </c>
      <c r="E33512" s="5">
        <v>2571.92</v>
      </c>
      <c r="F33512" s="5">
        <v>164064.15260371097</v>
      </c>
      <c r="G33512" s="5">
        <v>12960.671999999999</v>
      </c>
      <c r="H33512" s="5">
        <v>18854.06036349</v>
      </c>
    </row>
    <row r="33513" spans="1:8" x14ac:dyDescent="0.2">
      <c r="A33513" s="11">
        <v>45276</v>
      </c>
      <c r="B33513" s="12">
        <v>6.25E-2</v>
      </c>
      <c r="C33513" s="12">
        <v>7.2916666666670002E-2</v>
      </c>
      <c r="D33513" s="5">
        <v>65264.683999999987</v>
      </c>
      <c r="E33513" s="5">
        <v>2482.2399999999998</v>
      </c>
      <c r="F33513" s="5">
        <v>163564.58589627573</v>
      </c>
      <c r="G33513" s="5">
        <v>12912.532000000001</v>
      </c>
      <c r="H33513" s="5">
        <v>18881.784363489998</v>
      </c>
    </row>
    <row r="33514" spans="1:8" x14ac:dyDescent="0.2">
      <c r="A33514" s="11">
        <v>45276</v>
      </c>
      <c r="B33514" s="12">
        <v>7.2916666666670002E-2</v>
      </c>
      <c r="C33514" s="12">
        <v>8.3333333333329998E-2</v>
      </c>
      <c r="D33514" s="5">
        <v>67494.860000000015</v>
      </c>
      <c r="E33514" s="5">
        <v>3737.36</v>
      </c>
      <c r="F33514" s="5">
        <v>165561.2449258893</v>
      </c>
      <c r="G33514" s="5">
        <v>12917.067999999999</v>
      </c>
      <c r="H33514" s="5">
        <v>18920.628363489999</v>
      </c>
    </row>
    <row r="33515" spans="1:8" x14ac:dyDescent="0.2">
      <c r="A33515" s="11">
        <v>45276</v>
      </c>
      <c r="B33515" s="12">
        <v>8.3333333333329998E-2</v>
      </c>
      <c r="C33515" s="12">
        <v>9.375E-2</v>
      </c>
      <c r="D33515" s="5">
        <v>67336.224000000002</v>
      </c>
      <c r="E33515" s="5">
        <v>4531.28</v>
      </c>
      <c r="F33515" s="5">
        <v>169840.77375654868</v>
      </c>
      <c r="G33515" s="5">
        <v>12941.915999999999</v>
      </c>
      <c r="H33515" s="5">
        <v>18877.20436349</v>
      </c>
    </row>
    <row r="33516" spans="1:8" x14ac:dyDescent="0.2">
      <c r="A33516" s="11">
        <v>45276</v>
      </c>
      <c r="B33516" s="12">
        <v>9.375E-2</v>
      </c>
      <c r="C33516" s="12">
        <v>0.10416666666667</v>
      </c>
      <c r="D33516" s="5">
        <v>65476.439999999988</v>
      </c>
      <c r="E33516" s="5">
        <v>4806.24</v>
      </c>
      <c r="F33516" s="5">
        <v>163007.84742758548</v>
      </c>
      <c r="G33516" s="5">
        <v>12960.792000000001</v>
      </c>
      <c r="H33516" s="5">
        <v>18953.252363489999</v>
      </c>
    </row>
    <row r="33517" spans="1:8" x14ac:dyDescent="0.2">
      <c r="A33517" s="11">
        <v>45276</v>
      </c>
      <c r="B33517" s="12">
        <v>0.10416666666667</v>
      </c>
      <c r="C33517" s="12">
        <v>0.11458333333333</v>
      </c>
      <c r="D33517" s="5">
        <v>62780.243999999992</v>
      </c>
      <c r="E33517" s="5">
        <v>4521.12</v>
      </c>
      <c r="F33517" s="5">
        <v>160392.85519470699</v>
      </c>
      <c r="G33517" s="5">
        <v>12991.671999999999</v>
      </c>
      <c r="H33517" s="5">
        <v>18902.232363489999</v>
      </c>
    </row>
    <row r="33518" spans="1:8" x14ac:dyDescent="0.2">
      <c r="A33518" s="11">
        <v>45276</v>
      </c>
      <c r="B33518" s="12">
        <v>0.11458333333333</v>
      </c>
      <c r="C33518" s="12">
        <v>0.125</v>
      </c>
      <c r="D33518" s="5">
        <v>62793.468000000001</v>
      </c>
      <c r="E33518" s="5">
        <v>4273.76</v>
      </c>
      <c r="F33518" s="5">
        <v>163153.91312191021</v>
      </c>
      <c r="G33518" s="5">
        <v>13006.732000000002</v>
      </c>
      <c r="H33518" s="5">
        <v>18941.020363489995</v>
      </c>
    </row>
    <row r="33519" spans="1:8" x14ac:dyDescent="0.2">
      <c r="A33519" s="11">
        <v>45276</v>
      </c>
      <c r="B33519" s="12">
        <v>0.125</v>
      </c>
      <c r="C33519" s="12">
        <v>0.13541666666666999</v>
      </c>
      <c r="D33519" s="5">
        <v>64743.332000000002</v>
      </c>
      <c r="E33519" s="5">
        <v>5068.96</v>
      </c>
      <c r="F33519" s="5">
        <v>166788.63582733061</v>
      </c>
      <c r="G33519" s="5">
        <v>12971.096000000001</v>
      </c>
      <c r="H33519" s="5">
        <v>18901.38036349</v>
      </c>
    </row>
    <row r="33520" spans="1:8" x14ac:dyDescent="0.2">
      <c r="A33520" s="11">
        <v>45276</v>
      </c>
      <c r="B33520" s="12">
        <v>0.13541666666666999</v>
      </c>
      <c r="C33520" s="12">
        <v>0.14583333333333001</v>
      </c>
      <c r="D33520" s="5">
        <v>64686.239999999998</v>
      </c>
      <c r="E33520" s="5">
        <v>4916.16</v>
      </c>
      <c r="F33520" s="5">
        <v>165518.49856575701</v>
      </c>
      <c r="G33520" s="5">
        <v>12946.616</v>
      </c>
      <c r="H33520" s="5">
        <v>18960.268363490002</v>
      </c>
    </row>
    <row r="33521" spans="1:8" x14ac:dyDescent="0.2">
      <c r="A33521" s="11">
        <v>45276</v>
      </c>
      <c r="B33521" s="12">
        <v>0.14583333333333001</v>
      </c>
      <c r="C33521" s="12">
        <v>0.15625</v>
      </c>
      <c r="D33521" s="5">
        <v>63717.848000000005</v>
      </c>
      <c r="E33521" s="5">
        <v>4982.08</v>
      </c>
      <c r="F33521" s="5">
        <v>161473.14699868608</v>
      </c>
      <c r="G33521" s="5">
        <v>12849.788000000002</v>
      </c>
      <c r="H33521" s="5">
        <v>18943.34436349</v>
      </c>
    </row>
    <row r="33522" spans="1:8" x14ac:dyDescent="0.2">
      <c r="A33522" s="11">
        <v>45276</v>
      </c>
      <c r="B33522" s="12">
        <v>0.15625</v>
      </c>
      <c r="C33522" s="12">
        <v>0.16666666666666999</v>
      </c>
      <c r="D33522" s="5">
        <v>66389.459999999992</v>
      </c>
      <c r="E33522" s="5">
        <v>4125.4399999999996</v>
      </c>
      <c r="F33522" s="5">
        <v>161862.64262993209</v>
      </c>
      <c r="G33522" s="5">
        <v>12873.768000000002</v>
      </c>
      <c r="H33522" s="5">
        <v>18952.120363489998</v>
      </c>
    </row>
    <row r="33523" spans="1:8" x14ac:dyDescent="0.2">
      <c r="A33523" s="11">
        <v>45276</v>
      </c>
      <c r="B33523" s="12">
        <v>0.16666666666666999</v>
      </c>
      <c r="C33523" s="12">
        <v>0.17708333333333001</v>
      </c>
      <c r="D33523" s="5">
        <v>64582.108</v>
      </c>
      <c r="E33523" s="5">
        <v>3749.44</v>
      </c>
      <c r="F33523" s="5">
        <v>161891.23847645728</v>
      </c>
      <c r="G33523" s="5">
        <v>12953.8</v>
      </c>
      <c r="H33523" s="5">
        <v>18927.716363489999</v>
      </c>
    </row>
    <row r="33524" spans="1:8" x14ac:dyDescent="0.2">
      <c r="A33524" s="11">
        <v>45276</v>
      </c>
      <c r="B33524" s="12">
        <v>0.17708333333333001</v>
      </c>
      <c r="C33524" s="12">
        <v>0.1875</v>
      </c>
      <c r="D33524" s="5">
        <v>66039.899999999994</v>
      </c>
      <c r="E33524" s="5">
        <v>2740.16</v>
      </c>
      <c r="F33524" s="5">
        <v>163289.125102474</v>
      </c>
      <c r="G33524" s="5">
        <v>12978.991999999998</v>
      </c>
      <c r="H33524" s="5">
        <v>18908.036363490002</v>
      </c>
    </row>
    <row r="33525" spans="1:8" x14ac:dyDescent="0.2">
      <c r="A33525" s="11">
        <v>45276</v>
      </c>
      <c r="B33525" s="12">
        <v>0.1875</v>
      </c>
      <c r="C33525" s="12">
        <v>0.19791666666666999</v>
      </c>
      <c r="D33525" s="5">
        <v>70069.148000000016</v>
      </c>
      <c r="E33525" s="5">
        <v>1678.1599999999999</v>
      </c>
      <c r="F33525" s="5">
        <v>164550.7962600817</v>
      </c>
      <c r="G33525" s="5">
        <v>12880.640000000001</v>
      </c>
      <c r="H33525" s="5">
        <v>18913.404363490001</v>
      </c>
    </row>
    <row r="33526" spans="1:8" x14ac:dyDescent="0.2">
      <c r="A33526" s="11">
        <v>45276</v>
      </c>
      <c r="B33526" s="12">
        <v>0.19791666666666999</v>
      </c>
      <c r="C33526" s="12">
        <v>0.20833333333333001</v>
      </c>
      <c r="D33526" s="5">
        <v>71473.455999999991</v>
      </c>
      <c r="E33526" s="5">
        <v>2695.6</v>
      </c>
      <c r="F33526" s="5">
        <v>167702.87384584843</v>
      </c>
      <c r="G33526" s="5">
        <v>12836.044</v>
      </c>
      <c r="H33526" s="5">
        <v>18979.396363489999</v>
      </c>
    </row>
    <row r="33527" spans="1:8" x14ac:dyDescent="0.2">
      <c r="A33527" s="11">
        <v>45276</v>
      </c>
      <c r="B33527" s="12">
        <v>0.20833333333333001</v>
      </c>
      <c r="C33527" s="12">
        <v>0.21875</v>
      </c>
      <c r="D33527" s="5">
        <v>69554.891999999993</v>
      </c>
      <c r="E33527" s="5">
        <v>3244.16</v>
      </c>
      <c r="F33527" s="5">
        <v>172888.68545380657</v>
      </c>
      <c r="G33527" s="5">
        <v>12739.228000000001</v>
      </c>
      <c r="H33527" s="5">
        <v>18868.996363490001</v>
      </c>
    </row>
    <row r="33528" spans="1:8" x14ac:dyDescent="0.2">
      <c r="A33528" s="11">
        <v>45276</v>
      </c>
      <c r="B33528" s="12">
        <v>0.21875</v>
      </c>
      <c r="C33528" s="12">
        <v>0.22916666666666999</v>
      </c>
      <c r="D33528" s="5">
        <v>71856.943999999989</v>
      </c>
      <c r="E33528" s="5">
        <v>3063.2</v>
      </c>
      <c r="F33528" s="5">
        <v>174048.5051879221</v>
      </c>
      <c r="G33528" s="5">
        <v>12800.78</v>
      </c>
      <c r="H33528" s="5">
        <v>18968.412363490002</v>
      </c>
    </row>
    <row r="33529" spans="1:8" x14ac:dyDescent="0.2">
      <c r="A33529" s="11">
        <v>45276</v>
      </c>
      <c r="B33529" s="12">
        <v>0.22916666666666999</v>
      </c>
      <c r="C33529" s="12">
        <v>0.23958333333333001</v>
      </c>
      <c r="D33529" s="5">
        <v>75708.452000000005</v>
      </c>
      <c r="E33529" s="5">
        <v>3156.64</v>
      </c>
      <c r="F33529" s="5">
        <v>175394.38618159646</v>
      </c>
      <c r="G33529" s="5">
        <v>12834.339999999997</v>
      </c>
      <c r="H33529" s="5">
        <v>18975.668363489996</v>
      </c>
    </row>
    <row r="33530" spans="1:8" x14ac:dyDescent="0.2">
      <c r="A33530" s="11">
        <v>45276</v>
      </c>
      <c r="B33530" s="12">
        <v>0.23958333333333001</v>
      </c>
      <c r="C33530" s="12">
        <v>0.25</v>
      </c>
      <c r="D33530" s="5">
        <v>74985.47600000001</v>
      </c>
      <c r="E33530" s="5">
        <v>2488.88</v>
      </c>
      <c r="F33530" s="5">
        <v>170691.49026117809</v>
      </c>
      <c r="G33530" s="5">
        <v>12774.099999999999</v>
      </c>
      <c r="H33530" s="5">
        <v>18945.632363490004</v>
      </c>
    </row>
    <row r="33531" spans="1:8" x14ac:dyDescent="0.2">
      <c r="A33531" s="11">
        <v>45276</v>
      </c>
      <c r="B33531" s="12">
        <v>0.25</v>
      </c>
      <c r="C33531" s="12">
        <v>0.26041666666667002</v>
      </c>
      <c r="D33531" s="5">
        <v>74046.884000000005</v>
      </c>
      <c r="E33531" s="5">
        <v>1805.04</v>
      </c>
      <c r="F33531" s="5">
        <v>166681.17516170104</v>
      </c>
      <c r="G33531" s="5">
        <v>12716.604000000001</v>
      </c>
      <c r="H33531" s="5">
        <v>18978.992363489997</v>
      </c>
    </row>
    <row r="33532" spans="1:8" x14ac:dyDescent="0.2">
      <c r="A33532" s="11">
        <v>45276</v>
      </c>
      <c r="B33532" s="12">
        <v>0.26041666666667002</v>
      </c>
      <c r="C33532" s="12">
        <v>0.27083333333332998</v>
      </c>
      <c r="D33532" s="5">
        <v>73815.864000000001</v>
      </c>
      <c r="E33532" s="5">
        <v>2018.7199999999998</v>
      </c>
      <c r="F33532" s="5">
        <v>166840.86184584838</v>
      </c>
      <c r="G33532" s="5">
        <v>12687.444</v>
      </c>
      <c r="H33532" s="5">
        <v>18933.996363489998</v>
      </c>
    </row>
    <row r="33533" spans="1:8" x14ac:dyDescent="0.2">
      <c r="A33533" s="11">
        <v>45276</v>
      </c>
      <c r="B33533" s="12">
        <v>0.27083333333332998</v>
      </c>
      <c r="C33533" s="12">
        <v>0.28125</v>
      </c>
      <c r="D33533" s="5">
        <v>73315.580000000016</v>
      </c>
      <c r="E33533" s="5">
        <v>2420.56</v>
      </c>
      <c r="F33533" s="5">
        <v>169037.98801564827</v>
      </c>
      <c r="G33533" s="5">
        <v>12646.68</v>
      </c>
      <c r="H33533" s="5">
        <v>18468.75636349</v>
      </c>
    </row>
    <row r="33534" spans="1:8" x14ac:dyDescent="0.2">
      <c r="A33534" s="11">
        <v>45276</v>
      </c>
      <c r="B33534" s="12">
        <v>0.28125</v>
      </c>
      <c r="C33534" s="12">
        <v>0.29166666666667002</v>
      </c>
      <c r="D33534" s="5">
        <v>75964.064000000013</v>
      </c>
      <c r="E33534" s="5">
        <v>2845.92</v>
      </c>
      <c r="F33534" s="5">
        <v>175978.76115491617</v>
      </c>
      <c r="G33534" s="5">
        <v>12607.732000000002</v>
      </c>
      <c r="H33534" s="5">
        <v>18521.104363490002</v>
      </c>
    </row>
    <row r="33535" spans="1:8" x14ac:dyDescent="0.2">
      <c r="A33535" s="11">
        <v>45276</v>
      </c>
      <c r="B33535" s="12">
        <v>0.29166666666667002</v>
      </c>
      <c r="C33535" s="12">
        <v>0.30208333333332998</v>
      </c>
      <c r="D33535" s="5">
        <v>77523.520000000004</v>
      </c>
      <c r="E33535" s="5">
        <v>3641.2</v>
      </c>
      <c r="F33535" s="5">
        <v>183462.19429803573</v>
      </c>
      <c r="G33535" s="5">
        <v>12809.74</v>
      </c>
      <c r="H33535" s="5">
        <v>18832.232363490002</v>
      </c>
    </row>
    <row r="33536" spans="1:8" x14ac:dyDescent="0.2">
      <c r="A33536" s="11">
        <v>45276</v>
      </c>
      <c r="B33536" s="12">
        <v>0.30208333333332998</v>
      </c>
      <c r="C33536" s="12">
        <v>0.3125</v>
      </c>
      <c r="D33536" s="5">
        <v>78371.836000000025</v>
      </c>
      <c r="E33536" s="5">
        <v>3077.68</v>
      </c>
      <c r="F33536" s="5">
        <v>187981.21771969108</v>
      </c>
      <c r="G33536" s="5">
        <v>13094.808000000001</v>
      </c>
      <c r="H33536" s="5">
        <v>18668.176363490002</v>
      </c>
    </row>
    <row r="33537" spans="1:8" x14ac:dyDescent="0.2">
      <c r="A33537" s="11">
        <v>45276</v>
      </c>
      <c r="B33537" s="12">
        <v>0.3125</v>
      </c>
      <c r="C33537" s="12">
        <v>0.32291666666667002</v>
      </c>
      <c r="D33537" s="5">
        <v>76795.09599999999</v>
      </c>
      <c r="E33537" s="5">
        <v>2285.7599999999998</v>
      </c>
      <c r="F33537" s="5">
        <v>190932.31741108253</v>
      </c>
      <c r="G33537" s="5">
        <v>13267.856</v>
      </c>
      <c r="H33537" s="5">
        <v>18809.048363489997</v>
      </c>
    </row>
    <row r="33538" spans="1:8" x14ac:dyDescent="0.2">
      <c r="A33538" s="11">
        <v>45276</v>
      </c>
      <c r="B33538" s="12">
        <v>0.32291666666667002</v>
      </c>
      <c r="C33538" s="12">
        <v>0.33333333333332998</v>
      </c>
      <c r="D33538" s="5">
        <v>75534.435999999987</v>
      </c>
      <c r="E33538" s="5">
        <v>2588.2400000000002</v>
      </c>
      <c r="F33538" s="5">
        <v>189402.65578662138</v>
      </c>
      <c r="G33538" s="5">
        <v>13346.688</v>
      </c>
      <c r="H33538" s="5">
        <v>18790.484363490003</v>
      </c>
    </row>
    <row r="33539" spans="1:8" x14ac:dyDescent="0.2">
      <c r="A33539" s="11">
        <v>45276</v>
      </c>
      <c r="B33539" s="12">
        <v>0.33333333333332998</v>
      </c>
      <c r="C33539" s="12">
        <v>0.34375</v>
      </c>
      <c r="D33539" s="5">
        <v>78470.076000000015</v>
      </c>
      <c r="E33539" s="5">
        <v>2977.6</v>
      </c>
      <c r="F33539" s="5">
        <v>184039.06484630765</v>
      </c>
      <c r="G33539" s="5">
        <v>13812.532000000003</v>
      </c>
      <c r="H33539" s="5">
        <v>18801.804363490002</v>
      </c>
    </row>
    <row r="33540" spans="1:8" x14ac:dyDescent="0.2">
      <c r="A33540" s="11">
        <v>45276</v>
      </c>
      <c r="B33540" s="12">
        <v>0.34375</v>
      </c>
      <c r="C33540" s="12">
        <v>0.35416666666667002</v>
      </c>
      <c r="D33540" s="5">
        <v>79390.472000000009</v>
      </c>
      <c r="E33540" s="5">
        <v>3046.0520000000001</v>
      </c>
      <c r="F33540" s="5">
        <v>185330.442435748</v>
      </c>
      <c r="G33540" s="5">
        <v>13880.007999999998</v>
      </c>
      <c r="H33540" s="5">
        <v>19490.748363490002</v>
      </c>
    </row>
    <row r="33541" spans="1:8" x14ac:dyDescent="0.2">
      <c r="A33541" s="11">
        <v>45276</v>
      </c>
      <c r="B33541" s="12">
        <v>0.35416666666667002</v>
      </c>
      <c r="C33541" s="12">
        <v>0.36458333333332998</v>
      </c>
      <c r="D33541" s="5">
        <v>70493.795999999988</v>
      </c>
      <c r="E33541" s="5">
        <v>3944.5880000000002</v>
      </c>
      <c r="F33541" s="5">
        <v>195557.91967587062</v>
      </c>
      <c r="G33541" s="5">
        <v>14347.284</v>
      </c>
      <c r="H33541" s="5">
        <v>22821.372363490005</v>
      </c>
    </row>
    <row r="33542" spans="1:8" x14ac:dyDescent="0.2">
      <c r="A33542" s="11">
        <v>45276</v>
      </c>
      <c r="B33542" s="12">
        <v>0.36458333333332998</v>
      </c>
      <c r="C33542" s="12">
        <v>0.375</v>
      </c>
      <c r="D33542" s="5">
        <v>71810.984000000011</v>
      </c>
      <c r="E33542" s="5">
        <v>3521.5319999999997</v>
      </c>
      <c r="F33542" s="5">
        <v>211515.09315456025</v>
      </c>
      <c r="G33542" s="5">
        <v>14911.756000000001</v>
      </c>
      <c r="H33542" s="5">
        <v>29454.95236349</v>
      </c>
    </row>
    <row r="33543" spans="1:8" x14ac:dyDescent="0.2">
      <c r="A33543" s="11">
        <v>45276</v>
      </c>
      <c r="B33543" s="12">
        <v>0.375</v>
      </c>
      <c r="C33543" s="12">
        <v>0.38541666666667002</v>
      </c>
      <c r="D33543" s="5">
        <v>61286.679999999993</v>
      </c>
      <c r="E33543" s="5">
        <v>4332.7519999999995</v>
      </c>
      <c r="F33543" s="5">
        <v>228323.45015007141</v>
      </c>
      <c r="G33543" s="5">
        <v>15676.316000000001</v>
      </c>
      <c r="H33543" s="5">
        <v>37932.132363489996</v>
      </c>
    </row>
    <row r="33544" spans="1:8" x14ac:dyDescent="0.2">
      <c r="A33544" s="11">
        <v>45276</v>
      </c>
      <c r="B33544" s="12">
        <v>0.38541666666667002</v>
      </c>
      <c r="C33544" s="12">
        <v>0.39583333333332998</v>
      </c>
      <c r="D33544" s="5">
        <v>59027.611999999994</v>
      </c>
      <c r="E33544" s="5">
        <v>5106.4839999999995</v>
      </c>
      <c r="F33544" s="5">
        <v>240863.86792599256</v>
      </c>
      <c r="G33544" s="5">
        <v>16140.592000000001</v>
      </c>
      <c r="H33544" s="5">
        <v>49447.324363489999</v>
      </c>
    </row>
    <row r="33545" spans="1:8" x14ac:dyDescent="0.2">
      <c r="A33545" s="11">
        <v>45276</v>
      </c>
      <c r="B33545" s="12">
        <v>0.39583333333332998</v>
      </c>
      <c r="C33545" s="12">
        <v>0.40625</v>
      </c>
      <c r="D33545" s="5">
        <v>56625.768000000004</v>
      </c>
      <c r="E33545" s="5">
        <v>4023.152</v>
      </c>
      <c r="F33545" s="5">
        <v>245411.61289051257</v>
      </c>
      <c r="G33545" s="5">
        <v>16213</v>
      </c>
      <c r="H33545" s="5">
        <v>53060.848363490004</v>
      </c>
    </row>
    <row r="33546" spans="1:8" x14ac:dyDescent="0.2">
      <c r="A33546" s="11">
        <v>45276</v>
      </c>
      <c r="B33546" s="12">
        <v>0.40625</v>
      </c>
      <c r="C33546" s="12">
        <v>0.41666666666667002</v>
      </c>
      <c r="D33546" s="5">
        <v>55356.855999999992</v>
      </c>
      <c r="E33546" s="5">
        <v>3467.0919999999996</v>
      </c>
      <c r="F33546" s="5">
        <v>247423.99999016765</v>
      </c>
      <c r="G33546" s="5">
        <v>16954.152000000002</v>
      </c>
      <c r="H33546" s="5">
        <v>60728.316363489997</v>
      </c>
    </row>
    <row r="33547" spans="1:8" x14ac:dyDescent="0.2">
      <c r="A33547" s="11">
        <v>45276</v>
      </c>
      <c r="B33547" s="12">
        <v>0.41666666666667002</v>
      </c>
      <c r="C33547" s="12">
        <v>0.42708333333332998</v>
      </c>
      <c r="D33547" s="5">
        <v>55325.831999999995</v>
      </c>
      <c r="E33547" s="5">
        <v>2164.1120000000001</v>
      </c>
      <c r="F33547" s="5">
        <v>254902.43200190054</v>
      </c>
      <c r="G33547" s="5">
        <v>17617.475999999999</v>
      </c>
      <c r="H33547" s="5">
        <v>65891.484363490003</v>
      </c>
    </row>
    <row r="33548" spans="1:8" x14ac:dyDescent="0.2">
      <c r="A33548" s="11">
        <v>45276</v>
      </c>
      <c r="B33548" s="12">
        <v>0.42708333333332998</v>
      </c>
      <c r="C33548" s="12">
        <v>0.4375</v>
      </c>
      <c r="D33548" s="5">
        <v>54396.831999999995</v>
      </c>
      <c r="E33548" s="5">
        <v>2046.5920000000001</v>
      </c>
      <c r="F33548" s="5">
        <v>270100.31945673976</v>
      </c>
      <c r="G33548" s="5">
        <v>18284.368000000002</v>
      </c>
      <c r="H33548" s="5">
        <v>74238.072363490006</v>
      </c>
    </row>
    <row r="33549" spans="1:8" x14ac:dyDescent="0.2">
      <c r="A33549" s="11">
        <v>45276</v>
      </c>
      <c r="B33549" s="12">
        <v>0.4375</v>
      </c>
      <c r="C33549" s="12">
        <v>0.44791666666667002</v>
      </c>
      <c r="D33549" s="5">
        <v>54692.504000000001</v>
      </c>
      <c r="E33549" s="5">
        <v>2912.616</v>
      </c>
      <c r="F33549" s="5">
        <v>288274.80776920001</v>
      </c>
      <c r="G33549" s="5">
        <v>19377.14</v>
      </c>
      <c r="H33549" s="5">
        <v>93267.904363490001</v>
      </c>
    </row>
    <row r="33550" spans="1:8" x14ac:dyDescent="0.2">
      <c r="A33550" s="11">
        <v>45276</v>
      </c>
      <c r="B33550" s="12">
        <v>0.44791666666667002</v>
      </c>
      <c r="C33550" s="12">
        <v>0.45833333333332998</v>
      </c>
      <c r="D33550" s="5">
        <v>54406.623999999996</v>
      </c>
      <c r="E33550" s="5">
        <v>1805.34</v>
      </c>
      <c r="F33550" s="5">
        <v>305068.61254338763</v>
      </c>
      <c r="G33550" s="5">
        <v>20650.791999999998</v>
      </c>
      <c r="H33550" s="5">
        <v>119130.12036348999</v>
      </c>
    </row>
    <row r="33551" spans="1:8" x14ac:dyDescent="0.2">
      <c r="A33551" s="11">
        <v>45276</v>
      </c>
      <c r="B33551" s="12">
        <v>0.45833333333332998</v>
      </c>
      <c r="C33551" s="12">
        <v>0.46875</v>
      </c>
      <c r="D33551" s="5">
        <v>53360.51200000001</v>
      </c>
      <c r="E33551" s="5">
        <v>1204.3119999999999</v>
      </c>
      <c r="F33551" s="5">
        <v>311047.22704709851</v>
      </c>
      <c r="G33551" s="5">
        <v>20179.964000000004</v>
      </c>
      <c r="H33551" s="5">
        <v>123126.55236349</v>
      </c>
    </row>
    <row r="33552" spans="1:8" x14ac:dyDescent="0.2">
      <c r="A33552" s="11">
        <v>45276</v>
      </c>
      <c r="B33552" s="12">
        <v>0.46875</v>
      </c>
      <c r="C33552" s="12">
        <v>0.47916666666667002</v>
      </c>
      <c r="D33552" s="5">
        <v>52939.360000000001</v>
      </c>
      <c r="E33552" s="5">
        <v>716.95999999999992</v>
      </c>
      <c r="F33552" s="5">
        <v>285840.41217095993</v>
      </c>
      <c r="G33552" s="5">
        <v>19475.868000000002</v>
      </c>
      <c r="H33552" s="5">
        <v>106656.35236349</v>
      </c>
    </row>
    <row r="33553" spans="1:8" x14ac:dyDescent="0.2">
      <c r="A33553" s="11">
        <v>45276</v>
      </c>
      <c r="B33553" s="12">
        <v>0.47916666666667002</v>
      </c>
      <c r="C33553" s="12">
        <v>0.48958333333332998</v>
      </c>
      <c r="D33553" s="5">
        <v>53325.86</v>
      </c>
      <c r="E33553" s="5">
        <v>1064.9000000000001</v>
      </c>
      <c r="F33553" s="5">
        <v>282424.87370594335</v>
      </c>
      <c r="G33553" s="5">
        <v>19319.335999999999</v>
      </c>
      <c r="H33553" s="5">
        <v>104344.91636349</v>
      </c>
    </row>
    <row r="33554" spans="1:8" x14ac:dyDescent="0.2">
      <c r="A33554" s="11">
        <v>45276</v>
      </c>
      <c r="B33554" s="12">
        <v>0.48958333333332998</v>
      </c>
      <c r="C33554" s="12">
        <v>0.5</v>
      </c>
      <c r="D33554" s="5">
        <v>54085.532000000007</v>
      </c>
      <c r="E33554" s="5">
        <v>1526.5240000000001</v>
      </c>
      <c r="F33554" s="5">
        <v>288981.28727814031</v>
      </c>
      <c r="G33554" s="5">
        <v>20109.932000000001</v>
      </c>
      <c r="H33554" s="5">
        <v>108980.14436349001</v>
      </c>
    </row>
    <row r="33555" spans="1:8" x14ac:dyDescent="0.2">
      <c r="A33555" s="11">
        <v>45276</v>
      </c>
      <c r="B33555" s="12">
        <v>0.5</v>
      </c>
      <c r="C33555" s="12">
        <v>0.51041666666666996</v>
      </c>
      <c r="D33555" s="5">
        <v>53857.339999999989</v>
      </c>
      <c r="E33555" s="5">
        <v>1439.604</v>
      </c>
      <c r="F33555" s="5">
        <v>310012.58081899019</v>
      </c>
      <c r="G33555" s="5">
        <v>21282.787999999997</v>
      </c>
      <c r="H33555" s="5">
        <v>116401.98836349</v>
      </c>
    </row>
    <row r="33556" spans="1:8" x14ac:dyDescent="0.2">
      <c r="A33556" s="11">
        <v>45276</v>
      </c>
      <c r="B33556" s="12">
        <v>0.51041666666666996</v>
      </c>
      <c r="C33556" s="12">
        <v>0.52083333333333004</v>
      </c>
      <c r="D33556" s="5">
        <v>54123.74</v>
      </c>
      <c r="E33556" s="5">
        <v>2306.6959999999999</v>
      </c>
      <c r="F33556" s="5">
        <v>358415.07223294221</v>
      </c>
      <c r="G33556" s="5">
        <v>22234.108</v>
      </c>
      <c r="H33556" s="5">
        <v>131246.64436348999</v>
      </c>
    </row>
    <row r="33557" spans="1:8" x14ac:dyDescent="0.2">
      <c r="A33557" s="11">
        <v>45276</v>
      </c>
      <c r="B33557" s="12">
        <v>0.52083333333333004</v>
      </c>
      <c r="C33557" s="12">
        <v>0.53125</v>
      </c>
      <c r="D33557" s="5">
        <v>55101.34</v>
      </c>
      <c r="E33557" s="5">
        <v>1334.068</v>
      </c>
      <c r="F33557" s="5">
        <v>376621.02830885019</v>
      </c>
      <c r="G33557" s="5">
        <v>22728.168000000001</v>
      </c>
      <c r="H33557" s="5">
        <v>144345.16436349001</v>
      </c>
    </row>
    <row r="33558" spans="1:8" x14ac:dyDescent="0.2">
      <c r="A33558" s="11">
        <v>45276</v>
      </c>
      <c r="B33558" s="12">
        <v>0.53125</v>
      </c>
      <c r="C33558" s="12">
        <v>0.54166666666666996</v>
      </c>
      <c r="D33558" s="5">
        <v>55230.308000000005</v>
      </c>
      <c r="E33558" s="5">
        <v>1003.58</v>
      </c>
      <c r="F33558" s="5">
        <v>387063.13941988221</v>
      </c>
      <c r="G33558" s="5">
        <v>22617.171999999999</v>
      </c>
      <c r="H33558" s="5">
        <v>147380.49236348999</v>
      </c>
    </row>
    <row r="33559" spans="1:8" x14ac:dyDescent="0.2">
      <c r="A33559" s="11">
        <v>45276</v>
      </c>
      <c r="B33559" s="12">
        <v>0.54166666666666996</v>
      </c>
      <c r="C33559" s="12">
        <v>0.55208333333333004</v>
      </c>
      <c r="D33559" s="5">
        <v>53091.264000000003</v>
      </c>
      <c r="E33559" s="5">
        <v>1713.2760000000001</v>
      </c>
      <c r="F33559" s="5">
        <v>352278.95045133261</v>
      </c>
      <c r="G33559" s="5">
        <v>21753.564000000002</v>
      </c>
      <c r="H33559" s="5">
        <v>153390.20836349</v>
      </c>
    </row>
    <row r="33560" spans="1:8" x14ac:dyDescent="0.2">
      <c r="A33560" s="11">
        <v>45276</v>
      </c>
      <c r="B33560" s="12">
        <v>0.55208333333333004</v>
      </c>
      <c r="C33560" s="12">
        <v>0.5625</v>
      </c>
      <c r="D33560" s="5">
        <v>53895.144000000008</v>
      </c>
      <c r="E33560" s="5">
        <v>1662.6</v>
      </c>
      <c r="F33560" s="5">
        <v>308520.67107441608</v>
      </c>
      <c r="G33560" s="5">
        <v>19697.016000000003</v>
      </c>
      <c r="H33560" s="5">
        <v>114568.06036349</v>
      </c>
    </row>
    <row r="33561" spans="1:8" x14ac:dyDescent="0.2">
      <c r="A33561" s="11">
        <v>45276</v>
      </c>
      <c r="B33561" s="12">
        <v>0.5625</v>
      </c>
      <c r="C33561" s="12">
        <v>0.57291666666666996</v>
      </c>
      <c r="D33561" s="5">
        <v>53192.447999999989</v>
      </c>
      <c r="E33561" s="5">
        <v>1467.0319999999999</v>
      </c>
      <c r="F33561" s="5">
        <v>287853.72948296089</v>
      </c>
      <c r="G33561" s="5">
        <v>19084.352000000003</v>
      </c>
      <c r="H33561" s="5">
        <v>118270.95636349</v>
      </c>
    </row>
    <row r="33562" spans="1:8" x14ac:dyDescent="0.2">
      <c r="A33562" s="11">
        <v>45276</v>
      </c>
      <c r="B33562" s="12">
        <v>0.57291666666666996</v>
      </c>
      <c r="C33562" s="12">
        <v>0.58333333333333004</v>
      </c>
      <c r="D33562" s="5">
        <v>51748.924000000006</v>
      </c>
      <c r="E33562" s="5">
        <v>1076.6200000000001</v>
      </c>
      <c r="F33562" s="5">
        <v>275475.68228061433</v>
      </c>
      <c r="G33562" s="5">
        <v>18159.04</v>
      </c>
      <c r="H33562" s="5">
        <v>113756.55236349</v>
      </c>
    </row>
    <row r="33563" spans="1:8" x14ac:dyDescent="0.2">
      <c r="A33563" s="11">
        <v>45276</v>
      </c>
      <c r="B33563" s="12">
        <v>0.58333333333333004</v>
      </c>
      <c r="C33563" s="12">
        <v>0.59375</v>
      </c>
      <c r="D33563" s="5">
        <v>51440.936000000002</v>
      </c>
      <c r="E33563" s="5">
        <v>1081.0920000000001</v>
      </c>
      <c r="F33563" s="5">
        <v>262286.37490168301</v>
      </c>
      <c r="G33563" s="5">
        <v>16739.100000000002</v>
      </c>
      <c r="H33563" s="5">
        <v>85120.952363489996</v>
      </c>
    </row>
    <row r="33564" spans="1:8" x14ac:dyDescent="0.2">
      <c r="A33564" s="11">
        <v>45276</v>
      </c>
      <c r="B33564" s="12">
        <v>0.59375</v>
      </c>
      <c r="C33564" s="12">
        <v>0.60416666666666996</v>
      </c>
      <c r="D33564" s="5">
        <v>54287.948000000004</v>
      </c>
      <c r="E33564" s="5">
        <v>2212.748</v>
      </c>
      <c r="F33564" s="5">
        <v>258329.55335478872</v>
      </c>
      <c r="G33564" s="5">
        <v>16267.728000000001</v>
      </c>
      <c r="H33564" s="5">
        <v>70397.068363489991</v>
      </c>
    </row>
    <row r="33565" spans="1:8" x14ac:dyDescent="0.2">
      <c r="A33565" s="11">
        <v>45276</v>
      </c>
      <c r="B33565" s="12">
        <v>0.60416666666666996</v>
      </c>
      <c r="C33565" s="12">
        <v>0.61458333333333004</v>
      </c>
      <c r="D33565" s="5">
        <v>55489.444000000003</v>
      </c>
      <c r="E33565" s="5">
        <v>2029.8120000000001</v>
      </c>
      <c r="F33565" s="5">
        <v>252651.34455126885</v>
      </c>
      <c r="G33565" s="5">
        <v>16107.336000000001</v>
      </c>
      <c r="H33565" s="5">
        <v>72924.416363490003</v>
      </c>
    </row>
    <row r="33566" spans="1:8" x14ac:dyDescent="0.2">
      <c r="A33566" s="11">
        <v>45276</v>
      </c>
      <c r="B33566" s="12">
        <v>0.61458333333333004</v>
      </c>
      <c r="C33566" s="12">
        <v>0.625</v>
      </c>
      <c r="D33566" s="5">
        <v>54395.624000000003</v>
      </c>
      <c r="E33566" s="5">
        <v>1892.9360000000001</v>
      </c>
      <c r="F33566" s="5">
        <v>242462.57453275105</v>
      </c>
      <c r="G33566" s="5">
        <v>15949.055999999999</v>
      </c>
      <c r="H33566" s="5">
        <v>76193.872363489994</v>
      </c>
    </row>
    <row r="33567" spans="1:8" x14ac:dyDescent="0.2">
      <c r="A33567" s="11">
        <v>45276</v>
      </c>
      <c r="B33567" s="12">
        <v>0.625</v>
      </c>
      <c r="C33567" s="12">
        <v>0.63541666666666996</v>
      </c>
      <c r="D33567" s="5">
        <v>52625.288</v>
      </c>
      <c r="E33567" s="5">
        <v>1147.848</v>
      </c>
      <c r="F33567" s="5">
        <v>233535.40259894097</v>
      </c>
      <c r="G33567" s="5">
        <v>15384.108000000002</v>
      </c>
      <c r="H33567" s="5">
        <v>61372.284363490005</v>
      </c>
    </row>
    <row r="33568" spans="1:8" x14ac:dyDescent="0.2">
      <c r="A33568" s="11">
        <v>45276</v>
      </c>
      <c r="B33568" s="12">
        <v>0.63541666666666996</v>
      </c>
      <c r="C33568" s="12">
        <v>0.64583333333333004</v>
      </c>
      <c r="D33568" s="5">
        <v>52833.420000000006</v>
      </c>
      <c r="E33568" s="5">
        <v>1205.2719999999999</v>
      </c>
      <c r="F33568" s="5">
        <v>222730.21782842703</v>
      </c>
      <c r="G33568" s="5">
        <v>14993.948</v>
      </c>
      <c r="H33568" s="5">
        <v>48796.724363489993</v>
      </c>
    </row>
    <row r="33569" spans="1:8" x14ac:dyDescent="0.2">
      <c r="A33569" s="11">
        <v>45276</v>
      </c>
      <c r="B33569" s="12">
        <v>0.64583333333333004</v>
      </c>
      <c r="C33569" s="12">
        <v>0.65625</v>
      </c>
      <c r="D33569" s="5">
        <v>52335.092000000004</v>
      </c>
      <c r="E33569" s="5">
        <v>590.28000000000009</v>
      </c>
      <c r="F33569" s="5">
        <v>208353.42919378856</v>
      </c>
      <c r="G33569" s="5">
        <v>14394.152</v>
      </c>
      <c r="H33569" s="5">
        <v>38056.032363490005</v>
      </c>
    </row>
    <row r="33570" spans="1:8" x14ac:dyDescent="0.2">
      <c r="A33570" s="11">
        <v>45276</v>
      </c>
      <c r="B33570" s="12">
        <v>0.65625</v>
      </c>
      <c r="C33570" s="12">
        <v>0.66666666666666996</v>
      </c>
      <c r="D33570" s="5">
        <v>53757.159999999996</v>
      </c>
      <c r="E33570" s="5">
        <v>1045.3440000000001</v>
      </c>
      <c r="F33570" s="5">
        <v>203049.67106653482</v>
      </c>
      <c r="G33570" s="5">
        <v>13966.204</v>
      </c>
      <c r="H33570" s="5">
        <v>31626.160363489998</v>
      </c>
    </row>
    <row r="33571" spans="1:8" x14ac:dyDescent="0.2">
      <c r="A33571" s="11">
        <v>45276</v>
      </c>
      <c r="B33571" s="12">
        <v>0.66666666666666996</v>
      </c>
      <c r="C33571" s="12">
        <v>0.67708333333333004</v>
      </c>
      <c r="D33571" s="5">
        <v>55702.027999999998</v>
      </c>
      <c r="E33571" s="5">
        <v>1363.6160000000002</v>
      </c>
      <c r="F33571" s="5">
        <v>199648.15131114624</v>
      </c>
      <c r="G33571" s="5">
        <v>14292.008000000002</v>
      </c>
      <c r="H33571" s="5">
        <v>23724.156363490001</v>
      </c>
    </row>
    <row r="33572" spans="1:8" x14ac:dyDescent="0.2">
      <c r="A33572" s="11">
        <v>45276</v>
      </c>
      <c r="B33572" s="12">
        <v>0.67708333333333004</v>
      </c>
      <c r="C33572" s="12">
        <v>0.6875</v>
      </c>
      <c r="D33572" s="5">
        <v>60215.411999999997</v>
      </c>
      <c r="E33572" s="5">
        <v>1438.1599999999999</v>
      </c>
      <c r="F33572" s="5">
        <v>200152.67396815412</v>
      </c>
      <c r="G33572" s="5">
        <v>14079.684000000001</v>
      </c>
      <c r="H33572" s="5">
        <v>19728.320363490002</v>
      </c>
    </row>
    <row r="33573" spans="1:8" x14ac:dyDescent="0.2">
      <c r="A33573" s="11">
        <v>45276</v>
      </c>
      <c r="B33573" s="12">
        <v>0.6875</v>
      </c>
      <c r="C33573" s="12">
        <v>0.69791666666666996</v>
      </c>
      <c r="D33573" s="5">
        <v>68788.267999999996</v>
      </c>
      <c r="E33573" s="5">
        <v>1447.6880000000001</v>
      </c>
      <c r="F33573" s="5">
        <v>200981.52639705356</v>
      </c>
      <c r="G33573" s="5">
        <v>13947.864</v>
      </c>
      <c r="H33573" s="5">
        <v>19063.696363490002</v>
      </c>
    </row>
    <row r="33574" spans="1:8" x14ac:dyDescent="0.2">
      <c r="A33574" s="11">
        <v>45276</v>
      </c>
      <c r="B33574" s="12">
        <v>0.69791666666666996</v>
      </c>
      <c r="C33574" s="12">
        <v>0.70833333333333004</v>
      </c>
      <c r="D33574" s="5">
        <v>74085.044000000009</v>
      </c>
      <c r="E33574" s="5">
        <v>2374.4</v>
      </c>
      <c r="F33574" s="5">
        <v>205142.20792836332</v>
      </c>
      <c r="G33574" s="5">
        <v>13942.699999999999</v>
      </c>
      <c r="H33574" s="5">
        <v>18960.136363489997</v>
      </c>
    </row>
    <row r="33575" spans="1:8" x14ac:dyDescent="0.2">
      <c r="A33575" s="11">
        <v>45276</v>
      </c>
      <c r="B33575" s="12">
        <v>0.70833333333333004</v>
      </c>
      <c r="C33575" s="12">
        <v>0.71875</v>
      </c>
      <c r="D33575" s="5">
        <v>79604.828000000009</v>
      </c>
      <c r="E33575" s="5">
        <v>3189.76</v>
      </c>
      <c r="F33575" s="5">
        <v>214861.90854943203</v>
      </c>
      <c r="G33575" s="5">
        <v>13803.335999999999</v>
      </c>
      <c r="H33575" s="5">
        <v>18833.000363489999</v>
      </c>
    </row>
    <row r="33576" spans="1:8" x14ac:dyDescent="0.2">
      <c r="A33576" s="11">
        <v>45276</v>
      </c>
      <c r="B33576" s="12">
        <v>0.71875</v>
      </c>
      <c r="C33576" s="12">
        <v>0.72916666666666996</v>
      </c>
      <c r="D33576" s="5">
        <v>84699.82</v>
      </c>
      <c r="E33576" s="5">
        <v>3139.52</v>
      </c>
      <c r="F33576" s="5">
        <v>221639.13228336954</v>
      </c>
      <c r="G33576" s="5">
        <v>13840.168000000001</v>
      </c>
      <c r="H33576" s="5">
        <v>18946.912363490002</v>
      </c>
    </row>
    <row r="33577" spans="1:8" x14ac:dyDescent="0.2">
      <c r="A33577" s="11">
        <v>45276</v>
      </c>
      <c r="B33577" s="12">
        <v>0.72916666666666996</v>
      </c>
      <c r="C33577" s="12">
        <v>0.73958333333333004</v>
      </c>
      <c r="D33577" s="5">
        <v>83337.011999999988</v>
      </c>
      <c r="E33577" s="5">
        <v>3545.92</v>
      </c>
      <c r="F33577" s="5">
        <v>225358.45688500212</v>
      </c>
      <c r="G33577" s="5">
        <v>13787.031999999999</v>
      </c>
      <c r="H33577" s="5">
        <v>18895.680363490002</v>
      </c>
    </row>
    <row r="33578" spans="1:8" x14ac:dyDescent="0.2">
      <c r="A33578" s="11">
        <v>45276</v>
      </c>
      <c r="B33578" s="12">
        <v>0.73958333333333004</v>
      </c>
      <c r="C33578" s="12">
        <v>0.75</v>
      </c>
      <c r="D33578" s="5">
        <v>81799.212</v>
      </c>
      <c r="E33578" s="5">
        <v>3734.56</v>
      </c>
      <c r="F33578" s="5">
        <v>228062.93702472918</v>
      </c>
      <c r="G33578" s="5">
        <v>13792.292000000001</v>
      </c>
      <c r="H33578" s="5">
        <v>18800.800363490001</v>
      </c>
    </row>
    <row r="33579" spans="1:8" x14ac:dyDescent="0.2">
      <c r="A33579" s="11">
        <v>45276</v>
      </c>
      <c r="B33579" s="12">
        <v>0.75</v>
      </c>
      <c r="C33579" s="12">
        <v>0.76041666666666996</v>
      </c>
      <c r="D33579" s="5">
        <v>81326.483999999997</v>
      </c>
      <c r="E33579" s="5">
        <v>4338.88</v>
      </c>
      <c r="F33579" s="5">
        <v>238616.44799787094</v>
      </c>
      <c r="G33579" s="5">
        <v>13883.504000000001</v>
      </c>
      <c r="H33579" s="5">
        <v>18820.632363490004</v>
      </c>
    </row>
    <row r="33580" spans="1:8" x14ac:dyDescent="0.2">
      <c r="A33580" s="11">
        <v>45276</v>
      </c>
      <c r="B33580" s="12">
        <v>0.76041666666666996</v>
      </c>
      <c r="C33580" s="12">
        <v>0.77083333333333004</v>
      </c>
      <c r="D33580" s="5">
        <v>81359.199999999997</v>
      </c>
      <c r="E33580" s="5">
        <v>3403.04</v>
      </c>
      <c r="F33580" s="5">
        <v>224062.49956914948</v>
      </c>
      <c r="G33580" s="5">
        <v>13918.236000000001</v>
      </c>
      <c r="H33580" s="5">
        <v>18787.368363489997</v>
      </c>
    </row>
    <row r="33581" spans="1:8" x14ac:dyDescent="0.2">
      <c r="A33581" s="11">
        <v>45276</v>
      </c>
      <c r="B33581" s="12">
        <v>0.77083333333333004</v>
      </c>
      <c r="C33581" s="12">
        <v>0.78125</v>
      </c>
      <c r="D33581" s="5">
        <v>82246.996000000014</v>
      </c>
      <c r="E33581" s="5">
        <v>2701.76</v>
      </c>
      <c r="F33581" s="5">
        <v>223371.35725357805</v>
      </c>
      <c r="G33581" s="5">
        <v>13816.784000000001</v>
      </c>
      <c r="H33581" s="5">
        <v>18854.240363490004</v>
      </c>
    </row>
    <row r="33582" spans="1:8" x14ac:dyDescent="0.2">
      <c r="A33582" s="11">
        <v>45276</v>
      </c>
      <c r="B33582" s="12">
        <v>0.78125</v>
      </c>
      <c r="C33582" s="12">
        <v>0.79166666666666996</v>
      </c>
      <c r="D33582" s="5">
        <v>82804.464000000007</v>
      </c>
      <c r="E33582" s="5">
        <v>1996.16</v>
      </c>
      <c r="F33582" s="5">
        <v>232515.76766781136</v>
      </c>
      <c r="G33582" s="5">
        <v>13729.516</v>
      </c>
      <c r="H33582" s="5">
        <v>18915.060363490004</v>
      </c>
    </row>
    <row r="33583" spans="1:8" x14ac:dyDescent="0.2">
      <c r="A33583" s="11">
        <v>45276</v>
      </c>
      <c r="B33583" s="12">
        <v>0.79166666666666996</v>
      </c>
      <c r="C33583" s="12">
        <v>0.80208333333333004</v>
      </c>
      <c r="D33583" s="5">
        <v>84492.039999999979</v>
      </c>
      <c r="E33583" s="5">
        <v>2030.72</v>
      </c>
      <c r="F33583" s="5">
        <v>248754.61680156874</v>
      </c>
      <c r="G33583" s="5">
        <v>13708.24</v>
      </c>
      <c r="H33583" s="5">
        <v>18957.236363489999</v>
      </c>
    </row>
    <row r="33584" spans="1:8" x14ac:dyDescent="0.2">
      <c r="A33584" s="11">
        <v>45276</v>
      </c>
      <c r="B33584" s="12">
        <v>0.80208333333333004</v>
      </c>
      <c r="C33584" s="12">
        <v>0.8125</v>
      </c>
      <c r="D33584" s="5">
        <v>86007.052000000011</v>
      </c>
      <c r="E33584" s="5">
        <v>2480.16</v>
      </c>
      <c r="F33584" s="5">
        <v>243566.17821039486</v>
      </c>
      <c r="G33584" s="5">
        <v>13750.4</v>
      </c>
      <c r="H33584" s="5">
        <v>18930.908363490002</v>
      </c>
    </row>
    <row r="33585" spans="1:8" x14ac:dyDescent="0.2">
      <c r="A33585" s="11">
        <v>45276</v>
      </c>
      <c r="B33585" s="12">
        <v>0.8125</v>
      </c>
      <c r="C33585" s="12">
        <v>0.82291666666666996</v>
      </c>
      <c r="D33585" s="5">
        <v>85812.928000000014</v>
      </c>
      <c r="E33585" s="5">
        <v>2736.32</v>
      </c>
      <c r="F33585" s="5">
        <v>240982.40786987671</v>
      </c>
      <c r="G33585" s="5">
        <v>13717.839999999998</v>
      </c>
      <c r="H33585" s="5">
        <v>18946.244363490001</v>
      </c>
    </row>
    <row r="33586" spans="1:8" x14ac:dyDescent="0.2">
      <c r="A33586" s="11">
        <v>45276</v>
      </c>
      <c r="B33586" s="12">
        <v>0.82291666666666996</v>
      </c>
      <c r="C33586" s="12">
        <v>0.83333333333333004</v>
      </c>
      <c r="D33586" s="5">
        <v>83832.38</v>
      </c>
      <c r="E33586" s="5">
        <v>2562.4</v>
      </c>
      <c r="F33586" s="5">
        <v>238721.20425202246</v>
      </c>
      <c r="G33586" s="5">
        <v>13715.42</v>
      </c>
      <c r="H33586" s="5">
        <v>18901.788363489999</v>
      </c>
    </row>
    <row r="33587" spans="1:8" x14ac:dyDescent="0.2">
      <c r="A33587" s="11">
        <v>45276</v>
      </c>
      <c r="B33587" s="12">
        <v>0.83333333333333004</v>
      </c>
      <c r="C33587" s="12">
        <v>0.84375</v>
      </c>
      <c r="D33587" s="5">
        <v>85122.02399999999</v>
      </c>
      <c r="E33587" s="5">
        <v>2808.8</v>
      </c>
      <c r="F33587" s="5">
        <v>232630.90956971195</v>
      </c>
      <c r="G33587" s="5">
        <v>13472.1</v>
      </c>
      <c r="H33587" s="5">
        <v>18867.356363489998</v>
      </c>
    </row>
    <row r="33588" spans="1:8" x14ac:dyDescent="0.2">
      <c r="A33588" s="11">
        <v>45276</v>
      </c>
      <c r="B33588" s="12">
        <v>0.84375</v>
      </c>
      <c r="C33588" s="12">
        <v>0.85416666666666996</v>
      </c>
      <c r="D33588" s="5">
        <v>83370.452000000019</v>
      </c>
      <c r="E33588" s="5">
        <v>2819.2</v>
      </c>
      <c r="F33588" s="5">
        <v>231522.30761738404</v>
      </c>
      <c r="G33588" s="5">
        <v>13502.732000000002</v>
      </c>
      <c r="H33588" s="5">
        <v>18858.940363489997</v>
      </c>
    </row>
    <row r="33589" spans="1:8" x14ac:dyDescent="0.2">
      <c r="A33589" s="11">
        <v>45276</v>
      </c>
      <c r="B33589" s="12">
        <v>0.85416666666666996</v>
      </c>
      <c r="C33589" s="12">
        <v>0.86458333333333004</v>
      </c>
      <c r="D33589" s="5">
        <v>84473.020000000019</v>
      </c>
      <c r="E33589" s="5">
        <v>3958.88</v>
      </c>
      <c r="F33589" s="5">
        <v>227514.45796963503</v>
      </c>
      <c r="G33589" s="5">
        <v>13496.608</v>
      </c>
      <c r="H33589" s="5">
        <v>18827.516363489998</v>
      </c>
    </row>
    <row r="33590" spans="1:8" x14ac:dyDescent="0.2">
      <c r="A33590" s="11">
        <v>45276</v>
      </c>
      <c r="B33590" s="12">
        <v>0.86458333333333004</v>
      </c>
      <c r="C33590" s="12">
        <v>0.875</v>
      </c>
      <c r="D33590" s="5">
        <v>83943.7</v>
      </c>
      <c r="E33590" s="5">
        <v>4424.96</v>
      </c>
      <c r="F33590" s="5">
        <v>225720.84585704745</v>
      </c>
      <c r="G33590" s="5">
        <v>13572.744000000001</v>
      </c>
      <c r="H33590" s="5">
        <v>18887.412363489999</v>
      </c>
    </row>
    <row r="33591" spans="1:8" x14ac:dyDescent="0.2">
      <c r="A33591" s="11">
        <v>45276</v>
      </c>
      <c r="B33591" s="12">
        <v>0.875</v>
      </c>
      <c r="C33591" s="12">
        <v>0.88541666666666996</v>
      </c>
      <c r="D33591" s="5">
        <v>75212.483999999997</v>
      </c>
      <c r="E33591" s="5">
        <v>5148.32</v>
      </c>
      <c r="F33591" s="5">
        <v>230096.51938083186</v>
      </c>
      <c r="G33591" s="5">
        <v>12694.884000000002</v>
      </c>
      <c r="H33591" s="5">
        <v>18973.836363490002</v>
      </c>
    </row>
    <row r="33592" spans="1:8" x14ac:dyDescent="0.2">
      <c r="A33592" s="11">
        <v>45276</v>
      </c>
      <c r="B33592" s="12">
        <v>0.88541666666666996</v>
      </c>
      <c r="C33592" s="12">
        <v>0.89583333333333004</v>
      </c>
      <c r="D33592" s="5">
        <v>76072.299999999988</v>
      </c>
      <c r="E33592" s="5">
        <v>4325.6000000000004</v>
      </c>
      <c r="F33592" s="5">
        <v>233248.82976022238</v>
      </c>
      <c r="G33592" s="5">
        <v>12641.272000000001</v>
      </c>
      <c r="H33592" s="5">
        <v>18969.716363489995</v>
      </c>
    </row>
    <row r="33593" spans="1:8" x14ac:dyDescent="0.2">
      <c r="A33593" s="11">
        <v>45276</v>
      </c>
      <c r="B33593" s="12">
        <v>0.89583333333333004</v>
      </c>
      <c r="C33593" s="12">
        <v>0.90625</v>
      </c>
      <c r="D33593" s="5">
        <v>72555.040000000008</v>
      </c>
      <c r="E33593" s="5">
        <v>3580.64</v>
      </c>
      <c r="F33593" s="5">
        <v>234698.9840250104</v>
      </c>
      <c r="G33593" s="5">
        <v>12668.932000000001</v>
      </c>
      <c r="H33593" s="5">
        <v>19033.208363490001</v>
      </c>
    </row>
    <row r="33594" spans="1:8" x14ac:dyDescent="0.2">
      <c r="A33594" s="11">
        <v>45276</v>
      </c>
      <c r="B33594" s="12">
        <v>0.90625</v>
      </c>
      <c r="C33594" s="12">
        <v>0.91666666666666996</v>
      </c>
      <c r="D33594" s="5">
        <v>71425.876000000018</v>
      </c>
      <c r="E33594" s="5">
        <v>3267.84</v>
      </c>
      <c r="F33594" s="5">
        <v>232306.63574757101</v>
      </c>
      <c r="G33594" s="5">
        <v>12756.891999999998</v>
      </c>
      <c r="H33594" s="5">
        <v>18910.300363490001</v>
      </c>
    </row>
    <row r="33595" spans="1:8" x14ac:dyDescent="0.2">
      <c r="A33595" s="11">
        <v>45276</v>
      </c>
      <c r="B33595" s="12">
        <v>0.91666666666666996</v>
      </c>
      <c r="C33595" s="12">
        <v>0.92708333333333004</v>
      </c>
      <c r="D33595" s="5">
        <v>75176.483999999968</v>
      </c>
      <c r="E33595" s="5">
        <v>2698.56</v>
      </c>
      <c r="F33595" s="5">
        <v>235738.05679753912</v>
      </c>
      <c r="G33595" s="5">
        <v>12769.488000000001</v>
      </c>
      <c r="H33595" s="5">
        <v>18881.844363490003</v>
      </c>
    </row>
    <row r="33596" spans="1:8" x14ac:dyDescent="0.2">
      <c r="A33596" s="11">
        <v>45276</v>
      </c>
      <c r="B33596" s="12">
        <v>0.92708333333333004</v>
      </c>
      <c r="C33596" s="12">
        <v>0.9375</v>
      </c>
      <c r="D33596" s="5">
        <v>73238.784</v>
      </c>
      <c r="E33596" s="5">
        <v>1462.88</v>
      </c>
      <c r="F33596" s="5">
        <v>237789.09411724345</v>
      </c>
      <c r="G33596" s="5">
        <v>12594.467999999999</v>
      </c>
      <c r="H33596" s="5">
        <v>18847.320363489998</v>
      </c>
    </row>
    <row r="33597" spans="1:8" x14ac:dyDescent="0.2">
      <c r="A33597" s="11">
        <v>45276</v>
      </c>
      <c r="B33597" s="12">
        <v>0.9375</v>
      </c>
      <c r="C33597" s="12">
        <v>0.94791666666666996</v>
      </c>
      <c r="D33597" s="5">
        <v>73368.543999999994</v>
      </c>
      <c r="E33597" s="5">
        <v>1677.28</v>
      </c>
      <c r="F33597" s="5">
        <v>240906.69818710699</v>
      </c>
      <c r="G33597" s="5">
        <v>12581.54</v>
      </c>
      <c r="H33597" s="5">
        <v>18935.772363490003</v>
      </c>
    </row>
    <row r="33598" spans="1:8" x14ac:dyDescent="0.2">
      <c r="A33598" s="11">
        <v>45276</v>
      </c>
      <c r="B33598" s="12">
        <v>0.94791666666666996</v>
      </c>
      <c r="C33598" s="12">
        <v>0.95833333333333004</v>
      </c>
      <c r="D33598" s="5">
        <v>67449.59599999999</v>
      </c>
      <c r="E33598" s="5">
        <v>2386.56</v>
      </c>
      <c r="F33598" s="5">
        <v>234751.20158932611</v>
      </c>
      <c r="G33598" s="5">
        <v>12867.684000000001</v>
      </c>
      <c r="H33598" s="5">
        <v>18858.11236349</v>
      </c>
    </row>
    <row r="33599" spans="1:8" x14ac:dyDescent="0.2">
      <c r="A33599" s="11">
        <v>45276</v>
      </c>
      <c r="B33599" s="12">
        <v>0.95833333333333004</v>
      </c>
      <c r="C33599" s="12">
        <v>0.96875</v>
      </c>
      <c r="D33599" s="5">
        <v>68894.755999999994</v>
      </c>
      <c r="E33599" s="5">
        <v>2654.56</v>
      </c>
      <c r="F33599" s="5">
        <v>234705.85540009011</v>
      </c>
      <c r="G33599" s="5">
        <v>12885.016</v>
      </c>
      <c r="H33599" s="5">
        <v>18844.860363489999</v>
      </c>
    </row>
    <row r="33600" spans="1:8" x14ac:dyDescent="0.2">
      <c r="A33600" s="11">
        <v>45276</v>
      </c>
      <c r="B33600" s="12">
        <v>0.96875</v>
      </c>
      <c r="C33600" s="12">
        <v>0.97916666666666996</v>
      </c>
      <c r="D33600" s="5">
        <v>70999.876000000018</v>
      </c>
      <c r="E33600" s="5">
        <v>2492.3200000000002</v>
      </c>
      <c r="F33600" s="5">
        <v>232041.54170191375</v>
      </c>
      <c r="G33600" s="5">
        <v>12861.984</v>
      </c>
      <c r="H33600" s="5">
        <v>18937.208363490001</v>
      </c>
    </row>
    <row r="33601" spans="1:8" x14ac:dyDescent="0.2">
      <c r="A33601" s="11">
        <v>45276</v>
      </c>
      <c r="B33601" s="12">
        <v>0.97916666666666996</v>
      </c>
      <c r="C33601" s="12">
        <v>0.98958333333333004</v>
      </c>
      <c r="D33601" s="5">
        <v>70738.02</v>
      </c>
      <c r="E33601" s="5">
        <v>2723.52</v>
      </c>
      <c r="F33601" s="5">
        <v>232614.9283666249</v>
      </c>
      <c r="G33601" s="5">
        <v>12814.08</v>
      </c>
      <c r="H33601" s="5">
        <v>18903.048363490001</v>
      </c>
    </row>
    <row r="33602" spans="1:8" x14ac:dyDescent="0.2">
      <c r="A33602" s="11">
        <v>45276</v>
      </c>
      <c r="B33602" s="12">
        <v>0.98958333333333004</v>
      </c>
      <c r="C33602" s="12">
        <v>0</v>
      </c>
      <c r="D33602" s="5">
        <v>67008.775999999998</v>
      </c>
      <c r="E33602" s="5">
        <v>2465.7600000000002</v>
      </c>
      <c r="F33602" s="5">
        <v>229349.92777085886</v>
      </c>
      <c r="G33602" s="5">
        <v>12832.044000000002</v>
      </c>
      <c r="H33602" s="5">
        <v>18902.836363490002</v>
      </c>
    </row>
    <row r="33603" spans="1:8" x14ac:dyDescent="0.2">
      <c r="A33603" s="11">
        <v>45277</v>
      </c>
      <c r="B33603" s="12">
        <v>0</v>
      </c>
      <c r="C33603" s="12">
        <v>1.041666666667E-2</v>
      </c>
      <c r="D33603" s="5">
        <v>68604.600000000006</v>
      </c>
      <c r="E33603" s="5">
        <v>2716.64</v>
      </c>
      <c r="F33603" s="5">
        <v>232895.27503720252</v>
      </c>
      <c r="G33603" s="5">
        <v>12776.183999999999</v>
      </c>
      <c r="H33603" s="5">
        <v>18698.956363490001</v>
      </c>
    </row>
    <row r="33604" spans="1:8" x14ac:dyDescent="0.2">
      <c r="A33604" s="11">
        <v>45277</v>
      </c>
      <c r="B33604" s="12">
        <v>1.041666666667E-2</v>
      </c>
      <c r="C33604" s="12">
        <v>2.0833333333330002E-2</v>
      </c>
      <c r="D33604" s="5">
        <v>66499.131999999998</v>
      </c>
      <c r="E33604" s="5">
        <v>2588.3200000000002</v>
      </c>
      <c r="F33604" s="5">
        <v>228719.68356310501</v>
      </c>
      <c r="G33604" s="5">
        <v>12794.835999999999</v>
      </c>
      <c r="H33604" s="5">
        <v>18687.960363490001</v>
      </c>
    </row>
    <row r="33605" spans="1:8" x14ac:dyDescent="0.2">
      <c r="A33605" s="11">
        <v>45277</v>
      </c>
      <c r="B33605" s="12">
        <v>2.0833333333330002E-2</v>
      </c>
      <c r="C33605" s="12">
        <v>3.125E-2</v>
      </c>
      <c r="D33605" s="5">
        <v>65019.732000000004</v>
      </c>
      <c r="E33605" s="5">
        <v>2652.48</v>
      </c>
      <c r="F33605" s="5">
        <v>217323.22207837104</v>
      </c>
      <c r="G33605" s="5">
        <v>12814.432000000001</v>
      </c>
      <c r="H33605" s="5">
        <v>18782.904363490001</v>
      </c>
    </row>
    <row r="33606" spans="1:8" x14ac:dyDescent="0.2">
      <c r="A33606" s="11">
        <v>45277</v>
      </c>
      <c r="B33606" s="12">
        <v>3.125E-2</v>
      </c>
      <c r="C33606" s="12">
        <v>4.1666666666670002E-2</v>
      </c>
      <c r="D33606" s="5">
        <v>62563.08</v>
      </c>
      <c r="E33606" s="5">
        <v>3012.7999999999997</v>
      </c>
      <c r="F33606" s="5">
        <v>206500.8046499308</v>
      </c>
      <c r="G33606" s="5">
        <v>12693.276</v>
      </c>
      <c r="H33606" s="5">
        <v>18741.252363490003</v>
      </c>
    </row>
    <row r="33607" spans="1:8" x14ac:dyDescent="0.2">
      <c r="A33607" s="11">
        <v>45277</v>
      </c>
      <c r="B33607" s="12">
        <v>4.1666666666670002E-2</v>
      </c>
      <c r="C33607" s="12">
        <v>5.2083333333329998E-2</v>
      </c>
      <c r="D33607" s="5">
        <v>63826.751999999993</v>
      </c>
      <c r="E33607" s="5">
        <v>1988.9599999999998</v>
      </c>
      <c r="F33607" s="5">
        <v>202468.40407377892</v>
      </c>
      <c r="G33607" s="5">
        <v>12687.820000000002</v>
      </c>
      <c r="H33607" s="5">
        <v>18791.492363489997</v>
      </c>
    </row>
    <row r="33608" spans="1:8" x14ac:dyDescent="0.2">
      <c r="A33608" s="11">
        <v>45277</v>
      </c>
      <c r="B33608" s="12">
        <v>5.2083333333329998E-2</v>
      </c>
      <c r="C33608" s="12">
        <v>6.25E-2</v>
      </c>
      <c r="D33608" s="5">
        <v>63791.65600000001</v>
      </c>
      <c r="E33608" s="5">
        <v>1169.28</v>
      </c>
      <c r="F33608" s="5">
        <v>200872.61508395625</v>
      </c>
      <c r="G33608" s="5">
        <v>12756.176000000001</v>
      </c>
      <c r="H33608" s="5">
        <v>18781.408363490002</v>
      </c>
    </row>
    <row r="33609" spans="1:8" x14ac:dyDescent="0.2">
      <c r="A33609" s="11">
        <v>45277</v>
      </c>
      <c r="B33609" s="12">
        <v>6.25E-2</v>
      </c>
      <c r="C33609" s="12">
        <v>7.2916666666670002E-2</v>
      </c>
      <c r="D33609" s="5">
        <v>63104.827999999994</v>
      </c>
      <c r="E33609" s="5">
        <v>529.19999999999993</v>
      </c>
      <c r="F33609" s="5">
        <v>201683.29665212356</v>
      </c>
      <c r="G33609" s="5">
        <v>12832.231999999998</v>
      </c>
      <c r="H33609" s="5">
        <v>18751.600363489997</v>
      </c>
    </row>
    <row r="33610" spans="1:8" x14ac:dyDescent="0.2">
      <c r="A33610" s="11">
        <v>45277</v>
      </c>
      <c r="B33610" s="12">
        <v>7.2916666666670002E-2</v>
      </c>
      <c r="C33610" s="12">
        <v>8.3333333333329998E-2</v>
      </c>
      <c r="D33610" s="5">
        <v>63192.252</v>
      </c>
      <c r="E33610" s="5">
        <v>361.76</v>
      </c>
      <c r="F33610" s="5">
        <v>201609.01336634369</v>
      </c>
      <c r="G33610" s="5">
        <v>12833.880000000001</v>
      </c>
      <c r="H33610" s="5">
        <v>18794.61636349</v>
      </c>
    </row>
    <row r="33611" spans="1:8" x14ac:dyDescent="0.2">
      <c r="A33611" s="11">
        <v>45277</v>
      </c>
      <c r="B33611" s="12">
        <v>8.3333333333329998E-2</v>
      </c>
      <c r="C33611" s="12">
        <v>9.375E-2</v>
      </c>
      <c r="D33611" s="5">
        <v>60704.056000000011</v>
      </c>
      <c r="E33611" s="5">
        <v>360.96</v>
      </c>
      <c r="F33611" s="5">
        <v>199988.62021717968</v>
      </c>
      <c r="G33611" s="5">
        <v>12712.296000000002</v>
      </c>
      <c r="H33611" s="5">
        <v>18766.196363489998</v>
      </c>
    </row>
    <row r="33612" spans="1:8" x14ac:dyDescent="0.2">
      <c r="A33612" s="11">
        <v>45277</v>
      </c>
      <c r="B33612" s="12">
        <v>9.375E-2</v>
      </c>
      <c r="C33612" s="12">
        <v>0.10416666666667</v>
      </c>
      <c r="D33612" s="5">
        <v>60680.796000000002</v>
      </c>
      <c r="E33612" s="5">
        <v>387.84</v>
      </c>
      <c r="F33612" s="5">
        <v>195005.28130619822</v>
      </c>
      <c r="G33612" s="5">
        <v>12726.628000000001</v>
      </c>
      <c r="H33612" s="5">
        <v>18746.200363489999</v>
      </c>
    </row>
    <row r="33613" spans="1:8" x14ac:dyDescent="0.2">
      <c r="A33613" s="11">
        <v>45277</v>
      </c>
      <c r="B33613" s="12">
        <v>0.10416666666667</v>
      </c>
      <c r="C33613" s="12">
        <v>0.11458333333333</v>
      </c>
      <c r="D33613" s="5">
        <v>55111.052000000003</v>
      </c>
      <c r="E33613" s="5">
        <v>334.72</v>
      </c>
      <c r="F33613" s="5">
        <v>190209.75288683895</v>
      </c>
      <c r="G33613" s="5">
        <v>12705.495999999999</v>
      </c>
      <c r="H33613" s="5">
        <v>18615.592363489999</v>
      </c>
    </row>
    <row r="33614" spans="1:8" x14ac:dyDescent="0.2">
      <c r="A33614" s="11">
        <v>45277</v>
      </c>
      <c r="B33614" s="12">
        <v>0.11458333333333</v>
      </c>
      <c r="C33614" s="12">
        <v>0.125</v>
      </c>
      <c r="D33614" s="5">
        <v>53643.020000000011</v>
      </c>
      <c r="E33614" s="5">
        <v>391.28</v>
      </c>
      <c r="F33614" s="5">
        <v>187662.01204077297</v>
      </c>
      <c r="G33614" s="5">
        <v>12693.356</v>
      </c>
      <c r="H33614" s="5">
        <v>18542.204363489996</v>
      </c>
    </row>
    <row r="33615" spans="1:8" x14ac:dyDescent="0.2">
      <c r="A33615" s="11">
        <v>45277</v>
      </c>
      <c r="B33615" s="12">
        <v>0.125</v>
      </c>
      <c r="C33615" s="12">
        <v>0.13541666666666999</v>
      </c>
      <c r="D33615" s="5">
        <v>53204.511999999995</v>
      </c>
      <c r="E33615" s="5">
        <v>165.44</v>
      </c>
      <c r="F33615" s="5">
        <v>186478.82906360162</v>
      </c>
      <c r="G33615" s="5">
        <v>12813.380000000001</v>
      </c>
      <c r="H33615" s="5">
        <v>18722.492363490001</v>
      </c>
    </row>
    <row r="33616" spans="1:8" x14ac:dyDescent="0.2">
      <c r="A33616" s="11">
        <v>45277</v>
      </c>
      <c r="B33616" s="12">
        <v>0.13541666666666999</v>
      </c>
      <c r="C33616" s="12">
        <v>0.14583333333333001</v>
      </c>
      <c r="D33616" s="5">
        <v>53971.88</v>
      </c>
      <c r="E33616" s="5">
        <v>485.59999999999997</v>
      </c>
      <c r="F33616" s="5">
        <v>188337.97261526596</v>
      </c>
      <c r="G33616" s="5">
        <v>12933.056</v>
      </c>
      <c r="H33616" s="5">
        <v>18721.244363489997</v>
      </c>
    </row>
    <row r="33617" spans="1:8" x14ac:dyDescent="0.2">
      <c r="A33617" s="11">
        <v>45277</v>
      </c>
      <c r="B33617" s="12">
        <v>0.14583333333333001</v>
      </c>
      <c r="C33617" s="12">
        <v>0.15625</v>
      </c>
      <c r="D33617" s="5">
        <v>54003.664000000004</v>
      </c>
      <c r="E33617" s="5">
        <v>421.6</v>
      </c>
      <c r="F33617" s="5">
        <v>188787.45028630277</v>
      </c>
      <c r="G33617" s="5">
        <v>12923.144000000002</v>
      </c>
      <c r="H33617" s="5">
        <v>18762.712363489994</v>
      </c>
    </row>
    <row r="33618" spans="1:8" x14ac:dyDescent="0.2">
      <c r="A33618" s="11">
        <v>45277</v>
      </c>
      <c r="B33618" s="12">
        <v>0.15625</v>
      </c>
      <c r="C33618" s="12">
        <v>0.16666666666666999</v>
      </c>
      <c r="D33618" s="5">
        <v>53459.148000000008</v>
      </c>
      <c r="E33618" s="5">
        <v>452.08</v>
      </c>
      <c r="F33618" s="5">
        <v>186609.59402041833</v>
      </c>
      <c r="G33618" s="5">
        <v>12894.928000000004</v>
      </c>
      <c r="H33618" s="5">
        <v>18771.180363489995</v>
      </c>
    </row>
    <row r="33619" spans="1:8" x14ac:dyDescent="0.2">
      <c r="A33619" s="11">
        <v>45277</v>
      </c>
      <c r="B33619" s="12">
        <v>0.16666666666666999</v>
      </c>
      <c r="C33619" s="12">
        <v>0.17708333333333001</v>
      </c>
      <c r="D33619" s="5">
        <v>53340.94000000001</v>
      </c>
      <c r="E33619" s="5">
        <v>843.04</v>
      </c>
      <c r="F33619" s="5">
        <v>188908.41268495156</v>
      </c>
      <c r="G33619" s="5">
        <v>12817.84</v>
      </c>
      <c r="H33619" s="5">
        <v>18729.088363489995</v>
      </c>
    </row>
    <row r="33620" spans="1:8" x14ac:dyDescent="0.2">
      <c r="A33620" s="11">
        <v>45277</v>
      </c>
      <c r="B33620" s="12">
        <v>0.17708333333333001</v>
      </c>
      <c r="C33620" s="12">
        <v>0.1875</v>
      </c>
      <c r="D33620" s="5">
        <v>53726.223999999995</v>
      </c>
      <c r="E33620" s="5">
        <v>1324.16</v>
      </c>
      <c r="F33620" s="5">
        <v>195085.87884118166</v>
      </c>
      <c r="G33620" s="5">
        <v>12837.476000000001</v>
      </c>
      <c r="H33620" s="5">
        <v>18756.072363489999</v>
      </c>
    </row>
    <row r="33621" spans="1:8" x14ac:dyDescent="0.2">
      <c r="A33621" s="11">
        <v>45277</v>
      </c>
      <c r="B33621" s="12">
        <v>0.1875</v>
      </c>
      <c r="C33621" s="12">
        <v>0.19791666666666999</v>
      </c>
      <c r="D33621" s="5">
        <v>56925.036</v>
      </c>
      <c r="E33621" s="5">
        <v>2803.92</v>
      </c>
      <c r="F33621" s="5">
        <v>201293.92911201413</v>
      </c>
      <c r="G33621" s="5">
        <v>12831.404</v>
      </c>
      <c r="H33621" s="5">
        <v>18771.176363489998</v>
      </c>
    </row>
    <row r="33622" spans="1:8" x14ac:dyDescent="0.2">
      <c r="A33622" s="11">
        <v>45277</v>
      </c>
      <c r="B33622" s="12">
        <v>0.19791666666666999</v>
      </c>
      <c r="C33622" s="12">
        <v>0.20833333333333001</v>
      </c>
      <c r="D33622" s="5">
        <v>58101.131999999998</v>
      </c>
      <c r="E33622" s="5">
        <v>5251.76</v>
      </c>
      <c r="F33622" s="5">
        <v>207830.73456557904</v>
      </c>
      <c r="G33622" s="5">
        <v>12919.296000000002</v>
      </c>
      <c r="H33622" s="5">
        <v>18699.104363489998</v>
      </c>
    </row>
    <row r="33623" spans="1:8" x14ac:dyDescent="0.2">
      <c r="A33623" s="11">
        <v>45277</v>
      </c>
      <c r="B33623" s="12">
        <v>0.20833333333333001</v>
      </c>
      <c r="C33623" s="12">
        <v>0.21875</v>
      </c>
      <c r="D33623" s="5">
        <v>60677.299999999996</v>
      </c>
      <c r="E33623" s="5">
        <v>5664.8799999999992</v>
      </c>
      <c r="F33623" s="5">
        <v>210027.01975343752</v>
      </c>
      <c r="G33623" s="5">
        <v>13108.88</v>
      </c>
      <c r="H33623" s="5">
        <v>18442.504363489999</v>
      </c>
    </row>
    <row r="33624" spans="1:8" x14ac:dyDescent="0.2">
      <c r="A33624" s="11">
        <v>45277</v>
      </c>
      <c r="B33624" s="12">
        <v>0.21875</v>
      </c>
      <c r="C33624" s="12">
        <v>0.22916666666666999</v>
      </c>
      <c r="D33624" s="5">
        <v>58612.164000000004</v>
      </c>
      <c r="E33624" s="5">
        <v>6024.8</v>
      </c>
      <c r="F33624" s="5">
        <v>202713.94993295547</v>
      </c>
      <c r="G33624" s="5">
        <v>13117.984000000002</v>
      </c>
      <c r="H33624" s="5">
        <v>17774.644363489999</v>
      </c>
    </row>
    <row r="33625" spans="1:8" x14ac:dyDescent="0.2">
      <c r="A33625" s="11">
        <v>45277</v>
      </c>
      <c r="B33625" s="12">
        <v>0.22916666666666999</v>
      </c>
      <c r="C33625" s="12">
        <v>0.23958333333333001</v>
      </c>
      <c r="D33625" s="5">
        <v>60086.708000000013</v>
      </c>
      <c r="E33625" s="5">
        <v>6225.36</v>
      </c>
      <c r="F33625" s="5">
        <v>200959.2912467932</v>
      </c>
      <c r="G33625" s="5">
        <v>13121.388000000001</v>
      </c>
      <c r="H33625" s="5">
        <v>17927.032363490001</v>
      </c>
    </row>
    <row r="33626" spans="1:8" x14ac:dyDescent="0.2">
      <c r="A33626" s="11">
        <v>45277</v>
      </c>
      <c r="B33626" s="12">
        <v>0.23958333333333001</v>
      </c>
      <c r="C33626" s="12">
        <v>0.25</v>
      </c>
      <c r="D33626" s="5">
        <v>61976.799999999996</v>
      </c>
      <c r="E33626" s="5">
        <v>5636.16</v>
      </c>
      <c r="F33626" s="5">
        <v>203350.24318279611</v>
      </c>
      <c r="G33626" s="5">
        <v>13139.048000000001</v>
      </c>
      <c r="H33626" s="5">
        <v>17937.532363489998</v>
      </c>
    </row>
    <row r="33627" spans="1:8" x14ac:dyDescent="0.2">
      <c r="A33627" s="11">
        <v>45277</v>
      </c>
      <c r="B33627" s="12">
        <v>0.25</v>
      </c>
      <c r="C33627" s="12">
        <v>0.26041666666667002</v>
      </c>
      <c r="D33627" s="5">
        <v>63218.136000000006</v>
      </c>
      <c r="E33627" s="5">
        <v>4811.92</v>
      </c>
      <c r="F33627" s="5">
        <v>203288.63406497921</v>
      </c>
      <c r="G33627" s="5">
        <v>13108.896000000001</v>
      </c>
      <c r="H33627" s="5">
        <v>18233.08036349</v>
      </c>
    </row>
    <row r="33628" spans="1:8" x14ac:dyDescent="0.2">
      <c r="A33628" s="11">
        <v>45277</v>
      </c>
      <c r="B33628" s="12">
        <v>0.26041666666667002</v>
      </c>
      <c r="C33628" s="12">
        <v>0.27083333333332998</v>
      </c>
      <c r="D33628" s="5">
        <v>65263.711999999992</v>
      </c>
      <c r="E33628" s="5">
        <v>3816.1600000000003</v>
      </c>
      <c r="F33628" s="5">
        <v>210123.8634857162</v>
      </c>
      <c r="G33628" s="5">
        <v>13120.056</v>
      </c>
      <c r="H33628" s="5">
        <v>18239.61236349</v>
      </c>
    </row>
    <row r="33629" spans="1:8" x14ac:dyDescent="0.2">
      <c r="A33629" s="11">
        <v>45277</v>
      </c>
      <c r="B33629" s="12">
        <v>0.27083333333332998</v>
      </c>
      <c r="C33629" s="12">
        <v>0.28125</v>
      </c>
      <c r="D33629" s="5">
        <v>63261.484000000004</v>
      </c>
      <c r="E33629" s="5">
        <v>4543.76</v>
      </c>
      <c r="F33629" s="5">
        <v>223004.02707038645</v>
      </c>
      <c r="G33629" s="5">
        <v>13006.476000000001</v>
      </c>
      <c r="H33629" s="5">
        <v>18182.196363489998</v>
      </c>
    </row>
    <row r="33630" spans="1:8" x14ac:dyDescent="0.2">
      <c r="A33630" s="11">
        <v>45277</v>
      </c>
      <c r="B33630" s="12">
        <v>0.28125</v>
      </c>
      <c r="C33630" s="12">
        <v>0.29166666666667002</v>
      </c>
      <c r="D33630" s="5">
        <v>66527.467999999993</v>
      </c>
      <c r="E33630" s="5">
        <v>6282.16</v>
      </c>
      <c r="F33630" s="5">
        <v>233030.72300052288</v>
      </c>
      <c r="G33630" s="5">
        <v>12908.132</v>
      </c>
      <c r="H33630" s="5">
        <v>18185.416363490003</v>
      </c>
    </row>
    <row r="33631" spans="1:8" x14ac:dyDescent="0.2">
      <c r="A33631" s="11">
        <v>45277</v>
      </c>
      <c r="B33631" s="12">
        <v>0.29166666666667002</v>
      </c>
      <c r="C33631" s="12">
        <v>0.30208333333332998</v>
      </c>
      <c r="D33631" s="5">
        <v>70277.775999999998</v>
      </c>
      <c r="E33631" s="5">
        <v>7467.52</v>
      </c>
      <c r="F33631" s="5">
        <v>244006.32767018219</v>
      </c>
      <c r="G33631" s="5">
        <v>13363.504000000001</v>
      </c>
      <c r="H33631" s="5">
        <v>18274.504363489999</v>
      </c>
    </row>
    <row r="33632" spans="1:8" x14ac:dyDescent="0.2">
      <c r="A33632" s="11">
        <v>45277</v>
      </c>
      <c r="B33632" s="12">
        <v>0.30208333333332998</v>
      </c>
      <c r="C33632" s="12">
        <v>0.3125</v>
      </c>
      <c r="D33632" s="5">
        <v>70297.275999999983</v>
      </c>
      <c r="E33632" s="5">
        <v>7555.12</v>
      </c>
      <c r="F33632" s="5">
        <v>255948.29818746293</v>
      </c>
      <c r="G33632" s="5">
        <v>13877.831999999999</v>
      </c>
      <c r="H33632" s="5">
        <v>18358.500363489999</v>
      </c>
    </row>
    <row r="33633" spans="1:8" x14ac:dyDescent="0.2">
      <c r="A33633" s="11">
        <v>45277</v>
      </c>
      <c r="B33633" s="12">
        <v>0.3125</v>
      </c>
      <c r="C33633" s="12">
        <v>0.32291666666667002</v>
      </c>
      <c r="D33633" s="5">
        <v>71498.66</v>
      </c>
      <c r="E33633" s="5">
        <v>7719.8399999999992</v>
      </c>
      <c r="F33633" s="5">
        <v>270882.30402939604</v>
      </c>
      <c r="G33633" s="5">
        <v>13835.052000000001</v>
      </c>
      <c r="H33633" s="5">
        <v>18379.240363490004</v>
      </c>
    </row>
    <row r="33634" spans="1:8" x14ac:dyDescent="0.2">
      <c r="A33634" s="11">
        <v>45277</v>
      </c>
      <c r="B33634" s="12">
        <v>0.32291666666667002</v>
      </c>
      <c r="C33634" s="12">
        <v>0.33333333333332998</v>
      </c>
      <c r="D33634" s="5">
        <v>69846.62</v>
      </c>
      <c r="E33634" s="5">
        <v>9265.0399999999991</v>
      </c>
      <c r="F33634" s="5">
        <v>275391.24475718581</v>
      </c>
      <c r="G33634" s="5">
        <v>13833.351999999999</v>
      </c>
      <c r="H33634" s="5">
        <v>18519.884363489997</v>
      </c>
    </row>
    <row r="33635" spans="1:8" x14ac:dyDescent="0.2">
      <c r="A33635" s="11">
        <v>45277</v>
      </c>
      <c r="B33635" s="12">
        <v>0.33333333333332998</v>
      </c>
      <c r="C33635" s="12">
        <v>0.34375</v>
      </c>
      <c r="D33635" s="5">
        <v>72250.331999999995</v>
      </c>
      <c r="E33635" s="5">
        <v>10446.084000000001</v>
      </c>
      <c r="F33635" s="5">
        <v>276519.80816912308</v>
      </c>
      <c r="G33635" s="5">
        <v>13504.800000000001</v>
      </c>
      <c r="H33635" s="5">
        <v>19290.588363490002</v>
      </c>
    </row>
    <row r="33636" spans="1:8" x14ac:dyDescent="0.2">
      <c r="A33636" s="11">
        <v>45277</v>
      </c>
      <c r="B33636" s="12">
        <v>0.34375</v>
      </c>
      <c r="C33636" s="12">
        <v>0.35416666666667002</v>
      </c>
      <c r="D33636" s="5">
        <v>68815.883999999991</v>
      </c>
      <c r="E33636" s="5">
        <v>11141.619999999999</v>
      </c>
      <c r="F33636" s="5">
        <v>278236.55776057829</v>
      </c>
      <c r="G33636" s="5">
        <v>13979.735999999999</v>
      </c>
      <c r="H33636" s="5">
        <v>26509.612363490003</v>
      </c>
    </row>
    <row r="33637" spans="1:8" x14ac:dyDescent="0.2">
      <c r="A33637" s="11">
        <v>45277</v>
      </c>
      <c r="B33637" s="12">
        <v>0.35416666666667002</v>
      </c>
      <c r="C33637" s="12">
        <v>0.36458333333332998</v>
      </c>
      <c r="D33637" s="5">
        <v>66003.839999999997</v>
      </c>
      <c r="E33637" s="5">
        <v>9947.232</v>
      </c>
      <c r="F33637" s="5">
        <v>283823.6017974359</v>
      </c>
      <c r="G33637" s="5">
        <v>14815.884000000004</v>
      </c>
      <c r="H33637" s="5">
        <v>38599.308363490003</v>
      </c>
    </row>
    <row r="33638" spans="1:8" x14ac:dyDescent="0.2">
      <c r="A33638" s="11">
        <v>45277</v>
      </c>
      <c r="B33638" s="12">
        <v>0.36458333333332998</v>
      </c>
      <c r="C33638" s="12">
        <v>0.375</v>
      </c>
      <c r="D33638" s="5">
        <v>63497.436000000002</v>
      </c>
      <c r="E33638" s="5">
        <v>8332.5079999999998</v>
      </c>
      <c r="F33638" s="5">
        <v>305091.23104342492</v>
      </c>
      <c r="G33638" s="5">
        <v>16245.82</v>
      </c>
      <c r="H33638" s="5">
        <v>60728.572363490006</v>
      </c>
    </row>
    <row r="33639" spans="1:8" x14ac:dyDescent="0.2">
      <c r="A33639" s="11">
        <v>45277</v>
      </c>
      <c r="B33639" s="12">
        <v>0.375</v>
      </c>
      <c r="C33639" s="12">
        <v>0.38541666666667002</v>
      </c>
      <c r="D33639" s="5">
        <v>59573.40400000001</v>
      </c>
      <c r="E33639" s="5">
        <v>7553.7199999999993</v>
      </c>
      <c r="F33639" s="5">
        <v>337208.69958106038</v>
      </c>
      <c r="G33639" s="5">
        <v>18164.82</v>
      </c>
      <c r="H33639" s="5">
        <v>92371.760363490001</v>
      </c>
    </row>
    <row r="33640" spans="1:8" x14ac:dyDescent="0.2">
      <c r="A33640" s="11">
        <v>45277</v>
      </c>
      <c r="B33640" s="12">
        <v>0.38541666666667002</v>
      </c>
      <c r="C33640" s="12">
        <v>0.39583333333332998</v>
      </c>
      <c r="D33640" s="5">
        <v>57417.503999999994</v>
      </c>
      <c r="E33640" s="5">
        <v>6059.0119999999997</v>
      </c>
      <c r="F33640" s="5">
        <v>371944.54464074649</v>
      </c>
      <c r="G33640" s="5">
        <v>20178.167999999998</v>
      </c>
      <c r="H33640" s="5">
        <v>122405.53636348998</v>
      </c>
    </row>
    <row r="33641" spans="1:8" x14ac:dyDescent="0.2">
      <c r="A33641" s="11">
        <v>45277</v>
      </c>
      <c r="B33641" s="12">
        <v>0.39583333333332998</v>
      </c>
      <c r="C33641" s="12">
        <v>0.40625</v>
      </c>
      <c r="D33641" s="5">
        <v>57817.655999999995</v>
      </c>
      <c r="E33641" s="5">
        <v>3691.2279999999996</v>
      </c>
      <c r="F33641" s="5">
        <v>405385.15514629445</v>
      </c>
      <c r="G33641" s="5">
        <v>22191.184000000001</v>
      </c>
      <c r="H33641" s="5">
        <v>153070.27236348999</v>
      </c>
    </row>
    <row r="33642" spans="1:8" x14ac:dyDescent="0.2">
      <c r="A33642" s="11">
        <v>45277</v>
      </c>
      <c r="B33642" s="12">
        <v>0.40625</v>
      </c>
      <c r="C33642" s="12">
        <v>0.41666666666667002</v>
      </c>
      <c r="D33642" s="5">
        <v>56696.072000000007</v>
      </c>
      <c r="E33642" s="5">
        <v>2952.3279999999995</v>
      </c>
      <c r="F33642" s="5">
        <v>434892.33562947292</v>
      </c>
      <c r="G33642" s="5">
        <v>23971.804</v>
      </c>
      <c r="H33642" s="5">
        <v>179592.83636348997</v>
      </c>
    </row>
    <row r="33643" spans="1:8" x14ac:dyDescent="0.2">
      <c r="A33643" s="11">
        <v>45277</v>
      </c>
      <c r="B33643" s="12">
        <v>0.41666666666667002</v>
      </c>
      <c r="C33643" s="12">
        <v>0.42708333333332998</v>
      </c>
      <c r="D33643" s="5">
        <v>55638.952000000012</v>
      </c>
      <c r="E33643" s="5">
        <v>2949.5600000000004</v>
      </c>
      <c r="F33643" s="5">
        <v>474835.70400024153</v>
      </c>
      <c r="G33643" s="5">
        <v>25123.02</v>
      </c>
      <c r="H33643" s="5">
        <v>199129.41236349</v>
      </c>
    </row>
    <row r="33644" spans="1:8" x14ac:dyDescent="0.2">
      <c r="A33644" s="11">
        <v>45277</v>
      </c>
      <c r="B33644" s="12">
        <v>0.42708333333332998</v>
      </c>
      <c r="C33644" s="12">
        <v>0.4375</v>
      </c>
      <c r="D33644" s="5">
        <v>52690.871999999988</v>
      </c>
      <c r="E33644" s="5">
        <v>3416.3039999999996</v>
      </c>
      <c r="F33644" s="5">
        <v>497525.51282870828</v>
      </c>
      <c r="G33644" s="5">
        <v>25773.019999999997</v>
      </c>
      <c r="H33644" s="5">
        <v>215163.79636348999</v>
      </c>
    </row>
    <row r="33645" spans="1:8" x14ac:dyDescent="0.2">
      <c r="A33645" s="11">
        <v>45277</v>
      </c>
      <c r="B33645" s="12">
        <v>0.4375</v>
      </c>
      <c r="C33645" s="12">
        <v>0.44791666666667002</v>
      </c>
      <c r="D33645" s="5">
        <v>48270.103999999992</v>
      </c>
      <c r="E33645" s="5">
        <v>3944.1760000000004</v>
      </c>
      <c r="F33645" s="5">
        <v>521968.52180513908</v>
      </c>
      <c r="G33645" s="5">
        <v>27594.132000000001</v>
      </c>
      <c r="H33645" s="5">
        <v>231053.52836348998</v>
      </c>
    </row>
    <row r="33646" spans="1:8" x14ac:dyDescent="0.2">
      <c r="A33646" s="11">
        <v>45277</v>
      </c>
      <c r="B33646" s="12">
        <v>0.44791666666667002</v>
      </c>
      <c r="C33646" s="12">
        <v>0.45833333333332998</v>
      </c>
      <c r="D33646" s="5">
        <v>53413.671999999991</v>
      </c>
      <c r="E33646" s="5">
        <v>3700.1719999999996</v>
      </c>
      <c r="F33646" s="5">
        <v>526762.96796338412</v>
      </c>
      <c r="G33646" s="5">
        <v>29018.848000000005</v>
      </c>
      <c r="H33646" s="5">
        <v>249114.52836348998</v>
      </c>
    </row>
    <row r="33647" spans="1:8" x14ac:dyDescent="0.2">
      <c r="A33647" s="11">
        <v>45277</v>
      </c>
      <c r="B33647" s="12">
        <v>0.45833333333332998</v>
      </c>
      <c r="C33647" s="12">
        <v>0.46875</v>
      </c>
      <c r="D33647" s="5">
        <v>51521.603999999999</v>
      </c>
      <c r="E33647" s="5">
        <v>2426.8280000000004</v>
      </c>
      <c r="F33647" s="5">
        <v>542606.35389076534</v>
      </c>
      <c r="G33647" s="5">
        <v>30029.360000000004</v>
      </c>
      <c r="H33647" s="5">
        <v>264463.47636348999</v>
      </c>
    </row>
    <row r="33648" spans="1:8" x14ac:dyDescent="0.2">
      <c r="A33648" s="11">
        <v>45277</v>
      </c>
      <c r="B33648" s="12">
        <v>0.46875</v>
      </c>
      <c r="C33648" s="12">
        <v>0.47916666666667002</v>
      </c>
      <c r="D33648" s="5">
        <v>45818.964</v>
      </c>
      <c r="E33648" s="5">
        <v>2108.6799999999998</v>
      </c>
      <c r="F33648" s="5">
        <v>549463.84769951447</v>
      </c>
      <c r="G33648" s="5">
        <v>30693.919999999995</v>
      </c>
      <c r="H33648" s="5">
        <v>275698.06436348998</v>
      </c>
    </row>
    <row r="33649" spans="1:8" x14ac:dyDescent="0.2">
      <c r="A33649" s="11">
        <v>45277</v>
      </c>
      <c r="B33649" s="12">
        <v>0.47916666666667002</v>
      </c>
      <c r="C33649" s="12">
        <v>0.48958333333332998</v>
      </c>
      <c r="D33649" s="5">
        <v>48415.707999999991</v>
      </c>
      <c r="E33649" s="5">
        <v>2878.0919999999996</v>
      </c>
      <c r="F33649" s="5">
        <v>559080.55349670851</v>
      </c>
      <c r="G33649" s="5">
        <v>31256.391999999996</v>
      </c>
      <c r="H33649" s="5">
        <v>280443.68436349003</v>
      </c>
    </row>
    <row r="33650" spans="1:8" x14ac:dyDescent="0.2">
      <c r="A33650" s="11">
        <v>45277</v>
      </c>
      <c r="B33650" s="12">
        <v>0.48958333333332998</v>
      </c>
      <c r="C33650" s="12">
        <v>0.5</v>
      </c>
      <c r="D33650" s="5">
        <v>49330.824000000008</v>
      </c>
      <c r="E33650" s="5">
        <v>2286.0719999999997</v>
      </c>
      <c r="F33650" s="5">
        <v>557857.68883878225</v>
      </c>
      <c r="G33650" s="5">
        <v>31667.620000000003</v>
      </c>
      <c r="H33650" s="5">
        <v>285689.87636349001</v>
      </c>
    </row>
    <row r="33651" spans="1:8" x14ac:dyDescent="0.2">
      <c r="A33651" s="11">
        <v>45277</v>
      </c>
      <c r="B33651" s="12">
        <v>0.5</v>
      </c>
      <c r="C33651" s="12">
        <v>0.51041666666666996</v>
      </c>
      <c r="D33651" s="5">
        <v>47457.33600000001</v>
      </c>
      <c r="E33651" s="5">
        <v>2557.1040000000003</v>
      </c>
      <c r="F33651" s="5">
        <v>570200.09691836394</v>
      </c>
      <c r="G33651" s="5">
        <v>31187.216</v>
      </c>
      <c r="H33651" s="5">
        <v>293410.66036348999</v>
      </c>
    </row>
    <row r="33652" spans="1:8" x14ac:dyDescent="0.2">
      <c r="A33652" s="11">
        <v>45277</v>
      </c>
      <c r="B33652" s="12">
        <v>0.51041666666666996</v>
      </c>
      <c r="C33652" s="12">
        <v>0.52083333333333004</v>
      </c>
      <c r="D33652" s="5">
        <v>45846.567999999999</v>
      </c>
      <c r="E33652" s="5">
        <v>2704.2640000000001</v>
      </c>
      <c r="F33652" s="5">
        <v>558698.02399822685</v>
      </c>
      <c r="G33652" s="5">
        <v>30901.468000000001</v>
      </c>
      <c r="H33652" s="5">
        <v>291081.32836349</v>
      </c>
    </row>
    <row r="33653" spans="1:8" x14ac:dyDescent="0.2">
      <c r="A33653" s="11">
        <v>45277</v>
      </c>
      <c r="B33653" s="12">
        <v>0.52083333333333004</v>
      </c>
      <c r="C33653" s="12">
        <v>0.53125</v>
      </c>
      <c r="D33653" s="5">
        <v>44660.392</v>
      </c>
      <c r="E33653" s="5">
        <v>1973.46</v>
      </c>
      <c r="F33653" s="5">
        <v>550952.23902766244</v>
      </c>
      <c r="G33653" s="5">
        <v>30775.420000000002</v>
      </c>
      <c r="H33653" s="5">
        <v>289839.34036348999</v>
      </c>
    </row>
    <row r="33654" spans="1:8" x14ac:dyDescent="0.2">
      <c r="A33654" s="11">
        <v>45277</v>
      </c>
      <c r="B33654" s="12">
        <v>0.53125</v>
      </c>
      <c r="C33654" s="12">
        <v>0.54166666666666996</v>
      </c>
      <c r="D33654" s="5">
        <v>43441.919999999998</v>
      </c>
      <c r="E33654" s="5">
        <v>2000.2719999999999</v>
      </c>
      <c r="F33654" s="5">
        <v>537472.29982715263</v>
      </c>
      <c r="G33654" s="5">
        <v>30381.528000000002</v>
      </c>
      <c r="H33654" s="5">
        <v>283487.06436348998</v>
      </c>
    </row>
    <row r="33655" spans="1:8" x14ac:dyDescent="0.2">
      <c r="A33655" s="11">
        <v>45277</v>
      </c>
      <c r="B33655" s="12">
        <v>0.54166666666666996</v>
      </c>
      <c r="C33655" s="12">
        <v>0.55208333333333004</v>
      </c>
      <c r="D33655" s="5">
        <v>41702.86</v>
      </c>
      <c r="E33655" s="5">
        <v>2423.12</v>
      </c>
      <c r="F33655" s="5">
        <v>525192.308322064</v>
      </c>
      <c r="G33655" s="5">
        <v>29617.519999999997</v>
      </c>
      <c r="H33655" s="5">
        <v>269760.40036349004</v>
      </c>
    </row>
    <row r="33656" spans="1:8" x14ac:dyDescent="0.2">
      <c r="A33656" s="11">
        <v>45277</v>
      </c>
      <c r="B33656" s="12">
        <v>0.55208333333333004</v>
      </c>
      <c r="C33656" s="12">
        <v>0.5625</v>
      </c>
      <c r="D33656" s="5">
        <v>45213.5</v>
      </c>
      <c r="E33656" s="5">
        <v>2338.2719999999995</v>
      </c>
      <c r="F33656" s="5">
        <v>514132.80937203212</v>
      </c>
      <c r="G33656" s="5">
        <v>28894.232</v>
      </c>
      <c r="H33656" s="5">
        <v>260796.33236349002</v>
      </c>
    </row>
    <row r="33657" spans="1:8" x14ac:dyDescent="0.2">
      <c r="A33657" s="11">
        <v>45277</v>
      </c>
      <c r="B33657" s="12">
        <v>0.5625</v>
      </c>
      <c r="C33657" s="12">
        <v>0.57291666666666996</v>
      </c>
      <c r="D33657" s="5">
        <v>46996.4</v>
      </c>
      <c r="E33657" s="5">
        <v>1976.288</v>
      </c>
      <c r="F33657" s="5">
        <v>492363.0524715092</v>
      </c>
      <c r="G33657" s="5">
        <v>28098.916000000005</v>
      </c>
      <c r="H33657" s="5">
        <v>251362.90836349002</v>
      </c>
    </row>
    <row r="33658" spans="1:8" x14ac:dyDescent="0.2">
      <c r="A33658" s="11">
        <v>45277</v>
      </c>
      <c r="B33658" s="12">
        <v>0.57291666666666996</v>
      </c>
      <c r="C33658" s="12">
        <v>0.58333333333333004</v>
      </c>
      <c r="D33658" s="5">
        <v>48952.36</v>
      </c>
      <c r="E33658" s="5">
        <v>1509.04</v>
      </c>
      <c r="F33658" s="5">
        <v>464571.48142832593</v>
      </c>
      <c r="G33658" s="5">
        <v>26949.504000000001</v>
      </c>
      <c r="H33658" s="5">
        <v>236329.65636349001</v>
      </c>
    </row>
    <row r="33659" spans="1:8" x14ac:dyDescent="0.2">
      <c r="A33659" s="11">
        <v>45277</v>
      </c>
      <c r="B33659" s="12">
        <v>0.58333333333333004</v>
      </c>
      <c r="C33659" s="12">
        <v>0.59375</v>
      </c>
      <c r="D33659" s="5">
        <v>42739.596000000005</v>
      </c>
      <c r="E33659" s="5">
        <v>691.18399999999997</v>
      </c>
      <c r="F33659" s="5">
        <v>431870.23972428316</v>
      </c>
      <c r="G33659" s="5">
        <v>25770.784000000003</v>
      </c>
      <c r="H33659" s="5">
        <v>223772.20036348997</v>
      </c>
    </row>
    <row r="33660" spans="1:8" x14ac:dyDescent="0.2">
      <c r="A33660" s="11">
        <v>45277</v>
      </c>
      <c r="B33660" s="12">
        <v>0.59375</v>
      </c>
      <c r="C33660" s="12">
        <v>0.60416666666666996</v>
      </c>
      <c r="D33660" s="5">
        <v>42272.964</v>
      </c>
      <c r="E33660" s="5">
        <v>690.04799999999989</v>
      </c>
      <c r="F33660" s="5">
        <v>394009.70244528813</v>
      </c>
      <c r="G33660" s="5">
        <v>24343.144</v>
      </c>
      <c r="H33660" s="5">
        <v>206837.29236349001</v>
      </c>
    </row>
    <row r="33661" spans="1:8" x14ac:dyDescent="0.2">
      <c r="A33661" s="11">
        <v>45277</v>
      </c>
      <c r="B33661" s="12">
        <v>0.60416666666666996</v>
      </c>
      <c r="C33661" s="12">
        <v>0.61458333333333004</v>
      </c>
      <c r="D33661" s="5">
        <v>48388.991999999998</v>
      </c>
      <c r="E33661" s="5">
        <v>457.78399999999999</v>
      </c>
      <c r="F33661" s="5">
        <v>356958.4363123459</v>
      </c>
      <c r="G33661" s="5">
        <v>22418.396000000001</v>
      </c>
      <c r="H33661" s="5">
        <v>178173.14436348996</v>
      </c>
    </row>
    <row r="33662" spans="1:8" x14ac:dyDescent="0.2">
      <c r="A33662" s="11">
        <v>45277</v>
      </c>
      <c r="B33662" s="12">
        <v>0.61458333333333004</v>
      </c>
      <c r="C33662" s="12">
        <v>0.625</v>
      </c>
      <c r="D33662" s="5">
        <v>50345.032000000007</v>
      </c>
      <c r="E33662" s="5">
        <v>442.83199999999999</v>
      </c>
      <c r="F33662" s="5">
        <v>332555.80200667062</v>
      </c>
      <c r="G33662" s="5">
        <v>20637.348000000002</v>
      </c>
      <c r="H33662" s="5">
        <v>152212.08436348999</v>
      </c>
    </row>
    <row r="33663" spans="1:8" x14ac:dyDescent="0.2">
      <c r="A33663" s="11">
        <v>45277</v>
      </c>
      <c r="B33663" s="12">
        <v>0.625</v>
      </c>
      <c r="C33663" s="12">
        <v>0.63541666666666996</v>
      </c>
      <c r="D33663" s="5">
        <v>49068.451999999997</v>
      </c>
      <c r="E33663" s="5">
        <v>390.40800000000002</v>
      </c>
      <c r="F33663" s="5">
        <v>270871.01134195941</v>
      </c>
      <c r="G33663" s="5">
        <v>18577.576000000001</v>
      </c>
      <c r="H33663" s="5">
        <v>121832.59636349</v>
      </c>
    </row>
    <row r="33664" spans="1:8" x14ac:dyDescent="0.2">
      <c r="A33664" s="11">
        <v>45277</v>
      </c>
      <c r="B33664" s="12">
        <v>0.63541666666666996</v>
      </c>
      <c r="C33664" s="12">
        <v>0.64583333333333004</v>
      </c>
      <c r="D33664" s="5">
        <v>46940.652000000002</v>
      </c>
      <c r="E33664" s="5">
        <v>690.52</v>
      </c>
      <c r="F33664" s="5">
        <v>235632.67861031793</v>
      </c>
      <c r="G33664" s="5">
        <v>16820.824000000001</v>
      </c>
      <c r="H33664" s="5">
        <v>93123.896363489985</v>
      </c>
    </row>
    <row r="33665" spans="1:8" x14ac:dyDescent="0.2">
      <c r="A33665" s="11">
        <v>45277</v>
      </c>
      <c r="B33665" s="12">
        <v>0.64583333333333004</v>
      </c>
      <c r="C33665" s="12">
        <v>0.65625</v>
      </c>
      <c r="D33665" s="5">
        <v>46477.236000000004</v>
      </c>
      <c r="E33665" s="5">
        <v>548.59199999999998</v>
      </c>
      <c r="F33665" s="5">
        <v>208276.53060848109</v>
      </c>
      <c r="G33665" s="5">
        <v>15242.46</v>
      </c>
      <c r="H33665" s="5">
        <v>67933.452363490011</v>
      </c>
    </row>
    <row r="33666" spans="1:8" x14ac:dyDescent="0.2">
      <c r="A33666" s="11">
        <v>45277</v>
      </c>
      <c r="B33666" s="12">
        <v>0.65625</v>
      </c>
      <c r="C33666" s="12">
        <v>0.66666666666666996</v>
      </c>
      <c r="D33666" s="5">
        <v>45848.172000000006</v>
      </c>
      <c r="E33666" s="5">
        <v>446.46</v>
      </c>
      <c r="F33666" s="5">
        <v>182603.24812236943</v>
      </c>
      <c r="G33666" s="5">
        <v>13563.780000000002</v>
      </c>
      <c r="H33666" s="5">
        <v>42874.860363490006</v>
      </c>
    </row>
    <row r="33667" spans="1:8" x14ac:dyDescent="0.2">
      <c r="A33667" s="11">
        <v>45277</v>
      </c>
      <c r="B33667" s="12">
        <v>0.66666666666666996</v>
      </c>
      <c r="C33667" s="12">
        <v>0.67708333333333004</v>
      </c>
      <c r="D33667" s="5">
        <v>51730.887999999999</v>
      </c>
      <c r="E33667" s="5">
        <v>880.8599999999999</v>
      </c>
      <c r="F33667" s="5">
        <v>166344.44417279679</v>
      </c>
      <c r="G33667" s="5">
        <v>13270.792000000001</v>
      </c>
      <c r="H33667" s="5">
        <v>26768.868363490001</v>
      </c>
    </row>
    <row r="33668" spans="1:8" x14ac:dyDescent="0.2">
      <c r="A33668" s="11">
        <v>45277</v>
      </c>
      <c r="B33668" s="12">
        <v>0.67708333333333004</v>
      </c>
      <c r="C33668" s="12">
        <v>0.6875</v>
      </c>
      <c r="D33668" s="5">
        <v>49964.235999999997</v>
      </c>
      <c r="E33668" s="5">
        <v>1285.48</v>
      </c>
      <c r="F33668" s="5">
        <v>163092.66293065934</v>
      </c>
      <c r="G33668" s="5">
        <v>13245.312000000002</v>
      </c>
      <c r="H33668" s="5">
        <v>20305.284363490002</v>
      </c>
    </row>
    <row r="33669" spans="1:8" x14ac:dyDescent="0.2">
      <c r="A33669" s="11">
        <v>45277</v>
      </c>
      <c r="B33669" s="12">
        <v>0.6875</v>
      </c>
      <c r="C33669" s="12">
        <v>0.69791666666666996</v>
      </c>
      <c r="D33669" s="5">
        <v>52740.944000000003</v>
      </c>
      <c r="E33669" s="5">
        <v>773.57200000000012</v>
      </c>
      <c r="F33669" s="5">
        <v>168099.58945362861</v>
      </c>
      <c r="G33669" s="5">
        <v>13115.12</v>
      </c>
      <c r="H33669" s="5">
        <v>19724.868363490001</v>
      </c>
    </row>
    <row r="33670" spans="1:8" x14ac:dyDescent="0.2">
      <c r="A33670" s="11">
        <v>45277</v>
      </c>
      <c r="B33670" s="12">
        <v>0.69791666666666996</v>
      </c>
      <c r="C33670" s="12">
        <v>0.70833333333333004</v>
      </c>
      <c r="D33670" s="5">
        <v>52585.143999999993</v>
      </c>
      <c r="E33670" s="5">
        <v>907.84</v>
      </c>
      <c r="F33670" s="5">
        <v>172097.34064809399</v>
      </c>
      <c r="G33670" s="5">
        <v>13251.12</v>
      </c>
      <c r="H33670" s="5">
        <v>19303.660363489998</v>
      </c>
    </row>
    <row r="33671" spans="1:8" x14ac:dyDescent="0.2">
      <c r="A33671" s="11">
        <v>45277</v>
      </c>
      <c r="B33671" s="12">
        <v>0.70833333333333004</v>
      </c>
      <c r="C33671" s="12">
        <v>0.71875</v>
      </c>
      <c r="D33671" s="5">
        <v>69893.232000000018</v>
      </c>
      <c r="E33671" s="5">
        <v>1486.4</v>
      </c>
      <c r="F33671" s="5">
        <v>180268.98085584777</v>
      </c>
      <c r="G33671" s="5">
        <v>13253.128000000001</v>
      </c>
      <c r="H33671" s="5">
        <v>19145.424363489998</v>
      </c>
    </row>
    <row r="33672" spans="1:8" x14ac:dyDescent="0.2">
      <c r="A33672" s="11">
        <v>45277</v>
      </c>
      <c r="B33672" s="12">
        <v>0.71875</v>
      </c>
      <c r="C33672" s="12">
        <v>0.72916666666666996</v>
      </c>
      <c r="D33672" s="5">
        <v>83125.152000000016</v>
      </c>
      <c r="E33672" s="5">
        <v>1726.08</v>
      </c>
      <c r="F33672" s="5">
        <v>183540.74050854478</v>
      </c>
      <c r="G33672" s="5">
        <v>13352.880000000001</v>
      </c>
      <c r="H33672" s="5">
        <v>19202.584363490001</v>
      </c>
    </row>
    <row r="33673" spans="1:8" x14ac:dyDescent="0.2">
      <c r="A33673" s="11">
        <v>45277</v>
      </c>
      <c r="B33673" s="12">
        <v>0.72916666666666996</v>
      </c>
      <c r="C33673" s="12">
        <v>0.73958333333333004</v>
      </c>
      <c r="D33673" s="5">
        <v>90601.796000000002</v>
      </c>
      <c r="E33673" s="5">
        <v>2493.92</v>
      </c>
      <c r="F33673" s="5">
        <v>190127.99686372903</v>
      </c>
      <c r="G33673" s="5">
        <v>13323.392000000002</v>
      </c>
      <c r="H33673" s="5">
        <v>19190.252363490003</v>
      </c>
    </row>
    <row r="33674" spans="1:8" x14ac:dyDescent="0.2">
      <c r="A33674" s="11">
        <v>45277</v>
      </c>
      <c r="B33674" s="12">
        <v>0.73958333333333004</v>
      </c>
      <c r="C33674" s="12">
        <v>0.75</v>
      </c>
      <c r="D33674" s="5">
        <v>91119.947999999989</v>
      </c>
      <c r="E33674" s="5">
        <v>3524.32</v>
      </c>
      <c r="F33674" s="5">
        <v>200617.35312173225</v>
      </c>
      <c r="G33674" s="5">
        <v>13280.567999999999</v>
      </c>
      <c r="H33674" s="5">
        <v>19096.744363489997</v>
      </c>
    </row>
    <row r="33675" spans="1:8" x14ac:dyDescent="0.2">
      <c r="A33675" s="11">
        <v>45277</v>
      </c>
      <c r="B33675" s="12">
        <v>0.75</v>
      </c>
      <c r="C33675" s="12">
        <v>0.76041666666666996</v>
      </c>
      <c r="D33675" s="5">
        <v>92480.191999999995</v>
      </c>
      <c r="E33675" s="5">
        <v>4783.84</v>
      </c>
      <c r="F33675" s="5">
        <v>232531.23726916264</v>
      </c>
      <c r="G33675" s="5">
        <v>13276.332000000002</v>
      </c>
      <c r="H33675" s="5">
        <v>19240.68836349</v>
      </c>
    </row>
    <row r="33676" spans="1:8" x14ac:dyDescent="0.2">
      <c r="A33676" s="11">
        <v>45277</v>
      </c>
      <c r="B33676" s="12">
        <v>0.76041666666666996</v>
      </c>
      <c r="C33676" s="12">
        <v>0.77083333333333004</v>
      </c>
      <c r="D33676" s="5">
        <v>90639.952000000019</v>
      </c>
      <c r="E33676" s="5">
        <v>6193.44</v>
      </c>
      <c r="F33676" s="5">
        <v>220774.23020269148</v>
      </c>
      <c r="G33676" s="5">
        <v>13366.032000000001</v>
      </c>
      <c r="H33676" s="5">
        <v>19386.90036349</v>
      </c>
    </row>
    <row r="33677" spans="1:8" x14ac:dyDescent="0.2">
      <c r="A33677" s="11">
        <v>45277</v>
      </c>
      <c r="B33677" s="12">
        <v>0.77083333333333004</v>
      </c>
      <c r="C33677" s="12">
        <v>0.78125</v>
      </c>
      <c r="D33677" s="5">
        <v>93680.968000000008</v>
      </c>
      <c r="E33677" s="5">
        <v>6282.08</v>
      </c>
      <c r="F33677" s="5">
        <v>220652.67135754399</v>
      </c>
      <c r="G33677" s="5">
        <v>13299.548000000001</v>
      </c>
      <c r="H33677" s="5">
        <v>19424.588363489998</v>
      </c>
    </row>
    <row r="33678" spans="1:8" x14ac:dyDescent="0.2">
      <c r="A33678" s="11">
        <v>45277</v>
      </c>
      <c r="B33678" s="12">
        <v>0.78125</v>
      </c>
      <c r="C33678" s="12">
        <v>0.79166666666666996</v>
      </c>
      <c r="D33678" s="5">
        <v>89456.007999999987</v>
      </c>
      <c r="E33678" s="5">
        <v>6552.16</v>
      </c>
      <c r="F33678" s="5">
        <v>219304.48099373802</v>
      </c>
      <c r="G33678" s="5">
        <v>13209.252</v>
      </c>
      <c r="H33678" s="5">
        <v>19350.136363490001</v>
      </c>
    </row>
    <row r="33679" spans="1:8" x14ac:dyDescent="0.2">
      <c r="A33679" s="11">
        <v>45277</v>
      </c>
      <c r="B33679" s="12">
        <v>0.79166666666666996</v>
      </c>
      <c r="C33679" s="12">
        <v>0.80208333333333004</v>
      </c>
      <c r="D33679" s="5">
        <v>96565.047999999981</v>
      </c>
      <c r="E33679" s="5">
        <v>7293.76</v>
      </c>
      <c r="F33679" s="5">
        <v>218802.44138577985</v>
      </c>
      <c r="G33679" s="5">
        <v>13438.844000000003</v>
      </c>
      <c r="H33679" s="5">
        <v>19445.052363490002</v>
      </c>
    </row>
    <row r="33680" spans="1:8" x14ac:dyDescent="0.2">
      <c r="A33680" s="11">
        <v>45277</v>
      </c>
      <c r="B33680" s="12">
        <v>0.80208333333333004</v>
      </c>
      <c r="C33680" s="12">
        <v>0.8125</v>
      </c>
      <c r="D33680" s="5">
        <v>89809.01999999999</v>
      </c>
      <c r="E33680" s="5">
        <v>6308.64</v>
      </c>
      <c r="F33680" s="5">
        <v>218471.38759830379</v>
      </c>
      <c r="G33680" s="5">
        <v>13555.264000000001</v>
      </c>
      <c r="H33680" s="5">
        <v>19464.14836349</v>
      </c>
    </row>
    <row r="33681" spans="1:8" x14ac:dyDescent="0.2">
      <c r="A33681" s="11">
        <v>45277</v>
      </c>
      <c r="B33681" s="12">
        <v>0.8125</v>
      </c>
      <c r="C33681" s="12">
        <v>0.82291666666666996</v>
      </c>
      <c r="D33681" s="5">
        <v>89754.367999999973</v>
      </c>
      <c r="E33681" s="5">
        <v>6090.08</v>
      </c>
      <c r="F33681" s="5">
        <v>222256.85730234653</v>
      </c>
      <c r="G33681" s="5">
        <v>13517.284</v>
      </c>
      <c r="H33681" s="5">
        <v>19452.772363489999</v>
      </c>
    </row>
    <row r="33682" spans="1:8" x14ac:dyDescent="0.2">
      <c r="A33682" s="11">
        <v>45277</v>
      </c>
      <c r="B33682" s="12">
        <v>0.82291666666666996</v>
      </c>
      <c r="C33682" s="12">
        <v>0.83333333333333004</v>
      </c>
      <c r="D33682" s="5">
        <v>83221.195999999982</v>
      </c>
      <c r="E33682" s="5">
        <v>5991.36</v>
      </c>
      <c r="F33682" s="5">
        <v>227019.81899667124</v>
      </c>
      <c r="G33682" s="5">
        <v>13588.392</v>
      </c>
      <c r="H33682" s="5">
        <v>19466.252363489999</v>
      </c>
    </row>
    <row r="33683" spans="1:8" x14ac:dyDescent="0.2">
      <c r="A33683" s="11">
        <v>45277</v>
      </c>
      <c r="B33683" s="12">
        <v>0.83333333333333004</v>
      </c>
      <c r="C33683" s="12">
        <v>0.84375</v>
      </c>
      <c r="D33683" s="5">
        <v>69683.184000000008</v>
      </c>
      <c r="E33683" s="5">
        <v>5445.6</v>
      </c>
      <c r="F33683" s="5">
        <v>227993.15733920416</v>
      </c>
      <c r="G33683" s="5">
        <v>13457.368</v>
      </c>
      <c r="H33683" s="5">
        <v>19444.996363490001</v>
      </c>
    </row>
    <row r="33684" spans="1:8" x14ac:dyDescent="0.2">
      <c r="A33684" s="11">
        <v>45277</v>
      </c>
      <c r="B33684" s="12">
        <v>0.84375</v>
      </c>
      <c r="C33684" s="12">
        <v>0.85416666666666996</v>
      </c>
      <c r="D33684" s="5">
        <v>65347.928</v>
      </c>
      <c r="E33684" s="5">
        <v>5072.96</v>
      </c>
      <c r="F33684" s="5">
        <v>221007.94983411551</v>
      </c>
      <c r="G33684" s="5">
        <v>13320.376</v>
      </c>
      <c r="H33684" s="5">
        <v>19475.020363490003</v>
      </c>
    </row>
    <row r="33685" spans="1:8" x14ac:dyDescent="0.2">
      <c r="A33685" s="11">
        <v>45277</v>
      </c>
      <c r="B33685" s="12">
        <v>0.85416666666666996</v>
      </c>
      <c r="C33685" s="12">
        <v>0.86458333333333004</v>
      </c>
      <c r="D33685" s="5">
        <v>65290.671999999999</v>
      </c>
      <c r="E33685" s="5">
        <v>5236.8</v>
      </c>
      <c r="F33685" s="5">
        <v>217346.24744885857</v>
      </c>
      <c r="G33685" s="5">
        <v>13331.328</v>
      </c>
      <c r="H33685" s="5">
        <v>19483.940363489997</v>
      </c>
    </row>
    <row r="33686" spans="1:8" x14ac:dyDescent="0.2">
      <c r="A33686" s="11">
        <v>45277</v>
      </c>
      <c r="B33686" s="12">
        <v>0.86458333333333004</v>
      </c>
      <c r="C33686" s="12">
        <v>0.875</v>
      </c>
      <c r="D33686" s="5">
        <v>66540.788</v>
      </c>
      <c r="E33686" s="5">
        <v>5635.68</v>
      </c>
      <c r="F33686" s="5">
        <v>212936.69468806271</v>
      </c>
      <c r="G33686" s="5">
        <v>13394.144000000002</v>
      </c>
      <c r="H33686" s="5">
        <v>19353.276363490004</v>
      </c>
    </row>
    <row r="33687" spans="1:8" x14ac:dyDescent="0.2">
      <c r="A33687" s="11">
        <v>45277</v>
      </c>
      <c r="B33687" s="12">
        <v>0.875</v>
      </c>
      <c r="C33687" s="12">
        <v>0.88541666666666996</v>
      </c>
      <c r="D33687" s="5">
        <v>67239.188000000009</v>
      </c>
      <c r="E33687" s="5">
        <v>6559.04</v>
      </c>
      <c r="F33687" s="5">
        <v>208948.42232902686</v>
      </c>
      <c r="G33687" s="5">
        <v>12417.088</v>
      </c>
      <c r="H33687" s="5">
        <v>19372.208363489997</v>
      </c>
    </row>
    <row r="33688" spans="1:8" x14ac:dyDescent="0.2">
      <c r="A33688" s="11">
        <v>45277</v>
      </c>
      <c r="B33688" s="12">
        <v>0.88541666666666996</v>
      </c>
      <c r="C33688" s="12">
        <v>0.89583333333333004</v>
      </c>
      <c r="D33688" s="5">
        <v>68269.351999999999</v>
      </c>
      <c r="E33688" s="5">
        <v>5803.04</v>
      </c>
      <c r="F33688" s="5">
        <v>201536.43619608457</v>
      </c>
      <c r="G33688" s="5">
        <v>12347.768</v>
      </c>
      <c r="H33688" s="5">
        <v>19375.212363489998</v>
      </c>
    </row>
    <row r="33689" spans="1:8" x14ac:dyDescent="0.2">
      <c r="A33689" s="11">
        <v>45277</v>
      </c>
      <c r="B33689" s="12">
        <v>0.89583333333333004</v>
      </c>
      <c r="C33689" s="12">
        <v>0.90625</v>
      </c>
      <c r="D33689" s="5">
        <v>71127.78</v>
      </c>
      <c r="E33689" s="5">
        <v>6648.32</v>
      </c>
      <c r="F33689" s="5">
        <v>202049.79391369718</v>
      </c>
      <c r="G33689" s="5">
        <v>12447.04</v>
      </c>
      <c r="H33689" s="5">
        <v>19382.27636349</v>
      </c>
    </row>
    <row r="33690" spans="1:8" x14ac:dyDescent="0.2">
      <c r="A33690" s="11">
        <v>45277</v>
      </c>
      <c r="B33690" s="12">
        <v>0.90625</v>
      </c>
      <c r="C33690" s="12">
        <v>0.91666666666666996</v>
      </c>
      <c r="D33690" s="5">
        <v>72021.728000000003</v>
      </c>
      <c r="E33690" s="5">
        <v>7696.32</v>
      </c>
      <c r="F33690" s="5">
        <v>205266.93044546613</v>
      </c>
      <c r="G33690" s="5">
        <v>12519.787999999999</v>
      </c>
      <c r="H33690" s="5">
        <v>19409.58036349</v>
      </c>
    </row>
    <row r="33691" spans="1:8" x14ac:dyDescent="0.2">
      <c r="A33691" s="11">
        <v>45277</v>
      </c>
      <c r="B33691" s="12">
        <v>0.91666666666666996</v>
      </c>
      <c r="C33691" s="12">
        <v>0.92708333333333004</v>
      </c>
      <c r="D33691" s="5">
        <v>76548.615999999995</v>
      </c>
      <c r="E33691" s="5">
        <v>8325.44</v>
      </c>
      <c r="F33691" s="5">
        <v>217863.28278121416</v>
      </c>
      <c r="G33691" s="5">
        <v>12510.791999999999</v>
      </c>
      <c r="H33691" s="5">
        <v>19345.788363489999</v>
      </c>
    </row>
    <row r="33692" spans="1:8" x14ac:dyDescent="0.2">
      <c r="A33692" s="11">
        <v>45277</v>
      </c>
      <c r="B33692" s="12">
        <v>0.92708333333333004</v>
      </c>
      <c r="C33692" s="12">
        <v>0.9375</v>
      </c>
      <c r="D33692" s="5">
        <v>79398.736000000004</v>
      </c>
      <c r="E33692" s="5">
        <v>9880.16</v>
      </c>
      <c r="F33692" s="5">
        <v>225575.6588938018</v>
      </c>
      <c r="G33692" s="5">
        <v>12512.796</v>
      </c>
      <c r="H33692" s="5">
        <v>19100.504363489999</v>
      </c>
    </row>
    <row r="33693" spans="1:8" x14ac:dyDescent="0.2">
      <c r="A33693" s="11">
        <v>45277</v>
      </c>
      <c r="B33693" s="12">
        <v>0.9375</v>
      </c>
      <c r="C33693" s="12">
        <v>0.94791666666666996</v>
      </c>
      <c r="D33693" s="5">
        <v>81073.38400000002</v>
      </c>
      <c r="E33693" s="5">
        <v>12682.56</v>
      </c>
      <c r="F33693" s="5">
        <v>227580.28554494324</v>
      </c>
      <c r="G33693" s="5">
        <v>12440.876</v>
      </c>
      <c r="H33693" s="5">
        <v>18983.340363490002</v>
      </c>
    </row>
    <row r="33694" spans="1:8" x14ac:dyDescent="0.2">
      <c r="A33694" s="11">
        <v>45277</v>
      </c>
      <c r="B33694" s="12">
        <v>0.94791666666666996</v>
      </c>
      <c r="C33694" s="12">
        <v>0.95833333333333004</v>
      </c>
      <c r="D33694" s="5">
        <v>80867.259999999995</v>
      </c>
      <c r="E33694" s="5">
        <v>16369.6</v>
      </c>
      <c r="F33694" s="5">
        <v>224153.74320626192</v>
      </c>
      <c r="G33694" s="5">
        <v>12470.752</v>
      </c>
      <c r="H33694" s="5">
        <v>18987.340363490002</v>
      </c>
    </row>
    <row r="33695" spans="1:8" x14ac:dyDescent="0.2">
      <c r="A33695" s="11">
        <v>45277</v>
      </c>
      <c r="B33695" s="12">
        <v>0.95833333333333004</v>
      </c>
      <c r="C33695" s="12">
        <v>0.96875</v>
      </c>
      <c r="D33695" s="5">
        <v>78231.388000000006</v>
      </c>
      <c r="E33695" s="5">
        <v>16141.12</v>
      </c>
      <c r="F33695" s="5">
        <v>222347.97388069125</v>
      </c>
      <c r="G33695" s="5">
        <v>12517.084000000001</v>
      </c>
      <c r="H33695" s="5">
        <v>18894.480363490002</v>
      </c>
    </row>
    <row r="33696" spans="1:8" x14ac:dyDescent="0.2">
      <c r="A33696" s="11">
        <v>45277</v>
      </c>
      <c r="B33696" s="12">
        <v>0.96875</v>
      </c>
      <c r="C33696" s="12">
        <v>0.97916666666666996</v>
      </c>
      <c r="D33696" s="5">
        <v>70944.347999999998</v>
      </c>
      <c r="E33696" s="5">
        <v>14532.96</v>
      </c>
      <c r="F33696" s="5">
        <v>219697.20456667547</v>
      </c>
      <c r="G33696" s="5">
        <v>12538.324000000001</v>
      </c>
      <c r="H33696" s="5">
        <v>18826.98836349</v>
      </c>
    </row>
    <row r="33697" spans="1:8" x14ac:dyDescent="0.2">
      <c r="A33697" s="11">
        <v>45277</v>
      </c>
      <c r="B33697" s="12">
        <v>0.97916666666666996</v>
      </c>
      <c r="C33697" s="12">
        <v>0.98958333333333004</v>
      </c>
      <c r="D33697" s="5">
        <v>67632.888000000006</v>
      </c>
      <c r="E33697" s="5">
        <v>12998.72</v>
      </c>
      <c r="F33697" s="5">
        <v>215266.25672583876</v>
      </c>
      <c r="G33697" s="5">
        <v>12520.404</v>
      </c>
      <c r="H33697" s="5">
        <v>18729.68836349</v>
      </c>
    </row>
    <row r="33698" spans="1:8" x14ac:dyDescent="0.2">
      <c r="A33698" s="11">
        <v>45277</v>
      </c>
      <c r="B33698" s="12">
        <v>0.98958333333333004</v>
      </c>
      <c r="C33698" s="12">
        <v>0</v>
      </c>
      <c r="D33698" s="5">
        <v>63441.087999999989</v>
      </c>
      <c r="E33698" s="5">
        <v>10416.799999999999</v>
      </c>
      <c r="F33698" s="5">
        <v>207098.09243868125</v>
      </c>
      <c r="G33698" s="5">
        <v>12539.291999999999</v>
      </c>
      <c r="H33698" s="5">
        <v>18680.16836349</v>
      </c>
    </row>
    <row r="33699" spans="1:8" x14ac:dyDescent="0.2">
      <c r="A33699" s="11">
        <v>45278</v>
      </c>
      <c r="B33699" s="12">
        <v>0</v>
      </c>
      <c r="C33699" s="12">
        <v>1.041666666667E-2</v>
      </c>
      <c r="D33699" s="5">
        <v>62677.468000000001</v>
      </c>
      <c r="E33699" s="5">
        <v>8006.88</v>
      </c>
      <c r="F33699" s="5">
        <v>201401.45633581176</v>
      </c>
      <c r="G33699" s="5">
        <v>12276.624000000003</v>
      </c>
      <c r="H33699" s="5">
        <v>18401.416363490003</v>
      </c>
    </row>
    <row r="33700" spans="1:8" x14ac:dyDescent="0.2">
      <c r="A33700" s="11">
        <v>45278</v>
      </c>
      <c r="B33700" s="12">
        <v>1.041666666667E-2</v>
      </c>
      <c r="C33700" s="12">
        <v>2.0833333333330002E-2</v>
      </c>
      <c r="D33700" s="5">
        <v>59783.196000000004</v>
      </c>
      <c r="E33700" s="5">
        <v>7553.44</v>
      </c>
      <c r="F33700" s="5">
        <v>201606.14525962254</v>
      </c>
      <c r="G33700" s="5">
        <v>12276.060000000003</v>
      </c>
      <c r="H33700" s="5">
        <v>18497.964363489999</v>
      </c>
    </row>
    <row r="33701" spans="1:8" x14ac:dyDescent="0.2">
      <c r="A33701" s="11">
        <v>45278</v>
      </c>
      <c r="B33701" s="12">
        <v>2.0833333333330002E-2</v>
      </c>
      <c r="C33701" s="12">
        <v>3.125E-2</v>
      </c>
      <c r="D33701" s="5">
        <v>59012.740000000005</v>
      </c>
      <c r="E33701" s="5">
        <v>7698.72</v>
      </c>
      <c r="F33701" s="5">
        <v>208136.1779738426</v>
      </c>
      <c r="G33701" s="5">
        <v>12412.707999999999</v>
      </c>
      <c r="H33701" s="5">
        <v>18629.028363490001</v>
      </c>
    </row>
    <row r="33702" spans="1:8" x14ac:dyDescent="0.2">
      <c r="A33702" s="11">
        <v>45278</v>
      </c>
      <c r="B33702" s="12">
        <v>3.125E-2</v>
      </c>
      <c r="C33702" s="12">
        <v>4.1666666666670002E-2</v>
      </c>
      <c r="D33702" s="5">
        <v>56843.051999999996</v>
      </c>
      <c r="E33702" s="5">
        <v>7293.28</v>
      </c>
      <c r="F33702" s="5">
        <v>216352.64802720322</v>
      </c>
      <c r="G33702" s="5">
        <v>12435.22</v>
      </c>
      <c r="H33702" s="5">
        <v>18737.760363489997</v>
      </c>
    </row>
    <row r="33703" spans="1:8" x14ac:dyDescent="0.2">
      <c r="A33703" s="11">
        <v>45278</v>
      </c>
      <c r="B33703" s="12">
        <v>4.1666666666670002E-2</v>
      </c>
      <c r="C33703" s="12">
        <v>5.2083333333329998E-2</v>
      </c>
      <c r="D33703" s="5">
        <v>56752.923999999992</v>
      </c>
      <c r="E33703" s="5">
        <v>7339.68</v>
      </c>
      <c r="F33703" s="5">
        <v>228180.09049589353</v>
      </c>
      <c r="G33703" s="5">
        <v>12481.188</v>
      </c>
      <c r="H33703" s="5">
        <v>18714.520363489999</v>
      </c>
    </row>
    <row r="33704" spans="1:8" x14ac:dyDescent="0.2">
      <c r="A33704" s="11">
        <v>45278</v>
      </c>
      <c r="B33704" s="12">
        <v>5.2083333333329998E-2</v>
      </c>
      <c r="C33704" s="12">
        <v>6.25E-2</v>
      </c>
      <c r="D33704" s="5">
        <v>54441.167999999998</v>
      </c>
      <c r="E33704" s="5">
        <v>8088.48</v>
      </c>
      <c r="F33704" s="5">
        <v>235454.94493744426</v>
      </c>
      <c r="G33704" s="5">
        <v>12484.231999999998</v>
      </c>
      <c r="H33704" s="5">
        <v>18766.968363489999</v>
      </c>
    </row>
    <row r="33705" spans="1:8" x14ac:dyDescent="0.2">
      <c r="A33705" s="11">
        <v>45278</v>
      </c>
      <c r="B33705" s="12">
        <v>6.25E-2</v>
      </c>
      <c r="C33705" s="12">
        <v>7.2916666666670002E-2</v>
      </c>
      <c r="D33705" s="5">
        <v>56043.995999999999</v>
      </c>
      <c r="E33705" s="5">
        <v>8073.28</v>
      </c>
      <c r="F33705" s="5">
        <v>246421.94332270121</v>
      </c>
      <c r="G33705" s="5">
        <v>12360.42</v>
      </c>
      <c r="H33705" s="5">
        <v>18780.092363490003</v>
      </c>
    </row>
    <row r="33706" spans="1:8" x14ac:dyDescent="0.2">
      <c r="A33706" s="11">
        <v>45278</v>
      </c>
      <c r="B33706" s="12">
        <v>7.2916666666670002E-2</v>
      </c>
      <c r="C33706" s="12">
        <v>8.3333333333329998E-2</v>
      </c>
      <c r="D33706" s="5">
        <v>54561.092000000004</v>
      </c>
      <c r="E33706" s="5">
        <v>7576</v>
      </c>
      <c r="F33706" s="5">
        <v>254449.54557208272</v>
      </c>
      <c r="G33706" s="5">
        <v>12333.448</v>
      </c>
      <c r="H33706" s="5">
        <v>18784.224363490001</v>
      </c>
    </row>
    <row r="33707" spans="1:8" x14ac:dyDescent="0.2">
      <c r="A33707" s="11">
        <v>45278</v>
      </c>
      <c r="B33707" s="12">
        <v>8.3333333333329998E-2</v>
      </c>
      <c r="C33707" s="12">
        <v>9.375E-2</v>
      </c>
      <c r="D33707" s="5">
        <v>51738.567999999999</v>
      </c>
      <c r="E33707" s="5">
        <v>7754.5599999999995</v>
      </c>
      <c r="F33707" s="5">
        <v>255997.57440274206</v>
      </c>
      <c r="G33707" s="5">
        <v>12283.076000000001</v>
      </c>
      <c r="H33707" s="5">
        <v>18779.61236349</v>
      </c>
    </row>
    <row r="33708" spans="1:8" x14ac:dyDescent="0.2">
      <c r="A33708" s="11">
        <v>45278</v>
      </c>
      <c r="B33708" s="12">
        <v>9.375E-2</v>
      </c>
      <c r="C33708" s="12">
        <v>0.10416666666667</v>
      </c>
      <c r="D33708" s="5">
        <v>53338.428</v>
      </c>
      <c r="E33708" s="5">
        <v>7758.24</v>
      </c>
      <c r="F33708" s="5">
        <v>249906.69916353788</v>
      </c>
      <c r="G33708" s="5">
        <v>12275.132000000001</v>
      </c>
      <c r="H33708" s="5">
        <v>18823.412363489999</v>
      </c>
    </row>
    <row r="33709" spans="1:8" x14ac:dyDescent="0.2">
      <c r="A33709" s="11">
        <v>45278</v>
      </c>
      <c r="B33709" s="12">
        <v>0.10416666666667</v>
      </c>
      <c r="C33709" s="12">
        <v>0.11458333333333</v>
      </c>
      <c r="D33709" s="5">
        <v>52667.356</v>
      </c>
      <c r="E33709" s="5">
        <v>6464.3200000000006</v>
      </c>
      <c r="F33709" s="5">
        <v>249370.35021643926</v>
      </c>
      <c r="G33709" s="5">
        <v>12270.34</v>
      </c>
      <c r="H33709" s="5">
        <v>18826.944363490002</v>
      </c>
    </row>
    <row r="33710" spans="1:8" x14ac:dyDescent="0.2">
      <c r="A33710" s="11">
        <v>45278</v>
      </c>
      <c r="B33710" s="12">
        <v>0.11458333333333</v>
      </c>
      <c r="C33710" s="12">
        <v>0.125</v>
      </c>
      <c r="D33710" s="5">
        <v>54106.871999999988</v>
      </c>
      <c r="E33710" s="5">
        <v>6545.04</v>
      </c>
      <c r="F33710" s="5">
        <v>245953.65529941334</v>
      </c>
      <c r="G33710" s="5">
        <v>12273.243999999999</v>
      </c>
      <c r="H33710" s="5">
        <v>18697.116363490004</v>
      </c>
    </row>
    <row r="33711" spans="1:8" x14ac:dyDescent="0.2">
      <c r="A33711" s="11">
        <v>45278</v>
      </c>
      <c r="B33711" s="12">
        <v>0.125</v>
      </c>
      <c r="C33711" s="12">
        <v>0.13541666666666999</v>
      </c>
      <c r="D33711" s="5">
        <v>54987.288000000008</v>
      </c>
      <c r="E33711" s="5">
        <v>6427.04</v>
      </c>
      <c r="F33711" s="5">
        <v>242024.09576131875</v>
      </c>
      <c r="G33711" s="5">
        <v>12251.331999999999</v>
      </c>
      <c r="H33711" s="5">
        <v>18717.59636349</v>
      </c>
    </row>
    <row r="33712" spans="1:8" x14ac:dyDescent="0.2">
      <c r="A33712" s="11">
        <v>45278</v>
      </c>
      <c r="B33712" s="12">
        <v>0.13541666666666999</v>
      </c>
      <c r="C33712" s="12">
        <v>0.14583333333333001</v>
      </c>
      <c r="D33712" s="5">
        <v>55568.419999999991</v>
      </c>
      <c r="E33712" s="5">
        <v>5906.96</v>
      </c>
      <c r="F33712" s="5">
        <v>240602.55220965439</v>
      </c>
      <c r="G33712" s="5">
        <v>12316.415999999999</v>
      </c>
      <c r="H33712" s="5">
        <v>18751.576363489999</v>
      </c>
    </row>
    <row r="33713" spans="1:8" x14ac:dyDescent="0.2">
      <c r="A33713" s="11">
        <v>45278</v>
      </c>
      <c r="B33713" s="12">
        <v>0.14583333333333001</v>
      </c>
      <c r="C33713" s="12">
        <v>0.15625</v>
      </c>
      <c r="D33713" s="5">
        <v>56025.459999999992</v>
      </c>
      <c r="E33713" s="5">
        <v>5620.48</v>
      </c>
      <c r="F33713" s="5">
        <v>253794.78486758072</v>
      </c>
      <c r="G33713" s="5">
        <v>12355.544000000002</v>
      </c>
      <c r="H33713" s="5">
        <v>18820.064363489997</v>
      </c>
    </row>
    <row r="33714" spans="1:8" x14ac:dyDescent="0.2">
      <c r="A33714" s="11">
        <v>45278</v>
      </c>
      <c r="B33714" s="12">
        <v>0.15625</v>
      </c>
      <c r="C33714" s="12">
        <v>0.16666666666666999</v>
      </c>
      <c r="D33714" s="5">
        <v>58484.46</v>
      </c>
      <c r="E33714" s="5">
        <v>7270.16</v>
      </c>
      <c r="F33714" s="5">
        <v>269272.9110238108</v>
      </c>
      <c r="G33714" s="5">
        <v>12368.724</v>
      </c>
      <c r="H33714" s="5">
        <v>18738.012363489997</v>
      </c>
    </row>
    <row r="33715" spans="1:8" x14ac:dyDescent="0.2">
      <c r="A33715" s="11">
        <v>45278</v>
      </c>
      <c r="B33715" s="12">
        <v>0.16666666666666999</v>
      </c>
      <c r="C33715" s="12">
        <v>0.17708333333333001</v>
      </c>
      <c r="D33715" s="5">
        <v>67474.707999999984</v>
      </c>
      <c r="E33715" s="5">
        <v>8237.2800000000007</v>
      </c>
      <c r="F33715" s="5">
        <v>278112.95156529779</v>
      </c>
      <c r="G33715" s="5">
        <v>12318.195999999998</v>
      </c>
      <c r="H33715" s="5">
        <v>18738.128363489996</v>
      </c>
    </row>
    <row r="33716" spans="1:8" x14ac:dyDescent="0.2">
      <c r="A33716" s="11">
        <v>45278</v>
      </c>
      <c r="B33716" s="12">
        <v>0.17708333333333001</v>
      </c>
      <c r="C33716" s="12">
        <v>0.1875</v>
      </c>
      <c r="D33716" s="5">
        <v>75089.195999999996</v>
      </c>
      <c r="E33716" s="5">
        <v>8173.52</v>
      </c>
      <c r="F33716" s="5">
        <v>279153.61541585258</v>
      </c>
      <c r="G33716" s="5">
        <v>12363.500000000002</v>
      </c>
      <c r="H33716" s="5">
        <v>18759.640363490002</v>
      </c>
    </row>
    <row r="33717" spans="1:8" x14ac:dyDescent="0.2">
      <c r="A33717" s="11">
        <v>45278</v>
      </c>
      <c r="B33717" s="12">
        <v>0.1875</v>
      </c>
      <c r="C33717" s="12">
        <v>0.19791666666666999</v>
      </c>
      <c r="D33717" s="5">
        <v>80719.252000000008</v>
      </c>
      <c r="E33717" s="5">
        <v>7998.08</v>
      </c>
      <c r="F33717" s="5">
        <v>280797.71664827195</v>
      </c>
      <c r="G33717" s="5">
        <v>12358.191999999999</v>
      </c>
      <c r="H33717" s="5">
        <v>18622.960363490001</v>
      </c>
    </row>
    <row r="33718" spans="1:8" x14ac:dyDescent="0.2">
      <c r="A33718" s="11">
        <v>45278</v>
      </c>
      <c r="B33718" s="12">
        <v>0.19791666666666999</v>
      </c>
      <c r="C33718" s="12">
        <v>0.20833333333333001</v>
      </c>
      <c r="D33718" s="5">
        <v>82929.94</v>
      </c>
      <c r="E33718" s="5">
        <v>7905.44</v>
      </c>
      <c r="F33718" s="5">
        <v>281058.7814459253</v>
      </c>
      <c r="G33718" s="5">
        <v>12621.623999999998</v>
      </c>
      <c r="H33718" s="5">
        <v>18166.624363490002</v>
      </c>
    </row>
    <row r="33719" spans="1:8" x14ac:dyDescent="0.2">
      <c r="A33719" s="11">
        <v>45278</v>
      </c>
      <c r="B33719" s="12">
        <v>0.20833333333333001</v>
      </c>
      <c r="C33719" s="12">
        <v>0.21875</v>
      </c>
      <c r="D33719" s="5">
        <v>81809.859999999986</v>
      </c>
      <c r="E33719" s="5">
        <v>7416.72</v>
      </c>
      <c r="F33719" s="5">
        <v>280465.70027951791</v>
      </c>
      <c r="G33719" s="5">
        <v>13229.212000000001</v>
      </c>
      <c r="H33719" s="5">
        <v>18179.360363490003</v>
      </c>
    </row>
    <row r="33720" spans="1:8" x14ac:dyDescent="0.2">
      <c r="A33720" s="11">
        <v>45278</v>
      </c>
      <c r="B33720" s="12">
        <v>0.21875</v>
      </c>
      <c r="C33720" s="12">
        <v>0.22916666666666999</v>
      </c>
      <c r="D33720" s="5">
        <v>90489.288</v>
      </c>
      <c r="E33720" s="5">
        <v>6558.6399999999994</v>
      </c>
      <c r="F33720" s="5">
        <v>272456.72765844921</v>
      </c>
      <c r="G33720" s="5">
        <v>13240.428</v>
      </c>
      <c r="H33720" s="5">
        <v>18211.392363490002</v>
      </c>
    </row>
    <row r="33721" spans="1:8" x14ac:dyDescent="0.2">
      <c r="A33721" s="11">
        <v>45278</v>
      </c>
      <c r="B33721" s="12">
        <v>0.22916666666666999</v>
      </c>
      <c r="C33721" s="12">
        <v>0.23958333333333001</v>
      </c>
      <c r="D33721" s="5">
        <v>91253.864000000001</v>
      </c>
      <c r="E33721" s="5">
        <v>6058.96</v>
      </c>
      <c r="F33721" s="5">
        <v>266487.70773803088</v>
      </c>
      <c r="G33721" s="5">
        <v>13229.884</v>
      </c>
      <c r="H33721" s="5">
        <v>18263.124363490002</v>
      </c>
    </row>
    <row r="33722" spans="1:8" x14ac:dyDescent="0.2">
      <c r="A33722" s="11">
        <v>45278</v>
      </c>
      <c r="B33722" s="12">
        <v>0.23958333333333001</v>
      </c>
      <c r="C33722" s="12">
        <v>0.25</v>
      </c>
      <c r="D33722" s="5">
        <v>96780.871999999988</v>
      </c>
      <c r="E33722" s="5">
        <v>5579.44</v>
      </c>
      <c r="F33722" s="5">
        <v>270650.9624823237</v>
      </c>
      <c r="G33722" s="5">
        <v>13163.031999999999</v>
      </c>
      <c r="H33722" s="5">
        <v>18191.712363490005</v>
      </c>
    </row>
    <row r="33723" spans="1:8" x14ac:dyDescent="0.2">
      <c r="A33723" s="11">
        <v>45278</v>
      </c>
      <c r="B33723" s="12">
        <v>0.25</v>
      </c>
      <c r="C33723" s="12">
        <v>0.26041666666667002</v>
      </c>
      <c r="D33723" s="5">
        <v>95516.607999999978</v>
      </c>
      <c r="E33723" s="5">
        <v>5499.92</v>
      </c>
      <c r="F33723" s="5">
        <v>273705.8418845429</v>
      </c>
      <c r="G33723" s="5">
        <v>13147.575999999999</v>
      </c>
      <c r="H33723" s="5">
        <v>17698.388363490005</v>
      </c>
    </row>
    <row r="33724" spans="1:8" x14ac:dyDescent="0.2">
      <c r="A33724" s="11">
        <v>45278</v>
      </c>
      <c r="B33724" s="12">
        <v>0.26041666666667002</v>
      </c>
      <c r="C33724" s="12">
        <v>0.27083333333332998</v>
      </c>
      <c r="D33724" s="5">
        <v>95726.183999999979</v>
      </c>
      <c r="E33724" s="5">
        <v>5168.32</v>
      </c>
      <c r="F33724" s="5">
        <v>278527.18878799904</v>
      </c>
      <c r="G33724" s="5">
        <v>13324.828</v>
      </c>
      <c r="H33724" s="5">
        <v>17654.212363490002</v>
      </c>
    </row>
    <row r="33725" spans="1:8" x14ac:dyDescent="0.2">
      <c r="A33725" s="11">
        <v>45278</v>
      </c>
      <c r="B33725" s="12">
        <v>0.27083333333332998</v>
      </c>
      <c r="C33725" s="12">
        <v>0.28125</v>
      </c>
      <c r="D33725" s="5">
        <v>97027.291999999972</v>
      </c>
      <c r="E33725" s="5">
        <v>4656.32</v>
      </c>
      <c r="F33725" s="5">
        <v>279449.02302381076</v>
      </c>
      <c r="G33725" s="5">
        <v>13192.588</v>
      </c>
      <c r="H33725" s="5">
        <v>17827.052363490002</v>
      </c>
    </row>
    <row r="33726" spans="1:8" x14ac:dyDescent="0.2">
      <c r="A33726" s="11">
        <v>45278</v>
      </c>
      <c r="B33726" s="12">
        <v>0.28125</v>
      </c>
      <c r="C33726" s="12">
        <v>0.29166666666667002</v>
      </c>
      <c r="D33726" s="5">
        <v>98929.12</v>
      </c>
      <c r="E33726" s="5">
        <v>4590.3999999999996</v>
      </c>
      <c r="F33726" s="5">
        <v>287170.00827951788</v>
      </c>
      <c r="G33726" s="5">
        <v>13156.428</v>
      </c>
      <c r="H33726" s="5">
        <v>18187.98836349</v>
      </c>
    </row>
    <row r="33727" spans="1:8" x14ac:dyDescent="0.2">
      <c r="A33727" s="11">
        <v>45278</v>
      </c>
      <c r="B33727" s="12">
        <v>0.29166666666667002</v>
      </c>
      <c r="C33727" s="12">
        <v>0.30208333333332998</v>
      </c>
      <c r="D33727" s="5">
        <v>98710.499999999985</v>
      </c>
      <c r="E33727" s="5">
        <v>4422.16</v>
      </c>
      <c r="F33727" s="5">
        <v>296696.75298988639</v>
      </c>
      <c r="G33727" s="5">
        <v>13379.715999999999</v>
      </c>
      <c r="H33727" s="5">
        <v>18337.38436349</v>
      </c>
    </row>
    <row r="33728" spans="1:8" x14ac:dyDescent="0.2">
      <c r="A33728" s="11">
        <v>45278</v>
      </c>
      <c r="B33728" s="12">
        <v>0.30208333333332998</v>
      </c>
      <c r="C33728" s="12">
        <v>0.3125</v>
      </c>
      <c r="D33728" s="5">
        <v>100884.92799999999</v>
      </c>
      <c r="E33728" s="5">
        <v>5064</v>
      </c>
      <c r="F33728" s="5">
        <v>311038.34348387935</v>
      </c>
      <c r="G33728" s="5">
        <v>13524.288000000002</v>
      </c>
      <c r="H33728" s="5">
        <v>18461.332363490001</v>
      </c>
    </row>
    <row r="33729" spans="1:8" x14ac:dyDescent="0.2">
      <c r="A33729" s="11">
        <v>45278</v>
      </c>
      <c r="B33729" s="12">
        <v>0.3125</v>
      </c>
      <c r="C33729" s="12">
        <v>0.32291666666667002</v>
      </c>
      <c r="D33729" s="5">
        <v>104983.36800000002</v>
      </c>
      <c r="E33729" s="5">
        <v>5568.2400000000007</v>
      </c>
      <c r="F33729" s="5">
        <v>325175.32906561642</v>
      </c>
      <c r="G33729" s="5">
        <v>13691.995999999999</v>
      </c>
      <c r="H33729" s="5">
        <v>18431.816363490005</v>
      </c>
    </row>
    <row r="33730" spans="1:8" x14ac:dyDescent="0.2">
      <c r="A33730" s="11">
        <v>45278</v>
      </c>
      <c r="B33730" s="12">
        <v>0.32291666666667002</v>
      </c>
      <c r="C33730" s="12">
        <v>0.33333333333332998</v>
      </c>
      <c r="D33730" s="5">
        <v>112863.06800000001</v>
      </c>
      <c r="E33730" s="5">
        <v>5602.24</v>
      </c>
      <c r="F33730" s="5">
        <v>336780.03505883156</v>
      </c>
      <c r="G33730" s="5">
        <v>13808.207999999999</v>
      </c>
      <c r="H33730" s="5">
        <v>18265.004363489999</v>
      </c>
    </row>
    <row r="33731" spans="1:8" x14ac:dyDescent="0.2">
      <c r="A33731" s="11">
        <v>45278</v>
      </c>
      <c r="B33731" s="12">
        <v>0.33333333333332998</v>
      </c>
      <c r="C33731" s="12">
        <v>0.34375</v>
      </c>
      <c r="D33731" s="5">
        <v>122261.556</v>
      </c>
      <c r="E33731" s="5">
        <v>5678.9319999999998</v>
      </c>
      <c r="F33731" s="5">
        <v>318134.28387592116</v>
      </c>
      <c r="G33731" s="5">
        <v>13922.06</v>
      </c>
      <c r="H33731" s="5">
        <v>18919.792363490003</v>
      </c>
    </row>
    <row r="33732" spans="1:8" x14ac:dyDescent="0.2">
      <c r="A33732" s="11">
        <v>45278</v>
      </c>
      <c r="B33732" s="12">
        <v>0.34375</v>
      </c>
      <c r="C33732" s="12">
        <v>0.35416666666667002</v>
      </c>
      <c r="D33732" s="5">
        <v>123107.53600000001</v>
      </c>
      <c r="E33732" s="5">
        <v>4737.7</v>
      </c>
      <c r="F33732" s="5">
        <v>336237.26271336549</v>
      </c>
      <c r="G33732" s="5">
        <v>14422.012000000001</v>
      </c>
      <c r="H33732" s="5">
        <v>27483.584363490001</v>
      </c>
    </row>
    <row r="33733" spans="1:8" x14ac:dyDescent="0.2">
      <c r="A33733" s="11">
        <v>45278</v>
      </c>
      <c r="B33733" s="12">
        <v>0.35416666666667002</v>
      </c>
      <c r="C33733" s="12">
        <v>0.36458333333332998</v>
      </c>
      <c r="D33733" s="5">
        <v>128233.9</v>
      </c>
      <c r="E33733" s="5">
        <v>4018.6199999999994</v>
      </c>
      <c r="F33733" s="5">
        <v>369718.95221552078</v>
      </c>
      <c r="G33733" s="5">
        <v>15653.763999999999</v>
      </c>
      <c r="H33733" s="5">
        <v>43865.44836349001</v>
      </c>
    </row>
    <row r="33734" spans="1:8" x14ac:dyDescent="0.2">
      <c r="A33734" s="11">
        <v>45278</v>
      </c>
      <c r="B33734" s="12">
        <v>0.36458333333332998</v>
      </c>
      <c r="C33734" s="12">
        <v>0.375</v>
      </c>
      <c r="D33734" s="5">
        <v>125064.96799999999</v>
      </c>
      <c r="E33734" s="5">
        <v>2884.78</v>
      </c>
      <c r="F33734" s="5">
        <v>369608.23239797202</v>
      </c>
      <c r="G33734" s="5">
        <v>17175.352000000003</v>
      </c>
      <c r="H33734" s="5">
        <v>66508.268363490002</v>
      </c>
    </row>
    <row r="33735" spans="1:8" x14ac:dyDescent="0.2">
      <c r="A33735" s="11">
        <v>45278</v>
      </c>
      <c r="B33735" s="12">
        <v>0.375</v>
      </c>
      <c r="C33735" s="12">
        <v>0.38541666666667002</v>
      </c>
      <c r="D33735" s="5">
        <v>130258.21999999999</v>
      </c>
      <c r="E33735" s="5">
        <v>2643.3760000000002</v>
      </c>
      <c r="F33735" s="5">
        <v>428786.39033489337</v>
      </c>
      <c r="G33735" s="5">
        <v>19187.452000000001</v>
      </c>
      <c r="H33735" s="5">
        <v>101233.49636348999</v>
      </c>
    </row>
    <row r="33736" spans="1:8" x14ac:dyDescent="0.2">
      <c r="A33736" s="11">
        <v>45278</v>
      </c>
      <c r="B33736" s="12">
        <v>0.38541666666667002</v>
      </c>
      <c r="C33736" s="12">
        <v>0.39583333333332998</v>
      </c>
      <c r="D33736" s="5">
        <v>126719.29199999999</v>
      </c>
      <c r="E33736" s="5">
        <v>2855.4759999999997</v>
      </c>
      <c r="F33736" s="5">
        <v>467011.1866104959</v>
      </c>
      <c r="G33736" s="5">
        <v>21181.315999999999</v>
      </c>
      <c r="H33736" s="5">
        <v>132637.14036349001</v>
      </c>
    </row>
    <row r="33737" spans="1:8" x14ac:dyDescent="0.2">
      <c r="A33737" s="11">
        <v>45278</v>
      </c>
      <c r="B33737" s="12">
        <v>0.39583333333332998</v>
      </c>
      <c r="C33737" s="12">
        <v>0.40625</v>
      </c>
      <c r="D33737" s="5">
        <v>119390.27599999998</v>
      </c>
      <c r="E33737" s="5">
        <v>3933.24</v>
      </c>
      <c r="F33737" s="5">
        <v>499974.14239302388</v>
      </c>
      <c r="G33737" s="5">
        <v>23118.083999999999</v>
      </c>
      <c r="H33737" s="5">
        <v>165657.73236348998</v>
      </c>
    </row>
    <row r="33738" spans="1:8" x14ac:dyDescent="0.2">
      <c r="A33738" s="11">
        <v>45278</v>
      </c>
      <c r="B33738" s="12">
        <v>0.40625</v>
      </c>
      <c r="C33738" s="12">
        <v>0.41666666666667002</v>
      </c>
      <c r="D33738" s="5">
        <v>125745.696</v>
      </c>
      <c r="E33738" s="5">
        <v>5549.3600000000006</v>
      </c>
      <c r="F33738" s="5">
        <v>536094.62603013648</v>
      </c>
      <c r="G33738" s="5">
        <v>25120.016</v>
      </c>
      <c r="H33738" s="5">
        <v>194243.60836349</v>
      </c>
    </row>
    <row r="33739" spans="1:8" x14ac:dyDescent="0.2">
      <c r="A33739" s="11">
        <v>45278</v>
      </c>
      <c r="B33739" s="12">
        <v>0.41666666666667002</v>
      </c>
      <c r="C33739" s="12">
        <v>0.42708333333332998</v>
      </c>
      <c r="D33739" s="5">
        <v>128104.736</v>
      </c>
      <c r="E33739" s="5">
        <v>5668.9800000000005</v>
      </c>
      <c r="F33739" s="5">
        <v>580442.96860169619</v>
      </c>
      <c r="G33739" s="5">
        <v>26764.824000000001</v>
      </c>
      <c r="H33739" s="5">
        <v>222514.73236349004</v>
      </c>
    </row>
    <row r="33740" spans="1:8" x14ac:dyDescent="0.2">
      <c r="A33740" s="11">
        <v>45278</v>
      </c>
      <c r="B33740" s="12">
        <v>0.42708333333332998</v>
      </c>
      <c r="C33740" s="12">
        <v>0.4375</v>
      </c>
      <c r="D33740" s="5">
        <v>124123.86799999999</v>
      </c>
      <c r="E33740" s="5">
        <v>6394.86</v>
      </c>
      <c r="F33740" s="5">
        <v>607804.51266367862</v>
      </c>
      <c r="G33740" s="5">
        <v>28365.548000000003</v>
      </c>
      <c r="H33740" s="5">
        <v>244056.92836349001</v>
      </c>
    </row>
    <row r="33741" spans="1:8" x14ac:dyDescent="0.2">
      <c r="A33741" s="11">
        <v>45278</v>
      </c>
      <c r="B33741" s="12">
        <v>0.4375</v>
      </c>
      <c r="C33741" s="12">
        <v>0.44791666666667002</v>
      </c>
      <c r="D33741" s="5">
        <v>117659.04</v>
      </c>
      <c r="E33741" s="5">
        <v>6066.64</v>
      </c>
      <c r="F33741" s="5">
        <v>627238.72197935299</v>
      </c>
      <c r="G33741" s="5">
        <v>29779.98</v>
      </c>
      <c r="H33741" s="5">
        <v>262076.67636349</v>
      </c>
    </row>
    <row r="33742" spans="1:8" x14ac:dyDescent="0.2">
      <c r="A33742" s="11">
        <v>45278</v>
      </c>
      <c r="B33742" s="12">
        <v>0.44791666666667002</v>
      </c>
      <c r="C33742" s="12">
        <v>0.45833333333332998</v>
      </c>
      <c r="D33742" s="5">
        <v>117945.872</v>
      </c>
      <c r="E33742" s="5">
        <v>7164.228000000001</v>
      </c>
      <c r="F33742" s="5">
        <v>649164.07053642464</v>
      </c>
      <c r="G33742" s="5">
        <v>30755.644</v>
      </c>
      <c r="H33742" s="5">
        <v>276030.70036349003</v>
      </c>
    </row>
    <row r="33743" spans="1:8" x14ac:dyDescent="0.2">
      <c r="A33743" s="11">
        <v>45278</v>
      </c>
      <c r="B33743" s="12">
        <v>0.45833333333332998</v>
      </c>
      <c r="C33743" s="12">
        <v>0.46875</v>
      </c>
      <c r="D33743" s="5">
        <v>118724.84799999998</v>
      </c>
      <c r="E33743" s="5">
        <v>6378.268</v>
      </c>
      <c r="F33743" s="5">
        <v>660131.19966798939</v>
      </c>
      <c r="G33743" s="5">
        <v>31773.02</v>
      </c>
      <c r="H33743" s="5">
        <v>289522.73236348998</v>
      </c>
    </row>
    <row r="33744" spans="1:8" x14ac:dyDescent="0.2">
      <c r="A33744" s="11">
        <v>45278</v>
      </c>
      <c r="B33744" s="12">
        <v>0.46875</v>
      </c>
      <c r="C33744" s="12">
        <v>0.47916666666667002</v>
      </c>
      <c r="D33744" s="5">
        <v>125021.58799999999</v>
      </c>
      <c r="E33744" s="5">
        <v>5716.1079999999993</v>
      </c>
      <c r="F33744" s="5">
        <v>663467.43264607922</v>
      </c>
      <c r="G33744" s="5">
        <v>32817.196000000004</v>
      </c>
      <c r="H33744" s="5">
        <v>301070.16036348999</v>
      </c>
    </row>
    <row r="33745" spans="1:8" x14ac:dyDescent="0.2">
      <c r="A33745" s="11">
        <v>45278</v>
      </c>
      <c r="B33745" s="12">
        <v>0.47916666666667002</v>
      </c>
      <c r="C33745" s="12">
        <v>0.48958333333332998</v>
      </c>
      <c r="D33745" s="5">
        <v>116527.30399999999</v>
      </c>
      <c r="E33745" s="5">
        <v>4432.3879999999999</v>
      </c>
      <c r="F33745" s="5">
        <v>677181.51671392797</v>
      </c>
      <c r="G33745" s="5">
        <v>33484.119999999995</v>
      </c>
      <c r="H33745" s="5">
        <v>309793.06036349002</v>
      </c>
    </row>
    <row r="33746" spans="1:8" x14ac:dyDescent="0.2">
      <c r="A33746" s="11">
        <v>45278</v>
      </c>
      <c r="B33746" s="12">
        <v>0.48958333333332998</v>
      </c>
      <c r="C33746" s="12">
        <v>0.5</v>
      </c>
      <c r="D33746" s="5">
        <v>115488.228</v>
      </c>
      <c r="E33746" s="5">
        <v>4130.88</v>
      </c>
      <c r="F33746" s="5">
        <v>677364.14275371877</v>
      </c>
      <c r="G33746" s="5">
        <v>33846.088000000003</v>
      </c>
      <c r="H33746" s="5">
        <v>313553.82836349006</v>
      </c>
    </row>
    <row r="33747" spans="1:8" x14ac:dyDescent="0.2">
      <c r="A33747" s="11">
        <v>45278</v>
      </c>
      <c r="B33747" s="12">
        <v>0.5</v>
      </c>
      <c r="C33747" s="12">
        <v>0.51041666666666996</v>
      </c>
      <c r="D33747" s="5">
        <v>118408.148</v>
      </c>
      <c r="E33747" s="5">
        <v>3625.8319999999999</v>
      </c>
      <c r="F33747" s="5">
        <v>669396.34071392787</v>
      </c>
      <c r="G33747" s="5">
        <v>33385.144</v>
      </c>
      <c r="H33747" s="5">
        <v>319374.28036348999</v>
      </c>
    </row>
    <row r="33748" spans="1:8" x14ac:dyDescent="0.2">
      <c r="A33748" s="11">
        <v>45278</v>
      </c>
      <c r="B33748" s="12">
        <v>0.51041666666666996</v>
      </c>
      <c r="C33748" s="12">
        <v>0.52083333333333004</v>
      </c>
      <c r="D33748" s="5">
        <v>120004.24799999999</v>
      </c>
      <c r="E33748" s="5">
        <v>4115.3040000000001</v>
      </c>
      <c r="F33748" s="5">
        <v>668306.49094203638</v>
      </c>
      <c r="G33748" s="5">
        <v>33315.135999999999</v>
      </c>
      <c r="H33748" s="5">
        <v>321305.82436349004</v>
      </c>
    </row>
    <row r="33749" spans="1:8" x14ac:dyDescent="0.2">
      <c r="A33749" s="11">
        <v>45278</v>
      </c>
      <c r="B33749" s="12">
        <v>0.52083333333333004</v>
      </c>
      <c r="C33749" s="12">
        <v>0.53125</v>
      </c>
      <c r="D33749" s="5">
        <v>118432.588</v>
      </c>
      <c r="E33749" s="5">
        <v>3815.3720000000003</v>
      </c>
      <c r="F33749" s="5">
        <v>659756.29848214576</v>
      </c>
      <c r="G33749" s="5">
        <v>33086.148000000001</v>
      </c>
      <c r="H33749" s="5">
        <v>318367.00836349005</v>
      </c>
    </row>
    <row r="33750" spans="1:8" x14ac:dyDescent="0.2">
      <c r="A33750" s="11">
        <v>45278</v>
      </c>
      <c r="B33750" s="12">
        <v>0.53125</v>
      </c>
      <c r="C33750" s="12">
        <v>0.54166666666666996</v>
      </c>
      <c r="D33750" s="5">
        <v>117128.73199999997</v>
      </c>
      <c r="E33750" s="5">
        <v>3117.02</v>
      </c>
      <c r="F33750" s="5">
        <v>638872.55944868061</v>
      </c>
      <c r="G33750" s="5">
        <v>32483.62</v>
      </c>
      <c r="H33750" s="5">
        <v>312941.80036349001</v>
      </c>
    </row>
    <row r="33751" spans="1:8" x14ac:dyDescent="0.2">
      <c r="A33751" s="11">
        <v>45278</v>
      </c>
      <c r="B33751" s="12">
        <v>0.54166666666666996</v>
      </c>
      <c r="C33751" s="12">
        <v>0.55208333333333004</v>
      </c>
      <c r="D33751" s="5">
        <v>115781.696</v>
      </c>
      <c r="E33751" s="5">
        <v>2806.6480000000001</v>
      </c>
      <c r="F33751" s="5">
        <v>607485.06876838475</v>
      </c>
      <c r="G33751" s="5">
        <v>31647.687999999998</v>
      </c>
      <c r="H33751" s="5">
        <v>299574.65636349004</v>
      </c>
    </row>
    <row r="33752" spans="1:8" x14ac:dyDescent="0.2">
      <c r="A33752" s="11">
        <v>45278</v>
      </c>
      <c r="B33752" s="12">
        <v>0.55208333333333004</v>
      </c>
      <c r="C33752" s="12">
        <v>0.5625</v>
      </c>
      <c r="D33752" s="5">
        <v>113441.556</v>
      </c>
      <c r="E33752" s="5">
        <v>2371.5120000000002</v>
      </c>
      <c r="F33752" s="5">
        <v>578323.09944079944</v>
      </c>
      <c r="G33752" s="5">
        <v>30883.915999999997</v>
      </c>
      <c r="H33752" s="5">
        <v>285515.29636348994</v>
      </c>
    </row>
    <row r="33753" spans="1:8" x14ac:dyDescent="0.2">
      <c r="A33753" s="11">
        <v>45278</v>
      </c>
      <c r="B33753" s="12">
        <v>0.5625</v>
      </c>
      <c r="C33753" s="12">
        <v>0.57291666666666996</v>
      </c>
      <c r="D33753" s="5">
        <v>114294.93999999997</v>
      </c>
      <c r="E33753" s="5">
        <v>2000.7240000000002</v>
      </c>
      <c r="F33753" s="5">
        <v>545072.82628411008</v>
      </c>
      <c r="G33753" s="5">
        <v>29818.387999999999</v>
      </c>
      <c r="H33753" s="5">
        <v>274697.13636349002</v>
      </c>
    </row>
    <row r="33754" spans="1:8" x14ac:dyDescent="0.2">
      <c r="A33754" s="11">
        <v>45278</v>
      </c>
      <c r="B33754" s="12">
        <v>0.57291666666666996</v>
      </c>
      <c r="C33754" s="12">
        <v>0.58333333333333004</v>
      </c>
      <c r="D33754" s="5">
        <v>111877.28799999999</v>
      </c>
      <c r="E33754" s="5">
        <v>1124.5200000000002</v>
      </c>
      <c r="F33754" s="5">
        <v>510450.21608900756</v>
      </c>
      <c r="G33754" s="5">
        <v>28470.559999999994</v>
      </c>
      <c r="H33754" s="5">
        <v>258920.73236349001</v>
      </c>
    </row>
    <row r="33755" spans="1:8" x14ac:dyDescent="0.2">
      <c r="A33755" s="11">
        <v>45278</v>
      </c>
      <c r="B33755" s="12">
        <v>0.58333333333333004</v>
      </c>
      <c r="C33755" s="12">
        <v>0.59375</v>
      </c>
      <c r="D33755" s="5">
        <v>116675.504</v>
      </c>
      <c r="E33755" s="5">
        <v>833.19599999999991</v>
      </c>
      <c r="F33755" s="5">
        <v>470638.17844125861</v>
      </c>
      <c r="G33755" s="5">
        <v>27021.96</v>
      </c>
      <c r="H33755" s="5">
        <v>240193.33236349002</v>
      </c>
    </row>
    <row r="33756" spans="1:8" x14ac:dyDescent="0.2">
      <c r="A33756" s="11">
        <v>45278</v>
      </c>
      <c r="B33756" s="12">
        <v>0.59375</v>
      </c>
      <c r="C33756" s="12">
        <v>0.60416666666666996</v>
      </c>
      <c r="D33756" s="5">
        <v>113665.18800000001</v>
      </c>
      <c r="E33756" s="5">
        <v>375.976</v>
      </c>
      <c r="F33756" s="5">
        <v>431139.86176976253</v>
      </c>
      <c r="G33756" s="5">
        <v>25377.895999999997</v>
      </c>
      <c r="H33756" s="5">
        <v>216991.99636349001</v>
      </c>
    </row>
    <row r="33757" spans="1:8" x14ac:dyDescent="0.2">
      <c r="A33757" s="11">
        <v>45278</v>
      </c>
      <c r="B33757" s="12">
        <v>0.60416666666666996</v>
      </c>
      <c r="C33757" s="12">
        <v>0.61458333333333004</v>
      </c>
      <c r="D33757" s="5">
        <v>111557.524</v>
      </c>
      <c r="E33757" s="5">
        <v>171.28399999999999</v>
      </c>
      <c r="F33757" s="5">
        <v>396828.89961554715</v>
      </c>
      <c r="G33757" s="5">
        <v>23579.54</v>
      </c>
      <c r="H33757" s="5">
        <v>187024.58836349001</v>
      </c>
    </row>
    <row r="33758" spans="1:8" x14ac:dyDescent="0.2">
      <c r="A33758" s="11">
        <v>45278</v>
      </c>
      <c r="B33758" s="12">
        <v>0.61458333333333004</v>
      </c>
      <c r="C33758" s="12">
        <v>0.625</v>
      </c>
      <c r="D33758" s="5">
        <v>110255.89600000001</v>
      </c>
      <c r="E33758" s="5">
        <v>586.5</v>
      </c>
      <c r="F33758" s="5">
        <v>388123.5285432096</v>
      </c>
      <c r="G33758" s="5">
        <v>22243.48</v>
      </c>
      <c r="H33758" s="5">
        <v>157423.08436348999</v>
      </c>
    </row>
    <row r="33759" spans="1:8" x14ac:dyDescent="0.2">
      <c r="A33759" s="11">
        <v>45278</v>
      </c>
      <c r="B33759" s="12">
        <v>0.625</v>
      </c>
      <c r="C33759" s="12">
        <v>0.63541666666666996</v>
      </c>
      <c r="D33759" s="5">
        <v>111845.39999999998</v>
      </c>
      <c r="E33759" s="5">
        <v>893.86400000000003</v>
      </c>
      <c r="F33759" s="5">
        <v>324943.73174555617</v>
      </c>
      <c r="G33759" s="5">
        <v>20853.987999999998</v>
      </c>
      <c r="H33759" s="5">
        <v>126833.38436349001</v>
      </c>
    </row>
    <row r="33760" spans="1:8" x14ac:dyDescent="0.2">
      <c r="A33760" s="11">
        <v>45278</v>
      </c>
      <c r="B33760" s="12">
        <v>0.63541666666666996</v>
      </c>
      <c r="C33760" s="12">
        <v>0.64583333333333004</v>
      </c>
      <c r="D33760" s="5">
        <v>114138.89200000001</v>
      </c>
      <c r="E33760" s="5">
        <v>866.98</v>
      </c>
      <c r="F33760" s="5">
        <v>294784.2600890075</v>
      </c>
      <c r="G33760" s="5">
        <v>19185.864000000001</v>
      </c>
      <c r="H33760" s="5">
        <v>98174.804363489995</v>
      </c>
    </row>
    <row r="33761" spans="1:8" x14ac:dyDescent="0.2">
      <c r="A33761" s="11">
        <v>45278</v>
      </c>
      <c r="B33761" s="12">
        <v>0.64583333333333004</v>
      </c>
      <c r="C33761" s="12">
        <v>0.65625</v>
      </c>
      <c r="D33761" s="5">
        <v>115929.712</v>
      </c>
      <c r="E33761" s="5">
        <v>972.04</v>
      </c>
      <c r="F33761" s="5">
        <v>268238.37645776157</v>
      </c>
      <c r="G33761" s="5">
        <v>17387.344000000001</v>
      </c>
      <c r="H33761" s="5">
        <v>71705.056363490003</v>
      </c>
    </row>
    <row r="33762" spans="1:8" x14ac:dyDescent="0.2">
      <c r="A33762" s="11">
        <v>45278</v>
      </c>
      <c r="B33762" s="12">
        <v>0.65625</v>
      </c>
      <c r="C33762" s="12">
        <v>0.66666666666666996</v>
      </c>
      <c r="D33762" s="5">
        <v>119065.06799999998</v>
      </c>
      <c r="E33762" s="5">
        <v>1718.32</v>
      </c>
      <c r="F33762" s="5">
        <v>252170.75516134512</v>
      </c>
      <c r="G33762" s="5">
        <v>15613.448</v>
      </c>
      <c r="H33762" s="5">
        <v>45440.660363490002</v>
      </c>
    </row>
    <row r="33763" spans="1:8" x14ac:dyDescent="0.2">
      <c r="A33763" s="11">
        <v>45278</v>
      </c>
      <c r="B33763" s="12">
        <v>0.66666666666666996</v>
      </c>
      <c r="C33763" s="12">
        <v>0.67708333333333004</v>
      </c>
      <c r="D33763" s="5">
        <v>123897.94799999997</v>
      </c>
      <c r="E33763" s="5">
        <v>2863.9279999999999</v>
      </c>
      <c r="F33763" s="5">
        <v>244685.05056943069</v>
      </c>
      <c r="G33763" s="5">
        <v>14488.996000000001</v>
      </c>
      <c r="H33763" s="5">
        <v>24848.304363490002</v>
      </c>
    </row>
    <row r="33764" spans="1:8" x14ac:dyDescent="0.2">
      <c r="A33764" s="11">
        <v>45278</v>
      </c>
      <c r="B33764" s="12">
        <v>0.67708333333333004</v>
      </c>
      <c r="C33764" s="12">
        <v>0.6875</v>
      </c>
      <c r="D33764" s="5">
        <v>124912.81200000001</v>
      </c>
      <c r="E33764" s="5">
        <v>4920.0559999999996</v>
      </c>
      <c r="F33764" s="5">
        <v>255398.05775820752</v>
      </c>
      <c r="G33764" s="5">
        <v>14289.976000000001</v>
      </c>
      <c r="H33764" s="5">
        <v>19669.264363489998</v>
      </c>
    </row>
    <row r="33765" spans="1:8" x14ac:dyDescent="0.2">
      <c r="A33765" s="11">
        <v>45278</v>
      </c>
      <c r="B33765" s="12">
        <v>0.6875</v>
      </c>
      <c r="C33765" s="12">
        <v>0.69791666666666996</v>
      </c>
      <c r="D33765" s="5">
        <v>129232.95600000001</v>
      </c>
      <c r="E33765" s="5">
        <v>6562.56</v>
      </c>
      <c r="F33765" s="5">
        <v>273576.18917014479</v>
      </c>
      <c r="G33765" s="5">
        <v>14259.771999999999</v>
      </c>
      <c r="H33765" s="5">
        <v>18768.520363489999</v>
      </c>
    </row>
    <row r="33766" spans="1:8" x14ac:dyDescent="0.2">
      <c r="A33766" s="11">
        <v>45278</v>
      </c>
      <c r="B33766" s="12">
        <v>0.69791666666666996</v>
      </c>
      <c r="C33766" s="12">
        <v>0.70833333333333004</v>
      </c>
      <c r="D33766" s="5">
        <v>135612.37199999997</v>
      </c>
      <c r="E33766" s="5">
        <v>8394.8799999999992</v>
      </c>
      <c r="F33766" s="5">
        <v>293753.00046783552</v>
      </c>
      <c r="G33766" s="5">
        <v>14264.124</v>
      </c>
      <c r="H33766" s="5">
        <v>18715.620363489998</v>
      </c>
    </row>
    <row r="33767" spans="1:8" x14ac:dyDescent="0.2">
      <c r="A33767" s="11">
        <v>45278</v>
      </c>
      <c r="B33767" s="12">
        <v>0.70833333333333004</v>
      </c>
      <c r="C33767" s="12">
        <v>0.71875</v>
      </c>
      <c r="D33767" s="5">
        <v>137740.49599999998</v>
      </c>
      <c r="E33767" s="5">
        <v>8155.52</v>
      </c>
      <c r="F33767" s="5">
        <v>308929.86638146901</v>
      </c>
      <c r="G33767" s="5">
        <v>14232.784000000003</v>
      </c>
      <c r="H33767" s="5">
        <v>18429.280363490001</v>
      </c>
    </row>
    <row r="33768" spans="1:8" x14ac:dyDescent="0.2">
      <c r="A33768" s="11">
        <v>45278</v>
      </c>
      <c r="B33768" s="12">
        <v>0.71875</v>
      </c>
      <c r="C33768" s="12">
        <v>0.72916666666666996</v>
      </c>
      <c r="D33768" s="5">
        <v>137696.26</v>
      </c>
      <c r="E33768" s="5">
        <v>7486.56</v>
      </c>
      <c r="F33768" s="5">
        <v>314379.66120534355</v>
      </c>
      <c r="G33768" s="5">
        <v>14213.088000000002</v>
      </c>
      <c r="H33768" s="5">
        <v>18376.176363489998</v>
      </c>
    </row>
    <row r="33769" spans="1:8" x14ac:dyDescent="0.2">
      <c r="A33769" s="11">
        <v>45278</v>
      </c>
      <c r="B33769" s="12">
        <v>0.72916666666666996</v>
      </c>
      <c r="C33769" s="12">
        <v>0.73958333333333004</v>
      </c>
      <c r="D33769" s="5">
        <v>139913.68800000002</v>
      </c>
      <c r="E33769" s="5">
        <v>7246.4</v>
      </c>
      <c r="F33769" s="5">
        <v>316680.16642804473</v>
      </c>
      <c r="G33769" s="5">
        <v>14279.116000000002</v>
      </c>
      <c r="H33769" s="5">
        <v>18553.772363489999</v>
      </c>
    </row>
    <row r="33770" spans="1:8" x14ac:dyDescent="0.2">
      <c r="A33770" s="11">
        <v>45278</v>
      </c>
      <c r="B33770" s="12">
        <v>0.73958333333333004</v>
      </c>
      <c r="C33770" s="12">
        <v>0.75</v>
      </c>
      <c r="D33770" s="5">
        <v>139509.46400000001</v>
      </c>
      <c r="E33770" s="5">
        <v>7051.2</v>
      </c>
      <c r="F33770" s="5">
        <v>318087.53909568908</v>
      </c>
      <c r="G33770" s="5">
        <v>14457.580000000002</v>
      </c>
      <c r="H33770" s="5">
        <v>18147.424363490001</v>
      </c>
    </row>
    <row r="33771" spans="1:8" x14ac:dyDescent="0.2">
      <c r="A33771" s="11">
        <v>45278</v>
      </c>
      <c r="B33771" s="12">
        <v>0.75</v>
      </c>
      <c r="C33771" s="12">
        <v>0.76041666666666996</v>
      </c>
      <c r="D33771" s="5">
        <v>134458.62</v>
      </c>
      <c r="E33771" s="5">
        <v>6582.4</v>
      </c>
      <c r="F33771" s="5">
        <v>316072.01714519807</v>
      </c>
      <c r="G33771" s="5">
        <v>14521.784</v>
      </c>
      <c r="H33771" s="5">
        <v>18188.24036349</v>
      </c>
    </row>
    <row r="33772" spans="1:8" x14ac:dyDescent="0.2">
      <c r="A33772" s="11">
        <v>45278</v>
      </c>
      <c r="B33772" s="12">
        <v>0.76041666666666996</v>
      </c>
      <c r="C33772" s="12">
        <v>0.77083333333333004</v>
      </c>
      <c r="D33772" s="5">
        <v>133434.908</v>
      </c>
      <c r="E33772" s="5">
        <v>6404.96</v>
      </c>
      <c r="F33772" s="5">
        <v>310409.76737129176</v>
      </c>
      <c r="G33772" s="5">
        <v>14626.336000000001</v>
      </c>
      <c r="H33772" s="5">
        <v>18186.29236349</v>
      </c>
    </row>
    <row r="33773" spans="1:8" x14ac:dyDescent="0.2">
      <c r="A33773" s="11">
        <v>45278</v>
      </c>
      <c r="B33773" s="12">
        <v>0.77083333333333004</v>
      </c>
      <c r="C33773" s="12">
        <v>0.78125</v>
      </c>
      <c r="D33773" s="5">
        <v>132288.348</v>
      </c>
      <c r="E33773" s="5">
        <v>7228.64</v>
      </c>
      <c r="F33773" s="5">
        <v>316719.33237468411</v>
      </c>
      <c r="G33773" s="5">
        <v>14634.920000000002</v>
      </c>
      <c r="H33773" s="5">
        <v>18245.27636349</v>
      </c>
    </row>
    <row r="33774" spans="1:8" x14ac:dyDescent="0.2">
      <c r="A33774" s="11">
        <v>45278</v>
      </c>
      <c r="B33774" s="12">
        <v>0.78125</v>
      </c>
      <c r="C33774" s="12">
        <v>0.79166666666666996</v>
      </c>
      <c r="D33774" s="5">
        <v>135655.82</v>
      </c>
      <c r="E33774" s="5">
        <v>8486.24</v>
      </c>
      <c r="F33774" s="5">
        <v>323692.14190599386</v>
      </c>
      <c r="G33774" s="5">
        <v>14584.048000000003</v>
      </c>
      <c r="H33774" s="5">
        <v>18220.352363490001</v>
      </c>
    </row>
    <row r="33775" spans="1:8" x14ac:dyDescent="0.2">
      <c r="A33775" s="11">
        <v>45278</v>
      </c>
      <c r="B33775" s="12">
        <v>0.79166666666666996</v>
      </c>
      <c r="C33775" s="12">
        <v>0.80208333333333004</v>
      </c>
      <c r="D33775" s="5">
        <v>133589.03200000001</v>
      </c>
      <c r="E33775" s="5">
        <v>8812.7999999999993</v>
      </c>
      <c r="F33775" s="5">
        <v>318489.84919177374</v>
      </c>
      <c r="G33775" s="5">
        <v>14468.212000000003</v>
      </c>
      <c r="H33775" s="5">
        <v>18196.93636349</v>
      </c>
    </row>
    <row r="33776" spans="1:8" x14ac:dyDescent="0.2">
      <c r="A33776" s="11">
        <v>45278</v>
      </c>
      <c r="B33776" s="12">
        <v>0.80208333333333004</v>
      </c>
      <c r="C33776" s="12">
        <v>0.8125</v>
      </c>
      <c r="D33776" s="5">
        <v>131230.704</v>
      </c>
      <c r="E33776" s="5">
        <v>9839.2000000000007</v>
      </c>
      <c r="F33776" s="5">
        <v>312553.69623495702</v>
      </c>
      <c r="G33776" s="5">
        <v>14496.859999999999</v>
      </c>
      <c r="H33776" s="5">
        <v>18220.79236349</v>
      </c>
    </row>
    <row r="33777" spans="1:8" x14ac:dyDescent="0.2">
      <c r="A33777" s="11">
        <v>45278</v>
      </c>
      <c r="B33777" s="12">
        <v>0.8125</v>
      </c>
      <c r="C33777" s="12">
        <v>0.82291666666666996</v>
      </c>
      <c r="D33777" s="5">
        <v>127065.16399999999</v>
      </c>
      <c r="E33777" s="5">
        <v>10130.4</v>
      </c>
      <c r="F33777" s="5">
        <v>306697.45742080058</v>
      </c>
      <c r="G33777" s="5">
        <v>14467.452000000001</v>
      </c>
      <c r="H33777" s="5">
        <v>18134.884363490004</v>
      </c>
    </row>
    <row r="33778" spans="1:8" x14ac:dyDescent="0.2">
      <c r="A33778" s="11">
        <v>45278</v>
      </c>
      <c r="B33778" s="12">
        <v>0.82291666666666996</v>
      </c>
      <c r="C33778" s="12">
        <v>0.83333333333333004</v>
      </c>
      <c r="D33778" s="5">
        <v>124128.31999999999</v>
      </c>
      <c r="E33778" s="5">
        <v>9334.56</v>
      </c>
      <c r="F33778" s="5">
        <v>284884.36797879066</v>
      </c>
      <c r="G33778" s="5">
        <v>14525.056000000002</v>
      </c>
      <c r="H33778" s="5">
        <v>18079.176363490002</v>
      </c>
    </row>
    <row r="33779" spans="1:8" x14ac:dyDescent="0.2">
      <c r="A33779" s="11">
        <v>45278</v>
      </c>
      <c r="B33779" s="12">
        <v>0.83333333333333004</v>
      </c>
      <c r="C33779" s="12">
        <v>0.84375</v>
      </c>
      <c r="D33779" s="5">
        <v>127560.09599999999</v>
      </c>
      <c r="E33779" s="5">
        <v>7993.6</v>
      </c>
      <c r="F33779" s="5">
        <v>280989.09724806756</v>
      </c>
      <c r="G33779" s="5">
        <v>14564.168</v>
      </c>
      <c r="H33779" s="5">
        <v>18060.852363489998</v>
      </c>
    </row>
    <row r="33780" spans="1:8" x14ac:dyDescent="0.2">
      <c r="A33780" s="11">
        <v>45278</v>
      </c>
      <c r="B33780" s="12">
        <v>0.84375</v>
      </c>
      <c r="C33780" s="12">
        <v>0.85416666666666996</v>
      </c>
      <c r="D33780" s="5">
        <v>122916.67999999998</v>
      </c>
      <c r="E33780" s="5">
        <v>9259.0400000000009</v>
      </c>
      <c r="F33780" s="5">
        <v>297873.60396907257</v>
      </c>
      <c r="G33780" s="5">
        <v>14403.912</v>
      </c>
      <c r="H33780" s="5">
        <v>18105.88436349</v>
      </c>
    </row>
    <row r="33781" spans="1:8" x14ac:dyDescent="0.2">
      <c r="A33781" s="11">
        <v>45278</v>
      </c>
      <c r="B33781" s="12">
        <v>0.85416666666666996</v>
      </c>
      <c r="C33781" s="12">
        <v>0.86458333333333004</v>
      </c>
      <c r="D33781" s="5">
        <v>119634.01200000002</v>
      </c>
      <c r="E33781" s="5">
        <v>10491.2</v>
      </c>
      <c r="F33781" s="5">
        <v>307482.07610879972</v>
      </c>
      <c r="G33781" s="5">
        <v>14365.195999999998</v>
      </c>
      <c r="H33781" s="5">
        <v>18229.564363490004</v>
      </c>
    </row>
    <row r="33782" spans="1:8" x14ac:dyDescent="0.2">
      <c r="A33782" s="11">
        <v>45278</v>
      </c>
      <c r="B33782" s="12">
        <v>0.86458333333333004</v>
      </c>
      <c r="C33782" s="12">
        <v>0.875</v>
      </c>
      <c r="D33782" s="5">
        <v>123543.992</v>
      </c>
      <c r="E33782" s="5">
        <v>10190.719999999999</v>
      </c>
      <c r="F33782" s="5">
        <v>318658.67248727178</v>
      </c>
      <c r="G33782" s="5">
        <v>14303.96</v>
      </c>
      <c r="H33782" s="5">
        <v>18271.504363489999</v>
      </c>
    </row>
    <row r="33783" spans="1:8" x14ac:dyDescent="0.2">
      <c r="A33783" s="11">
        <v>45278</v>
      </c>
      <c r="B33783" s="12">
        <v>0.875</v>
      </c>
      <c r="C33783" s="12">
        <v>0.88541666666666996</v>
      </c>
      <c r="D33783" s="5">
        <v>118242.21599999999</v>
      </c>
      <c r="E33783" s="5">
        <v>10718.72</v>
      </c>
      <c r="F33783" s="5">
        <v>340345.57408844511</v>
      </c>
      <c r="G33783" s="5">
        <v>13245.647999999999</v>
      </c>
      <c r="H33783" s="5">
        <v>18210.15236349</v>
      </c>
    </row>
    <row r="33784" spans="1:8" x14ac:dyDescent="0.2">
      <c r="A33784" s="11">
        <v>45278</v>
      </c>
      <c r="B33784" s="12">
        <v>0.88541666666666996</v>
      </c>
      <c r="C33784" s="12">
        <v>0.89583333333333004</v>
      </c>
      <c r="D33784" s="5">
        <v>118009.10400000002</v>
      </c>
      <c r="E33784" s="5">
        <v>11386.08</v>
      </c>
      <c r="F33784" s="5">
        <v>348236.54107533453</v>
      </c>
      <c r="G33784" s="5">
        <v>13184.368000000002</v>
      </c>
      <c r="H33784" s="5">
        <v>18256.564363490001</v>
      </c>
    </row>
    <row r="33785" spans="1:8" x14ac:dyDescent="0.2">
      <c r="A33785" s="11">
        <v>45278</v>
      </c>
      <c r="B33785" s="12">
        <v>0.89583333333333004</v>
      </c>
      <c r="C33785" s="12">
        <v>0.90625</v>
      </c>
      <c r="D33785" s="5">
        <v>116676.576</v>
      </c>
      <c r="E33785" s="5">
        <v>10983.2</v>
      </c>
      <c r="F33785" s="5">
        <v>362118.20448727178</v>
      </c>
      <c r="G33785" s="5">
        <v>13100.304</v>
      </c>
      <c r="H33785" s="5">
        <v>18259.34436349</v>
      </c>
    </row>
    <row r="33786" spans="1:8" x14ac:dyDescent="0.2">
      <c r="A33786" s="11">
        <v>45278</v>
      </c>
      <c r="B33786" s="12">
        <v>0.90625</v>
      </c>
      <c r="C33786" s="12">
        <v>0.91666666666666996</v>
      </c>
      <c r="D33786" s="5">
        <v>120657.72400000002</v>
      </c>
      <c r="E33786" s="5">
        <v>11673.44</v>
      </c>
      <c r="F33786" s="5">
        <v>377583.01091910445</v>
      </c>
      <c r="G33786" s="5">
        <v>13045.864000000001</v>
      </c>
      <c r="H33786" s="5">
        <v>18231.036363490002</v>
      </c>
    </row>
    <row r="33787" spans="1:8" x14ac:dyDescent="0.2">
      <c r="A33787" s="11">
        <v>45278</v>
      </c>
      <c r="B33787" s="12">
        <v>0.91666666666666996</v>
      </c>
      <c r="C33787" s="12">
        <v>0.92708333333333004</v>
      </c>
      <c r="D33787" s="5">
        <v>125837.34400000001</v>
      </c>
      <c r="E33787" s="5">
        <v>14129.76</v>
      </c>
      <c r="F33787" s="5">
        <v>382821.44271336542</v>
      </c>
      <c r="G33787" s="5">
        <v>13027.536</v>
      </c>
      <c r="H33787" s="5">
        <v>18159.340363489999</v>
      </c>
    </row>
    <row r="33788" spans="1:8" x14ac:dyDescent="0.2">
      <c r="A33788" s="11">
        <v>45278</v>
      </c>
      <c r="B33788" s="12">
        <v>0.92708333333333004</v>
      </c>
      <c r="C33788" s="12">
        <v>0.9375</v>
      </c>
      <c r="D33788" s="5">
        <v>129585.54000000002</v>
      </c>
      <c r="E33788" s="5">
        <v>14452.64</v>
      </c>
      <c r="F33788" s="5">
        <v>387149.48873958655</v>
      </c>
      <c r="G33788" s="5">
        <v>13074.228000000001</v>
      </c>
      <c r="H33788" s="5">
        <v>18192.68436349</v>
      </c>
    </row>
    <row r="33789" spans="1:8" x14ac:dyDescent="0.2">
      <c r="A33789" s="11">
        <v>45278</v>
      </c>
      <c r="B33789" s="12">
        <v>0.9375</v>
      </c>
      <c r="C33789" s="12">
        <v>0.94791666666666996</v>
      </c>
      <c r="D33789" s="5">
        <v>132565.03200000004</v>
      </c>
      <c r="E33789" s="5">
        <v>10269.6</v>
      </c>
      <c r="F33789" s="5">
        <v>396976.77546059148</v>
      </c>
      <c r="G33789" s="5">
        <v>13069.332000000002</v>
      </c>
      <c r="H33789" s="5">
        <v>18188.356363490002</v>
      </c>
    </row>
    <row r="33790" spans="1:8" x14ac:dyDescent="0.2">
      <c r="A33790" s="11">
        <v>45278</v>
      </c>
      <c r="B33790" s="12">
        <v>0.94791666666666996</v>
      </c>
      <c r="C33790" s="12">
        <v>0.95833333333333004</v>
      </c>
      <c r="D33790" s="5">
        <v>129886.85999999999</v>
      </c>
      <c r="E33790" s="5">
        <v>9230.4</v>
      </c>
      <c r="F33790" s="5">
        <v>405859.75080266525</v>
      </c>
      <c r="G33790" s="5">
        <v>13079.252</v>
      </c>
      <c r="H33790" s="5">
        <v>18104.332363490001</v>
      </c>
    </row>
    <row r="33791" spans="1:8" x14ac:dyDescent="0.2">
      <c r="A33791" s="11">
        <v>45278</v>
      </c>
      <c r="B33791" s="12">
        <v>0.95833333333333004</v>
      </c>
      <c r="C33791" s="12">
        <v>0.96875</v>
      </c>
      <c r="D33791" s="5">
        <v>129088.30000000002</v>
      </c>
      <c r="E33791" s="5">
        <v>10795.84</v>
      </c>
      <c r="F33791" s="5">
        <v>429793.12258335634</v>
      </c>
      <c r="G33791" s="5">
        <v>13112.663999999999</v>
      </c>
      <c r="H33791" s="5">
        <v>18089.556363490003</v>
      </c>
    </row>
    <row r="33792" spans="1:8" x14ac:dyDescent="0.2">
      <c r="A33792" s="11">
        <v>45278</v>
      </c>
      <c r="B33792" s="12">
        <v>0.96875</v>
      </c>
      <c r="C33792" s="12">
        <v>0.97916666666666996</v>
      </c>
      <c r="D33792" s="5">
        <v>134479.26</v>
      </c>
      <c r="E33792" s="5">
        <v>8406.56</v>
      </c>
      <c r="F33792" s="5">
        <v>438888.6532247797</v>
      </c>
      <c r="G33792" s="5">
        <v>13117.575999999999</v>
      </c>
      <c r="H33792" s="5">
        <v>18080.180363490002</v>
      </c>
    </row>
    <row r="33793" spans="1:8" x14ac:dyDescent="0.2">
      <c r="A33793" s="11">
        <v>45278</v>
      </c>
      <c r="B33793" s="12">
        <v>0.97916666666666996</v>
      </c>
      <c r="C33793" s="12">
        <v>0.98958333333333004</v>
      </c>
      <c r="D33793" s="5">
        <v>140882.76400000002</v>
      </c>
      <c r="E33793" s="5">
        <v>6383.84</v>
      </c>
      <c r="F33793" s="5">
        <v>441839.53779927274</v>
      </c>
      <c r="G33793" s="5">
        <v>12981.867999999999</v>
      </c>
      <c r="H33793" s="5">
        <v>18238.356363490002</v>
      </c>
    </row>
    <row r="33794" spans="1:8" x14ac:dyDescent="0.2">
      <c r="A33794" s="11">
        <v>45278</v>
      </c>
      <c r="B33794" s="12">
        <v>0.98958333333333004</v>
      </c>
      <c r="C33794" s="12">
        <v>0</v>
      </c>
      <c r="D33794" s="5">
        <v>129833.81600000001</v>
      </c>
      <c r="E33794" s="5">
        <v>8511.76</v>
      </c>
      <c r="F33794" s="5">
        <v>443276.71541401581</v>
      </c>
      <c r="G33794" s="5">
        <v>13009.871999999999</v>
      </c>
      <c r="H33794" s="5">
        <v>18237.524363490003</v>
      </c>
    </row>
    <row r="33795" spans="1:8" x14ac:dyDescent="0.2">
      <c r="A33795" s="11">
        <v>45279</v>
      </c>
      <c r="B33795" s="12">
        <v>0</v>
      </c>
      <c r="C33795" s="12">
        <v>1.041666666667E-2</v>
      </c>
      <c r="D33795" s="5">
        <v>125570.48000000003</v>
      </c>
      <c r="E33795" s="5">
        <v>10741.36</v>
      </c>
      <c r="F33795" s="5">
        <v>429940.70837083255</v>
      </c>
      <c r="G33795" s="5">
        <v>12975.320000000002</v>
      </c>
      <c r="H33795" s="5">
        <v>18115.68836349</v>
      </c>
    </row>
    <row r="33796" spans="1:8" x14ac:dyDescent="0.2">
      <c r="A33796" s="11">
        <v>45279</v>
      </c>
      <c r="B33796" s="12">
        <v>1.041666666667E-2</v>
      </c>
      <c r="C33796" s="12">
        <v>2.0833333333330002E-2</v>
      </c>
      <c r="D33796" s="5">
        <v>123981.73199999999</v>
      </c>
      <c r="E33796" s="5">
        <v>11879.36</v>
      </c>
      <c r="F33796" s="5">
        <v>428844.04300840414</v>
      </c>
      <c r="G33796" s="5">
        <v>12998.280000000002</v>
      </c>
      <c r="H33796" s="5">
        <v>18102.980363490002</v>
      </c>
    </row>
    <row r="33797" spans="1:8" x14ac:dyDescent="0.2">
      <c r="A33797" s="11">
        <v>45279</v>
      </c>
      <c r="B33797" s="12">
        <v>2.0833333333330002E-2</v>
      </c>
      <c r="C33797" s="12">
        <v>3.125E-2</v>
      </c>
      <c r="D33797" s="5">
        <v>126301.31999999998</v>
      </c>
      <c r="E33797" s="5">
        <v>12304.24</v>
      </c>
      <c r="F33797" s="5">
        <v>429401.43131114624</v>
      </c>
      <c r="G33797" s="5">
        <v>13010.267999999998</v>
      </c>
      <c r="H33797" s="5">
        <v>18048.272363489999</v>
      </c>
    </row>
    <row r="33798" spans="1:8" x14ac:dyDescent="0.2">
      <c r="A33798" s="11">
        <v>45279</v>
      </c>
      <c r="B33798" s="12">
        <v>3.125E-2</v>
      </c>
      <c r="C33798" s="12">
        <v>4.1666666666670002E-2</v>
      </c>
      <c r="D33798" s="5">
        <v>122652.82400000002</v>
      </c>
      <c r="E33798" s="5">
        <v>10768.800000000001</v>
      </c>
      <c r="F33798" s="5">
        <v>420589.38386235136</v>
      </c>
      <c r="G33798" s="5">
        <v>12969.464000000002</v>
      </c>
      <c r="H33798" s="5">
        <v>17798.288363489999</v>
      </c>
    </row>
    <row r="33799" spans="1:8" x14ac:dyDescent="0.2">
      <c r="A33799" s="11">
        <v>45279</v>
      </c>
      <c r="B33799" s="12">
        <v>4.1666666666670002E-2</v>
      </c>
      <c r="C33799" s="12">
        <v>5.2083333333329998E-2</v>
      </c>
      <c r="D33799" s="5">
        <v>118411.63199999998</v>
      </c>
      <c r="E33799" s="5">
        <v>12027.2</v>
      </c>
      <c r="F33799" s="5">
        <v>423714.62312484346</v>
      </c>
      <c r="G33799" s="5">
        <v>12943.552000000001</v>
      </c>
      <c r="H33799" s="5">
        <v>17606.104363490002</v>
      </c>
    </row>
    <row r="33800" spans="1:8" x14ac:dyDescent="0.2">
      <c r="A33800" s="11">
        <v>45279</v>
      </c>
      <c r="B33800" s="12">
        <v>5.2083333333329998E-2</v>
      </c>
      <c r="C33800" s="12">
        <v>6.25E-2</v>
      </c>
      <c r="D33800" s="5">
        <v>118395.31199999999</v>
      </c>
      <c r="E33800" s="5">
        <v>11028.560000000001</v>
      </c>
      <c r="F33800" s="5">
        <v>418484.44915491616</v>
      </c>
      <c r="G33800" s="5">
        <v>13016.100000000002</v>
      </c>
      <c r="H33800" s="5">
        <v>17980.672363490001</v>
      </c>
    </row>
    <row r="33801" spans="1:8" x14ac:dyDescent="0.2">
      <c r="A33801" s="11">
        <v>45279</v>
      </c>
      <c r="B33801" s="12">
        <v>6.25E-2</v>
      </c>
      <c r="C33801" s="12">
        <v>7.2916666666670002E-2</v>
      </c>
      <c r="D33801" s="5">
        <v>115545.52</v>
      </c>
      <c r="E33801" s="5">
        <v>12991.84</v>
      </c>
      <c r="F33801" s="5">
        <v>417210.53980605758</v>
      </c>
      <c r="G33801" s="5">
        <v>13045.588000000002</v>
      </c>
      <c r="H33801" s="5">
        <v>18089.032363489998</v>
      </c>
    </row>
    <row r="33802" spans="1:8" x14ac:dyDescent="0.2">
      <c r="A33802" s="11">
        <v>45279</v>
      </c>
      <c r="B33802" s="12">
        <v>7.2916666666670002E-2</v>
      </c>
      <c r="C33802" s="12">
        <v>8.3333333333329998E-2</v>
      </c>
      <c r="D33802" s="5">
        <v>116933.72799999999</v>
      </c>
      <c r="E33802" s="5">
        <v>15786.720000000001</v>
      </c>
      <c r="F33802" s="5">
        <v>429264.05633782654</v>
      </c>
      <c r="G33802" s="5">
        <v>13089.016</v>
      </c>
      <c r="H33802" s="5">
        <v>18034.672363490001</v>
      </c>
    </row>
    <row r="33803" spans="1:8" x14ac:dyDescent="0.2">
      <c r="A33803" s="11">
        <v>45279</v>
      </c>
      <c r="B33803" s="12">
        <v>8.3333333333329998E-2</v>
      </c>
      <c r="C33803" s="12">
        <v>9.375E-2</v>
      </c>
      <c r="D33803" s="5">
        <v>124292.17200000001</v>
      </c>
      <c r="E33803" s="5">
        <v>16075.44</v>
      </c>
      <c r="F33803" s="5">
        <v>421331.78321799485</v>
      </c>
      <c r="G33803" s="5">
        <v>13067.828</v>
      </c>
      <c r="H33803" s="5">
        <v>18009.076363489999</v>
      </c>
    </row>
    <row r="33804" spans="1:8" x14ac:dyDescent="0.2">
      <c r="A33804" s="11">
        <v>45279</v>
      </c>
      <c r="B33804" s="12">
        <v>9.375E-2</v>
      </c>
      <c r="C33804" s="12">
        <v>0.10416666666667</v>
      </c>
      <c r="D33804" s="5">
        <v>128154.35599999999</v>
      </c>
      <c r="E33804" s="5">
        <v>16034.400000000001</v>
      </c>
      <c r="F33804" s="5">
        <v>430728.78106176481</v>
      </c>
      <c r="G33804" s="5">
        <v>13103.544</v>
      </c>
      <c r="H33804" s="5">
        <v>18049.724363490004</v>
      </c>
    </row>
    <row r="33805" spans="1:8" x14ac:dyDescent="0.2">
      <c r="A33805" s="11">
        <v>45279</v>
      </c>
      <c r="B33805" s="12">
        <v>0.10416666666667</v>
      </c>
      <c r="C33805" s="12">
        <v>0.11458333333333</v>
      </c>
      <c r="D33805" s="5">
        <v>134431.71999999997</v>
      </c>
      <c r="E33805" s="5">
        <v>15469.6</v>
      </c>
      <c r="F33805" s="5">
        <v>426306.52303554374</v>
      </c>
      <c r="G33805" s="5">
        <v>13084.360000000002</v>
      </c>
      <c r="H33805" s="5">
        <v>18076.772363489999</v>
      </c>
    </row>
    <row r="33806" spans="1:8" x14ac:dyDescent="0.2">
      <c r="A33806" s="11">
        <v>45279</v>
      </c>
      <c r="B33806" s="12">
        <v>0.11458333333333</v>
      </c>
      <c r="C33806" s="12">
        <v>0.125</v>
      </c>
      <c r="D33806" s="5">
        <v>127671.63600000001</v>
      </c>
      <c r="E33806" s="5">
        <v>14330.32</v>
      </c>
      <c r="F33806" s="5">
        <v>422133.95406515716</v>
      </c>
      <c r="G33806" s="5">
        <v>13189.995999999999</v>
      </c>
      <c r="H33806" s="5">
        <v>18096.88436349</v>
      </c>
    </row>
    <row r="33807" spans="1:8" x14ac:dyDescent="0.2">
      <c r="A33807" s="11">
        <v>45279</v>
      </c>
      <c r="B33807" s="12">
        <v>0.125</v>
      </c>
      <c r="C33807" s="12">
        <v>0.13541666666666999</v>
      </c>
      <c r="D33807" s="5">
        <v>131387.43199999997</v>
      </c>
      <c r="E33807" s="5">
        <v>14382.88</v>
      </c>
      <c r="F33807" s="5">
        <v>419318.83531114628</v>
      </c>
      <c r="G33807" s="5">
        <v>13386.848000000002</v>
      </c>
      <c r="H33807" s="5">
        <v>18069.196363490002</v>
      </c>
    </row>
    <row r="33808" spans="1:8" x14ac:dyDescent="0.2">
      <c r="A33808" s="11">
        <v>45279</v>
      </c>
      <c r="B33808" s="12">
        <v>0.13541666666666999</v>
      </c>
      <c r="C33808" s="12">
        <v>0.14583333333333001</v>
      </c>
      <c r="D33808" s="5">
        <v>133599.18399999998</v>
      </c>
      <c r="E33808" s="5">
        <v>14926.88</v>
      </c>
      <c r="F33808" s="5">
        <v>421922.77343051863</v>
      </c>
      <c r="G33808" s="5">
        <v>13502.652000000002</v>
      </c>
      <c r="H33808" s="5">
        <v>18067.180363490002</v>
      </c>
    </row>
    <row r="33809" spans="1:8" x14ac:dyDescent="0.2">
      <c r="A33809" s="11">
        <v>45279</v>
      </c>
      <c r="B33809" s="12">
        <v>0.14583333333333001</v>
      </c>
      <c r="C33809" s="12">
        <v>0.15625</v>
      </c>
      <c r="D33809" s="5">
        <v>137116.52000000002</v>
      </c>
      <c r="E33809" s="5">
        <v>16718.48</v>
      </c>
      <c r="F33809" s="5">
        <v>415273.62521120999</v>
      </c>
      <c r="G33809" s="5">
        <v>13492.02</v>
      </c>
      <c r="H33809" s="5">
        <v>18072.468363489999</v>
      </c>
    </row>
    <row r="33810" spans="1:8" x14ac:dyDescent="0.2">
      <c r="A33810" s="11">
        <v>45279</v>
      </c>
      <c r="B33810" s="12">
        <v>0.15625</v>
      </c>
      <c r="C33810" s="12">
        <v>0.16666666666666999</v>
      </c>
      <c r="D33810" s="5">
        <v>145409.12</v>
      </c>
      <c r="E33810" s="5">
        <v>18678.64</v>
      </c>
      <c r="F33810" s="5">
        <v>419307.36298896803</v>
      </c>
      <c r="G33810" s="5">
        <v>13521</v>
      </c>
      <c r="H33810" s="5">
        <v>18015.61636349</v>
      </c>
    </row>
    <row r="33811" spans="1:8" x14ac:dyDescent="0.2">
      <c r="A33811" s="11">
        <v>45279</v>
      </c>
      <c r="B33811" s="12">
        <v>0.16666666666666999</v>
      </c>
      <c r="C33811" s="12">
        <v>0.17708333333333001</v>
      </c>
      <c r="D33811" s="5">
        <v>156498.14799999999</v>
      </c>
      <c r="E33811" s="5">
        <v>19890.400000000001</v>
      </c>
      <c r="F33811" s="5">
        <v>427353.27124128269</v>
      </c>
      <c r="G33811" s="5">
        <v>13464.308000000003</v>
      </c>
      <c r="H33811" s="5">
        <v>18028.93636349</v>
      </c>
    </row>
    <row r="33812" spans="1:8" x14ac:dyDescent="0.2">
      <c r="A33812" s="11">
        <v>45279</v>
      </c>
      <c r="B33812" s="12">
        <v>0.17708333333333001</v>
      </c>
      <c r="C33812" s="12">
        <v>0.1875</v>
      </c>
      <c r="D33812" s="5">
        <v>163700.62799999997</v>
      </c>
      <c r="E33812" s="5">
        <v>26102</v>
      </c>
      <c r="F33812" s="5">
        <v>437600.45572647604</v>
      </c>
      <c r="G33812" s="5">
        <v>13470.36</v>
      </c>
      <c r="H33812" s="5">
        <v>17785.79236349</v>
      </c>
    </row>
    <row r="33813" spans="1:8" x14ac:dyDescent="0.2">
      <c r="A33813" s="11">
        <v>45279</v>
      </c>
      <c r="B33813" s="12">
        <v>0.1875</v>
      </c>
      <c r="C33813" s="12">
        <v>0.19791666666666999</v>
      </c>
      <c r="D33813" s="5">
        <v>166331.41200000001</v>
      </c>
      <c r="E33813" s="5">
        <v>28204</v>
      </c>
      <c r="F33813" s="5">
        <v>451745.32152367022</v>
      </c>
      <c r="G33813" s="5">
        <v>13437.084000000003</v>
      </c>
      <c r="H33813" s="5">
        <v>17961.732363490002</v>
      </c>
    </row>
    <row r="33814" spans="1:8" x14ac:dyDescent="0.2">
      <c r="A33814" s="11">
        <v>45279</v>
      </c>
      <c r="B33814" s="12">
        <v>0.19791666666666999</v>
      </c>
      <c r="C33814" s="12">
        <v>0.20833333333333001</v>
      </c>
      <c r="D33814" s="5">
        <v>170362.64400000003</v>
      </c>
      <c r="E33814" s="5">
        <v>26942.320000000003</v>
      </c>
      <c r="F33814" s="5">
        <v>441706.19019516627</v>
      </c>
      <c r="G33814" s="5">
        <v>13424.727999999999</v>
      </c>
      <c r="H33814" s="5">
        <v>17927.04436349</v>
      </c>
    </row>
    <row r="33815" spans="1:8" x14ac:dyDescent="0.2">
      <c r="A33815" s="11">
        <v>45279</v>
      </c>
      <c r="B33815" s="12">
        <v>0.20833333333333001</v>
      </c>
      <c r="C33815" s="12">
        <v>0.21875</v>
      </c>
      <c r="D33815" s="5">
        <v>170481.78000000003</v>
      </c>
      <c r="E33815" s="5">
        <v>23529.360000000001</v>
      </c>
      <c r="F33815" s="5">
        <v>440618.41102582554</v>
      </c>
      <c r="G33815" s="5">
        <v>13440.708000000001</v>
      </c>
      <c r="H33815" s="5">
        <v>17892.316363490001</v>
      </c>
    </row>
    <row r="33816" spans="1:8" x14ac:dyDescent="0.2">
      <c r="A33816" s="11">
        <v>45279</v>
      </c>
      <c r="B33816" s="12">
        <v>0.21875</v>
      </c>
      <c r="C33816" s="12">
        <v>0.22916666666666999</v>
      </c>
      <c r="D33816" s="5">
        <v>172753.89600000001</v>
      </c>
      <c r="E33816" s="5">
        <v>20267.920000000002</v>
      </c>
      <c r="F33816" s="5">
        <v>437837.7119127789</v>
      </c>
      <c r="G33816" s="5">
        <v>13406.444</v>
      </c>
      <c r="H33816" s="5">
        <v>17900.268363490002</v>
      </c>
    </row>
    <row r="33817" spans="1:8" x14ac:dyDescent="0.2">
      <c r="A33817" s="11">
        <v>45279</v>
      </c>
      <c r="B33817" s="12">
        <v>0.22916666666666999</v>
      </c>
      <c r="C33817" s="12">
        <v>0.23958333333333001</v>
      </c>
      <c r="D33817" s="5">
        <v>169250.39200000002</v>
      </c>
      <c r="E33817" s="5">
        <v>22368.48</v>
      </c>
      <c r="F33817" s="5">
        <v>438886.9114411553</v>
      </c>
      <c r="G33817" s="5">
        <v>13427.151999999998</v>
      </c>
      <c r="H33817" s="5">
        <v>17884.324363490003</v>
      </c>
    </row>
    <row r="33818" spans="1:8" x14ac:dyDescent="0.2">
      <c r="A33818" s="11">
        <v>45279</v>
      </c>
      <c r="B33818" s="12">
        <v>0.23958333333333001</v>
      </c>
      <c r="C33818" s="12">
        <v>0.25</v>
      </c>
      <c r="D33818" s="5">
        <v>177236.628</v>
      </c>
      <c r="E33818" s="5">
        <v>23650.240000000002</v>
      </c>
      <c r="F33818" s="5">
        <v>446529.36493945908</v>
      </c>
      <c r="G33818" s="5">
        <v>13269.48</v>
      </c>
      <c r="H33818" s="5">
        <v>17784.70436349</v>
      </c>
    </row>
    <row r="33819" spans="1:8" x14ac:dyDescent="0.2">
      <c r="A33819" s="11">
        <v>45279</v>
      </c>
      <c r="B33819" s="12">
        <v>0.25</v>
      </c>
      <c r="C33819" s="12">
        <v>0.26041666666667002</v>
      </c>
      <c r="D33819" s="5">
        <v>181445.62</v>
      </c>
      <c r="E33819" s="5">
        <v>22395.52</v>
      </c>
      <c r="F33819" s="5">
        <v>454445.32896274689</v>
      </c>
      <c r="G33819" s="5">
        <v>13370.796</v>
      </c>
      <c r="H33819" s="5">
        <v>17731.100363490001</v>
      </c>
    </row>
    <row r="33820" spans="1:8" x14ac:dyDescent="0.2">
      <c r="A33820" s="11">
        <v>45279</v>
      </c>
      <c r="B33820" s="12">
        <v>0.26041666666667002</v>
      </c>
      <c r="C33820" s="12">
        <v>0.27083333333332998</v>
      </c>
      <c r="D33820" s="5">
        <v>172055.59599999999</v>
      </c>
      <c r="E33820" s="5">
        <v>27681.68</v>
      </c>
      <c r="F33820" s="5">
        <v>465863.91607194208</v>
      </c>
      <c r="G33820" s="5">
        <v>13494.771999999999</v>
      </c>
      <c r="H33820" s="5">
        <v>17753.560363490004</v>
      </c>
    </row>
    <row r="33821" spans="1:8" x14ac:dyDescent="0.2">
      <c r="A33821" s="11">
        <v>45279</v>
      </c>
      <c r="B33821" s="12">
        <v>0.27083333333332998</v>
      </c>
      <c r="C33821" s="12">
        <v>0.28125</v>
      </c>
      <c r="D33821" s="5">
        <v>165753.00799999997</v>
      </c>
      <c r="E33821" s="5">
        <v>25705.759999999998</v>
      </c>
      <c r="F33821" s="5">
        <v>470813.87512869516</v>
      </c>
      <c r="G33821" s="5">
        <v>13506.28</v>
      </c>
      <c r="H33821" s="5">
        <v>17775.628363489999</v>
      </c>
    </row>
    <row r="33822" spans="1:8" x14ac:dyDescent="0.2">
      <c r="A33822" s="11">
        <v>45279</v>
      </c>
      <c r="B33822" s="12">
        <v>0.28125</v>
      </c>
      <c r="C33822" s="12">
        <v>0.29166666666667002</v>
      </c>
      <c r="D33822" s="5">
        <v>164692.93599999999</v>
      </c>
      <c r="E33822" s="5">
        <v>25061.440000000002</v>
      </c>
      <c r="F33822" s="5">
        <v>460883.03716848593</v>
      </c>
      <c r="G33822" s="5">
        <v>13044.152</v>
      </c>
      <c r="H33822" s="5">
        <v>17826.844363490003</v>
      </c>
    </row>
    <row r="33823" spans="1:8" x14ac:dyDescent="0.2">
      <c r="A33823" s="11">
        <v>45279</v>
      </c>
      <c r="B33823" s="12">
        <v>0.29166666666667002</v>
      </c>
      <c r="C33823" s="12">
        <v>0.30208333333332998</v>
      </c>
      <c r="D33823" s="5">
        <v>171258.29200000004</v>
      </c>
      <c r="E33823" s="5">
        <v>25717.600000000002</v>
      </c>
      <c r="F33823" s="5">
        <v>454290.04448525695</v>
      </c>
      <c r="G33823" s="5">
        <v>12920.412</v>
      </c>
      <c r="H33823" s="5">
        <v>17889.808363490003</v>
      </c>
    </row>
    <row r="33824" spans="1:8" x14ac:dyDescent="0.2">
      <c r="A33824" s="11">
        <v>45279</v>
      </c>
      <c r="B33824" s="12">
        <v>0.30208333333332998</v>
      </c>
      <c r="C33824" s="12">
        <v>0.3125</v>
      </c>
      <c r="D33824" s="5">
        <v>171943.32000000004</v>
      </c>
      <c r="E33824" s="5">
        <v>26510.639999999999</v>
      </c>
      <c r="F33824" s="5">
        <v>448959.61123908986</v>
      </c>
      <c r="G33824" s="5">
        <v>12744.26</v>
      </c>
      <c r="H33824" s="5">
        <v>17904.840363490002</v>
      </c>
    </row>
    <row r="33825" spans="1:8" x14ac:dyDescent="0.2">
      <c r="A33825" s="11">
        <v>45279</v>
      </c>
      <c r="B33825" s="12">
        <v>0.3125</v>
      </c>
      <c r="C33825" s="12">
        <v>0.32291666666667002</v>
      </c>
      <c r="D33825" s="5">
        <v>171592.92399999997</v>
      </c>
      <c r="E33825" s="5">
        <v>23279.919999999998</v>
      </c>
      <c r="F33825" s="5">
        <v>434041.13809395552</v>
      </c>
      <c r="G33825" s="5">
        <v>12855.404</v>
      </c>
      <c r="H33825" s="5">
        <v>17981.06036349</v>
      </c>
    </row>
    <row r="33826" spans="1:8" x14ac:dyDescent="0.2">
      <c r="A33826" s="11">
        <v>45279</v>
      </c>
      <c r="B33826" s="12">
        <v>0.32291666666667002</v>
      </c>
      <c r="C33826" s="12">
        <v>0.33333333333332998</v>
      </c>
      <c r="D33826" s="5">
        <v>165321.74799999999</v>
      </c>
      <c r="E33826" s="5">
        <v>24273.524000000001</v>
      </c>
      <c r="F33826" s="5">
        <v>435340.05532838969</v>
      </c>
      <c r="G33826" s="5">
        <v>13064.676000000001</v>
      </c>
      <c r="H33826" s="5">
        <v>18005.304363489999</v>
      </c>
    </row>
    <row r="33827" spans="1:8" x14ac:dyDescent="0.2">
      <c r="A33827" s="11">
        <v>45279</v>
      </c>
      <c r="B33827" s="12">
        <v>0.33333333333332998</v>
      </c>
      <c r="C33827" s="12">
        <v>0.34375</v>
      </c>
      <c r="D33827" s="5">
        <v>159493.06399999995</v>
      </c>
      <c r="E33827" s="5">
        <v>20326.812000000002</v>
      </c>
      <c r="F33827" s="5">
        <v>437025.26777287369</v>
      </c>
      <c r="G33827" s="5">
        <v>13716.232</v>
      </c>
      <c r="H33827" s="5">
        <v>19692.680363489999</v>
      </c>
    </row>
    <row r="33828" spans="1:8" x14ac:dyDescent="0.2">
      <c r="A33828" s="11">
        <v>45279</v>
      </c>
      <c r="B33828" s="12">
        <v>0.34375</v>
      </c>
      <c r="C33828" s="12">
        <v>0.35416666666667002</v>
      </c>
      <c r="D33828" s="5">
        <v>154939.52799999999</v>
      </c>
      <c r="E33828" s="5">
        <v>23640.808000000005</v>
      </c>
      <c r="F33828" s="5">
        <v>453051.77512265067</v>
      </c>
      <c r="G33828" s="5">
        <v>14685.388000000001</v>
      </c>
      <c r="H33828" s="5">
        <v>31430.356363490002</v>
      </c>
    </row>
    <row r="33829" spans="1:8" x14ac:dyDescent="0.2">
      <c r="A33829" s="11">
        <v>45279</v>
      </c>
      <c r="B33829" s="12">
        <v>0.35416666666667002</v>
      </c>
      <c r="C33829" s="12">
        <v>0.36458333333332998</v>
      </c>
      <c r="D33829" s="5">
        <v>163630.04800000001</v>
      </c>
      <c r="E33829" s="5">
        <v>23209.055999999997</v>
      </c>
      <c r="F33829" s="5">
        <v>491356.39107607497</v>
      </c>
      <c r="G33829" s="5">
        <v>16121.147999999997</v>
      </c>
      <c r="H33829" s="5">
        <v>49712.456363490004</v>
      </c>
    </row>
    <row r="33830" spans="1:8" x14ac:dyDescent="0.2">
      <c r="A33830" s="11">
        <v>45279</v>
      </c>
      <c r="B33830" s="12">
        <v>0.36458333333332998</v>
      </c>
      <c r="C33830" s="12">
        <v>0.375</v>
      </c>
      <c r="D33830" s="5">
        <v>166298.28399999999</v>
      </c>
      <c r="E33830" s="5">
        <v>24874.479999999996</v>
      </c>
      <c r="F33830" s="5">
        <v>519719.99918664776</v>
      </c>
      <c r="G33830" s="5">
        <v>17515.531999999999</v>
      </c>
      <c r="H33830" s="5">
        <v>72099.936363489993</v>
      </c>
    </row>
    <row r="33831" spans="1:8" x14ac:dyDescent="0.2">
      <c r="A33831" s="11">
        <v>45279</v>
      </c>
      <c r="B33831" s="12">
        <v>0.375</v>
      </c>
      <c r="C33831" s="12">
        <v>0.38541666666667002</v>
      </c>
      <c r="D33831" s="5">
        <v>172380.75999999998</v>
      </c>
      <c r="E33831" s="5">
        <v>21605.452000000001</v>
      </c>
      <c r="F33831" s="5">
        <v>546782.97560417023</v>
      </c>
      <c r="G33831" s="5">
        <v>18839.831999999999</v>
      </c>
      <c r="H33831" s="5">
        <v>97617.244363489997</v>
      </c>
    </row>
    <row r="33832" spans="1:8" x14ac:dyDescent="0.2">
      <c r="A33832" s="11">
        <v>45279</v>
      </c>
      <c r="B33832" s="12">
        <v>0.38541666666667002</v>
      </c>
      <c r="C33832" s="12">
        <v>0.39583333333332998</v>
      </c>
      <c r="D33832" s="5">
        <v>178378.32799999995</v>
      </c>
      <c r="E33832" s="5">
        <v>20271.883999999998</v>
      </c>
      <c r="F33832" s="5">
        <v>549038.2144707687</v>
      </c>
      <c r="G33832" s="5">
        <v>20787.675999999999</v>
      </c>
      <c r="H33832" s="5">
        <v>136077.36836348998</v>
      </c>
    </row>
    <row r="33833" spans="1:8" x14ac:dyDescent="0.2">
      <c r="A33833" s="11">
        <v>45279</v>
      </c>
      <c r="B33833" s="12">
        <v>0.39583333333332998</v>
      </c>
      <c r="C33833" s="12">
        <v>0.40625</v>
      </c>
      <c r="D33833" s="5">
        <v>179684.38799999998</v>
      </c>
      <c r="E33833" s="5">
        <v>20015.559999999998</v>
      </c>
      <c r="F33833" s="5">
        <v>600293.82603582484</v>
      </c>
      <c r="G33833" s="5">
        <v>22544.248</v>
      </c>
      <c r="H33833" s="5">
        <v>164446.50836348999</v>
      </c>
    </row>
    <row r="33834" spans="1:8" x14ac:dyDescent="0.2">
      <c r="A33834" s="11">
        <v>45279</v>
      </c>
      <c r="B33834" s="12">
        <v>0.40625</v>
      </c>
      <c r="C33834" s="12">
        <v>0.41666666666667002</v>
      </c>
      <c r="D33834" s="5">
        <v>174602.652</v>
      </c>
      <c r="E33834" s="5">
        <v>23843.016000000003</v>
      </c>
      <c r="F33834" s="5">
        <v>649530.26678690256</v>
      </c>
      <c r="G33834" s="5">
        <v>24484.912</v>
      </c>
      <c r="H33834" s="5">
        <v>187701.43636349001</v>
      </c>
    </row>
    <row r="33835" spans="1:8" x14ac:dyDescent="0.2">
      <c r="A33835" s="11">
        <v>45279</v>
      </c>
      <c r="B33835" s="12">
        <v>0.41666666666667002</v>
      </c>
      <c r="C33835" s="12">
        <v>0.42708333333332998</v>
      </c>
      <c r="D33835" s="5">
        <v>167973.27599999998</v>
      </c>
      <c r="E33835" s="5">
        <v>22132.48</v>
      </c>
      <c r="F33835" s="5">
        <v>690560.09196119139</v>
      </c>
      <c r="G33835" s="5">
        <v>26767.428</v>
      </c>
      <c r="H33835" s="5">
        <v>216425.16036349002</v>
      </c>
    </row>
    <row r="33836" spans="1:8" x14ac:dyDescent="0.2">
      <c r="A33836" s="11">
        <v>45279</v>
      </c>
      <c r="B33836" s="12">
        <v>0.42708333333332998</v>
      </c>
      <c r="C33836" s="12">
        <v>0.4375</v>
      </c>
      <c r="D33836" s="5">
        <v>167415.076</v>
      </c>
      <c r="E33836" s="5">
        <v>21635.691999999999</v>
      </c>
      <c r="F33836" s="5">
        <v>706948.55040274223</v>
      </c>
      <c r="G33836" s="5">
        <v>28792.792000000001</v>
      </c>
      <c r="H33836" s="5">
        <v>252669.79236349001</v>
      </c>
    </row>
    <row r="33837" spans="1:8" x14ac:dyDescent="0.2">
      <c r="A33837" s="11">
        <v>45279</v>
      </c>
      <c r="B33837" s="12">
        <v>0.4375</v>
      </c>
      <c r="C33837" s="12">
        <v>0.44791666666667002</v>
      </c>
      <c r="D33837" s="5">
        <v>161236.728</v>
      </c>
      <c r="E33837" s="5">
        <v>22423.436000000002</v>
      </c>
      <c r="F33837" s="5">
        <v>720887.97336249193</v>
      </c>
      <c r="G33837" s="5">
        <v>30215.227999999999</v>
      </c>
      <c r="H33837" s="5">
        <v>263287.66436349001</v>
      </c>
    </row>
    <row r="33838" spans="1:8" x14ac:dyDescent="0.2">
      <c r="A33838" s="11">
        <v>45279</v>
      </c>
      <c r="B33838" s="12">
        <v>0.44791666666667002</v>
      </c>
      <c r="C33838" s="12">
        <v>0.45833333333332998</v>
      </c>
      <c r="D33838" s="5">
        <v>159414.864</v>
      </c>
      <c r="E33838" s="5">
        <v>20881.339999999997</v>
      </c>
      <c r="F33838" s="5">
        <v>728939.64067155973</v>
      </c>
      <c r="G33838" s="5">
        <v>31269.288000000004</v>
      </c>
      <c r="H33838" s="5">
        <v>284277.06436349003</v>
      </c>
    </row>
    <row r="33839" spans="1:8" x14ac:dyDescent="0.2">
      <c r="A33839" s="11">
        <v>45279</v>
      </c>
      <c r="B33839" s="12">
        <v>0.45833333333332998</v>
      </c>
      <c r="C33839" s="12">
        <v>0.46875</v>
      </c>
      <c r="D33839" s="5">
        <v>164294.81599999999</v>
      </c>
      <c r="E33839" s="5">
        <v>16497.007999999998</v>
      </c>
      <c r="F33839" s="5">
        <v>741514.10037266929</v>
      </c>
      <c r="G33839" s="5">
        <v>31583.476000000002</v>
      </c>
      <c r="H33839" s="5">
        <v>282789.64836349001</v>
      </c>
    </row>
    <row r="33840" spans="1:8" x14ac:dyDescent="0.2">
      <c r="A33840" s="11">
        <v>45279</v>
      </c>
      <c r="B33840" s="12">
        <v>0.46875</v>
      </c>
      <c r="C33840" s="12">
        <v>0.47916666666667002</v>
      </c>
      <c r="D33840" s="5">
        <v>163199.01599999997</v>
      </c>
      <c r="E33840" s="5">
        <v>17175.516</v>
      </c>
      <c r="F33840" s="5">
        <v>748818.59406112751</v>
      </c>
      <c r="G33840" s="5">
        <v>31442.508000000002</v>
      </c>
      <c r="H33840" s="5">
        <v>270828.49636348995</v>
      </c>
    </row>
    <row r="33841" spans="1:8" x14ac:dyDescent="0.2">
      <c r="A33841" s="11">
        <v>45279</v>
      </c>
      <c r="B33841" s="12">
        <v>0.47916666666667002</v>
      </c>
      <c r="C33841" s="12">
        <v>0.48958333333332998</v>
      </c>
      <c r="D33841" s="5">
        <v>154623.29999999999</v>
      </c>
      <c r="E33841" s="5">
        <v>21770.863999999998</v>
      </c>
      <c r="F33841" s="5">
        <v>740549.11259968136</v>
      </c>
      <c r="G33841" s="5">
        <v>30096.144000000004</v>
      </c>
      <c r="H33841" s="5">
        <v>256096.11236348999</v>
      </c>
    </row>
    <row r="33842" spans="1:8" x14ac:dyDescent="0.2">
      <c r="A33842" s="11">
        <v>45279</v>
      </c>
      <c r="B33842" s="12">
        <v>0.48958333333332998</v>
      </c>
      <c r="C33842" s="12">
        <v>0.5</v>
      </c>
      <c r="D33842" s="5">
        <v>148433.35199999998</v>
      </c>
      <c r="E33842" s="5">
        <v>19691.431999999997</v>
      </c>
      <c r="F33842" s="5">
        <v>679864.80453366949</v>
      </c>
      <c r="G33842" s="5">
        <v>29662.640000000003</v>
      </c>
      <c r="H33842" s="5">
        <v>271572.26036349003</v>
      </c>
    </row>
    <row r="33843" spans="1:8" x14ac:dyDescent="0.2">
      <c r="A33843" s="11">
        <v>45279</v>
      </c>
      <c r="B33843" s="12">
        <v>0.5</v>
      </c>
      <c r="C33843" s="12">
        <v>0.51041666666666996</v>
      </c>
      <c r="D33843" s="5">
        <v>138325.68399999998</v>
      </c>
      <c r="E33843" s="5">
        <v>12595.48</v>
      </c>
      <c r="F33843" s="5">
        <v>631655.27913438366</v>
      </c>
      <c r="G33843" s="5">
        <v>29742.024000000001</v>
      </c>
      <c r="H33843" s="5">
        <v>268889.59636348998</v>
      </c>
    </row>
    <row r="33844" spans="1:8" x14ac:dyDescent="0.2">
      <c r="A33844" s="11">
        <v>45279</v>
      </c>
      <c r="B33844" s="12">
        <v>0.51041666666666996</v>
      </c>
      <c r="C33844" s="12">
        <v>0.52083333333333004</v>
      </c>
      <c r="D33844" s="5">
        <v>140136.42000000004</v>
      </c>
      <c r="E33844" s="5">
        <v>9252.9240000000009</v>
      </c>
      <c r="F33844" s="5">
        <v>657896.18539348315</v>
      </c>
      <c r="G33844" s="5">
        <v>28013.748000000003</v>
      </c>
      <c r="H33844" s="5">
        <v>219249.76436348999</v>
      </c>
    </row>
    <row r="33845" spans="1:8" x14ac:dyDescent="0.2">
      <c r="A33845" s="11">
        <v>45279</v>
      </c>
      <c r="B33845" s="12">
        <v>0.52083333333333004</v>
      </c>
      <c r="C33845" s="12">
        <v>0.53125</v>
      </c>
      <c r="D33845" s="5">
        <v>139888.196</v>
      </c>
      <c r="E33845" s="5">
        <v>7886.8440000000001</v>
      </c>
      <c r="F33845" s="5">
        <v>654687.39613795409</v>
      </c>
      <c r="G33845" s="5">
        <v>29557.800000000007</v>
      </c>
      <c r="H33845" s="5">
        <v>264328.08436348999</v>
      </c>
    </row>
    <row r="33846" spans="1:8" x14ac:dyDescent="0.2">
      <c r="A33846" s="11">
        <v>45279</v>
      </c>
      <c r="B33846" s="12">
        <v>0.53125</v>
      </c>
      <c r="C33846" s="12">
        <v>0.54166666666666996</v>
      </c>
      <c r="D33846" s="5">
        <v>136538.06</v>
      </c>
      <c r="E33846" s="5">
        <v>8361.9359999999997</v>
      </c>
      <c r="F33846" s="5">
        <v>635710.79351981834</v>
      </c>
      <c r="G33846" s="5">
        <v>29192.984</v>
      </c>
      <c r="H33846" s="5">
        <v>257436.40436349003</v>
      </c>
    </row>
    <row r="33847" spans="1:8" x14ac:dyDescent="0.2">
      <c r="A33847" s="11">
        <v>45279</v>
      </c>
      <c r="B33847" s="12">
        <v>0.54166666666666996</v>
      </c>
      <c r="C33847" s="12">
        <v>0.55208333333333004</v>
      </c>
      <c r="D33847" s="5">
        <v>132490.47600000002</v>
      </c>
      <c r="E33847" s="5">
        <v>7172.6679999999997</v>
      </c>
      <c r="F33847" s="5">
        <v>610811.20207671216</v>
      </c>
      <c r="G33847" s="5">
        <v>27507.42</v>
      </c>
      <c r="H33847" s="5">
        <v>211242.18436349</v>
      </c>
    </row>
    <row r="33848" spans="1:8" x14ac:dyDescent="0.2">
      <c r="A33848" s="11">
        <v>45279</v>
      </c>
      <c r="B33848" s="12">
        <v>0.55208333333333004</v>
      </c>
      <c r="C33848" s="12">
        <v>0.5625</v>
      </c>
      <c r="D33848" s="5">
        <v>131444.152</v>
      </c>
      <c r="E33848" s="5">
        <v>5002.235999999999</v>
      </c>
      <c r="F33848" s="5">
        <v>580679.64324697119</v>
      </c>
      <c r="G33848" s="5">
        <v>25853.768</v>
      </c>
      <c r="H33848" s="5">
        <v>192349.70036349</v>
      </c>
    </row>
    <row r="33849" spans="1:8" x14ac:dyDescent="0.2">
      <c r="A33849" s="11">
        <v>45279</v>
      </c>
      <c r="B33849" s="12">
        <v>0.5625</v>
      </c>
      <c r="C33849" s="12">
        <v>0.57291666666666996</v>
      </c>
      <c r="D33849" s="5">
        <v>131601.85999999999</v>
      </c>
      <c r="E33849" s="5">
        <v>4499.4720000000007</v>
      </c>
      <c r="F33849" s="5">
        <v>556265.67876746645</v>
      </c>
      <c r="G33849" s="5">
        <v>24567.256000000001</v>
      </c>
      <c r="H33849" s="5">
        <v>179499.58836348998</v>
      </c>
    </row>
    <row r="33850" spans="1:8" x14ac:dyDescent="0.2">
      <c r="A33850" s="11">
        <v>45279</v>
      </c>
      <c r="B33850" s="12">
        <v>0.57291666666666996</v>
      </c>
      <c r="C33850" s="12">
        <v>0.58333333333333004</v>
      </c>
      <c r="D33850" s="5">
        <v>127011.95600000001</v>
      </c>
      <c r="E33850" s="5">
        <v>5407.6600000000008</v>
      </c>
      <c r="F33850" s="5">
        <v>523374.31704801699</v>
      </c>
      <c r="G33850" s="5">
        <v>22290.048000000003</v>
      </c>
      <c r="H33850" s="5">
        <v>140950.92036349</v>
      </c>
    </row>
    <row r="33851" spans="1:8" x14ac:dyDescent="0.2">
      <c r="A33851" s="11">
        <v>45279</v>
      </c>
      <c r="B33851" s="12">
        <v>0.58333333333333004</v>
      </c>
      <c r="C33851" s="12">
        <v>0.59375</v>
      </c>
      <c r="D33851" s="5">
        <v>124652.76800000001</v>
      </c>
      <c r="E33851" s="5">
        <v>7093.152</v>
      </c>
      <c r="F33851" s="5">
        <v>491783.22983008594</v>
      </c>
      <c r="G33851" s="5">
        <v>21563.095999999998</v>
      </c>
      <c r="H33851" s="5">
        <v>134462.88036349</v>
      </c>
    </row>
    <row r="33852" spans="1:8" x14ac:dyDescent="0.2">
      <c r="A33852" s="11">
        <v>45279</v>
      </c>
      <c r="B33852" s="12">
        <v>0.59375</v>
      </c>
      <c r="C33852" s="12">
        <v>0.60416666666666996</v>
      </c>
      <c r="D33852" s="5">
        <v>131284.74</v>
      </c>
      <c r="E33852" s="5">
        <v>4650.076</v>
      </c>
      <c r="F33852" s="5">
        <v>462383.06197567942</v>
      </c>
      <c r="G33852" s="5">
        <v>19633.027999999998</v>
      </c>
      <c r="H33852" s="5">
        <v>104214.96036349</v>
      </c>
    </row>
    <row r="33853" spans="1:8" x14ac:dyDescent="0.2">
      <c r="A33853" s="11">
        <v>45279</v>
      </c>
      <c r="B33853" s="12">
        <v>0.60416666666666996</v>
      </c>
      <c r="C33853" s="12">
        <v>0.61458333333333004</v>
      </c>
      <c r="D33853" s="5">
        <v>131971.26399999997</v>
      </c>
      <c r="E33853" s="5">
        <v>3832.4879999999998</v>
      </c>
      <c r="F33853" s="5">
        <v>436939.41713530192</v>
      </c>
      <c r="G33853" s="5">
        <v>18461.796000000002</v>
      </c>
      <c r="H33853" s="5">
        <v>87962.412363490002</v>
      </c>
    </row>
    <row r="33854" spans="1:8" x14ac:dyDescent="0.2">
      <c r="A33854" s="11">
        <v>45279</v>
      </c>
      <c r="B33854" s="12">
        <v>0.61458333333333004</v>
      </c>
      <c r="C33854" s="12">
        <v>0.625</v>
      </c>
      <c r="D33854" s="5">
        <v>132562.58799999999</v>
      </c>
      <c r="E33854" s="5">
        <v>4658.6679999999997</v>
      </c>
      <c r="F33854" s="5">
        <v>402295.15457144548</v>
      </c>
      <c r="G33854" s="5">
        <v>17495.632000000001</v>
      </c>
      <c r="H33854" s="5">
        <v>72799.940363489994</v>
      </c>
    </row>
    <row r="33855" spans="1:8" x14ac:dyDescent="0.2">
      <c r="A33855" s="11">
        <v>45279</v>
      </c>
      <c r="B33855" s="12">
        <v>0.625</v>
      </c>
      <c r="C33855" s="12">
        <v>0.63541666666666996</v>
      </c>
      <c r="D33855" s="5">
        <v>128767.29999999999</v>
      </c>
      <c r="E33855" s="5">
        <v>3759.596</v>
      </c>
      <c r="F33855" s="5">
        <v>366663.91936323256</v>
      </c>
      <c r="G33855" s="5">
        <v>16133.180000000002</v>
      </c>
      <c r="H33855" s="5">
        <v>49319.460363489998</v>
      </c>
    </row>
    <row r="33856" spans="1:8" x14ac:dyDescent="0.2">
      <c r="A33856" s="11">
        <v>45279</v>
      </c>
      <c r="B33856" s="12">
        <v>0.63541666666666996</v>
      </c>
      <c r="C33856" s="12">
        <v>0.64583333333333004</v>
      </c>
      <c r="D33856" s="5">
        <v>127571.18399999999</v>
      </c>
      <c r="E33856" s="5">
        <v>2970.08</v>
      </c>
      <c r="F33856" s="5">
        <v>347267.11345546547</v>
      </c>
      <c r="G33856" s="5">
        <v>15095.148000000001</v>
      </c>
      <c r="H33856" s="5">
        <v>34364.528363490004</v>
      </c>
    </row>
    <row r="33857" spans="1:8" x14ac:dyDescent="0.2">
      <c r="A33857" s="11">
        <v>45279</v>
      </c>
      <c r="B33857" s="12">
        <v>0.64583333333333004</v>
      </c>
      <c r="C33857" s="12">
        <v>0.65625</v>
      </c>
      <c r="D33857" s="5">
        <v>131421.96399999998</v>
      </c>
      <c r="E33857" s="5">
        <v>3587.5240000000003</v>
      </c>
      <c r="F33857" s="5">
        <v>334541.16228612477</v>
      </c>
      <c r="G33857" s="5">
        <v>14595.351999999999</v>
      </c>
      <c r="H33857" s="5">
        <v>26573.056363489999</v>
      </c>
    </row>
    <row r="33858" spans="1:8" x14ac:dyDescent="0.2">
      <c r="A33858" s="11">
        <v>45279</v>
      </c>
      <c r="B33858" s="12">
        <v>0.65625</v>
      </c>
      <c r="C33858" s="12">
        <v>0.66666666666666996</v>
      </c>
      <c r="D33858" s="5">
        <v>136498.59599999996</v>
      </c>
      <c r="E33858" s="5">
        <v>3485.7160000000003</v>
      </c>
      <c r="F33858" s="5">
        <v>346110.35665194562</v>
      </c>
      <c r="G33858" s="5">
        <v>14256</v>
      </c>
      <c r="H33858" s="5">
        <v>21810.052363490002</v>
      </c>
    </row>
    <row r="33859" spans="1:8" x14ac:dyDescent="0.2">
      <c r="A33859" s="11">
        <v>45279</v>
      </c>
      <c r="B33859" s="12">
        <v>0.66666666666666996</v>
      </c>
      <c r="C33859" s="12">
        <v>0.67708333333333004</v>
      </c>
      <c r="D33859" s="5">
        <v>136985.82799999995</v>
      </c>
      <c r="E33859" s="5">
        <v>2013.2360000000001</v>
      </c>
      <c r="F33859" s="5">
        <v>357065.4754371256</v>
      </c>
      <c r="G33859" s="5">
        <v>14183.424000000001</v>
      </c>
      <c r="H33859" s="5">
        <v>18949.124363490002</v>
      </c>
    </row>
    <row r="33860" spans="1:8" x14ac:dyDescent="0.2">
      <c r="A33860" s="11">
        <v>45279</v>
      </c>
      <c r="B33860" s="12">
        <v>0.67708333333333004</v>
      </c>
      <c r="C33860" s="12">
        <v>0.6875</v>
      </c>
      <c r="D33860" s="5">
        <v>142974.42000000001</v>
      </c>
      <c r="E33860" s="5">
        <v>2573.04</v>
      </c>
      <c r="F33860" s="5">
        <v>357509.64854540239</v>
      </c>
      <c r="G33860" s="5">
        <v>14151.7</v>
      </c>
      <c r="H33860" s="5">
        <v>18401.11636349</v>
      </c>
    </row>
    <row r="33861" spans="1:8" x14ac:dyDescent="0.2">
      <c r="A33861" s="11">
        <v>45279</v>
      </c>
      <c r="B33861" s="12">
        <v>0.6875</v>
      </c>
      <c r="C33861" s="12">
        <v>0.69791666666666996</v>
      </c>
      <c r="D33861" s="5">
        <v>149296.67199999999</v>
      </c>
      <c r="E33861" s="5">
        <v>2666.24</v>
      </c>
      <c r="F33861" s="5">
        <v>366025.51649112342</v>
      </c>
      <c r="G33861" s="5">
        <v>14109.436000000002</v>
      </c>
      <c r="H33861" s="5">
        <v>18450.308363490003</v>
      </c>
    </row>
    <row r="33862" spans="1:8" x14ac:dyDescent="0.2">
      <c r="A33862" s="11">
        <v>45279</v>
      </c>
      <c r="B33862" s="12">
        <v>0.69791666666666996</v>
      </c>
      <c r="C33862" s="12">
        <v>0.70833333333333004</v>
      </c>
      <c r="D33862" s="5">
        <v>149604.34400000001</v>
      </c>
      <c r="E33862" s="5">
        <v>2630.48</v>
      </c>
      <c r="F33862" s="5">
        <v>382843.76107533451</v>
      </c>
      <c r="G33862" s="5">
        <v>13931.124000000003</v>
      </c>
      <c r="H33862" s="5">
        <v>18388.15236349</v>
      </c>
    </row>
    <row r="33863" spans="1:8" x14ac:dyDescent="0.2">
      <c r="A33863" s="11">
        <v>45279</v>
      </c>
      <c r="B33863" s="12">
        <v>0.70833333333333004</v>
      </c>
      <c r="C33863" s="12">
        <v>0.71875</v>
      </c>
      <c r="D33863" s="5">
        <v>150015.74399999998</v>
      </c>
      <c r="E33863" s="5">
        <v>2594.1600000000003</v>
      </c>
      <c r="F33863" s="5">
        <v>400907.3922815327</v>
      </c>
      <c r="G33863" s="5">
        <v>13990.484000000002</v>
      </c>
      <c r="H33863" s="5">
        <v>18327.528363490004</v>
      </c>
    </row>
    <row r="33864" spans="1:8" x14ac:dyDescent="0.2">
      <c r="A33864" s="11">
        <v>45279</v>
      </c>
      <c r="B33864" s="12">
        <v>0.71875</v>
      </c>
      <c r="C33864" s="12">
        <v>0.72916666666666996</v>
      </c>
      <c r="D33864" s="5">
        <v>150856.432</v>
      </c>
      <c r="E33864" s="5">
        <v>3256.7999999999997</v>
      </c>
      <c r="F33864" s="5">
        <v>403059.49577305163</v>
      </c>
      <c r="G33864" s="5">
        <v>14128.432000000001</v>
      </c>
      <c r="H33864" s="5">
        <v>17708.672363490001</v>
      </c>
    </row>
    <row r="33865" spans="1:8" x14ac:dyDescent="0.2">
      <c r="A33865" s="11">
        <v>45279</v>
      </c>
      <c r="B33865" s="12">
        <v>0.72916666666666996</v>
      </c>
      <c r="C33865" s="12">
        <v>0.73958333333333004</v>
      </c>
      <c r="D33865" s="5">
        <v>151385.40000000005</v>
      </c>
      <c r="E33865" s="5">
        <v>5278.2400000000007</v>
      </c>
      <c r="F33865" s="5">
        <v>415550.27146059141</v>
      </c>
      <c r="G33865" s="5">
        <v>14040.848</v>
      </c>
      <c r="H33865" s="5">
        <v>13977.368363490001</v>
      </c>
    </row>
    <row r="33866" spans="1:8" x14ac:dyDescent="0.2">
      <c r="A33866" s="11">
        <v>45279</v>
      </c>
      <c r="B33866" s="12">
        <v>0.73958333333333004</v>
      </c>
      <c r="C33866" s="12">
        <v>0.75</v>
      </c>
      <c r="D33866" s="5">
        <v>154612.144</v>
      </c>
      <c r="E33866" s="5">
        <v>7621.6799999999994</v>
      </c>
      <c r="F33866" s="5">
        <v>418982.05997879076</v>
      </c>
      <c r="G33866" s="5">
        <v>13995.696</v>
      </c>
      <c r="H33866" s="5">
        <v>13880.084363490001</v>
      </c>
    </row>
    <row r="33867" spans="1:8" x14ac:dyDescent="0.2">
      <c r="A33867" s="11">
        <v>45279</v>
      </c>
      <c r="B33867" s="12">
        <v>0.75</v>
      </c>
      <c r="C33867" s="12">
        <v>0.76041666666666996</v>
      </c>
      <c r="D33867" s="5">
        <v>153980.74</v>
      </c>
      <c r="E33867" s="5">
        <v>6782.72</v>
      </c>
      <c r="F33867" s="5">
        <v>436182.98419809941</v>
      </c>
      <c r="G33867" s="5">
        <v>14191.168</v>
      </c>
      <c r="H33867" s="5">
        <v>13912.11636349</v>
      </c>
    </row>
    <row r="33868" spans="1:8" x14ac:dyDescent="0.2">
      <c r="A33868" s="11">
        <v>45279</v>
      </c>
      <c r="B33868" s="12">
        <v>0.76041666666666996</v>
      </c>
      <c r="C33868" s="12">
        <v>0.77083333333333004</v>
      </c>
      <c r="D33868" s="5">
        <v>155596.80800000002</v>
      </c>
      <c r="E33868" s="5">
        <v>7966.96</v>
      </c>
      <c r="F33868" s="5">
        <v>456760.56128107349</v>
      </c>
      <c r="G33868" s="5">
        <v>14269.523999999999</v>
      </c>
      <c r="H33868" s="5">
        <v>13927.980363490002</v>
      </c>
    </row>
    <row r="33869" spans="1:8" x14ac:dyDescent="0.2">
      <c r="A33869" s="11">
        <v>45279</v>
      </c>
      <c r="B33869" s="12">
        <v>0.77083333333333004</v>
      </c>
      <c r="C33869" s="12">
        <v>0.78125</v>
      </c>
      <c r="D33869" s="5">
        <v>159165.78</v>
      </c>
      <c r="E33869" s="5">
        <v>8223.44</v>
      </c>
      <c r="F33869" s="5">
        <v>488030.65933443408</v>
      </c>
      <c r="G33869" s="5">
        <v>14361.172</v>
      </c>
      <c r="H33869" s="5">
        <v>13993.492363490004</v>
      </c>
    </row>
    <row r="33870" spans="1:8" x14ac:dyDescent="0.2">
      <c r="A33870" s="11">
        <v>45279</v>
      </c>
      <c r="B33870" s="12">
        <v>0.78125</v>
      </c>
      <c r="C33870" s="12">
        <v>0.79166666666666996</v>
      </c>
      <c r="D33870" s="5">
        <v>164003.41200000001</v>
      </c>
      <c r="E33870" s="5">
        <v>13183.12</v>
      </c>
      <c r="F33870" s="5">
        <v>493059.33330436144</v>
      </c>
      <c r="G33870" s="5">
        <v>14361.12</v>
      </c>
      <c r="H33870" s="5">
        <v>13976.340363490001</v>
      </c>
    </row>
    <row r="33871" spans="1:8" x14ac:dyDescent="0.2">
      <c r="A33871" s="11">
        <v>45279</v>
      </c>
      <c r="B33871" s="12">
        <v>0.79166666666666996</v>
      </c>
      <c r="C33871" s="12">
        <v>0.80208333333333004</v>
      </c>
      <c r="D33871" s="5">
        <v>167315.39199999999</v>
      </c>
      <c r="E33871" s="5">
        <v>19643.12</v>
      </c>
      <c r="F33871" s="5">
        <v>499375.99982934544</v>
      </c>
      <c r="G33871" s="5">
        <v>14442.268</v>
      </c>
      <c r="H33871" s="5">
        <v>13954.844363490001</v>
      </c>
    </row>
    <row r="33872" spans="1:8" x14ac:dyDescent="0.2">
      <c r="A33872" s="11">
        <v>45279</v>
      </c>
      <c r="B33872" s="12">
        <v>0.80208333333333004</v>
      </c>
      <c r="C33872" s="12">
        <v>0.8125</v>
      </c>
      <c r="D33872" s="5">
        <v>165204.12400000001</v>
      </c>
      <c r="E33872" s="5">
        <v>20475.52</v>
      </c>
      <c r="F33872" s="5">
        <v>498658.46303169196</v>
      </c>
      <c r="G33872" s="5">
        <v>14444.884</v>
      </c>
      <c r="H33872" s="5">
        <v>13997.648363490001</v>
      </c>
    </row>
    <row r="33873" spans="1:8" x14ac:dyDescent="0.2">
      <c r="A33873" s="11">
        <v>45279</v>
      </c>
      <c r="B33873" s="12">
        <v>0.8125</v>
      </c>
      <c r="C33873" s="12">
        <v>0.82291666666666996</v>
      </c>
      <c r="D33873" s="5">
        <v>173516.89600000001</v>
      </c>
      <c r="E33873" s="5">
        <v>19749.440000000002</v>
      </c>
      <c r="F33873" s="5">
        <v>498562.42349359742</v>
      </c>
      <c r="G33873" s="5">
        <v>14424.432000000001</v>
      </c>
      <c r="H33873" s="5">
        <v>14032.712363490004</v>
      </c>
    </row>
    <row r="33874" spans="1:8" x14ac:dyDescent="0.2">
      <c r="A33874" s="11">
        <v>45279</v>
      </c>
      <c r="B33874" s="12">
        <v>0.82291666666666996</v>
      </c>
      <c r="C33874" s="12">
        <v>0.83333333333333004</v>
      </c>
      <c r="D33874" s="5">
        <v>181413.48399999997</v>
      </c>
      <c r="E33874" s="5">
        <v>15321.2</v>
      </c>
      <c r="F33874" s="5">
        <v>490155.09786913631</v>
      </c>
      <c r="G33874" s="5">
        <v>13949.912</v>
      </c>
      <c r="H33874" s="5">
        <v>13874.69636349</v>
      </c>
    </row>
    <row r="33875" spans="1:8" x14ac:dyDescent="0.2">
      <c r="A33875" s="11">
        <v>45279</v>
      </c>
      <c r="B33875" s="12">
        <v>0.83333333333333004</v>
      </c>
      <c r="C33875" s="12">
        <v>0.84375</v>
      </c>
      <c r="D33875" s="5">
        <v>185299.89600000001</v>
      </c>
      <c r="E33875" s="5">
        <v>14961.2</v>
      </c>
      <c r="F33875" s="5">
        <v>495427.92384291528</v>
      </c>
      <c r="G33875" s="5">
        <v>13421.42</v>
      </c>
      <c r="H33875" s="5">
        <v>13901.816363490001</v>
      </c>
    </row>
    <row r="33876" spans="1:8" x14ac:dyDescent="0.2">
      <c r="A33876" s="11">
        <v>45279</v>
      </c>
      <c r="B33876" s="12">
        <v>0.84375</v>
      </c>
      <c r="C33876" s="12">
        <v>0.85416666666666996</v>
      </c>
      <c r="D33876" s="5">
        <v>187445.56399999995</v>
      </c>
      <c r="E33876" s="5">
        <v>20019.36</v>
      </c>
      <c r="F33876" s="5">
        <v>518505.97018544812</v>
      </c>
      <c r="G33876" s="5">
        <v>13447.6</v>
      </c>
      <c r="H33876" s="5">
        <v>13929.564363490001</v>
      </c>
    </row>
    <row r="33877" spans="1:8" x14ac:dyDescent="0.2">
      <c r="A33877" s="11">
        <v>45279</v>
      </c>
      <c r="B33877" s="12">
        <v>0.85416666666666996</v>
      </c>
      <c r="C33877" s="12">
        <v>0.86458333333333004</v>
      </c>
      <c r="D33877" s="5">
        <v>183798.408</v>
      </c>
      <c r="E33877" s="5">
        <v>19270.16</v>
      </c>
      <c r="F33877" s="5">
        <v>531672.22627474787</v>
      </c>
      <c r="G33877" s="5">
        <v>13431.307999999999</v>
      </c>
      <c r="H33877" s="5">
        <v>13947.540363490003</v>
      </c>
    </row>
    <row r="33878" spans="1:8" x14ac:dyDescent="0.2">
      <c r="A33878" s="11">
        <v>45279</v>
      </c>
      <c r="B33878" s="12">
        <v>0.86458333333333004</v>
      </c>
      <c r="C33878" s="12">
        <v>0.875</v>
      </c>
      <c r="D33878" s="5">
        <v>186905.76</v>
      </c>
      <c r="E33878" s="5">
        <v>25341.120000000003</v>
      </c>
      <c r="F33878" s="5">
        <v>559663.34748773102</v>
      </c>
      <c r="G33878" s="5">
        <v>13443.404</v>
      </c>
      <c r="H33878" s="5">
        <v>13925.420363490002</v>
      </c>
    </row>
    <row r="33879" spans="1:8" x14ac:dyDescent="0.2">
      <c r="A33879" s="11">
        <v>45279</v>
      </c>
      <c r="B33879" s="12">
        <v>0.875</v>
      </c>
      <c r="C33879" s="12">
        <v>0.88541666666666996</v>
      </c>
      <c r="D33879" s="5">
        <v>196812.87599999999</v>
      </c>
      <c r="E33879" s="5">
        <v>30278</v>
      </c>
      <c r="F33879" s="5">
        <v>590960.54181302048</v>
      </c>
      <c r="G33879" s="5">
        <v>13434.048000000003</v>
      </c>
      <c r="H33879" s="5">
        <v>13948.732363490002</v>
      </c>
    </row>
    <row r="33880" spans="1:8" x14ac:dyDescent="0.2">
      <c r="A33880" s="11">
        <v>45279</v>
      </c>
      <c r="B33880" s="12">
        <v>0.88541666666666996</v>
      </c>
      <c r="C33880" s="12">
        <v>0.89583333333333004</v>
      </c>
      <c r="D33880" s="5">
        <v>196079.82</v>
      </c>
      <c r="E33880" s="5">
        <v>30269.040000000001</v>
      </c>
      <c r="F33880" s="5">
        <v>582212.4748066949</v>
      </c>
      <c r="G33880" s="5">
        <v>13419.632000000001</v>
      </c>
      <c r="H33880" s="5">
        <v>13956.064363489997</v>
      </c>
    </row>
    <row r="33881" spans="1:8" x14ac:dyDescent="0.2">
      <c r="A33881" s="11">
        <v>45279</v>
      </c>
      <c r="B33881" s="12">
        <v>0.89583333333333004</v>
      </c>
      <c r="C33881" s="12">
        <v>0.90625</v>
      </c>
      <c r="D33881" s="5">
        <v>193114.34400000001</v>
      </c>
      <c r="E33881" s="5">
        <v>33781.119999999995</v>
      </c>
      <c r="F33881" s="5">
        <v>586358.85059710417</v>
      </c>
      <c r="G33881" s="5">
        <v>13449.04</v>
      </c>
      <c r="H33881" s="5">
        <v>13975.648363490003</v>
      </c>
    </row>
    <row r="33882" spans="1:8" x14ac:dyDescent="0.2">
      <c r="A33882" s="11">
        <v>45279</v>
      </c>
      <c r="B33882" s="12">
        <v>0.90625</v>
      </c>
      <c r="C33882" s="12">
        <v>0.91666666666666996</v>
      </c>
      <c r="D33882" s="5">
        <v>191190.69200000001</v>
      </c>
      <c r="E33882" s="5">
        <v>35211.760000000002</v>
      </c>
      <c r="F33882" s="5">
        <v>588588.40196246584</v>
      </c>
      <c r="G33882" s="5">
        <v>13356.276000000002</v>
      </c>
      <c r="H33882" s="5">
        <v>13973.496363490001</v>
      </c>
    </row>
    <row r="33883" spans="1:8" x14ac:dyDescent="0.2">
      <c r="A33883" s="11">
        <v>45279</v>
      </c>
      <c r="B33883" s="12">
        <v>0.91666666666666996</v>
      </c>
      <c r="C33883" s="12">
        <v>0.92708333333333004</v>
      </c>
      <c r="D33883" s="5">
        <v>189830.91600000003</v>
      </c>
      <c r="E33883" s="5">
        <v>35772.400000000001</v>
      </c>
      <c r="F33883" s="5">
        <v>585248.81344041484</v>
      </c>
      <c r="G33883" s="5">
        <v>13227.056</v>
      </c>
      <c r="H33883" s="5">
        <v>13732.12436349</v>
      </c>
    </row>
    <row r="33884" spans="1:8" x14ac:dyDescent="0.2">
      <c r="A33884" s="11">
        <v>45279</v>
      </c>
      <c r="B33884" s="12">
        <v>0.92708333333333004</v>
      </c>
      <c r="C33884" s="12">
        <v>0.9375</v>
      </c>
      <c r="D33884" s="5">
        <v>185127.80800000002</v>
      </c>
      <c r="E33884" s="5">
        <v>36929.520000000004</v>
      </c>
      <c r="F33884" s="5">
        <v>582402.69596539892</v>
      </c>
      <c r="G33884" s="5">
        <v>13230.603999999999</v>
      </c>
      <c r="H33884" s="5">
        <v>13711.32036349</v>
      </c>
    </row>
    <row r="33885" spans="1:8" x14ac:dyDescent="0.2">
      <c r="A33885" s="11">
        <v>45279</v>
      </c>
      <c r="B33885" s="12">
        <v>0.9375</v>
      </c>
      <c r="C33885" s="12">
        <v>0.94791666666666996</v>
      </c>
      <c r="D33885" s="5">
        <v>173595.82799999998</v>
      </c>
      <c r="E33885" s="5">
        <v>35590.079999999994</v>
      </c>
      <c r="F33885" s="5">
        <v>563944.91350056033</v>
      </c>
      <c r="G33885" s="5">
        <v>13223.328000000001</v>
      </c>
      <c r="H33885" s="5">
        <v>13752.252363490001</v>
      </c>
    </row>
    <row r="33886" spans="1:8" x14ac:dyDescent="0.2">
      <c r="A33886" s="11">
        <v>45279</v>
      </c>
      <c r="B33886" s="12">
        <v>0.94791666666666996</v>
      </c>
      <c r="C33886" s="12">
        <v>0.95833333333333004</v>
      </c>
      <c r="D33886" s="5">
        <v>166524.54800000001</v>
      </c>
      <c r="E33886" s="5">
        <v>32520.640000000003</v>
      </c>
      <c r="F33886" s="5">
        <v>556772.14605176554</v>
      </c>
      <c r="G33886" s="5">
        <v>13081.04</v>
      </c>
      <c r="H33886" s="5">
        <v>13711.80036349</v>
      </c>
    </row>
    <row r="33887" spans="1:8" x14ac:dyDescent="0.2">
      <c r="A33887" s="11">
        <v>45279</v>
      </c>
      <c r="B33887" s="12">
        <v>0.95833333333333004</v>
      </c>
      <c r="C33887" s="12">
        <v>0.96875</v>
      </c>
      <c r="D33887" s="5">
        <v>172107.36000000002</v>
      </c>
      <c r="E33887" s="5">
        <v>33951.120000000003</v>
      </c>
      <c r="F33887" s="5">
        <v>561837.29405176558</v>
      </c>
      <c r="G33887" s="5">
        <v>12827.884</v>
      </c>
      <c r="H33887" s="5">
        <v>13689.440363490001</v>
      </c>
    </row>
    <row r="33888" spans="1:8" x14ac:dyDescent="0.2">
      <c r="A33888" s="11">
        <v>45279</v>
      </c>
      <c r="B33888" s="12">
        <v>0.96875</v>
      </c>
      <c r="C33888" s="12">
        <v>0.97916666666666996</v>
      </c>
      <c r="D33888" s="5">
        <v>166543.128</v>
      </c>
      <c r="E33888" s="5">
        <v>35510.639999999999</v>
      </c>
      <c r="F33888" s="5">
        <v>551529.21988581726</v>
      </c>
      <c r="G33888" s="5">
        <v>12766.448</v>
      </c>
      <c r="H33888" s="5">
        <v>13719.63236349</v>
      </c>
    </row>
    <row r="33889" spans="1:8" x14ac:dyDescent="0.2">
      <c r="A33889" s="11">
        <v>45279</v>
      </c>
      <c r="B33889" s="12">
        <v>0.97916666666666996</v>
      </c>
      <c r="C33889" s="12">
        <v>0.98958333333333004</v>
      </c>
      <c r="D33889" s="5">
        <v>152733.00399999996</v>
      </c>
      <c r="E33889" s="5">
        <v>30442.48</v>
      </c>
      <c r="F33889" s="5">
        <v>549229.54793239292</v>
      </c>
      <c r="G33889" s="5">
        <v>12684.623999999998</v>
      </c>
      <c r="H33889" s="5">
        <v>13596.35636349</v>
      </c>
    </row>
    <row r="33890" spans="1:8" x14ac:dyDescent="0.2">
      <c r="A33890" s="11">
        <v>45279</v>
      </c>
      <c r="B33890" s="12">
        <v>0.98958333333333004</v>
      </c>
      <c r="C33890" s="12">
        <v>0</v>
      </c>
      <c r="D33890" s="5">
        <v>152510.93600000005</v>
      </c>
      <c r="E33890" s="5">
        <v>26478.079999999998</v>
      </c>
      <c r="F33890" s="5">
        <v>545956.70231764985</v>
      </c>
      <c r="G33890" s="5">
        <v>12701.296000000002</v>
      </c>
      <c r="H33890" s="5">
        <v>13571.556363490003</v>
      </c>
    </row>
    <row r="33891" spans="1:8" x14ac:dyDescent="0.2">
      <c r="A33891" s="11">
        <v>45280</v>
      </c>
      <c r="B33891" s="12">
        <v>0</v>
      </c>
      <c r="C33891" s="12">
        <v>1.041666666667E-2</v>
      </c>
      <c r="D33891" s="5">
        <v>136018.948</v>
      </c>
      <c r="E33891" s="5">
        <v>24276.48</v>
      </c>
      <c r="F33891" s="5">
        <v>542462.23716481228</v>
      </c>
      <c r="G33891" s="5">
        <v>12644.704</v>
      </c>
      <c r="H33891" s="5">
        <v>13560.864363489998</v>
      </c>
    </row>
    <row r="33892" spans="1:8" x14ac:dyDescent="0.2">
      <c r="A33892" s="11">
        <v>45280</v>
      </c>
      <c r="B33892" s="12">
        <v>1.041666666667E-2</v>
      </c>
      <c r="C33892" s="12">
        <v>2.0833333333330002E-2</v>
      </c>
      <c r="D33892" s="5">
        <v>139088.20400000003</v>
      </c>
      <c r="E33892" s="5">
        <v>28872.400000000001</v>
      </c>
      <c r="F33892" s="5">
        <v>524830.71983924147</v>
      </c>
      <c r="G33892" s="5">
        <v>12688.859999999999</v>
      </c>
      <c r="H33892" s="5">
        <v>13616.860363490003</v>
      </c>
    </row>
    <row r="33893" spans="1:8" x14ac:dyDescent="0.2">
      <c r="A33893" s="11">
        <v>45280</v>
      </c>
      <c r="B33893" s="12">
        <v>2.0833333333330002E-2</v>
      </c>
      <c r="C33893" s="12">
        <v>3.125E-2</v>
      </c>
      <c r="D33893" s="5">
        <v>129693.89999999998</v>
      </c>
      <c r="E33893" s="5">
        <v>28019.280000000002</v>
      </c>
      <c r="F33893" s="5">
        <v>512528.30934892234</v>
      </c>
      <c r="G33893" s="5">
        <v>12733.176000000001</v>
      </c>
      <c r="H33893" s="5">
        <v>13702.004363490001</v>
      </c>
    </row>
    <row r="33894" spans="1:8" x14ac:dyDescent="0.2">
      <c r="A33894" s="11">
        <v>45280</v>
      </c>
      <c r="B33894" s="12">
        <v>3.125E-2</v>
      </c>
      <c r="C33894" s="12">
        <v>4.1666666666670002E-2</v>
      </c>
      <c r="D33894" s="5">
        <v>126443.51200000002</v>
      </c>
      <c r="E33894" s="5">
        <v>28207.279999999999</v>
      </c>
      <c r="F33894" s="5">
        <v>514174.70591369719</v>
      </c>
      <c r="G33894" s="5">
        <v>12712.072</v>
      </c>
      <c r="H33894" s="5">
        <v>13662.252363490001</v>
      </c>
    </row>
    <row r="33895" spans="1:8" x14ac:dyDescent="0.2">
      <c r="A33895" s="11">
        <v>45280</v>
      </c>
      <c r="B33895" s="12">
        <v>4.1666666666670002E-2</v>
      </c>
      <c r="C33895" s="12">
        <v>5.2083333333329998E-2</v>
      </c>
      <c r="D33895" s="5">
        <v>140316.78400000001</v>
      </c>
      <c r="E33895" s="5">
        <v>26238.16</v>
      </c>
      <c r="F33895" s="5">
        <v>513451.33016601193</v>
      </c>
      <c r="G33895" s="5">
        <v>12680.392</v>
      </c>
      <c r="H33895" s="5">
        <v>13696.732363489999</v>
      </c>
    </row>
    <row r="33896" spans="1:8" x14ac:dyDescent="0.2">
      <c r="A33896" s="11">
        <v>45280</v>
      </c>
      <c r="B33896" s="12">
        <v>5.2083333333329998E-2</v>
      </c>
      <c r="C33896" s="12">
        <v>6.25E-2</v>
      </c>
      <c r="D33896" s="5">
        <v>131925.08799999999</v>
      </c>
      <c r="E33896" s="5">
        <v>21932.799999999999</v>
      </c>
      <c r="F33896" s="5">
        <v>497538.57870749891</v>
      </c>
      <c r="G33896" s="5">
        <v>12681.624</v>
      </c>
      <c r="H33896" s="5">
        <v>13683.644363490002</v>
      </c>
    </row>
    <row r="33897" spans="1:8" x14ac:dyDescent="0.2">
      <c r="A33897" s="11">
        <v>45280</v>
      </c>
      <c r="B33897" s="12">
        <v>6.25E-2</v>
      </c>
      <c r="C33897" s="12">
        <v>7.2916666666670002E-2</v>
      </c>
      <c r="D33897" s="5">
        <v>127853.64</v>
      </c>
      <c r="E33897" s="5">
        <v>19709.439999999999</v>
      </c>
      <c r="F33897" s="5">
        <v>497900.78977397014</v>
      </c>
      <c r="G33897" s="5">
        <v>12672.260000000002</v>
      </c>
      <c r="H33897" s="5">
        <v>13685.396363490001</v>
      </c>
    </row>
    <row r="33898" spans="1:8" x14ac:dyDescent="0.2">
      <c r="A33898" s="11">
        <v>45280</v>
      </c>
      <c r="B33898" s="12">
        <v>7.2916666666670002E-2</v>
      </c>
      <c r="C33898" s="12">
        <v>8.3333333333329998E-2</v>
      </c>
      <c r="D33898" s="5">
        <v>123574.224</v>
      </c>
      <c r="E33898" s="5">
        <v>21500.16</v>
      </c>
      <c r="F33898" s="5">
        <v>495010.67153815838</v>
      </c>
      <c r="G33898" s="5">
        <v>12700.135999999999</v>
      </c>
      <c r="H33898" s="5">
        <v>13698.244363490001</v>
      </c>
    </row>
    <row r="33899" spans="1:8" x14ac:dyDescent="0.2">
      <c r="A33899" s="11">
        <v>45280</v>
      </c>
      <c r="B33899" s="12">
        <v>8.3333333333329998E-2</v>
      </c>
      <c r="C33899" s="12">
        <v>9.375E-2</v>
      </c>
      <c r="D33899" s="5">
        <v>134353.35600000003</v>
      </c>
      <c r="E33899" s="5">
        <v>18490.48</v>
      </c>
      <c r="F33899" s="5">
        <v>479375.3899369851</v>
      </c>
      <c r="G33899" s="5">
        <v>12653.696</v>
      </c>
      <c r="H33899" s="5">
        <v>13622.70436349</v>
      </c>
    </row>
    <row r="33900" spans="1:8" x14ac:dyDescent="0.2">
      <c r="A33900" s="11">
        <v>45280</v>
      </c>
      <c r="B33900" s="12">
        <v>9.375E-2</v>
      </c>
      <c r="C33900" s="12">
        <v>0.10416666666667</v>
      </c>
      <c r="D33900" s="5">
        <v>129777.20400000001</v>
      </c>
      <c r="E33900" s="5">
        <v>15431.359999999999</v>
      </c>
      <c r="F33900" s="5">
        <v>477464.74873757176</v>
      </c>
      <c r="G33900" s="5">
        <v>12699.128000000001</v>
      </c>
      <c r="H33900" s="5">
        <v>13652.876363490002</v>
      </c>
    </row>
    <row r="33901" spans="1:8" x14ac:dyDescent="0.2">
      <c r="A33901" s="11">
        <v>45280</v>
      </c>
      <c r="B33901" s="12">
        <v>0.10416666666667</v>
      </c>
      <c r="C33901" s="12">
        <v>0.11458333333333</v>
      </c>
      <c r="D33901" s="5">
        <v>120205.63200000001</v>
      </c>
      <c r="E33901" s="5">
        <v>15413.439999999999</v>
      </c>
      <c r="F33901" s="5">
        <v>485729.26873757172</v>
      </c>
      <c r="G33901" s="5">
        <v>12713.743999999999</v>
      </c>
      <c r="H33901" s="5">
        <v>13656.068363490002</v>
      </c>
    </row>
    <row r="33902" spans="1:8" x14ac:dyDescent="0.2">
      <c r="A33902" s="11">
        <v>45280</v>
      </c>
      <c r="B33902" s="12">
        <v>0.11458333333333</v>
      </c>
      <c r="C33902" s="12">
        <v>0.125</v>
      </c>
      <c r="D33902" s="5">
        <v>127555.788</v>
      </c>
      <c r="E33902" s="5">
        <v>16764.560000000001</v>
      </c>
      <c r="F33902" s="5">
        <v>492289.09375068225</v>
      </c>
      <c r="G33902" s="5">
        <v>12853.384</v>
      </c>
      <c r="H33902" s="5">
        <v>13612.760363490001</v>
      </c>
    </row>
    <row r="33903" spans="1:8" x14ac:dyDescent="0.2">
      <c r="A33903" s="11">
        <v>45280</v>
      </c>
      <c r="B33903" s="12">
        <v>0.125</v>
      </c>
      <c r="C33903" s="12">
        <v>0.13541666666666999</v>
      </c>
      <c r="D33903" s="5">
        <v>131641.95600000001</v>
      </c>
      <c r="E33903" s="5">
        <v>14776.72</v>
      </c>
      <c r="F33903" s="5">
        <v>502041.66449497512</v>
      </c>
      <c r="G33903" s="5">
        <v>12884.484</v>
      </c>
      <c r="H33903" s="5">
        <v>13557.016363490002</v>
      </c>
    </row>
    <row r="33904" spans="1:8" x14ac:dyDescent="0.2">
      <c r="A33904" s="11">
        <v>45280</v>
      </c>
      <c r="B33904" s="12">
        <v>0.13541666666666999</v>
      </c>
      <c r="C33904" s="12">
        <v>0.14583333333333001</v>
      </c>
      <c r="D33904" s="5">
        <v>133680.73200000002</v>
      </c>
      <c r="E33904" s="5">
        <v>21400.639999999999</v>
      </c>
      <c r="F33904" s="5">
        <v>515030.60019608459</v>
      </c>
      <c r="G33904" s="5">
        <v>13126.096</v>
      </c>
      <c r="H33904" s="5">
        <v>13555.524363490002</v>
      </c>
    </row>
    <row r="33905" spans="1:8" x14ac:dyDescent="0.2">
      <c r="A33905" s="11">
        <v>45280</v>
      </c>
      <c r="B33905" s="12">
        <v>0.14583333333333001</v>
      </c>
      <c r="C33905" s="12">
        <v>0.15625</v>
      </c>
      <c r="D33905" s="5">
        <v>127631.32800000002</v>
      </c>
      <c r="E33905" s="5">
        <v>23338.719999999998</v>
      </c>
      <c r="F33905" s="5">
        <v>520903.33128584363</v>
      </c>
      <c r="G33905" s="5">
        <v>13126.067999999999</v>
      </c>
      <c r="H33905" s="5">
        <v>13566.828363490002</v>
      </c>
    </row>
    <row r="33906" spans="1:8" x14ac:dyDescent="0.2">
      <c r="A33906" s="11">
        <v>45280</v>
      </c>
      <c r="B33906" s="12">
        <v>0.15625</v>
      </c>
      <c r="C33906" s="12">
        <v>0.16666666666666999</v>
      </c>
      <c r="D33906" s="5">
        <v>127924.53200000001</v>
      </c>
      <c r="E33906" s="5">
        <v>23414.399999999998</v>
      </c>
      <c r="F33906" s="5">
        <v>526278.29899667122</v>
      </c>
      <c r="G33906" s="5">
        <v>13096.648000000001</v>
      </c>
      <c r="H33906" s="5">
        <v>13536.888363490001</v>
      </c>
    </row>
    <row r="33907" spans="1:8" x14ac:dyDescent="0.2">
      <c r="A33907" s="11">
        <v>45280</v>
      </c>
      <c r="B33907" s="12">
        <v>0.16666666666666999</v>
      </c>
      <c r="C33907" s="12">
        <v>0.17708333333333001</v>
      </c>
      <c r="D33907" s="5">
        <v>131203.19199999998</v>
      </c>
      <c r="E33907" s="5">
        <v>27018.32</v>
      </c>
      <c r="F33907" s="5">
        <v>531239.89340521616</v>
      </c>
      <c r="G33907" s="5">
        <v>13076.552</v>
      </c>
      <c r="H33907" s="5">
        <v>13519.244363490001</v>
      </c>
    </row>
    <row r="33908" spans="1:8" x14ac:dyDescent="0.2">
      <c r="A33908" s="11">
        <v>45280</v>
      </c>
      <c r="B33908" s="12">
        <v>0.17708333333333001</v>
      </c>
      <c r="C33908" s="12">
        <v>0.1875</v>
      </c>
      <c r="D33908" s="5">
        <v>148132.95599999998</v>
      </c>
      <c r="E33908" s="5">
        <v>30504.639999999999</v>
      </c>
      <c r="F33908" s="5">
        <v>538060.19511311071</v>
      </c>
      <c r="G33908" s="5">
        <v>13096.136</v>
      </c>
      <c r="H33908" s="5">
        <v>13464.66036349</v>
      </c>
    </row>
    <row r="33909" spans="1:8" x14ac:dyDescent="0.2">
      <c r="A33909" s="11">
        <v>45280</v>
      </c>
      <c r="B33909" s="12">
        <v>0.1875</v>
      </c>
      <c r="C33909" s="12">
        <v>0.19791666666666999</v>
      </c>
      <c r="D33909" s="5">
        <v>145550.13600000003</v>
      </c>
      <c r="E33909" s="5">
        <v>31280</v>
      </c>
      <c r="F33909" s="5">
        <v>536100.99685401109</v>
      </c>
      <c r="G33909" s="5">
        <v>13095.763999999999</v>
      </c>
      <c r="H33909" s="5">
        <v>13291.27636349</v>
      </c>
    </row>
    <row r="33910" spans="1:8" x14ac:dyDescent="0.2">
      <c r="A33910" s="11">
        <v>45280</v>
      </c>
      <c r="B33910" s="12">
        <v>0.19791666666666999</v>
      </c>
      <c r="C33910" s="12">
        <v>0.20833333333333001</v>
      </c>
      <c r="D33910" s="5">
        <v>137206.492</v>
      </c>
      <c r="E33910" s="5">
        <v>31399.440000000002</v>
      </c>
      <c r="F33910" s="5">
        <v>530228.66766816727</v>
      </c>
      <c r="G33910" s="5">
        <v>12933.124000000002</v>
      </c>
      <c r="H33910" s="5">
        <v>13228.436363490002</v>
      </c>
    </row>
    <row r="33911" spans="1:8" x14ac:dyDescent="0.2">
      <c r="A33911" s="11">
        <v>45280</v>
      </c>
      <c r="B33911" s="12">
        <v>0.20833333333333001</v>
      </c>
      <c r="C33911" s="12">
        <v>0.21875</v>
      </c>
      <c r="D33911" s="5">
        <v>151212.272</v>
      </c>
      <c r="E33911" s="5">
        <v>30448.640000000003</v>
      </c>
      <c r="F33911" s="5">
        <v>522017.32977782172</v>
      </c>
      <c r="G33911" s="5">
        <v>12679.456</v>
      </c>
      <c r="H33911" s="5">
        <v>13633.788363490003</v>
      </c>
    </row>
    <row r="33912" spans="1:8" x14ac:dyDescent="0.2">
      <c r="A33912" s="11">
        <v>45280</v>
      </c>
      <c r="B33912" s="12">
        <v>0.21875</v>
      </c>
      <c r="C33912" s="12">
        <v>0.22916666666666999</v>
      </c>
      <c r="D33912" s="5">
        <v>147951.06399999998</v>
      </c>
      <c r="E33912" s="5">
        <v>32503.52</v>
      </c>
      <c r="F33912" s="5">
        <v>509006.83090737148</v>
      </c>
      <c r="G33912" s="5">
        <v>12667.492000000002</v>
      </c>
      <c r="H33912" s="5">
        <v>13245.240363490002</v>
      </c>
    </row>
    <row r="33913" spans="1:8" x14ac:dyDescent="0.2">
      <c r="A33913" s="11">
        <v>45280</v>
      </c>
      <c r="B33913" s="12">
        <v>0.22916666666666999</v>
      </c>
      <c r="C33913" s="12">
        <v>0.23958333333333001</v>
      </c>
      <c r="D33913" s="5">
        <v>143822.62400000001</v>
      </c>
      <c r="E33913" s="5">
        <v>33076.639999999999</v>
      </c>
      <c r="F33913" s="5">
        <v>502480.33827273297</v>
      </c>
      <c r="G33913" s="5">
        <v>12536.3</v>
      </c>
      <c r="H33913" s="5">
        <v>13231.088363490002</v>
      </c>
    </row>
    <row r="33914" spans="1:8" x14ac:dyDescent="0.2">
      <c r="A33914" s="11">
        <v>45280</v>
      </c>
      <c r="B33914" s="12">
        <v>0.23958333333333001</v>
      </c>
      <c r="C33914" s="12">
        <v>0.25</v>
      </c>
      <c r="D33914" s="5">
        <v>157887.61199999999</v>
      </c>
      <c r="E33914" s="5">
        <v>32008.400000000001</v>
      </c>
      <c r="F33914" s="5">
        <v>500745.6360039154</v>
      </c>
      <c r="G33914" s="5">
        <v>12477.128000000001</v>
      </c>
      <c r="H33914" s="5">
        <v>13165.864363490002</v>
      </c>
    </row>
    <row r="33915" spans="1:8" x14ac:dyDescent="0.2">
      <c r="A33915" s="11">
        <v>45280</v>
      </c>
      <c r="B33915" s="12">
        <v>0.25</v>
      </c>
      <c r="C33915" s="12">
        <v>0.26041666666667002</v>
      </c>
      <c r="D33915" s="5">
        <v>153723.98399999997</v>
      </c>
      <c r="E33915" s="5">
        <v>34057.199999999997</v>
      </c>
      <c r="F33915" s="5">
        <v>506533.89387097309</v>
      </c>
      <c r="G33915" s="5">
        <v>12593.851999999999</v>
      </c>
      <c r="H33915" s="5">
        <v>13104.904363490001</v>
      </c>
    </row>
    <row r="33916" spans="1:8" x14ac:dyDescent="0.2">
      <c r="A33916" s="11">
        <v>45280</v>
      </c>
      <c r="B33916" s="12">
        <v>0.26041666666667002</v>
      </c>
      <c r="C33916" s="12">
        <v>0.27083333333332998</v>
      </c>
      <c r="D33916" s="5">
        <v>152556.99599999998</v>
      </c>
      <c r="E33916" s="5">
        <v>36216.800000000003</v>
      </c>
      <c r="F33916" s="5">
        <v>513679.93707717134</v>
      </c>
      <c r="G33916" s="5">
        <v>12700.851999999999</v>
      </c>
      <c r="H33916" s="5">
        <v>13248.012363490001</v>
      </c>
    </row>
    <row r="33917" spans="1:8" x14ac:dyDescent="0.2">
      <c r="A33917" s="11">
        <v>45280</v>
      </c>
      <c r="B33917" s="12">
        <v>0.27083333333332998</v>
      </c>
      <c r="C33917" s="12">
        <v>0.28125</v>
      </c>
      <c r="D33917" s="5">
        <v>164242.76</v>
      </c>
      <c r="E33917" s="5">
        <v>32272.799999999999</v>
      </c>
      <c r="F33917" s="5">
        <v>519986.52309367433</v>
      </c>
      <c r="G33917" s="5">
        <v>12735.34</v>
      </c>
      <c r="H33917" s="5">
        <v>13348.820363490002</v>
      </c>
    </row>
    <row r="33918" spans="1:8" x14ac:dyDescent="0.2">
      <c r="A33918" s="11">
        <v>45280</v>
      </c>
      <c r="B33918" s="12">
        <v>0.28125</v>
      </c>
      <c r="C33918" s="12">
        <v>0.29166666666667002</v>
      </c>
      <c r="D33918" s="5">
        <v>155277.35599999997</v>
      </c>
      <c r="E33918" s="5">
        <v>31433.599999999999</v>
      </c>
      <c r="F33918" s="5">
        <v>507656.26118975907</v>
      </c>
      <c r="G33918" s="5">
        <v>12716.032000000003</v>
      </c>
      <c r="H33918" s="5">
        <v>13455.396363489999</v>
      </c>
    </row>
    <row r="33919" spans="1:8" x14ac:dyDescent="0.2">
      <c r="A33919" s="11">
        <v>45280</v>
      </c>
      <c r="B33919" s="12">
        <v>0.29166666666667002</v>
      </c>
      <c r="C33919" s="12">
        <v>0.30208333333332998</v>
      </c>
      <c r="D33919" s="5">
        <v>157007.34</v>
      </c>
      <c r="E33919" s="5">
        <v>27016.560000000001</v>
      </c>
      <c r="F33919" s="5">
        <v>494401.69033287844</v>
      </c>
      <c r="G33919" s="5">
        <v>12803.236000000001</v>
      </c>
      <c r="H33919" s="5">
        <v>13615.772363489999</v>
      </c>
    </row>
    <row r="33920" spans="1:8" x14ac:dyDescent="0.2">
      <c r="A33920" s="11">
        <v>45280</v>
      </c>
      <c r="B33920" s="12">
        <v>0.30208333333332998</v>
      </c>
      <c r="C33920" s="12">
        <v>0.3125</v>
      </c>
      <c r="D33920" s="5">
        <v>155029.568</v>
      </c>
      <c r="E33920" s="5">
        <v>30873.52</v>
      </c>
      <c r="F33920" s="5">
        <v>495939.20783687074</v>
      </c>
      <c r="G33920" s="5">
        <v>12828.088</v>
      </c>
      <c r="H33920" s="5">
        <v>13659.896363490003</v>
      </c>
    </row>
    <row r="33921" spans="1:8" x14ac:dyDescent="0.2">
      <c r="A33921" s="11">
        <v>45280</v>
      </c>
      <c r="B33921" s="12">
        <v>0.3125</v>
      </c>
      <c r="C33921" s="12">
        <v>0.32291666666667002</v>
      </c>
      <c r="D33921" s="5">
        <v>152251.36399999997</v>
      </c>
      <c r="E33921" s="5">
        <v>29578.48</v>
      </c>
      <c r="F33921" s="5">
        <v>492314.43025898526</v>
      </c>
      <c r="G33921" s="5">
        <v>12804.096000000001</v>
      </c>
      <c r="H33921" s="5">
        <v>13661.132363490002</v>
      </c>
    </row>
    <row r="33922" spans="1:8" x14ac:dyDescent="0.2">
      <c r="A33922" s="11">
        <v>45280</v>
      </c>
      <c r="B33922" s="12">
        <v>0.32291666666667002</v>
      </c>
      <c r="C33922" s="12">
        <v>0.33333333333332998</v>
      </c>
      <c r="D33922" s="5">
        <v>150196.92799999999</v>
      </c>
      <c r="E33922" s="5">
        <v>28300.16</v>
      </c>
      <c r="F33922" s="5">
        <v>502580.67223661591</v>
      </c>
      <c r="G33922" s="5">
        <v>12668.712</v>
      </c>
      <c r="H33922" s="5">
        <v>13538.672363490003</v>
      </c>
    </row>
    <row r="33923" spans="1:8" x14ac:dyDescent="0.2">
      <c r="A33923" s="11">
        <v>45280</v>
      </c>
      <c r="B33923" s="12">
        <v>0.33333333333332998</v>
      </c>
      <c r="C33923" s="12">
        <v>0.34375</v>
      </c>
      <c r="D33923" s="5">
        <v>151465.21199999997</v>
      </c>
      <c r="E33923" s="5">
        <v>27308.640000000003</v>
      </c>
      <c r="F33923" s="5">
        <v>494113.42603179533</v>
      </c>
      <c r="G33923" s="5">
        <v>13474.984000000002</v>
      </c>
      <c r="H33923" s="5">
        <v>13581.220363490002</v>
      </c>
    </row>
    <row r="33924" spans="1:8" x14ac:dyDescent="0.2">
      <c r="A33924" s="11">
        <v>45280</v>
      </c>
      <c r="B33924" s="12">
        <v>0.34375</v>
      </c>
      <c r="C33924" s="12">
        <v>0.35416666666667002</v>
      </c>
      <c r="D33924" s="5">
        <v>155354.016</v>
      </c>
      <c r="E33924" s="5">
        <v>26010</v>
      </c>
      <c r="F33924" s="5">
        <v>504583.48174262297</v>
      </c>
      <c r="G33924" s="5">
        <v>13760.004000000003</v>
      </c>
      <c r="H33924" s="5">
        <v>13396.240363490002</v>
      </c>
    </row>
    <row r="33925" spans="1:8" x14ac:dyDescent="0.2">
      <c r="A33925" s="11">
        <v>45280</v>
      </c>
      <c r="B33925" s="12">
        <v>0.35416666666667002</v>
      </c>
      <c r="C33925" s="12">
        <v>0.36458333333332998</v>
      </c>
      <c r="D33925" s="5">
        <v>155870.24400000001</v>
      </c>
      <c r="E33925" s="5">
        <v>28756.779999999995</v>
      </c>
      <c r="F33925" s="5">
        <v>502497.06907278579</v>
      </c>
      <c r="G33925" s="5">
        <v>14184.540000000003</v>
      </c>
      <c r="H33925" s="5">
        <v>15050.808363489999</v>
      </c>
    </row>
    <row r="33926" spans="1:8" x14ac:dyDescent="0.2">
      <c r="A33926" s="11">
        <v>45280</v>
      </c>
      <c r="B33926" s="12">
        <v>0.36458333333332998</v>
      </c>
      <c r="C33926" s="12">
        <v>0.375</v>
      </c>
      <c r="D33926" s="5">
        <v>159099.41599999997</v>
      </c>
      <c r="E33926" s="5">
        <v>29276.660000000003</v>
      </c>
      <c r="F33926" s="5">
        <v>501855.86450451519</v>
      </c>
      <c r="G33926" s="5">
        <v>14175.008000000002</v>
      </c>
      <c r="H33926" s="5">
        <v>19677.18836349</v>
      </c>
    </row>
    <row r="33927" spans="1:8" x14ac:dyDescent="0.2">
      <c r="A33927" s="11">
        <v>45280</v>
      </c>
      <c r="B33927" s="12">
        <v>0.375</v>
      </c>
      <c r="C33927" s="12">
        <v>0.38541666666667002</v>
      </c>
      <c r="D33927" s="5">
        <v>162899.78399999999</v>
      </c>
      <c r="E33927" s="5">
        <v>26493.819999999996</v>
      </c>
      <c r="F33927" s="5">
        <v>523150.56203013641</v>
      </c>
      <c r="G33927" s="5">
        <v>14823.263999999999</v>
      </c>
      <c r="H33927" s="5">
        <v>33069.100363489997</v>
      </c>
    </row>
    <row r="33928" spans="1:8" x14ac:dyDescent="0.2">
      <c r="A33928" s="11">
        <v>45280</v>
      </c>
      <c r="B33928" s="12">
        <v>0.38541666666667002</v>
      </c>
      <c r="C33928" s="12">
        <v>0.39583333333332998</v>
      </c>
      <c r="D33928" s="5">
        <v>163546.992</v>
      </c>
      <c r="E33928" s="5">
        <v>27586.063999999998</v>
      </c>
      <c r="F33928" s="5">
        <v>542140.84222615743</v>
      </c>
      <c r="G33928" s="5">
        <v>16202.9</v>
      </c>
      <c r="H33928" s="5">
        <v>54304.228363490001</v>
      </c>
    </row>
    <row r="33929" spans="1:8" x14ac:dyDescent="0.2">
      <c r="A33929" s="11">
        <v>45280</v>
      </c>
      <c r="B33929" s="12">
        <v>0.39583333333332998</v>
      </c>
      <c r="C33929" s="12">
        <v>0.40625</v>
      </c>
      <c r="D33929" s="5">
        <v>162349.43599999999</v>
      </c>
      <c r="E33929" s="5">
        <v>30691.255999999998</v>
      </c>
      <c r="F33929" s="5">
        <v>562501.71404939471</v>
      </c>
      <c r="G33929" s="5">
        <v>18021.392000000003</v>
      </c>
      <c r="H33929" s="5">
        <v>78849.308363489996</v>
      </c>
    </row>
    <row r="33930" spans="1:8" x14ac:dyDescent="0.2">
      <c r="A33930" s="11">
        <v>45280</v>
      </c>
      <c r="B33930" s="12">
        <v>0.40625</v>
      </c>
      <c r="C33930" s="12">
        <v>0.41666666666667002</v>
      </c>
      <c r="D33930" s="5">
        <v>163694.20000000001</v>
      </c>
      <c r="E33930" s="5">
        <v>32099.727999999999</v>
      </c>
      <c r="F33930" s="5">
        <v>610586.01938835718</v>
      </c>
      <c r="G33930" s="5">
        <v>19566.224000000002</v>
      </c>
      <c r="H33930" s="5">
        <v>82745.060363490004</v>
      </c>
    </row>
    <row r="33931" spans="1:8" x14ac:dyDescent="0.2">
      <c r="A33931" s="11">
        <v>45280</v>
      </c>
      <c r="B33931" s="12">
        <v>0.41666666666667002</v>
      </c>
      <c r="C33931" s="12">
        <v>0.42708333333332998</v>
      </c>
      <c r="D33931" s="5">
        <v>157281.90400000001</v>
      </c>
      <c r="E33931" s="5">
        <v>33411.383999999998</v>
      </c>
      <c r="F33931" s="5">
        <v>691071.72565516015</v>
      </c>
      <c r="G33931" s="5">
        <v>20926.807999999997</v>
      </c>
      <c r="H33931" s="5">
        <v>95105.700363490003</v>
      </c>
    </row>
    <row r="33932" spans="1:8" x14ac:dyDescent="0.2">
      <c r="A33932" s="11">
        <v>45280</v>
      </c>
      <c r="B33932" s="12">
        <v>0.42708333333332998</v>
      </c>
      <c r="C33932" s="12">
        <v>0.4375</v>
      </c>
      <c r="D33932" s="5">
        <v>164979.152</v>
      </c>
      <c r="E33932" s="5">
        <v>36314.772000000004</v>
      </c>
      <c r="F33932" s="5">
        <v>726334.94042274065</v>
      </c>
      <c r="G33932" s="5">
        <v>22651.812000000002</v>
      </c>
      <c r="H33932" s="5">
        <v>123995.65636348999</v>
      </c>
    </row>
    <row r="33933" spans="1:8" x14ac:dyDescent="0.2">
      <c r="A33933" s="11">
        <v>45280</v>
      </c>
      <c r="B33933" s="12">
        <v>0.4375</v>
      </c>
      <c r="C33933" s="12">
        <v>0.44791666666667002</v>
      </c>
      <c r="D33933" s="5">
        <v>162092.18000000002</v>
      </c>
      <c r="E33933" s="5">
        <v>35459.095999999998</v>
      </c>
      <c r="F33933" s="5">
        <v>723037.91641118575</v>
      </c>
      <c r="G33933" s="5">
        <v>23714.480000000003</v>
      </c>
      <c r="H33933" s="5">
        <v>139259.38836349</v>
      </c>
    </row>
    <row r="33934" spans="1:8" x14ac:dyDescent="0.2">
      <c r="A33934" s="11">
        <v>45280</v>
      </c>
      <c r="B33934" s="12">
        <v>0.44791666666667002</v>
      </c>
      <c r="C33934" s="12">
        <v>0.45833333333332998</v>
      </c>
      <c r="D33934" s="5">
        <v>156311.85999999999</v>
      </c>
      <c r="E33934" s="5">
        <v>30917.964</v>
      </c>
      <c r="F33934" s="5">
        <v>743591.70447719772</v>
      </c>
      <c r="G33934" s="5">
        <v>23894.752</v>
      </c>
      <c r="H33934" s="5">
        <v>138969.69236349</v>
      </c>
    </row>
    <row r="33935" spans="1:8" x14ac:dyDescent="0.2">
      <c r="A33935" s="11">
        <v>45280</v>
      </c>
      <c r="B33935" s="12">
        <v>0.45833333333332998</v>
      </c>
      <c r="C33935" s="12">
        <v>0.46875</v>
      </c>
      <c r="D33935" s="5">
        <v>151094.89600000001</v>
      </c>
      <c r="E33935" s="5">
        <v>26425.595999999998</v>
      </c>
      <c r="F33935" s="5">
        <v>710569.49382990808</v>
      </c>
      <c r="G33935" s="5">
        <v>22721.004000000001</v>
      </c>
      <c r="H33935" s="5">
        <v>135287.50036348996</v>
      </c>
    </row>
    <row r="33936" spans="1:8" x14ac:dyDescent="0.2">
      <c r="A33936" s="11">
        <v>45280</v>
      </c>
      <c r="B33936" s="12">
        <v>0.46875</v>
      </c>
      <c r="C33936" s="12">
        <v>0.47916666666667002</v>
      </c>
      <c r="D33936" s="5">
        <v>151058.91999999998</v>
      </c>
      <c r="E33936" s="5">
        <v>32206.184000000001</v>
      </c>
      <c r="F33936" s="5">
        <v>708832.12581432331</v>
      </c>
      <c r="G33936" s="5">
        <v>22562.44</v>
      </c>
      <c r="H33936" s="5">
        <v>147171.56436349</v>
      </c>
    </row>
    <row r="33937" spans="1:8" x14ac:dyDescent="0.2">
      <c r="A33937" s="11">
        <v>45280</v>
      </c>
      <c r="B33937" s="12">
        <v>0.47916666666667002</v>
      </c>
      <c r="C33937" s="12">
        <v>0.48958333333332998</v>
      </c>
      <c r="D33937" s="5">
        <v>157624.36799999999</v>
      </c>
      <c r="E33937" s="5">
        <v>34574.876000000004</v>
      </c>
      <c r="F33937" s="5">
        <v>715439.20700401859</v>
      </c>
      <c r="G33937" s="5">
        <v>22550.171999999999</v>
      </c>
      <c r="H33937" s="5">
        <v>166572.80036349001</v>
      </c>
    </row>
    <row r="33938" spans="1:8" x14ac:dyDescent="0.2">
      <c r="A33938" s="11">
        <v>45280</v>
      </c>
      <c r="B33938" s="12">
        <v>0.48958333333332998</v>
      </c>
      <c r="C33938" s="12">
        <v>0.5</v>
      </c>
      <c r="D33938" s="5">
        <v>156106.26799999998</v>
      </c>
      <c r="E33938" s="5">
        <v>40337.052000000003</v>
      </c>
      <c r="F33938" s="5">
        <v>724670.67138835718</v>
      </c>
      <c r="G33938" s="5">
        <v>21083.124</v>
      </c>
      <c r="H33938" s="5">
        <v>135850.80836349001</v>
      </c>
    </row>
    <row r="33939" spans="1:8" x14ac:dyDescent="0.2">
      <c r="A33939" s="11">
        <v>45280</v>
      </c>
      <c r="B33939" s="12">
        <v>0.5</v>
      </c>
      <c r="C33939" s="12">
        <v>0.51041666666666996</v>
      </c>
      <c r="D33939" s="5">
        <v>160790.35199999998</v>
      </c>
      <c r="E33939" s="5">
        <v>39310.019999999997</v>
      </c>
      <c r="F33939" s="5">
        <v>705723.70565918973</v>
      </c>
      <c r="G33939" s="5">
        <v>19128.539999999997</v>
      </c>
      <c r="H33939" s="5">
        <v>101809.08836348999</v>
      </c>
    </row>
    <row r="33940" spans="1:8" x14ac:dyDescent="0.2">
      <c r="A33940" s="11">
        <v>45280</v>
      </c>
      <c r="B33940" s="12">
        <v>0.51041666666666996</v>
      </c>
      <c r="C33940" s="12">
        <v>0.52083333333333004</v>
      </c>
      <c r="D33940" s="5">
        <v>164211.32799999998</v>
      </c>
      <c r="E33940" s="5">
        <v>38632.868000000002</v>
      </c>
      <c r="F33940" s="5">
        <v>690366.90086556599</v>
      </c>
      <c r="G33940" s="5">
        <v>19296.86</v>
      </c>
      <c r="H33940" s="5">
        <v>107042.02836349001</v>
      </c>
    </row>
    <row r="33941" spans="1:8" x14ac:dyDescent="0.2">
      <c r="A33941" s="11">
        <v>45280</v>
      </c>
      <c r="B33941" s="12">
        <v>0.52083333333333004</v>
      </c>
      <c r="C33941" s="12">
        <v>0.53125</v>
      </c>
      <c r="D33941" s="5">
        <v>159359.02399999998</v>
      </c>
      <c r="E33941" s="5">
        <v>37134.78</v>
      </c>
      <c r="F33941" s="5">
        <v>668590.59694917721</v>
      </c>
      <c r="G33941" s="5">
        <v>18887.543999999998</v>
      </c>
      <c r="H33941" s="5">
        <v>97963.460363489998</v>
      </c>
    </row>
    <row r="33942" spans="1:8" x14ac:dyDescent="0.2">
      <c r="A33942" s="11">
        <v>45280</v>
      </c>
      <c r="B33942" s="12">
        <v>0.53125</v>
      </c>
      <c r="C33942" s="12">
        <v>0.54166666666666996</v>
      </c>
      <c r="D33942" s="5">
        <v>157144.49600000001</v>
      </c>
      <c r="E33942" s="5">
        <v>32704.604000000003</v>
      </c>
      <c r="F33942" s="5">
        <v>653433.60280651681</v>
      </c>
      <c r="G33942" s="5">
        <v>18082.932000000001</v>
      </c>
      <c r="H33942" s="5">
        <v>85070.644363490006</v>
      </c>
    </row>
    <row r="33943" spans="1:8" x14ac:dyDescent="0.2">
      <c r="A33943" s="11">
        <v>45280</v>
      </c>
      <c r="B33943" s="12">
        <v>0.54166666666666996</v>
      </c>
      <c r="C33943" s="12">
        <v>0.55208333333333004</v>
      </c>
      <c r="D33943" s="5">
        <v>162223.908</v>
      </c>
      <c r="E33943" s="5">
        <v>31603.675999999999</v>
      </c>
      <c r="F33943" s="5">
        <v>654174.01173417934</v>
      </c>
      <c r="G33943" s="5">
        <v>17365.356000000003</v>
      </c>
      <c r="H33943" s="5">
        <v>71337.04436349</v>
      </c>
    </row>
    <row r="33944" spans="1:8" x14ac:dyDescent="0.2">
      <c r="A33944" s="11">
        <v>45280</v>
      </c>
      <c r="B33944" s="12">
        <v>0.55208333333333004</v>
      </c>
      <c r="C33944" s="12">
        <v>0.5625</v>
      </c>
      <c r="D33944" s="5">
        <v>166419.652</v>
      </c>
      <c r="E33944" s="5">
        <v>35055.232000000004</v>
      </c>
      <c r="F33944" s="5">
        <v>641948.77950900409</v>
      </c>
      <c r="G33944" s="5">
        <v>16721.896000000001</v>
      </c>
      <c r="H33944" s="5">
        <v>59380.848363489997</v>
      </c>
    </row>
    <row r="33945" spans="1:8" x14ac:dyDescent="0.2">
      <c r="A33945" s="11">
        <v>45280</v>
      </c>
      <c r="B33945" s="12">
        <v>0.5625</v>
      </c>
      <c r="C33945" s="12">
        <v>0.57291666666666996</v>
      </c>
      <c r="D33945" s="5">
        <v>169467.03600000002</v>
      </c>
      <c r="E33945" s="5">
        <v>35128.05999999999</v>
      </c>
      <c r="F33945" s="5">
        <v>626190.75699575292</v>
      </c>
      <c r="G33945" s="5">
        <v>16579.664000000004</v>
      </c>
      <c r="H33945" s="5">
        <v>60023.992363490004</v>
      </c>
    </row>
    <row r="33946" spans="1:8" x14ac:dyDescent="0.2">
      <c r="A33946" s="11">
        <v>45280</v>
      </c>
      <c r="B33946" s="12">
        <v>0.57291666666666996</v>
      </c>
      <c r="C33946" s="12">
        <v>0.58333333333333004</v>
      </c>
      <c r="D33946" s="5">
        <v>170364.97600000002</v>
      </c>
      <c r="E33946" s="5">
        <v>30663.196</v>
      </c>
      <c r="F33946" s="5">
        <v>604871.54262993229</v>
      </c>
      <c r="G33946" s="5">
        <v>16331.392000000002</v>
      </c>
      <c r="H33946" s="5">
        <v>57838.064363489997</v>
      </c>
    </row>
    <row r="33947" spans="1:8" x14ac:dyDescent="0.2">
      <c r="A33947" s="11">
        <v>45280</v>
      </c>
      <c r="B33947" s="12">
        <v>0.58333333333333004</v>
      </c>
      <c r="C33947" s="12">
        <v>0.59375</v>
      </c>
      <c r="D33947" s="5">
        <v>168020.03200000001</v>
      </c>
      <c r="E33947" s="5">
        <v>33261.336000000003</v>
      </c>
      <c r="F33947" s="5">
        <v>617455.81783613039</v>
      </c>
      <c r="G33947" s="5">
        <v>15953.192000000001</v>
      </c>
      <c r="H33947" s="5">
        <v>51989.476363490001</v>
      </c>
    </row>
    <row r="33948" spans="1:8" x14ac:dyDescent="0.2">
      <c r="A33948" s="11">
        <v>45280</v>
      </c>
      <c r="B33948" s="12">
        <v>0.59375</v>
      </c>
      <c r="C33948" s="12">
        <v>0.60416666666666996</v>
      </c>
      <c r="D33948" s="5">
        <v>173054.78399999999</v>
      </c>
      <c r="E33948" s="5">
        <v>36354.215999999993</v>
      </c>
      <c r="F33948" s="5">
        <v>620848.80774976371</v>
      </c>
      <c r="G33948" s="5">
        <v>15584.388000000001</v>
      </c>
      <c r="H33948" s="5">
        <v>45862.00836349</v>
      </c>
    </row>
    <row r="33949" spans="1:8" x14ac:dyDescent="0.2">
      <c r="A33949" s="11">
        <v>45280</v>
      </c>
      <c r="B33949" s="12">
        <v>0.60416666666666996</v>
      </c>
      <c r="C33949" s="12">
        <v>0.61458333333333004</v>
      </c>
      <c r="D33949" s="5">
        <v>174758</v>
      </c>
      <c r="E33949" s="5">
        <v>37018.795999999995</v>
      </c>
      <c r="F33949" s="5">
        <v>613777.98370318825</v>
      </c>
      <c r="G33949" s="5">
        <v>15304.012000000001</v>
      </c>
      <c r="H33949" s="5">
        <v>44840.176363489998</v>
      </c>
    </row>
    <row r="33950" spans="1:8" x14ac:dyDescent="0.2">
      <c r="A33950" s="11">
        <v>45280</v>
      </c>
      <c r="B33950" s="12">
        <v>0.61458333333333004</v>
      </c>
      <c r="C33950" s="12">
        <v>0.625</v>
      </c>
      <c r="D33950" s="5">
        <v>171109.25199999998</v>
      </c>
      <c r="E33950" s="5">
        <v>32411.38</v>
      </c>
      <c r="F33950" s="5">
        <v>634318.40688609844</v>
      </c>
      <c r="G33950" s="5">
        <v>14971.864</v>
      </c>
      <c r="H33950" s="5">
        <v>38470.608363490006</v>
      </c>
    </row>
    <row r="33951" spans="1:8" x14ac:dyDescent="0.2">
      <c r="A33951" s="11">
        <v>45280</v>
      </c>
      <c r="B33951" s="12">
        <v>0.625</v>
      </c>
      <c r="C33951" s="12">
        <v>0.63541666666666996</v>
      </c>
      <c r="D33951" s="5">
        <v>171349.272</v>
      </c>
      <c r="E33951" s="5">
        <v>36204.207999999991</v>
      </c>
      <c r="F33951" s="5">
        <v>615040.70918187767</v>
      </c>
      <c r="G33951" s="5">
        <v>14807.572</v>
      </c>
      <c r="H33951" s="5">
        <v>35609.18836349</v>
      </c>
    </row>
    <row r="33952" spans="1:8" x14ac:dyDescent="0.2">
      <c r="A33952" s="11">
        <v>45280</v>
      </c>
      <c r="B33952" s="12">
        <v>0.63541666666666996</v>
      </c>
      <c r="C33952" s="12">
        <v>0.64583333333333004</v>
      </c>
      <c r="D33952" s="5">
        <v>177622.88800000001</v>
      </c>
      <c r="E33952" s="5">
        <v>34054.928</v>
      </c>
      <c r="F33952" s="5">
        <v>608539.45681899029</v>
      </c>
      <c r="G33952" s="5">
        <v>14806.312000000004</v>
      </c>
      <c r="H33952" s="5">
        <v>35355.072363489999</v>
      </c>
    </row>
    <row r="33953" spans="1:8" x14ac:dyDescent="0.2">
      <c r="A33953" s="11">
        <v>45280</v>
      </c>
      <c r="B33953" s="12">
        <v>0.64583333333333004</v>
      </c>
      <c r="C33953" s="12">
        <v>0.65625</v>
      </c>
      <c r="D33953" s="5">
        <v>178338.908</v>
      </c>
      <c r="E33953" s="5">
        <v>31840.744000000002</v>
      </c>
      <c r="F33953" s="5">
        <v>604292.63084319653</v>
      </c>
      <c r="G33953" s="5">
        <v>14471.787999999999</v>
      </c>
      <c r="H33953" s="5">
        <v>31914.64836349</v>
      </c>
    </row>
    <row r="33954" spans="1:8" x14ac:dyDescent="0.2">
      <c r="A33954" s="11">
        <v>45280</v>
      </c>
      <c r="B33954" s="12">
        <v>0.65625</v>
      </c>
      <c r="C33954" s="12">
        <v>0.66666666666666996</v>
      </c>
      <c r="D33954" s="5">
        <v>184657.448</v>
      </c>
      <c r="E33954" s="5">
        <v>35892.42</v>
      </c>
      <c r="F33954" s="5">
        <v>598946.48130418349</v>
      </c>
      <c r="G33954" s="5">
        <v>13921.564000000002</v>
      </c>
      <c r="H33954" s="5">
        <v>22318.904363490001</v>
      </c>
    </row>
    <row r="33955" spans="1:8" x14ac:dyDescent="0.2">
      <c r="A33955" s="11">
        <v>45280</v>
      </c>
      <c r="B33955" s="12">
        <v>0.66666666666666996</v>
      </c>
      <c r="C33955" s="12">
        <v>0.67708333333333004</v>
      </c>
      <c r="D33955" s="5">
        <v>198399.89600000001</v>
      </c>
      <c r="E33955" s="5">
        <v>34858.184000000001</v>
      </c>
      <c r="F33955" s="5">
        <v>589562.99426485179</v>
      </c>
      <c r="G33955" s="5">
        <v>13750.867999999999</v>
      </c>
      <c r="H33955" s="5">
        <v>16325.856363489998</v>
      </c>
    </row>
    <row r="33956" spans="1:8" x14ac:dyDescent="0.2">
      <c r="A33956" s="11">
        <v>45280</v>
      </c>
      <c r="B33956" s="12">
        <v>0.67708333333333004</v>
      </c>
      <c r="C33956" s="12">
        <v>0.6875</v>
      </c>
      <c r="D33956" s="5">
        <v>206363.94399999999</v>
      </c>
      <c r="E33956" s="5">
        <v>36313.175999999999</v>
      </c>
      <c r="F33956" s="5">
        <v>600299.88279294712</v>
      </c>
      <c r="G33956" s="5">
        <v>13471.000000000002</v>
      </c>
      <c r="H33956" s="5">
        <v>13996.78436349</v>
      </c>
    </row>
    <row r="33957" spans="1:8" x14ac:dyDescent="0.2">
      <c r="A33957" s="11">
        <v>45280</v>
      </c>
      <c r="B33957" s="12">
        <v>0.6875</v>
      </c>
      <c r="C33957" s="12">
        <v>0.69791666666666996</v>
      </c>
      <c r="D33957" s="5">
        <v>207403.07199999999</v>
      </c>
      <c r="E33957" s="5">
        <v>39386.080000000002</v>
      </c>
      <c r="F33957" s="5">
        <v>617013.06466000492</v>
      </c>
      <c r="G33957" s="5">
        <v>13448.907999999999</v>
      </c>
      <c r="H33957" s="5">
        <v>13943.284363490002</v>
      </c>
    </row>
    <row r="33958" spans="1:8" x14ac:dyDescent="0.2">
      <c r="A33958" s="11">
        <v>45280</v>
      </c>
      <c r="B33958" s="12">
        <v>0.69791666666666996</v>
      </c>
      <c r="C33958" s="12">
        <v>0.70833333333333004</v>
      </c>
      <c r="D33958" s="5">
        <v>199765.75600000005</v>
      </c>
      <c r="E33958" s="5">
        <v>38497.520000000004</v>
      </c>
      <c r="F33958" s="5">
        <v>636160.19615152385</v>
      </c>
      <c r="G33958" s="5">
        <v>13631.1</v>
      </c>
      <c r="H33958" s="5">
        <v>13823.224363490004</v>
      </c>
    </row>
    <row r="33959" spans="1:8" x14ac:dyDescent="0.2">
      <c r="A33959" s="11">
        <v>45280</v>
      </c>
      <c r="B33959" s="12">
        <v>0.70833333333333004</v>
      </c>
      <c r="C33959" s="12">
        <v>0.71875</v>
      </c>
      <c r="D33959" s="5">
        <v>189264.97600000002</v>
      </c>
      <c r="E33959" s="5">
        <v>38512.480000000003</v>
      </c>
      <c r="F33959" s="5">
        <v>643452.64658335643</v>
      </c>
      <c r="G33959" s="5">
        <v>13823.016000000001</v>
      </c>
      <c r="H33959" s="5">
        <v>13723.316363489999</v>
      </c>
    </row>
    <row r="33960" spans="1:8" x14ac:dyDescent="0.2">
      <c r="A33960" s="11">
        <v>45280</v>
      </c>
      <c r="B33960" s="12">
        <v>0.71875</v>
      </c>
      <c r="C33960" s="12">
        <v>0.72916666666666996</v>
      </c>
      <c r="D33960" s="5">
        <v>185817.70799999998</v>
      </c>
      <c r="E33960" s="5">
        <v>39569.120000000003</v>
      </c>
      <c r="F33960" s="5">
        <v>648499.86990214221</v>
      </c>
      <c r="G33960" s="5">
        <v>13716.915999999999</v>
      </c>
      <c r="H33960" s="5">
        <v>13726.748363490002</v>
      </c>
    </row>
    <row r="33961" spans="1:8" x14ac:dyDescent="0.2">
      <c r="A33961" s="11">
        <v>45280</v>
      </c>
      <c r="B33961" s="12">
        <v>0.72916666666666996</v>
      </c>
      <c r="C33961" s="12">
        <v>0.73958333333333004</v>
      </c>
      <c r="D33961" s="5">
        <v>187867.34</v>
      </c>
      <c r="E33961" s="5">
        <v>41537.760000000002</v>
      </c>
      <c r="F33961" s="5">
        <v>658758.76162653975</v>
      </c>
      <c r="G33961" s="5">
        <v>13684.840000000002</v>
      </c>
      <c r="H33961" s="5">
        <v>13827.184363490003</v>
      </c>
    </row>
    <row r="33962" spans="1:8" x14ac:dyDescent="0.2">
      <c r="A33962" s="11">
        <v>45280</v>
      </c>
      <c r="B33962" s="12">
        <v>0.73958333333333004</v>
      </c>
      <c r="C33962" s="12">
        <v>0.75</v>
      </c>
      <c r="D33962" s="5">
        <v>199444.96800000002</v>
      </c>
      <c r="E33962" s="5">
        <v>41078.32</v>
      </c>
      <c r="F33962" s="5">
        <v>670721.09561003675</v>
      </c>
      <c r="G33962" s="5">
        <v>14122.748000000003</v>
      </c>
      <c r="H33962" s="5">
        <v>13757.424363490001</v>
      </c>
    </row>
    <row r="33963" spans="1:8" x14ac:dyDescent="0.2">
      <c r="A33963" s="11">
        <v>45280</v>
      </c>
      <c r="B33963" s="12">
        <v>0.75</v>
      </c>
      <c r="C33963" s="12">
        <v>0.76041666666666996</v>
      </c>
      <c r="D33963" s="5">
        <v>201669.21600000001</v>
      </c>
      <c r="E33963" s="5">
        <v>44389.440000000002</v>
      </c>
      <c r="F33963" s="5">
        <v>666206.70140723092</v>
      </c>
      <c r="G33963" s="5">
        <v>14114.208000000001</v>
      </c>
      <c r="H33963" s="5">
        <v>13748.232363489999</v>
      </c>
    </row>
    <row r="33964" spans="1:8" x14ac:dyDescent="0.2">
      <c r="A33964" s="11">
        <v>45280</v>
      </c>
      <c r="B33964" s="12">
        <v>0.76041666666666996</v>
      </c>
      <c r="C33964" s="12">
        <v>0.77083333333333004</v>
      </c>
      <c r="D33964" s="5">
        <v>202494.28</v>
      </c>
      <c r="E33964" s="5">
        <v>44461.36</v>
      </c>
      <c r="F33964" s="5">
        <v>667274.31409816316</v>
      </c>
      <c r="G33964" s="5">
        <v>14241.700000000003</v>
      </c>
      <c r="H33964" s="5">
        <v>13939.600363490003</v>
      </c>
    </row>
    <row r="33965" spans="1:8" x14ac:dyDescent="0.2">
      <c r="A33965" s="11">
        <v>45280</v>
      </c>
      <c r="B33965" s="12">
        <v>0.77083333333333004</v>
      </c>
      <c r="C33965" s="12">
        <v>0.78125</v>
      </c>
      <c r="D33965" s="5">
        <v>197632.636</v>
      </c>
      <c r="E33965" s="5">
        <v>44974.879999999997</v>
      </c>
      <c r="F33965" s="5">
        <v>673062.63536358846</v>
      </c>
      <c r="G33965" s="5">
        <v>14224.952000000001</v>
      </c>
      <c r="H33965" s="5">
        <v>13867.072363490002</v>
      </c>
    </row>
    <row r="33966" spans="1:8" x14ac:dyDescent="0.2">
      <c r="A33966" s="11">
        <v>45280</v>
      </c>
      <c r="B33966" s="12">
        <v>0.78125</v>
      </c>
      <c r="C33966" s="12">
        <v>0.79166666666666996</v>
      </c>
      <c r="D33966" s="5">
        <v>198307.26</v>
      </c>
      <c r="E33966" s="5">
        <v>48066.720000000001</v>
      </c>
      <c r="F33966" s="5">
        <v>686373.48989829072</v>
      </c>
      <c r="G33966" s="5">
        <v>14485.836000000001</v>
      </c>
      <c r="H33966" s="5">
        <v>13732.504363489999</v>
      </c>
    </row>
    <row r="33967" spans="1:8" x14ac:dyDescent="0.2">
      <c r="A33967" s="11">
        <v>45280</v>
      </c>
      <c r="B33967" s="12">
        <v>0.79166666666666996</v>
      </c>
      <c r="C33967" s="12">
        <v>0.80208333333333004</v>
      </c>
      <c r="D33967" s="5">
        <v>203473.78399999999</v>
      </c>
      <c r="E33967" s="5">
        <v>46835.520000000004</v>
      </c>
      <c r="F33967" s="5">
        <v>706771.44744317012</v>
      </c>
      <c r="G33967" s="5">
        <v>14658.072</v>
      </c>
      <c r="H33967" s="5">
        <v>13741.620363489999</v>
      </c>
    </row>
    <row r="33968" spans="1:8" x14ac:dyDescent="0.2">
      <c r="A33968" s="11">
        <v>45280</v>
      </c>
      <c r="B33968" s="12">
        <v>0.80208333333333004</v>
      </c>
      <c r="C33968" s="12">
        <v>0.8125</v>
      </c>
      <c r="D33968" s="5">
        <v>193377.67600000001</v>
      </c>
      <c r="E33968" s="5">
        <v>45468.4</v>
      </c>
      <c r="F33968" s="5">
        <v>681442.86472216516</v>
      </c>
      <c r="G33968" s="5">
        <v>14754.544</v>
      </c>
      <c r="H33968" s="5">
        <v>13759.960363490001</v>
      </c>
    </row>
    <row r="33969" spans="1:8" x14ac:dyDescent="0.2">
      <c r="A33969" s="11">
        <v>45280</v>
      </c>
      <c r="B33969" s="12">
        <v>0.8125</v>
      </c>
      <c r="C33969" s="12">
        <v>0.82291666666666996</v>
      </c>
      <c r="D33969" s="5">
        <v>188136.788</v>
      </c>
      <c r="E33969" s="5">
        <v>44991.280000000006</v>
      </c>
      <c r="F33969" s="5">
        <v>681677.94589829061</v>
      </c>
      <c r="G33969" s="5">
        <v>14185.84</v>
      </c>
      <c r="H33969" s="5">
        <v>13795.14836349</v>
      </c>
    </row>
    <row r="33970" spans="1:8" x14ac:dyDescent="0.2">
      <c r="A33970" s="11">
        <v>45280</v>
      </c>
      <c r="B33970" s="12">
        <v>0.82291666666666996</v>
      </c>
      <c r="C33970" s="12">
        <v>0.83333333333333004</v>
      </c>
      <c r="D33970" s="5">
        <v>183314.41999999998</v>
      </c>
      <c r="E33970" s="5">
        <v>43118.64</v>
      </c>
      <c r="F33970" s="5">
        <v>677376.92722386133</v>
      </c>
      <c r="G33970" s="5">
        <v>13937.500000000002</v>
      </c>
      <c r="H33970" s="5">
        <v>13811.108363490001</v>
      </c>
    </row>
    <row r="33971" spans="1:8" x14ac:dyDescent="0.2">
      <c r="A33971" s="11">
        <v>45280</v>
      </c>
      <c r="B33971" s="12">
        <v>0.83333333333333004</v>
      </c>
      <c r="C33971" s="12">
        <v>0.84375</v>
      </c>
      <c r="D33971" s="5">
        <v>181298.196</v>
      </c>
      <c r="E33971" s="5">
        <v>43446</v>
      </c>
      <c r="F33971" s="5">
        <v>684848.86044656252</v>
      </c>
      <c r="G33971" s="5">
        <v>13765.924000000001</v>
      </c>
      <c r="H33971" s="5">
        <v>13751.796363490002</v>
      </c>
    </row>
    <row r="33972" spans="1:8" x14ac:dyDescent="0.2">
      <c r="A33972" s="11">
        <v>45280</v>
      </c>
      <c r="B33972" s="12">
        <v>0.84375</v>
      </c>
      <c r="C33972" s="12">
        <v>0.85416666666666996</v>
      </c>
      <c r="D33972" s="5">
        <v>180297.15200000003</v>
      </c>
      <c r="E33972" s="5">
        <v>41931.039999999994</v>
      </c>
      <c r="F33972" s="5">
        <v>678735.25422046892</v>
      </c>
      <c r="G33972" s="5">
        <v>13750.820000000002</v>
      </c>
      <c r="H33972" s="5">
        <v>13807.344363490001</v>
      </c>
    </row>
    <row r="33973" spans="1:8" x14ac:dyDescent="0.2">
      <c r="A33973" s="11">
        <v>45280</v>
      </c>
      <c r="B33973" s="12">
        <v>0.85416666666666996</v>
      </c>
      <c r="C33973" s="12">
        <v>0.86458333333333004</v>
      </c>
      <c r="D33973" s="5">
        <v>177870.88</v>
      </c>
      <c r="E33973" s="5">
        <v>41752</v>
      </c>
      <c r="F33973" s="5">
        <v>666353.71380513918</v>
      </c>
      <c r="G33973" s="5">
        <v>13765.612000000001</v>
      </c>
      <c r="H33973" s="5">
        <v>13807.628363490001</v>
      </c>
    </row>
    <row r="33974" spans="1:8" x14ac:dyDescent="0.2">
      <c r="A33974" s="11">
        <v>45280</v>
      </c>
      <c r="B33974" s="12">
        <v>0.86458333333333004</v>
      </c>
      <c r="C33974" s="12">
        <v>0.875</v>
      </c>
      <c r="D33974" s="5">
        <v>176038.75599999999</v>
      </c>
      <c r="E33974" s="5">
        <v>44391.679999999993</v>
      </c>
      <c r="F33974" s="5">
        <v>667331.88069887727</v>
      </c>
      <c r="G33974" s="5">
        <v>13763.627999999999</v>
      </c>
      <c r="H33974" s="5">
        <v>13777.344363490001</v>
      </c>
    </row>
    <row r="33975" spans="1:8" x14ac:dyDescent="0.2">
      <c r="A33975" s="11">
        <v>45280</v>
      </c>
      <c r="B33975" s="12">
        <v>0.875</v>
      </c>
      <c r="C33975" s="12">
        <v>0.88541666666666996</v>
      </c>
      <c r="D33975" s="5">
        <v>167309.27600000001</v>
      </c>
      <c r="E33975" s="5">
        <v>46936.4</v>
      </c>
      <c r="F33975" s="5">
        <v>664058.53880853171</v>
      </c>
      <c r="G33975" s="5">
        <v>13577.824000000001</v>
      </c>
      <c r="H33975" s="5">
        <v>13644.06036349</v>
      </c>
    </row>
    <row r="33976" spans="1:8" x14ac:dyDescent="0.2">
      <c r="A33976" s="11">
        <v>45280</v>
      </c>
      <c r="B33976" s="12">
        <v>0.88541666666666996</v>
      </c>
      <c r="C33976" s="12">
        <v>0.89583333333333004</v>
      </c>
      <c r="D33976" s="5">
        <v>171360.33600000001</v>
      </c>
      <c r="E33976" s="5">
        <v>47346.720000000001</v>
      </c>
      <c r="F33976" s="5">
        <v>659925.04499776755</v>
      </c>
      <c r="G33976" s="5">
        <v>13582.415999999999</v>
      </c>
      <c r="H33976" s="5">
        <v>13642.440363490001</v>
      </c>
    </row>
    <row r="33977" spans="1:8" x14ac:dyDescent="0.2">
      <c r="A33977" s="11">
        <v>45280</v>
      </c>
      <c r="B33977" s="12">
        <v>0.89583333333333004</v>
      </c>
      <c r="C33977" s="12">
        <v>0.90625</v>
      </c>
      <c r="D33977" s="5">
        <v>166882.14000000001</v>
      </c>
      <c r="E33977" s="5">
        <v>46260.880000000005</v>
      </c>
      <c r="F33977" s="5">
        <v>657435.32298126479</v>
      </c>
      <c r="G33977" s="5">
        <v>13523.236000000001</v>
      </c>
      <c r="H33977" s="5">
        <v>13643.412363490001</v>
      </c>
    </row>
    <row r="33978" spans="1:8" x14ac:dyDescent="0.2">
      <c r="A33978" s="11">
        <v>45280</v>
      </c>
      <c r="B33978" s="12">
        <v>0.90625</v>
      </c>
      <c r="C33978" s="12">
        <v>0.91666666666666996</v>
      </c>
      <c r="D33978" s="5">
        <v>159892.66399999999</v>
      </c>
      <c r="E33978" s="5">
        <v>45897.200000000004</v>
      </c>
      <c r="F33978" s="5">
        <v>655541.32286482549</v>
      </c>
      <c r="G33978" s="5">
        <v>13550.2</v>
      </c>
      <c r="H33978" s="5">
        <v>13687.128363490001</v>
      </c>
    </row>
    <row r="33979" spans="1:8" x14ac:dyDescent="0.2">
      <c r="A33979" s="11">
        <v>45280</v>
      </c>
      <c r="B33979" s="12">
        <v>0.91666666666666996</v>
      </c>
      <c r="C33979" s="12">
        <v>0.92708333333333004</v>
      </c>
      <c r="D33979" s="5">
        <v>171359.84400000001</v>
      </c>
      <c r="E33979" s="5">
        <v>44286.239999999998</v>
      </c>
      <c r="F33979" s="5">
        <v>651691.82466201962</v>
      </c>
      <c r="G33979" s="5">
        <v>13559.768000000002</v>
      </c>
      <c r="H33979" s="5">
        <v>13637.672363490001</v>
      </c>
    </row>
    <row r="33980" spans="1:8" x14ac:dyDescent="0.2">
      <c r="A33980" s="11">
        <v>45280</v>
      </c>
      <c r="B33980" s="12">
        <v>0.92708333333333004</v>
      </c>
      <c r="C33980" s="12">
        <v>0.9375</v>
      </c>
      <c r="D33980" s="5">
        <v>175074.25599999999</v>
      </c>
      <c r="E33980" s="5">
        <v>44432.480000000003</v>
      </c>
      <c r="F33980" s="5">
        <v>647425.94742960029</v>
      </c>
      <c r="G33980" s="5">
        <v>13425.680000000002</v>
      </c>
      <c r="H33980" s="5">
        <v>13665.564363490001</v>
      </c>
    </row>
    <row r="33981" spans="1:8" x14ac:dyDescent="0.2">
      <c r="A33981" s="11">
        <v>45280</v>
      </c>
      <c r="B33981" s="12">
        <v>0.9375</v>
      </c>
      <c r="C33981" s="12">
        <v>0.94791666666666996</v>
      </c>
      <c r="D33981" s="5">
        <v>167814.39600000001</v>
      </c>
      <c r="E33981" s="5">
        <v>46191.76</v>
      </c>
      <c r="F33981" s="5">
        <v>640822.3186688046</v>
      </c>
      <c r="G33981" s="5">
        <v>13183.831999999999</v>
      </c>
      <c r="H33981" s="5">
        <v>13634.760363490001</v>
      </c>
    </row>
    <row r="33982" spans="1:8" x14ac:dyDescent="0.2">
      <c r="A33982" s="11">
        <v>45280</v>
      </c>
      <c r="B33982" s="12">
        <v>0.94791666666666996</v>
      </c>
      <c r="C33982" s="12">
        <v>0.95833333333333004</v>
      </c>
      <c r="D33982" s="5">
        <v>170298.62799999997</v>
      </c>
      <c r="E33982" s="5">
        <v>45397.2</v>
      </c>
      <c r="F33982" s="5">
        <v>636500.32624375692</v>
      </c>
      <c r="G33982" s="5">
        <v>13172.427999999998</v>
      </c>
      <c r="H33982" s="5">
        <v>13608.07236349</v>
      </c>
    </row>
    <row r="33983" spans="1:8" x14ac:dyDescent="0.2">
      <c r="A33983" s="11">
        <v>45280</v>
      </c>
      <c r="B33983" s="12">
        <v>0.95833333333333004</v>
      </c>
      <c r="C33983" s="12">
        <v>0.96875</v>
      </c>
      <c r="D33983" s="5">
        <v>175441.43599999999</v>
      </c>
      <c r="E33983" s="5">
        <v>44540.480000000003</v>
      </c>
      <c r="F33983" s="5">
        <v>639988.38423697185</v>
      </c>
      <c r="G33983" s="5">
        <v>13084.796</v>
      </c>
      <c r="H33983" s="5">
        <v>13580.932363490003</v>
      </c>
    </row>
    <row r="33984" spans="1:8" x14ac:dyDescent="0.2">
      <c r="A33984" s="11">
        <v>45280</v>
      </c>
      <c r="B33984" s="12">
        <v>0.96875</v>
      </c>
      <c r="C33984" s="12">
        <v>0.97916666666666996</v>
      </c>
      <c r="D33984" s="5">
        <v>163488.68</v>
      </c>
      <c r="E33984" s="5">
        <v>46434.48</v>
      </c>
      <c r="F33984" s="5">
        <v>642988.8394198824</v>
      </c>
      <c r="G33984" s="5">
        <v>13101.384000000002</v>
      </c>
      <c r="H33984" s="5">
        <v>13618.304363490002</v>
      </c>
    </row>
    <row r="33985" spans="1:8" x14ac:dyDescent="0.2">
      <c r="A33985" s="11">
        <v>45280</v>
      </c>
      <c r="B33985" s="12">
        <v>0.97916666666666996</v>
      </c>
      <c r="C33985" s="12">
        <v>0.98958333333333004</v>
      </c>
      <c r="D33985" s="5">
        <v>172572.45199999999</v>
      </c>
      <c r="E33985" s="5">
        <v>43155.68</v>
      </c>
      <c r="F33985" s="5">
        <v>645437.28546939127</v>
      </c>
      <c r="G33985" s="5">
        <v>13099.847999999998</v>
      </c>
      <c r="H33985" s="5">
        <v>13635.64036349</v>
      </c>
    </row>
    <row r="33986" spans="1:8" x14ac:dyDescent="0.2">
      <c r="A33986" s="11">
        <v>45280</v>
      </c>
      <c r="B33986" s="12">
        <v>0.98958333333333004</v>
      </c>
      <c r="C33986" s="12">
        <v>0</v>
      </c>
      <c r="D33986" s="5">
        <v>173375.28000000003</v>
      </c>
      <c r="E33986" s="5">
        <v>43190.400000000001</v>
      </c>
      <c r="F33986" s="5">
        <v>646675.87495797698</v>
      </c>
      <c r="G33986" s="5">
        <v>13125.16</v>
      </c>
      <c r="H33986" s="5">
        <v>13553.808363489999</v>
      </c>
    </row>
    <row r="33987" spans="1:8" x14ac:dyDescent="0.2">
      <c r="A33987" s="11">
        <v>45281</v>
      </c>
      <c r="B33987" s="12">
        <v>0</v>
      </c>
      <c r="C33987" s="12">
        <v>1.041666666667E-2</v>
      </c>
      <c r="D33987" s="5">
        <v>161541.55600000004</v>
      </c>
      <c r="E33987" s="5">
        <v>44698.720000000001</v>
      </c>
      <c r="F33987" s="5">
        <v>654446.87966247904</v>
      </c>
      <c r="G33987" s="5">
        <v>13046.100000000002</v>
      </c>
      <c r="H33987" s="5">
        <v>13641.14036349</v>
      </c>
    </row>
    <row r="33988" spans="1:8" x14ac:dyDescent="0.2">
      <c r="A33988" s="11">
        <v>45281</v>
      </c>
      <c r="B33988" s="12">
        <v>1.041666666667E-2</v>
      </c>
      <c r="C33988" s="12">
        <v>2.0833333333330002E-2</v>
      </c>
      <c r="D33988" s="5">
        <v>158487.31599999999</v>
      </c>
      <c r="E33988" s="5">
        <v>45647.600000000006</v>
      </c>
      <c r="F33988" s="5">
        <v>654679.77704434341</v>
      </c>
      <c r="G33988" s="5">
        <v>13100.388000000003</v>
      </c>
      <c r="H33988" s="5">
        <v>14074.252363490003</v>
      </c>
    </row>
    <row r="33989" spans="1:8" x14ac:dyDescent="0.2">
      <c r="A33989" s="11">
        <v>45281</v>
      </c>
      <c r="B33989" s="12">
        <v>2.0833333333330002E-2</v>
      </c>
      <c r="C33989" s="12">
        <v>3.125E-2</v>
      </c>
      <c r="D33989" s="5">
        <v>152246.31599999999</v>
      </c>
      <c r="E33989" s="5">
        <v>45333.36</v>
      </c>
      <c r="F33989" s="5">
        <v>651091.85780513927</v>
      </c>
      <c r="G33989" s="5">
        <v>13129.42</v>
      </c>
      <c r="H33989" s="5">
        <v>14079.58036349</v>
      </c>
    </row>
    <row r="33990" spans="1:8" x14ac:dyDescent="0.2">
      <c r="A33990" s="11">
        <v>45281</v>
      </c>
      <c r="B33990" s="12">
        <v>3.125E-2</v>
      </c>
      <c r="C33990" s="12">
        <v>4.1666666666670002E-2</v>
      </c>
      <c r="D33990" s="5">
        <v>152165.73199999999</v>
      </c>
      <c r="E33990" s="5">
        <v>46792.480000000003</v>
      </c>
      <c r="F33990" s="5">
        <v>648512.79272216512</v>
      </c>
      <c r="G33990" s="5">
        <v>13122.452000000001</v>
      </c>
      <c r="H33990" s="5">
        <v>14014.456363490001</v>
      </c>
    </row>
    <row r="33991" spans="1:8" x14ac:dyDescent="0.2">
      <c r="A33991" s="11">
        <v>45281</v>
      </c>
      <c r="B33991" s="12">
        <v>4.1666666666670002E-2</v>
      </c>
      <c r="C33991" s="12">
        <v>5.2083333333329998E-2</v>
      </c>
      <c r="D33991" s="5">
        <v>157018.272</v>
      </c>
      <c r="E33991" s="5">
        <v>45000.959999999999</v>
      </c>
      <c r="F33991" s="5">
        <v>647813.33309091919</v>
      </c>
      <c r="G33991" s="5">
        <v>13132.323999999999</v>
      </c>
      <c r="H33991" s="5">
        <v>14007.280363490001</v>
      </c>
    </row>
    <row r="33992" spans="1:8" x14ac:dyDescent="0.2">
      <c r="A33992" s="11">
        <v>45281</v>
      </c>
      <c r="B33992" s="12">
        <v>5.2083333333329998E-2</v>
      </c>
      <c r="C33992" s="12">
        <v>6.25E-2</v>
      </c>
      <c r="D33992" s="5">
        <v>150232.804</v>
      </c>
      <c r="E33992" s="5">
        <v>46240.240000000005</v>
      </c>
      <c r="F33992" s="5">
        <v>649638.20165569405</v>
      </c>
      <c r="G33992" s="5">
        <v>13171.255999999999</v>
      </c>
      <c r="H33992" s="5">
        <v>13946.248363490002</v>
      </c>
    </row>
    <row r="33993" spans="1:8" x14ac:dyDescent="0.2">
      <c r="A33993" s="11">
        <v>45281</v>
      </c>
      <c r="B33993" s="12">
        <v>6.25E-2</v>
      </c>
      <c r="C33993" s="12">
        <v>7.2916666666670002E-2</v>
      </c>
      <c r="D33993" s="5">
        <v>149861.712</v>
      </c>
      <c r="E33993" s="5">
        <v>46402.079999999994</v>
      </c>
      <c r="F33993" s="5">
        <v>651467.67460279271</v>
      </c>
      <c r="G33993" s="5">
        <v>13173.912000000002</v>
      </c>
      <c r="H33993" s="5">
        <v>13989.100363489999</v>
      </c>
    </row>
    <row r="33994" spans="1:8" x14ac:dyDescent="0.2">
      <c r="A33994" s="11">
        <v>45281</v>
      </c>
      <c r="B33994" s="12">
        <v>7.2916666666670002E-2</v>
      </c>
      <c r="C33994" s="12">
        <v>8.3333333333329998E-2</v>
      </c>
      <c r="D33994" s="5">
        <v>156864.4</v>
      </c>
      <c r="E33994" s="5">
        <v>47416.479999999996</v>
      </c>
      <c r="F33994" s="5">
        <v>661731.87252614426</v>
      </c>
      <c r="G33994" s="5">
        <v>13205.016</v>
      </c>
      <c r="H33994" s="5">
        <v>14031.55236349</v>
      </c>
    </row>
    <row r="33995" spans="1:8" x14ac:dyDescent="0.2">
      <c r="A33995" s="11">
        <v>45281</v>
      </c>
      <c r="B33995" s="12">
        <v>8.3333333333329998E-2</v>
      </c>
      <c r="C33995" s="12">
        <v>9.375E-2</v>
      </c>
      <c r="D33995" s="5">
        <v>160630.54799999998</v>
      </c>
      <c r="E33995" s="5">
        <v>48732.799999999996</v>
      </c>
      <c r="F33995" s="5">
        <v>666165.03233012324</v>
      </c>
      <c r="G33995" s="5">
        <v>13095.152</v>
      </c>
      <c r="H33995" s="5">
        <v>14050.948363490003</v>
      </c>
    </row>
    <row r="33996" spans="1:8" x14ac:dyDescent="0.2">
      <c r="A33996" s="11">
        <v>45281</v>
      </c>
      <c r="B33996" s="12">
        <v>9.375E-2</v>
      </c>
      <c r="C33996" s="12">
        <v>0.10416666666667</v>
      </c>
      <c r="D33996" s="5">
        <v>159111.652</v>
      </c>
      <c r="E33996" s="5">
        <v>49451.839999999997</v>
      </c>
      <c r="F33996" s="5">
        <v>667656.60923064628</v>
      </c>
      <c r="G33996" s="5">
        <v>13240.296</v>
      </c>
      <c r="H33996" s="5">
        <v>14077.14836349</v>
      </c>
    </row>
    <row r="33997" spans="1:8" x14ac:dyDescent="0.2">
      <c r="A33997" s="11">
        <v>45281</v>
      </c>
      <c r="B33997" s="12">
        <v>0.10416666666667</v>
      </c>
      <c r="C33997" s="12">
        <v>0.11458333333333</v>
      </c>
      <c r="D33997" s="5">
        <v>159409.008</v>
      </c>
      <c r="E33997" s="5">
        <v>49300.639999999999</v>
      </c>
      <c r="F33997" s="5">
        <v>670388.39593808167</v>
      </c>
      <c r="G33997" s="5">
        <v>13260.956</v>
      </c>
      <c r="H33997" s="5">
        <v>14065.932363490001</v>
      </c>
    </row>
    <row r="33998" spans="1:8" x14ac:dyDescent="0.2">
      <c r="A33998" s="11">
        <v>45281</v>
      </c>
      <c r="B33998" s="12">
        <v>0.11458333333333</v>
      </c>
      <c r="C33998" s="12">
        <v>0.125</v>
      </c>
      <c r="D33998" s="5">
        <v>158318.72000000003</v>
      </c>
      <c r="E33998" s="5">
        <v>46509.52</v>
      </c>
      <c r="F33998" s="5">
        <v>670722.68948296097</v>
      </c>
      <c r="G33998" s="5">
        <v>13224.384</v>
      </c>
      <c r="H33998" s="5">
        <v>14089.932363490003</v>
      </c>
    </row>
    <row r="33999" spans="1:8" x14ac:dyDescent="0.2">
      <c r="A33999" s="11">
        <v>45281</v>
      </c>
      <c r="B33999" s="12">
        <v>0.125</v>
      </c>
      <c r="C33999" s="12">
        <v>0.13541666666666999</v>
      </c>
      <c r="D33999" s="5">
        <v>158652.06799999997</v>
      </c>
      <c r="E33999" s="5">
        <v>46620.08</v>
      </c>
      <c r="F33999" s="5">
        <v>670723.61262901383</v>
      </c>
      <c r="G33999" s="5">
        <v>13065.208000000001</v>
      </c>
      <c r="H33999" s="5">
        <v>14066.772363490003</v>
      </c>
    </row>
    <row r="34000" spans="1:8" x14ac:dyDescent="0.2">
      <c r="A34000" s="11">
        <v>45281</v>
      </c>
      <c r="B34000" s="12">
        <v>0.13541666666666999</v>
      </c>
      <c r="C34000" s="12">
        <v>0.14583333333333001</v>
      </c>
      <c r="D34000" s="5">
        <v>162268.80000000002</v>
      </c>
      <c r="E34000" s="5">
        <v>41459.039999999994</v>
      </c>
      <c r="F34000" s="5">
        <v>674329.74785849988</v>
      </c>
      <c r="G34000" s="5">
        <v>13106.600000000002</v>
      </c>
      <c r="H34000" s="5">
        <v>14042.47236349</v>
      </c>
    </row>
    <row r="34001" spans="1:8" x14ac:dyDescent="0.2">
      <c r="A34001" s="11">
        <v>45281</v>
      </c>
      <c r="B34001" s="12">
        <v>0.14583333333333001</v>
      </c>
      <c r="C34001" s="12">
        <v>0.15625</v>
      </c>
      <c r="D34001" s="5">
        <v>156943.6</v>
      </c>
      <c r="E34001" s="5">
        <v>43478.080000000002</v>
      </c>
      <c r="F34001" s="5">
        <v>673786.78443299269</v>
      </c>
      <c r="G34001" s="5">
        <v>13157.68</v>
      </c>
      <c r="H34001" s="5">
        <v>14073.040363490001</v>
      </c>
    </row>
    <row r="34002" spans="1:8" x14ac:dyDescent="0.2">
      <c r="A34002" s="11">
        <v>45281</v>
      </c>
      <c r="B34002" s="12">
        <v>0.15625</v>
      </c>
      <c r="C34002" s="12">
        <v>0.16666666666666999</v>
      </c>
      <c r="D34002" s="5">
        <v>155378.39199999999</v>
      </c>
      <c r="E34002" s="5">
        <v>36921.439999999995</v>
      </c>
      <c r="F34002" s="5">
        <v>670245.16226704465</v>
      </c>
      <c r="G34002" s="5">
        <v>13475.664000000001</v>
      </c>
      <c r="H34002" s="5">
        <v>14069.800363490001</v>
      </c>
    </row>
    <row r="34003" spans="1:8" x14ac:dyDescent="0.2">
      <c r="A34003" s="11">
        <v>45281</v>
      </c>
      <c r="B34003" s="12">
        <v>0.16666666666666999</v>
      </c>
      <c r="C34003" s="12">
        <v>0.17708333333333001</v>
      </c>
      <c r="D34003" s="5">
        <v>151931.51199999999</v>
      </c>
      <c r="E34003" s="5">
        <v>39321.599999999999</v>
      </c>
      <c r="F34003" s="5">
        <v>668222.29724036437</v>
      </c>
      <c r="G34003" s="5">
        <v>13370.168000000001</v>
      </c>
      <c r="H34003" s="5">
        <v>14037.38036349</v>
      </c>
    </row>
    <row r="34004" spans="1:8" x14ac:dyDescent="0.2">
      <c r="A34004" s="11">
        <v>45281</v>
      </c>
      <c r="B34004" s="12">
        <v>0.17708333333333001</v>
      </c>
      <c r="C34004" s="12">
        <v>0.1875</v>
      </c>
      <c r="D34004" s="5">
        <v>148149.50799999997</v>
      </c>
      <c r="E34004" s="5">
        <v>41789.040000000001</v>
      </c>
      <c r="F34004" s="5">
        <v>669430.2211472129</v>
      </c>
      <c r="G34004" s="5">
        <v>13148.9</v>
      </c>
      <c r="H34004" s="5">
        <v>14060.648363490001</v>
      </c>
    </row>
    <row r="34005" spans="1:8" x14ac:dyDescent="0.2">
      <c r="A34005" s="11">
        <v>45281</v>
      </c>
      <c r="B34005" s="12">
        <v>0.1875</v>
      </c>
      <c r="C34005" s="12">
        <v>0.19791666666666999</v>
      </c>
      <c r="D34005" s="5">
        <v>148508.58800000002</v>
      </c>
      <c r="E34005" s="5">
        <v>42283.040000000001</v>
      </c>
      <c r="F34005" s="5">
        <v>669851.82756932755</v>
      </c>
      <c r="G34005" s="5">
        <v>13124.492</v>
      </c>
      <c r="H34005" s="5">
        <v>14091.244363490001</v>
      </c>
    </row>
    <row r="34006" spans="1:8" x14ac:dyDescent="0.2">
      <c r="A34006" s="11">
        <v>45281</v>
      </c>
      <c r="B34006" s="12">
        <v>0.19791666666666999</v>
      </c>
      <c r="C34006" s="12">
        <v>0.20833333333333001</v>
      </c>
      <c r="D34006" s="5">
        <v>150863.50799999997</v>
      </c>
      <c r="E34006" s="5">
        <v>44653.2</v>
      </c>
      <c r="F34006" s="5">
        <v>671770.19267558958</v>
      </c>
      <c r="G34006" s="5">
        <v>13039.356</v>
      </c>
      <c r="H34006" s="5">
        <v>14010.86436349</v>
      </c>
    </row>
    <row r="34007" spans="1:8" x14ac:dyDescent="0.2">
      <c r="A34007" s="11">
        <v>45281</v>
      </c>
      <c r="B34007" s="12">
        <v>0.20833333333333001</v>
      </c>
      <c r="C34007" s="12">
        <v>0.21875</v>
      </c>
      <c r="D34007" s="5">
        <v>159837.10800000004</v>
      </c>
      <c r="E34007" s="5">
        <v>48906.239999999998</v>
      </c>
      <c r="F34007" s="5">
        <v>672428.34927722206</v>
      </c>
      <c r="G34007" s="5">
        <v>12981.028</v>
      </c>
      <c r="H34007" s="5">
        <v>14001.372363490002</v>
      </c>
    </row>
    <row r="34008" spans="1:8" x14ac:dyDescent="0.2">
      <c r="A34008" s="11">
        <v>45281</v>
      </c>
      <c r="B34008" s="12">
        <v>0.21875</v>
      </c>
      <c r="C34008" s="12">
        <v>0.22916666666666999</v>
      </c>
      <c r="D34008" s="5">
        <v>162673.26399999997</v>
      </c>
      <c r="E34008" s="5">
        <v>48238.559999999998</v>
      </c>
      <c r="F34008" s="5">
        <v>677240.70399822702</v>
      </c>
      <c r="G34008" s="5">
        <v>12983.067999999999</v>
      </c>
      <c r="H34008" s="5">
        <v>14026.932363490001</v>
      </c>
    </row>
    <row r="34009" spans="1:8" x14ac:dyDescent="0.2">
      <c r="A34009" s="11">
        <v>45281</v>
      </c>
      <c r="B34009" s="12">
        <v>0.22916666666666999</v>
      </c>
      <c r="C34009" s="12">
        <v>0.23958333333333001</v>
      </c>
      <c r="D34009" s="5">
        <v>163490.236</v>
      </c>
      <c r="E34009" s="5">
        <v>49707.12</v>
      </c>
      <c r="F34009" s="5">
        <v>681565.42375563027</v>
      </c>
      <c r="G34009" s="5">
        <v>13002.048000000001</v>
      </c>
      <c r="H34009" s="5">
        <v>14028.67636349</v>
      </c>
    </row>
    <row r="34010" spans="1:8" x14ac:dyDescent="0.2">
      <c r="A34010" s="11">
        <v>45281</v>
      </c>
      <c r="B34010" s="12">
        <v>0.23958333333333001</v>
      </c>
      <c r="C34010" s="12">
        <v>0.25</v>
      </c>
      <c r="D34010" s="5">
        <v>163411.37199999997</v>
      </c>
      <c r="E34010" s="5">
        <v>49837.36</v>
      </c>
      <c r="F34010" s="5">
        <v>681090.67800501175</v>
      </c>
      <c r="G34010" s="5">
        <v>13016.259999999998</v>
      </c>
      <c r="H34010" s="5">
        <v>13997.444363490002</v>
      </c>
    </row>
    <row r="34011" spans="1:8" x14ac:dyDescent="0.2">
      <c r="A34011" s="11">
        <v>45281</v>
      </c>
      <c r="B34011" s="12">
        <v>0.25</v>
      </c>
      <c r="C34011" s="12">
        <v>0.26041666666667002</v>
      </c>
      <c r="D34011" s="5">
        <v>173041.416</v>
      </c>
      <c r="E34011" s="5">
        <v>50456.480000000003</v>
      </c>
      <c r="F34011" s="5">
        <v>683071.81272601685</v>
      </c>
      <c r="G34011" s="5">
        <v>13110.736000000001</v>
      </c>
      <c r="H34011" s="5">
        <v>13800.056363490003</v>
      </c>
    </row>
    <row r="34012" spans="1:8" x14ac:dyDescent="0.2">
      <c r="A34012" s="11">
        <v>45281</v>
      </c>
      <c r="B34012" s="12">
        <v>0.26041666666667002</v>
      </c>
      <c r="C34012" s="12">
        <v>0.27083333333332998</v>
      </c>
      <c r="D34012" s="5">
        <v>179392.64799999999</v>
      </c>
      <c r="E34012" s="5">
        <v>51123.6</v>
      </c>
      <c r="F34012" s="5">
        <v>681708.15745380672</v>
      </c>
      <c r="G34012" s="5">
        <v>13267.147999999999</v>
      </c>
      <c r="H34012" s="5">
        <v>13935.388363490001</v>
      </c>
    </row>
    <row r="34013" spans="1:8" x14ac:dyDescent="0.2">
      <c r="A34013" s="11">
        <v>45281</v>
      </c>
      <c r="B34013" s="12">
        <v>0.27083333333332998</v>
      </c>
      <c r="C34013" s="12">
        <v>0.28125</v>
      </c>
      <c r="D34013" s="5">
        <v>176712.932</v>
      </c>
      <c r="E34013" s="5">
        <v>50756.56</v>
      </c>
      <c r="F34013" s="5">
        <v>685982.53930729476</v>
      </c>
      <c r="G34013" s="5">
        <v>13291.127999999999</v>
      </c>
      <c r="H34013" s="5">
        <v>13984.92036349</v>
      </c>
    </row>
    <row r="34014" spans="1:8" x14ac:dyDescent="0.2">
      <c r="A34014" s="11">
        <v>45281</v>
      </c>
      <c r="B34014" s="12">
        <v>0.28125</v>
      </c>
      <c r="C34014" s="12">
        <v>0.29166666666667002</v>
      </c>
      <c r="D34014" s="5">
        <v>176685.57200000004</v>
      </c>
      <c r="E34014" s="5">
        <v>49171.76</v>
      </c>
      <c r="F34014" s="5">
        <v>709062.04887546203</v>
      </c>
      <c r="G34014" s="5">
        <v>13323.555999999999</v>
      </c>
      <c r="H34014" s="5">
        <v>14053.264363490003</v>
      </c>
    </row>
    <row r="34015" spans="1:8" x14ac:dyDescent="0.2">
      <c r="A34015" s="11">
        <v>45281</v>
      </c>
      <c r="B34015" s="12">
        <v>0.29166666666667002</v>
      </c>
      <c r="C34015" s="12">
        <v>0.30208333333332998</v>
      </c>
      <c r="D34015" s="5">
        <v>177579.91600000003</v>
      </c>
      <c r="E34015" s="5">
        <v>50713.120000000003</v>
      </c>
      <c r="F34015" s="5">
        <v>696458.25740723079</v>
      </c>
      <c r="G34015" s="5">
        <v>13367.584000000003</v>
      </c>
      <c r="H34015" s="5">
        <v>14094.612363490001</v>
      </c>
    </row>
    <row r="34016" spans="1:8" x14ac:dyDescent="0.2">
      <c r="A34016" s="11">
        <v>45281</v>
      </c>
      <c r="B34016" s="12">
        <v>0.30208333333332998</v>
      </c>
      <c r="C34016" s="12">
        <v>0.3125</v>
      </c>
      <c r="D34016" s="5">
        <v>178701.83999999997</v>
      </c>
      <c r="E34016" s="5">
        <v>50813.279999999999</v>
      </c>
      <c r="F34016" s="5">
        <v>698929.14009505196</v>
      </c>
      <c r="G34016" s="5">
        <v>13311.848</v>
      </c>
      <c r="H34016" s="5">
        <v>14201.988363490002</v>
      </c>
    </row>
    <row r="34017" spans="1:8" x14ac:dyDescent="0.2">
      <c r="A34017" s="11">
        <v>45281</v>
      </c>
      <c r="B34017" s="12">
        <v>0.3125</v>
      </c>
      <c r="C34017" s="12">
        <v>0.32291666666667002</v>
      </c>
      <c r="D34017" s="5">
        <v>180129.848</v>
      </c>
      <c r="E34017" s="5">
        <v>50262.240000000005</v>
      </c>
      <c r="F34017" s="5">
        <v>703063.60733609309</v>
      </c>
      <c r="G34017" s="5">
        <v>13020.876000000002</v>
      </c>
      <c r="H34017" s="5">
        <v>14245.596363490004</v>
      </c>
    </row>
    <row r="34018" spans="1:8" x14ac:dyDescent="0.2">
      <c r="A34018" s="11">
        <v>45281</v>
      </c>
      <c r="B34018" s="12">
        <v>0.32291666666667002</v>
      </c>
      <c r="C34018" s="12">
        <v>0.33333333333332998</v>
      </c>
      <c r="D34018" s="5">
        <v>179597</v>
      </c>
      <c r="E34018" s="5">
        <v>50147.28</v>
      </c>
      <c r="F34018" s="5">
        <v>704614.34927888098</v>
      </c>
      <c r="G34018" s="5">
        <v>13307.056</v>
      </c>
      <c r="H34018" s="5">
        <v>14186.14036349</v>
      </c>
    </row>
    <row r="34019" spans="1:8" x14ac:dyDescent="0.2">
      <c r="A34019" s="11">
        <v>45281</v>
      </c>
      <c r="B34019" s="12">
        <v>0.33333333333332998</v>
      </c>
      <c r="C34019" s="12">
        <v>0.34375</v>
      </c>
      <c r="D34019" s="5">
        <v>177510.74799999996</v>
      </c>
      <c r="E34019" s="5">
        <v>50054.879999999997</v>
      </c>
      <c r="F34019" s="5">
        <v>699006.68593882187</v>
      </c>
      <c r="G34019" s="5">
        <v>13787.991999999998</v>
      </c>
      <c r="H34019" s="5">
        <v>14335.640363490002</v>
      </c>
    </row>
    <row r="34020" spans="1:8" x14ac:dyDescent="0.2">
      <c r="A34020" s="11">
        <v>45281</v>
      </c>
      <c r="B34020" s="12">
        <v>0.34375</v>
      </c>
      <c r="C34020" s="12">
        <v>0.35416666666667002</v>
      </c>
      <c r="D34020" s="5">
        <v>177456.06800000003</v>
      </c>
      <c r="E34020" s="5">
        <v>47147.608</v>
      </c>
      <c r="F34020" s="5">
        <v>697346.9876450575</v>
      </c>
      <c r="G34020" s="5">
        <v>14121.284000000001</v>
      </c>
      <c r="H34020" s="5">
        <v>14302.064363490001</v>
      </c>
    </row>
    <row r="34021" spans="1:8" x14ac:dyDescent="0.2">
      <c r="A34021" s="11">
        <v>45281</v>
      </c>
      <c r="B34021" s="12">
        <v>0.35416666666667002</v>
      </c>
      <c r="C34021" s="12">
        <v>0.36458333333332998</v>
      </c>
      <c r="D34021" s="5">
        <v>175555.79199999999</v>
      </c>
      <c r="E34021" s="5">
        <v>48010.848000000005</v>
      </c>
      <c r="F34021" s="5">
        <v>699641.69531132421</v>
      </c>
      <c r="G34021" s="5">
        <v>14055.227999999999</v>
      </c>
      <c r="H34021" s="5">
        <v>14670.908363490002</v>
      </c>
    </row>
    <row r="34022" spans="1:8" x14ac:dyDescent="0.2">
      <c r="A34022" s="11">
        <v>45281</v>
      </c>
      <c r="B34022" s="12">
        <v>0.36458333333332998</v>
      </c>
      <c r="C34022" s="12">
        <v>0.375</v>
      </c>
      <c r="D34022" s="5">
        <v>178993.41999999998</v>
      </c>
      <c r="E34022" s="5">
        <v>48790.047999999995</v>
      </c>
      <c r="F34022" s="5">
        <v>698229.73464753141</v>
      </c>
      <c r="G34022" s="5">
        <v>14218.976000000001</v>
      </c>
      <c r="H34022" s="5">
        <v>15625.872363490002</v>
      </c>
    </row>
    <row r="34023" spans="1:8" x14ac:dyDescent="0.2">
      <c r="A34023" s="11">
        <v>45281</v>
      </c>
      <c r="B34023" s="12">
        <v>0.375</v>
      </c>
      <c r="C34023" s="12">
        <v>0.38541666666667002</v>
      </c>
      <c r="D34023" s="5">
        <v>180414.61600000004</v>
      </c>
      <c r="E34023" s="5">
        <v>47798.147999999994</v>
      </c>
      <c r="F34023" s="5">
        <v>697602.7206854854</v>
      </c>
      <c r="G34023" s="5">
        <v>14340.784</v>
      </c>
      <c r="H34023" s="5">
        <v>17088.308363489999</v>
      </c>
    </row>
    <row r="34024" spans="1:8" x14ac:dyDescent="0.2">
      <c r="A34024" s="11">
        <v>45281</v>
      </c>
      <c r="B34024" s="12">
        <v>0.38541666666667002</v>
      </c>
      <c r="C34024" s="12">
        <v>0.39583333333332998</v>
      </c>
      <c r="D34024" s="5">
        <v>176839.89600000001</v>
      </c>
      <c r="E34024" s="5">
        <v>44484.507999999994</v>
      </c>
      <c r="F34024" s="5">
        <v>698672.79852925544</v>
      </c>
      <c r="G34024" s="5">
        <v>14516.984</v>
      </c>
      <c r="H34024" s="5">
        <v>18488.996363490005</v>
      </c>
    </row>
    <row r="34025" spans="1:8" x14ac:dyDescent="0.2">
      <c r="A34025" s="11">
        <v>45281</v>
      </c>
      <c r="B34025" s="12">
        <v>0.39583333333332998</v>
      </c>
      <c r="C34025" s="12">
        <v>0.40625</v>
      </c>
      <c r="D34025" s="5">
        <v>177796.52799999999</v>
      </c>
      <c r="E34025" s="5">
        <v>46172.963999999993</v>
      </c>
      <c r="F34025" s="5">
        <v>701478.88462717703</v>
      </c>
      <c r="G34025" s="5">
        <v>14662.152</v>
      </c>
      <c r="H34025" s="5">
        <v>20842.472363490004</v>
      </c>
    </row>
    <row r="34026" spans="1:8" x14ac:dyDescent="0.2">
      <c r="A34026" s="11">
        <v>45281</v>
      </c>
      <c r="B34026" s="12">
        <v>0.40625</v>
      </c>
      <c r="C34026" s="12">
        <v>0.41666666666667002</v>
      </c>
      <c r="D34026" s="5">
        <v>177197.07200000004</v>
      </c>
      <c r="E34026" s="5">
        <v>49659.856</v>
      </c>
      <c r="F34026" s="5">
        <v>705569.80387023278</v>
      </c>
      <c r="G34026" s="5">
        <v>14821.136000000002</v>
      </c>
      <c r="H34026" s="5">
        <v>21793.528363490001</v>
      </c>
    </row>
    <row r="34027" spans="1:8" x14ac:dyDescent="0.2">
      <c r="A34027" s="11">
        <v>45281</v>
      </c>
      <c r="B34027" s="12">
        <v>0.41666666666667002</v>
      </c>
      <c r="C34027" s="12">
        <v>0.42708333333332998</v>
      </c>
      <c r="D34027" s="5">
        <v>167594.32400000002</v>
      </c>
      <c r="E34027" s="5">
        <v>51091.527999999998</v>
      </c>
      <c r="F34027" s="5">
        <v>707923.09691818606</v>
      </c>
      <c r="G34027" s="5">
        <v>14915.16</v>
      </c>
      <c r="H34027" s="5">
        <v>23052.912363490002</v>
      </c>
    </row>
    <row r="34028" spans="1:8" x14ac:dyDescent="0.2">
      <c r="A34028" s="11">
        <v>45281</v>
      </c>
      <c r="B34028" s="12">
        <v>0.42708333333332998</v>
      </c>
      <c r="C34028" s="12">
        <v>0.4375</v>
      </c>
      <c r="D34028" s="5">
        <v>168640.304</v>
      </c>
      <c r="E34028" s="5">
        <v>51465.364000000001</v>
      </c>
      <c r="F34028" s="5">
        <v>718416.78879202879</v>
      </c>
      <c r="G34028" s="5">
        <v>15234.771999999997</v>
      </c>
      <c r="H34028" s="5">
        <v>25366.056363489999</v>
      </c>
    </row>
    <row r="34029" spans="1:8" x14ac:dyDescent="0.2">
      <c r="A34029" s="11">
        <v>45281</v>
      </c>
      <c r="B34029" s="12">
        <v>0.4375</v>
      </c>
      <c r="C34029" s="12">
        <v>0.44791666666667002</v>
      </c>
      <c r="D34029" s="5">
        <v>168258.40799999997</v>
      </c>
      <c r="E34029" s="5">
        <v>48957.820000000007</v>
      </c>
      <c r="F34029" s="5">
        <v>715318.67076195602</v>
      </c>
      <c r="G34029" s="5">
        <v>15186.352000000003</v>
      </c>
      <c r="H34029" s="5">
        <v>27116.700363490003</v>
      </c>
    </row>
    <row r="34030" spans="1:8" x14ac:dyDescent="0.2">
      <c r="A34030" s="11">
        <v>45281</v>
      </c>
      <c r="B34030" s="12">
        <v>0.44791666666667002</v>
      </c>
      <c r="C34030" s="12">
        <v>0.45833333333332998</v>
      </c>
      <c r="D34030" s="5">
        <v>159025.448</v>
      </c>
      <c r="E34030" s="5">
        <v>48480.4</v>
      </c>
      <c r="F34030" s="5">
        <v>715912.97327337007</v>
      </c>
      <c r="G34030" s="5">
        <v>15199.28</v>
      </c>
      <c r="H34030" s="5">
        <v>27750.616363490004</v>
      </c>
    </row>
    <row r="34031" spans="1:8" x14ac:dyDescent="0.2">
      <c r="A34031" s="11">
        <v>45281</v>
      </c>
      <c r="B34031" s="12">
        <v>0.45833333333332998</v>
      </c>
      <c r="C34031" s="12">
        <v>0.46875</v>
      </c>
      <c r="D34031" s="5">
        <v>167038.56</v>
      </c>
      <c r="E34031" s="5">
        <v>49689.796000000002</v>
      </c>
      <c r="F34031" s="5">
        <v>719760.15909971879</v>
      </c>
      <c r="G34031" s="5">
        <v>14622.204</v>
      </c>
      <c r="H34031" s="5">
        <v>29597.392363490002</v>
      </c>
    </row>
    <row r="34032" spans="1:8" x14ac:dyDescent="0.2">
      <c r="A34032" s="11">
        <v>45281</v>
      </c>
      <c r="B34032" s="12">
        <v>0.46875</v>
      </c>
      <c r="C34032" s="12">
        <v>0.47916666666667002</v>
      </c>
      <c r="D34032" s="5">
        <v>177743.87199999997</v>
      </c>
      <c r="E34032" s="5">
        <v>49934.471999999994</v>
      </c>
      <c r="F34032" s="5">
        <v>719095.31654374348</v>
      </c>
      <c r="G34032" s="5">
        <v>14736.568000000001</v>
      </c>
      <c r="H34032" s="5">
        <v>30639.396363489999</v>
      </c>
    </row>
    <row r="34033" spans="1:8" x14ac:dyDescent="0.2">
      <c r="A34033" s="11">
        <v>45281</v>
      </c>
      <c r="B34033" s="12">
        <v>0.47916666666667002</v>
      </c>
      <c r="C34033" s="12">
        <v>0.48958333333332998</v>
      </c>
      <c r="D34033" s="5">
        <v>174721.42000000004</v>
      </c>
      <c r="E34033" s="5">
        <v>51338.124000000003</v>
      </c>
      <c r="F34033" s="5">
        <v>717927.57244472567</v>
      </c>
      <c r="G34033" s="5">
        <v>14737.087999999998</v>
      </c>
      <c r="H34033" s="5">
        <v>31772.604363490002</v>
      </c>
    </row>
    <row r="34034" spans="1:8" x14ac:dyDescent="0.2">
      <c r="A34034" s="11">
        <v>45281</v>
      </c>
      <c r="B34034" s="12">
        <v>0.48958333333332998</v>
      </c>
      <c r="C34034" s="12">
        <v>0.5</v>
      </c>
      <c r="D34034" s="5">
        <v>176675.33200000002</v>
      </c>
      <c r="E34034" s="5">
        <v>50948.192000000003</v>
      </c>
      <c r="F34034" s="5">
        <v>721944.60221075092</v>
      </c>
      <c r="G34034" s="5">
        <v>14957.111999999999</v>
      </c>
      <c r="H34034" s="5">
        <v>32947.244363489997</v>
      </c>
    </row>
    <row r="34035" spans="1:8" x14ac:dyDescent="0.2">
      <c r="A34035" s="11">
        <v>45281</v>
      </c>
      <c r="B34035" s="12">
        <v>0.5</v>
      </c>
      <c r="C34035" s="12">
        <v>0.51041666666666996</v>
      </c>
      <c r="D34035" s="5">
        <v>175383.5</v>
      </c>
      <c r="E34035" s="5">
        <v>50277.716</v>
      </c>
      <c r="F34035" s="5">
        <v>719466.73907423811</v>
      </c>
      <c r="G34035" s="5">
        <v>14865.987999999999</v>
      </c>
      <c r="H34035" s="5">
        <v>34445.724363490008</v>
      </c>
    </row>
    <row r="34036" spans="1:8" x14ac:dyDescent="0.2">
      <c r="A34036" s="11">
        <v>45281</v>
      </c>
      <c r="B34036" s="12">
        <v>0.51041666666666996</v>
      </c>
      <c r="C34036" s="12">
        <v>0.52083333333333004</v>
      </c>
      <c r="D34036" s="5">
        <v>177509.304</v>
      </c>
      <c r="E34036" s="5">
        <v>50456.623999999996</v>
      </c>
      <c r="F34036" s="5">
        <v>718095.22366615257</v>
      </c>
      <c r="G34036" s="5">
        <v>14804</v>
      </c>
      <c r="H34036" s="5">
        <v>35077.512363490001</v>
      </c>
    </row>
    <row r="34037" spans="1:8" x14ac:dyDescent="0.2">
      <c r="A34037" s="11">
        <v>45281</v>
      </c>
      <c r="B34037" s="12">
        <v>0.52083333333333004</v>
      </c>
      <c r="C34037" s="12">
        <v>0.53125</v>
      </c>
      <c r="D34037" s="5">
        <v>166935.92800000001</v>
      </c>
      <c r="E34037" s="5">
        <v>50258.984000000004</v>
      </c>
      <c r="F34037" s="5">
        <v>713835.93514226493</v>
      </c>
      <c r="G34037" s="5">
        <v>14634.784</v>
      </c>
      <c r="H34037" s="5">
        <v>34398.300363490001</v>
      </c>
    </row>
    <row r="34038" spans="1:8" x14ac:dyDescent="0.2">
      <c r="A34038" s="11">
        <v>45281</v>
      </c>
      <c r="B34038" s="12">
        <v>0.53125</v>
      </c>
      <c r="C34038" s="12">
        <v>0.54166666666666996</v>
      </c>
      <c r="D34038" s="5">
        <v>174999.08000000002</v>
      </c>
      <c r="E34038" s="5">
        <v>50228.536</v>
      </c>
      <c r="F34038" s="5">
        <v>712552.26641246013</v>
      </c>
      <c r="G34038" s="5">
        <v>14701.308000000001</v>
      </c>
      <c r="H34038" s="5">
        <v>30536.068363490002</v>
      </c>
    </row>
    <row r="34039" spans="1:8" x14ac:dyDescent="0.2">
      <c r="A34039" s="11">
        <v>45281</v>
      </c>
      <c r="B34039" s="12">
        <v>0.54166666666666996</v>
      </c>
      <c r="C34039" s="12">
        <v>0.55208333333333004</v>
      </c>
      <c r="D34039" s="5">
        <v>178062.52799999999</v>
      </c>
      <c r="E34039" s="5">
        <v>50244.156000000003</v>
      </c>
      <c r="F34039" s="5">
        <v>716975.93057731213</v>
      </c>
      <c r="G34039" s="5">
        <v>14932.592000000001</v>
      </c>
      <c r="H34039" s="5">
        <v>30541.040363489999</v>
      </c>
    </row>
    <row r="34040" spans="1:8" x14ac:dyDescent="0.2">
      <c r="A34040" s="11">
        <v>45281</v>
      </c>
      <c r="B34040" s="12">
        <v>0.55208333333333004</v>
      </c>
      <c r="C34040" s="12">
        <v>0.5625</v>
      </c>
      <c r="D34040" s="5">
        <v>176747.5</v>
      </c>
      <c r="E34040" s="5">
        <v>50239.444000000003</v>
      </c>
      <c r="F34040" s="5">
        <v>714484.1414769165</v>
      </c>
      <c r="G34040" s="5">
        <v>14970.968000000001</v>
      </c>
      <c r="H34040" s="5">
        <v>31060.368363490004</v>
      </c>
    </row>
    <row r="34041" spans="1:8" x14ac:dyDescent="0.2">
      <c r="A34041" s="11">
        <v>45281</v>
      </c>
      <c r="B34041" s="12">
        <v>0.5625</v>
      </c>
      <c r="C34041" s="12">
        <v>0.57291666666666996</v>
      </c>
      <c r="D34041" s="5">
        <v>175392.82</v>
      </c>
      <c r="E34041" s="5">
        <v>50124.691999999995</v>
      </c>
      <c r="F34041" s="5">
        <v>716811.18134838832</v>
      </c>
      <c r="G34041" s="5">
        <v>15006.168000000001</v>
      </c>
      <c r="H34041" s="5">
        <v>31954.624363490002</v>
      </c>
    </row>
    <row r="34042" spans="1:8" x14ac:dyDescent="0.2">
      <c r="A34042" s="11">
        <v>45281</v>
      </c>
      <c r="B34042" s="12">
        <v>0.57291666666666996</v>
      </c>
      <c r="C34042" s="12">
        <v>0.58333333333333004</v>
      </c>
      <c r="D34042" s="5">
        <v>177420.83600000001</v>
      </c>
      <c r="E34042" s="5">
        <v>50241.027999999998</v>
      </c>
      <c r="F34042" s="5">
        <v>720720.36775491852</v>
      </c>
      <c r="G34042" s="5">
        <v>15199.192000000003</v>
      </c>
      <c r="H34042" s="5">
        <v>33258.140363489998</v>
      </c>
    </row>
    <row r="34043" spans="1:8" x14ac:dyDescent="0.2">
      <c r="A34043" s="11">
        <v>45281</v>
      </c>
      <c r="B34043" s="12">
        <v>0.58333333333333004</v>
      </c>
      <c r="C34043" s="12">
        <v>0.59375</v>
      </c>
      <c r="D34043" s="5">
        <v>182759.592</v>
      </c>
      <c r="E34043" s="5">
        <v>50360.595999999998</v>
      </c>
      <c r="F34043" s="5">
        <v>718263.88642549608</v>
      </c>
      <c r="G34043" s="5">
        <v>15382.164000000001</v>
      </c>
      <c r="H34043" s="5">
        <v>33955.912363490002</v>
      </c>
    </row>
    <row r="34044" spans="1:8" x14ac:dyDescent="0.2">
      <c r="A34044" s="11">
        <v>45281</v>
      </c>
      <c r="B34044" s="12">
        <v>0.59375</v>
      </c>
      <c r="C34044" s="12">
        <v>0.60416666666666996</v>
      </c>
      <c r="D34044" s="5">
        <v>178176.304</v>
      </c>
      <c r="E34044" s="5">
        <v>50081.399999999994</v>
      </c>
      <c r="F34044" s="5">
        <v>707225.05665745621</v>
      </c>
      <c r="G34044" s="5">
        <v>15294.272000000001</v>
      </c>
      <c r="H34044" s="5">
        <v>33128.420363490004</v>
      </c>
    </row>
    <row r="34045" spans="1:8" x14ac:dyDescent="0.2">
      <c r="A34045" s="11">
        <v>45281</v>
      </c>
      <c r="B34045" s="12">
        <v>0.60416666666666996</v>
      </c>
      <c r="C34045" s="12">
        <v>0.61458333333333004</v>
      </c>
      <c r="D34045" s="5">
        <v>169484.19200000001</v>
      </c>
      <c r="E34045" s="5">
        <v>49462.364000000001</v>
      </c>
      <c r="F34045" s="5">
        <v>696600.3270023599</v>
      </c>
      <c r="G34045" s="5">
        <v>15046.323999999999</v>
      </c>
      <c r="H34045" s="5">
        <v>30518.43636349</v>
      </c>
    </row>
    <row r="34046" spans="1:8" x14ac:dyDescent="0.2">
      <c r="A34046" s="11">
        <v>45281</v>
      </c>
      <c r="B34046" s="12">
        <v>0.61458333333333004</v>
      </c>
      <c r="C34046" s="12">
        <v>0.625</v>
      </c>
      <c r="D34046" s="5">
        <v>177253.80800000002</v>
      </c>
      <c r="E34046" s="5">
        <v>49169.115999999995</v>
      </c>
      <c r="F34046" s="5">
        <v>694085.30478799902</v>
      </c>
      <c r="G34046" s="5">
        <v>14739.996000000001</v>
      </c>
      <c r="H34046" s="5">
        <v>25974.308363490003</v>
      </c>
    </row>
    <row r="34047" spans="1:8" x14ac:dyDescent="0.2">
      <c r="A34047" s="11">
        <v>45281</v>
      </c>
      <c r="B34047" s="12">
        <v>0.625</v>
      </c>
      <c r="C34047" s="12">
        <v>0.63541666666666996</v>
      </c>
      <c r="D34047" s="5">
        <v>180821.72</v>
      </c>
      <c r="E34047" s="5">
        <v>47195.815999999999</v>
      </c>
      <c r="F34047" s="5">
        <v>690040.97515381989</v>
      </c>
      <c r="G34047" s="5">
        <v>14517.316000000001</v>
      </c>
      <c r="H34047" s="5">
        <v>23029.784363490002</v>
      </c>
    </row>
    <row r="34048" spans="1:8" x14ac:dyDescent="0.2">
      <c r="A34048" s="11">
        <v>45281</v>
      </c>
      <c r="B34048" s="12">
        <v>0.63541666666666996</v>
      </c>
      <c r="C34048" s="12">
        <v>0.64583333333333004</v>
      </c>
      <c r="D34048" s="5">
        <v>180162.64400000003</v>
      </c>
      <c r="E34048" s="5">
        <v>46613.083999999995</v>
      </c>
      <c r="F34048" s="5">
        <v>690621.61744592525</v>
      </c>
      <c r="G34048" s="5">
        <v>14122.739999999998</v>
      </c>
      <c r="H34048" s="5">
        <v>20086.160363490002</v>
      </c>
    </row>
    <row r="34049" spans="1:8" x14ac:dyDescent="0.2">
      <c r="A34049" s="11">
        <v>45281</v>
      </c>
      <c r="B34049" s="12">
        <v>0.64583333333333004</v>
      </c>
      <c r="C34049" s="12">
        <v>0.65625</v>
      </c>
      <c r="D34049" s="5">
        <v>180318.89600000001</v>
      </c>
      <c r="E34049" s="5">
        <v>44616.832000000002</v>
      </c>
      <c r="F34049" s="5">
        <v>691447.52388362458</v>
      </c>
      <c r="G34049" s="5">
        <v>13937.964</v>
      </c>
      <c r="H34049" s="5">
        <v>17077.352363490001</v>
      </c>
    </row>
    <row r="34050" spans="1:8" x14ac:dyDescent="0.2">
      <c r="A34050" s="11">
        <v>45281</v>
      </c>
      <c r="B34050" s="12">
        <v>0.65625</v>
      </c>
      <c r="C34050" s="12">
        <v>0.66666666666666996</v>
      </c>
      <c r="D34050" s="5">
        <v>181743.424</v>
      </c>
      <c r="E34050" s="5">
        <v>46868.103999999999</v>
      </c>
      <c r="F34050" s="5">
        <v>694591.40877057763</v>
      </c>
      <c r="G34050" s="5">
        <v>13772.276</v>
      </c>
      <c r="H34050" s="5">
        <v>15844.424363490001</v>
      </c>
    </row>
    <row r="34051" spans="1:8" x14ac:dyDescent="0.2">
      <c r="A34051" s="11">
        <v>45281</v>
      </c>
      <c r="B34051" s="12">
        <v>0.66666666666666996</v>
      </c>
      <c r="C34051" s="12">
        <v>0.67708333333333004</v>
      </c>
      <c r="D34051" s="5">
        <v>179614.09600000002</v>
      </c>
      <c r="E34051" s="5">
        <v>47059.056000000004</v>
      </c>
      <c r="F34051" s="5">
        <v>687576.70315583481</v>
      </c>
      <c r="G34051" s="5">
        <v>13861.3</v>
      </c>
      <c r="H34051" s="5">
        <v>14447.41636349</v>
      </c>
    </row>
    <row r="34052" spans="1:8" x14ac:dyDescent="0.2">
      <c r="A34052" s="11">
        <v>45281</v>
      </c>
      <c r="B34052" s="12">
        <v>0.67708333333333004</v>
      </c>
      <c r="C34052" s="12">
        <v>0.6875</v>
      </c>
      <c r="D34052" s="5">
        <v>179431.76</v>
      </c>
      <c r="E34052" s="5">
        <v>46797.120000000003</v>
      </c>
      <c r="F34052" s="5">
        <v>688533.61006314249</v>
      </c>
      <c r="G34052" s="5">
        <v>13807.356</v>
      </c>
      <c r="H34052" s="5">
        <v>14363.200363490003</v>
      </c>
    </row>
    <row r="34053" spans="1:8" x14ac:dyDescent="0.2">
      <c r="A34053" s="11">
        <v>45281</v>
      </c>
      <c r="B34053" s="12">
        <v>0.6875</v>
      </c>
      <c r="C34053" s="12">
        <v>0.69791666666666996</v>
      </c>
      <c r="D34053" s="5">
        <v>179325.76</v>
      </c>
      <c r="E34053" s="5">
        <v>47876.639999999999</v>
      </c>
      <c r="F34053" s="5">
        <v>691223.23743437056</v>
      </c>
      <c r="G34053" s="5">
        <v>13805.624000000002</v>
      </c>
      <c r="H34053" s="5">
        <v>14313.600363490001</v>
      </c>
    </row>
    <row r="34054" spans="1:8" x14ac:dyDescent="0.2">
      <c r="A34054" s="11">
        <v>45281</v>
      </c>
      <c r="B34054" s="12">
        <v>0.69791666666666996</v>
      </c>
      <c r="C34054" s="12">
        <v>0.70833333333333004</v>
      </c>
      <c r="D34054" s="5">
        <v>181026.49600000004</v>
      </c>
      <c r="E34054" s="5">
        <v>45273.440000000002</v>
      </c>
      <c r="F34054" s="5">
        <v>700377.85444748099</v>
      </c>
      <c r="G34054" s="5">
        <v>13779.852000000003</v>
      </c>
      <c r="H34054" s="5">
        <v>14095.48836349</v>
      </c>
    </row>
    <row r="34055" spans="1:8" x14ac:dyDescent="0.2">
      <c r="A34055" s="11">
        <v>45281</v>
      </c>
      <c r="B34055" s="12">
        <v>0.70833333333333004</v>
      </c>
      <c r="C34055" s="12">
        <v>0.71875</v>
      </c>
      <c r="D34055" s="5">
        <v>180642.68</v>
      </c>
      <c r="E34055" s="5">
        <v>47693.599999999999</v>
      </c>
      <c r="F34055" s="5">
        <v>689128.71480651677</v>
      </c>
      <c r="G34055" s="5">
        <v>14347.312</v>
      </c>
      <c r="H34055" s="5">
        <v>14005.456363490001</v>
      </c>
    </row>
    <row r="34056" spans="1:8" x14ac:dyDescent="0.2">
      <c r="A34056" s="11">
        <v>45281</v>
      </c>
      <c r="B34056" s="12">
        <v>0.71875</v>
      </c>
      <c r="C34056" s="12">
        <v>0.72916666666666996</v>
      </c>
      <c r="D34056" s="5">
        <v>180243.20400000003</v>
      </c>
      <c r="E34056" s="5">
        <v>44367.519999999997</v>
      </c>
      <c r="F34056" s="5">
        <v>693626.04566339729</v>
      </c>
      <c r="G34056" s="5">
        <v>14204.056000000002</v>
      </c>
      <c r="H34056" s="5">
        <v>13862.644363490002</v>
      </c>
    </row>
    <row r="34057" spans="1:8" x14ac:dyDescent="0.2">
      <c r="A34057" s="11">
        <v>45281</v>
      </c>
      <c r="B34057" s="12">
        <v>0.72916666666666996</v>
      </c>
      <c r="C34057" s="12">
        <v>0.73958333333333004</v>
      </c>
      <c r="D34057" s="5">
        <v>177277.22399999999</v>
      </c>
      <c r="E34057" s="5">
        <v>44916.32</v>
      </c>
      <c r="F34057" s="5">
        <v>699826.76821166929</v>
      </c>
      <c r="G34057" s="5">
        <v>13952.732000000002</v>
      </c>
      <c r="H34057" s="5">
        <v>13716.244363490001</v>
      </c>
    </row>
    <row r="34058" spans="1:8" x14ac:dyDescent="0.2">
      <c r="A34058" s="11">
        <v>45281</v>
      </c>
      <c r="B34058" s="12">
        <v>0.73958333333333004</v>
      </c>
      <c r="C34058" s="12">
        <v>0.75</v>
      </c>
      <c r="D34058" s="5">
        <v>176031.43599999999</v>
      </c>
      <c r="E34058" s="5">
        <v>45327.360000000001</v>
      </c>
      <c r="F34058" s="5">
        <v>701702.90496274689</v>
      </c>
      <c r="G34058" s="5">
        <v>13749.356000000002</v>
      </c>
      <c r="H34058" s="5">
        <v>14073.128363489999</v>
      </c>
    </row>
    <row r="34059" spans="1:8" x14ac:dyDescent="0.2">
      <c r="A34059" s="11">
        <v>45281</v>
      </c>
      <c r="B34059" s="12">
        <v>0.75</v>
      </c>
      <c r="C34059" s="12">
        <v>0.76041666666666996</v>
      </c>
      <c r="D34059" s="5">
        <v>178747.76400000002</v>
      </c>
      <c r="E34059" s="5">
        <v>45943.519999999997</v>
      </c>
      <c r="F34059" s="5">
        <v>716875.14879973198</v>
      </c>
      <c r="G34059" s="5">
        <v>13441.044</v>
      </c>
      <c r="H34059" s="5">
        <v>15117.076363489999</v>
      </c>
    </row>
    <row r="34060" spans="1:8" x14ac:dyDescent="0.2">
      <c r="A34060" s="11">
        <v>45281</v>
      </c>
      <c r="B34060" s="12">
        <v>0.76041666666666996</v>
      </c>
      <c r="C34060" s="12">
        <v>0.77083333333333004</v>
      </c>
      <c r="D34060" s="5">
        <v>179042.54</v>
      </c>
      <c r="E34060" s="5">
        <v>46178.559999999998</v>
      </c>
      <c r="F34060" s="5">
        <v>700983.10898218327</v>
      </c>
      <c r="G34060" s="5">
        <v>13308.112000000001</v>
      </c>
      <c r="H34060" s="5">
        <v>15943.760363490002</v>
      </c>
    </row>
    <row r="34061" spans="1:8" x14ac:dyDescent="0.2">
      <c r="A34061" s="11">
        <v>45281</v>
      </c>
      <c r="B34061" s="12">
        <v>0.77083333333333004</v>
      </c>
      <c r="C34061" s="12">
        <v>0.78125</v>
      </c>
      <c r="D34061" s="5">
        <v>178693.576</v>
      </c>
      <c r="E34061" s="5">
        <v>46088.639999999999</v>
      </c>
      <c r="F34061" s="5">
        <v>701502.92574297893</v>
      </c>
      <c r="G34061" s="5">
        <v>13367.16</v>
      </c>
      <c r="H34061" s="5">
        <v>17082.620363490001</v>
      </c>
    </row>
    <row r="34062" spans="1:8" x14ac:dyDescent="0.2">
      <c r="A34062" s="11">
        <v>45281</v>
      </c>
      <c r="B34062" s="12">
        <v>0.78125</v>
      </c>
      <c r="C34062" s="12">
        <v>0.79166666666666996</v>
      </c>
      <c r="D34062" s="5">
        <v>179719.95600000001</v>
      </c>
      <c r="E34062" s="5">
        <v>46061.279999999999</v>
      </c>
      <c r="F34062" s="5">
        <v>696989.92515491613</v>
      </c>
      <c r="G34062" s="5">
        <v>13603.952000000001</v>
      </c>
      <c r="H34062" s="5">
        <v>18058.308363489999</v>
      </c>
    </row>
    <row r="34063" spans="1:8" x14ac:dyDescent="0.2">
      <c r="A34063" s="11">
        <v>45281</v>
      </c>
      <c r="B34063" s="12">
        <v>0.79166666666666996</v>
      </c>
      <c r="C34063" s="12">
        <v>0.80208333333333004</v>
      </c>
      <c r="D34063" s="5">
        <v>178976.15600000002</v>
      </c>
      <c r="E34063" s="5">
        <v>47995.040000000001</v>
      </c>
      <c r="F34063" s="5">
        <v>707656.28450084152</v>
      </c>
      <c r="G34063" s="5">
        <v>13889.400000000001</v>
      </c>
      <c r="H34063" s="5">
        <v>18381.528363490001</v>
      </c>
    </row>
    <row r="34064" spans="1:8" x14ac:dyDescent="0.2">
      <c r="A34064" s="11">
        <v>45281</v>
      </c>
      <c r="B34064" s="12">
        <v>0.80208333333333004</v>
      </c>
      <c r="C34064" s="12">
        <v>0.8125</v>
      </c>
      <c r="D34064" s="5">
        <v>175272.86800000002</v>
      </c>
      <c r="E34064" s="5">
        <v>48113.919999999998</v>
      </c>
      <c r="F34064" s="5">
        <v>692984.05255310587</v>
      </c>
      <c r="G34064" s="5">
        <v>14002.152</v>
      </c>
      <c r="H34064" s="5">
        <v>18400.904363490001</v>
      </c>
    </row>
    <row r="34065" spans="1:8" x14ac:dyDescent="0.2">
      <c r="A34065" s="11">
        <v>45281</v>
      </c>
      <c r="B34065" s="12">
        <v>0.8125</v>
      </c>
      <c r="C34065" s="12">
        <v>0.82291666666666996</v>
      </c>
      <c r="D34065" s="5">
        <v>172724.16799999998</v>
      </c>
      <c r="E34065" s="5">
        <v>47458.720000000001</v>
      </c>
      <c r="F34065" s="5">
        <v>690449.66355374304</v>
      </c>
      <c r="G34065" s="5">
        <v>13977.668000000001</v>
      </c>
      <c r="H34065" s="5">
        <v>14707.124363490002</v>
      </c>
    </row>
    <row r="34066" spans="1:8" x14ac:dyDescent="0.2">
      <c r="A34066" s="11">
        <v>45281</v>
      </c>
      <c r="B34066" s="12">
        <v>0.82291666666666996</v>
      </c>
      <c r="C34066" s="12">
        <v>0.83333333333333004</v>
      </c>
      <c r="D34066" s="5">
        <v>175012.67599999998</v>
      </c>
      <c r="E34066" s="5">
        <v>46678.720000000001</v>
      </c>
      <c r="F34066" s="5">
        <v>673873.73911512527</v>
      </c>
      <c r="G34066" s="5">
        <v>14080.048000000001</v>
      </c>
      <c r="H34066" s="5">
        <v>14024.788363490001</v>
      </c>
    </row>
    <row r="34067" spans="1:8" x14ac:dyDescent="0.2">
      <c r="A34067" s="11">
        <v>45281</v>
      </c>
      <c r="B34067" s="12">
        <v>0.83333333333333004</v>
      </c>
      <c r="C34067" s="12">
        <v>0.84375</v>
      </c>
      <c r="D34067" s="5">
        <v>166889.00400000002</v>
      </c>
      <c r="E34067" s="5">
        <v>46887.839999999997</v>
      </c>
      <c r="F34067" s="5">
        <v>660377.61120827682</v>
      </c>
      <c r="G34067" s="5">
        <v>13101.788</v>
      </c>
      <c r="H34067" s="5">
        <v>13976.708363490001</v>
      </c>
    </row>
    <row r="34068" spans="1:8" x14ac:dyDescent="0.2">
      <c r="A34068" s="11">
        <v>45281</v>
      </c>
      <c r="B34068" s="12">
        <v>0.84375</v>
      </c>
      <c r="C34068" s="12">
        <v>0.85416666666666996</v>
      </c>
      <c r="D34068" s="5">
        <v>161446.24</v>
      </c>
      <c r="E34068" s="5">
        <v>48219.519999999997</v>
      </c>
      <c r="F34068" s="5">
        <v>659012.55357024597</v>
      </c>
      <c r="G34068" s="5">
        <v>13032.888000000003</v>
      </c>
      <c r="H34068" s="5">
        <v>14054.244363490001</v>
      </c>
    </row>
    <row r="34069" spans="1:8" x14ac:dyDescent="0.2">
      <c r="A34069" s="11">
        <v>45281</v>
      </c>
      <c r="B34069" s="12">
        <v>0.85416666666666996</v>
      </c>
      <c r="C34069" s="12">
        <v>0.86458333333333004</v>
      </c>
      <c r="D34069" s="5">
        <v>160636.22399999999</v>
      </c>
      <c r="E34069" s="5">
        <v>48363.199999999997</v>
      </c>
      <c r="F34069" s="5">
        <v>655943.52895889536</v>
      </c>
      <c r="G34069" s="5">
        <v>12960.276000000002</v>
      </c>
      <c r="H34069" s="5">
        <v>13968.652363490004</v>
      </c>
    </row>
    <row r="34070" spans="1:8" x14ac:dyDescent="0.2">
      <c r="A34070" s="11">
        <v>45281</v>
      </c>
      <c r="B34070" s="12">
        <v>0.86458333333333004</v>
      </c>
      <c r="C34070" s="12">
        <v>0.875</v>
      </c>
      <c r="D34070" s="5">
        <v>158232.32800000004</v>
      </c>
      <c r="E34070" s="5">
        <v>48134.239999999998</v>
      </c>
      <c r="F34070" s="5">
        <v>647910.48627474788</v>
      </c>
      <c r="G34070" s="5">
        <v>13033.223999999998</v>
      </c>
      <c r="H34070" s="5">
        <v>13908.800363490001</v>
      </c>
    </row>
    <row r="34071" spans="1:8" x14ac:dyDescent="0.2">
      <c r="A34071" s="11">
        <v>45281</v>
      </c>
      <c r="B34071" s="12">
        <v>0.875</v>
      </c>
      <c r="C34071" s="12">
        <v>0.88541666666666996</v>
      </c>
      <c r="D34071" s="5">
        <v>156947.152</v>
      </c>
      <c r="E34071" s="5">
        <v>47959.360000000001</v>
      </c>
      <c r="F34071" s="5">
        <v>650527.60444069619</v>
      </c>
      <c r="G34071" s="5">
        <v>12868.78</v>
      </c>
      <c r="H34071" s="5">
        <v>13754.448363490003</v>
      </c>
    </row>
    <row r="34072" spans="1:8" x14ac:dyDescent="0.2">
      <c r="A34072" s="11">
        <v>45281</v>
      </c>
      <c r="B34072" s="12">
        <v>0.88541666666666996</v>
      </c>
      <c r="C34072" s="12">
        <v>0.89583333333333004</v>
      </c>
      <c r="D34072" s="5">
        <v>155605.16399999999</v>
      </c>
      <c r="E34072" s="5">
        <v>46252.639999999999</v>
      </c>
      <c r="F34072" s="5">
        <v>639354.92233104177</v>
      </c>
      <c r="G34072" s="5">
        <v>12811.683999999999</v>
      </c>
      <c r="H34072" s="5">
        <v>14028.872363490002</v>
      </c>
    </row>
    <row r="34073" spans="1:8" x14ac:dyDescent="0.2">
      <c r="A34073" s="11">
        <v>45281</v>
      </c>
      <c r="B34073" s="12">
        <v>0.89583333333333004</v>
      </c>
      <c r="C34073" s="12">
        <v>0.90625</v>
      </c>
      <c r="D34073" s="5">
        <v>154611.01199999999</v>
      </c>
      <c r="E34073" s="5">
        <v>48123.360000000001</v>
      </c>
      <c r="F34073" s="5">
        <v>643012.45398557559</v>
      </c>
      <c r="G34073" s="5">
        <v>12588.888000000003</v>
      </c>
      <c r="H34073" s="5">
        <v>14074.19636349</v>
      </c>
    </row>
    <row r="34074" spans="1:8" x14ac:dyDescent="0.2">
      <c r="A34074" s="11">
        <v>45281</v>
      </c>
      <c r="B34074" s="12">
        <v>0.90625</v>
      </c>
      <c r="C34074" s="12">
        <v>0.91666666666666996</v>
      </c>
      <c r="D34074" s="5">
        <v>155356.58400000003</v>
      </c>
      <c r="E34074" s="5">
        <v>47085.440000000002</v>
      </c>
      <c r="F34074" s="5">
        <v>636439.48873958655</v>
      </c>
      <c r="G34074" s="5">
        <v>12465.220000000001</v>
      </c>
      <c r="H34074" s="5">
        <v>13891.564363490001</v>
      </c>
    </row>
    <row r="34075" spans="1:8" x14ac:dyDescent="0.2">
      <c r="A34075" s="11">
        <v>45281</v>
      </c>
      <c r="B34075" s="12">
        <v>0.91666666666666996</v>
      </c>
      <c r="C34075" s="12">
        <v>0.92708333333333004</v>
      </c>
      <c r="D34075" s="5">
        <v>161170.408</v>
      </c>
      <c r="E34075" s="5">
        <v>46798.720000000001</v>
      </c>
      <c r="F34075" s="5">
        <v>619267.89882595313</v>
      </c>
      <c r="G34075" s="5">
        <v>12423.360000000002</v>
      </c>
      <c r="H34075" s="5">
        <v>13863.172363490003</v>
      </c>
    </row>
    <row r="34076" spans="1:8" x14ac:dyDescent="0.2">
      <c r="A34076" s="11">
        <v>45281</v>
      </c>
      <c r="B34076" s="12">
        <v>0.92708333333333004</v>
      </c>
      <c r="C34076" s="12">
        <v>0.9375</v>
      </c>
      <c r="D34076" s="5">
        <v>141632.304</v>
      </c>
      <c r="E34076" s="5">
        <v>42119.040000000001</v>
      </c>
      <c r="F34076" s="5">
        <v>604100.21906854957</v>
      </c>
      <c r="G34076" s="5">
        <v>12587.560000000001</v>
      </c>
      <c r="H34076" s="5">
        <v>13903.948363490003</v>
      </c>
    </row>
    <row r="34077" spans="1:8" x14ac:dyDescent="0.2">
      <c r="A34077" s="11">
        <v>45281</v>
      </c>
      <c r="B34077" s="12">
        <v>0.9375</v>
      </c>
      <c r="C34077" s="12">
        <v>0.94791666666666996</v>
      </c>
      <c r="D34077" s="5">
        <v>143038.54800000001</v>
      </c>
      <c r="E34077" s="5">
        <v>47445.120000000003</v>
      </c>
      <c r="F34077" s="5">
        <v>607599.13167990022</v>
      </c>
      <c r="G34077" s="5">
        <v>12572.300000000001</v>
      </c>
      <c r="H34077" s="5">
        <v>13913.176363490002</v>
      </c>
    </row>
    <row r="34078" spans="1:8" x14ac:dyDescent="0.2">
      <c r="A34078" s="11">
        <v>45281</v>
      </c>
      <c r="B34078" s="12">
        <v>0.94791666666666996</v>
      </c>
      <c r="C34078" s="12">
        <v>0.95833333333333004</v>
      </c>
      <c r="D34078" s="5">
        <v>143836.06400000001</v>
      </c>
      <c r="E34078" s="5">
        <v>46743.519999999997</v>
      </c>
      <c r="F34078" s="5">
        <v>618278.24471043225</v>
      </c>
      <c r="G34078" s="5">
        <v>12501.300000000001</v>
      </c>
      <c r="H34078" s="5">
        <v>13856.876363490001</v>
      </c>
    </row>
    <row r="34079" spans="1:8" x14ac:dyDescent="0.2">
      <c r="A34079" s="11">
        <v>45281</v>
      </c>
      <c r="B34079" s="12">
        <v>0.95833333333333004</v>
      </c>
      <c r="C34079" s="12">
        <v>0.96875</v>
      </c>
      <c r="D34079" s="5">
        <v>129459.64000000001</v>
      </c>
      <c r="E34079" s="5">
        <v>45452.160000000003</v>
      </c>
      <c r="F34079" s="5">
        <v>609301.78713254689</v>
      </c>
      <c r="G34079" s="5">
        <v>12644.892000000002</v>
      </c>
      <c r="H34079" s="5">
        <v>13655.916363490003</v>
      </c>
    </row>
    <row r="34080" spans="1:8" x14ac:dyDescent="0.2">
      <c r="A34080" s="11">
        <v>45281</v>
      </c>
      <c r="B34080" s="12">
        <v>0.96875</v>
      </c>
      <c r="C34080" s="12">
        <v>0.97916666666666996</v>
      </c>
      <c r="D34080" s="5">
        <v>131692.924</v>
      </c>
      <c r="E34080" s="5">
        <v>47959.199999999997</v>
      </c>
      <c r="F34080" s="5">
        <v>617750.2568695955</v>
      </c>
      <c r="G34080" s="5">
        <v>12664.952000000001</v>
      </c>
      <c r="H34080" s="5">
        <v>13652.228363490001</v>
      </c>
    </row>
    <row r="34081" spans="1:8" x14ac:dyDescent="0.2">
      <c r="A34081" s="11">
        <v>45281</v>
      </c>
      <c r="B34081" s="12">
        <v>0.97916666666666996</v>
      </c>
      <c r="C34081" s="12">
        <v>0.98958333333333004</v>
      </c>
      <c r="D34081" s="5">
        <v>131202.79999999999</v>
      </c>
      <c r="E34081" s="5">
        <v>46983.360000000001</v>
      </c>
      <c r="F34081" s="5">
        <v>620346.17554402479</v>
      </c>
      <c r="G34081" s="5">
        <v>12650.324000000002</v>
      </c>
      <c r="H34081" s="5">
        <v>13656.700363490001</v>
      </c>
    </row>
    <row r="34082" spans="1:8" x14ac:dyDescent="0.2">
      <c r="A34082" s="11">
        <v>45281</v>
      </c>
      <c r="B34082" s="12">
        <v>0.98958333333333004</v>
      </c>
      <c r="C34082" s="12">
        <v>0</v>
      </c>
      <c r="D34082" s="5">
        <v>131974.28799999997</v>
      </c>
      <c r="E34082" s="5">
        <v>47453.919999999998</v>
      </c>
      <c r="F34082" s="5">
        <v>617445.19784970023</v>
      </c>
      <c r="G34082" s="5">
        <v>12661.012000000002</v>
      </c>
      <c r="H34082" s="5">
        <v>13619.58036349</v>
      </c>
    </row>
    <row r="34083" spans="1:8" x14ac:dyDescent="0.2">
      <c r="A34083" s="11">
        <v>45282</v>
      </c>
      <c r="B34083" s="12">
        <v>0</v>
      </c>
      <c r="C34083" s="12">
        <v>1.041666666667E-2</v>
      </c>
      <c r="D34083" s="5">
        <v>110694.75199999999</v>
      </c>
      <c r="E34083" s="5">
        <v>47536.639999999999</v>
      </c>
      <c r="F34083" s="5">
        <v>616929.54167696706</v>
      </c>
      <c r="G34083" s="5">
        <v>12598.651999999998</v>
      </c>
      <c r="H34083" s="5">
        <v>13675.936363490002</v>
      </c>
    </row>
    <row r="34084" spans="1:8" x14ac:dyDescent="0.2">
      <c r="A34084" s="11">
        <v>45282</v>
      </c>
      <c r="B34084" s="12">
        <v>1.041666666667E-2</v>
      </c>
      <c r="C34084" s="12">
        <v>2.0833333333330002E-2</v>
      </c>
      <c r="D34084" s="5">
        <v>99940.671999999991</v>
      </c>
      <c r="E34084" s="5">
        <v>47004</v>
      </c>
      <c r="F34084" s="5">
        <v>607390.71148773108</v>
      </c>
      <c r="G34084" s="5">
        <v>12633.004000000001</v>
      </c>
      <c r="H34084" s="5">
        <v>13780.75636349</v>
      </c>
    </row>
    <row r="34085" spans="1:8" x14ac:dyDescent="0.2">
      <c r="A34085" s="11">
        <v>45282</v>
      </c>
      <c r="B34085" s="12">
        <v>2.0833333333330002E-2</v>
      </c>
      <c r="C34085" s="12">
        <v>3.125E-2</v>
      </c>
      <c r="D34085" s="5">
        <v>90734.391999999993</v>
      </c>
      <c r="E34085" s="5">
        <v>45648.959999999999</v>
      </c>
      <c r="F34085" s="5">
        <v>601609.79580990935</v>
      </c>
      <c r="G34085" s="5">
        <v>12685.835999999998</v>
      </c>
      <c r="H34085" s="5">
        <v>13737.580363490002</v>
      </c>
    </row>
    <row r="34086" spans="1:8" x14ac:dyDescent="0.2">
      <c r="A34086" s="11">
        <v>45282</v>
      </c>
      <c r="B34086" s="12">
        <v>3.125E-2</v>
      </c>
      <c r="C34086" s="12">
        <v>4.1666666666670002E-2</v>
      </c>
      <c r="D34086" s="5">
        <v>86624.24</v>
      </c>
      <c r="E34086" s="5">
        <v>43145.760000000002</v>
      </c>
      <c r="F34086" s="5">
        <v>586771.51243097801</v>
      </c>
      <c r="G34086" s="5">
        <v>12707.216</v>
      </c>
      <c r="H34086" s="5">
        <v>13880.496363490001</v>
      </c>
    </row>
    <row r="34087" spans="1:8" x14ac:dyDescent="0.2">
      <c r="A34087" s="11">
        <v>45282</v>
      </c>
      <c r="B34087" s="12">
        <v>4.1666666666670002E-2</v>
      </c>
      <c r="C34087" s="12">
        <v>5.2083333333329998E-2</v>
      </c>
      <c r="D34087" s="5">
        <v>88323.087999999989</v>
      </c>
      <c r="E34087" s="5">
        <v>37607.040000000001</v>
      </c>
      <c r="F34087" s="5">
        <v>565044.06278322916</v>
      </c>
      <c r="G34087" s="5">
        <v>12686.608000000002</v>
      </c>
      <c r="H34087" s="5">
        <v>13968.236363490003</v>
      </c>
    </row>
    <row r="34088" spans="1:8" x14ac:dyDescent="0.2">
      <c r="A34088" s="11">
        <v>45282</v>
      </c>
      <c r="B34088" s="12">
        <v>5.2083333333329998E-2</v>
      </c>
      <c r="C34088" s="12">
        <v>6.25E-2</v>
      </c>
      <c r="D34088" s="5">
        <v>81602.195999999996</v>
      </c>
      <c r="E34088" s="5">
        <v>34970.559999999998</v>
      </c>
      <c r="F34088" s="5">
        <v>564398.12566339737</v>
      </c>
      <c r="G34088" s="5">
        <v>12667.047999999999</v>
      </c>
      <c r="H34088" s="5">
        <v>13974.644363490001</v>
      </c>
    </row>
    <row r="34089" spans="1:8" x14ac:dyDescent="0.2">
      <c r="A34089" s="11">
        <v>45282</v>
      </c>
      <c r="B34089" s="12">
        <v>6.25E-2</v>
      </c>
      <c r="C34089" s="12">
        <v>7.2916666666670002E-2</v>
      </c>
      <c r="D34089" s="5">
        <v>75471.459999999992</v>
      </c>
      <c r="E34089" s="5">
        <v>35924.639999999999</v>
      </c>
      <c r="F34089" s="5">
        <v>569344.93232810847</v>
      </c>
      <c r="G34089" s="5">
        <v>12655.308000000001</v>
      </c>
      <c r="H34089" s="5">
        <v>13956.940363490001</v>
      </c>
    </row>
    <row r="34090" spans="1:8" x14ac:dyDescent="0.2">
      <c r="A34090" s="11">
        <v>45282</v>
      </c>
      <c r="B34090" s="12">
        <v>7.2916666666670002E-2</v>
      </c>
      <c r="C34090" s="12">
        <v>8.3333333333329998E-2</v>
      </c>
      <c r="D34090" s="5">
        <v>76224.751999999993</v>
      </c>
      <c r="E34090" s="5">
        <v>37659.040000000001</v>
      </c>
      <c r="F34090" s="5">
        <v>584406.32023495703</v>
      </c>
      <c r="G34090" s="5">
        <v>12786.884</v>
      </c>
      <c r="H34090" s="5">
        <v>13881.180363490002</v>
      </c>
    </row>
    <row r="34091" spans="1:8" x14ac:dyDescent="0.2">
      <c r="A34091" s="11">
        <v>45282</v>
      </c>
      <c r="B34091" s="12">
        <v>8.3333333333329998E-2</v>
      </c>
      <c r="C34091" s="12">
        <v>9.375E-2</v>
      </c>
      <c r="D34091" s="5">
        <v>81330.356</v>
      </c>
      <c r="E34091" s="5">
        <v>41684.800000000003</v>
      </c>
      <c r="F34091" s="5">
        <v>595150.45218838134</v>
      </c>
      <c r="G34091" s="5">
        <v>12734.447999999999</v>
      </c>
      <c r="H34091" s="5">
        <v>13865.872363490002</v>
      </c>
    </row>
    <row r="34092" spans="1:8" x14ac:dyDescent="0.2">
      <c r="A34092" s="11">
        <v>45282</v>
      </c>
      <c r="B34092" s="12">
        <v>9.375E-2</v>
      </c>
      <c r="C34092" s="12">
        <v>0.10416666666667</v>
      </c>
      <c r="D34092" s="5">
        <v>86903.987999999998</v>
      </c>
      <c r="E34092" s="5">
        <v>43049.919999999998</v>
      </c>
      <c r="F34092" s="5">
        <v>594814.09140429785</v>
      </c>
      <c r="G34092" s="5">
        <v>12773.824000000001</v>
      </c>
      <c r="H34092" s="5">
        <v>13887.396363490001</v>
      </c>
    </row>
    <row r="34093" spans="1:8" x14ac:dyDescent="0.2">
      <c r="A34093" s="11">
        <v>45282</v>
      </c>
      <c r="B34093" s="12">
        <v>0.10416666666667</v>
      </c>
      <c r="C34093" s="12">
        <v>0.11458333333333</v>
      </c>
      <c r="D34093" s="5">
        <v>88311.700000000012</v>
      </c>
      <c r="E34093" s="5">
        <v>44353.599999999999</v>
      </c>
      <c r="F34093" s="5">
        <v>593521.70894917718</v>
      </c>
      <c r="G34093" s="5">
        <v>12710.332</v>
      </c>
      <c r="H34093" s="5">
        <v>13917.464363490002</v>
      </c>
    </row>
    <row r="34094" spans="1:8" x14ac:dyDescent="0.2">
      <c r="A34094" s="11">
        <v>45282</v>
      </c>
      <c r="B34094" s="12">
        <v>0.11458333333333</v>
      </c>
      <c r="C34094" s="12">
        <v>0.125</v>
      </c>
      <c r="D34094" s="5">
        <v>78407.78</v>
      </c>
      <c r="E34094" s="5">
        <v>43082.559999999998</v>
      </c>
      <c r="F34094" s="5">
        <v>592931.02486959554</v>
      </c>
      <c r="G34094" s="5">
        <v>12723.92</v>
      </c>
      <c r="H34094" s="5">
        <v>13804.796363490001</v>
      </c>
    </row>
    <row r="34095" spans="1:8" x14ac:dyDescent="0.2">
      <c r="A34095" s="11">
        <v>45282</v>
      </c>
      <c r="B34095" s="12">
        <v>0.125</v>
      </c>
      <c r="C34095" s="12">
        <v>0.13541666666666999</v>
      </c>
      <c r="D34095" s="5">
        <v>87490.164000000004</v>
      </c>
      <c r="E34095" s="5">
        <v>42693.760000000002</v>
      </c>
      <c r="F34095" s="5">
        <v>588948.14380990923</v>
      </c>
      <c r="G34095" s="5">
        <v>12654.300000000001</v>
      </c>
      <c r="H34095" s="5">
        <v>13759.38036349</v>
      </c>
    </row>
    <row r="34096" spans="1:8" x14ac:dyDescent="0.2">
      <c r="A34096" s="11">
        <v>45282</v>
      </c>
      <c r="B34096" s="12">
        <v>0.13541666666666999</v>
      </c>
      <c r="C34096" s="12">
        <v>0.14583333333333001</v>
      </c>
      <c r="D34096" s="5">
        <v>88123.079999999987</v>
      </c>
      <c r="E34096" s="5">
        <v>43362.239999999998</v>
      </c>
      <c r="F34096" s="5">
        <v>589721.75602536649</v>
      </c>
      <c r="G34096" s="5">
        <v>12702.288</v>
      </c>
      <c r="H34096" s="5">
        <v>13694.832363490001</v>
      </c>
    </row>
    <row r="34097" spans="1:8" x14ac:dyDescent="0.2">
      <c r="A34097" s="11">
        <v>45282</v>
      </c>
      <c r="B34097" s="12">
        <v>0.14583333333333001</v>
      </c>
      <c r="C34097" s="12">
        <v>0.15625</v>
      </c>
      <c r="D34097" s="5">
        <v>84646.212</v>
      </c>
      <c r="E34097" s="5">
        <v>40628.959999999999</v>
      </c>
      <c r="F34097" s="5">
        <v>595705.5973509372</v>
      </c>
      <c r="G34097" s="5">
        <v>12702.184000000001</v>
      </c>
      <c r="H34097" s="5">
        <v>13701.064363490001</v>
      </c>
    </row>
    <row r="34098" spans="1:8" x14ac:dyDescent="0.2">
      <c r="A34098" s="11">
        <v>45282</v>
      </c>
      <c r="B34098" s="12">
        <v>0.15625</v>
      </c>
      <c r="C34098" s="12">
        <v>0.16666666666666999</v>
      </c>
      <c r="D34098" s="5">
        <v>86050.54800000001</v>
      </c>
      <c r="E34098" s="5">
        <v>38039.199999999997</v>
      </c>
      <c r="F34098" s="5">
        <v>591292.55491910456</v>
      </c>
      <c r="G34098" s="5">
        <v>12680.864000000001</v>
      </c>
      <c r="H34098" s="5">
        <v>13669.792363490002</v>
      </c>
    </row>
    <row r="34099" spans="1:8" x14ac:dyDescent="0.2">
      <c r="A34099" s="11">
        <v>45282</v>
      </c>
      <c r="B34099" s="12">
        <v>0.16666666666666999</v>
      </c>
      <c r="C34099" s="12">
        <v>0.17708333333333001</v>
      </c>
      <c r="D34099" s="5">
        <v>85415.864000000001</v>
      </c>
      <c r="E34099" s="5">
        <v>37294.799999999996</v>
      </c>
      <c r="F34099" s="5">
        <v>588287.14906176482</v>
      </c>
      <c r="G34099" s="5">
        <v>12552.576000000001</v>
      </c>
      <c r="H34099" s="5">
        <v>13663.304363490002</v>
      </c>
    </row>
    <row r="34100" spans="1:8" x14ac:dyDescent="0.2">
      <c r="A34100" s="11">
        <v>45282</v>
      </c>
      <c r="B34100" s="12">
        <v>0.17708333333333001</v>
      </c>
      <c r="C34100" s="12">
        <v>0.1875</v>
      </c>
      <c r="D34100" s="5">
        <v>85280.203999999998</v>
      </c>
      <c r="E34100" s="5">
        <v>35868.400000000001</v>
      </c>
      <c r="F34100" s="5">
        <v>594054.21409816318</v>
      </c>
      <c r="G34100" s="5">
        <v>12572.052</v>
      </c>
      <c r="H34100" s="5">
        <v>13672.344363490001</v>
      </c>
    </row>
    <row r="34101" spans="1:8" x14ac:dyDescent="0.2">
      <c r="A34101" s="11">
        <v>45282</v>
      </c>
      <c r="B34101" s="12">
        <v>0.1875</v>
      </c>
      <c r="C34101" s="12">
        <v>0.19791666666666999</v>
      </c>
      <c r="D34101" s="5">
        <v>82387.871999999988</v>
      </c>
      <c r="E34101" s="5">
        <v>39274.399999999994</v>
      </c>
      <c r="F34101" s="5">
        <v>594299.06219131465</v>
      </c>
      <c r="G34101" s="5">
        <v>12454.004000000001</v>
      </c>
      <c r="H34101" s="5">
        <v>13781.112363490003</v>
      </c>
    </row>
    <row r="34102" spans="1:8" x14ac:dyDescent="0.2">
      <c r="A34102" s="11">
        <v>45282</v>
      </c>
      <c r="B34102" s="12">
        <v>0.19791666666666999</v>
      </c>
      <c r="C34102" s="12">
        <v>0.20833333333333001</v>
      </c>
      <c r="D34102" s="5">
        <v>89317.56</v>
      </c>
      <c r="E34102" s="5">
        <v>38893.919999999998</v>
      </c>
      <c r="F34102" s="5">
        <v>593234.79961003689</v>
      </c>
      <c r="G34102" s="5">
        <v>12432.420000000002</v>
      </c>
      <c r="H34102" s="5">
        <v>13627.604363489998</v>
      </c>
    </row>
    <row r="34103" spans="1:8" x14ac:dyDescent="0.2">
      <c r="A34103" s="11">
        <v>45282</v>
      </c>
      <c r="B34103" s="12">
        <v>0.20833333333333001</v>
      </c>
      <c r="C34103" s="12">
        <v>0.21875</v>
      </c>
      <c r="D34103" s="5">
        <v>96119.763999999996</v>
      </c>
      <c r="E34103" s="5">
        <v>33649.599999999999</v>
      </c>
      <c r="F34103" s="5">
        <v>576099.05146059161</v>
      </c>
      <c r="G34103" s="5">
        <v>12451.936</v>
      </c>
      <c r="H34103" s="5">
        <v>13148.104363490002</v>
      </c>
    </row>
    <row r="34104" spans="1:8" x14ac:dyDescent="0.2">
      <c r="A34104" s="11">
        <v>45282</v>
      </c>
      <c r="B34104" s="12">
        <v>0.21875</v>
      </c>
      <c r="C34104" s="12">
        <v>0.22916666666666999</v>
      </c>
      <c r="D34104" s="5">
        <v>84890.540000000008</v>
      </c>
      <c r="E34104" s="5">
        <v>34195.919999999998</v>
      </c>
      <c r="F34104" s="5">
        <v>557358.60720827687</v>
      </c>
      <c r="G34104" s="5">
        <v>12337.896000000001</v>
      </c>
      <c r="H34104" s="5">
        <v>13030.444363490002</v>
      </c>
    </row>
    <row r="34105" spans="1:8" x14ac:dyDescent="0.2">
      <c r="A34105" s="11">
        <v>45282</v>
      </c>
      <c r="B34105" s="12">
        <v>0.22916666666666999</v>
      </c>
      <c r="C34105" s="12">
        <v>0.23958333333333001</v>
      </c>
      <c r="D34105" s="5">
        <v>88723.64</v>
      </c>
      <c r="E34105" s="5">
        <v>33276.799999999996</v>
      </c>
      <c r="F34105" s="5">
        <v>556035.5499758576</v>
      </c>
      <c r="G34105" s="5">
        <v>12346.988000000001</v>
      </c>
      <c r="H34105" s="5">
        <v>13137.99636349</v>
      </c>
    </row>
    <row r="34106" spans="1:8" x14ac:dyDescent="0.2">
      <c r="A34106" s="11">
        <v>45282</v>
      </c>
      <c r="B34106" s="12">
        <v>0.23958333333333001</v>
      </c>
      <c r="C34106" s="12">
        <v>0.25</v>
      </c>
      <c r="D34106" s="5">
        <v>87238.271999999997</v>
      </c>
      <c r="E34106" s="5">
        <v>39186.400000000001</v>
      </c>
      <c r="F34106" s="5">
        <v>561068.85331793106</v>
      </c>
      <c r="G34106" s="5">
        <v>12244.272000000001</v>
      </c>
      <c r="H34106" s="5">
        <v>13807.128363490001</v>
      </c>
    </row>
    <row r="34107" spans="1:8" x14ac:dyDescent="0.2">
      <c r="A34107" s="11">
        <v>45282</v>
      </c>
      <c r="B34107" s="12">
        <v>0.25</v>
      </c>
      <c r="C34107" s="12">
        <v>0.26041666666667002</v>
      </c>
      <c r="D34107" s="5">
        <v>87394.81200000002</v>
      </c>
      <c r="E34107" s="5">
        <v>40182.400000000001</v>
      </c>
      <c r="F34107" s="5">
        <v>567422.86886959558</v>
      </c>
      <c r="G34107" s="5">
        <v>12324.064</v>
      </c>
      <c r="H34107" s="5">
        <v>13899.576363489999</v>
      </c>
    </row>
    <row r="34108" spans="1:8" x14ac:dyDescent="0.2">
      <c r="A34108" s="11">
        <v>45282</v>
      </c>
      <c r="B34108" s="12">
        <v>0.26041666666667002</v>
      </c>
      <c r="C34108" s="12">
        <v>0.27083333333332998</v>
      </c>
      <c r="D34108" s="5">
        <v>93061.008000000002</v>
      </c>
      <c r="E34108" s="5">
        <v>39378.640000000007</v>
      </c>
      <c r="F34108" s="5">
        <v>561701.35191277892</v>
      </c>
      <c r="G34108" s="5">
        <v>12496.915999999999</v>
      </c>
      <c r="H34108" s="5">
        <v>14144.596363490002</v>
      </c>
    </row>
    <row r="34109" spans="1:8" x14ac:dyDescent="0.2">
      <c r="A34109" s="11">
        <v>45282</v>
      </c>
      <c r="B34109" s="12">
        <v>0.27083333333332998</v>
      </c>
      <c r="C34109" s="12">
        <v>0.28125</v>
      </c>
      <c r="D34109" s="5">
        <v>89433.876000000018</v>
      </c>
      <c r="E34109" s="5">
        <v>39239.599999999999</v>
      </c>
      <c r="F34109" s="5">
        <v>573830.29121212859</v>
      </c>
      <c r="G34109" s="5">
        <v>12452.004000000001</v>
      </c>
      <c r="H34109" s="5">
        <v>14310.040363490003</v>
      </c>
    </row>
    <row r="34110" spans="1:8" x14ac:dyDescent="0.2">
      <c r="A34110" s="11">
        <v>45282</v>
      </c>
      <c r="B34110" s="12">
        <v>0.28125</v>
      </c>
      <c r="C34110" s="12">
        <v>0.29166666666667002</v>
      </c>
      <c r="D34110" s="5">
        <v>92782.720000000001</v>
      </c>
      <c r="E34110" s="5">
        <v>39398.959999999999</v>
      </c>
      <c r="F34110" s="5">
        <v>574907.11511897715</v>
      </c>
      <c r="G34110" s="5">
        <v>12461.88</v>
      </c>
      <c r="H34110" s="5">
        <v>14246.308363489999</v>
      </c>
    </row>
    <row r="34111" spans="1:8" x14ac:dyDescent="0.2">
      <c r="A34111" s="11">
        <v>45282</v>
      </c>
      <c r="B34111" s="12">
        <v>0.29166666666667002</v>
      </c>
      <c r="C34111" s="12">
        <v>0.30208333333332998</v>
      </c>
      <c r="D34111" s="5">
        <v>98528.584000000003</v>
      </c>
      <c r="E34111" s="5">
        <v>42360.479999999996</v>
      </c>
      <c r="F34111" s="5">
        <v>598775.51909568929</v>
      </c>
      <c r="G34111" s="5">
        <v>12488.488000000001</v>
      </c>
      <c r="H34111" s="5">
        <v>14482.42036349</v>
      </c>
    </row>
    <row r="34112" spans="1:8" x14ac:dyDescent="0.2">
      <c r="A34112" s="11">
        <v>45282</v>
      </c>
      <c r="B34112" s="12">
        <v>0.30208333333332998</v>
      </c>
      <c r="C34112" s="12">
        <v>0.3125</v>
      </c>
      <c r="D34112" s="5">
        <v>100547.12000000001</v>
      </c>
      <c r="E34112" s="5">
        <v>43039.28</v>
      </c>
      <c r="F34112" s="5">
        <v>620550.58287638042</v>
      </c>
      <c r="G34112" s="5">
        <v>12509.916000000001</v>
      </c>
      <c r="H34112" s="5">
        <v>14353.924363490001</v>
      </c>
    </row>
    <row r="34113" spans="1:8" x14ac:dyDescent="0.2">
      <c r="A34113" s="11">
        <v>45282</v>
      </c>
      <c r="B34113" s="12">
        <v>0.3125</v>
      </c>
      <c r="C34113" s="12">
        <v>0.32291666666667002</v>
      </c>
      <c r="D34113" s="5">
        <v>103294.064</v>
      </c>
      <c r="E34113" s="5">
        <v>44157.919999999998</v>
      </c>
      <c r="F34113" s="5">
        <v>640192.17567018233</v>
      </c>
      <c r="G34113" s="5">
        <v>12459.980000000001</v>
      </c>
      <c r="H34113" s="5">
        <v>14709.056363490003</v>
      </c>
    </row>
    <row r="34114" spans="1:8" x14ac:dyDescent="0.2">
      <c r="A34114" s="11">
        <v>45282</v>
      </c>
      <c r="B34114" s="12">
        <v>0.32291666666667002</v>
      </c>
      <c r="C34114" s="12">
        <v>0.33333333333332998</v>
      </c>
      <c r="D34114" s="5">
        <v>110424.40399999999</v>
      </c>
      <c r="E34114" s="5">
        <v>47073.120000000003</v>
      </c>
      <c r="F34114" s="5">
        <v>653466.84420195117</v>
      </c>
      <c r="G34114" s="5">
        <v>12325.132000000001</v>
      </c>
      <c r="H34114" s="5">
        <v>14944.536363490002</v>
      </c>
    </row>
    <row r="34115" spans="1:8" x14ac:dyDescent="0.2">
      <c r="A34115" s="11">
        <v>45282</v>
      </c>
      <c r="B34115" s="12">
        <v>0.33333333333332998</v>
      </c>
      <c r="C34115" s="12">
        <v>0.34375</v>
      </c>
      <c r="D34115" s="5">
        <v>113443.95199999999</v>
      </c>
      <c r="E34115" s="5">
        <v>44907.12</v>
      </c>
      <c r="F34115" s="5">
        <v>651289.32904232864</v>
      </c>
      <c r="G34115" s="5">
        <v>13165.444000000001</v>
      </c>
      <c r="H34115" s="5">
        <v>15266.772363489999</v>
      </c>
    </row>
    <row r="34116" spans="1:8" x14ac:dyDescent="0.2">
      <c r="A34116" s="11">
        <v>45282</v>
      </c>
      <c r="B34116" s="12">
        <v>0.34375</v>
      </c>
      <c r="C34116" s="12">
        <v>0.35416666666667002</v>
      </c>
      <c r="D34116" s="5">
        <v>113795.568</v>
      </c>
      <c r="E34116" s="5">
        <v>43853.312000000005</v>
      </c>
      <c r="F34116" s="5">
        <v>655824.30945765832</v>
      </c>
      <c r="G34116" s="5">
        <v>13570.867999999999</v>
      </c>
      <c r="H34116" s="5">
        <v>16130.780363490001</v>
      </c>
    </row>
    <row r="34117" spans="1:8" x14ac:dyDescent="0.2">
      <c r="A34117" s="11">
        <v>45282</v>
      </c>
      <c r="B34117" s="12">
        <v>0.35416666666667002</v>
      </c>
      <c r="C34117" s="12">
        <v>0.36458333333332998</v>
      </c>
      <c r="D34117" s="5">
        <v>113352.32000000001</v>
      </c>
      <c r="E34117" s="5">
        <v>45702.943999999996</v>
      </c>
      <c r="F34117" s="5">
        <v>663337.32982641214</v>
      </c>
      <c r="G34117" s="5">
        <v>13660.348000000002</v>
      </c>
      <c r="H34117" s="5">
        <v>20063.68436349</v>
      </c>
    </row>
    <row r="34118" spans="1:8" x14ac:dyDescent="0.2">
      <c r="A34118" s="11">
        <v>45282</v>
      </c>
      <c r="B34118" s="12">
        <v>0.36458333333332998</v>
      </c>
      <c r="C34118" s="12">
        <v>0.375</v>
      </c>
      <c r="D34118" s="5">
        <v>108267.992</v>
      </c>
      <c r="E34118" s="5">
        <v>46653.188000000002</v>
      </c>
      <c r="F34118" s="5">
        <v>673555.47432132356</v>
      </c>
      <c r="G34118" s="5">
        <v>14098.86</v>
      </c>
      <c r="H34118" s="5">
        <v>23512.308363490003</v>
      </c>
    </row>
    <row r="34119" spans="1:8" x14ac:dyDescent="0.2">
      <c r="A34119" s="11">
        <v>45282</v>
      </c>
      <c r="B34119" s="12">
        <v>0.375</v>
      </c>
      <c r="C34119" s="12">
        <v>0.38541666666667002</v>
      </c>
      <c r="D34119" s="5">
        <v>107322.45600000001</v>
      </c>
      <c r="E34119" s="5">
        <v>47594.132000000005</v>
      </c>
      <c r="F34119" s="5">
        <v>681045.51436789928</v>
      </c>
      <c r="G34119" s="5">
        <v>14234.148000000001</v>
      </c>
      <c r="H34119" s="5">
        <v>27364.600363490004</v>
      </c>
    </row>
    <row r="34120" spans="1:8" x14ac:dyDescent="0.2">
      <c r="A34120" s="11">
        <v>45282</v>
      </c>
      <c r="B34120" s="12">
        <v>0.38541666666667002</v>
      </c>
      <c r="C34120" s="12">
        <v>0.39583333333332998</v>
      </c>
      <c r="D34120" s="5">
        <v>112584.96400000001</v>
      </c>
      <c r="E34120" s="5">
        <v>47832.24</v>
      </c>
      <c r="F34120" s="5">
        <v>699379.04989242426</v>
      </c>
      <c r="G34120" s="5">
        <v>14815.82</v>
      </c>
      <c r="H34120" s="5">
        <v>30334.176363490005</v>
      </c>
    </row>
    <row r="34121" spans="1:8" x14ac:dyDescent="0.2">
      <c r="A34121" s="11">
        <v>45282</v>
      </c>
      <c r="B34121" s="12">
        <v>0.39583333333332998</v>
      </c>
      <c r="C34121" s="12">
        <v>0.40625</v>
      </c>
      <c r="D34121" s="5">
        <v>107009.06399999998</v>
      </c>
      <c r="E34121" s="5">
        <v>47797.308000000005</v>
      </c>
      <c r="F34121" s="5">
        <v>705729.51106268319</v>
      </c>
      <c r="G34121" s="5">
        <v>15373.036</v>
      </c>
      <c r="H34121" s="5">
        <v>38025.772363490003</v>
      </c>
    </row>
    <row r="34122" spans="1:8" x14ac:dyDescent="0.2">
      <c r="A34122" s="11">
        <v>45282</v>
      </c>
      <c r="B34122" s="12">
        <v>0.40625</v>
      </c>
      <c r="C34122" s="12">
        <v>0.41666666666667002</v>
      </c>
      <c r="D34122" s="5">
        <v>114429.03200000001</v>
      </c>
      <c r="E34122" s="5">
        <v>46679.484000000004</v>
      </c>
      <c r="F34122" s="5">
        <v>706732.0500435282</v>
      </c>
      <c r="G34122" s="5">
        <v>15869.836000000001</v>
      </c>
      <c r="H34122" s="5">
        <v>49118.936363490007</v>
      </c>
    </row>
    <row r="34123" spans="1:8" x14ac:dyDescent="0.2">
      <c r="A34123" s="11">
        <v>45282</v>
      </c>
      <c r="B34123" s="12">
        <v>0.41666666666667002</v>
      </c>
      <c r="C34123" s="12">
        <v>0.42708333333332998</v>
      </c>
      <c r="D34123" s="5">
        <v>119251.008</v>
      </c>
      <c r="E34123" s="5">
        <v>45697.951999999997</v>
      </c>
      <c r="F34123" s="5">
        <v>719958.0455951927</v>
      </c>
      <c r="G34123" s="5">
        <v>16118.704000000002</v>
      </c>
      <c r="H34123" s="5">
        <v>53717.324363489999</v>
      </c>
    </row>
    <row r="34124" spans="1:8" x14ac:dyDescent="0.2">
      <c r="A34124" s="11">
        <v>45282</v>
      </c>
      <c r="B34124" s="12">
        <v>0.42708333333332998</v>
      </c>
      <c r="C34124" s="12">
        <v>0.4375</v>
      </c>
      <c r="D34124" s="5">
        <v>116973.908</v>
      </c>
      <c r="E34124" s="5">
        <v>46048.444000000003</v>
      </c>
      <c r="F34124" s="5">
        <v>697800.80978149548</v>
      </c>
      <c r="G34124" s="5">
        <v>15743.647999999999</v>
      </c>
      <c r="H34124" s="5">
        <v>46276.240363489997</v>
      </c>
    </row>
    <row r="34125" spans="1:8" x14ac:dyDescent="0.2">
      <c r="A34125" s="11">
        <v>45282</v>
      </c>
      <c r="B34125" s="12">
        <v>0.4375</v>
      </c>
      <c r="C34125" s="12">
        <v>0.44791666666667002</v>
      </c>
      <c r="D34125" s="5">
        <v>119187.54000000001</v>
      </c>
      <c r="E34125" s="5">
        <v>46412.532000000007</v>
      </c>
      <c r="F34125" s="5">
        <v>688059.65881422011</v>
      </c>
      <c r="G34125" s="5">
        <v>15693.859999999999</v>
      </c>
      <c r="H34125" s="5">
        <v>45102.356363489998</v>
      </c>
    </row>
    <row r="34126" spans="1:8" x14ac:dyDescent="0.2">
      <c r="A34126" s="11">
        <v>45282</v>
      </c>
      <c r="B34126" s="12">
        <v>0.44791666666667002</v>
      </c>
      <c r="C34126" s="12">
        <v>0.45833333333332998</v>
      </c>
      <c r="D34126" s="5">
        <v>130741.48799999998</v>
      </c>
      <c r="E34126" s="5">
        <v>45477.259999999995</v>
      </c>
      <c r="F34126" s="5">
        <v>680785.39484118158</v>
      </c>
      <c r="G34126" s="5">
        <v>16109.048000000001</v>
      </c>
      <c r="H34126" s="5">
        <v>48662.004363489999</v>
      </c>
    </row>
    <row r="34127" spans="1:8" x14ac:dyDescent="0.2">
      <c r="A34127" s="11">
        <v>45282</v>
      </c>
      <c r="B34127" s="12">
        <v>0.45833333333332998</v>
      </c>
      <c r="C34127" s="12">
        <v>0.46875</v>
      </c>
      <c r="D34127" s="5">
        <v>137527.74</v>
      </c>
      <c r="E34127" s="5">
        <v>44986.423999999999</v>
      </c>
      <c r="F34127" s="5">
        <v>697690.25671777967</v>
      </c>
      <c r="G34127" s="5">
        <v>16103.704000000003</v>
      </c>
      <c r="H34127" s="5">
        <v>50794.508363490007</v>
      </c>
    </row>
    <row r="34128" spans="1:8" x14ac:dyDescent="0.2">
      <c r="A34128" s="11">
        <v>45282</v>
      </c>
      <c r="B34128" s="12">
        <v>0.46875</v>
      </c>
      <c r="C34128" s="12">
        <v>0.47916666666667002</v>
      </c>
      <c r="D34128" s="5">
        <v>140627.68799999999</v>
      </c>
      <c r="E34128" s="5">
        <v>46117.576000000001</v>
      </c>
      <c r="F34128" s="5">
        <v>696847.48307974858</v>
      </c>
      <c r="G34128" s="5">
        <v>15864.592000000001</v>
      </c>
      <c r="H34128" s="5">
        <v>48529.47236349</v>
      </c>
    </row>
    <row r="34129" spans="1:8" x14ac:dyDescent="0.2">
      <c r="A34129" s="11">
        <v>45282</v>
      </c>
      <c r="B34129" s="12">
        <v>0.47916666666667002</v>
      </c>
      <c r="C34129" s="12">
        <v>0.48958333333332998</v>
      </c>
      <c r="D34129" s="5">
        <v>141794.21600000001</v>
      </c>
      <c r="E34129" s="5">
        <v>47320.848000000005</v>
      </c>
      <c r="F34129" s="5">
        <v>697393.38209579233</v>
      </c>
      <c r="G34129" s="5">
        <v>16127.536</v>
      </c>
      <c r="H34129" s="5">
        <v>46491.792363490007</v>
      </c>
    </row>
    <row r="34130" spans="1:8" x14ac:dyDescent="0.2">
      <c r="A34130" s="11">
        <v>45282</v>
      </c>
      <c r="B34130" s="12">
        <v>0.48958333333332998</v>
      </c>
      <c r="C34130" s="12">
        <v>0.5</v>
      </c>
      <c r="D34130" s="5">
        <v>139621.38</v>
      </c>
      <c r="E34130" s="5">
        <v>44851.608</v>
      </c>
      <c r="F34130" s="5">
        <v>705674.38307589688</v>
      </c>
      <c r="G34130" s="5">
        <v>16450.580000000002</v>
      </c>
      <c r="H34130" s="5">
        <v>52046.392363489998</v>
      </c>
    </row>
    <row r="34131" spans="1:8" x14ac:dyDescent="0.2">
      <c r="A34131" s="11">
        <v>45282</v>
      </c>
      <c r="B34131" s="12">
        <v>0.5</v>
      </c>
      <c r="C34131" s="12">
        <v>0.51041666666666996</v>
      </c>
      <c r="D34131" s="5">
        <v>140330.88</v>
      </c>
      <c r="E34131" s="5">
        <v>46009.340000000004</v>
      </c>
      <c r="F34131" s="5">
        <v>736726.61944465095</v>
      </c>
      <c r="G34131" s="5">
        <v>16127.04</v>
      </c>
      <c r="H34131" s="5">
        <v>58284.640363489998</v>
      </c>
    </row>
    <row r="34132" spans="1:8" x14ac:dyDescent="0.2">
      <c r="A34132" s="11">
        <v>45282</v>
      </c>
      <c r="B34132" s="12">
        <v>0.51041666666666996</v>
      </c>
      <c r="C34132" s="12">
        <v>0.52083333333333004</v>
      </c>
      <c r="D34132" s="5">
        <v>142303.02000000002</v>
      </c>
      <c r="E34132" s="5">
        <v>45802.896000000001</v>
      </c>
      <c r="F34132" s="5">
        <v>745243.36056448275</v>
      </c>
      <c r="G34132" s="5">
        <v>15838.4</v>
      </c>
      <c r="H34132" s="5">
        <v>56313.65236349</v>
      </c>
    </row>
    <row r="34133" spans="1:8" x14ac:dyDescent="0.2">
      <c r="A34133" s="11">
        <v>45282</v>
      </c>
      <c r="B34133" s="12">
        <v>0.52083333333333004</v>
      </c>
      <c r="C34133" s="12">
        <v>0.53125</v>
      </c>
      <c r="D34133" s="5">
        <v>143705.37599999999</v>
      </c>
      <c r="E34133" s="5">
        <v>45081.343999999997</v>
      </c>
      <c r="F34133" s="5">
        <v>727240.95175325964</v>
      </c>
      <c r="G34133" s="5">
        <v>15334.508000000002</v>
      </c>
      <c r="H34133" s="5">
        <v>44903.272363490003</v>
      </c>
    </row>
    <row r="34134" spans="1:8" x14ac:dyDescent="0.2">
      <c r="A34134" s="11">
        <v>45282</v>
      </c>
      <c r="B34134" s="12">
        <v>0.53125</v>
      </c>
      <c r="C34134" s="12">
        <v>0.54166666666666996</v>
      </c>
      <c r="D34134" s="5">
        <v>142088.88</v>
      </c>
      <c r="E34134" s="5">
        <v>44986.979999999996</v>
      </c>
      <c r="F34134" s="5">
        <v>724933.56711862108</v>
      </c>
      <c r="G34134" s="5">
        <v>14950.707999999999</v>
      </c>
      <c r="H34134" s="5">
        <v>39189.396363489999</v>
      </c>
    </row>
    <row r="34135" spans="1:8" x14ac:dyDescent="0.2">
      <c r="A34135" s="11">
        <v>45282</v>
      </c>
      <c r="B34135" s="12">
        <v>0.54166666666666996</v>
      </c>
      <c r="C34135" s="12">
        <v>0.55208333333333004</v>
      </c>
      <c r="D34135" s="5">
        <v>137628.51199999999</v>
      </c>
      <c r="E34135" s="5">
        <v>46000.863999999994</v>
      </c>
      <c r="F34135" s="5">
        <v>719283.69405306841</v>
      </c>
      <c r="G34135" s="5">
        <v>14617.184000000001</v>
      </c>
      <c r="H34135" s="5">
        <v>35058.404363490001</v>
      </c>
    </row>
    <row r="34136" spans="1:8" x14ac:dyDescent="0.2">
      <c r="A34136" s="11">
        <v>45282</v>
      </c>
      <c r="B34136" s="12">
        <v>0.55208333333333004</v>
      </c>
      <c r="C34136" s="12">
        <v>0.5625</v>
      </c>
      <c r="D34136" s="5">
        <v>133411.62799999997</v>
      </c>
      <c r="E34136" s="5">
        <v>45436.600000000006</v>
      </c>
      <c r="F34136" s="5">
        <v>721822.71080414602</v>
      </c>
      <c r="G34136" s="5">
        <v>14537.944000000001</v>
      </c>
      <c r="H34136" s="5">
        <v>33432.896363489999</v>
      </c>
    </row>
    <row r="34137" spans="1:8" x14ac:dyDescent="0.2">
      <c r="A34137" s="11">
        <v>45282</v>
      </c>
      <c r="B34137" s="12">
        <v>0.5625</v>
      </c>
      <c r="C34137" s="12">
        <v>0.57291666666666996</v>
      </c>
      <c r="D34137" s="5">
        <v>136718.90800000002</v>
      </c>
      <c r="E34137" s="5">
        <v>47021.479999999996</v>
      </c>
      <c r="F34137" s="5">
        <v>714177.56035874377</v>
      </c>
      <c r="G34137" s="5">
        <v>14556.544</v>
      </c>
      <c r="H34137" s="5">
        <v>33751.988363490003</v>
      </c>
    </row>
    <row r="34138" spans="1:8" x14ac:dyDescent="0.2">
      <c r="A34138" s="11">
        <v>45282</v>
      </c>
      <c r="B34138" s="12">
        <v>0.57291666666666996</v>
      </c>
      <c r="C34138" s="12">
        <v>0.58333333333333004</v>
      </c>
      <c r="D34138" s="5">
        <v>141420.50400000002</v>
      </c>
      <c r="E34138" s="5">
        <v>47772.520000000004</v>
      </c>
      <c r="F34138" s="5">
        <v>713733.79705939419</v>
      </c>
      <c r="G34138" s="5">
        <v>14436.724</v>
      </c>
      <c r="H34138" s="5">
        <v>33021.648363490007</v>
      </c>
    </row>
    <row r="34139" spans="1:8" x14ac:dyDescent="0.2">
      <c r="A34139" s="11">
        <v>45282</v>
      </c>
      <c r="B34139" s="12">
        <v>0.58333333333333004</v>
      </c>
      <c r="C34139" s="12">
        <v>0.59375</v>
      </c>
      <c r="D34139" s="5">
        <v>148974.15999999997</v>
      </c>
      <c r="E34139" s="5">
        <v>46889.307999999997</v>
      </c>
      <c r="F34139" s="5">
        <v>708326.84091966692</v>
      </c>
      <c r="G34139" s="5">
        <v>14034.175999999999</v>
      </c>
      <c r="H34139" s="5">
        <v>29136.164363489999</v>
      </c>
    </row>
    <row r="34140" spans="1:8" x14ac:dyDescent="0.2">
      <c r="A34140" s="11">
        <v>45282</v>
      </c>
      <c r="B34140" s="12">
        <v>0.59375</v>
      </c>
      <c r="C34140" s="12">
        <v>0.60416666666666996</v>
      </c>
      <c r="D34140" s="5">
        <v>148892.40400000001</v>
      </c>
      <c r="E34140" s="5">
        <v>47237.556000000004</v>
      </c>
      <c r="F34140" s="5">
        <v>709577.14691874862</v>
      </c>
      <c r="G34140" s="5">
        <v>13934.371999999999</v>
      </c>
      <c r="H34140" s="5">
        <v>26158.516363489998</v>
      </c>
    </row>
    <row r="34141" spans="1:8" x14ac:dyDescent="0.2">
      <c r="A34141" s="11">
        <v>45282</v>
      </c>
      <c r="B34141" s="12">
        <v>0.60416666666666996</v>
      </c>
      <c r="C34141" s="12">
        <v>0.61458333333333004</v>
      </c>
      <c r="D34141" s="5">
        <v>144766.74799999999</v>
      </c>
      <c r="E34141" s="5">
        <v>46196.04</v>
      </c>
      <c r="F34141" s="5">
        <v>711208.09174940793</v>
      </c>
      <c r="G34141" s="5">
        <v>13926.984000000002</v>
      </c>
      <c r="H34141" s="5">
        <v>26144.43636349</v>
      </c>
    </row>
    <row r="34142" spans="1:8" x14ac:dyDescent="0.2">
      <c r="A34142" s="11">
        <v>45282</v>
      </c>
      <c r="B34142" s="12">
        <v>0.61458333333333004</v>
      </c>
      <c r="C34142" s="12">
        <v>0.625</v>
      </c>
      <c r="D34142" s="5">
        <v>134810.56399999995</v>
      </c>
      <c r="E34142" s="5">
        <v>46765.423999999999</v>
      </c>
      <c r="F34142" s="5">
        <v>701132.32781541988</v>
      </c>
      <c r="G34142" s="5">
        <v>13996.54</v>
      </c>
      <c r="H34142" s="5">
        <v>23692.256363490003</v>
      </c>
    </row>
    <row r="34143" spans="1:8" x14ac:dyDescent="0.2">
      <c r="A34143" s="11">
        <v>45282</v>
      </c>
      <c r="B34143" s="12">
        <v>0.625</v>
      </c>
      <c r="C34143" s="12">
        <v>0.63541666666666996</v>
      </c>
      <c r="D34143" s="5">
        <v>129671.81600000001</v>
      </c>
      <c r="E34143" s="5">
        <v>46994.656000000003</v>
      </c>
      <c r="F34143" s="5">
        <v>697906.81008423772</v>
      </c>
      <c r="G34143" s="5">
        <v>13793.188</v>
      </c>
      <c r="H34143" s="5">
        <v>20998.156363490001</v>
      </c>
    </row>
    <row r="34144" spans="1:8" x14ac:dyDescent="0.2">
      <c r="A34144" s="11">
        <v>45282</v>
      </c>
      <c r="B34144" s="12">
        <v>0.63541666666666996</v>
      </c>
      <c r="C34144" s="12">
        <v>0.64583333333333004</v>
      </c>
      <c r="D34144" s="5">
        <v>136111.43599999999</v>
      </c>
      <c r="E34144" s="5">
        <v>46514.548000000003</v>
      </c>
      <c r="F34144" s="5">
        <v>688659.44270915783</v>
      </c>
      <c r="G34144" s="5">
        <v>13461.728000000001</v>
      </c>
      <c r="H34144" s="5">
        <v>19307.856363489998</v>
      </c>
    </row>
    <row r="34145" spans="1:8" x14ac:dyDescent="0.2">
      <c r="A34145" s="11">
        <v>45282</v>
      </c>
      <c r="B34145" s="12">
        <v>0.64583333333333004</v>
      </c>
      <c r="C34145" s="12">
        <v>0.65625</v>
      </c>
      <c r="D34145" s="5">
        <v>141313.99600000001</v>
      </c>
      <c r="E34145" s="5">
        <v>46056.108</v>
      </c>
      <c r="F34145" s="5">
        <v>686779.79248306411</v>
      </c>
      <c r="G34145" s="5">
        <v>13376.880000000003</v>
      </c>
      <c r="H34145" s="5">
        <v>18281.128363489999</v>
      </c>
    </row>
    <row r="34146" spans="1:8" x14ac:dyDescent="0.2">
      <c r="A34146" s="11">
        <v>45282</v>
      </c>
      <c r="B34146" s="12">
        <v>0.65625</v>
      </c>
      <c r="C34146" s="12">
        <v>0.66666666666666996</v>
      </c>
      <c r="D34146" s="5">
        <v>137967.62799999997</v>
      </c>
      <c r="E34146" s="5">
        <v>45887.28</v>
      </c>
      <c r="F34146" s="5">
        <v>689122.56343309605</v>
      </c>
      <c r="G34146" s="5">
        <v>13235.423999999999</v>
      </c>
      <c r="H34146" s="5">
        <v>16663.79236349</v>
      </c>
    </row>
    <row r="34147" spans="1:8" x14ac:dyDescent="0.2">
      <c r="A34147" s="11">
        <v>45282</v>
      </c>
      <c r="B34147" s="12">
        <v>0.66666666666666996</v>
      </c>
      <c r="C34147" s="12">
        <v>0.67708333333333004</v>
      </c>
      <c r="D34147" s="5">
        <v>137548.95199999999</v>
      </c>
      <c r="E34147" s="5">
        <v>45964.852000000006</v>
      </c>
      <c r="F34147" s="5">
        <v>682993.37776205933</v>
      </c>
      <c r="G34147" s="5">
        <v>13253.596</v>
      </c>
      <c r="H34147" s="5">
        <v>15493.252363489999</v>
      </c>
    </row>
    <row r="34148" spans="1:8" x14ac:dyDescent="0.2">
      <c r="A34148" s="11">
        <v>45282</v>
      </c>
      <c r="B34148" s="12">
        <v>0.67708333333333004</v>
      </c>
      <c r="C34148" s="12">
        <v>0.6875</v>
      </c>
      <c r="D34148" s="5">
        <v>134933.42000000001</v>
      </c>
      <c r="E34148" s="5">
        <v>47313.919999999998</v>
      </c>
      <c r="F34148" s="5">
        <v>688600.10000758909</v>
      </c>
      <c r="G34148" s="5">
        <v>13272.771999999999</v>
      </c>
      <c r="H34148" s="5">
        <v>15320.276363490004</v>
      </c>
    </row>
    <row r="34149" spans="1:8" x14ac:dyDescent="0.2">
      <c r="A34149" s="11">
        <v>45282</v>
      </c>
      <c r="B34149" s="12">
        <v>0.6875</v>
      </c>
      <c r="C34149" s="12">
        <v>0.69791666666666996</v>
      </c>
      <c r="D34149" s="5">
        <v>137082.56400000001</v>
      </c>
      <c r="E34149" s="5">
        <v>47425.440000000002</v>
      </c>
      <c r="F34149" s="5">
        <v>692280.08523029031</v>
      </c>
      <c r="G34149" s="5">
        <v>12978.664000000001</v>
      </c>
      <c r="H34149" s="5">
        <v>15283.028363490002</v>
      </c>
    </row>
    <row r="34150" spans="1:8" x14ac:dyDescent="0.2">
      <c r="A34150" s="11">
        <v>45282</v>
      </c>
      <c r="B34150" s="12">
        <v>0.69791666666666996</v>
      </c>
      <c r="C34150" s="12">
        <v>0.70833333333333004</v>
      </c>
      <c r="D34150" s="5">
        <v>138136.05200000003</v>
      </c>
      <c r="E34150" s="5">
        <v>43604.32</v>
      </c>
      <c r="F34150" s="5">
        <v>683299.51492461492</v>
      </c>
      <c r="G34150" s="5">
        <v>13002.412</v>
      </c>
      <c r="H34150" s="5">
        <v>15218.756363490002</v>
      </c>
    </row>
    <row r="34151" spans="1:8" x14ac:dyDescent="0.2">
      <c r="A34151" s="11">
        <v>45282</v>
      </c>
      <c r="B34151" s="12">
        <v>0.70833333333333004</v>
      </c>
      <c r="C34151" s="12">
        <v>0.71875</v>
      </c>
      <c r="D34151" s="5">
        <v>137760.82399999999</v>
      </c>
      <c r="E34151" s="5">
        <v>42578.559999999998</v>
      </c>
      <c r="F34151" s="5">
        <v>688561.07099447842</v>
      </c>
      <c r="G34151" s="5">
        <v>13018.056000000002</v>
      </c>
      <c r="H34151" s="5">
        <v>15125.620363490003</v>
      </c>
    </row>
    <row r="34152" spans="1:8" x14ac:dyDescent="0.2">
      <c r="A34152" s="11">
        <v>45282</v>
      </c>
      <c r="B34152" s="12">
        <v>0.71875</v>
      </c>
      <c r="C34152" s="12">
        <v>0.72916666666666996</v>
      </c>
      <c r="D34152" s="5">
        <v>143104.98800000001</v>
      </c>
      <c r="E34152" s="5">
        <v>43012.160000000003</v>
      </c>
      <c r="F34152" s="5">
        <v>686238.44613081322</v>
      </c>
      <c r="G34152" s="5">
        <v>13163.592000000002</v>
      </c>
      <c r="H34152" s="5">
        <v>15088.128363490003</v>
      </c>
    </row>
    <row r="34153" spans="1:8" x14ac:dyDescent="0.2">
      <c r="A34153" s="11">
        <v>45282</v>
      </c>
      <c r="B34153" s="12">
        <v>0.72916666666666996</v>
      </c>
      <c r="C34153" s="12">
        <v>0.73958333333333004</v>
      </c>
      <c r="D34153" s="5">
        <v>145832.356</v>
      </c>
      <c r="E34153" s="5">
        <v>43244.480000000003</v>
      </c>
      <c r="F34153" s="5">
        <v>698113.26169219567</v>
      </c>
      <c r="G34153" s="5">
        <v>13742.636</v>
      </c>
      <c r="H34153" s="5">
        <v>15281.048363489997</v>
      </c>
    </row>
    <row r="34154" spans="1:8" x14ac:dyDescent="0.2">
      <c r="A34154" s="11">
        <v>45282</v>
      </c>
      <c r="B34154" s="12">
        <v>0.73958333333333004</v>
      </c>
      <c r="C34154" s="12">
        <v>0.75</v>
      </c>
      <c r="D34154" s="5">
        <v>144375.228</v>
      </c>
      <c r="E34154" s="5">
        <v>43150.720000000001</v>
      </c>
      <c r="F34154" s="5">
        <v>707900.13533994486</v>
      </c>
      <c r="G34154" s="5">
        <v>13584.072000000002</v>
      </c>
      <c r="H34154" s="5">
        <v>15239.772363490003</v>
      </c>
    </row>
    <row r="34155" spans="1:8" x14ac:dyDescent="0.2">
      <c r="A34155" s="11">
        <v>45282</v>
      </c>
      <c r="B34155" s="12">
        <v>0.75</v>
      </c>
      <c r="C34155" s="12">
        <v>0.76041666666666996</v>
      </c>
      <c r="D34155" s="5">
        <v>133118.70800000001</v>
      </c>
      <c r="E34155" s="5">
        <v>43376.32</v>
      </c>
      <c r="F34155" s="5">
        <v>699302.60294790287</v>
      </c>
      <c r="G34155" s="5">
        <v>13652.384</v>
      </c>
      <c r="H34155" s="5">
        <v>15254.976363490001</v>
      </c>
    </row>
    <row r="34156" spans="1:8" x14ac:dyDescent="0.2">
      <c r="A34156" s="11">
        <v>45282</v>
      </c>
      <c r="B34156" s="12">
        <v>0.76041666666666996</v>
      </c>
      <c r="C34156" s="12">
        <v>0.77083333333333004</v>
      </c>
      <c r="D34156" s="5">
        <v>138490.35599999997</v>
      </c>
      <c r="E34156" s="5">
        <v>43585.760000000002</v>
      </c>
      <c r="F34156" s="5">
        <v>698081.07502748456</v>
      </c>
      <c r="G34156" s="5">
        <v>13630.828000000001</v>
      </c>
      <c r="H34156" s="5">
        <v>15106.960363490001</v>
      </c>
    </row>
    <row r="34157" spans="1:8" x14ac:dyDescent="0.2">
      <c r="A34157" s="11">
        <v>45282</v>
      </c>
      <c r="B34157" s="12">
        <v>0.77083333333333004</v>
      </c>
      <c r="C34157" s="12">
        <v>0.78125</v>
      </c>
      <c r="D34157" s="5">
        <v>136271.78000000003</v>
      </c>
      <c r="E34157" s="5">
        <v>42840.160000000003</v>
      </c>
      <c r="F34157" s="5">
        <v>699167.48324679327</v>
      </c>
      <c r="G34157" s="5">
        <v>13620.988000000001</v>
      </c>
      <c r="H34157" s="5">
        <v>15089.028363490001</v>
      </c>
    </row>
    <row r="34158" spans="1:8" x14ac:dyDescent="0.2">
      <c r="A34158" s="11">
        <v>45282</v>
      </c>
      <c r="B34158" s="12">
        <v>0.78125</v>
      </c>
      <c r="C34158" s="12">
        <v>0.79166666666666996</v>
      </c>
      <c r="D34158" s="5">
        <v>138044.03200000004</v>
      </c>
      <c r="E34158" s="5">
        <v>43980.639999999999</v>
      </c>
      <c r="F34158" s="5">
        <v>695780.20720021776</v>
      </c>
      <c r="G34158" s="5">
        <v>13815.008000000002</v>
      </c>
      <c r="H34158" s="5">
        <v>15126.564363490003</v>
      </c>
    </row>
    <row r="34159" spans="1:8" x14ac:dyDescent="0.2">
      <c r="A34159" s="11">
        <v>45282</v>
      </c>
      <c r="B34159" s="12">
        <v>0.79166666666666996</v>
      </c>
      <c r="C34159" s="12">
        <v>0.80208333333333004</v>
      </c>
      <c r="D34159" s="5">
        <v>134255.72399999999</v>
      </c>
      <c r="E34159" s="5">
        <v>47585.599999999999</v>
      </c>
      <c r="F34159" s="5">
        <v>699143.14599108614</v>
      </c>
      <c r="G34159" s="5">
        <v>13959.807999999999</v>
      </c>
      <c r="H34159" s="5">
        <v>14919.824363490003</v>
      </c>
    </row>
    <row r="34160" spans="1:8" x14ac:dyDescent="0.2">
      <c r="A34160" s="11">
        <v>45282</v>
      </c>
      <c r="B34160" s="12">
        <v>0.80208333333333004</v>
      </c>
      <c r="C34160" s="12">
        <v>0.8125</v>
      </c>
      <c r="D34160" s="5">
        <v>136377.60400000002</v>
      </c>
      <c r="E34160" s="5">
        <v>47225.919999999998</v>
      </c>
      <c r="F34160" s="5">
        <v>693006.46228997654</v>
      </c>
      <c r="G34160" s="5">
        <v>13914.428</v>
      </c>
      <c r="H34160" s="5">
        <v>14851.756363489996</v>
      </c>
    </row>
    <row r="34161" spans="1:8" x14ac:dyDescent="0.2">
      <c r="A34161" s="11">
        <v>45282</v>
      </c>
      <c r="B34161" s="12">
        <v>0.8125</v>
      </c>
      <c r="C34161" s="12">
        <v>0.82291666666666996</v>
      </c>
      <c r="D34161" s="5">
        <v>136643.94</v>
      </c>
      <c r="E34161" s="5">
        <v>48057.919999999998</v>
      </c>
      <c r="F34161" s="5">
        <v>687521.03873831232</v>
      </c>
      <c r="G34161" s="5">
        <v>13827.256000000001</v>
      </c>
      <c r="H34161" s="5">
        <v>15055.69636349</v>
      </c>
    </row>
    <row r="34162" spans="1:8" x14ac:dyDescent="0.2">
      <c r="A34162" s="11">
        <v>45282</v>
      </c>
      <c r="B34162" s="12">
        <v>0.82291666666666996</v>
      </c>
      <c r="C34162" s="12">
        <v>0.83333333333333004</v>
      </c>
      <c r="D34162" s="5">
        <v>137319.652</v>
      </c>
      <c r="E34162" s="5">
        <v>48227.199999999997</v>
      </c>
      <c r="F34162" s="5">
        <v>685029.8999940193</v>
      </c>
      <c r="G34162" s="5">
        <v>13655.600000000002</v>
      </c>
      <c r="H34162" s="5">
        <v>15130.88436349</v>
      </c>
    </row>
    <row r="34163" spans="1:8" x14ac:dyDescent="0.2">
      <c r="A34163" s="11">
        <v>45282</v>
      </c>
      <c r="B34163" s="12">
        <v>0.83333333333333004</v>
      </c>
      <c r="C34163" s="12">
        <v>0.84375</v>
      </c>
      <c r="D34163" s="5">
        <v>133548.432</v>
      </c>
      <c r="E34163" s="5">
        <v>47448</v>
      </c>
      <c r="F34163" s="5">
        <v>684483.74988436501</v>
      </c>
      <c r="G34163" s="5">
        <v>12885.183999999999</v>
      </c>
      <c r="H34163" s="5">
        <v>15161.664363490003</v>
      </c>
    </row>
    <row r="34164" spans="1:8" x14ac:dyDescent="0.2">
      <c r="A34164" s="11">
        <v>45282</v>
      </c>
      <c r="B34164" s="12">
        <v>0.84375</v>
      </c>
      <c r="C34164" s="12">
        <v>0.85416666666666996</v>
      </c>
      <c r="D34164" s="5">
        <v>135969.772</v>
      </c>
      <c r="E34164" s="5">
        <v>45461.919999999998</v>
      </c>
      <c r="F34164" s="5">
        <v>680993.12241613399</v>
      </c>
      <c r="G34164" s="5">
        <v>12631.688</v>
      </c>
      <c r="H34164" s="5">
        <v>15020.188363490002</v>
      </c>
    </row>
    <row r="34165" spans="1:8" x14ac:dyDescent="0.2">
      <c r="A34165" s="11">
        <v>45282</v>
      </c>
      <c r="B34165" s="12">
        <v>0.85416666666666996</v>
      </c>
      <c r="C34165" s="12">
        <v>0.86458333333333004</v>
      </c>
      <c r="D34165" s="5">
        <v>132146.264</v>
      </c>
      <c r="E34165" s="5">
        <v>42292.32</v>
      </c>
      <c r="F34165" s="5">
        <v>673659.67713713902</v>
      </c>
      <c r="G34165" s="5">
        <v>12496.384</v>
      </c>
      <c r="H34165" s="5">
        <v>14962.136363490003</v>
      </c>
    </row>
    <row r="34166" spans="1:8" x14ac:dyDescent="0.2">
      <c r="A34166" s="11">
        <v>45282</v>
      </c>
      <c r="B34166" s="12">
        <v>0.86458333333333004</v>
      </c>
      <c r="C34166" s="12">
        <v>0.875</v>
      </c>
      <c r="D34166" s="5">
        <v>133400.592</v>
      </c>
      <c r="E34166" s="5">
        <v>46903.199999999997</v>
      </c>
      <c r="F34166" s="5">
        <v>677889.38950589288</v>
      </c>
      <c r="G34166" s="5">
        <v>12493.52</v>
      </c>
      <c r="H34166" s="5">
        <v>15105.172363490001</v>
      </c>
    </row>
    <row r="34167" spans="1:8" x14ac:dyDescent="0.2">
      <c r="A34167" s="11">
        <v>45282</v>
      </c>
      <c r="B34167" s="12">
        <v>0.875</v>
      </c>
      <c r="C34167" s="12">
        <v>0.88541666666666996</v>
      </c>
      <c r="D34167" s="5">
        <v>137235.82800000001</v>
      </c>
      <c r="E34167" s="5">
        <v>40965.919999999998</v>
      </c>
      <c r="F34167" s="5">
        <v>677315.07154568366</v>
      </c>
      <c r="G34167" s="5">
        <v>12367.567999999999</v>
      </c>
      <c r="H34167" s="5">
        <v>15178.600363490003</v>
      </c>
    </row>
    <row r="34168" spans="1:8" x14ac:dyDescent="0.2">
      <c r="A34168" s="11">
        <v>45282</v>
      </c>
      <c r="B34168" s="12">
        <v>0.88541666666666996</v>
      </c>
      <c r="C34168" s="12">
        <v>0.89583333333333004</v>
      </c>
      <c r="D34168" s="5">
        <v>140091.728</v>
      </c>
      <c r="E34168" s="5">
        <v>41337.599999999999</v>
      </c>
      <c r="F34168" s="5">
        <v>668301.39462187293</v>
      </c>
      <c r="G34168" s="5">
        <v>12401.791999999999</v>
      </c>
      <c r="H34168" s="5">
        <v>15141.95236349</v>
      </c>
    </row>
    <row r="34169" spans="1:8" x14ac:dyDescent="0.2">
      <c r="A34169" s="11">
        <v>45282</v>
      </c>
      <c r="B34169" s="12">
        <v>0.89583333333333004</v>
      </c>
      <c r="C34169" s="12">
        <v>0.90625</v>
      </c>
      <c r="D34169" s="5">
        <v>138723.69200000001</v>
      </c>
      <c r="E34169" s="5">
        <v>40101.760000000002</v>
      </c>
      <c r="F34169" s="5">
        <v>664954.13900419674</v>
      </c>
      <c r="G34169" s="5">
        <v>12184.436000000002</v>
      </c>
      <c r="H34169" s="5">
        <v>15248.228363490005</v>
      </c>
    </row>
    <row r="34170" spans="1:8" x14ac:dyDescent="0.2">
      <c r="A34170" s="11">
        <v>45282</v>
      </c>
      <c r="B34170" s="12">
        <v>0.90625</v>
      </c>
      <c r="C34170" s="12">
        <v>0.91666666666666996</v>
      </c>
      <c r="D34170" s="5">
        <v>138844.476</v>
      </c>
      <c r="E34170" s="5">
        <v>44108.959999999999</v>
      </c>
      <c r="F34170" s="5">
        <v>654112.1324792126</v>
      </c>
      <c r="G34170" s="5">
        <v>12216.096</v>
      </c>
      <c r="H34170" s="5">
        <v>13955.39236349</v>
      </c>
    </row>
    <row r="34171" spans="1:8" x14ac:dyDescent="0.2">
      <c r="A34171" s="11">
        <v>45282</v>
      </c>
      <c r="B34171" s="12">
        <v>0.91666666666666996</v>
      </c>
      <c r="C34171" s="12">
        <v>0.92708333333333004</v>
      </c>
      <c r="D34171" s="5">
        <v>137153.03199999998</v>
      </c>
      <c r="E34171" s="5">
        <v>45118.400000000001</v>
      </c>
      <c r="F34171" s="5">
        <v>655758.56291104527</v>
      </c>
      <c r="G34171" s="5">
        <v>12436.26</v>
      </c>
      <c r="H34171" s="5">
        <v>13877.820363489998</v>
      </c>
    </row>
    <row r="34172" spans="1:8" x14ac:dyDescent="0.2">
      <c r="A34172" s="11">
        <v>45282</v>
      </c>
      <c r="B34172" s="12">
        <v>0.92708333333333004</v>
      </c>
      <c r="C34172" s="12">
        <v>0.9375</v>
      </c>
      <c r="D34172" s="5">
        <v>138114.42000000004</v>
      </c>
      <c r="E34172" s="5">
        <v>44071.839999999997</v>
      </c>
      <c r="F34172" s="5">
        <v>652717.77007066773</v>
      </c>
      <c r="G34172" s="5">
        <v>12866.628000000001</v>
      </c>
      <c r="H34172" s="5">
        <v>13846.084363490001</v>
      </c>
    </row>
    <row r="34173" spans="1:8" x14ac:dyDescent="0.2">
      <c r="A34173" s="11">
        <v>45282</v>
      </c>
      <c r="B34173" s="12">
        <v>0.9375</v>
      </c>
      <c r="C34173" s="12">
        <v>0.94791666666666996</v>
      </c>
      <c r="D34173" s="5">
        <v>136953.79199999999</v>
      </c>
      <c r="E34173" s="5">
        <v>42647.199999999997</v>
      </c>
      <c r="F34173" s="5">
        <v>644621.44030647958</v>
      </c>
      <c r="G34173" s="5">
        <v>12957.86</v>
      </c>
      <c r="H34173" s="5">
        <v>13879.016363490002</v>
      </c>
    </row>
    <row r="34174" spans="1:8" x14ac:dyDescent="0.2">
      <c r="A34174" s="11">
        <v>45282</v>
      </c>
      <c r="B34174" s="12">
        <v>0.94791666666666996</v>
      </c>
      <c r="C34174" s="12">
        <v>0.95833333333333004</v>
      </c>
      <c r="D34174" s="5">
        <v>138453.288</v>
      </c>
      <c r="E34174" s="5">
        <v>45107.199999999997</v>
      </c>
      <c r="F34174" s="5">
        <v>651785.97743602935</v>
      </c>
      <c r="G34174" s="5">
        <v>12971.244000000001</v>
      </c>
      <c r="H34174" s="5">
        <v>14190.752363490003</v>
      </c>
    </row>
    <row r="34175" spans="1:8" x14ac:dyDescent="0.2">
      <c r="A34175" s="11">
        <v>45282</v>
      </c>
      <c r="B34175" s="12">
        <v>0.95833333333333004</v>
      </c>
      <c r="C34175" s="12">
        <v>0.96875</v>
      </c>
      <c r="D34175" s="5">
        <v>138805.17199999999</v>
      </c>
      <c r="E34175" s="5">
        <v>41256</v>
      </c>
      <c r="F34175" s="5">
        <v>636268.49105077237</v>
      </c>
      <c r="G34175" s="5">
        <v>12996.436</v>
      </c>
      <c r="H34175" s="5">
        <v>14873.660363490002</v>
      </c>
    </row>
    <row r="34176" spans="1:8" x14ac:dyDescent="0.2">
      <c r="A34176" s="11">
        <v>45282</v>
      </c>
      <c r="B34176" s="12">
        <v>0.96875</v>
      </c>
      <c r="C34176" s="12">
        <v>0.97916666666666996</v>
      </c>
      <c r="D34176" s="5">
        <v>137247.26799999998</v>
      </c>
      <c r="E34176" s="5">
        <v>38598.400000000001</v>
      </c>
      <c r="F34176" s="5">
        <v>624335.77905077243</v>
      </c>
      <c r="G34176" s="5">
        <v>12999.872000000001</v>
      </c>
      <c r="H34176" s="5">
        <v>13911.47236349</v>
      </c>
    </row>
    <row r="34177" spans="1:8" x14ac:dyDescent="0.2">
      <c r="A34177" s="11">
        <v>45282</v>
      </c>
      <c r="B34177" s="12">
        <v>0.97916666666666996</v>
      </c>
      <c r="C34177" s="12">
        <v>0.98958333333333004</v>
      </c>
      <c r="D34177" s="5">
        <v>138841.04399999999</v>
      </c>
      <c r="E34177" s="5">
        <v>36930.239999999998</v>
      </c>
      <c r="F34177" s="5">
        <v>620857.39833655232</v>
      </c>
      <c r="G34177" s="5">
        <v>13029.760000000002</v>
      </c>
      <c r="H34177" s="5">
        <v>13825.292363490003</v>
      </c>
    </row>
    <row r="34178" spans="1:8" x14ac:dyDescent="0.2">
      <c r="A34178" s="11">
        <v>45282</v>
      </c>
      <c r="B34178" s="12">
        <v>0.98958333333333004</v>
      </c>
      <c r="C34178" s="12">
        <v>0</v>
      </c>
      <c r="D34178" s="5">
        <v>136459.03599999999</v>
      </c>
      <c r="E34178" s="5">
        <v>32255.84</v>
      </c>
      <c r="F34178" s="5">
        <v>623722.01063544257</v>
      </c>
      <c r="G34178" s="5">
        <v>13000.18</v>
      </c>
      <c r="H34178" s="5">
        <v>13764.18836349</v>
      </c>
    </row>
    <row r="34179" spans="1:8" x14ac:dyDescent="0.2">
      <c r="A34179" s="11">
        <v>45283</v>
      </c>
      <c r="B34179" s="12">
        <v>0</v>
      </c>
      <c r="C34179" s="12">
        <v>1.041666666667E-2</v>
      </c>
      <c r="D34179" s="5">
        <v>121594.30399999999</v>
      </c>
      <c r="E34179" s="5">
        <v>38845.279999999999</v>
      </c>
      <c r="F34179" s="5">
        <v>621160.94248599745</v>
      </c>
      <c r="G34179" s="5">
        <v>12912.303999999998</v>
      </c>
      <c r="H34179" s="5">
        <v>13723.272363489999</v>
      </c>
    </row>
    <row r="34180" spans="1:8" x14ac:dyDescent="0.2">
      <c r="A34180" s="11">
        <v>45283</v>
      </c>
      <c r="B34180" s="12">
        <v>1.041666666667E-2</v>
      </c>
      <c r="C34180" s="12">
        <v>2.0833333333330002E-2</v>
      </c>
      <c r="D34180" s="5">
        <v>114451.356</v>
      </c>
      <c r="E34180" s="5">
        <v>40226.559999999998</v>
      </c>
      <c r="F34180" s="5">
        <v>623920.11872859416</v>
      </c>
      <c r="G34180" s="5">
        <v>12936.208000000001</v>
      </c>
      <c r="H34180" s="5">
        <v>13672.460363490001</v>
      </c>
    </row>
    <row r="34181" spans="1:8" x14ac:dyDescent="0.2">
      <c r="A34181" s="11">
        <v>45283</v>
      </c>
      <c r="B34181" s="12">
        <v>2.0833333333330002E-2</v>
      </c>
      <c r="C34181" s="12">
        <v>3.125E-2</v>
      </c>
      <c r="D34181" s="5">
        <v>111989.60799999998</v>
      </c>
      <c r="E34181" s="5">
        <v>34811.68</v>
      </c>
      <c r="F34181" s="5">
        <v>624762.67831326439</v>
      </c>
      <c r="G34181" s="5">
        <v>12936.128000000002</v>
      </c>
      <c r="H34181" s="5">
        <v>13750.300363490003</v>
      </c>
    </row>
    <row r="34182" spans="1:8" x14ac:dyDescent="0.2">
      <c r="A34182" s="11">
        <v>45283</v>
      </c>
      <c r="B34182" s="12">
        <v>3.125E-2</v>
      </c>
      <c r="C34182" s="12">
        <v>4.1666666666670002E-2</v>
      </c>
      <c r="D34182" s="5">
        <v>115587.416</v>
      </c>
      <c r="E34182" s="5">
        <v>41844.32</v>
      </c>
      <c r="F34182" s="5">
        <v>632650.74665873055</v>
      </c>
      <c r="G34182" s="5">
        <v>12958.255999999999</v>
      </c>
      <c r="H34182" s="5">
        <v>14485.320363490002</v>
      </c>
    </row>
    <row r="34183" spans="1:8" x14ac:dyDescent="0.2">
      <c r="A34183" s="11">
        <v>45283</v>
      </c>
      <c r="B34183" s="12">
        <v>4.1666666666670002E-2</v>
      </c>
      <c r="C34183" s="12">
        <v>5.2083333333329998E-2</v>
      </c>
      <c r="D34183" s="5">
        <v>115935.95999999999</v>
      </c>
      <c r="E34183" s="5">
        <v>40289.440000000002</v>
      </c>
      <c r="F34183" s="5">
        <v>635423.10305077245</v>
      </c>
      <c r="G34183" s="5">
        <v>12918.060000000003</v>
      </c>
      <c r="H34183" s="5">
        <v>13670.31236349</v>
      </c>
    </row>
    <row r="34184" spans="1:8" x14ac:dyDescent="0.2">
      <c r="A34184" s="11">
        <v>45283</v>
      </c>
      <c r="B34184" s="12">
        <v>5.2083333333329998E-2</v>
      </c>
      <c r="C34184" s="12">
        <v>6.25E-2</v>
      </c>
      <c r="D34184" s="5">
        <v>113830.66399999999</v>
      </c>
      <c r="E34184" s="5">
        <v>36320.959999999999</v>
      </c>
      <c r="F34184" s="5">
        <v>621910.43120021769</v>
      </c>
      <c r="G34184" s="5">
        <v>12692.900000000001</v>
      </c>
      <c r="H34184" s="5">
        <v>13678.74036349</v>
      </c>
    </row>
    <row r="34185" spans="1:8" x14ac:dyDescent="0.2">
      <c r="A34185" s="11">
        <v>45283</v>
      </c>
      <c r="B34185" s="12">
        <v>6.25E-2</v>
      </c>
      <c r="C34185" s="12">
        <v>7.2916666666670002E-2</v>
      </c>
      <c r="D34185" s="5">
        <v>113712.45600000001</v>
      </c>
      <c r="E34185" s="5">
        <v>37977.440000000002</v>
      </c>
      <c r="F34185" s="5">
        <v>623520.20979506534</v>
      </c>
      <c r="G34185" s="5">
        <v>12736.224</v>
      </c>
      <c r="H34185" s="5">
        <v>13697.984363490003</v>
      </c>
    </row>
    <row r="34186" spans="1:8" x14ac:dyDescent="0.2">
      <c r="A34186" s="11">
        <v>45283</v>
      </c>
      <c r="B34186" s="12">
        <v>7.2916666666670002E-2</v>
      </c>
      <c r="C34186" s="12">
        <v>8.3333333333329998E-2</v>
      </c>
      <c r="D34186" s="5">
        <v>113318.46799999999</v>
      </c>
      <c r="E34186" s="5">
        <v>36500.480000000003</v>
      </c>
      <c r="F34186" s="5">
        <v>615748.07120021759</v>
      </c>
      <c r="G34186" s="5">
        <v>12779.48</v>
      </c>
      <c r="H34186" s="5">
        <v>13664.872363490002</v>
      </c>
    </row>
    <row r="34187" spans="1:8" x14ac:dyDescent="0.2">
      <c r="A34187" s="11">
        <v>45283</v>
      </c>
      <c r="B34187" s="12">
        <v>8.3333333333329998E-2</v>
      </c>
      <c r="C34187" s="12">
        <v>9.375E-2</v>
      </c>
      <c r="D34187" s="5">
        <v>112799.79199999999</v>
      </c>
      <c r="E34187" s="5">
        <v>35994.879999999997</v>
      </c>
      <c r="F34187" s="5">
        <v>618313.78481496056</v>
      </c>
      <c r="G34187" s="5">
        <v>12745.776</v>
      </c>
      <c r="H34187" s="5">
        <v>13767.668363490002</v>
      </c>
    </row>
    <row r="34188" spans="1:8" x14ac:dyDescent="0.2">
      <c r="A34188" s="11">
        <v>45283</v>
      </c>
      <c r="B34188" s="12">
        <v>9.375E-2</v>
      </c>
      <c r="C34188" s="12">
        <v>0.10416666666667</v>
      </c>
      <c r="D34188" s="5">
        <v>112133.17599999999</v>
      </c>
      <c r="E34188" s="5">
        <v>39371.360000000001</v>
      </c>
      <c r="F34188" s="5">
        <v>620449.77876160014</v>
      </c>
      <c r="G34188" s="5">
        <v>12757.091999999999</v>
      </c>
      <c r="H34188" s="5">
        <v>14123.920363489999</v>
      </c>
    </row>
    <row r="34189" spans="1:8" x14ac:dyDescent="0.2">
      <c r="A34189" s="11">
        <v>45283</v>
      </c>
      <c r="B34189" s="12">
        <v>0.10416666666667</v>
      </c>
      <c r="C34189" s="12">
        <v>0.11458333333333</v>
      </c>
      <c r="D34189" s="5">
        <v>111258.64000000001</v>
      </c>
      <c r="E34189" s="5">
        <v>37826.400000000001</v>
      </c>
      <c r="F34189" s="5">
        <v>625059.1181036738</v>
      </c>
      <c r="G34189" s="5">
        <v>12824.031999999999</v>
      </c>
      <c r="H34189" s="5">
        <v>13658.028363490001</v>
      </c>
    </row>
    <row r="34190" spans="1:8" x14ac:dyDescent="0.2">
      <c r="A34190" s="11">
        <v>45283</v>
      </c>
      <c r="B34190" s="12">
        <v>0.11458333333333</v>
      </c>
      <c r="C34190" s="12">
        <v>0.125</v>
      </c>
      <c r="D34190" s="5">
        <v>112213.924</v>
      </c>
      <c r="E34190" s="5">
        <v>37866.239999999998</v>
      </c>
      <c r="F34190" s="5">
        <v>627736.03902748448</v>
      </c>
      <c r="G34190" s="5">
        <v>12862.771999999999</v>
      </c>
      <c r="H34190" s="5">
        <v>13654.75636349</v>
      </c>
    </row>
    <row r="34191" spans="1:8" x14ac:dyDescent="0.2">
      <c r="A34191" s="11">
        <v>45283</v>
      </c>
      <c r="B34191" s="12">
        <v>0.125</v>
      </c>
      <c r="C34191" s="12">
        <v>0.13541666666666999</v>
      </c>
      <c r="D34191" s="5">
        <v>109987.89600000001</v>
      </c>
      <c r="E34191" s="5">
        <v>37526.400000000001</v>
      </c>
      <c r="F34191" s="5">
        <v>617450.62818032224</v>
      </c>
      <c r="G34191" s="5">
        <v>12805.752</v>
      </c>
      <c r="H34191" s="5">
        <v>13688.444363490002</v>
      </c>
    </row>
    <row r="34192" spans="1:8" x14ac:dyDescent="0.2">
      <c r="A34192" s="11">
        <v>45283</v>
      </c>
      <c r="B34192" s="12">
        <v>0.13541666666666999</v>
      </c>
      <c r="C34192" s="12">
        <v>0.14583333333333001</v>
      </c>
      <c r="D34192" s="5">
        <v>98207.792000000016</v>
      </c>
      <c r="E34192" s="5">
        <v>42205.279999999999</v>
      </c>
      <c r="F34192" s="5">
        <v>628584.1746955883</v>
      </c>
      <c r="G34192" s="5">
        <v>12791.392000000002</v>
      </c>
      <c r="H34192" s="5">
        <v>13945.84436349</v>
      </c>
    </row>
    <row r="34193" spans="1:8" x14ac:dyDescent="0.2">
      <c r="A34193" s="11">
        <v>45283</v>
      </c>
      <c r="B34193" s="12">
        <v>0.14583333333333001</v>
      </c>
      <c r="C34193" s="12">
        <v>0.15625</v>
      </c>
      <c r="D34193" s="5">
        <v>98591.851999999984</v>
      </c>
      <c r="E34193" s="5">
        <v>45561.120000000003</v>
      </c>
      <c r="F34193" s="5">
        <v>625439.11740302341</v>
      </c>
      <c r="G34193" s="5">
        <v>12787.964</v>
      </c>
      <c r="H34193" s="5">
        <v>14431.872363490003</v>
      </c>
    </row>
    <row r="34194" spans="1:8" x14ac:dyDescent="0.2">
      <c r="A34194" s="11">
        <v>45283</v>
      </c>
      <c r="B34194" s="12">
        <v>0.15625</v>
      </c>
      <c r="C34194" s="12">
        <v>0.16666666666666999</v>
      </c>
      <c r="D34194" s="5">
        <v>98677.98000000001</v>
      </c>
      <c r="E34194" s="5">
        <v>45029.279999999999</v>
      </c>
      <c r="F34194" s="5">
        <v>611865.95311385114</v>
      </c>
      <c r="G34194" s="5">
        <v>12848.887999999999</v>
      </c>
      <c r="H34194" s="5">
        <v>14692.844363490001</v>
      </c>
    </row>
    <row r="34195" spans="1:8" x14ac:dyDescent="0.2">
      <c r="A34195" s="11">
        <v>45283</v>
      </c>
      <c r="B34195" s="12">
        <v>0.16666666666666999</v>
      </c>
      <c r="C34195" s="12">
        <v>0.17708333333333001</v>
      </c>
      <c r="D34195" s="5">
        <v>92980.104000000021</v>
      </c>
      <c r="E34195" s="5">
        <v>41833.599999999999</v>
      </c>
      <c r="F34195" s="5">
        <v>596122.70727008116</v>
      </c>
      <c r="G34195" s="5">
        <v>12740.972</v>
      </c>
      <c r="H34195" s="5">
        <v>14986.804363489999</v>
      </c>
    </row>
    <row r="34196" spans="1:8" x14ac:dyDescent="0.2">
      <c r="A34196" s="11">
        <v>45283</v>
      </c>
      <c r="B34196" s="12">
        <v>0.17708333333333001</v>
      </c>
      <c r="C34196" s="12">
        <v>0.1875</v>
      </c>
      <c r="D34196" s="5">
        <v>87549.024000000005</v>
      </c>
      <c r="E34196" s="5">
        <v>38275.360000000001</v>
      </c>
      <c r="F34196" s="5">
        <v>588530.430392846</v>
      </c>
      <c r="G34196" s="5">
        <v>12807.975999999999</v>
      </c>
      <c r="H34196" s="5">
        <v>15169.724363490001</v>
      </c>
    </row>
    <row r="34197" spans="1:8" x14ac:dyDescent="0.2">
      <c r="A34197" s="11">
        <v>45283</v>
      </c>
      <c r="B34197" s="12">
        <v>0.1875</v>
      </c>
      <c r="C34197" s="12">
        <v>0.19791666666666999</v>
      </c>
      <c r="D34197" s="5">
        <v>91251.040000000008</v>
      </c>
      <c r="E34197" s="5">
        <v>39816</v>
      </c>
      <c r="F34197" s="5">
        <v>568326.72760582913</v>
      </c>
      <c r="G34197" s="5">
        <v>12775.816000000001</v>
      </c>
      <c r="H34197" s="5">
        <v>15212.336363489998</v>
      </c>
    </row>
    <row r="34198" spans="1:8" x14ac:dyDescent="0.2">
      <c r="A34198" s="11">
        <v>45283</v>
      </c>
      <c r="B34198" s="12">
        <v>0.19791666666666999</v>
      </c>
      <c r="C34198" s="12">
        <v>0.20833333333333001</v>
      </c>
      <c r="D34198" s="5">
        <v>85377.66399999999</v>
      </c>
      <c r="E34198" s="5">
        <v>40995.360000000001</v>
      </c>
      <c r="F34198" s="5">
        <v>557075.18421717978</v>
      </c>
      <c r="G34198" s="5">
        <v>12692.915999999999</v>
      </c>
      <c r="H34198" s="5">
        <v>15128.29236349</v>
      </c>
    </row>
    <row r="34199" spans="1:8" x14ac:dyDescent="0.2">
      <c r="A34199" s="11">
        <v>45283</v>
      </c>
      <c r="B34199" s="12">
        <v>0.20833333333333001</v>
      </c>
      <c r="C34199" s="12">
        <v>0.21875</v>
      </c>
      <c r="D34199" s="5">
        <v>96105.66</v>
      </c>
      <c r="E34199" s="5">
        <v>41191.839999999997</v>
      </c>
      <c r="F34199" s="5">
        <v>552917.27344959916</v>
      </c>
      <c r="G34199" s="5">
        <v>12699.152</v>
      </c>
      <c r="H34199" s="5">
        <v>15090.700363489999</v>
      </c>
    </row>
    <row r="34200" spans="1:8" x14ac:dyDescent="0.2">
      <c r="A34200" s="11">
        <v>45283</v>
      </c>
      <c r="B34200" s="12">
        <v>0.21875</v>
      </c>
      <c r="C34200" s="12">
        <v>0.22916666666666999</v>
      </c>
      <c r="D34200" s="5">
        <v>100229.648</v>
      </c>
      <c r="E34200" s="5">
        <v>39859.68</v>
      </c>
      <c r="F34200" s="5">
        <v>555836.63629676134</v>
      </c>
      <c r="G34200" s="5">
        <v>12646.116000000004</v>
      </c>
      <c r="H34200" s="5">
        <v>15095.07236349</v>
      </c>
    </row>
    <row r="34201" spans="1:8" x14ac:dyDescent="0.2">
      <c r="A34201" s="11">
        <v>45283</v>
      </c>
      <c r="B34201" s="12">
        <v>0.22916666666666999</v>
      </c>
      <c r="C34201" s="12">
        <v>0.23958333333333001</v>
      </c>
      <c r="D34201" s="5">
        <v>101350.41200000001</v>
      </c>
      <c r="E34201" s="5">
        <v>42054.720000000001</v>
      </c>
      <c r="F34201" s="5">
        <v>575478.09618032223</v>
      </c>
      <c r="G34201" s="5">
        <v>12541.8</v>
      </c>
      <c r="H34201" s="5">
        <v>15144.552363490002</v>
      </c>
    </row>
    <row r="34202" spans="1:8" x14ac:dyDescent="0.2">
      <c r="A34202" s="11">
        <v>45283</v>
      </c>
      <c r="B34202" s="12">
        <v>0.23958333333333001</v>
      </c>
      <c r="C34202" s="12">
        <v>0.25</v>
      </c>
      <c r="D34202" s="5">
        <v>100667.86</v>
      </c>
      <c r="E34202" s="5">
        <v>43380</v>
      </c>
      <c r="F34202" s="5">
        <v>593438.32891783025</v>
      </c>
      <c r="G34202" s="5">
        <v>12531.460000000001</v>
      </c>
      <c r="H34202" s="5">
        <v>15086.576363490003</v>
      </c>
    </row>
    <row r="34203" spans="1:8" x14ac:dyDescent="0.2">
      <c r="A34203" s="11">
        <v>45283</v>
      </c>
      <c r="B34203" s="12">
        <v>0.25</v>
      </c>
      <c r="C34203" s="12">
        <v>0.26041666666667002</v>
      </c>
      <c r="D34203" s="5">
        <v>109395.25199999998</v>
      </c>
      <c r="E34203" s="5">
        <v>44662.239999999998</v>
      </c>
      <c r="F34203" s="5">
        <v>603244.52963205019</v>
      </c>
      <c r="G34203" s="5">
        <v>12736.544000000002</v>
      </c>
      <c r="H34203" s="5">
        <v>15073.580363490002</v>
      </c>
    </row>
    <row r="34204" spans="1:8" x14ac:dyDescent="0.2">
      <c r="A34204" s="11">
        <v>45283</v>
      </c>
      <c r="B34204" s="12">
        <v>0.26041666666667002</v>
      </c>
      <c r="C34204" s="12">
        <v>0.27083333333332998</v>
      </c>
      <c r="D34204" s="5">
        <v>122000.65599999999</v>
      </c>
      <c r="E34204" s="5">
        <v>45834.239999999998</v>
      </c>
      <c r="F34204" s="5">
        <v>628644.85155925353</v>
      </c>
      <c r="G34204" s="5">
        <v>12821.176000000001</v>
      </c>
      <c r="H34204" s="5">
        <v>15080.616363489999</v>
      </c>
    </row>
    <row r="34205" spans="1:8" x14ac:dyDescent="0.2">
      <c r="A34205" s="11">
        <v>45283</v>
      </c>
      <c r="B34205" s="12">
        <v>0.27083333333332998</v>
      </c>
      <c r="C34205" s="12">
        <v>0.28125</v>
      </c>
      <c r="D34205" s="5">
        <v>128671.91199999998</v>
      </c>
      <c r="E34205" s="5">
        <v>47032.32</v>
      </c>
      <c r="F34205" s="5">
        <v>656756.4300939556</v>
      </c>
      <c r="G34205" s="5">
        <v>12847.976000000001</v>
      </c>
      <c r="H34205" s="5">
        <v>15117.240363490006</v>
      </c>
    </row>
    <row r="34206" spans="1:8" x14ac:dyDescent="0.2">
      <c r="A34206" s="11">
        <v>45283</v>
      </c>
      <c r="B34206" s="12">
        <v>0.28125</v>
      </c>
      <c r="C34206" s="12">
        <v>0.29166666666667002</v>
      </c>
      <c r="D34206" s="5">
        <v>132797.38399999999</v>
      </c>
      <c r="E34206" s="5">
        <v>48057.120000000003</v>
      </c>
      <c r="F34206" s="5">
        <v>668715.61765533825</v>
      </c>
      <c r="G34206" s="5">
        <v>12841.72</v>
      </c>
      <c r="H34206" s="5">
        <v>15121.204363490004</v>
      </c>
    </row>
    <row r="34207" spans="1:8" x14ac:dyDescent="0.2">
      <c r="A34207" s="11">
        <v>45283</v>
      </c>
      <c r="B34207" s="12">
        <v>0.29166666666667002</v>
      </c>
      <c r="C34207" s="12">
        <v>0.30208333333332998</v>
      </c>
      <c r="D34207" s="5">
        <v>129941.976</v>
      </c>
      <c r="E34207" s="5">
        <v>47557.440000000002</v>
      </c>
      <c r="F34207" s="5">
        <v>672320.65389793459</v>
      </c>
      <c r="G34207" s="5">
        <v>12817.424000000001</v>
      </c>
      <c r="H34207" s="5">
        <v>15056.136363490004</v>
      </c>
    </row>
    <row r="34208" spans="1:8" x14ac:dyDescent="0.2">
      <c r="A34208" s="11">
        <v>45283</v>
      </c>
      <c r="B34208" s="12">
        <v>0.30208333333332998</v>
      </c>
      <c r="C34208" s="12">
        <v>0.3125</v>
      </c>
      <c r="D34208" s="5">
        <v>133095.67599999998</v>
      </c>
      <c r="E34208" s="5">
        <v>47648.800000000003</v>
      </c>
      <c r="F34208" s="5">
        <v>677717.82678488793</v>
      </c>
      <c r="G34208" s="5">
        <v>12871.792000000003</v>
      </c>
      <c r="H34208" s="5">
        <v>14991.448363490001</v>
      </c>
    </row>
    <row r="34209" spans="1:8" x14ac:dyDescent="0.2">
      <c r="A34209" s="11">
        <v>45283</v>
      </c>
      <c r="B34209" s="12">
        <v>0.3125</v>
      </c>
      <c r="C34209" s="12">
        <v>0.32291666666667002</v>
      </c>
      <c r="D34209" s="5">
        <v>132213.6</v>
      </c>
      <c r="E34209" s="5">
        <v>47891.360000000001</v>
      </c>
      <c r="F34209" s="5">
        <v>681123.34064607939</v>
      </c>
      <c r="G34209" s="5">
        <v>12811.036</v>
      </c>
      <c r="H34209" s="5">
        <v>14976.376363490001</v>
      </c>
    </row>
    <row r="34210" spans="1:8" x14ac:dyDescent="0.2">
      <c r="A34210" s="11">
        <v>45283</v>
      </c>
      <c r="B34210" s="12">
        <v>0.32291666666667002</v>
      </c>
      <c r="C34210" s="12">
        <v>0.33333333333332998</v>
      </c>
      <c r="D34210" s="5">
        <v>131780.12</v>
      </c>
      <c r="E34210" s="5">
        <v>47262.559999999998</v>
      </c>
      <c r="F34210" s="5">
        <v>704662.65478856151</v>
      </c>
      <c r="G34210" s="5">
        <v>12734.492</v>
      </c>
      <c r="H34210" s="5">
        <v>15140.86436349</v>
      </c>
    </row>
    <row r="34211" spans="1:8" x14ac:dyDescent="0.2">
      <c r="A34211" s="11">
        <v>45283</v>
      </c>
      <c r="B34211" s="12">
        <v>0.33333333333332998</v>
      </c>
      <c r="C34211" s="12">
        <v>0.34375</v>
      </c>
      <c r="D34211" s="5">
        <v>127071.74000000002</v>
      </c>
      <c r="E34211" s="5">
        <v>47947.040000000001</v>
      </c>
      <c r="F34211" s="5">
        <v>680487.70622378658</v>
      </c>
      <c r="G34211" s="5">
        <v>12640.112000000001</v>
      </c>
      <c r="H34211" s="5">
        <v>15099.216363490001</v>
      </c>
    </row>
    <row r="34212" spans="1:8" x14ac:dyDescent="0.2">
      <c r="A34212" s="11">
        <v>45283</v>
      </c>
      <c r="B34212" s="12">
        <v>0.34375</v>
      </c>
      <c r="C34212" s="12">
        <v>0.35416666666667002</v>
      </c>
      <c r="D34212" s="5">
        <v>128514.38799999999</v>
      </c>
      <c r="E34212" s="5">
        <v>48072.32</v>
      </c>
      <c r="F34212" s="5">
        <v>679880.71787832049</v>
      </c>
      <c r="G34212" s="5">
        <v>12785.728000000001</v>
      </c>
      <c r="H34212" s="5">
        <v>15174.048363489999</v>
      </c>
    </row>
    <row r="34213" spans="1:8" x14ac:dyDescent="0.2">
      <c r="A34213" s="11">
        <v>45283</v>
      </c>
      <c r="B34213" s="12">
        <v>0.35416666666667002</v>
      </c>
      <c r="C34213" s="12">
        <v>0.36458333333332998</v>
      </c>
      <c r="D34213" s="5">
        <v>134389.46799999999</v>
      </c>
      <c r="E34213" s="5">
        <v>48303.596000000005</v>
      </c>
      <c r="F34213" s="5">
        <v>685697.78205105348</v>
      </c>
      <c r="G34213" s="5">
        <v>13006.884</v>
      </c>
      <c r="H34213" s="5">
        <v>15793.076363490001</v>
      </c>
    </row>
    <row r="34214" spans="1:8" x14ac:dyDescent="0.2">
      <c r="A34214" s="11">
        <v>45283</v>
      </c>
      <c r="B34214" s="12">
        <v>0.36458333333332998</v>
      </c>
      <c r="C34214" s="12">
        <v>0.375</v>
      </c>
      <c r="D34214" s="5">
        <v>133961.42000000001</v>
      </c>
      <c r="E34214" s="5">
        <v>48201.16</v>
      </c>
      <c r="F34214" s="5">
        <v>709043.08897779766</v>
      </c>
      <c r="G34214" s="5">
        <v>13118.104000000001</v>
      </c>
      <c r="H34214" s="5">
        <v>16789.14836349</v>
      </c>
    </row>
    <row r="34215" spans="1:8" x14ac:dyDescent="0.2">
      <c r="A34215" s="11">
        <v>45283</v>
      </c>
      <c r="B34215" s="12">
        <v>0.375</v>
      </c>
      <c r="C34215" s="12">
        <v>0.38541666666667002</v>
      </c>
      <c r="D34215" s="5">
        <v>129773.31200000001</v>
      </c>
      <c r="E34215" s="5">
        <v>48247.368000000002</v>
      </c>
      <c r="F34215" s="5">
        <v>686364.25046638341</v>
      </c>
      <c r="G34215" s="5">
        <v>13509.691999999999</v>
      </c>
      <c r="H34215" s="5">
        <v>19458.61636349</v>
      </c>
    </row>
    <row r="34216" spans="1:8" x14ac:dyDescent="0.2">
      <c r="A34216" s="11">
        <v>45283</v>
      </c>
      <c r="B34216" s="12">
        <v>0.38541666666667002</v>
      </c>
      <c r="C34216" s="12">
        <v>0.39583333333332998</v>
      </c>
      <c r="D34216" s="5">
        <v>127617.52799999999</v>
      </c>
      <c r="E34216" s="5">
        <v>48250.38</v>
      </c>
      <c r="F34216" s="5">
        <v>688504.69362031738</v>
      </c>
      <c r="G34216" s="5">
        <v>13611.488000000001</v>
      </c>
      <c r="H34216" s="5">
        <v>22489.592363490003</v>
      </c>
    </row>
    <row r="34217" spans="1:8" x14ac:dyDescent="0.2">
      <c r="A34217" s="11">
        <v>45283</v>
      </c>
      <c r="B34217" s="12">
        <v>0.39583333333332998</v>
      </c>
      <c r="C34217" s="12">
        <v>0.40625</v>
      </c>
      <c r="D34217" s="5">
        <v>126667.864</v>
      </c>
      <c r="E34217" s="5">
        <v>48312.516000000003</v>
      </c>
      <c r="F34217" s="5">
        <v>692905.42933315982</v>
      </c>
      <c r="G34217" s="5">
        <v>14034.116000000002</v>
      </c>
      <c r="H34217" s="5">
        <v>24672.536363490002</v>
      </c>
    </row>
    <row r="34218" spans="1:8" x14ac:dyDescent="0.2">
      <c r="A34218" s="11">
        <v>45283</v>
      </c>
      <c r="B34218" s="12">
        <v>0.40625</v>
      </c>
      <c r="C34218" s="12">
        <v>0.41666666666667002</v>
      </c>
      <c r="D34218" s="5">
        <v>128263.30399999999</v>
      </c>
      <c r="E34218" s="5">
        <v>47933.112000000008</v>
      </c>
      <c r="F34218" s="5">
        <v>702096.04665873048</v>
      </c>
      <c r="G34218" s="5">
        <v>14373.960000000001</v>
      </c>
      <c r="H34218" s="5">
        <v>27786.344363490003</v>
      </c>
    </row>
    <row r="34219" spans="1:8" x14ac:dyDescent="0.2">
      <c r="A34219" s="11">
        <v>45283</v>
      </c>
      <c r="B34219" s="12">
        <v>0.41666666666667002</v>
      </c>
      <c r="C34219" s="12">
        <v>0.42708333333332998</v>
      </c>
      <c r="D34219" s="5">
        <v>131136.52799999999</v>
      </c>
      <c r="E34219" s="5">
        <v>47945.491999999998</v>
      </c>
      <c r="F34219" s="5">
        <v>691109.06586089917</v>
      </c>
      <c r="G34219" s="5">
        <v>14467.304000000002</v>
      </c>
      <c r="H34219" s="5">
        <v>31223.008363490004</v>
      </c>
    </row>
    <row r="34220" spans="1:8" x14ac:dyDescent="0.2">
      <c r="A34220" s="11">
        <v>45283</v>
      </c>
      <c r="B34220" s="12">
        <v>0.42708333333332998</v>
      </c>
      <c r="C34220" s="12">
        <v>0.4375</v>
      </c>
      <c r="D34220" s="5">
        <v>137925.10400000005</v>
      </c>
      <c r="E34220" s="5">
        <v>48300.027999999998</v>
      </c>
      <c r="F34220" s="5">
        <v>698650.34064975264</v>
      </c>
      <c r="G34220" s="5">
        <v>14612.555999999999</v>
      </c>
      <c r="H34220" s="5">
        <v>33154.744363490005</v>
      </c>
    </row>
    <row r="34221" spans="1:8" x14ac:dyDescent="0.2">
      <c r="A34221" s="11">
        <v>45283</v>
      </c>
      <c r="B34221" s="12">
        <v>0.4375</v>
      </c>
      <c r="C34221" s="12">
        <v>0.44791666666667002</v>
      </c>
      <c r="D34221" s="5">
        <v>140323.84399999998</v>
      </c>
      <c r="E34221" s="5">
        <v>47333.175999999999</v>
      </c>
      <c r="F34221" s="5">
        <v>696004.51919802476</v>
      </c>
      <c r="G34221" s="5">
        <v>14767.508</v>
      </c>
      <c r="H34221" s="5">
        <v>33945.936363490007</v>
      </c>
    </row>
    <row r="34222" spans="1:8" x14ac:dyDescent="0.2">
      <c r="A34222" s="11">
        <v>45283</v>
      </c>
      <c r="B34222" s="12">
        <v>0.44791666666667002</v>
      </c>
      <c r="C34222" s="12">
        <v>0.45833333333332998</v>
      </c>
      <c r="D34222" s="5">
        <v>139401.416</v>
      </c>
      <c r="E34222" s="5">
        <v>46443.739999999991</v>
      </c>
      <c r="F34222" s="5">
        <v>702412.78682743397</v>
      </c>
      <c r="G34222" s="5">
        <v>14805.324000000001</v>
      </c>
      <c r="H34222" s="5">
        <v>34551.448363490003</v>
      </c>
    </row>
    <row r="34223" spans="1:8" x14ac:dyDescent="0.2">
      <c r="A34223" s="11">
        <v>45283</v>
      </c>
      <c r="B34223" s="12">
        <v>0.45833333333332998</v>
      </c>
      <c r="C34223" s="12">
        <v>0.46875</v>
      </c>
      <c r="D34223" s="5">
        <v>141846.09999999998</v>
      </c>
      <c r="E34223" s="5">
        <v>48255.464</v>
      </c>
      <c r="F34223" s="5">
        <v>705199.07379121345</v>
      </c>
      <c r="G34223" s="5">
        <v>14808.276</v>
      </c>
      <c r="H34223" s="5">
        <v>36525.204363490004</v>
      </c>
    </row>
    <row r="34224" spans="1:8" x14ac:dyDescent="0.2">
      <c r="A34224" s="11">
        <v>45283</v>
      </c>
      <c r="B34224" s="12">
        <v>0.46875</v>
      </c>
      <c r="C34224" s="12">
        <v>0.47916666666667002</v>
      </c>
      <c r="D34224" s="5">
        <v>143165.46799999999</v>
      </c>
      <c r="E34224" s="5">
        <v>47225.152000000002</v>
      </c>
      <c r="F34224" s="5">
        <v>706943.0262065432</v>
      </c>
      <c r="G34224" s="5">
        <v>14962.384000000002</v>
      </c>
      <c r="H34224" s="5">
        <v>36777.188363490008</v>
      </c>
    </row>
    <row r="34225" spans="1:8" x14ac:dyDescent="0.2">
      <c r="A34225" s="11">
        <v>45283</v>
      </c>
      <c r="B34225" s="12">
        <v>0.47916666666667002</v>
      </c>
      <c r="C34225" s="12">
        <v>0.48958333333332998</v>
      </c>
      <c r="D34225" s="5">
        <v>135504.93199999997</v>
      </c>
      <c r="E34225" s="5">
        <v>45981.103999999999</v>
      </c>
      <c r="F34225" s="5">
        <v>700823.93643263693</v>
      </c>
      <c r="G34225" s="5">
        <v>14728.712</v>
      </c>
      <c r="H34225" s="5">
        <v>36963.300363489994</v>
      </c>
    </row>
    <row r="34226" spans="1:8" x14ac:dyDescent="0.2">
      <c r="A34226" s="11">
        <v>45283</v>
      </c>
      <c r="B34226" s="12">
        <v>0.48958333333332998</v>
      </c>
      <c r="C34226" s="12">
        <v>0.5</v>
      </c>
      <c r="D34226" s="5">
        <v>132816.14799999999</v>
      </c>
      <c r="E34226" s="5">
        <v>45982.595999999998</v>
      </c>
      <c r="F34226" s="5">
        <v>697342.83196083549</v>
      </c>
      <c r="G34226" s="5">
        <v>14857.844000000001</v>
      </c>
      <c r="H34226" s="5">
        <v>39217.684363490007</v>
      </c>
    </row>
    <row r="34227" spans="1:8" x14ac:dyDescent="0.2">
      <c r="A34227" s="11">
        <v>45283</v>
      </c>
      <c r="B34227" s="12">
        <v>0.5</v>
      </c>
      <c r="C34227" s="12">
        <v>0.51041666666666996</v>
      </c>
      <c r="D34227" s="5">
        <v>131475.68800000002</v>
      </c>
      <c r="E34227" s="5">
        <v>45318.520000000004</v>
      </c>
      <c r="F34227" s="5">
        <v>691101.81440623768</v>
      </c>
      <c r="G34227" s="5">
        <v>14713.484</v>
      </c>
      <c r="H34227" s="5">
        <v>41237.98436349001</v>
      </c>
    </row>
    <row r="34228" spans="1:8" x14ac:dyDescent="0.2">
      <c r="A34228" s="11">
        <v>45283</v>
      </c>
      <c r="B34228" s="12">
        <v>0.51041666666666996</v>
      </c>
      <c r="C34228" s="12">
        <v>0.52083333333333004</v>
      </c>
      <c r="D34228" s="5">
        <v>131719.73199999996</v>
      </c>
      <c r="E34228" s="5">
        <v>45995.320000000007</v>
      </c>
      <c r="F34228" s="5">
        <v>697514.08116024884</v>
      </c>
      <c r="G34228" s="5">
        <v>14970.792000000001</v>
      </c>
      <c r="H34228" s="5">
        <v>42992.420363489997</v>
      </c>
    </row>
    <row r="34229" spans="1:8" x14ac:dyDescent="0.2">
      <c r="A34229" s="11">
        <v>45283</v>
      </c>
      <c r="B34229" s="12">
        <v>0.52083333333333004</v>
      </c>
      <c r="C34229" s="12">
        <v>0.53125</v>
      </c>
      <c r="D34229" s="5">
        <v>131679.10399999999</v>
      </c>
      <c r="E34229" s="5">
        <v>46553.475999999995</v>
      </c>
      <c r="F34229" s="5">
        <v>691857.47196083551</v>
      </c>
      <c r="G34229" s="5">
        <v>14973.536000000002</v>
      </c>
      <c r="H34229" s="5">
        <v>42277.428363490006</v>
      </c>
    </row>
    <row r="34230" spans="1:8" x14ac:dyDescent="0.2">
      <c r="A34230" s="11">
        <v>45283</v>
      </c>
      <c r="B34230" s="12">
        <v>0.53125</v>
      </c>
      <c r="C34230" s="12">
        <v>0.54166666666666996</v>
      </c>
      <c r="D34230" s="5">
        <v>131394.144</v>
      </c>
      <c r="E34230" s="5">
        <v>45428.207999999999</v>
      </c>
      <c r="F34230" s="5">
        <v>698032.41028979863</v>
      </c>
      <c r="G34230" s="5">
        <v>14784.124</v>
      </c>
      <c r="H34230" s="5">
        <v>39955.748363489998</v>
      </c>
    </row>
    <row r="34231" spans="1:8" x14ac:dyDescent="0.2">
      <c r="A34231" s="11">
        <v>45283</v>
      </c>
      <c r="B34231" s="12">
        <v>0.54166666666666996</v>
      </c>
      <c r="C34231" s="12">
        <v>0.55208333333333004</v>
      </c>
      <c r="D34231" s="5">
        <v>130246.07599999999</v>
      </c>
      <c r="E34231" s="5">
        <v>45736.959999999999</v>
      </c>
      <c r="F34231" s="5">
        <v>698569.88668184041</v>
      </c>
      <c r="G34231" s="5">
        <v>14700.320000000002</v>
      </c>
      <c r="H34231" s="5">
        <v>38261.164363490003</v>
      </c>
    </row>
    <row r="34232" spans="1:8" x14ac:dyDescent="0.2">
      <c r="A34232" s="11">
        <v>45283</v>
      </c>
      <c r="B34232" s="12">
        <v>0.55208333333333004</v>
      </c>
      <c r="C34232" s="12">
        <v>0.5625</v>
      </c>
      <c r="D34232" s="5">
        <v>131431.47600000002</v>
      </c>
      <c r="E34232" s="5">
        <v>45742.791999999994</v>
      </c>
      <c r="F34232" s="5">
        <v>686380.10647041304</v>
      </c>
      <c r="G34232" s="5">
        <v>14377.119999999999</v>
      </c>
      <c r="H34232" s="5">
        <v>36140.320363489998</v>
      </c>
    </row>
    <row r="34233" spans="1:8" x14ac:dyDescent="0.2">
      <c r="A34233" s="11">
        <v>45283</v>
      </c>
      <c r="B34233" s="12">
        <v>0.5625</v>
      </c>
      <c r="C34233" s="12">
        <v>0.57291666666666996</v>
      </c>
      <c r="D34233" s="5">
        <v>138129.76799999998</v>
      </c>
      <c r="E34233" s="5">
        <v>46142.04</v>
      </c>
      <c r="F34233" s="5">
        <v>676061.87296055432</v>
      </c>
      <c r="G34233" s="5">
        <v>14119.084000000001</v>
      </c>
      <c r="H34233" s="5">
        <v>31612.376363489999</v>
      </c>
    </row>
    <row r="34234" spans="1:8" x14ac:dyDescent="0.2">
      <c r="A34234" s="11">
        <v>45283</v>
      </c>
      <c r="B34234" s="12">
        <v>0.57291666666666996</v>
      </c>
      <c r="C34234" s="12">
        <v>0.58333333333333004</v>
      </c>
      <c r="D34234" s="5">
        <v>139826.82</v>
      </c>
      <c r="E34234" s="5">
        <v>44980.296000000002</v>
      </c>
      <c r="F34234" s="5">
        <v>687637.59937295062</v>
      </c>
      <c r="G34234" s="5">
        <v>13919.48</v>
      </c>
      <c r="H34234" s="5">
        <v>29015.260363490001</v>
      </c>
    </row>
    <row r="34235" spans="1:8" x14ac:dyDescent="0.2">
      <c r="A34235" s="11">
        <v>45283</v>
      </c>
      <c r="B34235" s="12">
        <v>0.58333333333333004</v>
      </c>
      <c r="C34235" s="12">
        <v>0.59375</v>
      </c>
      <c r="D34235" s="5">
        <v>132871.992</v>
      </c>
      <c r="E34235" s="5">
        <v>46754.195999999996</v>
      </c>
      <c r="F34235" s="5">
        <v>689211.03575142263</v>
      </c>
      <c r="G34235" s="5">
        <v>13421.828000000001</v>
      </c>
      <c r="H34235" s="5">
        <v>24563.248363490002</v>
      </c>
    </row>
    <row r="34236" spans="1:8" x14ac:dyDescent="0.2">
      <c r="A34236" s="11">
        <v>45283</v>
      </c>
      <c r="B34236" s="12">
        <v>0.59375</v>
      </c>
      <c r="C34236" s="12">
        <v>0.60416666666666996</v>
      </c>
      <c r="D34236" s="5">
        <v>132186.26800000001</v>
      </c>
      <c r="E34236" s="5">
        <v>42107.452000000005</v>
      </c>
      <c r="F34236" s="5">
        <v>682985.87538266869</v>
      </c>
      <c r="G34236" s="5">
        <v>13113.92</v>
      </c>
      <c r="H34236" s="5">
        <v>22579.108363490002</v>
      </c>
    </row>
    <row r="34237" spans="1:8" x14ac:dyDescent="0.2">
      <c r="A34237" s="11">
        <v>45283</v>
      </c>
      <c r="B34237" s="12">
        <v>0.60416666666666996</v>
      </c>
      <c r="C34237" s="12">
        <v>0.61458333333333004</v>
      </c>
      <c r="D34237" s="5">
        <v>139069.66000000003</v>
      </c>
      <c r="E34237" s="5">
        <v>39066.968000000008</v>
      </c>
      <c r="F34237" s="5">
        <v>688596.10822891269</v>
      </c>
      <c r="G34237" s="5">
        <v>13250.392</v>
      </c>
      <c r="H34237" s="5">
        <v>21203.356363489998</v>
      </c>
    </row>
    <row r="34238" spans="1:8" x14ac:dyDescent="0.2">
      <c r="A34238" s="11">
        <v>45283</v>
      </c>
      <c r="B34238" s="12">
        <v>0.61458333333333004</v>
      </c>
      <c r="C34238" s="12">
        <v>0.625</v>
      </c>
      <c r="D34238" s="5">
        <v>143143.96400000001</v>
      </c>
      <c r="E34238" s="5">
        <v>42028.464</v>
      </c>
      <c r="F34238" s="5">
        <v>685418.03339532006</v>
      </c>
      <c r="G34238" s="5">
        <v>12875.788</v>
      </c>
      <c r="H34238" s="5">
        <v>18512.000363490006</v>
      </c>
    </row>
    <row r="34239" spans="1:8" x14ac:dyDescent="0.2">
      <c r="A34239" s="11">
        <v>45283</v>
      </c>
      <c r="B34239" s="12">
        <v>0.625</v>
      </c>
      <c r="C34239" s="12">
        <v>0.63541666666666996</v>
      </c>
      <c r="D34239" s="5">
        <v>142660.27599999998</v>
      </c>
      <c r="E34239" s="5">
        <v>44294.051999999996</v>
      </c>
      <c r="F34239" s="5">
        <v>682264.93248507893</v>
      </c>
      <c r="G34239" s="5">
        <v>12888.796</v>
      </c>
      <c r="H34239" s="5">
        <v>18461.376363490002</v>
      </c>
    </row>
    <row r="34240" spans="1:8" x14ac:dyDescent="0.2">
      <c r="A34240" s="11">
        <v>45283</v>
      </c>
      <c r="B34240" s="12">
        <v>0.63541666666666996</v>
      </c>
      <c r="C34240" s="12">
        <v>0.64583333333333004</v>
      </c>
      <c r="D34240" s="5">
        <v>146442.43599999999</v>
      </c>
      <c r="E34240" s="5">
        <v>42756.451999999997</v>
      </c>
      <c r="F34240" s="5">
        <v>683916.0269634875</v>
      </c>
      <c r="G34240" s="5">
        <v>13032.372000000001</v>
      </c>
      <c r="H34240" s="5">
        <v>17771.29236349</v>
      </c>
    </row>
    <row r="34241" spans="1:8" x14ac:dyDescent="0.2">
      <c r="A34241" s="11">
        <v>45283</v>
      </c>
      <c r="B34241" s="12">
        <v>0.64583333333333004</v>
      </c>
      <c r="C34241" s="12">
        <v>0.65625</v>
      </c>
      <c r="D34241" s="5">
        <v>146123.272</v>
      </c>
      <c r="E34241" s="5">
        <v>44326.647999999994</v>
      </c>
      <c r="F34241" s="5">
        <v>686278.48167275952</v>
      </c>
      <c r="G34241" s="5">
        <v>13112.252</v>
      </c>
      <c r="H34241" s="5">
        <v>17409.468363489999</v>
      </c>
    </row>
    <row r="34242" spans="1:8" x14ac:dyDescent="0.2">
      <c r="A34242" s="11">
        <v>45283</v>
      </c>
      <c r="B34242" s="12">
        <v>0.65625</v>
      </c>
      <c r="C34242" s="12">
        <v>0.66666666666666996</v>
      </c>
      <c r="D34242" s="5">
        <v>148789.288</v>
      </c>
      <c r="E34242" s="5">
        <v>42649.203999999998</v>
      </c>
      <c r="F34242" s="5">
        <v>688917.04198652261</v>
      </c>
      <c r="G34242" s="5">
        <v>12999.611999999999</v>
      </c>
      <c r="H34242" s="5">
        <v>16060.856363490002</v>
      </c>
    </row>
    <row r="34243" spans="1:8" x14ac:dyDescent="0.2">
      <c r="A34243" s="11">
        <v>45283</v>
      </c>
      <c r="B34243" s="12">
        <v>0.66666666666666996</v>
      </c>
      <c r="C34243" s="12">
        <v>0.67708333333333004</v>
      </c>
      <c r="D34243" s="5">
        <v>150960.288</v>
      </c>
      <c r="E34243" s="5">
        <v>45112.048000000003</v>
      </c>
      <c r="F34243" s="5">
        <v>686778.52600981039</v>
      </c>
      <c r="G34243" s="5">
        <v>13594.720000000001</v>
      </c>
      <c r="H34243" s="5">
        <v>15300.31236349</v>
      </c>
    </row>
    <row r="34244" spans="1:8" x14ac:dyDescent="0.2">
      <c r="A34244" s="11">
        <v>45283</v>
      </c>
      <c r="B34244" s="12">
        <v>0.67708333333333004</v>
      </c>
      <c r="C34244" s="12">
        <v>0.6875</v>
      </c>
      <c r="D34244" s="5">
        <v>151724.53200000001</v>
      </c>
      <c r="E34244" s="5">
        <v>44883.839999999997</v>
      </c>
      <c r="F34244" s="5">
        <v>690530.15266480355</v>
      </c>
      <c r="G34244" s="5">
        <v>13833.180000000002</v>
      </c>
      <c r="H34244" s="5">
        <v>15057.16836349</v>
      </c>
    </row>
    <row r="34245" spans="1:8" x14ac:dyDescent="0.2">
      <c r="A34245" s="11">
        <v>45283</v>
      </c>
      <c r="B34245" s="12">
        <v>0.6875</v>
      </c>
      <c r="C34245" s="12">
        <v>0.69791666666666996</v>
      </c>
      <c r="D34245" s="5">
        <v>154187.24</v>
      </c>
      <c r="E34245" s="5">
        <v>44503.199999999997</v>
      </c>
      <c r="F34245" s="5">
        <v>696364.9964920705</v>
      </c>
      <c r="G34245" s="5">
        <v>13834.683999999999</v>
      </c>
      <c r="H34245" s="5">
        <v>15032.13236349</v>
      </c>
    </row>
    <row r="34246" spans="1:8" x14ac:dyDescent="0.2">
      <c r="A34246" s="11">
        <v>45283</v>
      </c>
      <c r="B34246" s="12">
        <v>0.69791666666666996</v>
      </c>
      <c r="C34246" s="12">
        <v>0.70833333333333004</v>
      </c>
      <c r="D34246" s="5">
        <v>154240.69199999998</v>
      </c>
      <c r="E34246" s="5">
        <v>42499.040000000001</v>
      </c>
      <c r="F34246" s="5">
        <v>695776.95610002859</v>
      </c>
      <c r="G34246" s="5">
        <v>13717.915999999999</v>
      </c>
      <c r="H34246" s="5">
        <v>14948.380363490001</v>
      </c>
    </row>
    <row r="34247" spans="1:8" x14ac:dyDescent="0.2">
      <c r="A34247" s="11">
        <v>45283</v>
      </c>
      <c r="B34247" s="12">
        <v>0.70833333333333004</v>
      </c>
      <c r="C34247" s="12">
        <v>0.71875</v>
      </c>
      <c r="D34247" s="5">
        <v>155689.82</v>
      </c>
      <c r="E34247" s="5">
        <v>42601.440000000002</v>
      </c>
      <c r="F34247" s="5">
        <v>693904.85087347578</v>
      </c>
      <c r="G34247" s="5">
        <v>13716.34</v>
      </c>
      <c r="H34247" s="5">
        <v>14970.90036349</v>
      </c>
    </row>
    <row r="34248" spans="1:8" x14ac:dyDescent="0.2">
      <c r="A34248" s="11">
        <v>45283</v>
      </c>
      <c r="B34248" s="12">
        <v>0.71875</v>
      </c>
      <c r="C34248" s="12">
        <v>0.72916666666666996</v>
      </c>
      <c r="D34248" s="5">
        <v>158062.64000000001</v>
      </c>
      <c r="E34248" s="5">
        <v>42556.480000000003</v>
      </c>
      <c r="F34248" s="5">
        <v>687699.00622011302</v>
      </c>
      <c r="G34248" s="5">
        <v>13718.456000000002</v>
      </c>
      <c r="H34248" s="5">
        <v>14807.400363490004</v>
      </c>
    </row>
    <row r="34249" spans="1:8" x14ac:dyDescent="0.2">
      <c r="A34249" s="11">
        <v>45283</v>
      </c>
      <c r="B34249" s="12">
        <v>0.72916666666666996</v>
      </c>
      <c r="C34249" s="12">
        <v>0.73958333333333004</v>
      </c>
      <c r="D34249" s="5">
        <v>158493.93599999999</v>
      </c>
      <c r="E34249" s="5">
        <v>43567.68</v>
      </c>
      <c r="F34249" s="5">
        <v>688180.66042125982</v>
      </c>
      <c r="G34249" s="5">
        <v>13709.292000000001</v>
      </c>
      <c r="H34249" s="5">
        <v>14970.704363490004</v>
      </c>
    </row>
    <row r="34250" spans="1:8" x14ac:dyDescent="0.2">
      <c r="A34250" s="11">
        <v>45283</v>
      </c>
      <c r="B34250" s="12">
        <v>0.73958333333333004</v>
      </c>
      <c r="C34250" s="12">
        <v>0.75</v>
      </c>
      <c r="D34250" s="5">
        <v>157473.59600000002</v>
      </c>
      <c r="E34250" s="5">
        <v>45044.639999999999</v>
      </c>
      <c r="F34250" s="5">
        <v>694149.32838825416</v>
      </c>
      <c r="G34250" s="5">
        <v>13484.464000000002</v>
      </c>
      <c r="H34250" s="5">
        <v>14834.268363490002</v>
      </c>
    </row>
    <row r="34251" spans="1:8" x14ac:dyDescent="0.2">
      <c r="A34251" s="11">
        <v>45283</v>
      </c>
      <c r="B34251" s="12">
        <v>0.75</v>
      </c>
      <c r="C34251" s="12">
        <v>0.76041666666666996</v>
      </c>
      <c r="D34251" s="5">
        <v>156007.85200000001</v>
      </c>
      <c r="E34251" s="5">
        <v>45609.120000000003</v>
      </c>
      <c r="F34251" s="5">
        <v>701532.12073372025</v>
      </c>
      <c r="G34251" s="5">
        <v>12848.064000000002</v>
      </c>
      <c r="H34251" s="5">
        <v>14878.260363489999</v>
      </c>
    </row>
    <row r="34252" spans="1:8" x14ac:dyDescent="0.2">
      <c r="A34252" s="11">
        <v>45283</v>
      </c>
      <c r="B34252" s="12">
        <v>0.76041666666666996</v>
      </c>
      <c r="C34252" s="12">
        <v>0.77083333333333004</v>
      </c>
      <c r="D34252" s="5">
        <v>157993.23199999999</v>
      </c>
      <c r="E34252" s="5">
        <v>45333.599999999999</v>
      </c>
      <c r="F34252" s="5">
        <v>694014.45602921816</v>
      </c>
      <c r="G34252" s="5">
        <v>12721.28</v>
      </c>
      <c r="H34252" s="5">
        <v>14908.984363489999</v>
      </c>
    </row>
    <row r="34253" spans="1:8" x14ac:dyDescent="0.2">
      <c r="A34253" s="11">
        <v>45283</v>
      </c>
      <c r="B34253" s="12">
        <v>0.77083333333333004</v>
      </c>
      <c r="C34253" s="12">
        <v>0.78125</v>
      </c>
      <c r="D34253" s="5">
        <v>157143.92000000001</v>
      </c>
      <c r="E34253" s="5">
        <v>44913.279999999999</v>
      </c>
      <c r="F34253" s="5">
        <v>691097.63846105081</v>
      </c>
      <c r="G34253" s="5">
        <v>13483.312</v>
      </c>
      <c r="H34253" s="5">
        <v>14870.216363489999</v>
      </c>
    </row>
    <row r="34254" spans="1:8" x14ac:dyDescent="0.2">
      <c r="A34254" s="11">
        <v>45283</v>
      </c>
      <c r="B34254" s="12">
        <v>0.78125</v>
      </c>
      <c r="C34254" s="12">
        <v>0.79166666666666996</v>
      </c>
      <c r="D34254" s="5">
        <v>156117.74399999998</v>
      </c>
      <c r="E34254" s="5">
        <v>44104.32</v>
      </c>
      <c r="F34254" s="5">
        <v>689701.49300932279</v>
      </c>
      <c r="G34254" s="5">
        <v>13720.088</v>
      </c>
      <c r="H34254" s="5">
        <v>14795.248363490002</v>
      </c>
    </row>
    <row r="34255" spans="1:8" x14ac:dyDescent="0.2">
      <c r="A34255" s="11">
        <v>45283</v>
      </c>
      <c r="B34255" s="12">
        <v>0.79166666666666996</v>
      </c>
      <c r="C34255" s="12">
        <v>0.80208333333333004</v>
      </c>
      <c r="D34255" s="5">
        <v>159033.59199999995</v>
      </c>
      <c r="E34255" s="5">
        <v>43903.360000000001</v>
      </c>
      <c r="F34255" s="5">
        <v>686476.84019223321</v>
      </c>
      <c r="G34255" s="5">
        <v>13101.904</v>
      </c>
      <c r="H34255" s="5">
        <v>14735.032363490001</v>
      </c>
    </row>
    <row r="34256" spans="1:8" x14ac:dyDescent="0.2">
      <c r="A34256" s="11">
        <v>45283</v>
      </c>
      <c r="B34256" s="12">
        <v>0.80208333333333004</v>
      </c>
      <c r="C34256" s="12">
        <v>0.8125</v>
      </c>
      <c r="D34256" s="5">
        <v>158110.304</v>
      </c>
      <c r="E34256" s="5">
        <v>42949.279999999999</v>
      </c>
      <c r="F34256" s="5">
        <v>683186.9337604004</v>
      </c>
      <c r="G34256" s="5">
        <v>13019.072</v>
      </c>
      <c r="H34256" s="5">
        <v>14724.324363489999</v>
      </c>
    </row>
    <row r="34257" spans="1:8" x14ac:dyDescent="0.2">
      <c r="A34257" s="11">
        <v>45283</v>
      </c>
      <c r="B34257" s="12">
        <v>0.8125</v>
      </c>
      <c r="C34257" s="12">
        <v>0.82291666666666996</v>
      </c>
      <c r="D34257" s="5">
        <v>154616.30799999996</v>
      </c>
      <c r="E34257" s="5">
        <v>42937.760000000002</v>
      </c>
      <c r="F34257" s="5">
        <v>683837.88203600293</v>
      </c>
      <c r="G34257" s="5">
        <v>13032.727999999999</v>
      </c>
      <c r="H34257" s="5">
        <v>14716.012363489999</v>
      </c>
    </row>
    <row r="34258" spans="1:8" x14ac:dyDescent="0.2">
      <c r="A34258" s="11">
        <v>45283</v>
      </c>
      <c r="B34258" s="12">
        <v>0.82291666666666996</v>
      </c>
      <c r="C34258" s="12">
        <v>0.83333333333333004</v>
      </c>
      <c r="D34258" s="5">
        <v>161829.67200000002</v>
      </c>
      <c r="E34258" s="5">
        <v>44245.919999999998</v>
      </c>
      <c r="F34258" s="5">
        <v>687564.31265413866</v>
      </c>
      <c r="G34258" s="5">
        <v>13117.26</v>
      </c>
      <c r="H34258" s="5">
        <v>14716.896363490003</v>
      </c>
    </row>
    <row r="34259" spans="1:8" x14ac:dyDescent="0.2">
      <c r="A34259" s="11">
        <v>45283</v>
      </c>
      <c r="B34259" s="12">
        <v>0.83333333333333004</v>
      </c>
      <c r="C34259" s="12">
        <v>0.84375</v>
      </c>
      <c r="D34259" s="5">
        <v>158450.91999999998</v>
      </c>
      <c r="E34259" s="5">
        <v>43321.919999999998</v>
      </c>
      <c r="F34259" s="5">
        <v>686557.01744794019</v>
      </c>
      <c r="G34259" s="5">
        <v>12902.039999999999</v>
      </c>
      <c r="H34259" s="5">
        <v>14707.640363490002</v>
      </c>
    </row>
    <row r="34260" spans="1:8" x14ac:dyDescent="0.2">
      <c r="A34260" s="11">
        <v>45283</v>
      </c>
      <c r="B34260" s="12">
        <v>0.84375</v>
      </c>
      <c r="C34260" s="12">
        <v>0.85416666666666996</v>
      </c>
      <c r="D34260" s="5">
        <v>156319.45600000001</v>
      </c>
      <c r="E34260" s="5">
        <v>44130.879999999997</v>
      </c>
      <c r="F34260" s="5">
        <v>687138.39977690333</v>
      </c>
      <c r="G34260" s="5">
        <v>12945.419999999998</v>
      </c>
      <c r="H34260" s="5">
        <v>14719.82836349</v>
      </c>
    </row>
    <row r="34261" spans="1:8" x14ac:dyDescent="0.2">
      <c r="A34261" s="11">
        <v>45283</v>
      </c>
      <c r="B34261" s="12">
        <v>0.85416666666666996</v>
      </c>
      <c r="C34261" s="12">
        <v>0.86458333333333004</v>
      </c>
      <c r="D34261" s="5">
        <v>159423.88800000001</v>
      </c>
      <c r="E34261" s="5">
        <v>44415.199999999997</v>
      </c>
      <c r="F34261" s="5">
        <v>687314.31728877674</v>
      </c>
      <c r="G34261" s="5">
        <v>12904.215999999999</v>
      </c>
      <c r="H34261" s="5">
        <v>14791.692363490001</v>
      </c>
    </row>
    <row r="34262" spans="1:8" x14ac:dyDescent="0.2">
      <c r="A34262" s="11">
        <v>45283</v>
      </c>
      <c r="B34262" s="12">
        <v>0.86458333333333004</v>
      </c>
      <c r="C34262" s="12">
        <v>0.875</v>
      </c>
      <c r="D34262" s="5">
        <v>159228.45600000001</v>
      </c>
      <c r="E34262" s="5">
        <v>44478.239999999998</v>
      </c>
      <c r="F34262" s="5">
        <v>687877.25039503886</v>
      </c>
      <c r="G34262" s="5">
        <v>12898.791999999999</v>
      </c>
      <c r="H34262" s="5">
        <v>14763.048363490001</v>
      </c>
    </row>
    <row r="34263" spans="1:8" x14ac:dyDescent="0.2">
      <c r="A34263" s="11">
        <v>45283</v>
      </c>
      <c r="B34263" s="12">
        <v>0.875</v>
      </c>
      <c r="C34263" s="12">
        <v>0.88541666666666996</v>
      </c>
      <c r="D34263" s="5">
        <v>149443.95199999999</v>
      </c>
      <c r="E34263" s="5">
        <v>44012.639999999999</v>
      </c>
      <c r="F34263" s="5">
        <v>681642.19808257872</v>
      </c>
      <c r="G34263" s="5">
        <v>12939.82</v>
      </c>
      <c r="H34263" s="5">
        <v>14787.320363490002</v>
      </c>
    </row>
    <row r="34264" spans="1:8" x14ac:dyDescent="0.2">
      <c r="A34264" s="11">
        <v>45283</v>
      </c>
      <c r="B34264" s="12">
        <v>0.88541666666666996</v>
      </c>
      <c r="C34264" s="12">
        <v>0.89583333333333004</v>
      </c>
      <c r="D34264" s="5">
        <v>145161.304</v>
      </c>
      <c r="E34264" s="5">
        <v>44472.800000000003</v>
      </c>
      <c r="F34264" s="5">
        <v>676238.11236496619</v>
      </c>
      <c r="G34264" s="5">
        <v>12845.66</v>
      </c>
      <c r="H34264" s="5">
        <v>14797.532363490003</v>
      </c>
    </row>
    <row r="34265" spans="1:8" x14ac:dyDescent="0.2">
      <c r="A34265" s="11">
        <v>45283</v>
      </c>
      <c r="B34265" s="12">
        <v>0.89583333333333004</v>
      </c>
      <c r="C34265" s="12">
        <v>0.90625</v>
      </c>
      <c r="D34265" s="5">
        <v>142382.82400000002</v>
      </c>
      <c r="E34265" s="5">
        <v>44887.68</v>
      </c>
      <c r="F34265" s="5">
        <v>678883.72806607559</v>
      </c>
      <c r="G34265" s="5">
        <v>12897.072</v>
      </c>
      <c r="H34265" s="5">
        <v>14860.13236349</v>
      </c>
    </row>
    <row r="34266" spans="1:8" x14ac:dyDescent="0.2">
      <c r="A34266" s="11">
        <v>45283</v>
      </c>
      <c r="B34266" s="12">
        <v>0.90625</v>
      </c>
      <c r="C34266" s="12">
        <v>0.91666666666666996</v>
      </c>
      <c r="D34266" s="5">
        <v>143537.72400000002</v>
      </c>
      <c r="E34266" s="5">
        <v>45135.199999999997</v>
      </c>
      <c r="F34266" s="5">
        <v>676885.89188362472</v>
      </c>
      <c r="G34266" s="5">
        <v>12958.008</v>
      </c>
      <c r="H34266" s="5">
        <v>14821.62436349</v>
      </c>
    </row>
    <row r="34267" spans="1:8" x14ac:dyDescent="0.2">
      <c r="A34267" s="11">
        <v>45283</v>
      </c>
      <c r="B34267" s="12">
        <v>0.91666666666666996</v>
      </c>
      <c r="C34267" s="12">
        <v>0.92708333333333004</v>
      </c>
      <c r="D34267" s="5">
        <v>143062.636</v>
      </c>
      <c r="E34267" s="5">
        <v>45665.599999999999</v>
      </c>
      <c r="F34267" s="5">
        <v>673219.92216784891</v>
      </c>
      <c r="G34267" s="5">
        <v>12985.495999999999</v>
      </c>
      <c r="H34267" s="5">
        <v>14910.016363490002</v>
      </c>
    </row>
    <row r="34268" spans="1:8" x14ac:dyDescent="0.2">
      <c r="A34268" s="11">
        <v>45283</v>
      </c>
      <c r="B34268" s="12">
        <v>0.92708333333333004</v>
      </c>
      <c r="C34268" s="12">
        <v>0.9375</v>
      </c>
      <c r="D34268" s="5">
        <v>144124.34</v>
      </c>
      <c r="E34268" s="5">
        <v>45731.839999999997</v>
      </c>
      <c r="F34268" s="5">
        <v>673889.38843482977</v>
      </c>
      <c r="G34268" s="5">
        <v>12980.732</v>
      </c>
      <c r="H34268" s="5">
        <v>14931.680363490002</v>
      </c>
    </row>
    <row r="34269" spans="1:8" x14ac:dyDescent="0.2">
      <c r="A34269" s="11">
        <v>45283</v>
      </c>
      <c r="B34269" s="12">
        <v>0.9375</v>
      </c>
      <c r="C34269" s="12">
        <v>0.94791666666666996</v>
      </c>
      <c r="D34269" s="5">
        <v>145291.13600000003</v>
      </c>
      <c r="E34269" s="5">
        <v>45518.239999999998</v>
      </c>
      <c r="F34269" s="5">
        <v>674926.54126548907</v>
      </c>
      <c r="G34269" s="5">
        <v>12889.743999999999</v>
      </c>
      <c r="H34269" s="5">
        <v>14908.056363490001</v>
      </c>
    </row>
    <row r="34270" spans="1:8" x14ac:dyDescent="0.2">
      <c r="A34270" s="11">
        <v>45283</v>
      </c>
      <c r="B34270" s="12">
        <v>0.94791666666666996</v>
      </c>
      <c r="C34270" s="12">
        <v>0.95833333333333004</v>
      </c>
      <c r="D34270" s="5">
        <v>146315.78</v>
      </c>
      <c r="E34270" s="5">
        <v>45798.080000000002</v>
      </c>
      <c r="F34270" s="5">
        <v>670702.23251441133</v>
      </c>
      <c r="G34270" s="5">
        <v>12773.512000000001</v>
      </c>
      <c r="H34270" s="5">
        <v>14923.100363490001</v>
      </c>
    </row>
    <row r="34271" spans="1:8" x14ac:dyDescent="0.2">
      <c r="A34271" s="11">
        <v>45283</v>
      </c>
      <c r="B34271" s="12">
        <v>0.95833333333333004</v>
      </c>
      <c r="C34271" s="12">
        <v>0.96875</v>
      </c>
      <c r="D34271" s="5">
        <v>145478.99599999998</v>
      </c>
      <c r="E34271" s="5">
        <v>45700.480000000003</v>
      </c>
      <c r="F34271" s="5">
        <v>666684.99719562556</v>
      </c>
      <c r="G34271" s="5">
        <v>12546.223999999998</v>
      </c>
      <c r="H34271" s="5">
        <v>14793.168363490004</v>
      </c>
    </row>
    <row r="34272" spans="1:8" x14ac:dyDescent="0.2">
      <c r="A34272" s="11">
        <v>45283</v>
      </c>
      <c r="B34272" s="12">
        <v>0.96875</v>
      </c>
      <c r="C34272" s="12">
        <v>0.97916666666666996</v>
      </c>
      <c r="D34272" s="5">
        <v>147310.87600000002</v>
      </c>
      <c r="E34272" s="5">
        <v>44707.519999999997</v>
      </c>
      <c r="F34272" s="5">
        <v>661313.22951780376</v>
      </c>
      <c r="G34272" s="5">
        <v>12545.572</v>
      </c>
      <c r="H34272" s="5">
        <v>14843.680363490001</v>
      </c>
    </row>
    <row r="34273" spans="1:8" x14ac:dyDescent="0.2">
      <c r="A34273" s="11">
        <v>45283</v>
      </c>
      <c r="B34273" s="12">
        <v>0.97916666666666996</v>
      </c>
      <c r="C34273" s="12">
        <v>0.98958333333333004</v>
      </c>
      <c r="D34273" s="5">
        <v>137253.508</v>
      </c>
      <c r="E34273" s="5">
        <v>45391.199999999997</v>
      </c>
      <c r="F34273" s="5">
        <v>661901.5522853845</v>
      </c>
      <c r="G34273" s="5">
        <v>12586.236000000003</v>
      </c>
      <c r="H34273" s="5">
        <v>14892.588363490002</v>
      </c>
    </row>
    <row r="34274" spans="1:8" x14ac:dyDescent="0.2">
      <c r="A34274" s="11">
        <v>45283</v>
      </c>
      <c r="B34274" s="12">
        <v>0.98958333333333004</v>
      </c>
      <c r="C34274" s="12">
        <v>0</v>
      </c>
      <c r="D34274" s="5">
        <v>135224.10800000001</v>
      </c>
      <c r="E34274" s="5">
        <v>43756.800000000003</v>
      </c>
      <c r="F34274" s="5">
        <v>664744.86710925901</v>
      </c>
      <c r="G34274" s="5">
        <v>12618.432000000001</v>
      </c>
      <c r="H34274" s="5">
        <v>14915.772363490001</v>
      </c>
    </row>
    <row r="34275" spans="1:8" x14ac:dyDescent="0.2">
      <c r="A34275" s="11">
        <v>45284</v>
      </c>
      <c r="B34275" s="12">
        <v>0</v>
      </c>
      <c r="C34275" s="12">
        <v>1.041666666667E-2</v>
      </c>
      <c r="D34275" s="5">
        <v>129819.644</v>
      </c>
      <c r="E34275" s="5">
        <v>44008.160000000003</v>
      </c>
      <c r="F34275" s="5">
        <v>667004.47488995024</v>
      </c>
      <c r="G34275" s="5">
        <v>12451.548000000001</v>
      </c>
      <c r="H34275" s="5">
        <v>14879.232363490002</v>
      </c>
    </row>
    <row r="34276" spans="1:8" x14ac:dyDescent="0.2">
      <c r="A34276" s="11">
        <v>45284</v>
      </c>
      <c r="B34276" s="12">
        <v>1.041666666667E-2</v>
      </c>
      <c r="C34276" s="12">
        <v>2.0833333333330002E-2</v>
      </c>
      <c r="D34276" s="5">
        <v>120831.232</v>
      </c>
      <c r="E34276" s="5">
        <v>45171.040000000001</v>
      </c>
      <c r="F34276" s="5">
        <v>661892.39439503883</v>
      </c>
      <c r="G34276" s="5">
        <v>12416.572</v>
      </c>
      <c r="H34276" s="5">
        <v>14817.036363489999</v>
      </c>
    </row>
    <row r="34277" spans="1:8" x14ac:dyDescent="0.2">
      <c r="A34277" s="11">
        <v>45284</v>
      </c>
      <c r="B34277" s="12">
        <v>2.0833333333330002E-2</v>
      </c>
      <c r="C34277" s="12">
        <v>3.125E-2</v>
      </c>
      <c r="D34277" s="5">
        <v>122612.45600000001</v>
      </c>
      <c r="E34277" s="5">
        <v>45537.440000000002</v>
      </c>
      <c r="F34277" s="5">
        <v>653881.98597970908</v>
      </c>
      <c r="G34277" s="5">
        <v>12451.255999999998</v>
      </c>
      <c r="H34277" s="5">
        <v>14746.940363490001</v>
      </c>
    </row>
    <row r="34278" spans="1:8" x14ac:dyDescent="0.2">
      <c r="A34278" s="11">
        <v>45284</v>
      </c>
      <c r="B34278" s="12">
        <v>3.125E-2</v>
      </c>
      <c r="C34278" s="12">
        <v>4.1666666666670002E-2</v>
      </c>
      <c r="D34278" s="5">
        <v>120943.496</v>
      </c>
      <c r="E34278" s="5">
        <v>44994.879999999997</v>
      </c>
      <c r="F34278" s="5">
        <v>649739.01368081884</v>
      </c>
      <c r="G34278" s="5">
        <v>12459.135999999999</v>
      </c>
      <c r="H34278" s="5">
        <v>14423.728363490001</v>
      </c>
    </row>
    <row r="34279" spans="1:8" x14ac:dyDescent="0.2">
      <c r="A34279" s="11">
        <v>45284</v>
      </c>
      <c r="B34279" s="12">
        <v>4.1666666666670002E-2</v>
      </c>
      <c r="C34279" s="12">
        <v>5.2083333333329998E-2</v>
      </c>
      <c r="D34279" s="5">
        <v>73343.572</v>
      </c>
      <c r="E34279" s="5">
        <v>43620.480000000003</v>
      </c>
      <c r="F34279" s="5">
        <v>621952.39740521624</v>
      </c>
      <c r="G34279" s="5">
        <v>12486.304</v>
      </c>
      <c r="H34279" s="5">
        <v>12802.956363490002</v>
      </c>
    </row>
    <row r="34280" spans="1:8" x14ac:dyDescent="0.2">
      <c r="A34280" s="11">
        <v>45284</v>
      </c>
      <c r="B34280" s="12">
        <v>5.2083333333329998E-2</v>
      </c>
      <c r="C34280" s="12">
        <v>6.25E-2</v>
      </c>
      <c r="D34280" s="5">
        <v>69987.527999999991</v>
      </c>
      <c r="E34280" s="5">
        <v>43897.919999999998</v>
      </c>
      <c r="F34280" s="5">
        <v>614438.1003649662</v>
      </c>
      <c r="G34280" s="5">
        <v>12503.651999999998</v>
      </c>
      <c r="H34280" s="5">
        <v>12759.148363490001</v>
      </c>
    </row>
    <row r="34281" spans="1:8" x14ac:dyDescent="0.2">
      <c r="A34281" s="11">
        <v>45284</v>
      </c>
      <c r="B34281" s="12">
        <v>6.25E-2</v>
      </c>
      <c r="C34281" s="12">
        <v>7.2916666666670002E-2</v>
      </c>
      <c r="D34281" s="5">
        <v>67226.975999999995</v>
      </c>
      <c r="E34281" s="5">
        <v>44510.720000000001</v>
      </c>
      <c r="F34281" s="5">
        <v>610968.22155466129</v>
      </c>
      <c r="G34281" s="5">
        <v>12455.588</v>
      </c>
      <c r="H34281" s="5">
        <v>12782.32836349</v>
      </c>
    </row>
    <row r="34282" spans="1:8" x14ac:dyDescent="0.2">
      <c r="A34282" s="11">
        <v>45284</v>
      </c>
      <c r="B34282" s="12">
        <v>7.2916666666670002E-2</v>
      </c>
      <c r="C34282" s="12">
        <v>8.3333333333329998E-2</v>
      </c>
      <c r="D34282" s="5">
        <v>66621.343999999997</v>
      </c>
      <c r="E34282" s="5">
        <v>42924.160000000003</v>
      </c>
      <c r="F34282" s="5">
        <v>608300.81201949995</v>
      </c>
      <c r="G34282" s="5">
        <v>12524.235999999999</v>
      </c>
      <c r="H34282" s="5">
        <v>12786.056363490003</v>
      </c>
    </row>
    <row r="34283" spans="1:8" x14ac:dyDescent="0.2">
      <c r="A34283" s="11">
        <v>45284</v>
      </c>
      <c r="B34283" s="12">
        <v>8.3333333333329998E-2</v>
      </c>
      <c r="C34283" s="12">
        <v>9.375E-2</v>
      </c>
      <c r="D34283" s="5">
        <v>70464.652000000002</v>
      </c>
      <c r="E34283" s="5">
        <v>41404.160000000003</v>
      </c>
      <c r="F34283" s="5">
        <v>611098.39498310164</v>
      </c>
      <c r="G34283" s="5">
        <v>12404.64</v>
      </c>
      <c r="H34283" s="5">
        <v>13582.296363490001</v>
      </c>
    </row>
    <row r="34284" spans="1:8" x14ac:dyDescent="0.2">
      <c r="A34284" s="11">
        <v>45284</v>
      </c>
      <c r="B34284" s="12">
        <v>9.375E-2</v>
      </c>
      <c r="C34284" s="12">
        <v>0.10416666666667</v>
      </c>
      <c r="D34284" s="5">
        <v>66653.475999999995</v>
      </c>
      <c r="E34284" s="5">
        <v>40984.480000000003</v>
      </c>
      <c r="F34284" s="5">
        <v>607700.48804278788</v>
      </c>
      <c r="G34284" s="5">
        <v>12388.888000000001</v>
      </c>
      <c r="H34284" s="5">
        <v>13965.492363490001</v>
      </c>
    </row>
    <row r="34285" spans="1:8" x14ac:dyDescent="0.2">
      <c r="A34285" s="11">
        <v>45284</v>
      </c>
      <c r="B34285" s="12">
        <v>0.10416666666667</v>
      </c>
      <c r="C34285" s="12">
        <v>0.11458333333333</v>
      </c>
      <c r="D34285" s="5">
        <v>66704.323999999993</v>
      </c>
      <c r="E34285" s="5">
        <v>39165.279999999999</v>
      </c>
      <c r="F34285" s="5">
        <v>600869.22578368825</v>
      </c>
      <c r="G34285" s="5">
        <v>12396.124</v>
      </c>
      <c r="H34285" s="5">
        <v>14220.42036349</v>
      </c>
    </row>
    <row r="34286" spans="1:8" x14ac:dyDescent="0.2">
      <c r="A34286" s="11">
        <v>45284</v>
      </c>
      <c r="B34286" s="12">
        <v>0.11458333333333</v>
      </c>
      <c r="C34286" s="12">
        <v>0.125</v>
      </c>
      <c r="D34286" s="5">
        <v>67270.092000000004</v>
      </c>
      <c r="E34286" s="5">
        <v>42268.880000000005</v>
      </c>
      <c r="F34286" s="5">
        <v>591145.3691160439</v>
      </c>
      <c r="G34286" s="5">
        <v>12410.104000000001</v>
      </c>
      <c r="H34286" s="5">
        <v>14202.936363490002</v>
      </c>
    </row>
    <row r="34287" spans="1:8" x14ac:dyDescent="0.2">
      <c r="A34287" s="11">
        <v>45284</v>
      </c>
      <c r="B34287" s="12">
        <v>0.125</v>
      </c>
      <c r="C34287" s="12">
        <v>0.13541666666666999</v>
      </c>
      <c r="D34287" s="5">
        <v>67311.123999999996</v>
      </c>
      <c r="E34287" s="5">
        <v>43101.840000000004</v>
      </c>
      <c r="F34287" s="5">
        <v>605980.09716261958</v>
      </c>
      <c r="G34287" s="5">
        <v>12382.583999999999</v>
      </c>
      <c r="H34287" s="5">
        <v>14202.288363490003</v>
      </c>
    </row>
    <row r="34288" spans="1:8" x14ac:dyDescent="0.2">
      <c r="A34288" s="11">
        <v>45284</v>
      </c>
      <c r="B34288" s="12">
        <v>0.13541666666666999</v>
      </c>
      <c r="C34288" s="12">
        <v>0.14583333333333001</v>
      </c>
      <c r="D34288" s="5">
        <v>67035.004000000001</v>
      </c>
      <c r="E34288" s="5">
        <v>44526.16</v>
      </c>
      <c r="F34288" s="5">
        <v>612030.45950130071</v>
      </c>
      <c r="G34288" s="5">
        <v>12359.127999999999</v>
      </c>
      <c r="H34288" s="5">
        <v>14107.57236349</v>
      </c>
    </row>
    <row r="34289" spans="1:8" x14ac:dyDescent="0.2">
      <c r="A34289" s="11">
        <v>45284</v>
      </c>
      <c r="B34289" s="12">
        <v>0.14583333333333001</v>
      </c>
      <c r="C34289" s="12">
        <v>0.15625</v>
      </c>
      <c r="D34289" s="5">
        <v>66826.975999999995</v>
      </c>
      <c r="E34289" s="5">
        <v>44319.200000000004</v>
      </c>
      <c r="F34289" s="5">
        <v>608619.88522863144</v>
      </c>
      <c r="G34289" s="5">
        <v>12271.768</v>
      </c>
      <c r="H34289" s="5">
        <v>13979.272363490001</v>
      </c>
    </row>
    <row r="34290" spans="1:8" x14ac:dyDescent="0.2">
      <c r="A34290" s="11">
        <v>45284</v>
      </c>
      <c r="B34290" s="12">
        <v>0.15625</v>
      </c>
      <c r="C34290" s="12">
        <v>0.16666666666666999</v>
      </c>
      <c r="D34290" s="5">
        <v>66946.063999999984</v>
      </c>
      <c r="E34290" s="5">
        <v>44905.440000000002</v>
      </c>
      <c r="F34290" s="5">
        <v>602778.86143822211</v>
      </c>
      <c r="G34290" s="5">
        <v>12181.995999999999</v>
      </c>
      <c r="H34290" s="5">
        <v>13403.228363490003</v>
      </c>
    </row>
    <row r="34291" spans="1:8" x14ac:dyDescent="0.2">
      <c r="A34291" s="11">
        <v>45284</v>
      </c>
      <c r="B34291" s="12">
        <v>0.16666666666666999</v>
      </c>
      <c r="C34291" s="12">
        <v>0.17708333333333001</v>
      </c>
      <c r="D34291" s="5">
        <v>57298.263999999996</v>
      </c>
      <c r="E34291" s="5">
        <v>34386.400000000001</v>
      </c>
      <c r="F34291" s="5">
        <v>509837.9900728605</v>
      </c>
      <c r="G34291" s="5">
        <v>12203.576000000001</v>
      </c>
      <c r="H34291" s="5">
        <v>13930.11636349</v>
      </c>
    </row>
    <row r="34292" spans="1:8" x14ac:dyDescent="0.2">
      <c r="A34292" s="11">
        <v>45284</v>
      </c>
      <c r="B34292" s="12">
        <v>0.17708333333333001</v>
      </c>
      <c r="C34292" s="12">
        <v>0.1875</v>
      </c>
      <c r="D34292" s="5">
        <v>57658.916000000005</v>
      </c>
      <c r="E34292" s="5">
        <v>34393.760000000002</v>
      </c>
      <c r="F34292" s="5">
        <v>501457.31434846309</v>
      </c>
      <c r="G34292" s="5">
        <v>12281.264000000001</v>
      </c>
      <c r="H34292" s="5">
        <v>14216.276363490002</v>
      </c>
    </row>
    <row r="34293" spans="1:8" x14ac:dyDescent="0.2">
      <c r="A34293" s="11">
        <v>45284</v>
      </c>
      <c r="B34293" s="12">
        <v>0.1875</v>
      </c>
      <c r="C34293" s="12">
        <v>0.19791666666666999</v>
      </c>
      <c r="D34293" s="5">
        <v>55546.964</v>
      </c>
      <c r="E34293" s="5">
        <v>34098.32</v>
      </c>
      <c r="F34293" s="5">
        <v>500093.81052504788</v>
      </c>
      <c r="G34293" s="5">
        <v>12199.264000000001</v>
      </c>
      <c r="H34293" s="5">
        <v>14249.876363490002</v>
      </c>
    </row>
    <row r="34294" spans="1:8" x14ac:dyDescent="0.2">
      <c r="A34294" s="11">
        <v>45284</v>
      </c>
      <c r="B34294" s="12">
        <v>0.19791666666666999</v>
      </c>
      <c r="C34294" s="12">
        <v>0.20833333333333001</v>
      </c>
      <c r="D34294" s="5">
        <v>52534.596000000012</v>
      </c>
      <c r="E34294" s="5">
        <v>34149.040000000001</v>
      </c>
      <c r="F34294" s="5">
        <v>499777.91432517522</v>
      </c>
      <c r="G34294" s="5">
        <v>12249.408000000003</v>
      </c>
      <c r="H34294" s="5">
        <v>14264.816363490001</v>
      </c>
    </row>
    <row r="34295" spans="1:8" x14ac:dyDescent="0.2">
      <c r="A34295" s="11">
        <v>45284</v>
      </c>
      <c r="B34295" s="12">
        <v>0.20833333333333001</v>
      </c>
      <c r="C34295" s="12">
        <v>0.21875</v>
      </c>
      <c r="D34295" s="5">
        <v>52105.412000000004</v>
      </c>
      <c r="E34295" s="5">
        <v>34490</v>
      </c>
      <c r="F34295" s="5">
        <v>499403.70437853585</v>
      </c>
      <c r="G34295" s="5">
        <v>12289.264000000003</v>
      </c>
      <c r="H34295" s="5">
        <v>14205.708363490001</v>
      </c>
    </row>
    <row r="34296" spans="1:8" x14ac:dyDescent="0.2">
      <c r="A34296" s="11">
        <v>45284</v>
      </c>
      <c r="B34296" s="12">
        <v>0.21875</v>
      </c>
      <c r="C34296" s="12">
        <v>0.22916666666666999</v>
      </c>
      <c r="D34296" s="5">
        <v>50806.755999999994</v>
      </c>
      <c r="E34296" s="5">
        <v>34382.239999999998</v>
      </c>
      <c r="F34296" s="5">
        <v>498577.67741493421</v>
      </c>
      <c r="G34296" s="5">
        <v>12271.360000000002</v>
      </c>
      <c r="H34296" s="5">
        <v>14236.476363489999</v>
      </c>
    </row>
    <row r="34297" spans="1:8" x14ac:dyDescent="0.2">
      <c r="A34297" s="11">
        <v>45284</v>
      </c>
      <c r="B34297" s="12">
        <v>0.22916666666666999</v>
      </c>
      <c r="C34297" s="12">
        <v>0.23958333333333001</v>
      </c>
      <c r="D34297" s="5">
        <v>51768.072</v>
      </c>
      <c r="E34297" s="5">
        <v>34630.639999999999</v>
      </c>
      <c r="F34297" s="5">
        <v>497392.0929200229</v>
      </c>
      <c r="G34297" s="5">
        <v>12244.704</v>
      </c>
      <c r="H34297" s="5">
        <v>14293.53636349</v>
      </c>
    </row>
    <row r="34298" spans="1:8" x14ac:dyDescent="0.2">
      <c r="A34298" s="11">
        <v>45284</v>
      </c>
      <c r="B34298" s="12">
        <v>0.23958333333333001</v>
      </c>
      <c r="C34298" s="12">
        <v>0.25</v>
      </c>
      <c r="D34298" s="5">
        <v>52131.748</v>
      </c>
      <c r="E34298" s="5">
        <v>34487.839999999997</v>
      </c>
      <c r="F34298" s="5">
        <v>499627.08287051396</v>
      </c>
      <c r="G34298" s="5">
        <v>12259.744000000001</v>
      </c>
      <c r="H34298" s="5">
        <v>14263.580363490002</v>
      </c>
    </row>
    <row r="34299" spans="1:8" x14ac:dyDescent="0.2">
      <c r="A34299" s="11">
        <v>45284</v>
      </c>
      <c r="B34299" s="12">
        <v>0.25</v>
      </c>
      <c r="C34299" s="12">
        <v>0.26041666666667002</v>
      </c>
      <c r="D34299" s="5">
        <v>56091.199999999997</v>
      </c>
      <c r="E34299" s="5">
        <v>34341.120000000003</v>
      </c>
      <c r="F34299" s="5">
        <v>501008.67022230569</v>
      </c>
      <c r="G34299" s="5">
        <v>12383.880000000001</v>
      </c>
      <c r="H34299" s="5">
        <v>14051.37236349</v>
      </c>
    </row>
    <row r="34300" spans="1:8" x14ac:dyDescent="0.2">
      <c r="A34300" s="11">
        <v>45284</v>
      </c>
      <c r="B34300" s="12">
        <v>0.26041666666667002</v>
      </c>
      <c r="C34300" s="12">
        <v>0.27083333333332998</v>
      </c>
      <c r="D34300" s="5">
        <v>56123.40800000001</v>
      </c>
      <c r="E34300" s="5">
        <v>33054.240000000005</v>
      </c>
      <c r="F34300" s="5">
        <v>500044.60003306967</v>
      </c>
      <c r="G34300" s="5">
        <v>12536.66</v>
      </c>
      <c r="H34300" s="5">
        <v>14226.18436349</v>
      </c>
    </row>
    <row r="34301" spans="1:8" x14ac:dyDescent="0.2">
      <c r="A34301" s="11">
        <v>45284</v>
      </c>
      <c r="B34301" s="12">
        <v>0.27083333333332998</v>
      </c>
      <c r="C34301" s="12">
        <v>0.28125</v>
      </c>
      <c r="D34301" s="5">
        <v>53411.6</v>
      </c>
      <c r="E34301" s="5">
        <v>34198.559999999998</v>
      </c>
      <c r="F34301" s="5">
        <v>501066.32376718521</v>
      </c>
      <c r="G34301" s="5">
        <v>12559.076000000001</v>
      </c>
      <c r="H34301" s="5">
        <v>14317.100363490001</v>
      </c>
    </row>
    <row r="34302" spans="1:8" x14ac:dyDescent="0.2">
      <c r="A34302" s="11">
        <v>45284</v>
      </c>
      <c r="B34302" s="12">
        <v>0.28125</v>
      </c>
      <c r="C34302" s="12">
        <v>0.29166666666667002</v>
      </c>
      <c r="D34302" s="5">
        <v>55992.643999999993</v>
      </c>
      <c r="E34302" s="5">
        <v>34380.079999999994</v>
      </c>
      <c r="F34302" s="5">
        <v>501300.39640182367</v>
      </c>
      <c r="G34302" s="5">
        <v>12569.655999999999</v>
      </c>
      <c r="H34302" s="5">
        <v>14152.904363490003</v>
      </c>
    </row>
    <row r="34303" spans="1:8" x14ac:dyDescent="0.2">
      <c r="A34303" s="11">
        <v>45284</v>
      </c>
      <c r="B34303" s="12">
        <v>0.29166666666667002</v>
      </c>
      <c r="C34303" s="12">
        <v>0.30208333333332998</v>
      </c>
      <c r="D34303" s="5">
        <v>55759.943999999996</v>
      </c>
      <c r="E34303" s="5">
        <v>34446.639999999999</v>
      </c>
      <c r="F34303" s="5">
        <v>498720.98251716641</v>
      </c>
      <c r="G34303" s="5">
        <v>12744.384000000002</v>
      </c>
      <c r="H34303" s="5">
        <v>14161.17636349</v>
      </c>
    </row>
    <row r="34304" spans="1:8" x14ac:dyDescent="0.2">
      <c r="A34304" s="11">
        <v>45284</v>
      </c>
      <c r="B34304" s="12">
        <v>0.30208333333332998</v>
      </c>
      <c r="C34304" s="12">
        <v>0.3125</v>
      </c>
      <c r="D34304" s="5">
        <v>54331.603999999992</v>
      </c>
      <c r="E34304" s="5">
        <v>34442.240000000005</v>
      </c>
      <c r="F34304" s="5">
        <v>498265.2122424824</v>
      </c>
      <c r="G34304" s="5">
        <v>12658.308000000001</v>
      </c>
      <c r="H34304" s="5">
        <v>14245.696363490002</v>
      </c>
    </row>
    <row r="34305" spans="1:8" x14ac:dyDescent="0.2">
      <c r="A34305" s="11">
        <v>45284</v>
      </c>
      <c r="B34305" s="12">
        <v>0.3125</v>
      </c>
      <c r="C34305" s="12">
        <v>0.32291666666667002</v>
      </c>
      <c r="D34305" s="5">
        <v>52397.443999999989</v>
      </c>
      <c r="E34305" s="5">
        <v>34715.200000000004</v>
      </c>
      <c r="F34305" s="5">
        <v>494619.35166615254</v>
      </c>
      <c r="G34305" s="5">
        <v>12662.492</v>
      </c>
      <c r="H34305" s="5">
        <v>14337.136363490003</v>
      </c>
    </row>
    <row r="34306" spans="1:8" x14ac:dyDescent="0.2">
      <c r="A34306" s="11">
        <v>45284</v>
      </c>
      <c r="B34306" s="12">
        <v>0.32291666666667002</v>
      </c>
      <c r="C34306" s="12">
        <v>0.33333333333332998</v>
      </c>
      <c r="D34306" s="5">
        <v>55407.468000000008</v>
      </c>
      <c r="E34306" s="5">
        <v>34805.599999999999</v>
      </c>
      <c r="F34306" s="5">
        <v>501155.60533315979</v>
      </c>
      <c r="G34306" s="5">
        <v>12679.772000000001</v>
      </c>
      <c r="H34306" s="5">
        <v>14361.636363490001</v>
      </c>
    </row>
    <row r="34307" spans="1:8" x14ac:dyDescent="0.2">
      <c r="A34307" s="11">
        <v>45284</v>
      </c>
      <c r="B34307" s="12">
        <v>0.33333333333332998</v>
      </c>
      <c r="C34307" s="12">
        <v>0.34375</v>
      </c>
      <c r="D34307" s="5">
        <v>55160.987999999998</v>
      </c>
      <c r="E34307" s="5">
        <v>34618.479999999996</v>
      </c>
      <c r="F34307" s="5">
        <v>493176.66594451043</v>
      </c>
      <c r="G34307" s="5">
        <v>12703.764000000003</v>
      </c>
      <c r="H34307" s="5">
        <v>14394.07236349</v>
      </c>
    </row>
    <row r="34308" spans="1:8" x14ac:dyDescent="0.2">
      <c r="A34308" s="11">
        <v>45284</v>
      </c>
      <c r="B34308" s="12">
        <v>0.34375</v>
      </c>
      <c r="C34308" s="12">
        <v>0.35416666666667002</v>
      </c>
      <c r="D34308" s="5">
        <v>54354.792000000001</v>
      </c>
      <c r="E34308" s="5">
        <v>34139.280000000006</v>
      </c>
      <c r="F34308" s="5">
        <v>489747.27271226904</v>
      </c>
      <c r="G34308" s="5">
        <v>12691.047999999999</v>
      </c>
      <c r="H34308" s="5">
        <v>14691.236363490001</v>
      </c>
    </row>
    <row r="34309" spans="1:8" x14ac:dyDescent="0.2">
      <c r="A34309" s="11">
        <v>45284</v>
      </c>
      <c r="B34309" s="12">
        <v>0.35416666666667002</v>
      </c>
      <c r="C34309" s="12">
        <v>0.36458333333332998</v>
      </c>
      <c r="D34309" s="5">
        <v>52636.031999999999</v>
      </c>
      <c r="E34309" s="5">
        <v>32037.72</v>
      </c>
      <c r="F34309" s="5">
        <v>496216.14399621205</v>
      </c>
      <c r="G34309" s="5">
        <v>13156.864</v>
      </c>
      <c r="H34309" s="5">
        <v>15743.33636349</v>
      </c>
    </row>
    <row r="34310" spans="1:8" x14ac:dyDescent="0.2">
      <c r="A34310" s="11">
        <v>45284</v>
      </c>
      <c r="B34310" s="12">
        <v>0.36458333333332998</v>
      </c>
      <c r="C34310" s="12">
        <v>0.375</v>
      </c>
      <c r="D34310" s="5">
        <v>53011.628000000004</v>
      </c>
      <c r="E34310" s="5">
        <v>30751.824000000004</v>
      </c>
      <c r="F34310" s="5">
        <v>502130.10970410652</v>
      </c>
      <c r="G34310" s="5">
        <v>13301.923999999999</v>
      </c>
      <c r="H34310" s="5">
        <v>18805.160363490002</v>
      </c>
    </row>
    <row r="34311" spans="1:8" x14ac:dyDescent="0.2">
      <c r="A34311" s="11">
        <v>45284</v>
      </c>
      <c r="B34311" s="12">
        <v>0.375</v>
      </c>
      <c r="C34311" s="12">
        <v>0.38541666666667002</v>
      </c>
      <c r="D34311" s="5">
        <v>55733.651999999995</v>
      </c>
      <c r="E34311" s="5">
        <v>28675.480000000003</v>
      </c>
      <c r="F34311" s="5">
        <v>499883.25630867225</v>
      </c>
      <c r="G34311" s="5">
        <v>13576.296</v>
      </c>
      <c r="H34311" s="5">
        <v>23310.600363490001</v>
      </c>
    </row>
    <row r="34312" spans="1:8" x14ac:dyDescent="0.2">
      <c r="A34312" s="11">
        <v>45284</v>
      </c>
      <c r="B34312" s="12">
        <v>0.38541666666667002</v>
      </c>
      <c r="C34312" s="12">
        <v>0.39583333333332998</v>
      </c>
      <c r="D34312" s="5">
        <v>55638.304000000004</v>
      </c>
      <c r="E34312" s="5">
        <v>27810.611999999997</v>
      </c>
      <c r="F34312" s="5">
        <v>503882.26531206467</v>
      </c>
      <c r="G34312" s="5">
        <v>13819.212000000001</v>
      </c>
      <c r="H34312" s="5">
        <v>26640.592363490003</v>
      </c>
    </row>
    <row r="34313" spans="1:8" x14ac:dyDescent="0.2">
      <c r="A34313" s="11">
        <v>45284</v>
      </c>
      <c r="B34313" s="12">
        <v>0.39583333333332998</v>
      </c>
      <c r="C34313" s="12">
        <v>0.40625</v>
      </c>
      <c r="D34313" s="5">
        <v>54612.668000000005</v>
      </c>
      <c r="E34313" s="5">
        <v>28413.975999999999</v>
      </c>
      <c r="F34313" s="5">
        <v>506820.21380697604</v>
      </c>
      <c r="G34313" s="5">
        <v>13998.668000000001</v>
      </c>
      <c r="H34313" s="5">
        <v>29383.976363490001</v>
      </c>
    </row>
    <row r="34314" spans="1:8" x14ac:dyDescent="0.2">
      <c r="A34314" s="11">
        <v>45284</v>
      </c>
      <c r="B34314" s="12">
        <v>0.40625</v>
      </c>
      <c r="C34314" s="12">
        <v>0.41666666666667002</v>
      </c>
      <c r="D34314" s="5">
        <v>52664.603999999999</v>
      </c>
      <c r="E34314" s="5">
        <v>31179.115999999998</v>
      </c>
      <c r="F34314" s="5">
        <v>508656.94804278773</v>
      </c>
      <c r="G34314" s="5">
        <v>14005.652</v>
      </c>
      <c r="H34314" s="5">
        <v>30503.856363490002</v>
      </c>
    </row>
    <row r="34315" spans="1:8" x14ac:dyDescent="0.2">
      <c r="A34315" s="11">
        <v>45284</v>
      </c>
      <c r="B34315" s="12">
        <v>0.41666666666667002</v>
      </c>
      <c r="C34315" s="12">
        <v>0.42708333333332998</v>
      </c>
      <c r="D34315" s="5">
        <v>56092.952000000005</v>
      </c>
      <c r="E34315" s="5">
        <v>33776.039999999994</v>
      </c>
      <c r="F34315" s="5">
        <v>525706.64537422487</v>
      </c>
      <c r="G34315" s="5">
        <v>14395.54</v>
      </c>
      <c r="H34315" s="5">
        <v>30504.832363490001</v>
      </c>
    </row>
    <row r="34316" spans="1:8" x14ac:dyDescent="0.2">
      <c r="A34316" s="11">
        <v>45284</v>
      </c>
      <c r="B34316" s="12">
        <v>0.42708333333332998</v>
      </c>
      <c r="C34316" s="12">
        <v>0.4375</v>
      </c>
      <c r="D34316" s="5">
        <v>55121.252</v>
      </c>
      <c r="E34316" s="5">
        <v>33812.896000000001</v>
      </c>
      <c r="F34316" s="5">
        <v>532471.11518516683</v>
      </c>
      <c r="G34316" s="5">
        <v>14997.236000000001</v>
      </c>
      <c r="H34316" s="5">
        <v>33467.072363489999</v>
      </c>
    </row>
    <row r="34317" spans="1:8" x14ac:dyDescent="0.2">
      <c r="A34317" s="11">
        <v>45284</v>
      </c>
      <c r="B34317" s="12">
        <v>0.4375</v>
      </c>
      <c r="C34317" s="12">
        <v>0.44791666666667002</v>
      </c>
      <c r="D34317" s="5">
        <v>54773.183999999994</v>
      </c>
      <c r="E34317" s="5">
        <v>34276.576000000001</v>
      </c>
      <c r="F34317" s="5">
        <v>539217.93260388903</v>
      </c>
      <c r="G34317" s="5">
        <v>15089.920000000002</v>
      </c>
      <c r="H34317" s="5">
        <v>37258.532363489998</v>
      </c>
    </row>
    <row r="34318" spans="1:8" x14ac:dyDescent="0.2">
      <c r="A34318" s="11">
        <v>45284</v>
      </c>
      <c r="B34318" s="12">
        <v>0.44791666666667002</v>
      </c>
      <c r="C34318" s="12">
        <v>0.45833333333332998</v>
      </c>
      <c r="D34318" s="5">
        <v>56395.252</v>
      </c>
      <c r="E34318" s="5">
        <v>32845.692000000003</v>
      </c>
      <c r="F34318" s="5">
        <v>543746.411119155</v>
      </c>
      <c r="G34318" s="5">
        <v>15230.771999999999</v>
      </c>
      <c r="H34318" s="5">
        <v>40966.852363489998</v>
      </c>
    </row>
    <row r="34319" spans="1:8" x14ac:dyDescent="0.2">
      <c r="A34319" s="11">
        <v>45284</v>
      </c>
      <c r="B34319" s="12">
        <v>0.45833333333332998</v>
      </c>
      <c r="C34319" s="12">
        <v>0.46875</v>
      </c>
      <c r="D34319" s="5">
        <v>57371.148000000008</v>
      </c>
      <c r="E34319" s="5">
        <v>32790.847999999998</v>
      </c>
      <c r="F34319" s="5">
        <v>544925.92219534412</v>
      </c>
      <c r="G34319" s="5">
        <v>15417.932000000003</v>
      </c>
      <c r="H34319" s="5">
        <v>43024.976363490008</v>
      </c>
    </row>
    <row r="34320" spans="1:8" x14ac:dyDescent="0.2">
      <c r="A34320" s="11">
        <v>45284</v>
      </c>
      <c r="B34320" s="12">
        <v>0.46875</v>
      </c>
      <c r="C34320" s="12">
        <v>0.47916666666667002</v>
      </c>
      <c r="D34320" s="5">
        <v>54450.824000000015</v>
      </c>
      <c r="E34320" s="5">
        <v>33511.608</v>
      </c>
      <c r="F34320" s="5">
        <v>548132.46605561709</v>
      </c>
      <c r="G34320" s="5">
        <v>15798.412</v>
      </c>
      <c r="H34320" s="5">
        <v>45015.892363489998</v>
      </c>
    </row>
    <row r="34321" spans="1:8" x14ac:dyDescent="0.2">
      <c r="A34321" s="11">
        <v>45284</v>
      </c>
      <c r="B34321" s="12">
        <v>0.47916666666667002</v>
      </c>
      <c r="C34321" s="12">
        <v>0.48958333333332998</v>
      </c>
      <c r="D34321" s="5">
        <v>53899.631999999998</v>
      </c>
      <c r="E34321" s="5">
        <v>31573.036</v>
      </c>
      <c r="F34321" s="5">
        <v>544298.37010219274</v>
      </c>
      <c r="G34321" s="5">
        <v>15811.484000000002</v>
      </c>
      <c r="H34321" s="5">
        <v>43354.228363490001</v>
      </c>
    </row>
    <row r="34322" spans="1:8" x14ac:dyDescent="0.2">
      <c r="A34322" s="11">
        <v>45284</v>
      </c>
      <c r="B34322" s="12">
        <v>0.48958333333332998</v>
      </c>
      <c r="C34322" s="12">
        <v>0.5</v>
      </c>
      <c r="D34322" s="5">
        <v>55274.700000000004</v>
      </c>
      <c r="E34322" s="5">
        <v>30711.739999999998</v>
      </c>
      <c r="F34322" s="5">
        <v>540301.51570336602</v>
      </c>
      <c r="G34322" s="5">
        <v>15874.92</v>
      </c>
      <c r="H34322" s="5">
        <v>44936.464363490006</v>
      </c>
    </row>
    <row r="34323" spans="1:8" x14ac:dyDescent="0.2">
      <c r="A34323" s="11">
        <v>45284</v>
      </c>
      <c r="B34323" s="12">
        <v>0.5</v>
      </c>
      <c r="C34323" s="12">
        <v>0.51041666666666996</v>
      </c>
      <c r="D34323" s="5">
        <v>54032.78</v>
      </c>
      <c r="E34323" s="5">
        <v>29803.671999999999</v>
      </c>
      <c r="F34323" s="5">
        <v>532245.00873004633</v>
      </c>
      <c r="G34323" s="5">
        <v>15802.092000000001</v>
      </c>
      <c r="H34323" s="5">
        <v>44347.664363490003</v>
      </c>
    </row>
    <row r="34324" spans="1:8" x14ac:dyDescent="0.2">
      <c r="A34324" s="11">
        <v>45284</v>
      </c>
      <c r="B34324" s="12">
        <v>0.51041666666666996</v>
      </c>
      <c r="C34324" s="12">
        <v>0.52083333333333004</v>
      </c>
      <c r="D34324" s="5">
        <v>54050.871999999988</v>
      </c>
      <c r="E34324" s="5">
        <v>29300.916000000001</v>
      </c>
      <c r="F34324" s="5">
        <v>531767.08536468493</v>
      </c>
      <c r="G34324" s="5">
        <v>15732.248000000001</v>
      </c>
      <c r="H34324" s="5">
        <v>43735.020363490003</v>
      </c>
    </row>
    <row r="34325" spans="1:8" x14ac:dyDescent="0.2">
      <c r="A34325" s="11">
        <v>45284</v>
      </c>
      <c r="B34325" s="12">
        <v>0.52083333333333004</v>
      </c>
      <c r="C34325" s="12">
        <v>0.53125</v>
      </c>
      <c r="D34325" s="5">
        <v>54250.540000000008</v>
      </c>
      <c r="E34325" s="5">
        <v>29405.331999999999</v>
      </c>
      <c r="F34325" s="5">
        <v>524632.55987609911</v>
      </c>
      <c r="G34325" s="5">
        <v>15566.304</v>
      </c>
      <c r="H34325" s="5">
        <v>42787.492363490004</v>
      </c>
    </row>
    <row r="34326" spans="1:8" x14ac:dyDescent="0.2">
      <c r="A34326" s="11">
        <v>45284</v>
      </c>
      <c r="B34326" s="12">
        <v>0.53125</v>
      </c>
      <c r="C34326" s="12">
        <v>0.54166666666666996</v>
      </c>
      <c r="D34326" s="5">
        <v>53775.08</v>
      </c>
      <c r="E34326" s="5">
        <v>30534.66</v>
      </c>
      <c r="F34326" s="5">
        <v>530793.50531810918</v>
      </c>
      <c r="G34326" s="5">
        <v>15666.244000000002</v>
      </c>
      <c r="H34326" s="5">
        <v>45746.340363490002</v>
      </c>
    </row>
    <row r="34327" spans="1:8" x14ac:dyDescent="0.2">
      <c r="A34327" s="11">
        <v>45284</v>
      </c>
      <c r="B34327" s="12">
        <v>0.54166666666666996</v>
      </c>
      <c r="C34327" s="12">
        <v>0.55208333333333004</v>
      </c>
      <c r="D34327" s="5">
        <v>55128.28</v>
      </c>
      <c r="E34327" s="5">
        <v>30898.387999999999</v>
      </c>
      <c r="F34327" s="5">
        <v>530401.39951706317</v>
      </c>
      <c r="G34327" s="5">
        <v>15195.22</v>
      </c>
      <c r="H34327" s="5">
        <v>47741.320363490006</v>
      </c>
    </row>
    <row r="34328" spans="1:8" x14ac:dyDescent="0.2">
      <c r="A34328" s="11">
        <v>45284</v>
      </c>
      <c r="B34328" s="12">
        <v>0.55208333333333004</v>
      </c>
      <c r="C34328" s="12">
        <v>0.5625</v>
      </c>
      <c r="D34328" s="5">
        <v>55275.26</v>
      </c>
      <c r="E34328" s="5">
        <v>30817.176000000003</v>
      </c>
      <c r="F34328" s="5">
        <v>524343.22076305235</v>
      </c>
      <c r="G34328" s="5">
        <v>14862.716</v>
      </c>
      <c r="H34328" s="5">
        <v>42509.08036349</v>
      </c>
    </row>
    <row r="34329" spans="1:8" x14ac:dyDescent="0.2">
      <c r="A34329" s="11">
        <v>45284</v>
      </c>
      <c r="B34329" s="12">
        <v>0.5625</v>
      </c>
      <c r="C34329" s="12">
        <v>0.57291666666666996</v>
      </c>
      <c r="D34329" s="5">
        <v>53994.259999999995</v>
      </c>
      <c r="E34329" s="5">
        <v>31587.887999999995</v>
      </c>
      <c r="F34329" s="5">
        <v>520213.30636422563</v>
      </c>
      <c r="G34329" s="5">
        <v>14575.832000000002</v>
      </c>
      <c r="H34329" s="5">
        <v>37839.128363490003</v>
      </c>
    </row>
    <row r="34330" spans="1:8" x14ac:dyDescent="0.2">
      <c r="A34330" s="11">
        <v>45284</v>
      </c>
      <c r="B34330" s="12">
        <v>0.57291666666666996</v>
      </c>
      <c r="C34330" s="12">
        <v>0.58333333333333004</v>
      </c>
      <c r="D34330" s="5">
        <v>53482.928000000007</v>
      </c>
      <c r="E34330" s="5">
        <v>31526.36</v>
      </c>
      <c r="F34330" s="5">
        <v>511904.67602554435</v>
      </c>
      <c r="G34330" s="5">
        <v>14167.552000000001</v>
      </c>
      <c r="H34330" s="5">
        <v>32226.180363489999</v>
      </c>
    </row>
    <row r="34331" spans="1:8" x14ac:dyDescent="0.2">
      <c r="A34331" s="11">
        <v>45284</v>
      </c>
      <c r="B34331" s="12">
        <v>0.58333333333333004</v>
      </c>
      <c r="C34331" s="12">
        <v>0.59375</v>
      </c>
      <c r="D34331" s="5">
        <v>52375.672000000006</v>
      </c>
      <c r="E34331" s="5">
        <v>30704.240000000002</v>
      </c>
      <c r="F34331" s="5">
        <v>506449.31804204732</v>
      </c>
      <c r="G34331" s="5">
        <v>13930.52</v>
      </c>
      <c r="H34331" s="5">
        <v>31002.352363490005</v>
      </c>
    </row>
    <row r="34332" spans="1:8" x14ac:dyDescent="0.2">
      <c r="A34332" s="11">
        <v>45284</v>
      </c>
      <c r="B34332" s="12">
        <v>0.59375</v>
      </c>
      <c r="C34332" s="12">
        <v>0.60416666666666996</v>
      </c>
      <c r="D34332" s="5">
        <v>52467.692000000003</v>
      </c>
      <c r="E34332" s="5">
        <v>33988.036</v>
      </c>
      <c r="F34332" s="5">
        <v>506209.72427785903</v>
      </c>
      <c r="G34332" s="5">
        <v>13572.140000000001</v>
      </c>
      <c r="H34332" s="5">
        <v>26501.320363489998</v>
      </c>
    </row>
    <row r="34333" spans="1:8" x14ac:dyDescent="0.2">
      <c r="A34333" s="11">
        <v>45284</v>
      </c>
      <c r="B34333" s="12">
        <v>0.60416666666666996</v>
      </c>
      <c r="C34333" s="12">
        <v>0.61458333333333004</v>
      </c>
      <c r="D34333" s="5">
        <v>52363.923999999985</v>
      </c>
      <c r="E34333" s="5">
        <v>33556.851999999999</v>
      </c>
      <c r="F34333" s="5">
        <v>505749.63777616288</v>
      </c>
      <c r="G34333" s="5">
        <v>13133.956</v>
      </c>
      <c r="H34333" s="5">
        <v>21608.164363490003</v>
      </c>
    </row>
    <row r="34334" spans="1:8" x14ac:dyDescent="0.2">
      <c r="A34334" s="11">
        <v>45284</v>
      </c>
      <c r="B34334" s="12">
        <v>0.61458333333333004</v>
      </c>
      <c r="C34334" s="12">
        <v>0.625</v>
      </c>
      <c r="D34334" s="5">
        <v>52506.307999999997</v>
      </c>
      <c r="E34334" s="5">
        <v>33585.947999999997</v>
      </c>
      <c r="F34334" s="5">
        <v>493842.61527446657</v>
      </c>
      <c r="G34334" s="5">
        <v>12924.692000000001</v>
      </c>
      <c r="H34334" s="5">
        <v>18654.084363490001</v>
      </c>
    </row>
    <row r="34335" spans="1:8" x14ac:dyDescent="0.2">
      <c r="A34335" s="11">
        <v>45284</v>
      </c>
      <c r="B34335" s="12">
        <v>0.625</v>
      </c>
      <c r="C34335" s="12">
        <v>0.63541666666666996</v>
      </c>
      <c r="D34335" s="5">
        <v>51708.988000000005</v>
      </c>
      <c r="E34335" s="5">
        <v>35143.995999999999</v>
      </c>
      <c r="F34335" s="5">
        <v>512150.31215170177</v>
      </c>
      <c r="G34335" s="5">
        <v>13015.616000000004</v>
      </c>
      <c r="H34335" s="5">
        <v>16584.268363490002</v>
      </c>
    </row>
    <row r="34336" spans="1:8" x14ac:dyDescent="0.2">
      <c r="A34336" s="11">
        <v>45284</v>
      </c>
      <c r="B34336" s="12">
        <v>0.63541666666666996</v>
      </c>
      <c r="C34336" s="12">
        <v>0.64583333333333004</v>
      </c>
      <c r="D34336" s="5">
        <v>52880.732000000004</v>
      </c>
      <c r="E34336" s="5">
        <v>35636.848000000005</v>
      </c>
      <c r="F34336" s="5">
        <v>513740.25168979634</v>
      </c>
      <c r="G34336" s="5">
        <v>13029.856</v>
      </c>
      <c r="H34336" s="5">
        <v>16304.480363490002</v>
      </c>
    </row>
    <row r="34337" spans="1:8" x14ac:dyDescent="0.2">
      <c r="A34337" s="11">
        <v>45284</v>
      </c>
      <c r="B34337" s="12">
        <v>0.64583333333333004</v>
      </c>
      <c r="C34337" s="12">
        <v>0.65625</v>
      </c>
      <c r="D34337" s="5">
        <v>53094.90800000001</v>
      </c>
      <c r="E34337" s="5">
        <v>34902.443999999996</v>
      </c>
      <c r="F34337" s="5">
        <v>511853.25719378865</v>
      </c>
      <c r="G34337" s="5">
        <v>12953.843999999999</v>
      </c>
      <c r="H34337" s="5">
        <v>15432.284363490002</v>
      </c>
    </row>
    <row r="34338" spans="1:8" x14ac:dyDescent="0.2">
      <c r="A34338" s="11">
        <v>45284</v>
      </c>
      <c r="B34338" s="12">
        <v>0.65625</v>
      </c>
      <c r="C34338" s="12">
        <v>0.66666666666666996</v>
      </c>
      <c r="D34338" s="5">
        <v>52421.90800000001</v>
      </c>
      <c r="E34338" s="5">
        <v>34672.244000000006</v>
      </c>
      <c r="F34338" s="5">
        <v>513240.65697246505</v>
      </c>
      <c r="G34338" s="5">
        <v>12880.072</v>
      </c>
      <c r="H34338" s="5">
        <v>14602.620363490001</v>
      </c>
    </row>
    <row r="34339" spans="1:8" x14ac:dyDescent="0.2">
      <c r="A34339" s="11">
        <v>45284</v>
      </c>
      <c r="B34339" s="12">
        <v>0.66666666666666996</v>
      </c>
      <c r="C34339" s="12">
        <v>0.67708333333333004</v>
      </c>
      <c r="D34339" s="5">
        <v>47033.844000000005</v>
      </c>
      <c r="E34339" s="5">
        <v>35320</v>
      </c>
      <c r="F34339" s="5">
        <v>509337.05093871866</v>
      </c>
      <c r="G34339" s="5">
        <v>13016.843999999999</v>
      </c>
      <c r="H34339" s="5">
        <v>14300.376363489999</v>
      </c>
    </row>
    <row r="34340" spans="1:8" x14ac:dyDescent="0.2">
      <c r="A34340" s="11">
        <v>45284</v>
      </c>
      <c r="B34340" s="12">
        <v>0.67708333333333004</v>
      </c>
      <c r="C34340" s="12">
        <v>0.6875</v>
      </c>
      <c r="D34340" s="5">
        <v>48560.160000000011</v>
      </c>
      <c r="E34340" s="5">
        <v>35884</v>
      </c>
      <c r="F34340" s="5">
        <v>518095.38516481238</v>
      </c>
      <c r="G34340" s="5">
        <v>13024.08</v>
      </c>
      <c r="H34340" s="5">
        <v>14317.372363490002</v>
      </c>
    </row>
    <row r="34341" spans="1:8" x14ac:dyDescent="0.2">
      <c r="A34341" s="11">
        <v>45284</v>
      </c>
      <c r="B34341" s="12">
        <v>0.6875</v>
      </c>
      <c r="C34341" s="12">
        <v>0.69791666666666996</v>
      </c>
      <c r="D34341" s="5">
        <v>48015.864000000009</v>
      </c>
      <c r="E34341" s="5">
        <v>36381.120000000003</v>
      </c>
      <c r="F34341" s="5">
        <v>521776.86636422557</v>
      </c>
      <c r="G34341" s="5">
        <v>13036.496000000003</v>
      </c>
      <c r="H34341" s="5">
        <v>14416.71236349</v>
      </c>
    </row>
    <row r="34342" spans="1:8" x14ac:dyDescent="0.2">
      <c r="A34342" s="11">
        <v>45284</v>
      </c>
      <c r="B34342" s="12">
        <v>0.69791666666666996</v>
      </c>
      <c r="C34342" s="12">
        <v>0.70833333333333004</v>
      </c>
      <c r="D34342" s="5">
        <v>47969.431999999993</v>
      </c>
      <c r="E34342" s="5">
        <v>36638.239999999998</v>
      </c>
      <c r="F34342" s="5">
        <v>522206.60208862304</v>
      </c>
      <c r="G34342" s="5">
        <v>12933.656000000001</v>
      </c>
      <c r="H34342" s="5">
        <v>14392.620363489999</v>
      </c>
    </row>
    <row r="34343" spans="1:8" x14ac:dyDescent="0.2">
      <c r="A34343" s="11">
        <v>45284</v>
      </c>
      <c r="B34343" s="12">
        <v>0.70833333333333004</v>
      </c>
      <c r="C34343" s="12">
        <v>0.71875</v>
      </c>
      <c r="D34343" s="5">
        <v>47375.567999999999</v>
      </c>
      <c r="E34343" s="5">
        <v>36871.360000000001</v>
      </c>
      <c r="F34343" s="5">
        <v>520423.70605176542</v>
      </c>
      <c r="G34343" s="5">
        <v>13367.528000000002</v>
      </c>
      <c r="H34343" s="5">
        <v>13896.20436349</v>
      </c>
    </row>
    <row r="34344" spans="1:8" x14ac:dyDescent="0.2">
      <c r="A34344" s="11">
        <v>45284</v>
      </c>
      <c r="B34344" s="12">
        <v>0.71875</v>
      </c>
      <c r="C34344" s="12">
        <v>0.72916666666666996</v>
      </c>
      <c r="D34344" s="5">
        <v>47797.143999999993</v>
      </c>
      <c r="E34344" s="5">
        <v>36858.720000000001</v>
      </c>
      <c r="F34344" s="5">
        <v>516628.2193051019</v>
      </c>
      <c r="G34344" s="5">
        <v>13506.328000000001</v>
      </c>
      <c r="H34344" s="5">
        <v>14439.968363490003</v>
      </c>
    </row>
    <row r="34345" spans="1:8" x14ac:dyDescent="0.2">
      <c r="A34345" s="11">
        <v>45284</v>
      </c>
      <c r="B34345" s="12">
        <v>0.72916666666666996</v>
      </c>
      <c r="C34345" s="12">
        <v>0.73958333333333004</v>
      </c>
      <c r="D34345" s="5">
        <v>47633.927999999993</v>
      </c>
      <c r="E34345" s="5">
        <v>36892.639999999999</v>
      </c>
      <c r="F34345" s="5">
        <v>517703.48322753498</v>
      </c>
      <c r="G34345" s="5">
        <v>13535.384</v>
      </c>
      <c r="H34345" s="5">
        <v>14616.296363490001</v>
      </c>
    </row>
    <row r="34346" spans="1:8" x14ac:dyDescent="0.2">
      <c r="A34346" s="11">
        <v>45284</v>
      </c>
      <c r="B34346" s="12">
        <v>0.73958333333333004</v>
      </c>
      <c r="C34346" s="12">
        <v>0.75</v>
      </c>
      <c r="D34346" s="5">
        <v>47389.144</v>
      </c>
      <c r="E34346" s="5">
        <v>36778.879999999997</v>
      </c>
      <c r="F34346" s="5">
        <v>516388.86060003733</v>
      </c>
      <c r="G34346" s="5">
        <v>13560.460000000001</v>
      </c>
      <c r="H34346" s="5">
        <v>14620.644363490002</v>
      </c>
    </row>
    <row r="34347" spans="1:8" x14ac:dyDescent="0.2">
      <c r="A34347" s="11">
        <v>45284</v>
      </c>
      <c r="B34347" s="12">
        <v>0.75</v>
      </c>
      <c r="C34347" s="12">
        <v>0.76041666666666996</v>
      </c>
      <c r="D34347" s="5">
        <v>46984.755999999994</v>
      </c>
      <c r="E34347" s="5">
        <v>37002.239999999998</v>
      </c>
      <c r="F34347" s="5">
        <v>501020.22918810014</v>
      </c>
      <c r="G34347" s="5">
        <v>13697.532000000001</v>
      </c>
      <c r="H34347" s="5">
        <v>14572.700363490003</v>
      </c>
    </row>
    <row r="34348" spans="1:8" x14ac:dyDescent="0.2">
      <c r="A34348" s="11">
        <v>45284</v>
      </c>
      <c r="B34348" s="12">
        <v>0.76041666666666996</v>
      </c>
      <c r="C34348" s="12">
        <v>0.77083333333333004</v>
      </c>
      <c r="D34348" s="5">
        <v>47899.01200000001</v>
      </c>
      <c r="E34348" s="5">
        <v>36808.239999999998</v>
      </c>
      <c r="F34348" s="5">
        <v>499806.84870675852</v>
      </c>
      <c r="G34348" s="5">
        <v>13714.088</v>
      </c>
      <c r="H34348" s="5">
        <v>14577.02436349</v>
      </c>
    </row>
    <row r="34349" spans="1:8" x14ac:dyDescent="0.2">
      <c r="A34349" s="11">
        <v>45284</v>
      </c>
      <c r="B34349" s="12">
        <v>0.77083333333333004</v>
      </c>
      <c r="C34349" s="12">
        <v>0.78125</v>
      </c>
      <c r="D34349" s="5">
        <v>48320.275999999991</v>
      </c>
      <c r="E34349" s="5">
        <v>36560.160000000003</v>
      </c>
      <c r="F34349" s="5">
        <v>496208.10982273857</v>
      </c>
      <c r="G34349" s="5">
        <v>13841.807999999999</v>
      </c>
      <c r="H34349" s="5">
        <v>14449.624363489998</v>
      </c>
    </row>
    <row r="34350" spans="1:8" x14ac:dyDescent="0.2">
      <c r="A34350" s="11">
        <v>45284</v>
      </c>
      <c r="B34350" s="12">
        <v>0.78125</v>
      </c>
      <c r="C34350" s="12">
        <v>0.79166666666666996</v>
      </c>
      <c r="D34350" s="5">
        <v>48984.211999999992</v>
      </c>
      <c r="E34350" s="5">
        <v>37002.879999999997</v>
      </c>
      <c r="F34350" s="5">
        <v>499042.7251085185</v>
      </c>
      <c r="G34350" s="5">
        <v>13914.504000000001</v>
      </c>
      <c r="H34350" s="5">
        <v>14349.12436349</v>
      </c>
    </row>
    <row r="34351" spans="1:8" x14ac:dyDescent="0.2">
      <c r="A34351" s="11">
        <v>45284</v>
      </c>
      <c r="B34351" s="12">
        <v>0.79166666666666996</v>
      </c>
      <c r="C34351" s="12">
        <v>0.80208333333333004</v>
      </c>
      <c r="D34351" s="5">
        <v>48795.86</v>
      </c>
      <c r="E34351" s="5">
        <v>36990.879999999997</v>
      </c>
      <c r="F34351" s="5">
        <v>502075.35129775445</v>
      </c>
      <c r="G34351" s="5">
        <v>13934.968000000001</v>
      </c>
      <c r="H34351" s="5">
        <v>14239.840363490002</v>
      </c>
    </row>
    <row r="34352" spans="1:8" x14ac:dyDescent="0.2">
      <c r="A34352" s="11">
        <v>45284</v>
      </c>
      <c r="B34352" s="12">
        <v>0.80208333333333004</v>
      </c>
      <c r="C34352" s="12">
        <v>0.8125</v>
      </c>
      <c r="D34352" s="5">
        <v>47902.256000000008</v>
      </c>
      <c r="E34352" s="5">
        <v>36988.800000000003</v>
      </c>
      <c r="F34352" s="5">
        <v>501641.65635744069</v>
      </c>
      <c r="G34352" s="5">
        <v>13939.604000000001</v>
      </c>
      <c r="H34352" s="5">
        <v>14444.764363490001</v>
      </c>
    </row>
    <row r="34353" spans="1:8" x14ac:dyDescent="0.2">
      <c r="A34353" s="11">
        <v>45284</v>
      </c>
      <c r="B34353" s="12">
        <v>0.8125</v>
      </c>
      <c r="C34353" s="12">
        <v>0.82291666666666996</v>
      </c>
      <c r="D34353" s="5">
        <v>47896.248</v>
      </c>
      <c r="E34353" s="5">
        <v>36977.440000000002</v>
      </c>
      <c r="F34353" s="5">
        <v>501572.25653017382</v>
      </c>
      <c r="G34353" s="5">
        <v>13942.476000000002</v>
      </c>
      <c r="H34353" s="5">
        <v>14861.608363490004</v>
      </c>
    </row>
    <row r="34354" spans="1:8" x14ac:dyDescent="0.2">
      <c r="A34354" s="11">
        <v>45284</v>
      </c>
      <c r="B34354" s="12">
        <v>0.82291666666666996</v>
      </c>
      <c r="C34354" s="12">
        <v>0.83333333333333004</v>
      </c>
      <c r="D34354" s="5">
        <v>49353.05999999999</v>
      </c>
      <c r="E34354" s="5">
        <v>36564.160000000003</v>
      </c>
      <c r="F34354" s="5">
        <v>503466.15404204733</v>
      </c>
      <c r="G34354" s="5">
        <v>13926.276</v>
      </c>
      <c r="H34354" s="5">
        <v>14858.54436349</v>
      </c>
    </row>
    <row r="34355" spans="1:8" x14ac:dyDescent="0.2">
      <c r="A34355" s="11">
        <v>45284</v>
      </c>
      <c r="B34355" s="12">
        <v>0.83333333333333004</v>
      </c>
      <c r="C34355" s="12">
        <v>0.84375</v>
      </c>
      <c r="D34355" s="5">
        <v>52137.492000000006</v>
      </c>
      <c r="E34355" s="5">
        <v>36954.720000000001</v>
      </c>
      <c r="F34355" s="5">
        <v>502044.19890571263</v>
      </c>
      <c r="G34355" s="5">
        <v>13754.012000000002</v>
      </c>
      <c r="H34355" s="5">
        <v>14861.232363490002</v>
      </c>
    </row>
    <row r="34356" spans="1:8" x14ac:dyDescent="0.2">
      <c r="A34356" s="11">
        <v>45284</v>
      </c>
      <c r="B34356" s="12">
        <v>0.84375</v>
      </c>
      <c r="C34356" s="12">
        <v>0.85416666666666996</v>
      </c>
      <c r="D34356" s="5">
        <v>52513.464</v>
      </c>
      <c r="E34356" s="5">
        <v>37099.360000000001</v>
      </c>
      <c r="F34356" s="5">
        <v>499809.33157335705</v>
      </c>
      <c r="G34356" s="5">
        <v>13763.707999999999</v>
      </c>
      <c r="H34356" s="5">
        <v>14972.700363490003</v>
      </c>
    </row>
    <row r="34357" spans="1:8" x14ac:dyDescent="0.2">
      <c r="A34357" s="11">
        <v>45284</v>
      </c>
      <c r="B34357" s="12">
        <v>0.85416666666666996</v>
      </c>
      <c r="C34357" s="12">
        <v>0.86458333333333004</v>
      </c>
      <c r="D34357" s="5">
        <v>51598.588000000011</v>
      </c>
      <c r="E34357" s="5">
        <v>36878.879999999997</v>
      </c>
      <c r="F34357" s="5">
        <v>501454.33248359815</v>
      </c>
      <c r="G34357" s="5">
        <v>13749.927999999998</v>
      </c>
      <c r="H34357" s="5">
        <v>15069.248363490002</v>
      </c>
    </row>
    <row r="34358" spans="1:8" x14ac:dyDescent="0.2">
      <c r="A34358" s="11">
        <v>45284</v>
      </c>
      <c r="B34358" s="12">
        <v>0.86458333333333004</v>
      </c>
      <c r="C34358" s="12">
        <v>0.875</v>
      </c>
      <c r="D34358" s="5">
        <v>49273.19200000001</v>
      </c>
      <c r="E34358" s="5">
        <v>36907.68</v>
      </c>
      <c r="F34358" s="5">
        <v>493125.86393037817</v>
      </c>
      <c r="G34358" s="5">
        <v>13628.044000000004</v>
      </c>
      <c r="H34358" s="5">
        <v>14983.97236349</v>
      </c>
    </row>
    <row r="34359" spans="1:8" x14ac:dyDescent="0.2">
      <c r="A34359" s="11">
        <v>45284</v>
      </c>
      <c r="B34359" s="12">
        <v>0.875</v>
      </c>
      <c r="C34359" s="12">
        <v>0.88541666666666996</v>
      </c>
      <c r="D34359" s="5">
        <v>49100.02399999999</v>
      </c>
      <c r="E34359" s="5">
        <v>36669.68</v>
      </c>
      <c r="F34359" s="5">
        <v>469860.63182934542</v>
      </c>
      <c r="G34359" s="5">
        <v>12841.924000000001</v>
      </c>
      <c r="H34359" s="5">
        <v>15004.608363490001</v>
      </c>
    </row>
    <row r="34360" spans="1:8" x14ac:dyDescent="0.2">
      <c r="A34360" s="11">
        <v>45284</v>
      </c>
      <c r="B34360" s="12">
        <v>0.88541666666666996</v>
      </c>
      <c r="C34360" s="12">
        <v>0.89583333333333004</v>
      </c>
      <c r="D34360" s="5">
        <v>48925.303999999996</v>
      </c>
      <c r="E34360" s="5">
        <v>36926.480000000003</v>
      </c>
      <c r="F34360" s="5">
        <v>472223.63869410713</v>
      </c>
      <c r="G34360" s="5">
        <v>12436.72</v>
      </c>
      <c r="H34360" s="5">
        <v>14993.820363489998</v>
      </c>
    </row>
    <row r="34361" spans="1:8" x14ac:dyDescent="0.2">
      <c r="A34361" s="11">
        <v>45284</v>
      </c>
      <c r="B34361" s="12">
        <v>0.89583333333333004</v>
      </c>
      <c r="C34361" s="12">
        <v>0.90625</v>
      </c>
      <c r="D34361" s="5">
        <v>50490.203999999998</v>
      </c>
      <c r="E34361" s="5">
        <v>36468</v>
      </c>
      <c r="F34361" s="5">
        <v>471169.97425750445</v>
      </c>
      <c r="G34361" s="5">
        <v>12564.371999999999</v>
      </c>
      <c r="H34361" s="5">
        <v>14991.788363490001</v>
      </c>
    </row>
    <row r="34362" spans="1:8" x14ac:dyDescent="0.2">
      <c r="A34362" s="11">
        <v>45284</v>
      </c>
      <c r="B34362" s="12">
        <v>0.90625</v>
      </c>
      <c r="C34362" s="12">
        <v>0.91666666666666996</v>
      </c>
      <c r="D34362" s="5">
        <v>50802.836000000003</v>
      </c>
      <c r="E34362" s="5">
        <v>36163.520000000004</v>
      </c>
      <c r="F34362" s="5">
        <v>473152.55308137892</v>
      </c>
      <c r="G34362" s="5">
        <v>12668.28</v>
      </c>
      <c r="H34362" s="5">
        <v>14865.172363490003</v>
      </c>
    </row>
    <row r="34363" spans="1:8" x14ac:dyDescent="0.2">
      <c r="A34363" s="11">
        <v>45284</v>
      </c>
      <c r="B34363" s="12">
        <v>0.91666666666666996</v>
      </c>
      <c r="C34363" s="12">
        <v>0.92708333333333004</v>
      </c>
      <c r="D34363" s="5">
        <v>49979.584000000003</v>
      </c>
      <c r="E34363" s="5">
        <v>36604.959999999999</v>
      </c>
      <c r="F34363" s="5">
        <v>462340.69796833216</v>
      </c>
      <c r="G34363" s="5">
        <v>12403.616000000002</v>
      </c>
      <c r="H34363" s="5">
        <v>14859.57236349</v>
      </c>
    </row>
    <row r="34364" spans="1:8" x14ac:dyDescent="0.2">
      <c r="A34364" s="11">
        <v>45284</v>
      </c>
      <c r="B34364" s="12">
        <v>0.92708333333333004</v>
      </c>
      <c r="C34364" s="12">
        <v>0.9375</v>
      </c>
      <c r="D34364" s="5">
        <v>51260.800000000003</v>
      </c>
      <c r="E34364" s="5">
        <v>36693.519999999997</v>
      </c>
      <c r="F34364" s="5">
        <v>460184.21937348443</v>
      </c>
      <c r="G34364" s="5">
        <v>12386.012000000001</v>
      </c>
      <c r="H34364" s="5">
        <v>14919.30436349</v>
      </c>
    </row>
    <row r="34365" spans="1:8" x14ac:dyDescent="0.2">
      <c r="A34365" s="11">
        <v>45284</v>
      </c>
      <c r="B34365" s="12">
        <v>0.9375</v>
      </c>
      <c r="C34365" s="12">
        <v>0.94791666666666996</v>
      </c>
      <c r="D34365" s="5">
        <v>51955.907999999996</v>
      </c>
      <c r="E34365" s="5">
        <v>36713.199999999997</v>
      </c>
      <c r="F34365" s="5">
        <v>471521.26102508517</v>
      </c>
      <c r="G34365" s="5">
        <v>12484.104000000001</v>
      </c>
      <c r="H34365" s="5">
        <v>14946.436363489998</v>
      </c>
    </row>
    <row r="34366" spans="1:8" x14ac:dyDescent="0.2">
      <c r="A34366" s="11">
        <v>45284</v>
      </c>
      <c r="B34366" s="12">
        <v>0.94791666666666996</v>
      </c>
      <c r="C34366" s="12">
        <v>0.95833333333333004</v>
      </c>
      <c r="D34366" s="5">
        <v>51359.527999999991</v>
      </c>
      <c r="E34366" s="5">
        <v>37013.759999999995</v>
      </c>
      <c r="F34366" s="5">
        <v>475058.35212456214</v>
      </c>
      <c r="G34366" s="5">
        <v>12649.380000000001</v>
      </c>
      <c r="H34366" s="5">
        <v>14865.556363490001</v>
      </c>
    </row>
    <row r="34367" spans="1:8" x14ac:dyDescent="0.2">
      <c r="A34367" s="11">
        <v>45284</v>
      </c>
      <c r="B34367" s="12">
        <v>0.95833333333333004</v>
      </c>
      <c r="C34367" s="12">
        <v>0.96875</v>
      </c>
      <c r="D34367" s="5">
        <v>51592.680000000008</v>
      </c>
      <c r="E34367" s="5">
        <v>36760.479999999996</v>
      </c>
      <c r="F34367" s="5">
        <v>475446.65162965085</v>
      </c>
      <c r="G34367" s="5">
        <v>12669.472</v>
      </c>
      <c r="H34367" s="5">
        <v>14860.700363489999</v>
      </c>
    </row>
    <row r="34368" spans="1:8" x14ac:dyDescent="0.2">
      <c r="A34368" s="11">
        <v>45284</v>
      </c>
      <c r="B34368" s="12">
        <v>0.96875</v>
      </c>
      <c r="C34368" s="12">
        <v>0.97916666666666996</v>
      </c>
      <c r="D34368" s="5">
        <v>51741.531999999985</v>
      </c>
      <c r="E34368" s="5">
        <v>36607.919999999998</v>
      </c>
      <c r="F34368" s="5">
        <v>472883.36149670865</v>
      </c>
      <c r="G34368" s="5">
        <v>12672.572</v>
      </c>
      <c r="H34368" s="5">
        <v>14806.404363490001</v>
      </c>
    </row>
    <row r="34369" spans="1:8" x14ac:dyDescent="0.2">
      <c r="A34369" s="11">
        <v>45284</v>
      </c>
      <c r="B34369" s="12">
        <v>0.97916666666666996</v>
      </c>
      <c r="C34369" s="12">
        <v>0.98958333333333004</v>
      </c>
      <c r="D34369" s="5">
        <v>51608.872000000003</v>
      </c>
      <c r="E34369" s="5">
        <v>36671.68</v>
      </c>
      <c r="F34369" s="5">
        <v>472102.47418764094</v>
      </c>
      <c r="G34369" s="5">
        <v>12690.568000000001</v>
      </c>
      <c r="H34369" s="5">
        <v>14810.036363490004</v>
      </c>
    </row>
    <row r="34370" spans="1:8" x14ac:dyDescent="0.2">
      <c r="A34370" s="11">
        <v>45284</v>
      </c>
      <c r="B34370" s="12">
        <v>0.98958333333333004</v>
      </c>
      <c r="C34370" s="12">
        <v>0</v>
      </c>
      <c r="D34370" s="5">
        <v>51621.572</v>
      </c>
      <c r="E34370" s="5">
        <v>36402.32</v>
      </c>
      <c r="F34370" s="5">
        <v>469216.65104158811</v>
      </c>
      <c r="G34370" s="5">
        <v>12691.936</v>
      </c>
      <c r="H34370" s="5">
        <v>14781.78436349</v>
      </c>
    </row>
    <row r="34371" spans="1:8" x14ac:dyDescent="0.2">
      <c r="A34371" s="11">
        <v>45285</v>
      </c>
      <c r="B34371" s="12">
        <v>0</v>
      </c>
      <c r="C34371" s="12">
        <v>1.041666666667E-2</v>
      </c>
      <c r="D34371" s="5">
        <v>51392.896000000001</v>
      </c>
      <c r="E34371" s="5">
        <v>36227.120000000003</v>
      </c>
      <c r="F34371" s="5">
        <v>466457.21833708609</v>
      </c>
      <c r="G34371" s="5">
        <v>12662.800000000001</v>
      </c>
      <c r="H34371" s="5">
        <v>14805.800363490001</v>
      </c>
    </row>
    <row r="34372" spans="1:8" x14ac:dyDescent="0.2">
      <c r="A34372" s="11">
        <v>45285</v>
      </c>
      <c r="B34372" s="12">
        <v>1.041666666667E-2</v>
      </c>
      <c r="C34372" s="12">
        <v>2.0833333333330002E-2</v>
      </c>
      <c r="D34372" s="5">
        <v>51057.796000000009</v>
      </c>
      <c r="E34372" s="5">
        <v>36091.840000000004</v>
      </c>
      <c r="F34372" s="5">
        <v>469714.1973201239</v>
      </c>
      <c r="G34372" s="5">
        <v>12731.708000000002</v>
      </c>
      <c r="H34372" s="5">
        <v>14848.796363490001</v>
      </c>
    </row>
    <row r="34373" spans="1:8" x14ac:dyDescent="0.2">
      <c r="A34373" s="11">
        <v>45285</v>
      </c>
      <c r="B34373" s="12">
        <v>2.0833333333330002E-2</v>
      </c>
      <c r="C34373" s="12">
        <v>3.125E-2</v>
      </c>
      <c r="D34373" s="5">
        <v>49327.09199999999</v>
      </c>
      <c r="E34373" s="5">
        <v>36426.799999999996</v>
      </c>
      <c r="F34373" s="5">
        <v>469793.73079330311</v>
      </c>
      <c r="G34373" s="5">
        <v>12721.891999999998</v>
      </c>
      <c r="H34373" s="5">
        <v>14848.216363490001</v>
      </c>
    </row>
    <row r="34374" spans="1:8" x14ac:dyDescent="0.2">
      <c r="A34374" s="11">
        <v>45285</v>
      </c>
      <c r="B34374" s="12">
        <v>3.125E-2</v>
      </c>
      <c r="C34374" s="12">
        <v>4.1666666666670002E-2</v>
      </c>
      <c r="D34374" s="5">
        <v>49084.359999999986</v>
      </c>
      <c r="E34374" s="5">
        <v>35796.799999999996</v>
      </c>
      <c r="F34374" s="5">
        <v>468295.93910576316</v>
      </c>
      <c r="G34374" s="5">
        <v>12735.704</v>
      </c>
      <c r="H34374" s="5">
        <v>14808.34436349</v>
      </c>
    </row>
    <row r="34375" spans="1:8" x14ac:dyDescent="0.2">
      <c r="A34375" s="11">
        <v>45285</v>
      </c>
      <c r="B34375" s="12">
        <v>4.1666666666670002E-2</v>
      </c>
      <c r="C34375" s="12">
        <v>5.2083333333329998E-2</v>
      </c>
      <c r="D34375" s="5">
        <v>48993.792000000001</v>
      </c>
      <c r="E34375" s="5">
        <v>36043.120000000003</v>
      </c>
      <c r="F34375" s="5">
        <v>473628.62656427617</v>
      </c>
      <c r="G34375" s="5">
        <v>12738.08</v>
      </c>
      <c r="H34375" s="5">
        <v>14834.620363490001</v>
      </c>
    </row>
    <row r="34376" spans="1:8" x14ac:dyDescent="0.2">
      <c r="A34376" s="11">
        <v>45285</v>
      </c>
      <c r="B34376" s="12">
        <v>5.2083333333329998E-2</v>
      </c>
      <c r="C34376" s="12">
        <v>6.25E-2</v>
      </c>
      <c r="D34376" s="5">
        <v>48483.735999999997</v>
      </c>
      <c r="E34376" s="5">
        <v>36511.440000000002</v>
      </c>
      <c r="F34376" s="5">
        <v>472068.2166836487</v>
      </c>
      <c r="G34376" s="5">
        <v>12453.784</v>
      </c>
      <c r="H34376" s="5">
        <v>14833.53236349</v>
      </c>
    </row>
    <row r="34377" spans="1:8" x14ac:dyDescent="0.2">
      <c r="A34377" s="11">
        <v>45285</v>
      </c>
      <c r="B34377" s="12">
        <v>6.25E-2</v>
      </c>
      <c r="C34377" s="12">
        <v>7.2916666666670002E-2</v>
      </c>
      <c r="D34377" s="5">
        <v>48705.135999999999</v>
      </c>
      <c r="E34377" s="5">
        <v>36827.200000000004</v>
      </c>
      <c r="F34377" s="5">
        <v>472682.38444105198</v>
      </c>
      <c r="G34377" s="5">
        <v>12471.083999999999</v>
      </c>
      <c r="H34377" s="5">
        <v>14668.428363489998</v>
      </c>
    </row>
    <row r="34378" spans="1:8" x14ac:dyDescent="0.2">
      <c r="A34378" s="11">
        <v>45285</v>
      </c>
      <c r="B34378" s="12">
        <v>7.2916666666670002E-2</v>
      </c>
      <c r="C34378" s="12">
        <v>8.3333333333329998E-2</v>
      </c>
      <c r="D34378" s="5">
        <v>48314.935999999994</v>
      </c>
      <c r="E34378" s="5">
        <v>36867.360000000001</v>
      </c>
      <c r="F34378" s="5">
        <v>472306.50230810972</v>
      </c>
      <c r="G34378" s="5">
        <v>12487.835999999999</v>
      </c>
      <c r="H34378" s="5">
        <v>14731.152363490002</v>
      </c>
    </row>
    <row r="34379" spans="1:8" x14ac:dyDescent="0.2">
      <c r="A34379" s="11">
        <v>45285</v>
      </c>
      <c r="B34379" s="12">
        <v>8.3333333333329998E-2</v>
      </c>
      <c r="C34379" s="12">
        <v>9.375E-2</v>
      </c>
      <c r="D34379" s="5">
        <v>49651.86</v>
      </c>
      <c r="E34379" s="5">
        <v>36977.919999999998</v>
      </c>
      <c r="F34379" s="5">
        <v>472983.63822852814</v>
      </c>
      <c r="G34379" s="5">
        <v>12385.82</v>
      </c>
      <c r="H34379" s="5">
        <v>14717.06036349</v>
      </c>
    </row>
    <row r="34380" spans="1:8" x14ac:dyDescent="0.2">
      <c r="A34380" s="11">
        <v>45285</v>
      </c>
      <c r="B34380" s="12">
        <v>9.375E-2</v>
      </c>
      <c r="C34380" s="12">
        <v>0.10416666666667</v>
      </c>
      <c r="D34380" s="5">
        <v>49154.852000000006</v>
      </c>
      <c r="E34380" s="5">
        <v>36990.160000000003</v>
      </c>
      <c r="F34380" s="5">
        <v>472294.57542794145</v>
      </c>
      <c r="G34380" s="5">
        <v>12495.62</v>
      </c>
      <c r="H34380" s="5">
        <v>14797.092363490001</v>
      </c>
    </row>
    <row r="34381" spans="1:8" x14ac:dyDescent="0.2">
      <c r="A34381" s="11">
        <v>45285</v>
      </c>
      <c r="B34381" s="12">
        <v>0.10416666666667</v>
      </c>
      <c r="C34381" s="12">
        <v>0.11458333333333</v>
      </c>
      <c r="D34381" s="5">
        <v>48948.803999999989</v>
      </c>
      <c r="E34381" s="5">
        <v>36598.640000000007</v>
      </c>
      <c r="F34381" s="5">
        <v>469718.64447790961</v>
      </c>
      <c r="G34381" s="5">
        <v>12477.039999999999</v>
      </c>
      <c r="H34381" s="5">
        <v>14813.692363490003</v>
      </c>
    </row>
    <row r="34382" spans="1:8" x14ac:dyDescent="0.2">
      <c r="A34382" s="11">
        <v>45285</v>
      </c>
      <c r="B34382" s="12">
        <v>0.11458333333333</v>
      </c>
      <c r="C34382" s="12">
        <v>0.125</v>
      </c>
      <c r="D34382" s="5">
        <v>47998.799999999988</v>
      </c>
      <c r="E34382" s="5">
        <v>36327.839999999997</v>
      </c>
      <c r="F34382" s="5">
        <v>466661.73744444438</v>
      </c>
      <c r="G34382" s="5">
        <v>12417.187999999998</v>
      </c>
      <c r="H34382" s="5">
        <v>14826.296363490001</v>
      </c>
    </row>
    <row r="34383" spans="1:8" x14ac:dyDescent="0.2">
      <c r="A34383" s="11">
        <v>45285</v>
      </c>
      <c r="B34383" s="12">
        <v>0.125</v>
      </c>
      <c r="C34383" s="12">
        <v>0.13541666666666999</v>
      </c>
      <c r="D34383" s="5">
        <v>47768.595999999998</v>
      </c>
      <c r="E34383" s="5">
        <v>36843.759999999995</v>
      </c>
      <c r="F34383" s="5">
        <v>462776.30451091554</v>
      </c>
      <c r="G34383" s="5">
        <v>12396.748000000001</v>
      </c>
      <c r="H34383" s="5">
        <v>14743.528363490001</v>
      </c>
    </row>
    <row r="34384" spans="1:8" x14ac:dyDescent="0.2">
      <c r="A34384" s="11">
        <v>45285</v>
      </c>
      <c r="B34384" s="12">
        <v>0.13541666666666999</v>
      </c>
      <c r="C34384" s="12">
        <v>0.14583333333333001</v>
      </c>
      <c r="D34384" s="5">
        <v>47635.448000000004</v>
      </c>
      <c r="E34384" s="5">
        <v>37067.519999999997</v>
      </c>
      <c r="F34384" s="5">
        <v>462372.90677001519</v>
      </c>
      <c r="G34384" s="5">
        <v>12432.616000000002</v>
      </c>
      <c r="H34384" s="5">
        <v>14788.21236349</v>
      </c>
    </row>
    <row r="34385" spans="1:8" x14ac:dyDescent="0.2">
      <c r="A34385" s="11">
        <v>45285</v>
      </c>
      <c r="B34385" s="12">
        <v>0.14583333333333001</v>
      </c>
      <c r="C34385" s="12">
        <v>0.15625</v>
      </c>
      <c r="D34385" s="5">
        <v>47980.555999999997</v>
      </c>
      <c r="E34385" s="5">
        <v>36828.080000000002</v>
      </c>
      <c r="F34385" s="5">
        <v>462062.22315233893</v>
      </c>
      <c r="G34385" s="5">
        <v>12471.6</v>
      </c>
      <c r="H34385" s="5">
        <v>14825.376363490002</v>
      </c>
    </row>
    <row r="34386" spans="1:8" x14ac:dyDescent="0.2">
      <c r="A34386" s="11">
        <v>45285</v>
      </c>
      <c r="B34386" s="12">
        <v>0.15625</v>
      </c>
      <c r="C34386" s="12">
        <v>0.16666666666666999</v>
      </c>
      <c r="D34386" s="5">
        <v>47801.207999999991</v>
      </c>
      <c r="E34386" s="5">
        <v>36986.080000000002</v>
      </c>
      <c r="F34386" s="5">
        <v>459577.55356088374</v>
      </c>
      <c r="G34386" s="5">
        <v>12449.707999999999</v>
      </c>
      <c r="H34386" s="5">
        <v>14752.932363490001</v>
      </c>
    </row>
    <row r="34387" spans="1:8" x14ac:dyDescent="0.2">
      <c r="A34387" s="11">
        <v>45285</v>
      </c>
      <c r="B34387" s="12">
        <v>0.16666666666666999</v>
      </c>
      <c r="C34387" s="12">
        <v>0.17708333333333001</v>
      </c>
      <c r="D34387" s="5">
        <v>42796.54</v>
      </c>
      <c r="E34387" s="5">
        <v>37258.239999999998</v>
      </c>
      <c r="F34387" s="5">
        <v>459186.27028867358</v>
      </c>
      <c r="G34387" s="5">
        <v>12395.535999999998</v>
      </c>
      <c r="H34387" s="5">
        <v>14729.512363490001</v>
      </c>
    </row>
    <row r="34388" spans="1:8" x14ac:dyDescent="0.2">
      <c r="A34388" s="11">
        <v>45285</v>
      </c>
      <c r="B34388" s="12">
        <v>0.17708333333333001</v>
      </c>
      <c r="C34388" s="12">
        <v>0.1875</v>
      </c>
      <c r="D34388" s="5">
        <v>42207.66</v>
      </c>
      <c r="E34388" s="5">
        <v>37107.279999999999</v>
      </c>
      <c r="F34388" s="5">
        <v>446221.67849441257</v>
      </c>
      <c r="G34388" s="5">
        <v>12407.42</v>
      </c>
      <c r="H34388" s="5">
        <v>14813.488363490003</v>
      </c>
    </row>
    <row r="34389" spans="1:8" x14ac:dyDescent="0.2">
      <c r="A34389" s="11">
        <v>45285</v>
      </c>
      <c r="B34389" s="12">
        <v>0.1875</v>
      </c>
      <c r="C34389" s="12">
        <v>0.19791666666666999</v>
      </c>
      <c r="D34389" s="5">
        <v>43465.351999999999</v>
      </c>
      <c r="E34389" s="5">
        <v>37135.279999999999</v>
      </c>
      <c r="F34389" s="5">
        <v>455583.08620524022</v>
      </c>
      <c r="G34389" s="5">
        <v>12393.956</v>
      </c>
      <c r="H34389" s="5">
        <v>14863.896363489999</v>
      </c>
    </row>
    <row r="34390" spans="1:8" x14ac:dyDescent="0.2">
      <c r="A34390" s="11">
        <v>45285</v>
      </c>
      <c r="B34390" s="12">
        <v>0.19791666666666999</v>
      </c>
      <c r="C34390" s="12">
        <v>0.20833333333333001</v>
      </c>
      <c r="D34390" s="5">
        <v>43080.76</v>
      </c>
      <c r="E34390" s="5">
        <v>37070.239999999998</v>
      </c>
      <c r="F34390" s="5">
        <v>457462.83699610876</v>
      </c>
      <c r="G34390" s="5">
        <v>12378.103999999999</v>
      </c>
      <c r="H34390" s="5">
        <v>14858.81236349</v>
      </c>
    </row>
    <row r="34391" spans="1:8" x14ac:dyDescent="0.2">
      <c r="A34391" s="11">
        <v>45285</v>
      </c>
      <c r="B34391" s="12">
        <v>0.20833333333333001</v>
      </c>
      <c r="C34391" s="12">
        <v>0.21875</v>
      </c>
      <c r="D34391" s="5">
        <v>41561.767999999996</v>
      </c>
      <c r="E34391" s="5">
        <v>37089.519999999997</v>
      </c>
      <c r="F34391" s="5">
        <v>461500.47996942856</v>
      </c>
      <c r="G34391" s="5">
        <v>12305.696</v>
      </c>
      <c r="H34391" s="5">
        <v>14818.06036349</v>
      </c>
    </row>
    <row r="34392" spans="1:8" x14ac:dyDescent="0.2">
      <c r="A34392" s="11">
        <v>45285</v>
      </c>
      <c r="B34392" s="12">
        <v>0.21875</v>
      </c>
      <c r="C34392" s="12">
        <v>0.22916666666666999</v>
      </c>
      <c r="D34392" s="5">
        <v>43682.576000000001</v>
      </c>
      <c r="E34392" s="5">
        <v>37004.160000000003</v>
      </c>
      <c r="F34392" s="5">
        <v>464041.66552787786</v>
      </c>
      <c r="G34392" s="5">
        <v>12263.66</v>
      </c>
      <c r="H34392" s="5">
        <v>14849.496363490001</v>
      </c>
    </row>
    <row r="34393" spans="1:8" x14ac:dyDescent="0.2">
      <c r="A34393" s="11">
        <v>45285</v>
      </c>
      <c r="B34393" s="12">
        <v>0.22916666666666999</v>
      </c>
      <c r="C34393" s="12">
        <v>0.23958333333333001</v>
      </c>
      <c r="D34393" s="5">
        <v>47395.292000000001</v>
      </c>
      <c r="E34393" s="5">
        <v>37313.279999999999</v>
      </c>
      <c r="F34393" s="5">
        <v>464037.43991917919</v>
      </c>
      <c r="G34393" s="5">
        <v>12311.136</v>
      </c>
      <c r="H34393" s="5">
        <v>14951.324363490001</v>
      </c>
    </row>
    <row r="34394" spans="1:8" x14ac:dyDescent="0.2">
      <c r="A34394" s="11">
        <v>45285</v>
      </c>
      <c r="B34394" s="12">
        <v>0.23958333333333001</v>
      </c>
      <c r="C34394" s="12">
        <v>0.25</v>
      </c>
      <c r="D34394" s="5">
        <v>46057.727999999996</v>
      </c>
      <c r="E34394" s="5">
        <v>36853.279999999999</v>
      </c>
      <c r="F34394" s="5">
        <v>458784.43026372686</v>
      </c>
      <c r="G34394" s="5">
        <v>12285.792000000001</v>
      </c>
      <c r="H34394" s="5">
        <v>14790.340363490004</v>
      </c>
    </row>
    <row r="34395" spans="1:8" x14ac:dyDescent="0.2">
      <c r="A34395" s="11">
        <v>45285</v>
      </c>
      <c r="B34395" s="12">
        <v>0.25</v>
      </c>
      <c r="C34395" s="12">
        <v>0.26041666666667002</v>
      </c>
      <c r="D34395" s="5">
        <v>45306.808000000005</v>
      </c>
      <c r="E34395" s="5">
        <v>35278.239999999998</v>
      </c>
      <c r="F34395" s="5">
        <v>454457.16562908853</v>
      </c>
      <c r="G34395" s="5">
        <v>12401.396000000001</v>
      </c>
      <c r="H34395" s="5">
        <v>14662.212363490002</v>
      </c>
    </row>
    <row r="34396" spans="1:8" x14ac:dyDescent="0.2">
      <c r="A34396" s="11">
        <v>45285</v>
      </c>
      <c r="B34396" s="12">
        <v>0.26041666666667002</v>
      </c>
      <c r="C34396" s="12">
        <v>0.27083333333332998</v>
      </c>
      <c r="D34396" s="5">
        <v>43283.040000000008</v>
      </c>
      <c r="E34396" s="5">
        <v>35561.520000000004</v>
      </c>
      <c r="F34396" s="5">
        <v>459200.29908081651</v>
      </c>
      <c r="G34396" s="5">
        <v>12370.240000000002</v>
      </c>
      <c r="H34396" s="5">
        <v>14606.852363489999</v>
      </c>
    </row>
    <row r="34397" spans="1:8" x14ac:dyDescent="0.2">
      <c r="A34397" s="11">
        <v>45285</v>
      </c>
      <c r="B34397" s="12">
        <v>0.27083333333332998</v>
      </c>
      <c r="C34397" s="12">
        <v>0.28125</v>
      </c>
      <c r="D34397" s="5">
        <v>43437.808000000005</v>
      </c>
      <c r="E34397" s="5">
        <v>36128.560000000005</v>
      </c>
      <c r="F34397" s="5">
        <v>457522.25968244905</v>
      </c>
      <c r="G34397" s="5">
        <v>12431.300000000001</v>
      </c>
      <c r="H34397" s="5">
        <v>14653.492363490004</v>
      </c>
    </row>
    <row r="34398" spans="1:8" x14ac:dyDescent="0.2">
      <c r="A34398" s="11">
        <v>45285</v>
      </c>
      <c r="B34398" s="12">
        <v>0.28125</v>
      </c>
      <c r="C34398" s="12">
        <v>0.29166666666667002</v>
      </c>
      <c r="D34398" s="5">
        <v>42193.955999999998</v>
      </c>
      <c r="E34398" s="5">
        <v>36418.32</v>
      </c>
      <c r="F34398" s="5">
        <v>459166.93997162126</v>
      </c>
      <c r="G34398" s="5">
        <v>12388.175999999999</v>
      </c>
      <c r="H34398" s="5">
        <v>14644.388363490001</v>
      </c>
    </row>
    <row r="34399" spans="1:8" x14ac:dyDescent="0.2">
      <c r="A34399" s="11">
        <v>45285</v>
      </c>
      <c r="B34399" s="12">
        <v>0.29166666666667002</v>
      </c>
      <c r="C34399" s="12">
        <v>0.30208333333332998</v>
      </c>
      <c r="D34399" s="5">
        <v>41752.371999999996</v>
      </c>
      <c r="E34399" s="5">
        <v>36506.959999999999</v>
      </c>
      <c r="F34399" s="5">
        <v>432887.68626372691</v>
      </c>
      <c r="G34399" s="5">
        <v>12612.12</v>
      </c>
      <c r="H34399" s="5">
        <v>14770.692363490001</v>
      </c>
    </row>
    <row r="34400" spans="1:8" x14ac:dyDescent="0.2">
      <c r="A34400" s="11">
        <v>45285</v>
      </c>
      <c r="B34400" s="12">
        <v>0.30208333333332998</v>
      </c>
      <c r="C34400" s="12">
        <v>0.3125</v>
      </c>
      <c r="D34400" s="5">
        <v>43102.687999999995</v>
      </c>
      <c r="E34400" s="5">
        <v>36042.080000000002</v>
      </c>
      <c r="F34400" s="5">
        <v>450560.21995805157</v>
      </c>
      <c r="G34400" s="5">
        <v>12578.856000000002</v>
      </c>
      <c r="H34400" s="5">
        <v>14724.520363490001</v>
      </c>
    </row>
    <row r="34401" spans="1:8" x14ac:dyDescent="0.2">
      <c r="A34401" s="11">
        <v>45285</v>
      </c>
      <c r="B34401" s="12">
        <v>0.3125</v>
      </c>
      <c r="C34401" s="12">
        <v>0.32291666666667002</v>
      </c>
      <c r="D34401" s="5">
        <v>42189.06</v>
      </c>
      <c r="E34401" s="5">
        <v>35657.599999999999</v>
      </c>
      <c r="F34401" s="5">
        <v>464368.3046354141</v>
      </c>
      <c r="G34401" s="5">
        <v>12626.919999999998</v>
      </c>
      <c r="H34401" s="5">
        <v>14386.036363490002</v>
      </c>
    </row>
    <row r="34402" spans="1:8" x14ac:dyDescent="0.2">
      <c r="A34402" s="11">
        <v>45285</v>
      </c>
      <c r="B34402" s="12">
        <v>0.32291666666667002</v>
      </c>
      <c r="C34402" s="12">
        <v>0.33333333333332998</v>
      </c>
      <c r="D34402" s="5">
        <v>41726.191999999995</v>
      </c>
      <c r="E34402" s="5">
        <v>43562.239999999998</v>
      </c>
      <c r="F34402" s="5">
        <v>520391.06391147577</v>
      </c>
      <c r="G34402" s="5">
        <v>12630.34</v>
      </c>
      <c r="H34402" s="5">
        <v>14306.24036349</v>
      </c>
    </row>
    <row r="34403" spans="1:8" x14ac:dyDescent="0.2">
      <c r="A34403" s="11">
        <v>45285</v>
      </c>
      <c r="B34403" s="12">
        <v>0.33333333333332998</v>
      </c>
      <c r="C34403" s="12">
        <v>0.34375</v>
      </c>
      <c r="D34403" s="5">
        <v>52259.975999999995</v>
      </c>
      <c r="E34403" s="5">
        <v>44674.159999999996</v>
      </c>
      <c r="F34403" s="5">
        <v>526697.58639557287</v>
      </c>
      <c r="G34403" s="5">
        <v>12582.575999999999</v>
      </c>
      <c r="H34403" s="5">
        <v>14285.352363490003</v>
      </c>
    </row>
    <row r="34404" spans="1:8" x14ac:dyDescent="0.2">
      <c r="A34404" s="11">
        <v>45285</v>
      </c>
      <c r="B34404" s="12">
        <v>0.34375</v>
      </c>
      <c r="C34404" s="12">
        <v>0.35416666666667002</v>
      </c>
      <c r="D34404" s="5">
        <v>58717.464</v>
      </c>
      <c r="E34404" s="5">
        <v>43400.56</v>
      </c>
      <c r="F34404" s="5">
        <v>526780.0187722079</v>
      </c>
      <c r="G34404" s="5">
        <v>12544.404</v>
      </c>
      <c r="H34404" s="5">
        <v>14362.140363490002</v>
      </c>
    </row>
    <row r="34405" spans="1:8" x14ac:dyDescent="0.2">
      <c r="A34405" s="11">
        <v>45285</v>
      </c>
      <c r="B34405" s="12">
        <v>0.35416666666667002</v>
      </c>
      <c r="C34405" s="12">
        <v>0.36458333333332998</v>
      </c>
      <c r="D34405" s="5">
        <v>60279.135999999999</v>
      </c>
      <c r="E34405" s="5">
        <v>43570.008000000002</v>
      </c>
      <c r="F34405" s="5">
        <v>546034.73941069806</v>
      </c>
      <c r="G34405" s="5">
        <v>12655.088000000002</v>
      </c>
      <c r="H34405" s="5">
        <v>16012.280363490001</v>
      </c>
    </row>
    <row r="34406" spans="1:8" x14ac:dyDescent="0.2">
      <c r="A34406" s="11">
        <v>45285</v>
      </c>
      <c r="B34406" s="12">
        <v>0.36458333333332998</v>
      </c>
      <c r="C34406" s="12">
        <v>0.375</v>
      </c>
      <c r="D34406" s="5">
        <v>59646.831999999995</v>
      </c>
      <c r="E34406" s="5">
        <v>42071.063999999998</v>
      </c>
      <c r="F34406" s="5">
        <v>556010.36172994319</v>
      </c>
      <c r="G34406" s="5">
        <v>13313.308000000001</v>
      </c>
      <c r="H34406" s="5">
        <v>21715.980363490002</v>
      </c>
    </row>
    <row r="34407" spans="1:8" x14ac:dyDescent="0.2">
      <c r="A34407" s="11">
        <v>45285</v>
      </c>
      <c r="B34407" s="12">
        <v>0.375</v>
      </c>
      <c r="C34407" s="12">
        <v>0.38541666666667002</v>
      </c>
      <c r="D34407" s="5">
        <v>58465.051999999996</v>
      </c>
      <c r="E34407" s="5">
        <v>41370.48799999999</v>
      </c>
      <c r="F34407" s="5">
        <v>552563.12941161648</v>
      </c>
      <c r="G34407" s="5">
        <v>14471.964</v>
      </c>
      <c r="H34407" s="5">
        <v>29309.440363490001</v>
      </c>
    </row>
    <row r="34408" spans="1:8" x14ac:dyDescent="0.2">
      <c r="A34408" s="11">
        <v>45285</v>
      </c>
      <c r="B34408" s="12">
        <v>0.38541666666667002</v>
      </c>
      <c r="C34408" s="12">
        <v>0.39583333333332998</v>
      </c>
      <c r="D34408" s="5">
        <v>57856.66</v>
      </c>
      <c r="E34408" s="5">
        <v>39456.788</v>
      </c>
      <c r="F34408" s="5">
        <v>551308.1814717619</v>
      </c>
      <c r="G34408" s="5">
        <v>14865.779999999999</v>
      </c>
      <c r="H34408" s="5">
        <v>31075.424363490001</v>
      </c>
    </row>
    <row r="34409" spans="1:8" x14ac:dyDescent="0.2">
      <c r="A34409" s="11">
        <v>45285</v>
      </c>
      <c r="B34409" s="12">
        <v>0.39583333333332998</v>
      </c>
      <c r="C34409" s="12">
        <v>0.40625</v>
      </c>
      <c r="D34409" s="5">
        <v>55939.292000000009</v>
      </c>
      <c r="E34409" s="5">
        <v>38661.759999999995</v>
      </c>
      <c r="F34409" s="5">
        <v>560366.71205890621</v>
      </c>
      <c r="G34409" s="5">
        <v>14849.124000000002</v>
      </c>
      <c r="H34409" s="5">
        <v>29963.088363489998</v>
      </c>
    </row>
    <row r="34410" spans="1:8" x14ac:dyDescent="0.2">
      <c r="A34410" s="11">
        <v>45285</v>
      </c>
      <c r="B34410" s="12">
        <v>0.40625</v>
      </c>
      <c r="C34410" s="12">
        <v>0.41666666666667002</v>
      </c>
      <c r="D34410" s="5">
        <v>56077.792000000001</v>
      </c>
      <c r="E34410" s="5">
        <v>38966.731999999996</v>
      </c>
      <c r="F34410" s="5">
        <v>582773.99730489531</v>
      </c>
      <c r="G34410" s="5">
        <v>15249.399999999998</v>
      </c>
      <c r="H34410" s="5">
        <v>33548.58036349</v>
      </c>
    </row>
    <row r="34411" spans="1:8" x14ac:dyDescent="0.2">
      <c r="A34411" s="11">
        <v>45285</v>
      </c>
      <c r="B34411" s="12">
        <v>0.41666666666667002</v>
      </c>
      <c r="C34411" s="12">
        <v>0.42708333333332998</v>
      </c>
      <c r="D34411" s="5">
        <v>58718.528000000006</v>
      </c>
      <c r="E34411" s="5">
        <v>41418.423999999999</v>
      </c>
      <c r="F34411" s="5">
        <v>584005.22510887461</v>
      </c>
      <c r="G34411" s="5">
        <v>15637.42</v>
      </c>
      <c r="H34411" s="5">
        <v>40470.032363489998</v>
      </c>
    </row>
    <row r="34412" spans="1:8" x14ac:dyDescent="0.2">
      <c r="A34412" s="11">
        <v>45285</v>
      </c>
      <c r="B34412" s="12">
        <v>0.42708333333332998</v>
      </c>
      <c r="C34412" s="12">
        <v>0.4375</v>
      </c>
      <c r="D34412" s="5">
        <v>59499.584000000003</v>
      </c>
      <c r="E34412" s="5">
        <v>43403.159999999996</v>
      </c>
      <c r="F34412" s="5">
        <v>612877.15638292138</v>
      </c>
      <c r="G34412" s="5">
        <v>16468.504000000001</v>
      </c>
      <c r="H34412" s="5">
        <v>48255.940363490001</v>
      </c>
    </row>
    <row r="34413" spans="1:8" x14ac:dyDescent="0.2">
      <c r="A34413" s="11">
        <v>45285</v>
      </c>
      <c r="B34413" s="12">
        <v>0.4375</v>
      </c>
      <c r="C34413" s="12">
        <v>0.44791666666667002</v>
      </c>
      <c r="D34413" s="5">
        <v>59608.028000000006</v>
      </c>
      <c r="E34413" s="5">
        <v>44127.62</v>
      </c>
      <c r="F34413" s="5">
        <v>632920.83912502148</v>
      </c>
      <c r="G34413" s="5">
        <v>16863.664000000001</v>
      </c>
      <c r="H34413" s="5">
        <v>52596.708363490005</v>
      </c>
    </row>
    <row r="34414" spans="1:8" x14ac:dyDescent="0.2">
      <c r="A34414" s="11">
        <v>45285</v>
      </c>
      <c r="B34414" s="12">
        <v>0.44791666666667002</v>
      </c>
      <c r="C34414" s="12">
        <v>0.45833333333332998</v>
      </c>
      <c r="D34414" s="5">
        <v>59547.123999999989</v>
      </c>
      <c r="E34414" s="5">
        <v>43289.511999999995</v>
      </c>
      <c r="F34414" s="5">
        <v>633089.22939585405</v>
      </c>
      <c r="G34414" s="5">
        <v>17238.951999999997</v>
      </c>
      <c r="H34414" s="5">
        <v>55908.132363489996</v>
      </c>
    </row>
    <row r="34415" spans="1:8" x14ac:dyDescent="0.2">
      <c r="A34415" s="11">
        <v>45285</v>
      </c>
      <c r="B34415" s="12">
        <v>0.45833333333332998</v>
      </c>
      <c r="C34415" s="12">
        <v>0.46875</v>
      </c>
      <c r="D34415" s="5">
        <v>59601.49200000002</v>
      </c>
      <c r="E34415" s="5">
        <v>44676.564000000006</v>
      </c>
      <c r="F34415" s="5">
        <v>655776.10093394853</v>
      </c>
      <c r="G34415" s="5">
        <v>17716.847999999998</v>
      </c>
      <c r="H34415" s="5">
        <v>60243.564363490004</v>
      </c>
    </row>
    <row r="34416" spans="1:8" x14ac:dyDescent="0.2">
      <c r="A34416" s="11">
        <v>45285</v>
      </c>
      <c r="B34416" s="12">
        <v>0.46875</v>
      </c>
      <c r="C34416" s="12">
        <v>0.47916666666667002</v>
      </c>
      <c r="D34416" s="5">
        <v>58024.551999999996</v>
      </c>
      <c r="E34416" s="5">
        <v>45014.275999999998</v>
      </c>
      <c r="F34416" s="5">
        <v>674788.21440896438</v>
      </c>
      <c r="G34416" s="5">
        <v>18367.344000000001</v>
      </c>
      <c r="H34416" s="5">
        <v>70140.11636349</v>
      </c>
    </row>
    <row r="34417" spans="1:8" x14ac:dyDescent="0.2">
      <c r="A34417" s="11">
        <v>45285</v>
      </c>
      <c r="B34417" s="12">
        <v>0.47916666666667002</v>
      </c>
      <c r="C34417" s="12">
        <v>0.48958333333332998</v>
      </c>
      <c r="D34417" s="5">
        <v>58575.595999999998</v>
      </c>
      <c r="E34417" s="5">
        <v>43707.444000000003</v>
      </c>
      <c r="F34417" s="5">
        <v>689035.56255840976</v>
      </c>
      <c r="G34417" s="5">
        <v>19652.772000000001</v>
      </c>
      <c r="H34417" s="5">
        <v>91154.724363490008</v>
      </c>
    </row>
    <row r="34418" spans="1:8" x14ac:dyDescent="0.2">
      <c r="A34418" s="11">
        <v>45285</v>
      </c>
      <c r="B34418" s="12">
        <v>0.48958333333332998</v>
      </c>
      <c r="C34418" s="12">
        <v>0.5</v>
      </c>
      <c r="D34418" s="5">
        <v>60056.975999999988</v>
      </c>
      <c r="E34418" s="5">
        <v>43944.584000000003</v>
      </c>
      <c r="F34418" s="5">
        <v>695065.23818965594</v>
      </c>
      <c r="G34418" s="5">
        <v>20127.664000000001</v>
      </c>
      <c r="H34418" s="5">
        <v>99453.516363490009</v>
      </c>
    </row>
    <row r="34419" spans="1:8" x14ac:dyDescent="0.2">
      <c r="A34419" s="11">
        <v>45285</v>
      </c>
      <c r="B34419" s="12">
        <v>0.5</v>
      </c>
      <c r="C34419" s="12">
        <v>0.51041666666666996</v>
      </c>
      <c r="D34419" s="5">
        <v>60566.38</v>
      </c>
      <c r="E34419" s="5">
        <v>41889.619999999995</v>
      </c>
      <c r="F34419" s="5">
        <v>692615.86764138378</v>
      </c>
      <c r="G34419" s="5">
        <v>19132.495999999999</v>
      </c>
      <c r="H34419" s="5">
        <v>96936.06436348999</v>
      </c>
    </row>
    <row r="34420" spans="1:8" x14ac:dyDescent="0.2">
      <c r="A34420" s="11">
        <v>45285</v>
      </c>
      <c r="B34420" s="12">
        <v>0.51041666666666996</v>
      </c>
      <c r="C34420" s="12">
        <v>0.52083333333333004</v>
      </c>
      <c r="D34420" s="5">
        <v>59268.568000000007</v>
      </c>
      <c r="E34420" s="5">
        <v>41427.103999999999</v>
      </c>
      <c r="F34420" s="5">
        <v>675560.28690002405</v>
      </c>
      <c r="G34420" s="5">
        <v>18562.708000000002</v>
      </c>
      <c r="H34420" s="5">
        <v>93579.152363489993</v>
      </c>
    </row>
    <row r="34421" spans="1:8" x14ac:dyDescent="0.2">
      <c r="A34421" s="11">
        <v>45285</v>
      </c>
      <c r="B34421" s="12">
        <v>0.52083333333333004</v>
      </c>
      <c r="C34421" s="12">
        <v>0.53125</v>
      </c>
      <c r="D34421" s="5">
        <v>57107.843999999997</v>
      </c>
      <c r="E34421" s="5">
        <v>41241.447999999997</v>
      </c>
      <c r="F34421" s="5">
        <v>664707.95820909191</v>
      </c>
      <c r="G34421" s="5">
        <v>18231.796000000002</v>
      </c>
      <c r="H34421" s="5">
        <v>90873.436363489993</v>
      </c>
    </row>
    <row r="34422" spans="1:8" x14ac:dyDescent="0.2">
      <c r="A34422" s="11">
        <v>45285</v>
      </c>
      <c r="B34422" s="12">
        <v>0.53125</v>
      </c>
      <c r="C34422" s="12">
        <v>0.54166666666666996</v>
      </c>
      <c r="D34422" s="5">
        <v>55498.039999999994</v>
      </c>
      <c r="E34422" s="5">
        <v>41130.339999999997</v>
      </c>
      <c r="F34422" s="5">
        <v>667098.27699610882</v>
      </c>
      <c r="G34422" s="5">
        <v>18542.564000000002</v>
      </c>
      <c r="H34422" s="5">
        <v>99856.452363489996</v>
      </c>
    </row>
    <row r="34423" spans="1:8" x14ac:dyDescent="0.2">
      <c r="A34423" s="11">
        <v>45285</v>
      </c>
      <c r="B34423" s="12">
        <v>0.54166666666666996</v>
      </c>
      <c r="C34423" s="12">
        <v>0.55208333333333004</v>
      </c>
      <c r="D34423" s="5">
        <v>51149.78</v>
      </c>
      <c r="E34423" s="5">
        <v>43577.396000000001</v>
      </c>
      <c r="F34423" s="5">
        <v>659254.12510869652</v>
      </c>
      <c r="G34423" s="5">
        <v>18670.975999999999</v>
      </c>
      <c r="H34423" s="5">
        <v>107028.86836348999</v>
      </c>
    </row>
    <row r="34424" spans="1:8" x14ac:dyDescent="0.2">
      <c r="A34424" s="11">
        <v>45285</v>
      </c>
      <c r="B34424" s="12">
        <v>0.55208333333333004</v>
      </c>
      <c r="C34424" s="12">
        <v>0.5625</v>
      </c>
      <c r="D34424" s="5">
        <v>53159.732000000011</v>
      </c>
      <c r="E34424" s="5">
        <v>40596.327999999994</v>
      </c>
      <c r="F34424" s="5">
        <v>652309.73610530409</v>
      </c>
      <c r="G34424" s="5">
        <v>18688.84</v>
      </c>
      <c r="H34424" s="5">
        <v>106977.53236349001</v>
      </c>
    </row>
    <row r="34425" spans="1:8" x14ac:dyDescent="0.2">
      <c r="A34425" s="11">
        <v>45285</v>
      </c>
      <c r="B34425" s="12">
        <v>0.5625</v>
      </c>
      <c r="C34425" s="12">
        <v>0.57291666666666996</v>
      </c>
      <c r="D34425" s="5">
        <v>55393.66</v>
      </c>
      <c r="E34425" s="5">
        <v>40047.223999999995</v>
      </c>
      <c r="F34425" s="5">
        <v>653060.64052063366</v>
      </c>
      <c r="G34425" s="5">
        <v>17721.384000000002</v>
      </c>
      <c r="H34425" s="5">
        <v>82562.412363490017</v>
      </c>
    </row>
    <row r="34426" spans="1:8" x14ac:dyDescent="0.2">
      <c r="A34426" s="11">
        <v>45285</v>
      </c>
      <c r="B34426" s="12">
        <v>0.57291666666666996</v>
      </c>
      <c r="C34426" s="12">
        <v>0.58333333333333004</v>
      </c>
      <c r="D34426" s="5">
        <v>55442.695999999996</v>
      </c>
      <c r="E34426" s="5">
        <v>38983.100000000006</v>
      </c>
      <c r="F34426" s="5">
        <v>646457.19822467654</v>
      </c>
      <c r="G34426" s="5">
        <v>17291.799999999996</v>
      </c>
      <c r="H34426" s="5">
        <v>76291.888363490012</v>
      </c>
    </row>
    <row r="34427" spans="1:8" x14ac:dyDescent="0.2">
      <c r="A34427" s="11">
        <v>45285</v>
      </c>
      <c r="B34427" s="12">
        <v>0.58333333333333004</v>
      </c>
      <c r="C34427" s="12">
        <v>0.59375</v>
      </c>
      <c r="D34427" s="5">
        <v>93510.356</v>
      </c>
      <c r="E34427" s="5">
        <v>37290.124000000003</v>
      </c>
      <c r="F34427" s="5">
        <v>632526.6182479643</v>
      </c>
      <c r="G34427" s="5">
        <v>16653.691999999999</v>
      </c>
      <c r="H34427" s="5">
        <v>66225.368363489993</v>
      </c>
    </row>
    <row r="34428" spans="1:8" x14ac:dyDescent="0.2">
      <c r="A34428" s="11">
        <v>45285</v>
      </c>
      <c r="B34428" s="12">
        <v>0.59375</v>
      </c>
      <c r="C34428" s="12">
        <v>0.60416666666666996</v>
      </c>
      <c r="D34428" s="5">
        <v>99921.351999999999</v>
      </c>
      <c r="E34428" s="5">
        <v>37157.06</v>
      </c>
      <c r="F34428" s="5">
        <v>629351.12123485387</v>
      </c>
      <c r="G34428" s="5">
        <v>15802.156000000001</v>
      </c>
      <c r="H34428" s="5">
        <v>56930.824363490006</v>
      </c>
    </row>
    <row r="34429" spans="1:8" x14ac:dyDescent="0.2">
      <c r="A34429" s="11">
        <v>45285</v>
      </c>
      <c r="B34429" s="12">
        <v>0.60416666666666996</v>
      </c>
      <c r="C34429" s="12">
        <v>0.61458333333333004</v>
      </c>
      <c r="D34429" s="5">
        <v>99153.084000000003</v>
      </c>
      <c r="E34429" s="5">
        <v>40799.711999999992</v>
      </c>
      <c r="F34429" s="5">
        <v>618473.52582291642</v>
      </c>
      <c r="G34429" s="5">
        <v>15182.776000000002</v>
      </c>
      <c r="H34429" s="5">
        <v>47244.360363490006</v>
      </c>
    </row>
    <row r="34430" spans="1:8" x14ac:dyDescent="0.2">
      <c r="A34430" s="11">
        <v>45285</v>
      </c>
      <c r="B34430" s="12">
        <v>0.61458333333333004</v>
      </c>
      <c r="C34430" s="12">
        <v>0.625</v>
      </c>
      <c r="D34430" s="5">
        <v>92423.851999999984</v>
      </c>
      <c r="E34430" s="5">
        <v>40573.051999999996</v>
      </c>
      <c r="F34430" s="5">
        <v>606145.27157738665</v>
      </c>
      <c r="G34430" s="5">
        <v>14840.324000000001</v>
      </c>
      <c r="H34430" s="5">
        <v>39909.004363489999</v>
      </c>
    </row>
    <row r="34431" spans="1:8" x14ac:dyDescent="0.2">
      <c r="A34431" s="11">
        <v>45285</v>
      </c>
      <c r="B34431" s="12">
        <v>0.625</v>
      </c>
      <c r="C34431" s="12">
        <v>0.63541666666666996</v>
      </c>
      <c r="D34431" s="5">
        <v>94509.660000000018</v>
      </c>
      <c r="E34431" s="5">
        <v>40176.500000000007</v>
      </c>
      <c r="F34431" s="5">
        <v>602245.4294444446</v>
      </c>
      <c r="G34431" s="5">
        <v>14472.792000000001</v>
      </c>
      <c r="H34431" s="5">
        <v>35418.144363489999</v>
      </c>
    </row>
    <row r="34432" spans="1:8" x14ac:dyDescent="0.2">
      <c r="A34432" s="11">
        <v>45285</v>
      </c>
      <c r="B34432" s="12">
        <v>0.63541666666666996</v>
      </c>
      <c r="C34432" s="12">
        <v>0.64583333333333004</v>
      </c>
      <c r="D34432" s="5">
        <v>98033.763999999996</v>
      </c>
      <c r="E34432" s="5">
        <v>38945.812000000005</v>
      </c>
      <c r="F34432" s="5">
        <v>607239.60083309386</v>
      </c>
      <c r="G34432" s="5">
        <v>14170.263999999999</v>
      </c>
      <c r="H34432" s="5">
        <v>31327.460363490001</v>
      </c>
    </row>
    <row r="34433" spans="1:8" x14ac:dyDescent="0.2">
      <c r="A34433" s="11">
        <v>45285</v>
      </c>
      <c r="B34433" s="12">
        <v>0.64583333333333004</v>
      </c>
      <c r="C34433" s="12">
        <v>0.65625</v>
      </c>
      <c r="D34433" s="5">
        <v>94468.695999999996</v>
      </c>
      <c r="E34433" s="5">
        <v>39071.428</v>
      </c>
      <c r="F34433" s="5">
        <v>607294.94668658182</v>
      </c>
      <c r="G34433" s="5">
        <v>13822.896000000001</v>
      </c>
      <c r="H34433" s="5">
        <v>26743.796363490001</v>
      </c>
    </row>
    <row r="34434" spans="1:8" x14ac:dyDescent="0.2">
      <c r="A34434" s="11">
        <v>45285</v>
      </c>
      <c r="B34434" s="12">
        <v>0.65625</v>
      </c>
      <c r="C34434" s="12">
        <v>0.66666666666666996</v>
      </c>
      <c r="D34434" s="5">
        <v>95768.52399999999</v>
      </c>
      <c r="E34434" s="5">
        <v>39115.828000000001</v>
      </c>
      <c r="F34434" s="5">
        <v>594932.2540906379</v>
      </c>
      <c r="G34434" s="5">
        <v>13434.556000000002</v>
      </c>
      <c r="H34434" s="5">
        <v>21464.556363489999</v>
      </c>
    </row>
    <row r="34435" spans="1:8" x14ac:dyDescent="0.2">
      <c r="A34435" s="11">
        <v>45285</v>
      </c>
      <c r="B34435" s="12">
        <v>0.66666666666666996</v>
      </c>
      <c r="C34435" s="12">
        <v>0.67708333333333004</v>
      </c>
      <c r="D34435" s="5">
        <v>99152.295999999988</v>
      </c>
      <c r="E34435" s="5">
        <v>38386.016000000003</v>
      </c>
      <c r="F34435" s="5">
        <v>586645.84460021532</v>
      </c>
      <c r="G34435" s="5">
        <v>13946.523999999999</v>
      </c>
      <c r="H34435" s="5">
        <v>15377.28436349</v>
      </c>
    </row>
    <row r="34436" spans="1:8" x14ac:dyDescent="0.2">
      <c r="A34436" s="11">
        <v>45285</v>
      </c>
      <c r="B34436" s="12">
        <v>0.67708333333333004</v>
      </c>
      <c r="C34436" s="12">
        <v>0.6875</v>
      </c>
      <c r="D34436" s="5">
        <v>95409.331999999995</v>
      </c>
      <c r="E34436" s="5">
        <v>35621.955999999998</v>
      </c>
      <c r="F34436" s="5">
        <v>581419.06598593167</v>
      </c>
      <c r="G34436" s="5">
        <v>13949.059999999998</v>
      </c>
      <c r="H34436" s="5">
        <v>13614.620363490001</v>
      </c>
    </row>
    <row r="34437" spans="1:8" x14ac:dyDescent="0.2">
      <c r="A34437" s="11">
        <v>45285</v>
      </c>
      <c r="B34437" s="12">
        <v>0.6875</v>
      </c>
      <c r="C34437" s="12">
        <v>0.69791666666666996</v>
      </c>
      <c r="D34437" s="5">
        <v>95288.69200000001</v>
      </c>
      <c r="E34437" s="5">
        <v>33014.239999999998</v>
      </c>
      <c r="F34437" s="5">
        <v>578771.73661378503</v>
      </c>
      <c r="G34437" s="5">
        <v>13891.420000000002</v>
      </c>
      <c r="H34437" s="5">
        <v>13304.140363490002</v>
      </c>
    </row>
    <row r="34438" spans="1:8" x14ac:dyDescent="0.2">
      <c r="A34438" s="11">
        <v>45285</v>
      </c>
      <c r="B34438" s="12">
        <v>0.69791666666666996</v>
      </c>
      <c r="C34438" s="12">
        <v>0.70833333333333004</v>
      </c>
      <c r="D34438" s="5">
        <v>92865.799999999988</v>
      </c>
      <c r="E34438" s="5">
        <v>30785.919999999998</v>
      </c>
      <c r="F34438" s="5">
        <v>580888.83773361694</v>
      </c>
      <c r="G34438" s="5">
        <v>13774.688000000002</v>
      </c>
      <c r="H34438" s="5">
        <v>13189.38436349</v>
      </c>
    </row>
    <row r="34439" spans="1:8" x14ac:dyDescent="0.2">
      <c r="A34439" s="11">
        <v>45285</v>
      </c>
      <c r="B34439" s="12">
        <v>0.70833333333333004</v>
      </c>
      <c r="C34439" s="12">
        <v>0.71875</v>
      </c>
      <c r="D34439" s="5">
        <v>86145.012000000017</v>
      </c>
      <c r="E34439" s="5">
        <v>30568.959999999999</v>
      </c>
      <c r="F34439" s="5">
        <v>572355.89693596342</v>
      </c>
      <c r="G34439" s="5">
        <v>13730.575999999999</v>
      </c>
      <c r="H34439" s="5">
        <v>13327.208363490001</v>
      </c>
    </row>
    <row r="34440" spans="1:8" x14ac:dyDescent="0.2">
      <c r="A34440" s="11">
        <v>45285</v>
      </c>
      <c r="B34440" s="12">
        <v>0.71875</v>
      </c>
      <c r="C34440" s="12">
        <v>0.72916666666666996</v>
      </c>
      <c r="D34440" s="5">
        <v>83915.919999999984</v>
      </c>
      <c r="E34440" s="5">
        <v>31914.560000000001</v>
      </c>
      <c r="F34440" s="5">
        <v>571867.7181819526</v>
      </c>
      <c r="G34440" s="5">
        <v>13710.312</v>
      </c>
      <c r="H34440" s="5">
        <v>13428.056363490001</v>
      </c>
    </row>
    <row r="34441" spans="1:8" x14ac:dyDescent="0.2">
      <c r="A34441" s="11">
        <v>45285</v>
      </c>
      <c r="B34441" s="12">
        <v>0.72916666666666996</v>
      </c>
      <c r="C34441" s="12">
        <v>0.73958333333333004</v>
      </c>
      <c r="D34441" s="5">
        <v>86046.003999999986</v>
      </c>
      <c r="E34441" s="5">
        <v>30594.240000000002</v>
      </c>
      <c r="F34441" s="5">
        <v>580237.72017901915</v>
      </c>
      <c r="G34441" s="5">
        <v>13709.552000000001</v>
      </c>
      <c r="H34441" s="5">
        <v>13379.416363490001</v>
      </c>
    </row>
    <row r="34442" spans="1:8" x14ac:dyDescent="0.2">
      <c r="A34442" s="11">
        <v>45285</v>
      </c>
      <c r="B34442" s="12">
        <v>0.73958333333333004</v>
      </c>
      <c r="C34442" s="12">
        <v>0.75</v>
      </c>
      <c r="D34442" s="5">
        <v>92734.584000000003</v>
      </c>
      <c r="E34442" s="5">
        <v>30301.599999999999</v>
      </c>
      <c r="F34442" s="5">
        <v>594351.76317562675</v>
      </c>
      <c r="G34442" s="5">
        <v>13538.048000000001</v>
      </c>
      <c r="H34442" s="5">
        <v>13335.692363490001</v>
      </c>
    </row>
    <row r="34443" spans="1:8" x14ac:dyDescent="0.2">
      <c r="A34443" s="11">
        <v>45285</v>
      </c>
      <c r="B34443" s="12">
        <v>0.75</v>
      </c>
      <c r="C34443" s="12">
        <v>0.76041666666666996</v>
      </c>
      <c r="D34443" s="5">
        <v>90074.200000000012</v>
      </c>
      <c r="E34443" s="5">
        <v>29087.200000000001</v>
      </c>
      <c r="F34443" s="5">
        <v>613305.76485638192</v>
      </c>
      <c r="G34443" s="5">
        <v>13465.116</v>
      </c>
      <c r="H34443" s="5">
        <v>13503.74036349</v>
      </c>
    </row>
    <row r="34444" spans="1:8" x14ac:dyDescent="0.2">
      <c r="A34444" s="11">
        <v>45285</v>
      </c>
      <c r="B34444" s="12">
        <v>0.76041666666666996</v>
      </c>
      <c r="C34444" s="12">
        <v>0.77083333333333004</v>
      </c>
      <c r="D34444" s="5">
        <v>82847.331999999995</v>
      </c>
      <c r="E34444" s="5">
        <v>28275.200000000001</v>
      </c>
      <c r="F34444" s="5">
        <v>609721.87638475827</v>
      </c>
      <c r="G34444" s="5">
        <v>13621.168000000001</v>
      </c>
      <c r="H34444" s="5">
        <v>13614.300363490001</v>
      </c>
    </row>
    <row r="34445" spans="1:8" x14ac:dyDescent="0.2">
      <c r="A34445" s="11">
        <v>45285</v>
      </c>
      <c r="B34445" s="12">
        <v>0.77083333333333004</v>
      </c>
      <c r="C34445" s="12">
        <v>0.78125</v>
      </c>
      <c r="D34445" s="5">
        <v>89400.648000000016</v>
      </c>
      <c r="E34445" s="5">
        <v>28192.48</v>
      </c>
      <c r="F34445" s="5">
        <v>593821.89856042457</v>
      </c>
      <c r="G34445" s="5">
        <v>13607.528000000002</v>
      </c>
      <c r="H34445" s="5">
        <v>13606.48836349</v>
      </c>
    </row>
    <row r="34446" spans="1:8" x14ac:dyDescent="0.2">
      <c r="A34446" s="11">
        <v>45285</v>
      </c>
      <c r="B34446" s="12">
        <v>0.78125</v>
      </c>
      <c r="C34446" s="12">
        <v>0.79166666666666996</v>
      </c>
      <c r="D34446" s="5">
        <v>87233.532000000007</v>
      </c>
      <c r="E34446" s="5">
        <v>26902.720000000001</v>
      </c>
      <c r="F34446" s="5">
        <v>587031.21600243461</v>
      </c>
      <c r="G34446" s="5">
        <v>13597.396000000001</v>
      </c>
      <c r="H34446" s="5">
        <v>13340.404363490001</v>
      </c>
    </row>
    <row r="34447" spans="1:8" x14ac:dyDescent="0.2">
      <c r="A34447" s="11">
        <v>45285</v>
      </c>
      <c r="B34447" s="12">
        <v>0.79166666666666996</v>
      </c>
      <c r="C34447" s="12">
        <v>0.80208333333333004</v>
      </c>
      <c r="D34447" s="5">
        <v>78519.600000000006</v>
      </c>
      <c r="E34447" s="5">
        <v>25791.040000000001</v>
      </c>
      <c r="F34447" s="5">
        <v>588986.55555409892</v>
      </c>
      <c r="G34447" s="5">
        <v>13665.720000000001</v>
      </c>
      <c r="H34447" s="5">
        <v>13373.896363489999</v>
      </c>
    </row>
    <row r="34448" spans="1:8" x14ac:dyDescent="0.2">
      <c r="A34448" s="11">
        <v>45285</v>
      </c>
      <c r="B34448" s="12">
        <v>0.80208333333333004</v>
      </c>
      <c r="C34448" s="12">
        <v>0.8125</v>
      </c>
      <c r="D34448" s="5">
        <v>76658.116000000009</v>
      </c>
      <c r="E34448" s="5">
        <v>27886.880000000001</v>
      </c>
      <c r="F34448" s="5">
        <v>578528.60860406701</v>
      </c>
      <c r="G34448" s="5">
        <v>13671.976000000001</v>
      </c>
      <c r="H34448" s="5">
        <v>13235.66836349</v>
      </c>
    </row>
    <row r="34449" spans="1:8" x14ac:dyDescent="0.2">
      <c r="A34449" s="11">
        <v>45285</v>
      </c>
      <c r="B34449" s="12">
        <v>0.8125</v>
      </c>
      <c r="C34449" s="12">
        <v>0.82291666666666996</v>
      </c>
      <c r="D34449" s="5">
        <v>70880.056000000011</v>
      </c>
      <c r="E34449" s="5">
        <v>31514.880000000001</v>
      </c>
      <c r="F34449" s="5">
        <v>575585.7154609476</v>
      </c>
      <c r="G34449" s="5">
        <v>13587.496000000003</v>
      </c>
      <c r="H34449" s="5">
        <v>13302.892363490002</v>
      </c>
    </row>
    <row r="34450" spans="1:8" x14ac:dyDescent="0.2">
      <c r="A34450" s="11">
        <v>45285</v>
      </c>
      <c r="B34450" s="12">
        <v>0.82291666666666996</v>
      </c>
      <c r="C34450" s="12">
        <v>0.83333333333333004</v>
      </c>
      <c r="D34450" s="5">
        <v>83396.584000000003</v>
      </c>
      <c r="E34450" s="5">
        <v>33010.239999999998</v>
      </c>
      <c r="F34450" s="5">
        <v>576502.73707569053</v>
      </c>
      <c r="G34450" s="5">
        <v>13586.976000000001</v>
      </c>
      <c r="H34450" s="5">
        <v>13320.048363490001</v>
      </c>
    </row>
    <row r="34451" spans="1:8" x14ac:dyDescent="0.2">
      <c r="A34451" s="11">
        <v>45285</v>
      </c>
      <c r="B34451" s="12">
        <v>0.83333333333333004</v>
      </c>
      <c r="C34451" s="12">
        <v>0.84375</v>
      </c>
      <c r="D34451" s="5">
        <v>90646.876000000004</v>
      </c>
      <c r="E34451" s="5">
        <v>33904.32</v>
      </c>
      <c r="F34451" s="5">
        <v>579105.45685638185</v>
      </c>
      <c r="G34451" s="5">
        <v>12810.588</v>
      </c>
      <c r="H34451" s="5">
        <v>13198.700363490001</v>
      </c>
    </row>
    <row r="34452" spans="1:8" x14ac:dyDescent="0.2">
      <c r="A34452" s="11">
        <v>45285</v>
      </c>
      <c r="B34452" s="12">
        <v>0.84375</v>
      </c>
      <c r="C34452" s="12">
        <v>0.85416666666666996</v>
      </c>
      <c r="D34452" s="5">
        <v>100518.03600000001</v>
      </c>
      <c r="E34452" s="5">
        <v>31940.48</v>
      </c>
      <c r="F34452" s="5">
        <v>574030.97592285287</v>
      </c>
      <c r="G34452" s="5">
        <v>12726.412000000002</v>
      </c>
      <c r="H34452" s="5">
        <v>13178.980363490002</v>
      </c>
    </row>
    <row r="34453" spans="1:8" x14ac:dyDescent="0.2">
      <c r="A34453" s="11">
        <v>45285</v>
      </c>
      <c r="B34453" s="12">
        <v>0.85416666666666996</v>
      </c>
      <c r="C34453" s="12">
        <v>0.86458333333333004</v>
      </c>
      <c r="D34453" s="5">
        <v>98202.843999999997</v>
      </c>
      <c r="E34453" s="5">
        <v>33858.720000000001</v>
      </c>
      <c r="F34453" s="5">
        <v>576678.89163368067</v>
      </c>
      <c r="G34453" s="5">
        <v>12685.376</v>
      </c>
      <c r="H34453" s="5">
        <v>13421.628363490001</v>
      </c>
    </row>
    <row r="34454" spans="1:8" x14ac:dyDescent="0.2">
      <c r="A34454" s="11">
        <v>45285</v>
      </c>
      <c r="B34454" s="12">
        <v>0.86458333333333004</v>
      </c>
      <c r="C34454" s="12">
        <v>0.875</v>
      </c>
      <c r="D34454" s="5">
        <v>92807.471999999994</v>
      </c>
      <c r="E34454" s="5">
        <v>32952.800000000003</v>
      </c>
      <c r="F34454" s="5">
        <v>573789.19528821448</v>
      </c>
      <c r="G34454" s="5">
        <v>12655.496000000001</v>
      </c>
      <c r="H34454" s="5">
        <v>13376.564363490001</v>
      </c>
    </row>
    <row r="34455" spans="1:8" x14ac:dyDescent="0.2">
      <c r="A34455" s="11">
        <v>45285</v>
      </c>
      <c r="B34455" s="12">
        <v>0.875</v>
      </c>
      <c r="C34455" s="12">
        <v>0.88541666666666996</v>
      </c>
      <c r="D34455" s="5">
        <v>95156.684000000008</v>
      </c>
      <c r="E34455" s="5">
        <v>32303.040000000001</v>
      </c>
      <c r="F34455" s="5">
        <v>565734.4099296378</v>
      </c>
      <c r="G34455" s="5">
        <v>12641.496000000001</v>
      </c>
      <c r="H34455" s="5">
        <v>13568.676363490002</v>
      </c>
    </row>
    <row r="34456" spans="1:8" x14ac:dyDescent="0.2">
      <c r="A34456" s="11">
        <v>45285</v>
      </c>
      <c r="B34456" s="12">
        <v>0.88541666666666996</v>
      </c>
      <c r="C34456" s="12">
        <v>0.89583333333333004</v>
      </c>
      <c r="D34456" s="5">
        <v>92878.015999999989</v>
      </c>
      <c r="E34456" s="5">
        <v>32649.599999999999</v>
      </c>
      <c r="F34456" s="5">
        <v>561574.22207908297</v>
      </c>
      <c r="G34456" s="5">
        <v>12675.156000000001</v>
      </c>
      <c r="H34456" s="5">
        <v>13639.536363490002</v>
      </c>
    </row>
    <row r="34457" spans="1:8" x14ac:dyDescent="0.2">
      <c r="A34457" s="11">
        <v>45285</v>
      </c>
      <c r="B34457" s="12">
        <v>0.89583333333333004</v>
      </c>
      <c r="C34457" s="12">
        <v>0.90625</v>
      </c>
      <c r="D34457" s="5">
        <v>87265.928000000014</v>
      </c>
      <c r="E34457" s="5">
        <v>31807.84</v>
      </c>
      <c r="F34457" s="5">
        <v>551873.45443426725</v>
      </c>
      <c r="G34457" s="5">
        <v>12675.332</v>
      </c>
      <c r="H34457" s="5">
        <v>14365.352363489999</v>
      </c>
    </row>
    <row r="34458" spans="1:8" x14ac:dyDescent="0.2">
      <c r="A34458" s="11">
        <v>45285</v>
      </c>
      <c r="B34458" s="12">
        <v>0.90625</v>
      </c>
      <c r="C34458" s="12">
        <v>0.91666666666666996</v>
      </c>
      <c r="D34458" s="5">
        <v>80504.684000000008</v>
      </c>
      <c r="E34458" s="5">
        <v>30816.32</v>
      </c>
      <c r="F34458" s="5">
        <v>537637.20387627732</v>
      </c>
      <c r="G34458" s="5">
        <v>12680.595999999998</v>
      </c>
      <c r="H34458" s="5">
        <v>14799.424363489999</v>
      </c>
    </row>
    <row r="34459" spans="1:8" x14ac:dyDescent="0.2">
      <c r="A34459" s="11">
        <v>45285</v>
      </c>
      <c r="B34459" s="12">
        <v>0.91666666666666996</v>
      </c>
      <c r="C34459" s="12">
        <v>0.92708333333333004</v>
      </c>
      <c r="D34459" s="5">
        <v>53433.4</v>
      </c>
      <c r="E34459" s="5">
        <v>28731.360000000001</v>
      </c>
      <c r="F34459" s="5">
        <v>513967.167563817</v>
      </c>
      <c r="G34459" s="5">
        <v>12310.212000000001</v>
      </c>
      <c r="H34459" s="5">
        <v>14776.984363490003</v>
      </c>
    </row>
    <row r="34460" spans="1:8" x14ac:dyDescent="0.2">
      <c r="A34460" s="11">
        <v>45285</v>
      </c>
      <c r="B34460" s="12">
        <v>0.92708333333333004</v>
      </c>
      <c r="C34460" s="12">
        <v>0.9375</v>
      </c>
      <c r="D34460" s="5">
        <v>49260.255999999994</v>
      </c>
      <c r="E34460" s="5">
        <v>28336.720000000001</v>
      </c>
      <c r="F34460" s="5">
        <v>512891.9874745172</v>
      </c>
      <c r="G34460" s="5">
        <v>12339.451999999999</v>
      </c>
      <c r="H34460" s="5">
        <v>14736.828363490004</v>
      </c>
    </row>
    <row r="34461" spans="1:8" x14ac:dyDescent="0.2">
      <c r="A34461" s="11">
        <v>45285</v>
      </c>
      <c r="B34461" s="12">
        <v>0.9375</v>
      </c>
      <c r="C34461" s="12">
        <v>0.94791666666666996</v>
      </c>
      <c r="D34461" s="5">
        <v>47929.764000000003</v>
      </c>
      <c r="E34461" s="5">
        <v>26611.440000000002</v>
      </c>
      <c r="F34461" s="5">
        <v>510396.20829160674</v>
      </c>
      <c r="G34461" s="5">
        <v>12180.976000000001</v>
      </c>
      <c r="H34461" s="5">
        <v>14707.580363489998</v>
      </c>
    </row>
    <row r="34462" spans="1:8" x14ac:dyDescent="0.2">
      <c r="A34462" s="11">
        <v>45285</v>
      </c>
      <c r="B34462" s="12">
        <v>0.94791666666666996</v>
      </c>
      <c r="C34462" s="12">
        <v>0.95833333333333004</v>
      </c>
      <c r="D34462" s="5">
        <v>46069.175999999992</v>
      </c>
      <c r="E34462" s="5">
        <v>23384.48</v>
      </c>
      <c r="F34462" s="5">
        <v>497531.304809806</v>
      </c>
      <c r="G34462" s="5">
        <v>12118.704</v>
      </c>
      <c r="H34462" s="5">
        <v>15051.31236349</v>
      </c>
    </row>
    <row r="34463" spans="1:8" x14ac:dyDescent="0.2">
      <c r="A34463" s="11">
        <v>45285</v>
      </c>
      <c r="B34463" s="12">
        <v>0.95833333333333004</v>
      </c>
      <c r="C34463" s="12">
        <v>0.96875</v>
      </c>
      <c r="D34463" s="5">
        <v>46496.316000000006</v>
      </c>
      <c r="E34463" s="5">
        <v>20277.04</v>
      </c>
      <c r="F34463" s="5">
        <v>502162.10796942847</v>
      </c>
      <c r="G34463" s="5">
        <v>12157.444</v>
      </c>
      <c r="H34463" s="5">
        <v>14966.600363490001</v>
      </c>
    </row>
    <row r="34464" spans="1:8" x14ac:dyDescent="0.2">
      <c r="A34464" s="11">
        <v>45285</v>
      </c>
      <c r="B34464" s="12">
        <v>0.96875</v>
      </c>
      <c r="C34464" s="12">
        <v>0.97916666666666996</v>
      </c>
      <c r="D34464" s="5">
        <v>46771.94400000001</v>
      </c>
      <c r="E34464" s="5">
        <v>18736.48</v>
      </c>
      <c r="F34464" s="5">
        <v>512495.12385298923</v>
      </c>
      <c r="G34464" s="5">
        <v>12244.468000000001</v>
      </c>
      <c r="H34464" s="5">
        <v>15029.160363490002</v>
      </c>
    </row>
    <row r="34465" spans="1:8" x14ac:dyDescent="0.2">
      <c r="A34465" s="11">
        <v>45285</v>
      </c>
      <c r="B34465" s="12">
        <v>0.97916666666666996</v>
      </c>
      <c r="C34465" s="12">
        <v>0.98958333333333004</v>
      </c>
      <c r="D34465" s="5">
        <v>46223.304000000004</v>
      </c>
      <c r="E34465" s="5">
        <v>15011.439999999999</v>
      </c>
      <c r="F34465" s="5">
        <v>512618.80877680006</v>
      </c>
      <c r="G34465" s="5">
        <v>12250.143999999998</v>
      </c>
      <c r="H34465" s="5">
        <v>14984.468363490001</v>
      </c>
    </row>
    <row r="34466" spans="1:8" x14ac:dyDescent="0.2">
      <c r="A34466" s="11">
        <v>45285</v>
      </c>
      <c r="B34466" s="12">
        <v>0.98958333333333004</v>
      </c>
      <c r="C34466" s="12">
        <v>0</v>
      </c>
      <c r="D34466" s="5">
        <v>51422.967999999993</v>
      </c>
      <c r="E34466" s="5">
        <v>13501.119999999999</v>
      </c>
      <c r="F34466" s="5">
        <v>515838.63433139765</v>
      </c>
      <c r="G34466" s="5">
        <v>12185.376000000002</v>
      </c>
      <c r="H34466" s="5">
        <v>14877.38436349</v>
      </c>
    </row>
    <row r="34467" spans="1:8" x14ac:dyDescent="0.2">
      <c r="A34467" s="11">
        <v>45286</v>
      </c>
      <c r="B34467" s="12">
        <v>0</v>
      </c>
      <c r="C34467" s="12">
        <v>1.041666666667E-2</v>
      </c>
      <c r="D34467" s="5">
        <v>53909.34</v>
      </c>
      <c r="E34467" s="5">
        <v>17071.920000000002</v>
      </c>
      <c r="F34467" s="5">
        <v>511675.82087966951</v>
      </c>
      <c r="G34467" s="5">
        <v>12009.191999999999</v>
      </c>
      <c r="H34467" s="5">
        <v>18377.65236349</v>
      </c>
    </row>
    <row r="34468" spans="1:8" x14ac:dyDescent="0.2">
      <c r="A34468" s="11">
        <v>45286</v>
      </c>
      <c r="B34468" s="12">
        <v>1.041666666667E-2</v>
      </c>
      <c r="C34468" s="12">
        <v>2.0833333333330002E-2</v>
      </c>
      <c r="D34468" s="5">
        <v>52652.364000000001</v>
      </c>
      <c r="E34468" s="5">
        <v>18636.079999999998</v>
      </c>
      <c r="F34468" s="5">
        <v>506668.66578991065</v>
      </c>
      <c r="G34468" s="5">
        <v>12004.236000000001</v>
      </c>
      <c r="H34468" s="5">
        <v>18131.708363490001</v>
      </c>
    </row>
    <row r="34469" spans="1:8" x14ac:dyDescent="0.2">
      <c r="A34469" s="11">
        <v>45286</v>
      </c>
      <c r="B34469" s="12">
        <v>2.0833333333330002E-2</v>
      </c>
      <c r="C34469" s="12">
        <v>3.125E-2</v>
      </c>
      <c r="D34469" s="5">
        <v>53560.851999999999</v>
      </c>
      <c r="E34469" s="5">
        <v>18505.04</v>
      </c>
      <c r="F34469" s="5">
        <v>507829.79542794148</v>
      </c>
      <c r="G34469" s="5">
        <v>11976.096000000003</v>
      </c>
      <c r="H34469" s="5">
        <v>17882.992363490004</v>
      </c>
    </row>
    <row r="34470" spans="1:8" x14ac:dyDescent="0.2">
      <c r="A34470" s="11">
        <v>45286</v>
      </c>
      <c r="B34470" s="12">
        <v>3.125E-2</v>
      </c>
      <c r="C34470" s="12">
        <v>4.1666666666670002E-2</v>
      </c>
      <c r="D34470" s="5">
        <v>49716.680000000008</v>
      </c>
      <c r="E34470" s="5">
        <v>16645.52</v>
      </c>
      <c r="F34470" s="5">
        <v>506056.23361717752</v>
      </c>
      <c r="G34470" s="5">
        <v>11933.132</v>
      </c>
      <c r="H34470" s="5">
        <v>17832.056363490003</v>
      </c>
    </row>
    <row r="34471" spans="1:8" x14ac:dyDescent="0.2">
      <c r="A34471" s="11">
        <v>45286</v>
      </c>
      <c r="B34471" s="12">
        <v>4.1666666666670002E-2</v>
      </c>
      <c r="C34471" s="12">
        <v>5.2083333333329998E-2</v>
      </c>
      <c r="D34471" s="5">
        <v>52005.772000000012</v>
      </c>
      <c r="E34471" s="5">
        <v>22338.799999999999</v>
      </c>
      <c r="F34471" s="5">
        <v>512081.95508247532</v>
      </c>
      <c r="G34471" s="5">
        <v>12093.648000000001</v>
      </c>
      <c r="H34471" s="5">
        <v>17846.120363490001</v>
      </c>
    </row>
    <row r="34472" spans="1:8" x14ac:dyDescent="0.2">
      <c r="A34472" s="11">
        <v>45286</v>
      </c>
      <c r="B34472" s="12">
        <v>5.2083333333329998E-2</v>
      </c>
      <c r="C34472" s="12">
        <v>6.25E-2</v>
      </c>
      <c r="D34472" s="5">
        <v>53945.120000000003</v>
      </c>
      <c r="E34472" s="5">
        <v>24748.560000000001</v>
      </c>
      <c r="F34472" s="5">
        <v>512728.39580641349</v>
      </c>
      <c r="G34472" s="5">
        <v>12081.756000000001</v>
      </c>
      <c r="H34472" s="5">
        <v>17864.648363490003</v>
      </c>
    </row>
    <row r="34473" spans="1:8" x14ac:dyDescent="0.2">
      <c r="A34473" s="11">
        <v>45286</v>
      </c>
      <c r="B34473" s="12">
        <v>6.25E-2</v>
      </c>
      <c r="C34473" s="12">
        <v>7.2916666666670002E-2</v>
      </c>
      <c r="D34473" s="5">
        <v>53165.047999999995</v>
      </c>
      <c r="E34473" s="5">
        <v>23649.200000000001</v>
      </c>
      <c r="F34473" s="5">
        <v>506833.66855749127</v>
      </c>
      <c r="G34473" s="5">
        <v>12076.331999999999</v>
      </c>
      <c r="H34473" s="5">
        <v>17900.260363490001</v>
      </c>
    </row>
    <row r="34474" spans="1:8" x14ac:dyDescent="0.2">
      <c r="A34474" s="11">
        <v>45286</v>
      </c>
      <c r="B34474" s="12">
        <v>7.2916666666670002E-2</v>
      </c>
      <c r="C34474" s="12">
        <v>8.3333333333329998E-2</v>
      </c>
      <c r="D34474" s="5">
        <v>53043.7</v>
      </c>
      <c r="E34474" s="5">
        <v>24609.040000000001</v>
      </c>
      <c r="F34474" s="5">
        <v>501479.0798199834</v>
      </c>
      <c r="G34474" s="5">
        <v>12081.4</v>
      </c>
      <c r="H34474" s="5">
        <v>17922.92036349</v>
      </c>
    </row>
    <row r="34475" spans="1:8" x14ac:dyDescent="0.2">
      <c r="A34475" s="11">
        <v>45286</v>
      </c>
      <c r="B34475" s="12">
        <v>8.3333333333329998E-2</v>
      </c>
      <c r="C34475" s="12">
        <v>9.375E-2</v>
      </c>
      <c r="D34475" s="5">
        <v>49349.96</v>
      </c>
      <c r="E34475" s="5">
        <v>23356.080000000002</v>
      </c>
      <c r="F34475" s="5">
        <v>511652.12323192053</v>
      </c>
      <c r="G34475" s="5">
        <v>12336.835999999999</v>
      </c>
      <c r="H34475" s="5">
        <v>17881.944363489998</v>
      </c>
    </row>
    <row r="34476" spans="1:8" x14ac:dyDescent="0.2">
      <c r="A34476" s="11">
        <v>45286</v>
      </c>
      <c r="B34476" s="12">
        <v>9.375E-2</v>
      </c>
      <c r="C34476" s="12">
        <v>0.10416666666667</v>
      </c>
      <c r="D34476" s="5">
        <v>48173.476000000002</v>
      </c>
      <c r="E34476" s="5">
        <v>24479.760000000002</v>
      </c>
      <c r="F34476" s="5">
        <v>509543.05354731396</v>
      </c>
      <c r="G34476" s="5">
        <v>12485.056</v>
      </c>
      <c r="H34476" s="5">
        <v>17937.232363490002</v>
      </c>
    </row>
    <row r="34477" spans="1:8" x14ac:dyDescent="0.2">
      <c r="A34477" s="11">
        <v>45286</v>
      </c>
      <c r="B34477" s="12">
        <v>0.10416666666667</v>
      </c>
      <c r="C34477" s="12">
        <v>0.11458333333333</v>
      </c>
      <c r="D34477" s="5">
        <v>49196.392000000007</v>
      </c>
      <c r="E34477" s="5">
        <v>22283.759999999998</v>
      </c>
      <c r="F34477" s="5">
        <v>512470.37840126123</v>
      </c>
      <c r="G34477" s="5">
        <v>12590.152</v>
      </c>
      <c r="H34477" s="5">
        <v>17972.74036349</v>
      </c>
    </row>
    <row r="34478" spans="1:8" x14ac:dyDescent="0.2">
      <c r="A34478" s="11">
        <v>45286</v>
      </c>
      <c r="B34478" s="12">
        <v>0.11458333333333</v>
      </c>
      <c r="C34478" s="12">
        <v>0.125</v>
      </c>
      <c r="D34478" s="5">
        <v>50442.939999999995</v>
      </c>
      <c r="E34478" s="5">
        <v>21505.920000000002</v>
      </c>
      <c r="F34478" s="5">
        <v>512071.64477680012</v>
      </c>
      <c r="G34478" s="5">
        <v>12674.791999999999</v>
      </c>
      <c r="H34478" s="5">
        <v>17910.244363490001</v>
      </c>
    </row>
    <row r="34479" spans="1:8" x14ac:dyDescent="0.2">
      <c r="A34479" s="11">
        <v>45286</v>
      </c>
      <c r="B34479" s="12">
        <v>0.125</v>
      </c>
      <c r="C34479" s="12">
        <v>0.13541666666666999</v>
      </c>
      <c r="D34479" s="5">
        <v>37235.96</v>
      </c>
      <c r="E34479" s="5">
        <v>20729.920000000002</v>
      </c>
      <c r="F34479" s="5">
        <v>440967.50787627714</v>
      </c>
      <c r="G34479" s="5">
        <v>12536.852000000001</v>
      </c>
      <c r="H34479" s="5">
        <v>17891.396363490003</v>
      </c>
    </row>
    <row r="34480" spans="1:8" x14ac:dyDescent="0.2">
      <c r="A34480" s="11">
        <v>45286</v>
      </c>
      <c r="B34480" s="12">
        <v>0.13541666666666999</v>
      </c>
      <c r="C34480" s="12">
        <v>0.14583333333333001</v>
      </c>
      <c r="D34480" s="5">
        <v>35214.324000000001</v>
      </c>
      <c r="E34480" s="5">
        <v>22101.84</v>
      </c>
      <c r="F34480" s="5">
        <v>429089.1672454903</v>
      </c>
      <c r="G34480" s="5">
        <v>12564.228000000001</v>
      </c>
      <c r="H34480" s="5">
        <v>17848.296363490001</v>
      </c>
    </row>
    <row r="34481" spans="1:8" x14ac:dyDescent="0.2">
      <c r="A34481" s="11">
        <v>45286</v>
      </c>
      <c r="B34481" s="12">
        <v>0.14583333333333001</v>
      </c>
      <c r="C34481" s="12">
        <v>0.15625</v>
      </c>
      <c r="D34481" s="5">
        <v>36952.272000000012</v>
      </c>
      <c r="E34481" s="5">
        <v>25526.16</v>
      </c>
      <c r="F34481" s="5">
        <v>433131.5402916068</v>
      </c>
      <c r="G34481" s="5">
        <v>12615.548000000001</v>
      </c>
      <c r="H34481" s="5">
        <v>17909.68836349</v>
      </c>
    </row>
    <row r="34482" spans="1:8" x14ac:dyDescent="0.2">
      <c r="A34482" s="11">
        <v>45286</v>
      </c>
      <c r="B34482" s="12">
        <v>0.15625</v>
      </c>
      <c r="C34482" s="12">
        <v>0.16666666666666999</v>
      </c>
      <c r="D34482" s="5">
        <v>36115.635999999999</v>
      </c>
      <c r="E34482" s="5">
        <v>22730.880000000001</v>
      </c>
      <c r="F34482" s="5">
        <v>435392.97069043352</v>
      </c>
      <c r="G34482" s="5">
        <v>12617.096</v>
      </c>
      <c r="H34482" s="5">
        <v>17867.95236349</v>
      </c>
    </row>
    <row r="34483" spans="1:8" x14ac:dyDescent="0.2">
      <c r="A34483" s="11">
        <v>45286</v>
      </c>
      <c r="B34483" s="12">
        <v>0.16666666666666999</v>
      </c>
      <c r="C34483" s="12">
        <v>0.17708333333333001</v>
      </c>
      <c r="D34483" s="5">
        <v>34779.42</v>
      </c>
      <c r="E34483" s="5">
        <v>22643.84</v>
      </c>
      <c r="F34483" s="5">
        <v>441292.75312226615</v>
      </c>
      <c r="G34483" s="5">
        <v>12459.284</v>
      </c>
      <c r="H34483" s="5">
        <v>17917.788363490003</v>
      </c>
    </row>
    <row r="34484" spans="1:8" x14ac:dyDescent="0.2">
      <c r="A34484" s="11">
        <v>45286</v>
      </c>
      <c r="B34484" s="12">
        <v>0.17708333333333001</v>
      </c>
      <c r="C34484" s="12">
        <v>0.1875</v>
      </c>
      <c r="D34484" s="5">
        <v>37008.46</v>
      </c>
      <c r="E34484" s="5">
        <v>19814.640000000003</v>
      </c>
      <c r="F34484" s="5">
        <v>443947.28739493561</v>
      </c>
      <c r="G34484" s="5">
        <v>12483.4</v>
      </c>
      <c r="H34484" s="5">
        <v>17915.86436349</v>
      </c>
    </row>
    <row r="34485" spans="1:8" x14ac:dyDescent="0.2">
      <c r="A34485" s="11">
        <v>45286</v>
      </c>
      <c r="B34485" s="12">
        <v>0.1875</v>
      </c>
      <c r="C34485" s="12">
        <v>0.19791666666666999</v>
      </c>
      <c r="D34485" s="5">
        <v>36259.376000000004</v>
      </c>
      <c r="E34485" s="5">
        <v>22715.759999999998</v>
      </c>
      <c r="F34485" s="5">
        <v>447928.12860406702</v>
      </c>
      <c r="G34485" s="5">
        <v>12419.14</v>
      </c>
      <c r="H34485" s="5">
        <v>17907.88036349</v>
      </c>
    </row>
    <row r="34486" spans="1:8" x14ac:dyDescent="0.2">
      <c r="A34486" s="11">
        <v>45286</v>
      </c>
      <c r="B34486" s="12">
        <v>0.19791666666666999</v>
      </c>
      <c r="C34486" s="12">
        <v>0.20833333333333001</v>
      </c>
      <c r="D34486" s="5">
        <v>34728.216</v>
      </c>
      <c r="E34486" s="5">
        <v>27541.52</v>
      </c>
      <c r="F34486" s="5">
        <v>447840.68732507195</v>
      </c>
      <c r="G34486" s="5">
        <v>12398.468000000001</v>
      </c>
      <c r="H34486" s="5">
        <v>17892.860363490003</v>
      </c>
    </row>
    <row r="34487" spans="1:8" x14ac:dyDescent="0.2">
      <c r="A34487" s="11">
        <v>45286</v>
      </c>
      <c r="B34487" s="12">
        <v>0.20833333333333001</v>
      </c>
      <c r="C34487" s="12">
        <v>0.21875</v>
      </c>
      <c r="D34487" s="5">
        <v>34087</v>
      </c>
      <c r="E34487" s="5">
        <v>28620.16</v>
      </c>
      <c r="F34487" s="5">
        <v>448330.62041776418</v>
      </c>
      <c r="G34487" s="5">
        <v>12488.972000000002</v>
      </c>
      <c r="H34487" s="5">
        <v>17876.408363490002</v>
      </c>
    </row>
    <row r="34488" spans="1:8" x14ac:dyDescent="0.2">
      <c r="A34488" s="11">
        <v>45286</v>
      </c>
      <c r="B34488" s="12">
        <v>0.21875</v>
      </c>
      <c r="C34488" s="12">
        <v>0.22916666666666999</v>
      </c>
      <c r="D34488" s="5">
        <v>35968.895999999993</v>
      </c>
      <c r="E34488" s="5">
        <v>29597.52</v>
      </c>
      <c r="F34488" s="5">
        <v>442715.80822174321</v>
      </c>
      <c r="G34488" s="5">
        <v>12190.476000000001</v>
      </c>
      <c r="H34488" s="5">
        <v>17876.904363490001</v>
      </c>
    </row>
    <row r="34489" spans="1:8" x14ac:dyDescent="0.2">
      <c r="A34489" s="11">
        <v>45286</v>
      </c>
      <c r="B34489" s="12">
        <v>0.22916666666666999</v>
      </c>
      <c r="C34489" s="12">
        <v>0.23958333333333001</v>
      </c>
      <c r="D34489" s="5">
        <v>36708.444000000003</v>
      </c>
      <c r="E34489" s="5">
        <v>29239.199999999997</v>
      </c>
      <c r="F34489" s="5">
        <v>439315.21648762771</v>
      </c>
      <c r="G34489" s="5">
        <v>12086.152000000002</v>
      </c>
      <c r="H34489" s="5">
        <v>17901.552363490002</v>
      </c>
    </row>
    <row r="34490" spans="1:8" x14ac:dyDescent="0.2">
      <c r="A34490" s="11">
        <v>45286</v>
      </c>
      <c r="B34490" s="12">
        <v>0.23958333333333001</v>
      </c>
      <c r="C34490" s="12">
        <v>0.25</v>
      </c>
      <c r="D34490" s="5">
        <v>36467.207999999999</v>
      </c>
      <c r="E34490" s="5">
        <v>28108.720000000001</v>
      </c>
      <c r="F34490" s="5">
        <v>436684.55255749129</v>
      </c>
      <c r="G34490" s="5">
        <v>12106.076000000001</v>
      </c>
      <c r="H34490" s="5">
        <v>17881.68836349</v>
      </c>
    </row>
    <row r="34491" spans="1:8" x14ac:dyDescent="0.2">
      <c r="A34491" s="11">
        <v>45286</v>
      </c>
      <c r="B34491" s="12">
        <v>0.25</v>
      </c>
      <c r="C34491" s="12">
        <v>0.26041666666667002</v>
      </c>
      <c r="D34491" s="5">
        <v>35751.439999999988</v>
      </c>
      <c r="E34491" s="5">
        <v>29095.440000000002</v>
      </c>
      <c r="F34491" s="5">
        <v>435423.25504946942</v>
      </c>
      <c r="G34491" s="5">
        <v>12271.612000000001</v>
      </c>
      <c r="H34491" s="5">
        <v>17830.660363490002</v>
      </c>
    </row>
    <row r="34492" spans="1:8" x14ac:dyDescent="0.2">
      <c r="A34492" s="11">
        <v>45286</v>
      </c>
      <c r="B34492" s="12">
        <v>0.26041666666667002</v>
      </c>
      <c r="C34492" s="12">
        <v>0.27083333333332998</v>
      </c>
      <c r="D34492" s="5">
        <v>35043.876000000004</v>
      </c>
      <c r="E34492" s="5">
        <v>34281.919999999998</v>
      </c>
      <c r="F34492" s="5">
        <v>438370.14229839161</v>
      </c>
      <c r="G34492" s="5">
        <v>12412.180000000002</v>
      </c>
      <c r="H34492" s="5">
        <v>17836.700363489999</v>
      </c>
    </row>
    <row r="34493" spans="1:8" x14ac:dyDescent="0.2">
      <c r="A34493" s="11">
        <v>45286</v>
      </c>
      <c r="B34493" s="12">
        <v>0.27083333333332998</v>
      </c>
      <c r="C34493" s="12">
        <v>0.28125</v>
      </c>
      <c r="D34493" s="5">
        <v>35298.527999999991</v>
      </c>
      <c r="E34493" s="5">
        <v>35642.159999999996</v>
      </c>
      <c r="F34493" s="5">
        <v>447632.19349102018</v>
      </c>
      <c r="G34493" s="5">
        <v>12397.856</v>
      </c>
      <c r="H34493" s="5">
        <v>17805.008363490004</v>
      </c>
    </row>
    <row r="34494" spans="1:8" x14ac:dyDescent="0.2">
      <c r="A34494" s="11">
        <v>45286</v>
      </c>
      <c r="B34494" s="12">
        <v>0.28125</v>
      </c>
      <c r="C34494" s="12">
        <v>0.29166666666667002</v>
      </c>
      <c r="D34494" s="5">
        <v>34912.716</v>
      </c>
      <c r="E34494" s="5">
        <v>35041.360000000001</v>
      </c>
      <c r="F34494" s="5">
        <v>463026.3881188737</v>
      </c>
      <c r="G34494" s="5">
        <v>12365.216</v>
      </c>
      <c r="H34494" s="5">
        <v>17915.644363490002</v>
      </c>
    </row>
    <row r="34495" spans="1:8" x14ac:dyDescent="0.2">
      <c r="A34495" s="11">
        <v>45286</v>
      </c>
      <c r="B34495" s="12">
        <v>0.29166666666667002</v>
      </c>
      <c r="C34495" s="12">
        <v>0.30208333333332998</v>
      </c>
      <c r="D34495" s="5">
        <v>37467.012000000002</v>
      </c>
      <c r="E34495" s="5">
        <v>34528.160000000003</v>
      </c>
      <c r="F34495" s="5">
        <v>477924.85415866453</v>
      </c>
      <c r="G34495" s="5">
        <v>12483.364000000001</v>
      </c>
      <c r="H34495" s="5">
        <v>18021.596363490004</v>
      </c>
    </row>
    <row r="34496" spans="1:8" x14ac:dyDescent="0.2">
      <c r="A34496" s="11">
        <v>45286</v>
      </c>
      <c r="B34496" s="12">
        <v>0.30208333333332998</v>
      </c>
      <c r="C34496" s="12">
        <v>0.3125</v>
      </c>
      <c r="D34496" s="5">
        <v>35545.919999999998</v>
      </c>
      <c r="E34496" s="5">
        <v>34315.599999999999</v>
      </c>
      <c r="F34496" s="5">
        <v>490931.2568466636</v>
      </c>
      <c r="G34496" s="5">
        <v>12504.336000000001</v>
      </c>
      <c r="H34496" s="5">
        <v>17989.340363489999</v>
      </c>
    </row>
    <row r="34497" spans="1:8" x14ac:dyDescent="0.2">
      <c r="A34497" s="11">
        <v>45286</v>
      </c>
      <c r="B34497" s="12">
        <v>0.3125</v>
      </c>
      <c r="C34497" s="12">
        <v>0.32291666666667002</v>
      </c>
      <c r="D34497" s="5">
        <v>36968.14</v>
      </c>
      <c r="E34497" s="5">
        <v>33318.239999999998</v>
      </c>
      <c r="F34497" s="5">
        <v>495527.87948423519</v>
      </c>
      <c r="G34497" s="5">
        <v>12388.86</v>
      </c>
      <c r="H34497" s="5">
        <v>18460.34836349</v>
      </c>
    </row>
    <row r="34498" spans="1:8" x14ac:dyDescent="0.2">
      <c r="A34498" s="11">
        <v>45286</v>
      </c>
      <c r="B34498" s="12">
        <v>0.32291666666667002</v>
      </c>
      <c r="C34498" s="12">
        <v>0.33333333333332998</v>
      </c>
      <c r="D34498" s="5">
        <v>38518.327999999994</v>
      </c>
      <c r="E34498" s="5">
        <v>33519.119999999995</v>
      </c>
      <c r="F34498" s="5">
        <v>497502.06065064261</v>
      </c>
      <c r="G34498" s="5">
        <v>12567.912000000002</v>
      </c>
      <c r="H34498" s="5">
        <v>18605.000363489999</v>
      </c>
    </row>
    <row r="34499" spans="1:8" x14ac:dyDescent="0.2">
      <c r="A34499" s="11">
        <v>45286</v>
      </c>
      <c r="B34499" s="12">
        <v>0.33333333333332998</v>
      </c>
      <c r="C34499" s="12">
        <v>0.34375</v>
      </c>
      <c r="D34499" s="5">
        <v>38930.432000000001</v>
      </c>
      <c r="E34499" s="5">
        <v>33749.800000000003</v>
      </c>
      <c r="F34499" s="5">
        <v>492694.90078651812</v>
      </c>
      <c r="G34499" s="5">
        <v>13195.472000000002</v>
      </c>
      <c r="H34499" s="5">
        <v>18700.088363489998</v>
      </c>
    </row>
    <row r="34500" spans="1:8" x14ac:dyDescent="0.2">
      <c r="A34500" s="11">
        <v>45286</v>
      </c>
      <c r="B34500" s="12">
        <v>0.34375</v>
      </c>
      <c r="C34500" s="12">
        <v>0.35416666666667002</v>
      </c>
      <c r="D34500" s="5">
        <v>36109.403999999995</v>
      </c>
      <c r="E34500" s="5">
        <v>33727.856000000007</v>
      </c>
      <c r="F34500" s="5">
        <v>499998.21575983788</v>
      </c>
      <c r="G34500" s="5">
        <v>13729.68</v>
      </c>
      <c r="H34500" s="5">
        <v>22349.724363490001</v>
      </c>
    </row>
    <row r="34501" spans="1:8" x14ac:dyDescent="0.2">
      <c r="A34501" s="11">
        <v>45286</v>
      </c>
      <c r="B34501" s="12">
        <v>0.35416666666667002</v>
      </c>
      <c r="C34501" s="12">
        <v>0.36458333333332998</v>
      </c>
      <c r="D34501" s="5">
        <v>37223.127999999997</v>
      </c>
      <c r="E34501" s="5">
        <v>31317.844000000001</v>
      </c>
      <c r="F34501" s="5">
        <v>505891.62499610888</v>
      </c>
      <c r="G34501" s="5">
        <v>14129.472</v>
      </c>
      <c r="H34501" s="5">
        <v>27895.268363490006</v>
      </c>
    </row>
    <row r="34502" spans="1:8" x14ac:dyDescent="0.2">
      <c r="A34502" s="11">
        <v>45286</v>
      </c>
      <c r="B34502" s="12">
        <v>0.36458333333332998</v>
      </c>
      <c r="C34502" s="12">
        <v>0.375</v>
      </c>
      <c r="D34502" s="5">
        <v>38525.880000000005</v>
      </c>
      <c r="E34502" s="5">
        <v>29479.559999999998</v>
      </c>
      <c r="F34502" s="5">
        <v>510576.90755409875</v>
      </c>
      <c r="G34502" s="5">
        <v>14356.76</v>
      </c>
      <c r="H34502" s="5">
        <v>31582.484363490003</v>
      </c>
    </row>
    <row r="34503" spans="1:8" x14ac:dyDescent="0.2">
      <c r="A34503" s="11">
        <v>45286</v>
      </c>
      <c r="B34503" s="12">
        <v>0.375</v>
      </c>
      <c r="C34503" s="12">
        <v>0.38541666666667002</v>
      </c>
      <c r="D34503" s="5">
        <v>46927.235999999997</v>
      </c>
      <c r="E34503" s="5">
        <v>32563.716</v>
      </c>
      <c r="F34503" s="5">
        <v>581510.27029839181</v>
      </c>
      <c r="G34503" s="5">
        <v>14856.363999999998</v>
      </c>
      <c r="H34503" s="5">
        <v>38648.168363490004</v>
      </c>
    </row>
    <row r="34504" spans="1:8" x14ac:dyDescent="0.2">
      <c r="A34504" s="11">
        <v>45286</v>
      </c>
      <c r="B34504" s="12">
        <v>0.38541666666667002</v>
      </c>
      <c r="C34504" s="12">
        <v>0.39583333333332998</v>
      </c>
      <c r="D34504" s="5">
        <v>51450.351999999999</v>
      </c>
      <c r="E34504" s="5">
        <v>34145.072</v>
      </c>
      <c r="F34504" s="5">
        <v>609938.25609558588</v>
      </c>
      <c r="G34504" s="5">
        <v>15339.188000000002</v>
      </c>
      <c r="H34504" s="5">
        <v>42582.480363489994</v>
      </c>
    </row>
    <row r="34505" spans="1:8" x14ac:dyDescent="0.2">
      <c r="A34505" s="11">
        <v>45286</v>
      </c>
      <c r="B34505" s="12">
        <v>0.39583333333332998</v>
      </c>
      <c r="C34505" s="12">
        <v>0.40625</v>
      </c>
      <c r="D34505" s="5">
        <v>50779.115999999995</v>
      </c>
      <c r="E34505" s="5">
        <v>31552.460000000003</v>
      </c>
      <c r="F34505" s="5">
        <v>614847.14188306197</v>
      </c>
      <c r="G34505" s="5">
        <v>15889.888000000001</v>
      </c>
      <c r="H34505" s="5">
        <v>47053.468363489999</v>
      </c>
    </row>
    <row r="34506" spans="1:8" x14ac:dyDescent="0.2">
      <c r="A34506" s="11">
        <v>45286</v>
      </c>
      <c r="B34506" s="12">
        <v>0.40625</v>
      </c>
      <c r="C34506" s="12">
        <v>0.41666666666667002</v>
      </c>
      <c r="D34506" s="5">
        <v>50302.631999999998</v>
      </c>
      <c r="E34506" s="5">
        <v>29367.603999999999</v>
      </c>
      <c r="F34506" s="5">
        <v>619721.98689617263</v>
      </c>
      <c r="G34506" s="5">
        <v>16587.080000000002</v>
      </c>
      <c r="H34506" s="5">
        <v>54105.536363490006</v>
      </c>
    </row>
    <row r="34507" spans="1:8" x14ac:dyDescent="0.2">
      <c r="A34507" s="11">
        <v>45286</v>
      </c>
      <c r="B34507" s="12">
        <v>0.41666666666667002</v>
      </c>
      <c r="C34507" s="12">
        <v>0.42708333333332998</v>
      </c>
      <c r="D34507" s="5">
        <v>49842.808000000005</v>
      </c>
      <c r="E34507" s="5">
        <v>28502.592000000004</v>
      </c>
      <c r="F34507" s="5">
        <v>621752.23582970153</v>
      </c>
      <c r="G34507" s="5">
        <v>17001.28</v>
      </c>
      <c r="H34507" s="5">
        <v>62325.408363490009</v>
      </c>
    </row>
    <row r="34508" spans="1:8" x14ac:dyDescent="0.2">
      <c r="A34508" s="11">
        <v>45286</v>
      </c>
      <c r="B34508" s="12">
        <v>0.42708333333332998</v>
      </c>
      <c r="C34508" s="12">
        <v>0.4375</v>
      </c>
      <c r="D34508" s="5">
        <v>50670.396000000001</v>
      </c>
      <c r="E34508" s="5">
        <v>25949.188000000002</v>
      </c>
      <c r="F34508" s="5">
        <v>628809.38765696844</v>
      </c>
      <c r="G34508" s="5">
        <v>17702.124000000003</v>
      </c>
      <c r="H34508" s="5">
        <v>72965.132363490018</v>
      </c>
    </row>
    <row r="34509" spans="1:8" x14ac:dyDescent="0.2">
      <c r="A34509" s="11">
        <v>45286</v>
      </c>
      <c r="B34509" s="12">
        <v>0.4375</v>
      </c>
      <c r="C34509" s="12">
        <v>0.44791666666667002</v>
      </c>
      <c r="D34509" s="5">
        <v>52295.024000000005</v>
      </c>
      <c r="E34509" s="5">
        <v>27319.584000000003</v>
      </c>
      <c r="F34509" s="5">
        <v>627212.61700582702</v>
      </c>
      <c r="G34509" s="5">
        <v>17967.191999999999</v>
      </c>
      <c r="H34509" s="5">
        <v>81434.400363490015</v>
      </c>
    </row>
    <row r="34510" spans="1:8" x14ac:dyDescent="0.2">
      <c r="A34510" s="11">
        <v>45286</v>
      </c>
      <c r="B34510" s="12">
        <v>0.44791666666667002</v>
      </c>
      <c r="C34510" s="12">
        <v>0.45833333333332998</v>
      </c>
      <c r="D34510" s="5">
        <v>51415.151999999995</v>
      </c>
      <c r="E34510" s="5">
        <v>28906.28</v>
      </c>
      <c r="F34510" s="5">
        <v>624622.6141586646</v>
      </c>
      <c r="G34510" s="5">
        <v>17805.504000000001</v>
      </c>
      <c r="H34510" s="5">
        <v>79584.008363490007</v>
      </c>
    </row>
    <row r="34511" spans="1:8" x14ac:dyDescent="0.2">
      <c r="A34511" s="11">
        <v>45286</v>
      </c>
      <c r="B34511" s="12">
        <v>0.45833333333332998</v>
      </c>
      <c r="C34511" s="12">
        <v>0.46875</v>
      </c>
      <c r="D34511" s="5">
        <v>52095.240000000005</v>
      </c>
      <c r="E34511" s="5">
        <v>32413.248</v>
      </c>
      <c r="F34511" s="5">
        <v>619846.34750752314</v>
      </c>
      <c r="G34511" s="5">
        <v>16994.856000000003</v>
      </c>
      <c r="H34511" s="5">
        <v>76399.872363489994</v>
      </c>
    </row>
    <row r="34512" spans="1:8" x14ac:dyDescent="0.2">
      <c r="A34512" s="11">
        <v>45286</v>
      </c>
      <c r="B34512" s="12">
        <v>0.46875</v>
      </c>
      <c r="C34512" s="12">
        <v>0.47916666666667002</v>
      </c>
      <c r="D34512" s="5">
        <v>53105.547999999995</v>
      </c>
      <c r="E34512" s="5">
        <v>36648.46</v>
      </c>
      <c r="F34512" s="5">
        <v>612762.71127849631</v>
      </c>
      <c r="G34512" s="5">
        <v>16973.824000000001</v>
      </c>
      <c r="H34512" s="5">
        <v>77385.012363489994</v>
      </c>
    </row>
    <row r="34513" spans="1:8" x14ac:dyDescent="0.2">
      <c r="A34513" s="11">
        <v>45286</v>
      </c>
      <c r="B34513" s="12">
        <v>0.47916666666667002</v>
      </c>
      <c r="C34513" s="12">
        <v>0.48958333333332998</v>
      </c>
      <c r="D34513" s="5">
        <v>53795.116000000002</v>
      </c>
      <c r="E34513" s="5">
        <v>37130.284000000007</v>
      </c>
      <c r="F34513" s="5">
        <v>599576.58447405789</v>
      </c>
      <c r="G34513" s="5">
        <v>17069.032000000003</v>
      </c>
      <c r="H34513" s="5">
        <v>75265.180363489999</v>
      </c>
    </row>
    <row r="34514" spans="1:8" x14ac:dyDescent="0.2">
      <c r="A34514" s="11">
        <v>45286</v>
      </c>
      <c r="B34514" s="12">
        <v>0.48958333333332998</v>
      </c>
      <c r="C34514" s="12">
        <v>0.5</v>
      </c>
      <c r="D34514" s="5">
        <v>54367.716</v>
      </c>
      <c r="E34514" s="5">
        <v>36112.576000000001</v>
      </c>
      <c r="F34514" s="5">
        <v>596727.20523485378</v>
      </c>
      <c r="G34514" s="5">
        <v>16799.436000000002</v>
      </c>
      <c r="H34514" s="5">
        <v>73175.856363489991</v>
      </c>
    </row>
    <row r="34515" spans="1:8" x14ac:dyDescent="0.2">
      <c r="A34515" s="11">
        <v>45286</v>
      </c>
      <c r="B34515" s="12">
        <v>0.5</v>
      </c>
      <c r="C34515" s="12">
        <v>0.51041666666666996</v>
      </c>
      <c r="D34515" s="5">
        <v>54170.315999999992</v>
      </c>
      <c r="E34515" s="5">
        <v>33691.635999999999</v>
      </c>
      <c r="F34515" s="5">
        <v>600458.85615187953</v>
      </c>
      <c r="G34515" s="5">
        <v>16530.16</v>
      </c>
      <c r="H34515" s="5">
        <v>78860.528363489997</v>
      </c>
    </row>
    <row r="34516" spans="1:8" x14ac:dyDescent="0.2">
      <c r="A34516" s="11">
        <v>45286</v>
      </c>
      <c r="B34516" s="12">
        <v>0.51041666666666996</v>
      </c>
      <c r="C34516" s="12">
        <v>0.52083333333333004</v>
      </c>
      <c r="D34516" s="5">
        <v>52603.724000000002</v>
      </c>
      <c r="E34516" s="5">
        <v>32308.216</v>
      </c>
      <c r="F34516" s="5">
        <v>588361.71138136578</v>
      </c>
      <c r="G34516" s="5">
        <v>15914.547999999999</v>
      </c>
      <c r="H34516" s="5">
        <v>65914.316363490012</v>
      </c>
    </row>
    <row r="34517" spans="1:8" x14ac:dyDescent="0.2">
      <c r="A34517" s="11">
        <v>45286</v>
      </c>
      <c r="B34517" s="12">
        <v>0.52083333333333004</v>
      </c>
      <c r="C34517" s="12">
        <v>0.53125</v>
      </c>
      <c r="D34517" s="5">
        <v>50950.387999999992</v>
      </c>
      <c r="E34517" s="5">
        <v>32635.552</v>
      </c>
      <c r="F34517" s="5">
        <v>559385.1794609474</v>
      </c>
      <c r="G34517" s="5">
        <v>15503.512000000002</v>
      </c>
      <c r="H34517" s="5">
        <v>56267.844363490003</v>
      </c>
    </row>
    <row r="34518" spans="1:8" x14ac:dyDescent="0.2">
      <c r="A34518" s="11">
        <v>45286</v>
      </c>
      <c r="B34518" s="12">
        <v>0.53125</v>
      </c>
      <c r="C34518" s="12">
        <v>0.54166666666666996</v>
      </c>
      <c r="D34518" s="5">
        <v>50206.903999999995</v>
      </c>
      <c r="E34518" s="5">
        <v>32212.144</v>
      </c>
      <c r="F34518" s="5">
        <v>556881.26324163866</v>
      </c>
      <c r="G34518" s="5">
        <v>15636.5</v>
      </c>
      <c r="H34518" s="5">
        <v>60088.860363489992</v>
      </c>
    </row>
    <row r="34519" spans="1:8" x14ac:dyDescent="0.2">
      <c r="A34519" s="11">
        <v>45286</v>
      </c>
      <c r="B34519" s="12">
        <v>0.54166666666666996</v>
      </c>
      <c r="C34519" s="12">
        <v>0.55208333333333004</v>
      </c>
      <c r="D34519" s="5">
        <v>49127.02399999999</v>
      </c>
      <c r="E34519" s="5">
        <v>31073.1</v>
      </c>
      <c r="F34519" s="5">
        <v>570785.9761751676</v>
      </c>
      <c r="G34519" s="5">
        <v>15773.656000000001</v>
      </c>
      <c r="H34519" s="5">
        <v>65900.536363489999</v>
      </c>
    </row>
    <row r="34520" spans="1:8" x14ac:dyDescent="0.2">
      <c r="A34520" s="11">
        <v>45286</v>
      </c>
      <c r="B34520" s="12">
        <v>0.55208333333333004</v>
      </c>
      <c r="C34520" s="12">
        <v>0.5625</v>
      </c>
      <c r="D34520" s="5">
        <v>50479.932000000001</v>
      </c>
      <c r="E34520" s="5">
        <v>30274.495999999999</v>
      </c>
      <c r="F34520" s="5">
        <v>567870.98967347131</v>
      </c>
      <c r="G34520" s="5">
        <v>16168.268</v>
      </c>
      <c r="H34520" s="5">
        <v>74711.268363490002</v>
      </c>
    </row>
    <row r="34521" spans="1:8" x14ac:dyDescent="0.2">
      <c r="A34521" s="11">
        <v>45286</v>
      </c>
      <c r="B34521" s="12">
        <v>0.5625</v>
      </c>
      <c r="C34521" s="12">
        <v>0.57291666666666996</v>
      </c>
      <c r="D34521" s="5">
        <v>51442.843999999997</v>
      </c>
      <c r="E34521" s="5">
        <v>26968.108</v>
      </c>
      <c r="F34521" s="5">
        <v>560552.93316499016</v>
      </c>
      <c r="G34521" s="5">
        <v>15455.484</v>
      </c>
      <c r="H34521" s="5">
        <v>63801.628363489996</v>
      </c>
    </row>
    <row r="34522" spans="1:8" x14ac:dyDescent="0.2">
      <c r="A34522" s="11">
        <v>45286</v>
      </c>
      <c r="B34522" s="12">
        <v>0.57291666666666996</v>
      </c>
      <c r="C34522" s="12">
        <v>0.58333333333333004</v>
      </c>
      <c r="D34522" s="5">
        <v>52729.759999999995</v>
      </c>
      <c r="E34522" s="5">
        <v>28500.576000000001</v>
      </c>
      <c r="F34522" s="5">
        <v>553048.94960360788</v>
      </c>
      <c r="G34522" s="5">
        <v>15693.38</v>
      </c>
      <c r="H34522" s="5">
        <v>67752.484363490003</v>
      </c>
    </row>
    <row r="34523" spans="1:8" x14ac:dyDescent="0.2">
      <c r="A34523" s="11">
        <v>45286</v>
      </c>
      <c r="B34523" s="12">
        <v>0.58333333333333004</v>
      </c>
      <c r="C34523" s="12">
        <v>0.59375</v>
      </c>
      <c r="D34523" s="5">
        <v>75817.42</v>
      </c>
      <c r="E34523" s="5">
        <v>26467.572000000004</v>
      </c>
      <c r="F34523" s="5">
        <v>536445.70831489447</v>
      </c>
      <c r="G34523" s="5">
        <v>14996.136</v>
      </c>
      <c r="H34523" s="5">
        <v>55532.040363489999</v>
      </c>
    </row>
    <row r="34524" spans="1:8" x14ac:dyDescent="0.2">
      <c r="A34524" s="11">
        <v>45286</v>
      </c>
      <c r="B34524" s="12">
        <v>0.59375</v>
      </c>
      <c r="C34524" s="12">
        <v>0.60416666666666996</v>
      </c>
      <c r="D34524" s="5">
        <v>78139.328000000009</v>
      </c>
      <c r="E34524" s="5">
        <v>25574.076000000001</v>
      </c>
      <c r="F34524" s="5">
        <v>535440.55470986967</v>
      </c>
      <c r="G34524" s="5">
        <v>14688.120000000003</v>
      </c>
      <c r="H34524" s="5">
        <v>51708.104363490005</v>
      </c>
    </row>
    <row r="34525" spans="1:8" x14ac:dyDescent="0.2">
      <c r="A34525" s="11">
        <v>45286</v>
      </c>
      <c r="B34525" s="12">
        <v>0.60416666666666996</v>
      </c>
      <c r="C34525" s="12">
        <v>0.61458333333333004</v>
      </c>
      <c r="D34525" s="5">
        <v>87138.16</v>
      </c>
      <c r="E34525" s="5">
        <v>26593.42</v>
      </c>
      <c r="F34525" s="5">
        <v>523182.02876323025</v>
      </c>
      <c r="G34525" s="5">
        <v>14220.632</v>
      </c>
      <c r="H34525" s="5">
        <v>43183.732363490002</v>
      </c>
    </row>
    <row r="34526" spans="1:8" x14ac:dyDescent="0.2">
      <c r="A34526" s="11">
        <v>45286</v>
      </c>
      <c r="B34526" s="12">
        <v>0.61458333333333004</v>
      </c>
      <c r="C34526" s="12">
        <v>0.625</v>
      </c>
      <c r="D34526" s="5">
        <v>95860.30799999999</v>
      </c>
      <c r="E34526" s="5">
        <v>29254.976000000002</v>
      </c>
      <c r="F34526" s="5">
        <v>514741.65754731395</v>
      </c>
      <c r="G34526" s="5">
        <v>13798.988000000001</v>
      </c>
      <c r="H34526" s="5">
        <v>35719.988363490003</v>
      </c>
    </row>
    <row r="34527" spans="1:8" x14ac:dyDescent="0.2">
      <c r="A34527" s="11">
        <v>45286</v>
      </c>
      <c r="B34527" s="12">
        <v>0.625</v>
      </c>
      <c r="C34527" s="12">
        <v>0.63541666666666996</v>
      </c>
      <c r="D34527" s="5">
        <v>89718.012000000002</v>
      </c>
      <c r="E34527" s="5">
        <v>28950.331999999999</v>
      </c>
      <c r="F34527" s="5">
        <v>501594.27331828704</v>
      </c>
      <c r="G34527" s="5">
        <v>13615.704</v>
      </c>
      <c r="H34527" s="5">
        <v>30301.868363490001</v>
      </c>
    </row>
    <row r="34528" spans="1:8" x14ac:dyDescent="0.2">
      <c r="A34528" s="11">
        <v>45286</v>
      </c>
      <c r="B34528" s="12">
        <v>0.63541666666666996</v>
      </c>
      <c r="C34528" s="12">
        <v>0.64583333333333004</v>
      </c>
      <c r="D34528" s="5">
        <v>81305.324000000008</v>
      </c>
      <c r="E34528" s="5">
        <v>27041.444</v>
      </c>
      <c r="F34528" s="5">
        <v>505584.59390634985</v>
      </c>
      <c r="G34528" s="5">
        <v>13301.412000000002</v>
      </c>
      <c r="H34528" s="5">
        <v>26045.920363490004</v>
      </c>
    </row>
    <row r="34529" spans="1:8" x14ac:dyDescent="0.2">
      <c r="A34529" s="11">
        <v>45286</v>
      </c>
      <c r="B34529" s="12">
        <v>0.64583333333333004</v>
      </c>
      <c r="C34529" s="12">
        <v>0.65625</v>
      </c>
      <c r="D34529" s="5">
        <v>93033.311999999991</v>
      </c>
      <c r="E34529" s="5">
        <v>27763.472000000002</v>
      </c>
      <c r="F34529" s="5">
        <v>506058.58477679995</v>
      </c>
      <c r="G34529" s="5">
        <v>13064.888000000001</v>
      </c>
      <c r="H34529" s="5">
        <v>25375.232363490002</v>
      </c>
    </row>
    <row r="34530" spans="1:8" x14ac:dyDescent="0.2">
      <c r="A34530" s="11">
        <v>45286</v>
      </c>
      <c r="B34530" s="12">
        <v>0.65625</v>
      </c>
      <c r="C34530" s="12">
        <v>0.66666666666666996</v>
      </c>
      <c r="D34530" s="5">
        <v>99257.223999999987</v>
      </c>
      <c r="E34530" s="5">
        <v>24979.044000000002</v>
      </c>
      <c r="F34530" s="5">
        <v>522739.84909897833</v>
      </c>
      <c r="G34530" s="5">
        <v>12839.372000000001</v>
      </c>
      <c r="H34530" s="5">
        <v>21538.332363490001</v>
      </c>
    </row>
    <row r="34531" spans="1:8" x14ac:dyDescent="0.2">
      <c r="A34531" s="11">
        <v>45286</v>
      </c>
      <c r="B34531" s="12">
        <v>0.66666666666666996</v>
      </c>
      <c r="C34531" s="12">
        <v>0.67708333333333004</v>
      </c>
      <c r="D34531" s="5">
        <v>88040.543999999994</v>
      </c>
      <c r="E34531" s="5">
        <v>26638.212</v>
      </c>
      <c r="F34531" s="5">
        <v>503681.24302232987</v>
      </c>
      <c r="G34531" s="5">
        <v>13576.900000000001</v>
      </c>
      <c r="H34531" s="5">
        <v>18581.29236349</v>
      </c>
    </row>
    <row r="34532" spans="1:8" x14ac:dyDescent="0.2">
      <c r="A34532" s="11">
        <v>45286</v>
      </c>
      <c r="B34532" s="12">
        <v>0.67708333333333004</v>
      </c>
      <c r="C34532" s="12">
        <v>0.6875</v>
      </c>
      <c r="D34532" s="5">
        <v>89606.69200000001</v>
      </c>
      <c r="E34532" s="5">
        <v>25980.135999999999</v>
      </c>
      <c r="F34532" s="5">
        <v>493608.16296603606</v>
      </c>
      <c r="G34532" s="5">
        <v>13757.491999999998</v>
      </c>
      <c r="H34532" s="5">
        <v>17912.576363490003</v>
      </c>
    </row>
    <row r="34533" spans="1:8" x14ac:dyDescent="0.2">
      <c r="A34533" s="11">
        <v>45286</v>
      </c>
      <c r="B34533" s="12">
        <v>0.6875</v>
      </c>
      <c r="C34533" s="12">
        <v>0.69791666666666996</v>
      </c>
      <c r="D34533" s="5">
        <v>100399.228</v>
      </c>
      <c r="E34533" s="5">
        <v>28366.080000000002</v>
      </c>
      <c r="F34533" s="5">
        <v>500753.41610530397</v>
      </c>
      <c r="G34533" s="5">
        <v>13782.176000000001</v>
      </c>
      <c r="H34533" s="5">
        <v>17923.896363489999</v>
      </c>
    </row>
    <row r="34534" spans="1:8" x14ac:dyDescent="0.2">
      <c r="A34534" s="11">
        <v>45286</v>
      </c>
      <c r="B34534" s="12">
        <v>0.69791666666666996</v>
      </c>
      <c r="C34534" s="12">
        <v>0.70833333333333004</v>
      </c>
      <c r="D34534" s="5">
        <v>94332.915999999997</v>
      </c>
      <c r="E34534" s="5">
        <v>26446.48</v>
      </c>
      <c r="F34534" s="5">
        <v>498752.77631489461</v>
      </c>
      <c r="G34534" s="5">
        <v>13848.448</v>
      </c>
      <c r="H34534" s="5">
        <v>17937.892363490002</v>
      </c>
    </row>
    <row r="34535" spans="1:8" x14ac:dyDescent="0.2">
      <c r="A34535" s="11">
        <v>45286</v>
      </c>
      <c r="B34535" s="12">
        <v>0.70833333333333004</v>
      </c>
      <c r="C34535" s="12">
        <v>0.71875</v>
      </c>
      <c r="D34535" s="5">
        <v>93608.823999999993</v>
      </c>
      <c r="E34535" s="5">
        <v>24067.68</v>
      </c>
      <c r="F34535" s="5">
        <v>490828.4746768637</v>
      </c>
      <c r="G34535" s="5">
        <v>13796.320000000002</v>
      </c>
      <c r="H34535" s="5">
        <v>17948.924363490001</v>
      </c>
    </row>
    <row r="34536" spans="1:8" x14ac:dyDescent="0.2">
      <c r="A34536" s="11">
        <v>45286</v>
      </c>
      <c r="B34536" s="12">
        <v>0.71875</v>
      </c>
      <c r="C34536" s="12">
        <v>0.72916666666666996</v>
      </c>
      <c r="D34536" s="5">
        <v>91519.116000000009</v>
      </c>
      <c r="E34536" s="5">
        <v>23898</v>
      </c>
      <c r="F34536" s="5">
        <v>483250.65448084282</v>
      </c>
      <c r="G34536" s="5">
        <v>13916.352000000001</v>
      </c>
      <c r="H34536" s="5">
        <v>18008.636363489997</v>
      </c>
    </row>
    <row r="34537" spans="1:8" x14ac:dyDescent="0.2">
      <c r="A34537" s="11">
        <v>45286</v>
      </c>
      <c r="B34537" s="12">
        <v>0.72916666666666996</v>
      </c>
      <c r="C34537" s="12">
        <v>0.73958333333333004</v>
      </c>
      <c r="D34537" s="5">
        <v>94559.56</v>
      </c>
      <c r="E34537" s="5">
        <v>22772.080000000002</v>
      </c>
      <c r="F34537" s="5">
        <v>492462.0661120888</v>
      </c>
      <c r="G34537" s="5">
        <v>14007.548000000003</v>
      </c>
      <c r="H34537" s="5">
        <v>18105.924363490001</v>
      </c>
    </row>
    <row r="34538" spans="1:8" x14ac:dyDescent="0.2">
      <c r="A34538" s="11">
        <v>45286</v>
      </c>
      <c r="B34538" s="12">
        <v>0.73958333333333004</v>
      </c>
      <c r="C34538" s="12">
        <v>0.75</v>
      </c>
      <c r="D34538" s="5">
        <v>99395.103999999992</v>
      </c>
      <c r="E34538" s="5">
        <v>26806.879999999997</v>
      </c>
      <c r="F34538" s="5">
        <v>492665.73284281197</v>
      </c>
      <c r="G34538" s="5">
        <v>14099.404</v>
      </c>
      <c r="H34538" s="5">
        <v>18124.772363490003</v>
      </c>
    </row>
    <row r="34539" spans="1:8" x14ac:dyDescent="0.2">
      <c r="A34539" s="11">
        <v>45286</v>
      </c>
      <c r="B34539" s="12">
        <v>0.75</v>
      </c>
      <c r="C34539" s="12">
        <v>0.76041666666666996</v>
      </c>
      <c r="D34539" s="5">
        <v>97115.1</v>
      </c>
      <c r="E34539" s="5">
        <v>22616.719999999998</v>
      </c>
      <c r="F34539" s="5">
        <v>478206.1367302243</v>
      </c>
      <c r="G34539" s="5">
        <v>14199.848000000002</v>
      </c>
      <c r="H34539" s="5">
        <v>18118.824363489999</v>
      </c>
    </row>
    <row r="34540" spans="1:8" x14ac:dyDescent="0.2">
      <c r="A34540" s="11">
        <v>45286</v>
      </c>
      <c r="B34540" s="12">
        <v>0.76041666666666996</v>
      </c>
      <c r="C34540" s="12">
        <v>0.77083333333333004</v>
      </c>
      <c r="D34540" s="5">
        <v>104417.47200000001</v>
      </c>
      <c r="E34540" s="5">
        <v>17187.68</v>
      </c>
      <c r="F34540" s="5">
        <v>479931.73138136574</v>
      </c>
      <c r="G34540" s="5">
        <v>13948.54</v>
      </c>
      <c r="H34540" s="5">
        <v>18384.064363490004</v>
      </c>
    </row>
    <row r="34541" spans="1:8" x14ac:dyDescent="0.2">
      <c r="A34541" s="11">
        <v>45286</v>
      </c>
      <c r="B34541" s="12">
        <v>0.77083333333333004</v>
      </c>
      <c r="C34541" s="12">
        <v>0.78125</v>
      </c>
      <c r="D34541" s="5">
        <v>98721.644</v>
      </c>
      <c r="E34541" s="5">
        <v>18350</v>
      </c>
      <c r="F34541" s="5">
        <v>474324.8800490101</v>
      </c>
      <c r="G34541" s="5">
        <v>13901.780000000002</v>
      </c>
      <c r="H34541" s="5">
        <v>18447.996363490001</v>
      </c>
    </row>
    <row r="34542" spans="1:8" x14ac:dyDescent="0.2">
      <c r="A34542" s="11">
        <v>45286</v>
      </c>
      <c r="B34542" s="12">
        <v>0.78125</v>
      </c>
      <c r="C34542" s="12">
        <v>0.79166666666666996</v>
      </c>
      <c r="D34542" s="5">
        <v>100143.71200000001</v>
      </c>
      <c r="E34542" s="5">
        <v>20233.36</v>
      </c>
      <c r="F34542" s="5">
        <v>475889.35848084284</v>
      </c>
      <c r="G34542" s="5">
        <v>14199.708000000001</v>
      </c>
      <c r="H34542" s="5">
        <v>18393.252363489999</v>
      </c>
    </row>
    <row r="34543" spans="1:8" x14ac:dyDescent="0.2">
      <c r="A34543" s="11">
        <v>45286</v>
      </c>
      <c r="B34543" s="12">
        <v>0.79166666666666996</v>
      </c>
      <c r="C34543" s="12">
        <v>0.80208333333333004</v>
      </c>
      <c r="D34543" s="5">
        <v>91844.748000000021</v>
      </c>
      <c r="E34543" s="5">
        <v>17660.32</v>
      </c>
      <c r="F34543" s="5">
        <v>451871.1425837123</v>
      </c>
      <c r="G34543" s="5">
        <v>14212.504000000001</v>
      </c>
      <c r="H34543" s="5">
        <v>18432.752363489999</v>
      </c>
    </row>
    <row r="34544" spans="1:8" x14ac:dyDescent="0.2">
      <c r="A34544" s="11">
        <v>45286</v>
      </c>
      <c r="B34544" s="12">
        <v>0.80208333333333004</v>
      </c>
      <c r="C34544" s="12">
        <v>0.8125</v>
      </c>
      <c r="D34544" s="5">
        <v>90397.347999999998</v>
      </c>
      <c r="E34544" s="5">
        <v>19592.239999999998</v>
      </c>
      <c r="F34544" s="5">
        <v>443688.64122513571</v>
      </c>
      <c r="G34544" s="5">
        <v>14264.056000000002</v>
      </c>
      <c r="H34544" s="5">
        <v>18235.856363489998</v>
      </c>
    </row>
    <row r="34545" spans="1:8" x14ac:dyDescent="0.2">
      <c r="A34545" s="11">
        <v>45286</v>
      </c>
      <c r="B34545" s="12">
        <v>0.8125</v>
      </c>
      <c r="C34545" s="12">
        <v>0.82291666666666996</v>
      </c>
      <c r="D34545" s="5">
        <v>93534.420000000013</v>
      </c>
      <c r="E34545" s="5">
        <v>22811.68</v>
      </c>
      <c r="F34545" s="5">
        <v>441132.92524842359</v>
      </c>
      <c r="G34545" s="5">
        <v>14269.472000000002</v>
      </c>
      <c r="H34545" s="5">
        <v>18219.136363490001</v>
      </c>
    </row>
    <row r="34546" spans="1:8" x14ac:dyDescent="0.2">
      <c r="A34546" s="11">
        <v>45286</v>
      </c>
      <c r="B34546" s="12">
        <v>0.82291666666666996</v>
      </c>
      <c r="C34546" s="12">
        <v>0.83333333333333004</v>
      </c>
      <c r="D34546" s="5">
        <v>94794.312000000005</v>
      </c>
      <c r="E34546" s="5">
        <v>20952.16</v>
      </c>
      <c r="F34546" s="5">
        <v>438916.36946773232</v>
      </c>
      <c r="G34546" s="5">
        <v>14346.100000000002</v>
      </c>
      <c r="H34546" s="5">
        <v>18235.752363490003</v>
      </c>
    </row>
    <row r="34547" spans="1:8" x14ac:dyDescent="0.2">
      <c r="A34547" s="11">
        <v>45286</v>
      </c>
      <c r="B34547" s="12">
        <v>0.83333333333333004</v>
      </c>
      <c r="C34547" s="12">
        <v>0.84375</v>
      </c>
      <c r="D34547" s="5">
        <v>82336.679999999993</v>
      </c>
      <c r="E34547" s="5">
        <v>20871.28</v>
      </c>
      <c r="F34547" s="5">
        <v>416455.70424503111</v>
      </c>
      <c r="G34547" s="5">
        <v>14167.628000000002</v>
      </c>
      <c r="H34547" s="5">
        <v>18269.56036349</v>
      </c>
    </row>
    <row r="34548" spans="1:8" x14ac:dyDescent="0.2">
      <c r="A34548" s="11">
        <v>45286</v>
      </c>
      <c r="B34548" s="12">
        <v>0.84375</v>
      </c>
      <c r="C34548" s="12">
        <v>0.85416666666666996</v>
      </c>
      <c r="D34548" s="5">
        <v>78004.616000000009</v>
      </c>
      <c r="E34548" s="5">
        <v>24644.639999999999</v>
      </c>
      <c r="F34548" s="5">
        <v>403806.63325814164</v>
      </c>
      <c r="G34548" s="5">
        <v>14179.844000000003</v>
      </c>
      <c r="H34548" s="5">
        <v>18292.760363490001</v>
      </c>
    </row>
    <row r="34549" spans="1:8" x14ac:dyDescent="0.2">
      <c r="A34549" s="11">
        <v>45286</v>
      </c>
      <c r="B34549" s="12">
        <v>0.85416666666666996</v>
      </c>
      <c r="C34549" s="12">
        <v>0.86458333333333004</v>
      </c>
      <c r="D34549" s="5">
        <v>80040.027999999991</v>
      </c>
      <c r="E34549" s="5">
        <v>22407.84</v>
      </c>
      <c r="F34549" s="5">
        <v>392425.66407229804</v>
      </c>
      <c r="G34549" s="5">
        <v>14177.02</v>
      </c>
      <c r="H34549" s="5">
        <v>18335.288363489999</v>
      </c>
    </row>
    <row r="34550" spans="1:8" x14ac:dyDescent="0.2">
      <c r="A34550" s="11">
        <v>45286</v>
      </c>
      <c r="B34550" s="12">
        <v>0.86458333333333004</v>
      </c>
      <c r="C34550" s="12">
        <v>0.875</v>
      </c>
      <c r="D34550" s="5">
        <v>80263.419999999984</v>
      </c>
      <c r="E34550" s="5">
        <v>20568.8</v>
      </c>
      <c r="F34550" s="5">
        <v>377259.93641776411</v>
      </c>
      <c r="G34550" s="5">
        <v>14026.564</v>
      </c>
      <c r="H34550" s="5">
        <v>18308.896363490003</v>
      </c>
    </row>
    <row r="34551" spans="1:8" x14ac:dyDescent="0.2">
      <c r="A34551" s="11">
        <v>45286</v>
      </c>
      <c r="B34551" s="12">
        <v>0.875</v>
      </c>
      <c r="C34551" s="12">
        <v>0.88541666666666996</v>
      </c>
      <c r="D34551" s="5">
        <v>72748.427999999985</v>
      </c>
      <c r="E34551" s="5">
        <v>21681.52</v>
      </c>
      <c r="F34551" s="5">
        <v>383843.92409558577</v>
      </c>
      <c r="G34551" s="5">
        <v>13790.648000000001</v>
      </c>
      <c r="H34551" s="5">
        <v>18312.060363490004</v>
      </c>
    </row>
    <row r="34552" spans="1:8" x14ac:dyDescent="0.2">
      <c r="A34552" s="11">
        <v>45286</v>
      </c>
      <c r="B34552" s="12">
        <v>0.88541666666666996</v>
      </c>
      <c r="C34552" s="12">
        <v>0.89583333333333004</v>
      </c>
      <c r="D34552" s="5">
        <v>70593.015999999989</v>
      </c>
      <c r="E34552" s="5">
        <v>19450.8</v>
      </c>
      <c r="F34552" s="5">
        <v>385076.00539786875</v>
      </c>
      <c r="G34552" s="5">
        <v>13764.548000000001</v>
      </c>
      <c r="H34552" s="5">
        <v>17898.228363490001</v>
      </c>
    </row>
    <row r="34553" spans="1:8" x14ac:dyDescent="0.2">
      <c r="A34553" s="11">
        <v>45286</v>
      </c>
      <c r="B34553" s="12">
        <v>0.89583333333333004</v>
      </c>
      <c r="C34553" s="12">
        <v>0.90625</v>
      </c>
      <c r="D34553" s="5">
        <v>68096.483999999997</v>
      </c>
      <c r="E34553" s="5">
        <v>17806.879999999997</v>
      </c>
      <c r="F34553" s="5">
        <v>367850.92557060183</v>
      </c>
      <c r="G34553" s="5">
        <v>13802.675999999999</v>
      </c>
      <c r="H34553" s="5">
        <v>17814.624363490002</v>
      </c>
    </row>
    <row r="34554" spans="1:8" x14ac:dyDescent="0.2">
      <c r="A34554" s="11">
        <v>45286</v>
      </c>
      <c r="B34554" s="12">
        <v>0.90625</v>
      </c>
      <c r="C34554" s="12">
        <v>0.91666666666666996</v>
      </c>
      <c r="D34554" s="5">
        <v>63994.508000000002</v>
      </c>
      <c r="E34554" s="5">
        <v>15831.12</v>
      </c>
      <c r="F34554" s="5">
        <v>349334.62750752305</v>
      </c>
      <c r="G34554" s="5">
        <v>13667.224</v>
      </c>
      <c r="H34554" s="5">
        <v>17857.172363490001</v>
      </c>
    </row>
    <row r="34555" spans="1:8" x14ac:dyDescent="0.2">
      <c r="A34555" s="11">
        <v>45286</v>
      </c>
      <c r="B34555" s="12">
        <v>0.91666666666666996</v>
      </c>
      <c r="C34555" s="12">
        <v>0.92708333333333004</v>
      </c>
      <c r="D34555" s="5">
        <v>64789.712</v>
      </c>
      <c r="E34555" s="5">
        <v>13461.52</v>
      </c>
      <c r="F34555" s="5">
        <v>332136.57197914663</v>
      </c>
      <c r="G34555" s="5">
        <v>12448.944000000001</v>
      </c>
      <c r="H34555" s="5">
        <v>17798.032363490001</v>
      </c>
    </row>
    <row r="34556" spans="1:8" x14ac:dyDescent="0.2">
      <c r="A34556" s="11">
        <v>45286</v>
      </c>
      <c r="B34556" s="12">
        <v>0.92708333333333004</v>
      </c>
      <c r="C34556" s="12">
        <v>0.9375</v>
      </c>
      <c r="D34556" s="5">
        <v>69240.335999999996</v>
      </c>
      <c r="E34556" s="5">
        <v>14014.96</v>
      </c>
      <c r="F34556" s="5">
        <v>343361.03748716851</v>
      </c>
      <c r="G34556" s="5">
        <v>12448.175999999999</v>
      </c>
      <c r="H34556" s="5">
        <v>17896.548363490001</v>
      </c>
    </row>
    <row r="34557" spans="1:8" x14ac:dyDescent="0.2">
      <c r="A34557" s="11">
        <v>45286</v>
      </c>
      <c r="B34557" s="12">
        <v>0.9375</v>
      </c>
      <c r="C34557" s="12">
        <v>0.94791666666666996</v>
      </c>
      <c r="D34557" s="5">
        <v>61361.359999999993</v>
      </c>
      <c r="E34557" s="5">
        <v>14064.16</v>
      </c>
      <c r="F34557" s="5">
        <v>337507.04044105206</v>
      </c>
      <c r="G34557" s="5">
        <v>12482.376</v>
      </c>
      <c r="H34557" s="5">
        <v>17974.960363490001</v>
      </c>
    </row>
    <row r="34558" spans="1:8" x14ac:dyDescent="0.2">
      <c r="A34558" s="11">
        <v>45286</v>
      </c>
      <c r="B34558" s="12">
        <v>0.94791666666666996</v>
      </c>
      <c r="C34558" s="12">
        <v>0.95833333333333004</v>
      </c>
      <c r="D34558" s="5">
        <v>61884.56</v>
      </c>
      <c r="E34558" s="5">
        <v>14382.400000000001</v>
      </c>
      <c r="F34558" s="5">
        <v>311322.57343087462</v>
      </c>
      <c r="G34558" s="5">
        <v>12466.748</v>
      </c>
      <c r="H34558" s="5">
        <v>17922.620363490001</v>
      </c>
    </row>
    <row r="34559" spans="1:8" x14ac:dyDescent="0.2">
      <c r="A34559" s="11">
        <v>45286</v>
      </c>
      <c r="B34559" s="12">
        <v>0.95833333333333004</v>
      </c>
      <c r="C34559" s="12">
        <v>0.96875</v>
      </c>
      <c r="D34559" s="5">
        <v>62597.492000000006</v>
      </c>
      <c r="E34559" s="5">
        <v>12528.08</v>
      </c>
      <c r="F34559" s="5">
        <v>288519.30291946034</v>
      </c>
      <c r="G34559" s="5">
        <v>12548.088</v>
      </c>
      <c r="H34559" s="5">
        <v>17886.09636349</v>
      </c>
    </row>
    <row r="34560" spans="1:8" x14ac:dyDescent="0.2">
      <c r="A34560" s="11">
        <v>45286</v>
      </c>
      <c r="B34560" s="12">
        <v>0.96875</v>
      </c>
      <c r="C34560" s="12">
        <v>0.97916666666666996</v>
      </c>
      <c r="D34560" s="5">
        <v>56800.015999999996</v>
      </c>
      <c r="E34560" s="5">
        <v>9885.2800000000007</v>
      </c>
      <c r="F34560" s="5">
        <v>276229.13607229799</v>
      </c>
      <c r="G34560" s="5">
        <v>12548.319999999998</v>
      </c>
      <c r="H34560" s="5">
        <v>17828.752363489999</v>
      </c>
    </row>
    <row r="34561" spans="1:8" x14ac:dyDescent="0.2">
      <c r="A34561" s="11">
        <v>45286</v>
      </c>
      <c r="B34561" s="12">
        <v>0.97916666666666996</v>
      </c>
      <c r="C34561" s="12">
        <v>0.98958333333333004</v>
      </c>
      <c r="D34561" s="5">
        <v>60005.196000000011</v>
      </c>
      <c r="E34561" s="5">
        <v>11284.400000000001</v>
      </c>
      <c r="F34561" s="5">
        <v>265258.53137751413</v>
      </c>
      <c r="G34561" s="5">
        <v>12589.84</v>
      </c>
      <c r="H34561" s="5">
        <v>17945.480363489998</v>
      </c>
    </row>
    <row r="34562" spans="1:8" x14ac:dyDescent="0.2">
      <c r="A34562" s="11">
        <v>45286</v>
      </c>
      <c r="B34562" s="12">
        <v>0.98958333333333004</v>
      </c>
      <c r="C34562" s="12">
        <v>0</v>
      </c>
      <c r="D34562" s="5">
        <v>55484.955999999991</v>
      </c>
      <c r="E34562" s="5">
        <v>11283.439999999999</v>
      </c>
      <c r="F34562" s="5">
        <v>251050.61075644539</v>
      </c>
      <c r="G34562" s="5">
        <v>12562.212</v>
      </c>
      <c r="H34562" s="5">
        <v>17897.744363490001</v>
      </c>
    </row>
    <row r="34563" spans="1:8" x14ac:dyDescent="0.2">
      <c r="A34563" s="11">
        <v>45287</v>
      </c>
      <c r="B34563" s="12">
        <v>0</v>
      </c>
      <c r="C34563" s="12">
        <v>1.041666666667E-2</v>
      </c>
      <c r="D34563" s="5">
        <v>65453.659999999996</v>
      </c>
      <c r="E34563" s="5">
        <v>9947.2000000000007</v>
      </c>
      <c r="F34563" s="5">
        <v>232165.09813537673</v>
      </c>
      <c r="G34563" s="5">
        <v>12516.627999999999</v>
      </c>
      <c r="H34563" s="5">
        <v>17786.524363490003</v>
      </c>
    </row>
    <row r="34564" spans="1:8" x14ac:dyDescent="0.2">
      <c r="A34564" s="11">
        <v>45287</v>
      </c>
      <c r="B34564" s="12">
        <v>1.041666666667E-2</v>
      </c>
      <c r="C34564" s="12">
        <v>2.0833333333330002E-2</v>
      </c>
      <c r="D34564" s="5">
        <v>64750.155999999995</v>
      </c>
      <c r="E34564" s="5">
        <v>8608.7199999999993</v>
      </c>
      <c r="F34564" s="5">
        <v>206263.17107275722</v>
      </c>
      <c r="G34564" s="5">
        <v>12521.056</v>
      </c>
      <c r="H34564" s="5">
        <v>17708.944363490002</v>
      </c>
    </row>
    <row r="34565" spans="1:8" x14ac:dyDescent="0.2">
      <c r="A34565" s="11">
        <v>45287</v>
      </c>
      <c r="B34565" s="12">
        <v>2.0833333333330002E-2</v>
      </c>
      <c r="C34565" s="12">
        <v>3.125E-2</v>
      </c>
      <c r="D34565" s="5">
        <v>66091.728000000003</v>
      </c>
      <c r="E34565" s="5">
        <v>7536.8</v>
      </c>
      <c r="F34565" s="5">
        <v>197785.301308569</v>
      </c>
      <c r="G34565" s="5">
        <v>12576.383999999998</v>
      </c>
      <c r="H34565" s="5">
        <v>17567.200363490003</v>
      </c>
    </row>
    <row r="34566" spans="1:8" x14ac:dyDescent="0.2">
      <c r="A34566" s="11">
        <v>45287</v>
      </c>
      <c r="B34566" s="12">
        <v>3.125E-2</v>
      </c>
      <c r="C34566" s="12">
        <v>4.1666666666670002E-2</v>
      </c>
      <c r="D34566" s="5">
        <v>62262.576000000001</v>
      </c>
      <c r="E34566" s="5">
        <v>5638.4000000000005</v>
      </c>
      <c r="F34566" s="5">
        <v>190445.02422559488</v>
      </c>
      <c r="G34566" s="5">
        <v>12585.939999999999</v>
      </c>
      <c r="H34566" s="5">
        <v>17648.696363490002</v>
      </c>
    </row>
    <row r="34567" spans="1:8" x14ac:dyDescent="0.2">
      <c r="A34567" s="11">
        <v>45287</v>
      </c>
      <c r="B34567" s="12">
        <v>4.1666666666670002E-2</v>
      </c>
      <c r="C34567" s="12">
        <v>5.2083333333329998E-2</v>
      </c>
      <c r="D34567" s="5">
        <v>61759.859999999993</v>
      </c>
      <c r="E34567" s="5">
        <v>5582.8</v>
      </c>
      <c r="F34567" s="5">
        <v>190722.02592963769</v>
      </c>
      <c r="G34567" s="5">
        <v>12575.744000000001</v>
      </c>
      <c r="H34567" s="5">
        <v>17534.340363490002</v>
      </c>
    </row>
    <row r="34568" spans="1:8" x14ac:dyDescent="0.2">
      <c r="A34568" s="11">
        <v>45287</v>
      </c>
      <c r="B34568" s="12">
        <v>5.2083333333329998E-2</v>
      </c>
      <c r="C34568" s="12">
        <v>6.25E-2</v>
      </c>
      <c r="D34568" s="5">
        <v>67115.983999999997</v>
      </c>
      <c r="E34568" s="5">
        <v>5834.16</v>
      </c>
      <c r="F34568" s="5">
        <v>190845.91056427613</v>
      </c>
      <c r="G34568" s="5">
        <v>12615.172</v>
      </c>
      <c r="H34568" s="5">
        <v>17553.036363489999</v>
      </c>
    </row>
    <row r="34569" spans="1:8" x14ac:dyDescent="0.2">
      <c r="A34569" s="11">
        <v>45287</v>
      </c>
      <c r="B34569" s="12">
        <v>6.25E-2</v>
      </c>
      <c r="C34569" s="12">
        <v>7.2916666666670002E-2</v>
      </c>
      <c r="D34569" s="5">
        <v>65641.707999999984</v>
      </c>
      <c r="E34569" s="5">
        <v>6672.8</v>
      </c>
      <c r="F34569" s="5">
        <v>187940.66575891938</v>
      </c>
      <c r="G34569" s="5">
        <v>12604.132000000001</v>
      </c>
      <c r="H34569" s="5">
        <v>17538.92036349</v>
      </c>
    </row>
    <row r="34570" spans="1:8" x14ac:dyDescent="0.2">
      <c r="A34570" s="11">
        <v>45287</v>
      </c>
      <c r="B34570" s="12">
        <v>7.2916666666670002E-2</v>
      </c>
      <c r="C34570" s="12">
        <v>8.3333333333329998E-2</v>
      </c>
      <c r="D34570" s="5">
        <v>61375.652000000009</v>
      </c>
      <c r="E34570" s="5">
        <v>9359.2000000000007</v>
      </c>
      <c r="F34570" s="5">
        <v>196689.09254996592</v>
      </c>
      <c r="G34570" s="5">
        <v>12624.307999999999</v>
      </c>
      <c r="H34570" s="5">
        <v>17619.648363490003</v>
      </c>
    </row>
    <row r="34571" spans="1:8" x14ac:dyDescent="0.2">
      <c r="A34571" s="11">
        <v>45287</v>
      </c>
      <c r="B34571" s="12">
        <v>8.3333333333329998E-2</v>
      </c>
      <c r="C34571" s="12">
        <v>9.375E-2</v>
      </c>
      <c r="D34571" s="5">
        <v>61312.079999999994</v>
      </c>
      <c r="E34571" s="5">
        <v>8462</v>
      </c>
      <c r="F34571" s="5">
        <v>187605.28668290819</v>
      </c>
      <c r="G34571" s="5">
        <v>12534.296</v>
      </c>
      <c r="H34571" s="5">
        <v>17589.04436349</v>
      </c>
    </row>
    <row r="34572" spans="1:8" x14ac:dyDescent="0.2">
      <c r="A34572" s="11">
        <v>45287</v>
      </c>
      <c r="B34572" s="12">
        <v>9.375E-2</v>
      </c>
      <c r="C34572" s="12">
        <v>0.10416666666667</v>
      </c>
      <c r="D34572" s="5">
        <v>62409.348000000013</v>
      </c>
      <c r="E34572" s="5">
        <v>8515.1999999999989</v>
      </c>
      <c r="F34572" s="5">
        <v>179833.8801676422</v>
      </c>
      <c r="G34572" s="5">
        <v>12617.395999999999</v>
      </c>
      <c r="H34572" s="5">
        <v>17681.064363490001</v>
      </c>
    </row>
    <row r="34573" spans="1:8" x14ac:dyDescent="0.2">
      <c r="A34573" s="11">
        <v>45287</v>
      </c>
      <c r="B34573" s="12">
        <v>0.10416666666667</v>
      </c>
      <c r="C34573" s="12">
        <v>0.11458333333333</v>
      </c>
      <c r="D34573" s="5">
        <v>60531.435999999994</v>
      </c>
      <c r="E34573" s="5">
        <v>6807.52</v>
      </c>
      <c r="F34573" s="5">
        <v>168856.90410749675</v>
      </c>
      <c r="G34573" s="5">
        <v>12703.015999999998</v>
      </c>
      <c r="H34573" s="5">
        <v>17852.744363490001</v>
      </c>
    </row>
    <row r="34574" spans="1:8" x14ac:dyDescent="0.2">
      <c r="A34574" s="11">
        <v>45287</v>
      </c>
      <c r="B34574" s="12">
        <v>0.11458333333333</v>
      </c>
      <c r="C34574" s="12">
        <v>0.125</v>
      </c>
      <c r="D34574" s="5">
        <v>58358.851999999992</v>
      </c>
      <c r="E34574" s="5">
        <v>5015.4400000000005</v>
      </c>
      <c r="F34574" s="5">
        <v>158583.95628408145</v>
      </c>
      <c r="G34574" s="5">
        <v>12729.436</v>
      </c>
      <c r="H34574" s="5">
        <v>17669.928363490002</v>
      </c>
    </row>
    <row r="34575" spans="1:8" x14ac:dyDescent="0.2">
      <c r="A34575" s="11">
        <v>45287</v>
      </c>
      <c r="B34575" s="12">
        <v>0.125</v>
      </c>
      <c r="C34575" s="12">
        <v>0.13541666666666999</v>
      </c>
      <c r="D34575" s="5">
        <v>61584.543999999994</v>
      </c>
      <c r="E34575" s="5">
        <v>3324.08</v>
      </c>
      <c r="F34575" s="5">
        <v>150480.16353300377</v>
      </c>
      <c r="G34575" s="5">
        <v>12669.58</v>
      </c>
      <c r="H34575" s="5">
        <v>17812.844363490003</v>
      </c>
    </row>
    <row r="34576" spans="1:8" x14ac:dyDescent="0.2">
      <c r="A34576" s="11">
        <v>45287</v>
      </c>
      <c r="B34576" s="12">
        <v>0.13541666666666999</v>
      </c>
      <c r="C34576" s="12">
        <v>0.14583333333333001</v>
      </c>
      <c r="D34576" s="5">
        <v>59359.648000000001</v>
      </c>
      <c r="E34576" s="5">
        <v>3274.64</v>
      </c>
      <c r="F34576" s="5">
        <v>144429.85113124381</v>
      </c>
      <c r="G34576" s="5">
        <v>12691.848</v>
      </c>
      <c r="H34576" s="5">
        <v>18023.252363489999</v>
      </c>
    </row>
    <row r="34577" spans="1:8" x14ac:dyDescent="0.2">
      <c r="A34577" s="11">
        <v>45287</v>
      </c>
      <c r="B34577" s="12">
        <v>0.14583333333333001</v>
      </c>
      <c r="C34577" s="12">
        <v>0.15625</v>
      </c>
      <c r="D34577" s="5">
        <v>63412.384000000005</v>
      </c>
      <c r="E34577" s="5">
        <v>2410.08</v>
      </c>
      <c r="F34577" s="5">
        <v>138821.12853639617</v>
      </c>
      <c r="G34577" s="5">
        <v>12716.276</v>
      </c>
      <c r="H34577" s="5">
        <v>18237.31236349</v>
      </c>
    </row>
    <row r="34578" spans="1:8" x14ac:dyDescent="0.2">
      <c r="A34578" s="11">
        <v>45287</v>
      </c>
      <c r="B34578" s="12">
        <v>0.15625</v>
      </c>
      <c r="C34578" s="12">
        <v>0.16666666666666999</v>
      </c>
      <c r="D34578" s="5">
        <v>64947.308000000005</v>
      </c>
      <c r="E34578" s="5">
        <v>2610.64</v>
      </c>
      <c r="F34578" s="5">
        <v>136029.74107788326</v>
      </c>
      <c r="G34578" s="5">
        <v>12699.504000000001</v>
      </c>
      <c r="H34578" s="5">
        <v>18126.896363490003</v>
      </c>
    </row>
    <row r="34579" spans="1:8" x14ac:dyDescent="0.2">
      <c r="A34579" s="11">
        <v>45287</v>
      </c>
      <c r="B34579" s="12">
        <v>0.16666666666666999</v>
      </c>
      <c r="C34579" s="12">
        <v>0.17708333333333001</v>
      </c>
      <c r="D34579" s="5">
        <v>76995.279999999984</v>
      </c>
      <c r="E34579" s="5">
        <v>2841.2</v>
      </c>
      <c r="F34579" s="5">
        <v>136469.88795805155</v>
      </c>
      <c r="G34579" s="5">
        <v>12662.424000000001</v>
      </c>
      <c r="H34579" s="5">
        <v>18023.112363490003</v>
      </c>
    </row>
    <row r="34580" spans="1:8" x14ac:dyDescent="0.2">
      <c r="A34580" s="11">
        <v>45287</v>
      </c>
      <c r="B34580" s="12">
        <v>0.17708333333333001</v>
      </c>
      <c r="C34580" s="12">
        <v>0.1875</v>
      </c>
      <c r="D34580" s="5">
        <v>78922.592000000019</v>
      </c>
      <c r="E34580" s="5">
        <v>2117.92</v>
      </c>
      <c r="F34580" s="5">
        <v>136871.86365916108</v>
      </c>
      <c r="G34580" s="5">
        <v>12685.424000000001</v>
      </c>
      <c r="H34580" s="5">
        <v>18001.352363490001</v>
      </c>
    </row>
    <row r="34581" spans="1:8" x14ac:dyDescent="0.2">
      <c r="A34581" s="11">
        <v>45287</v>
      </c>
      <c r="B34581" s="12">
        <v>0.1875</v>
      </c>
      <c r="C34581" s="12">
        <v>0.19791666666666999</v>
      </c>
      <c r="D34581" s="5">
        <v>79225.540000000008</v>
      </c>
      <c r="E34581" s="5">
        <v>1705.68</v>
      </c>
      <c r="F34581" s="5">
        <v>134063.13655968403</v>
      </c>
      <c r="G34581" s="5">
        <v>12592.104000000001</v>
      </c>
      <c r="H34581" s="5">
        <v>18062.600363490004</v>
      </c>
    </row>
    <row r="34582" spans="1:8" x14ac:dyDescent="0.2">
      <c r="A34582" s="11">
        <v>45287</v>
      </c>
      <c r="B34582" s="12">
        <v>0.19791666666666999</v>
      </c>
      <c r="C34582" s="12">
        <v>0.20833333333333001</v>
      </c>
      <c r="D34582" s="5">
        <v>79437.400000000009</v>
      </c>
      <c r="E34582" s="5">
        <v>1965.12</v>
      </c>
      <c r="F34582" s="5">
        <v>133993.86541161645</v>
      </c>
      <c r="G34582" s="5">
        <v>12598.424000000001</v>
      </c>
      <c r="H34582" s="5">
        <v>18073.164363490003</v>
      </c>
    </row>
    <row r="34583" spans="1:8" x14ac:dyDescent="0.2">
      <c r="A34583" s="11">
        <v>45287</v>
      </c>
      <c r="B34583" s="12">
        <v>0.20833333333333001</v>
      </c>
      <c r="C34583" s="12">
        <v>0.21875</v>
      </c>
      <c r="D34583" s="5">
        <v>81761.316000000006</v>
      </c>
      <c r="E34583" s="5">
        <v>1813.6799999999998</v>
      </c>
      <c r="F34583" s="5">
        <v>137203.71202003385</v>
      </c>
      <c r="G34583" s="5">
        <v>12578.560000000001</v>
      </c>
      <c r="H34583" s="5">
        <v>18117.456363490004</v>
      </c>
    </row>
    <row r="34584" spans="1:8" x14ac:dyDescent="0.2">
      <c r="A34584" s="11">
        <v>45287</v>
      </c>
      <c r="B34584" s="12">
        <v>0.21875</v>
      </c>
      <c r="C34584" s="12">
        <v>0.22916666666666999</v>
      </c>
      <c r="D34584" s="5">
        <v>86079.847999999984</v>
      </c>
      <c r="E34584" s="5">
        <v>1569.6799999999998</v>
      </c>
      <c r="F34584" s="5">
        <v>134923.48880998394</v>
      </c>
      <c r="G34584" s="5">
        <v>12886.552</v>
      </c>
      <c r="H34584" s="5">
        <v>18172.744363490001</v>
      </c>
    </row>
    <row r="34585" spans="1:8" x14ac:dyDescent="0.2">
      <c r="A34585" s="11">
        <v>45287</v>
      </c>
      <c r="B34585" s="12">
        <v>0.22916666666666999</v>
      </c>
      <c r="C34585" s="12">
        <v>0.23958333333333001</v>
      </c>
      <c r="D34585" s="5">
        <v>88287.6</v>
      </c>
      <c r="E34585" s="5">
        <v>1132.48</v>
      </c>
      <c r="F34585" s="5">
        <v>139196.14201911545</v>
      </c>
      <c r="G34585" s="5">
        <v>12824.996000000001</v>
      </c>
      <c r="H34585" s="5">
        <v>18287.440363490001</v>
      </c>
    </row>
    <row r="34586" spans="1:8" x14ac:dyDescent="0.2">
      <c r="A34586" s="11">
        <v>45287</v>
      </c>
      <c r="B34586" s="12">
        <v>0.23958333333333001</v>
      </c>
      <c r="C34586" s="12">
        <v>0.25</v>
      </c>
      <c r="D34586" s="5">
        <v>88263.856000000014</v>
      </c>
      <c r="E34586" s="5">
        <v>1039.28</v>
      </c>
      <c r="F34586" s="5">
        <v>152999.95323082418</v>
      </c>
      <c r="G34586" s="5">
        <v>12883.892</v>
      </c>
      <c r="H34586" s="5">
        <v>18308.528363490004</v>
      </c>
    </row>
    <row r="34587" spans="1:8" x14ac:dyDescent="0.2">
      <c r="A34587" s="11">
        <v>45287</v>
      </c>
      <c r="B34587" s="12">
        <v>0.25</v>
      </c>
      <c r="C34587" s="12">
        <v>0.26041666666667002</v>
      </c>
      <c r="D34587" s="5">
        <v>87942.12</v>
      </c>
      <c r="E34587" s="5">
        <v>990.24</v>
      </c>
      <c r="F34587" s="5">
        <v>144742.63698419792</v>
      </c>
      <c r="G34587" s="5">
        <v>12983.492000000002</v>
      </c>
      <c r="H34587" s="5">
        <v>18233.352363489998</v>
      </c>
    </row>
    <row r="34588" spans="1:8" x14ac:dyDescent="0.2">
      <c r="A34588" s="11">
        <v>45287</v>
      </c>
      <c r="B34588" s="12">
        <v>0.26041666666667002</v>
      </c>
      <c r="C34588" s="12">
        <v>0.27083333333332998</v>
      </c>
      <c r="D34588" s="5">
        <v>81360.855999999985</v>
      </c>
      <c r="E34588" s="5">
        <v>788.80000000000007</v>
      </c>
      <c r="F34588" s="5">
        <v>143892.48496091005</v>
      </c>
      <c r="G34588" s="5">
        <v>13303.732</v>
      </c>
      <c r="H34588" s="5">
        <v>18273.800363490005</v>
      </c>
    </row>
    <row r="34589" spans="1:8" x14ac:dyDescent="0.2">
      <c r="A34589" s="11">
        <v>45287</v>
      </c>
      <c r="B34589" s="12">
        <v>0.27083333333332998</v>
      </c>
      <c r="C34589" s="12">
        <v>0.28125</v>
      </c>
      <c r="D34589" s="5">
        <v>82799.167999999991</v>
      </c>
      <c r="E34589" s="5">
        <v>1012.96</v>
      </c>
      <c r="F34589" s="5">
        <v>149684.80644564412</v>
      </c>
      <c r="G34589" s="5">
        <v>13286.928</v>
      </c>
      <c r="H34589" s="5">
        <v>18309.992363490004</v>
      </c>
    </row>
    <row r="34590" spans="1:8" x14ac:dyDescent="0.2">
      <c r="A34590" s="11">
        <v>45287</v>
      </c>
      <c r="B34590" s="12">
        <v>0.28125</v>
      </c>
      <c r="C34590" s="12">
        <v>0.29166666666667002</v>
      </c>
      <c r="D34590" s="5">
        <v>81526.90800000001</v>
      </c>
      <c r="E34590" s="5">
        <v>848.31999999999994</v>
      </c>
      <c r="F34590" s="5">
        <v>152348.67517343393</v>
      </c>
      <c r="G34590" s="5">
        <v>13206.752000000002</v>
      </c>
      <c r="H34590" s="5">
        <v>18111.920363490004</v>
      </c>
    </row>
    <row r="34591" spans="1:8" x14ac:dyDescent="0.2">
      <c r="A34591" s="11">
        <v>45287</v>
      </c>
      <c r="B34591" s="12">
        <v>0.29166666666667002</v>
      </c>
      <c r="C34591" s="12">
        <v>0.30208333333332998</v>
      </c>
      <c r="D34591" s="5">
        <v>87587.4</v>
      </c>
      <c r="E34591" s="5">
        <v>991.68</v>
      </c>
      <c r="F34591" s="5">
        <v>157997.5549541252</v>
      </c>
      <c r="G34591" s="5">
        <v>14033.056</v>
      </c>
      <c r="H34591" s="5">
        <v>17733.032363490005</v>
      </c>
    </row>
    <row r="34592" spans="1:8" x14ac:dyDescent="0.2">
      <c r="A34592" s="11">
        <v>45287</v>
      </c>
      <c r="B34592" s="12">
        <v>0.30208333333332998</v>
      </c>
      <c r="C34592" s="12">
        <v>0.3125</v>
      </c>
      <c r="D34592" s="5">
        <v>82772.343999999983</v>
      </c>
      <c r="E34592" s="5">
        <v>1493.92</v>
      </c>
      <c r="F34592" s="5">
        <v>161549.67638256535</v>
      </c>
      <c r="G34592" s="5">
        <v>14347.24</v>
      </c>
      <c r="H34592" s="5">
        <v>17715.696363490002</v>
      </c>
    </row>
    <row r="34593" spans="1:8" x14ac:dyDescent="0.2">
      <c r="A34593" s="11">
        <v>45287</v>
      </c>
      <c r="B34593" s="12">
        <v>0.3125</v>
      </c>
      <c r="C34593" s="12">
        <v>0.32291666666667002</v>
      </c>
      <c r="D34593" s="5">
        <v>80237.771999999997</v>
      </c>
      <c r="E34593" s="5">
        <v>2156.56</v>
      </c>
      <c r="F34593" s="5">
        <v>164692.14299684926</v>
      </c>
      <c r="G34593" s="5">
        <v>14246.116</v>
      </c>
      <c r="H34593" s="5">
        <v>17338.564363490001</v>
      </c>
    </row>
    <row r="34594" spans="1:8" x14ac:dyDescent="0.2">
      <c r="A34594" s="11">
        <v>45287</v>
      </c>
      <c r="B34594" s="12">
        <v>0.32291666666667002</v>
      </c>
      <c r="C34594" s="12">
        <v>0.33333333333332998</v>
      </c>
      <c r="D34594" s="5">
        <v>89211.288000000015</v>
      </c>
      <c r="E34594" s="5">
        <v>2817.48</v>
      </c>
      <c r="F34594" s="5">
        <v>167946.02623605344</v>
      </c>
      <c r="G34594" s="5">
        <v>14419.208000000001</v>
      </c>
      <c r="H34594" s="5">
        <v>17714.184363490003</v>
      </c>
    </row>
    <row r="34595" spans="1:8" x14ac:dyDescent="0.2">
      <c r="A34595" s="11">
        <v>45287</v>
      </c>
      <c r="B34595" s="12">
        <v>0.33333333333332998</v>
      </c>
      <c r="C34595" s="12">
        <v>0.34375</v>
      </c>
      <c r="D34595" s="5">
        <v>90585.52399999999</v>
      </c>
      <c r="E34595" s="5">
        <v>4263.9560000000001</v>
      </c>
      <c r="F34595" s="5">
        <v>176346.37222926851</v>
      </c>
      <c r="G34595" s="5">
        <v>14479.611999999999</v>
      </c>
      <c r="H34595" s="5">
        <v>19257.940363490001</v>
      </c>
    </row>
    <row r="34596" spans="1:8" x14ac:dyDescent="0.2">
      <c r="A34596" s="11">
        <v>45287</v>
      </c>
      <c r="B34596" s="12">
        <v>0.34375</v>
      </c>
      <c r="C34596" s="12">
        <v>0.35416666666667002</v>
      </c>
      <c r="D34596" s="5">
        <v>90303.699999999983</v>
      </c>
      <c r="E34596" s="5">
        <v>3937.42</v>
      </c>
      <c r="F34596" s="5">
        <v>193156.01946847272</v>
      </c>
      <c r="G34596" s="5">
        <v>14740.136000000002</v>
      </c>
      <c r="H34596" s="5">
        <v>23928.212363490002</v>
      </c>
    </row>
    <row r="34597" spans="1:8" x14ac:dyDescent="0.2">
      <c r="A34597" s="11">
        <v>45287</v>
      </c>
      <c r="B34597" s="12">
        <v>0.35416666666667002</v>
      </c>
      <c r="C34597" s="12">
        <v>0.36458333333332998</v>
      </c>
      <c r="D34597" s="5">
        <v>90650.06</v>
      </c>
      <c r="E34597" s="5">
        <v>3574.924</v>
      </c>
      <c r="F34597" s="5">
        <v>211243.6448270494</v>
      </c>
      <c r="G34597" s="5">
        <v>15147.596000000001</v>
      </c>
      <c r="H34597" s="5">
        <v>30537.028363490004</v>
      </c>
    </row>
    <row r="34598" spans="1:8" x14ac:dyDescent="0.2">
      <c r="A34598" s="11">
        <v>45287</v>
      </c>
      <c r="B34598" s="12">
        <v>0.36458333333332998</v>
      </c>
      <c r="C34598" s="12">
        <v>0.375</v>
      </c>
      <c r="D34598" s="5">
        <v>93013.14</v>
      </c>
      <c r="E34598" s="5">
        <v>3202.4720000000002</v>
      </c>
      <c r="F34598" s="5">
        <v>234486.56968099659</v>
      </c>
      <c r="G34598" s="5">
        <v>15653.444</v>
      </c>
      <c r="H34598" s="5">
        <v>38340.836363490009</v>
      </c>
    </row>
    <row r="34599" spans="1:8" x14ac:dyDescent="0.2">
      <c r="A34599" s="11">
        <v>45287</v>
      </c>
      <c r="B34599" s="12">
        <v>0.375</v>
      </c>
      <c r="C34599" s="12">
        <v>0.38541666666667002</v>
      </c>
      <c r="D34599" s="5">
        <v>92733.691999999995</v>
      </c>
      <c r="E34599" s="5">
        <v>3256.5280000000002</v>
      </c>
      <c r="F34599" s="5">
        <v>272159.82843500754</v>
      </c>
      <c r="G34599" s="5">
        <v>16369.271999999999</v>
      </c>
      <c r="H34599" s="5">
        <v>50092.148363490007</v>
      </c>
    </row>
    <row r="34600" spans="1:8" x14ac:dyDescent="0.2">
      <c r="A34600" s="11">
        <v>45287</v>
      </c>
      <c r="B34600" s="12">
        <v>0.38541666666667002</v>
      </c>
      <c r="C34600" s="12">
        <v>0.39583333333332998</v>
      </c>
      <c r="D34600" s="5">
        <v>87941.68</v>
      </c>
      <c r="E34600" s="5">
        <v>3437.5839999999998</v>
      </c>
      <c r="F34600" s="5">
        <v>286467.86902674404</v>
      </c>
      <c r="G34600" s="5">
        <v>17131.796000000002</v>
      </c>
      <c r="H34600" s="5">
        <v>62084.836363489994</v>
      </c>
    </row>
    <row r="34601" spans="1:8" x14ac:dyDescent="0.2">
      <c r="A34601" s="11">
        <v>45287</v>
      </c>
      <c r="B34601" s="12">
        <v>0.39583333333332998</v>
      </c>
      <c r="C34601" s="12">
        <v>0.40625</v>
      </c>
      <c r="D34601" s="5">
        <v>91109.051999999996</v>
      </c>
      <c r="E34601" s="5">
        <v>4414.3999999999996</v>
      </c>
      <c r="F34601" s="5">
        <v>295709.94513565797</v>
      </c>
      <c r="G34601" s="5">
        <v>17818.759999999998</v>
      </c>
      <c r="H34601" s="5">
        <v>71367.716363489992</v>
      </c>
    </row>
    <row r="34602" spans="1:8" x14ac:dyDescent="0.2">
      <c r="A34602" s="11">
        <v>45287</v>
      </c>
      <c r="B34602" s="12">
        <v>0.40625</v>
      </c>
      <c r="C34602" s="12">
        <v>0.41666666666667002</v>
      </c>
      <c r="D34602" s="5">
        <v>92083.08</v>
      </c>
      <c r="E34602" s="5">
        <v>4442.1000000000004</v>
      </c>
      <c r="F34602" s="5">
        <v>306748.73127446655</v>
      </c>
      <c r="G34602" s="5">
        <v>18490.924000000003</v>
      </c>
      <c r="H34602" s="5">
        <v>83516.376363489995</v>
      </c>
    </row>
    <row r="34603" spans="1:8" x14ac:dyDescent="0.2">
      <c r="A34603" s="11">
        <v>45287</v>
      </c>
      <c r="B34603" s="12">
        <v>0.41666666666667002</v>
      </c>
      <c r="C34603" s="12">
        <v>0.42708333333332998</v>
      </c>
      <c r="D34603" s="5">
        <v>98287.66399999999</v>
      </c>
      <c r="E34603" s="5">
        <v>4013.3879999999999</v>
      </c>
      <c r="F34603" s="5">
        <v>326195.77693157777</v>
      </c>
      <c r="G34603" s="5">
        <v>19389.272000000001</v>
      </c>
      <c r="H34603" s="5">
        <v>102295.04836349</v>
      </c>
    </row>
    <row r="34604" spans="1:8" x14ac:dyDescent="0.2">
      <c r="A34604" s="11">
        <v>45287</v>
      </c>
      <c r="B34604" s="12">
        <v>0.42708333333332998</v>
      </c>
      <c r="C34604" s="12">
        <v>0.4375</v>
      </c>
      <c r="D34604" s="5">
        <v>91059.720000000016</v>
      </c>
      <c r="E34604" s="5">
        <v>4076.7519999999995</v>
      </c>
      <c r="F34604" s="5">
        <v>383223.93490535667</v>
      </c>
      <c r="G34604" s="5">
        <v>22334.511999999999</v>
      </c>
      <c r="H34604" s="5">
        <v>149314.77236348999</v>
      </c>
    </row>
    <row r="34605" spans="1:8" x14ac:dyDescent="0.2">
      <c r="A34605" s="11">
        <v>45287</v>
      </c>
      <c r="B34605" s="12">
        <v>0.4375</v>
      </c>
      <c r="C34605" s="12">
        <v>0.44791666666667002</v>
      </c>
      <c r="D34605" s="5">
        <v>93306</v>
      </c>
      <c r="E34605" s="5">
        <v>4847.1919999999991</v>
      </c>
      <c r="F34605" s="5">
        <v>467038.77746334684</v>
      </c>
      <c r="G34605" s="5">
        <v>25554.495999999999</v>
      </c>
      <c r="H34605" s="5">
        <v>196735.89636349</v>
      </c>
    </row>
    <row r="34606" spans="1:8" x14ac:dyDescent="0.2">
      <c r="A34606" s="11">
        <v>45287</v>
      </c>
      <c r="B34606" s="12">
        <v>0.44791666666667002</v>
      </c>
      <c r="C34606" s="12">
        <v>0.45833333333332998</v>
      </c>
      <c r="D34606" s="5">
        <v>94829.160000000018</v>
      </c>
      <c r="E34606" s="5">
        <v>4918.6960000000008</v>
      </c>
      <c r="F34606" s="5">
        <v>503622.77661911759</v>
      </c>
      <c r="G34606" s="5">
        <v>27051.012000000002</v>
      </c>
      <c r="H34606" s="5">
        <v>217930.82036349</v>
      </c>
    </row>
    <row r="34607" spans="1:8" x14ac:dyDescent="0.2">
      <c r="A34607" s="11">
        <v>45287</v>
      </c>
      <c r="B34607" s="12">
        <v>0.45833333333332998</v>
      </c>
      <c r="C34607" s="12">
        <v>0.46875</v>
      </c>
      <c r="D34607" s="5">
        <v>96081.808000000019</v>
      </c>
      <c r="E34607" s="5">
        <v>5992.2</v>
      </c>
      <c r="F34607" s="5">
        <v>550244.46007763059</v>
      </c>
      <c r="G34607" s="5">
        <v>28769.067999999999</v>
      </c>
      <c r="H34607" s="5">
        <v>254169.38036349</v>
      </c>
    </row>
    <row r="34608" spans="1:8" x14ac:dyDescent="0.2">
      <c r="A34608" s="11">
        <v>45287</v>
      </c>
      <c r="B34608" s="12">
        <v>0.46875</v>
      </c>
      <c r="C34608" s="12">
        <v>0.47916666666667002</v>
      </c>
      <c r="D34608" s="5">
        <v>95029.707999999999</v>
      </c>
      <c r="E34608" s="5">
        <v>7519.6880000000001</v>
      </c>
      <c r="F34608" s="5">
        <v>584397.44395935442</v>
      </c>
      <c r="G34608" s="5">
        <v>30021.620000000003</v>
      </c>
      <c r="H34608" s="5">
        <v>262558.86836348998</v>
      </c>
    </row>
    <row r="34609" spans="1:8" x14ac:dyDescent="0.2">
      <c r="A34609" s="11">
        <v>45287</v>
      </c>
      <c r="B34609" s="12">
        <v>0.47916666666667002</v>
      </c>
      <c r="C34609" s="12">
        <v>0.48958333333332998</v>
      </c>
      <c r="D34609" s="5">
        <v>92886.952000000019</v>
      </c>
      <c r="E34609" s="5">
        <v>8609.4439999999995</v>
      </c>
      <c r="F34609" s="5">
        <v>626291.65679605817</v>
      </c>
      <c r="G34609" s="5">
        <v>30797.311999999998</v>
      </c>
      <c r="H34609" s="5">
        <v>273981.35236349003</v>
      </c>
    </row>
    <row r="34610" spans="1:8" x14ac:dyDescent="0.2">
      <c r="A34610" s="11">
        <v>45287</v>
      </c>
      <c r="B34610" s="12">
        <v>0.48958333333332998</v>
      </c>
      <c r="C34610" s="12">
        <v>0.5</v>
      </c>
      <c r="D34610" s="5">
        <v>94960.504000000001</v>
      </c>
      <c r="E34610" s="5">
        <v>9958.8359999999993</v>
      </c>
      <c r="F34610" s="5">
        <v>603766.65714152448</v>
      </c>
      <c r="G34610" s="5">
        <v>30247.436000000002</v>
      </c>
      <c r="H34610" s="5">
        <v>252165.79636348996</v>
      </c>
    </row>
    <row r="34611" spans="1:8" x14ac:dyDescent="0.2">
      <c r="A34611" s="11">
        <v>45287</v>
      </c>
      <c r="B34611" s="12">
        <v>0.5</v>
      </c>
      <c r="C34611" s="12">
        <v>0.51041666666666996</v>
      </c>
      <c r="D34611" s="5">
        <v>98381.387999999977</v>
      </c>
      <c r="E34611" s="5">
        <v>8652.94</v>
      </c>
      <c r="F34611" s="5">
        <v>571008.22402169253</v>
      </c>
      <c r="G34611" s="5">
        <v>29381.151999999998</v>
      </c>
      <c r="H34611" s="5">
        <v>268335.49636349001</v>
      </c>
    </row>
    <row r="34612" spans="1:8" x14ac:dyDescent="0.2">
      <c r="A34612" s="11">
        <v>45287</v>
      </c>
      <c r="B34612" s="12">
        <v>0.51041666666666996</v>
      </c>
      <c r="C34612" s="12">
        <v>0.52083333333333004</v>
      </c>
      <c r="D34612" s="5">
        <v>97985.647999999986</v>
      </c>
      <c r="E34612" s="5">
        <v>7731.3840000000009</v>
      </c>
      <c r="F34612" s="5">
        <v>518592.98551027843</v>
      </c>
      <c r="G34612" s="5">
        <v>27332.16</v>
      </c>
      <c r="H34612" s="5">
        <v>238124.98036349</v>
      </c>
    </row>
    <row r="34613" spans="1:8" x14ac:dyDescent="0.2">
      <c r="A34613" s="11">
        <v>45287</v>
      </c>
      <c r="B34613" s="12">
        <v>0.52083333333333004</v>
      </c>
      <c r="C34613" s="12">
        <v>0.53125</v>
      </c>
      <c r="D34613" s="5">
        <v>99172.432000000001</v>
      </c>
      <c r="E34613" s="5">
        <v>7934.4359999999997</v>
      </c>
      <c r="F34613" s="5">
        <v>470010.73853695858</v>
      </c>
      <c r="G34613" s="5">
        <v>25868.064000000002</v>
      </c>
      <c r="H34613" s="5">
        <v>222078.07236349001</v>
      </c>
    </row>
    <row r="34614" spans="1:8" x14ac:dyDescent="0.2">
      <c r="A34614" s="11">
        <v>45287</v>
      </c>
      <c r="B34614" s="12">
        <v>0.53125</v>
      </c>
      <c r="C34614" s="12">
        <v>0.54166666666666996</v>
      </c>
      <c r="D34614" s="5">
        <v>102650.196</v>
      </c>
      <c r="E34614" s="5">
        <v>9047.1400000000012</v>
      </c>
      <c r="F34614" s="5">
        <v>462306.94619149255</v>
      </c>
      <c r="G34614" s="5">
        <v>24650.687999999998</v>
      </c>
      <c r="H34614" s="5">
        <v>199723.88036349</v>
      </c>
    </row>
    <row r="34615" spans="1:8" x14ac:dyDescent="0.2">
      <c r="A34615" s="11">
        <v>45287</v>
      </c>
      <c r="B34615" s="12">
        <v>0.54166666666666996</v>
      </c>
      <c r="C34615" s="12">
        <v>0.55208333333333004</v>
      </c>
      <c r="D34615" s="5">
        <v>99872.215999999986</v>
      </c>
      <c r="E34615" s="5">
        <v>9665.5320000000011</v>
      </c>
      <c r="F34615" s="5">
        <v>484648.4928193462</v>
      </c>
      <c r="G34615" s="5">
        <v>24460.320000000003</v>
      </c>
      <c r="H34615" s="5">
        <v>200030.39236349001</v>
      </c>
    </row>
    <row r="34616" spans="1:8" x14ac:dyDescent="0.2">
      <c r="A34616" s="11">
        <v>45287</v>
      </c>
      <c r="B34616" s="12">
        <v>0.55208333333333004</v>
      </c>
      <c r="C34616" s="12">
        <v>0.5625</v>
      </c>
      <c r="D34616" s="5">
        <v>99641.69200000001</v>
      </c>
      <c r="E34616" s="5">
        <v>10609.08</v>
      </c>
      <c r="F34616" s="5">
        <v>447359.97983538988</v>
      </c>
      <c r="G34616" s="5">
        <v>22903.276000000002</v>
      </c>
      <c r="H34616" s="5">
        <v>162640.42836349001</v>
      </c>
    </row>
    <row r="34617" spans="1:8" x14ac:dyDescent="0.2">
      <c r="A34617" s="11">
        <v>45287</v>
      </c>
      <c r="B34617" s="12">
        <v>0.5625</v>
      </c>
      <c r="C34617" s="12">
        <v>0.57291666666666996</v>
      </c>
      <c r="D34617" s="5">
        <v>100404.82800000002</v>
      </c>
      <c r="E34617" s="5">
        <v>10663.456</v>
      </c>
      <c r="F34617" s="5">
        <v>432953.32893193368</v>
      </c>
      <c r="G34617" s="5">
        <v>21934.707999999999</v>
      </c>
      <c r="H34617" s="5">
        <v>155523.94436349001</v>
      </c>
    </row>
    <row r="34618" spans="1:8" x14ac:dyDescent="0.2">
      <c r="A34618" s="11">
        <v>45287</v>
      </c>
      <c r="B34618" s="12">
        <v>0.57291666666666996</v>
      </c>
      <c r="C34618" s="12">
        <v>0.58333333333333004</v>
      </c>
      <c r="D34618" s="5">
        <v>95591.028000000006</v>
      </c>
      <c r="E34618" s="5">
        <v>9152.4039999999986</v>
      </c>
      <c r="F34618" s="5">
        <v>404151.98500179726</v>
      </c>
      <c r="G34618" s="5">
        <v>20138.848000000002</v>
      </c>
      <c r="H34618" s="5">
        <v>124629.57636348999</v>
      </c>
    </row>
    <row r="34619" spans="1:8" x14ac:dyDescent="0.2">
      <c r="A34619" s="11">
        <v>45287</v>
      </c>
      <c r="B34619" s="12">
        <v>0.58333333333333004</v>
      </c>
      <c r="C34619" s="12">
        <v>0.59375</v>
      </c>
      <c r="D34619" s="5">
        <v>93146.48</v>
      </c>
      <c r="E34619" s="5">
        <v>8786.9159999999993</v>
      </c>
      <c r="F34619" s="5">
        <v>375724.10805268388</v>
      </c>
      <c r="G34619" s="5">
        <v>19504.496000000003</v>
      </c>
      <c r="H34619" s="5">
        <v>108843.15236349001</v>
      </c>
    </row>
    <row r="34620" spans="1:8" x14ac:dyDescent="0.2">
      <c r="A34620" s="11">
        <v>45287</v>
      </c>
      <c r="B34620" s="12">
        <v>0.59375</v>
      </c>
      <c r="C34620" s="12">
        <v>0.60416666666666996</v>
      </c>
      <c r="D34620" s="5">
        <v>94309.368000000017</v>
      </c>
      <c r="E34620" s="5">
        <v>8144.1319999999996</v>
      </c>
      <c r="F34620" s="5">
        <v>380742.04677368881</v>
      </c>
      <c r="G34620" s="5">
        <v>19088.272000000001</v>
      </c>
      <c r="H34620" s="5">
        <v>98861.708363490005</v>
      </c>
    </row>
    <row r="34621" spans="1:8" x14ac:dyDescent="0.2">
      <c r="A34621" s="11">
        <v>45287</v>
      </c>
      <c r="B34621" s="12">
        <v>0.60416666666666996</v>
      </c>
      <c r="C34621" s="12">
        <v>0.61458333333333004</v>
      </c>
      <c r="D34621" s="5">
        <v>93857.908000000025</v>
      </c>
      <c r="E34621" s="5">
        <v>8831.08</v>
      </c>
      <c r="F34621" s="5">
        <v>358275.53379725793</v>
      </c>
      <c r="G34621" s="5">
        <v>18289.628000000001</v>
      </c>
      <c r="H34621" s="5">
        <v>89416.716363490006</v>
      </c>
    </row>
    <row r="34622" spans="1:8" x14ac:dyDescent="0.2">
      <c r="A34622" s="11">
        <v>45287</v>
      </c>
      <c r="B34622" s="12">
        <v>0.61458333333333004</v>
      </c>
      <c r="C34622" s="12">
        <v>0.625</v>
      </c>
      <c r="D34622" s="5">
        <v>93908.915999999997</v>
      </c>
      <c r="E34622" s="5">
        <v>9951.1440000000002</v>
      </c>
      <c r="F34622" s="5">
        <v>327386.81449405669</v>
      </c>
      <c r="G34622" s="5">
        <v>17333.224000000002</v>
      </c>
      <c r="H34622" s="5">
        <v>72984.620363490001</v>
      </c>
    </row>
    <row r="34623" spans="1:8" x14ac:dyDescent="0.2">
      <c r="A34623" s="11">
        <v>45287</v>
      </c>
      <c r="B34623" s="12">
        <v>0.625</v>
      </c>
      <c r="C34623" s="12">
        <v>0.63541666666666996</v>
      </c>
      <c r="D34623" s="5">
        <v>97527.820000000022</v>
      </c>
      <c r="E34623" s="5">
        <v>11805.092000000001</v>
      </c>
      <c r="F34623" s="5">
        <v>303816.39382291655</v>
      </c>
      <c r="G34623" s="5">
        <v>16611.596000000001</v>
      </c>
      <c r="H34623" s="5">
        <v>58546.716363489999</v>
      </c>
    </row>
    <row r="34624" spans="1:8" x14ac:dyDescent="0.2">
      <c r="A34624" s="11">
        <v>45287</v>
      </c>
      <c r="B34624" s="12">
        <v>0.63541666666666996</v>
      </c>
      <c r="C34624" s="12">
        <v>0.64583333333333004</v>
      </c>
      <c r="D34624" s="5">
        <v>97992.135999999984</v>
      </c>
      <c r="E34624" s="5">
        <v>11572.755999999999</v>
      </c>
      <c r="F34624" s="5">
        <v>282303.01408494939</v>
      </c>
      <c r="G34624" s="5">
        <v>16078.451999999997</v>
      </c>
      <c r="H34624" s="5">
        <v>46638.332363489993</v>
      </c>
    </row>
    <row r="34625" spans="1:8" x14ac:dyDescent="0.2">
      <c r="A34625" s="11">
        <v>45287</v>
      </c>
      <c r="B34625" s="12">
        <v>0.64583333333333004</v>
      </c>
      <c r="C34625" s="12">
        <v>0.65625</v>
      </c>
      <c r="D34625" s="5">
        <v>100343.10799999998</v>
      </c>
      <c r="E34625" s="5">
        <v>10987.376</v>
      </c>
      <c r="F34625" s="5">
        <v>273259.88836733671</v>
      </c>
      <c r="G34625" s="5">
        <v>15304.020000000002</v>
      </c>
      <c r="H34625" s="5">
        <v>36092.356363489998</v>
      </c>
    </row>
    <row r="34626" spans="1:8" x14ac:dyDescent="0.2">
      <c r="A34626" s="11">
        <v>45287</v>
      </c>
      <c r="B34626" s="12">
        <v>0.65625</v>
      </c>
      <c r="C34626" s="12">
        <v>0.66666666666666996</v>
      </c>
      <c r="D34626" s="5">
        <v>107177.46799999998</v>
      </c>
      <c r="E34626" s="5">
        <v>11166.3</v>
      </c>
      <c r="F34626" s="5">
        <v>266382.46019460371</v>
      </c>
      <c r="G34626" s="5">
        <v>14688.404000000002</v>
      </c>
      <c r="H34626" s="5">
        <v>26663.680363489999</v>
      </c>
    </row>
    <row r="34627" spans="1:8" x14ac:dyDescent="0.2">
      <c r="A34627" s="11">
        <v>45287</v>
      </c>
      <c r="B34627" s="12">
        <v>0.66666666666666996</v>
      </c>
      <c r="C34627" s="12">
        <v>0.67708333333333004</v>
      </c>
      <c r="D34627" s="5">
        <v>111840.60399999999</v>
      </c>
      <c r="E34627" s="5">
        <v>11385.552000000001</v>
      </c>
      <c r="F34627" s="5">
        <v>270560.02910484478</v>
      </c>
      <c r="G34627" s="5">
        <v>14641.388000000001</v>
      </c>
      <c r="H34627" s="5">
        <v>20273.052363490002</v>
      </c>
    </row>
    <row r="34628" spans="1:8" x14ac:dyDescent="0.2">
      <c r="A34628" s="11">
        <v>45287</v>
      </c>
      <c r="B34628" s="12">
        <v>0.67708333333333004</v>
      </c>
      <c r="C34628" s="12">
        <v>0.6875</v>
      </c>
      <c r="D34628" s="5">
        <v>106675.89200000002</v>
      </c>
      <c r="E34628" s="5">
        <v>12519.848</v>
      </c>
      <c r="F34628" s="5">
        <v>279701.47949010169</v>
      </c>
      <c r="G34628" s="5">
        <v>14260.368</v>
      </c>
      <c r="H34628" s="5">
        <v>18418.136363489997</v>
      </c>
    </row>
    <row r="34629" spans="1:8" x14ac:dyDescent="0.2">
      <c r="A34629" s="11">
        <v>45287</v>
      </c>
      <c r="B34629" s="12">
        <v>0.6875</v>
      </c>
      <c r="C34629" s="12">
        <v>0.69791666666666996</v>
      </c>
      <c r="D34629" s="5">
        <v>108067.32800000001</v>
      </c>
      <c r="E34629" s="5">
        <v>15460.24</v>
      </c>
      <c r="F34629" s="5">
        <v>298931.952353767</v>
      </c>
      <c r="G34629" s="5">
        <v>14935.380000000001</v>
      </c>
      <c r="H34629" s="5">
        <v>18430.016363489998</v>
      </c>
    </row>
    <row r="34630" spans="1:8" x14ac:dyDescent="0.2">
      <c r="A34630" s="11">
        <v>45287</v>
      </c>
      <c r="B34630" s="12">
        <v>0.69791666666666996</v>
      </c>
      <c r="C34630" s="12">
        <v>0.70833333333333004</v>
      </c>
      <c r="D34630" s="5">
        <v>110556.00399999999</v>
      </c>
      <c r="E34630" s="5">
        <v>18304.239999999998</v>
      </c>
      <c r="F34630" s="5">
        <v>311370.99646048818</v>
      </c>
      <c r="G34630" s="5">
        <v>15010.204000000002</v>
      </c>
      <c r="H34630" s="5">
        <v>18407.640363490002</v>
      </c>
    </row>
    <row r="34631" spans="1:8" x14ac:dyDescent="0.2">
      <c r="A34631" s="11">
        <v>45287</v>
      </c>
      <c r="B34631" s="12">
        <v>0.70833333333333004</v>
      </c>
      <c r="C34631" s="12">
        <v>0.71875</v>
      </c>
      <c r="D34631" s="5">
        <v>110129.628</v>
      </c>
      <c r="E34631" s="5">
        <v>20720.16</v>
      </c>
      <c r="F34631" s="5">
        <v>320990.09688553592</v>
      </c>
      <c r="G34631" s="5">
        <v>14945.940000000002</v>
      </c>
      <c r="H34631" s="5">
        <v>18318.020363489999</v>
      </c>
    </row>
    <row r="34632" spans="1:8" x14ac:dyDescent="0.2">
      <c r="A34632" s="11">
        <v>45287</v>
      </c>
      <c r="B34632" s="12">
        <v>0.71875</v>
      </c>
      <c r="C34632" s="12">
        <v>0.72916666666666996</v>
      </c>
      <c r="D34632" s="5">
        <v>107749.49200000001</v>
      </c>
      <c r="E34632" s="5">
        <v>20941.04</v>
      </c>
      <c r="F34632" s="5">
        <v>326682.25212474022</v>
      </c>
      <c r="G34632" s="5">
        <v>14983.676000000001</v>
      </c>
      <c r="H34632" s="5">
        <v>18374.824363490003</v>
      </c>
    </row>
    <row r="34633" spans="1:8" x14ac:dyDescent="0.2">
      <c r="A34633" s="11">
        <v>45287</v>
      </c>
      <c r="B34633" s="12">
        <v>0.72916666666666996</v>
      </c>
      <c r="C34633" s="12">
        <v>0.73958333333333004</v>
      </c>
      <c r="D34633" s="5">
        <v>107125.308</v>
      </c>
      <c r="E34633" s="5">
        <v>21763.119999999999</v>
      </c>
      <c r="F34633" s="5">
        <v>332315.87589186156</v>
      </c>
      <c r="G34633" s="5">
        <v>15076.42</v>
      </c>
      <c r="H34633" s="5">
        <v>18561.296363489997</v>
      </c>
    </row>
    <row r="34634" spans="1:8" x14ac:dyDescent="0.2">
      <c r="A34634" s="11">
        <v>45287</v>
      </c>
      <c r="B34634" s="12">
        <v>0.73958333333333004</v>
      </c>
      <c r="C34634" s="12">
        <v>0.75</v>
      </c>
      <c r="D34634" s="5">
        <v>107808.95999999998</v>
      </c>
      <c r="E34634" s="5">
        <v>21590.079999999998</v>
      </c>
      <c r="F34634" s="5">
        <v>334669.56029747322</v>
      </c>
      <c r="G34634" s="5">
        <v>14979.320000000003</v>
      </c>
      <c r="H34634" s="5">
        <v>18581.392363489998</v>
      </c>
    </row>
    <row r="34635" spans="1:8" x14ac:dyDescent="0.2">
      <c r="A34635" s="11">
        <v>45287</v>
      </c>
      <c r="B34635" s="12">
        <v>0.75</v>
      </c>
      <c r="C34635" s="12">
        <v>0.76041666666666996</v>
      </c>
      <c r="D34635" s="5">
        <v>109105.85599999999</v>
      </c>
      <c r="E34635" s="5">
        <v>21264.48</v>
      </c>
      <c r="F34635" s="5">
        <v>342592.5046895151</v>
      </c>
      <c r="G34635" s="5">
        <v>14767.560000000001</v>
      </c>
      <c r="H34635" s="5">
        <v>18624.468363489999</v>
      </c>
    </row>
    <row r="34636" spans="1:8" x14ac:dyDescent="0.2">
      <c r="A34636" s="11">
        <v>45287</v>
      </c>
      <c r="B34636" s="12">
        <v>0.76041666666666996</v>
      </c>
      <c r="C34636" s="12">
        <v>0.77083333333333004</v>
      </c>
      <c r="D34636" s="5">
        <v>110147.08399999997</v>
      </c>
      <c r="E34636" s="5">
        <v>22156.16</v>
      </c>
      <c r="F34636" s="5">
        <v>353440.90147359879</v>
      </c>
      <c r="G34636" s="5">
        <v>14038.724000000002</v>
      </c>
      <c r="H34636" s="5">
        <v>18579.788363490003</v>
      </c>
    </row>
    <row r="34637" spans="1:8" x14ac:dyDescent="0.2">
      <c r="A34637" s="11">
        <v>45287</v>
      </c>
      <c r="B34637" s="12">
        <v>0.77083333333333004</v>
      </c>
      <c r="C34637" s="12">
        <v>0.78125</v>
      </c>
      <c r="D34637" s="5">
        <v>108952.21599999999</v>
      </c>
      <c r="E34637" s="5">
        <v>22926.32</v>
      </c>
      <c r="F34637" s="5">
        <v>359795.8545565728</v>
      </c>
      <c r="G34637" s="5">
        <v>14226.804</v>
      </c>
      <c r="H34637" s="5">
        <v>18504.456363490001</v>
      </c>
    </row>
    <row r="34638" spans="1:8" x14ac:dyDescent="0.2">
      <c r="A34638" s="11">
        <v>45287</v>
      </c>
      <c r="B34638" s="12">
        <v>0.78125</v>
      </c>
      <c r="C34638" s="12">
        <v>0.79166666666666996</v>
      </c>
      <c r="D34638" s="5">
        <v>106993.092</v>
      </c>
      <c r="E34638" s="5">
        <v>22752.48</v>
      </c>
      <c r="F34638" s="5">
        <v>360784.84720092942</v>
      </c>
      <c r="G34638" s="5">
        <v>14351.987999999999</v>
      </c>
      <c r="H34638" s="5">
        <v>18310.560363490004</v>
      </c>
    </row>
    <row r="34639" spans="1:8" x14ac:dyDescent="0.2">
      <c r="A34639" s="11">
        <v>45287</v>
      </c>
      <c r="B34639" s="12">
        <v>0.79166666666666996</v>
      </c>
      <c r="C34639" s="12">
        <v>0.80208333333333004</v>
      </c>
      <c r="D34639" s="5">
        <v>108569.908</v>
      </c>
      <c r="E34639" s="5">
        <v>22498.720000000001</v>
      </c>
      <c r="F34639" s="5">
        <v>357874.00238383975</v>
      </c>
      <c r="G34639" s="5">
        <v>14333.164000000001</v>
      </c>
      <c r="H34639" s="5">
        <v>18122.11636349</v>
      </c>
    </row>
    <row r="34640" spans="1:8" x14ac:dyDescent="0.2">
      <c r="A34640" s="11">
        <v>45287</v>
      </c>
      <c r="B34640" s="12">
        <v>0.80208333333333004</v>
      </c>
      <c r="C34640" s="12">
        <v>0.8125</v>
      </c>
      <c r="D34640" s="5">
        <v>109471.60000000002</v>
      </c>
      <c r="E34640" s="5">
        <v>21065.52</v>
      </c>
      <c r="F34640" s="5">
        <v>362361.11731058377</v>
      </c>
      <c r="G34640" s="5">
        <v>14344.456</v>
      </c>
      <c r="H34640" s="5">
        <v>18284.136363490001</v>
      </c>
    </row>
    <row r="34641" spans="1:8" x14ac:dyDescent="0.2">
      <c r="A34641" s="11">
        <v>45287</v>
      </c>
      <c r="B34641" s="12">
        <v>0.8125</v>
      </c>
      <c r="C34641" s="12">
        <v>0.82291666666666996</v>
      </c>
      <c r="D34641" s="5">
        <v>108417.20400000003</v>
      </c>
      <c r="E34641" s="5">
        <v>20338.32</v>
      </c>
      <c r="F34641" s="5">
        <v>362459.36501169333</v>
      </c>
      <c r="G34641" s="5">
        <v>14139.439999999999</v>
      </c>
      <c r="H34641" s="5">
        <v>18659.192363490001</v>
      </c>
    </row>
    <row r="34642" spans="1:8" x14ac:dyDescent="0.2">
      <c r="A34642" s="11">
        <v>45287</v>
      </c>
      <c r="B34642" s="12">
        <v>0.82291666666666996</v>
      </c>
      <c r="C34642" s="12">
        <v>0.83333333333333004</v>
      </c>
      <c r="D34642" s="5">
        <v>111255.72000000003</v>
      </c>
      <c r="E34642" s="5">
        <v>22031.84</v>
      </c>
      <c r="F34642" s="5">
        <v>375311.26934744144</v>
      </c>
      <c r="G34642" s="5">
        <v>14227.64</v>
      </c>
      <c r="H34642" s="5">
        <v>18719.808363489996</v>
      </c>
    </row>
    <row r="34643" spans="1:8" x14ac:dyDescent="0.2">
      <c r="A34643" s="11">
        <v>45287</v>
      </c>
      <c r="B34643" s="12">
        <v>0.83333333333333004</v>
      </c>
      <c r="C34643" s="12">
        <v>0.84375</v>
      </c>
      <c r="D34643" s="5">
        <v>111753.58400000002</v>
      </c>
      <c r="E34643" s="5">
        <v>22810.720000000001</v>
      </c>
      <c r="F34643" s="5">
        <v>387798.23742702306</v>
      </c>
      <c r="G34643" s="5">
        <v>13923.487999999999</v>
      </c>
      <c r="H34643" s="5">
        <v>18730.708363489997</v>
      </c>
    </row>
    <row r="34644" spans="1:8" x14ac:dyDescent="0.2">
      <c r="A34644" s="11">
        <v>45287</v>
      </c>
      <c r="B34644" s="12">
        <v>0.84375</v>
      </c>
      <c r="C34644" s="12">
        <v>0.85416666666666996</v>
      </c>
      <c r="D34644" s="5">
        <v>113886.124</v>
      </c>
      <c r="E34644" s="5">
        <v>24182.959999999999</v>
      </c>
      <c r="F34644" s="5">
        <v>391729.59975598619</v>
      </c>
      <c r="G34644" s="5">
        <v>13921.335999999999</v>
      </c>
      <c r="H34644" s="5">
        <v>18725.044363490004</v>
      </c>
    </row>
    <row r="34645" spans="1:8" x14ac:dyDescent="0.2">
      <c r="A34645" s="11">
        <v>45287</v>
      </c>
      <c r="B34645" s="12">
        <v>0.85416666666666996</v>
      </c>
      <c r="C34645" s="12">
        <v>0.86458333333333004</v>
      </c>
      <c r="D34645" s="5">
        <v>113448.41200000001</v>
      </c>
      <c r="E34645" s="5">
        <v>24417.119999999999</v>
      </c>
      <c r="F34645" s="5">
        <v>403545.54540373513</v>
      </c>
      <c r="G34645" s="5">
        <v>13934.108</v>
      </c>
      <c r="H34645" s="5">
        <v>18708.08036349</v>
      </c>
    </row>
    <row r="34646" spans="1:8" x14ac:dyDescent="0.2">
      <c r="A34646" s="11">
        <v>45287</v>
      </c>
      <c r="B34646" s="12">
        <v>0.86458333333333004</v>
      </c>
      <c r="C34646" s="12">
        <v>0.875</v>
      </c>
      <c r="D34646" s="5">
        <v>102135.292</v>
      </c>
      <c r="E34646" s="5">
        <v>25087.84</v>
      </c>
      <c r="F34646" s="5">
        <v>404799.67864972429</v>
      </c>
      <c r="G34646" s="5">
        <v>13963.492</v>
      </c>
      <c r="H34646" s="5">
        <v>18671.152363489997</v>
      </c>
    </row>
    <row r="34647" spans="1:8" x14ac:dyDescent="0.2">
      <c r="A34647" s="11">
        <v>45287</v>
      </c>
      <c r="B34647" s="12">
        <v>0.875</v>
      </c>
      <c r="C34647" s="12">
        <v>0.88541666666666996</v>
      </c>
      <c r="D34647" s="5">
        <v>80564.032000000007</v>
      </c>
      <c r="E34647" s="5">
        <v>27925.84</v>
      </c>
      <c r="F34647" s="5">
        <v>416128.63764633186</v>
      </c>
      <c r="G34647" s="5">
        <v>13745.208000000001</v>
      </c>
      <c r="H34647" s="5">
        <v>18746.252363489999</v>
      </c>
    </row>
    <row r="34648" spans="1:8" x14ac:dyDescent="0.2">
      <c r="A34648" s="11">
        <v>45287</v>
      </c>
      <c r="B34648" s="12">
        <v>0.88541666666666996</v>
      </c>
      <c r="C34648" s="12">
        <v>0.89583333333333004</v>
      </c>
      <c r="D34648" s="5">
        <v>76073.407999999996</v>
      </c>
      <c r="E34648" s="5">
        <v>30113.68</v>
      </c>
      <c r="F34648" s="5">
        <v>420457.00042363058</v>
      </c>
      <c r="G34648" s="5">
        <v>13783.068000000001</v>
      </c>
      <c r="H34648" s="5">
        <v>18598.82836349</v>
      </c>
    </row>
    <row r="34649" spans="1:8" x14ac:dyDescent="0.2">
      <c r="A34649" s="11">
        <v>45287</v>
      </c>
      <c r="B34649" s="12">
        <v>0.89583333333333004</v>
      </c>
      <c r="C34649" s="12">
        <v>0.90625</v>
      </c>
      <c r="D34649" s="5">
        <v>72761.775999999983</v>
      </c>
      <c r="E34649" s="5">
        <v>31772.48</v>
      </c>
      <c r="F34649" s="5">
        <v>434139.88638383977</v>
      </c>
      <c r="G34649" s="5">
        <v>13773.575999999999</v>
      </c>
      <c r="H34649" s="5">
        <v>18578.724363490001</v>
      </c>
    </row>
    <row r="34650" spans="1:8" x14ac:dyDescent="0.2">
      <c r="A34650" s="11">
        <v>45287</v>
      </c>
      <c r="B34650" s="12">
        <v>0.90625</v>
      </c>
      <c r="C34650" s="12">
        <v>0.91666666666666996</v>
      </c>
      <c r="D34650" s="5">
        <v>72140.212</v>
      </c>
      <c r="E34650" s="5">
        <v>34450.720000000001</v>
      </c>
      <c r="F34650" s="5">
        <v>446636.6166196515</v>
      </c>
      <c r="G34650" s="5">
        <v>13686.424000000001</v>
      </c>
      <c r="H34650" s="5">
        <v>18603.66836349</v>
      </c>
    </row>
    <row r="34651" spans="1:8" x14ac:dyDescent="0.2">
      <c r="A34651" s="11">
        <v>45287</v>
      </c>
      <c r="B34651" s="12">
        <v>0.91666666666666996</v>
      </c>
      <c r="C34651" s="12">
        <v>0.92708333333333004</v>
      </c>
      <c r="D34651" s="5">
        <v>83868.920000000013</v>
      </c>
      <c r="E34651" s="5">
        <v>33514</v>
      </c>
      <c r="F34651" s="5">
        <v>471021.8762373277</v>
      </c>
      <c r="G34651" s="5">
        <v>13385.924000000001</v>
      </c>
      <c r="H34651" s="5">
        <v>18526.696363490002</v>
      </c>
    </row>
    <row r="34652" spans="1:8" x14ac:dyDescent="0.2">
      <c r="A34652" s="11">
        <v>45287</v>
      </c>
      <c r="B34652" s="12">
        <v>0.92708333333333004</v>
      </c>
      <c r="C34652" s="12">
        <v>0.9375</v>
      </c>
      <c r="D34652" s="5">
        <v>90725.631999999998</v>
      </c>
      <c r="E34652" s="5">
        <v>34520.720000000001</v>
      </c>
      <c r="F34652" s="5">
        <v>485922.0854735988</v>
      </c>
      <c r="G34652" s="5">
        <v>13357.784</v>
      </c>
      <c r="H34652" s="5">
        <v>18493.456363490004</v>
      </c>
    </row>
    <row r="34653" spans="1:8" x14ac:dyDescent="0.2">
      <c r="A34653" s="11">
        <v>45287</v>
      </c>
      <c r="B34653" s="12">
        <v>0.9375</v>
      </c>
      <c r="C34653" s="12">
        <v>0.94791666666666996</v>
      </c>
      <c r="D34653" s="5">
        <v>100646.09599999999</v>
      </c>
      <c r="E34653" s="5">
        <v>38253.440000000002</v>
      </c>
      <c r="F34653" s="5">
        <v>509245.39666622726</v>
      </c>
      <c r="G34653" s="5">
        <v>13289.46</v>
      </c>
      <c r="H34653" s="5">
        <v>18552.324363489999</v>
      </c>
    </row>
    <row r="34654" spans="1:8" x14ac:dyDescent="0.2">
      <c r="A34654" s="11">
        <v>45287</v>
      </c>
      <c r="B34654" s="12">
        <v>0.94791666666666996</v>
      </c>
      <c r="C34654" s="12">
        <v>0.95833333333333004</v>
      </c>
      <c r="D34654" s="5">
        <v>89881.323999999993</v>
      </c>
      <c r="E34654" s="5">
        <v>36746.32</v>
      </c>
      <c r="F34654" s="5">
        <v>515641.28825089749</v>
      </c>
      <c r="G34654" s="5">
        <v>13326.772000000001</v>
      </c>
      <c r="H34654" s="5">
        <v>18365.42036349</v>
      </c>
    </row>
    <row r="34655" spans="1:8" x14ac:dyDescent="0.2">
      <c r="A34655" s="11">
        <v>45287</v>
      </c>
      <c r="B34655" s="12">
        <v>0.95833333333333004</v>
      </c>
      <c r="C34655" s="12">
        <v>0.96875</v>
      </c>
      <c r="D34655" s="5">
        <v>92772.400000000009</v>
      </c>
      <c r="E34655" s="5">
        <v>34613.599999999999</v>
      </c>
      <c r="F34655" s="5">
        <v>519837.26313491748</v>
      </c>
      <c r="G34655" s="5">
        <v>13377.044</v>
      </c>
      <c r="H34655" s="5">
        <v>18400.888363490001</v>
      </c>
    </row>
    <row r="34656" spans="1:8" x14ac:dyDescent="0.2">
      <c r="A34656" s="11">
        <v>45287</v>
      </c>
      <c r="B34656" s="12">
        <v>0.96875</v>
      </c>
      <c r="C34656" s="12">
        <v>0.97916666666666996</v>
      </c>
      <c r="D34656" s="5">
        <v>98451.047999999981</v>
      </c>
      <c r="E34656" s="5">
        <v>35265.68</v>
      </c>
      <c r="F34656" s="5">
        <v>517775.99560654099</v>
      </c>
      <c r="G34656" s="5">
        <v>13381.387999999999</v>
      </c>
      <c r="H34656" s="5">
        <v>18283.996363489998</v>
      </c>
    </row>
    <row r="34657" spans="1:8" x14ac:dyDescent="0.2">
      <c r="A34657" s="11">
        <v>45287</v>
      </c>
      <c r="B34657" s="12">
        <v>0.97916666666666996</v>
      </c>
      <c r="C34657" s="12">
        <v>0.98958333333333004</v>
      </c>
      <c r="D34657" s="5">
        <v>97768.391999999993</v>
      </c>
      <c r="E34657" s="5">
        <v>35484.799999999996</v>
      </c>
      <c r="F34657" s="5">
        <v>510198.40402187064</v>
      </c>
      <c r="G34657" s="5">
        <v>13323.112000000001</v>
      </c>
      <c r="H34657" s="5">
        <v>18330.32836349</v>
      </c>
    </row>
    <row r="34658" spans="1:8" x14ac:dyDescent="0.2">
      <c r="A34658" s="11">
        <v>45287</v>
      </c>
      <c r="B34658" s="12">
        <v>0.98958333333333004</v>
      </c>
      <c r="C34658" s="12">
        <v>0</v>
      </c>
      <c r="D34658" s="5">
        <v>92740.543999999994</v>
      </c>
      <c r="E34658" s="5">
        <v>36100.799999999996</v>
      </c>
      <c r="F34658" s="5">
        <v>501287.19418781891</v>
      </c>
      <c r="G34658" s="5">
        <v>13343.275999999998</v>
      </c>
      <c r="H34658" s="5">
        <v>18272.816363490001</v>
      </c>
    </row>
    <row r="34659" spans="1:8" x14ac:dyDescent="0.2">
      <c r="A34659" s="11">
        <v>45288</v>
      </c>
      <c r="B34659" s="12">
        <v>0</v>
      </c>
      <c r="C34659" s="12">
        <v>1.041666666667E-2</v>
      </c>
      <c r="D34659" s="5">
        <v>52309.708000000013</v>
      </c>
      <c r="E34659" s="5">
        <v>30194.32</v>
      </c>
      <c r="F34659" s="5">
        <v>469037.78495539958</v>
      </c>
      <c r="G34659" s="5">
        <v>13272.176000000001</v>
      </c>
      <c r="H34659" s="5">
        <v>18305.65236349</v>
      </c>
    </row>
    <row r="34660" spans="1:8" x14ac:dyDescent="0.2">
      <c r="A34660" s="11">
        <v>45288</v>
      </c>
      <c r="B34660" s="12">
        <v>1.041666666667E-2</v>
      </c>
      <c r="C34660" s="12">
        <v>2.0833333333330002E-2</v>
      </c>
      <c r="D34660" s="5">
        <v>49265.667999999998</v>
      </c>
      <c r="E34660" s="5">
        <v>28644.080000000002</v>
      </c>
      <c r="F34660" s="5">
        <v>457074.14043720037</v>
      </c>
      <c r="G34660" s="5">
        <v>13304.016000000003</v>
      </c>
      <c r="H34660" s="5">
        <v>18312.372363490002</v>
      </c>
    </row>
    <row r="34661" spans="1:8" x14ac:dyDescent="0.2">
      <c r="A34661" s="11">
        <v>45288</v>
      </c>
      <c r="B34661" s="12">
        <v>2.0833333333330002E-2</v>
      </c>
      <c r="C34661" s="12">
        <v>3.125E-2</v>
      </c>
      <c r="D34661" s="5">
        <v>50486.251999999986</v>
      </c>
      <c r="E34661" s="5">
        <v>31777.360000000001</v>
      </c>
      <c r="F34661" s="5">
        <v>459127.85659636365</v>
      </c>
      <c r="G34661" s="5">
        <v>13342.756000000001</v>
      </c>
      <c r="H34661" s="5">
        <v>18360.81236349</v>
      </c>
    </row>
    <row r="34662" spans="1:8" x14ac:dyDescent="0.2">
      <c r="A34662" s="11">
        <v>45288</v>
      </c>
      <c r="B34662" s="12">
        <v>3.125E-2</v>
      </c>
      <c r="C34662" s="12">
        <v>4.1666666666670002E-2</v>
      </c>
      <c r="D34662" s="5">
        <v>48927.7</v>
      </c>
      <c r="E34662" s="5">
        <v>36165.519999999997</v>
      </c>
      <c r="F34662" s="5">
        <v>453861.39619460376</v>
      </c>
      <c r="G34662" s="5">
        <v>13324.948</v>
      </c>
      <c r="H34662" s="5">
        <v>18284.11236349</v>
      </c>
    </row>
    <row r="34663" spans="1:8" x14ac:dyDescent="0.2">
      <c r="A34663" s="11">
        <v>45288</v>
      </c>
      <c r="B34663" s="12">
        <v>4.1666666666670002E-2</v>
      </c>
      <c r="C34663" s="12">
        <v>5.2083333333329998E-2</v>
      </c>
      <c r="D34663" s="5">
        <v>50666.911999999997</v>
      </c>
      <c r="E34663" s="5">
        <v>33754.720000000001</v>
      </c>
      <c r="F34663" s="5">
        <v>460599.35683896026</v>
      </c>
      <c r="G34663" s="5">
        <v>13308.584000000001</v>
      </c>
      <c r="H34663" s="5">
        <v>18357.48836349</v>
      </c>
    </row>
    <row r="34664" spans="1:8" x14ac:dyDescent="0.2">
      <c r="A34664" s="11">
        <v>45288</v>
      </c>
      <c r="B34664" s="12">
        <v>5.2083333333329998E-2</v>
      </c>
      <c r="C34664" s="12">
        <v>6.25E-2</v>
      </c>
      <c r="D34664" s="5">
        <v>51538.051999999996</v>
      </c>
      <c r="E34664" s="5">
        <v>30277.519999999997</v>
      </c>
      <c r="F34664" s="5">
        <v>464500.98734065657</v>
      </c>
      <c r="G34664" s="5">
        <v>13298.244000000001</v>
      </c>
      <c r="H34664" s="5">
        <v>18379.632363490004</v>
      </c>
    </row>
    <row r="34665" spans="1:8" x14ac:dyDescent="0.2">
      <c r="A34665" s="11">
        <v>45288</v>
      </c>
      <c r="B34665" s="12">
        <v>6.25E-2</v>
      </c>
      <c r="C34665" s="12">
        <v>7.2916666666670002E-2</v>
      </c>
      <c r="D34665" s="5">
        <v>54099.96</v>
      </c>
      <c r="E34665" s="5">
        <v>33521.839999999997</v>
      </c>
      <c r="F34665" s="5">
        <v>477675.06105826906</v>
      </c>
      <c r="G34665" s="5">
        <v>13294.644</v>
      </c>
      <c r="H34665" s="5">
        <v>18395.496363490001</v>
      </c>
    </row>
    <row r="34666" spans="1:8" x14ac:dyDescent="0.2">
      <c r="A34666" s="11">
        <v>45288</v>
      </c>
      <c r="B34666" s="12">
        <v>7.2916666666670002E-2</v>
      </c>
      <c r="C34666" s="12">
        <v>8.3333333333329998E-2</v>
      </c>
      <c r="D34666" s="5">
        <v>55236.464000000007</v>
      </c>
      <c r="E34666" s="5">
        <v>37085.200000000004</v>
      </c>
      <c r="F34666" s="5">
        <v>500708.94688260282</v>
      </c>
      <c r="G34666" s="5">
        <v>13306.039999999999</v>
      </c>
      <c r="H34666" s="5">
        <v>18333.332363490001</v>
      </c>
    </row>
    <row r="34667" spans="1:8" x14ac:dyDescent="0.2">
      <c r="A34667" s="11">
        <v>45288</v>
      </c>
      <c r="B34667" s="12">
        <v>8.3333333333329998E-2</v>
      </c>
      <c r="C34667" s="12">
        <v>9.375E-2</v>
      </c>
      <c r="D34667" s="5">
        <v>45868.716000000008</v>
      </c>
      <c r="E34667" s="5">
        <v>30819.84</v>
      </c>
      <c r="F34667" s="5">
        <v>423138.14940373518</v>
      </c>
      <c r="G34667" s="5">
        <v>13225.204000000002</v>
      </c>
      <c r="H34667" s="5">
        <v>18126.680363490002</v>
      </c>
    </row>
    <row r="34668" spans="1:8" x14ac:dyDescent="0.2">
      <c r="A34668" s="11">
        <v>45288</v>
      </c>
      <c r="B34668" s="12">
        <v>9.375E-2</v>
      </c>
      <c r="C34668" s="12">
        <v>0.10416666666667</v>
      </c>
      <c r="D34668" s="5">
        <v>45654.835999999996</v>
      </c>
      <c r="E34668" s="5">
        <v>29821.759999999998</v>
      </c>
      <c r="F34668" s="5">
        <v>424975.23759003793</v>
      </c>
      <c r="G34668" s="5">
        <v>13356.180000000004</v>
      </c>
      <c r="H34668" s="5">
        <v>17944.940363490005</v>
      </c>
    </row>
    <row r="34669" spans="1:8" x14ac:dyDescent="0.2">
      <c r="A34669" s="11">
        <v>45288</v>
      </c>
      <c r="B34669" s="12">
        <v>0.10416666666667</v>
      </c>
      <c r="C34669" s="12">
        <v>0.11458333333333</v>
      </c>
      <c r="D34669" s="5">
        <v>46356.572</v>
      </c>
      <c r="E34669" s="5">
        <v>24569.279999999999</v>
      </c>
      <c r="F34669" s="5">
        <v>433869.90041391255</v>
      </c>
      <c r="G34669" s="5">
        <v>13376.939999999999</v>
      </c>
      <c r="H34669" s="5">
        <v>18074.040363489999</v>
      </c>
    </row>
    <row r="34670" spans="1:8" x14ac:dyDescent="0.2">
      <c r="A34670" s="11">
        <v>45288</v>
      </c>
      <c r="B34670" s="12">
        <v>0.11458333333333</v>
      </c>
      <c r="C34670" s="12">
        <v>0.125</v>
      </c>
      <c r="D34670" s="5">
        <v>46123.40400000001</v>
      </c>
      <c r="E34670" s="5">
        <v>23531.040000000001</v>
      </c>
      <c r="F34670" s="5">
        <v>433216.27966668643</v>
      </c>
      <c r="G34670" s="5">
        <v>13493.759999999998</v>
      </c>
      <c r="H34670" s="5">
        <v>18011.860363489999</v>
      </c>
    </row>
    <row r="34671" spans="1:8" x14ac:dyDescent="0.2">
      <c r="A34671" s="11">
        <v>45288</v>
      </c>
      <c r="B34671" s="12">
        <v>0.125</v>
      </c>
      <c r="C34671" s="12">
        <v>0.13541666666666999</v>
      </c>
      <c r="D34671" s="5">
        <v>44203.46</v>
      </c>
      <c r="E34671" s="5">
        <v>21736.639999999999</v>
      </c>
      <c r="F34671" s="5">
        <v>434144.31685253006</v>
      </c>
      <c r="G34671" s="5">
        <v>13461.476000000002</v>
      </c>
      <c r="H34671" s="5">
        <v>18093.84836349</v>
      </c>
    </row>
    <row r="34672" spans="1:8" x14ac:dyDescent="0.2">
      <c r="A34672" s="11">
        <v>45288</v>
      </c>
      <c r="B34672" s="12">
        <v>0.13541666666666999</v>
      </c>
      <c r="C34672" s="12">
        <v>0.14583333333333001</v>
      </c>
      <c r="D34672" s="5">
        <v>42878.484000000004</v>
      </c>
      <c r="E34672" s="5">
        <v>27884.880000000001</v>
      </c>
      <c r="F34672" s="5">
        <v>442274.94590249815</v>
      </c>
      <c r="G34672" s="5">
        <v>13486.951999999999</v>
      </c>
      <c r="H34672" s="5">
        <v>18046.856363490002</v>
      </c>
    </row>
    <row r="34673" spans="1:8" x14ac:dyDescent="0.2">
      <c r="A34673" s="11">
        <v>45288</v>
      </c>
      <c r="B34673" s="12">
        <v>0.14583333333333001</v>
      </c>
      <c r="C34673" s="12">
        <v>0.15625</v>
      </c>
      <c r="D34673" s="5">
        <v>41913.423999999999</v>
      </c>
      <c r="E34673" s="5">
        <v>29456.640000000003</v>
      </c>
      <c r="F34673" s="5">
        <v>437788.15297868737</v>
      </c>
      <c r="G34673" s="5">
        <v>13493.732000000004</v>
      </c>
      <c r="H34673" s="5">
        <v>18153.444363490002</v>
      </c>
    </row>
    <row r="34674" spans="1:8" x14ac:dyDescent="0.2">
      <c r="A34674" s="11">
        <v>45288</v>
      </c>
      <c r="B34674" s="12">
        <v>0.15625</v>
      </c>
      <c r="C34674" s="12">
        <v>0.16666666666666999</v>
      </c>
      <c r="D34674" s="5">
        <v>41946.115999999995</v>
      </c>
      <c r="E34674" s="5">
        <v>28821.919999999998</v>
      </c>
      <c r="F34674" s="5">
        <v>443555.80639740959</v>
      </c>
      <c r="G34674" s="5">
        <v>13517.452000000001</v>
      </c>
      <c r="H34674" s="5">
        <v>18088.228363490001</v>
      </c>
    </row>
    <row r="34675" spans="1:8" x14ac:dyDescent="0.2">
      <c r="A34675" s="11">
        <v>45288</v>
      </c>
      <c r="B34675" s="12">
        <v>0.16666666666666999</v>
      </c>
      <c r="C34675" s="12">
        <v>0.17708333333333001</v>
      </c>
      <c r="D34675" s="5">
        <v>42546.020000000004</v>
      </c>
      <c r="E34675" s="5">
        <v>26382.960000000003</v>
      </c>
      <c r="F34675" s="5">
        <v>433292.25624117942</v>
      </c>
      <c r="G34675" s="5">
        <v>13391.8</v>
      </c>
      <c r="H34675" s="5">
        <v>18104.620363490001</v>
      </c>
    </row>
    <row r="34676" spans="1:8" x14ac:dyDescent="0.2">
      <c r="A34676" s="11">
        <v>45288</v>
      </c>
      <c r="B34676" s="12">
        <v>0.17708333333333001</v>
      </c>
      <c r="C34676" s="12">
        <v>0.1875</v>
      </c>
      <c r="D34676" s="5">
        <v>45024.243999999992</v>
      </c>
      <c r="E34676" s="5">
        <v>22136.16</v>
      </c>
      <c r="F34676" s="5">
        <v>446258.16180934687</v>
      </c>
      <c r="G34676" s="5">
        <v>13399.988000000001</v>
      </c>
      <c r="H34676" s="5">
        <v>18125.480363490002</v>
      </c>
    </row>
    <row r="34677" spans="1:8" x14ac:dyDescent="0.2">
      <c r="A34677" s="11">
        <v>45288</v>
      </c>
      <c r="B34677" s="12">
        <v>0.1875</v>
      </c>
      <c r="C34677" s="12">
        <v>0.19791666666666999</v>
      </c>
      <c r="D34677" s="5">
        <v>45077.908000000003</v>
      </c>
      <c r="E34677" s="5">
        <v>23391.200000000001</v>
      </c>
      <c r="F34677" s="5">
        <v>447487.13866329403</v>
      </c>
      <c r="G34677" s="5">
        <v>13434.156000000001</v>
      </c>
      <c r="H34677" s="5">
        <v>18056.680363489999</v>
      </c>
    </row>
    <row r="34678" spans="1:8" x14ac:dyDescent="0.2">
      <c r="A34678" s="11">
        <v>45288</v>
      </c>
      <c r="B34678" s="12">
        <v>0.19791666666666999</v>
      </c>
      <c r="C34678" s="12">
        <v>0.20833333333333001</v>
      </c>
      <c r="D34678" s="5">
        <v>44667.576000000001</v>
      </c>
      <c r="E34678" s="5">
        <v>26221.040000000001</v>
      </c>
      <c r="F34678" s="5">
        <v>451540.58115142043</v>
      </c>
      <c r="G34678" s="5">
        <v>13481.204000000002</v>
      </c>
      <c r="H34678" s="5">
        <v>18085.828363490004</v>
      </c>
    </row>
    <row r="34679" spans="1:8" x14ac:dyDescent="0.2">
      <c r="A34679" s="11">
        <v>45288</v>
      </c>
      <c r="B34679" s="12">
        <v>0.20833333333333001</v>
      </c>
      <c r="C34679" s="12">
        <v>0.21875</v>
      </c>
      <c r="D34679" s="5">
        <v>56660.447999999989</v>
      </c>
      <c r="E34679" s="5">
        <v>37731.119999999995</v>
      </c>
      <c r="F34679" s="5">
        <v>509207.83702526317</v>
      </c>
      <c r="G34679" s="5">
        <v>13355.784</v>
      </c>
      <c r="H34679" s="5">
        <v>18016.016363490002</v>
      </c>
    </row>
    <row r="34680" spans="1:8" x14ac:dyDescent="0.2">
      <c r="A34680" s="11">
        <v>45288</v>
      </c>
      <c r="B34680" s="12">
        <v>0.21875</v>
      </c>
      <c r="C34680" s="12">
        <v>0.22916666666666999</v>
      </c>
      <c r="D34680" s="5">
        <v>61812.803999999996</v>
      </c>
      <c r="E34680" s="5">
        <v>41696.160000000003</v>
      </c>
      <c r="F34680" s="5">
        <v>530953.80821789172</v>
      </c>
      <c r="G34680" s="5">
        <v>13293.464</v>
      </c>
      <c r="H34680" s="5">
        <v>18054.856363490002</v>
      </c>
    </row>
    <row r="34681" spans="1:8" x14ac:dyDescent="0.2">
      <c r="A34681" s="11">
        <v>45288</v>
      </c>
      <c r="B34681" s="12">
        <v>0.22916666666666999</v>
      </c>
      <c r="C34681" s="12">
        <v>0.23958333333333001</v>
      </c>
      <c r="D34681" s="5">
        <v>59932.771999999997</v>
      </c>
      <c r="E34681" s="5">
        <v>39492</v>
      </c>
      <c r="F34681" s="5">
        <v>521815.54316774546</v>
      </c>
      <c r="G34681" s="5">
        <v>13219.472</v>
      </c>
      <c r="H34681" s="5">
        <v>18129.700363490003</v>
      </c>
    </row>
    <row r="34682" spans="1:8" x14ac:dyDescent="0.2">
      <c r="A34682" s="11">
        <v>45288</v>
      </c>
      <c r="B34682" s="12">
        <v>0.23958333333333001</v>
      </c>
      <c r="C34682" s="12">
        <v>0.25</v>
      </c>
      <c r="D34682" s="5">
        <v>63201.08</v>
      </c>
      <c r="E34682" s="5">
        <v>37476.800000000003</v>
      </c>
      <c r="F34682" s="5">
        <v>511696.1315190781</v>
      </c>
      <c r="G34682" s="5">
        <v>13179.771999999999</v>
      </c>
      <c r="H34682" s="5">
        <v>18075.956363490004</v>
      </c>
    </row>
    <row r="34683" spans="1:8" x14ac:dyDescent="0.2">
      <c r="A34683" s="11">
        <v>45288</v>
      </c>
      <c r="B34683" s="12">
        <v>0.25</v>
      </c>
      <c r="C34683" s="12">
        <v>0.26041666666667002</v>
      </c>
      <c r="D34683" s="5">
        <v>98320.45199999999</v>
      </c>
      <c r="E34683" s="5">
        <v>37305.200000000004</v>
      </c>
      <c r="F34683" s="5">
        <v>525853.11999858287</v>
      </c>
      <c r="G34683" s="5">
        <v>12822.495999999999</v>
      </c>
      <c r="H34683" s="5">
        <v>17901.476363490001</v>
      </c>
    </row>
    <row r="34684" spans="1:8" x14ac:dyDescent="0.2">
      <c r="A34684" s="11">
        <v>45288</v>
      </c>
      <c r="B34684" s="12">
        <v>0.26041666666667002</v>
      </c>
      <c r="C34684" s="12">
        <v>0.27083333333332998</v>
      </c>
      <c r="D34684" s="5">
        <v>96544.292000000016</v>
      </c>
      <c r="E34684" s="5">
        <v>30215.440000000002</v>
      </c>
      <c r="F34684" s="5">
        <v>520907.96093596338</v>
      </c>
      <c r="G34684" s="5">
        <v>12683.736000000001</v>
      </c>
      <c r="H34684" s="5">
        <v>17799.464363489999</v>
      </c>
    </row>
    <row r="34685" spans="1:8" x14ac:dyDescent="0.2">
      <c r="A34685" s="11">
        <v>45288</v>
      </c>
      <c r="B34685" s="12">
        <v>0.27083333333332998</v>
      </c>
      <c r="C34685" s="12">
        <v>0.28125</v>
      </c>
      <c r="D34685" s="5">
        <v>99905.632000000012</v>
      </c>
      <c r="E34685" s="5">
        <v>26867.84</v>
      </c>
      <c r="F34685" s="5">
        <v>514249.15488260274</v>
      </c>
      <c r="G34685" s="5">
        <v>12941.728000000001</v>
      </c>
      <c r="H34685" s="5">
        <v>17855.252363490003</v>
      </c>
    </row>
    <row r="34686" spans="1:8" x14ac:dyDescent="0.2">
      <c r="A34686" s="11">
        <v>45288</v>
      </c>
      <c r="B34686" s="12">
        <v>0.28125</v>
      </c>
      <c r="C34686" s="12">
        <v>0.29166666666667002</v>
      </c>
      <c r="D34686" s="5">
        <v>106052.476</v>
      </c>
      <c r="E34686" s="5">
        <v>27996.080000000002</v>
      </c>
      <c r="F34686" s="5">
        <v>511228.1785371367</v>
      </c>
      <c r="G34686" s="5">
        <v>13356.023999999999</v>
      </c>
      <c r="H34686" s="5">
        <v>17787.000363490002</v>
      </c>
    </row>
    <row r="34687" spans="1:8" x14ac:dyDescent="0.2">
      <c r="A34687" s="11">
        <v>45288</v>
      </c>
      <c r="B34687" s="12">
        <v>0.29166666666667002</v>
      </c>
      <c r="C34687" s="12">
        <v>0.30208333333332998</v>
      </c>
      <c r="D34687" s="5">
        <v>111465.77200000003</v>
      </c>
      <c r="E34687" s="5">
        <v>32236.240000000002</v>
      </c>
      <c r="F34687" s="5">
        <v>528831.73603544047</v>
      </c>
      <c r="G34687" s="5">
        <v>13365.708000000001</v>
      </c>
      <c r="H34687" s="5">
        <v>18049.584363490001</v>
      </c>
    </row>
    <row r="34688" spans="1:8" x14ac:dyDescent="0.2">
      <c r="A34688" s="11">
        <v>45288</v>
      </c>
      <c r="B34688" s="12">
        <v>0.30208333333332998</v>
      </c>
      <c r="C34688" s="12">
        <v>0.3125</v>
      </c>
      <c r="D34688" s="5">
        <v>102658.03599999999</v>
      </c>
      <c r="E34688" s="5">
        <v>35110.560000000005</v>
      </c>
      <c r="F34688" s="5">
        <v>525113.28819845535</v>
      </c>
      <c r="G34688" s="5">
        <v>13678.552</v>
      </c>
      <c r="H34688" s="5">
        <v>18554.416363490003</v>
      </c>
    </row>
    <row r="34689" spans="1:8" x14ac:dyDescent="0.2">
      <c r="A34689" s="11">
        <v>45288</v>
      </c>
      <c r="B34689" s="12">
        <v>0.3125</v>
      </c>
      <c r="C34689" s="12">
        <v>0.32291666666667002</v>
      </c>
      <c r="D34689" s="5">
        <v>106116.06399999998</v>
      </c>
      <c r="E34689" s="5">
        <v>31798.16</v>
      </c>
      <c r="F34689" s="5">
        <v>494545.02064679097</v>
      </c>
      <c r="G34689" s="5">
        <v>13821.167999999998</v>
      </c>
      <c r="H34689" s="5">
        <v>18628.656363489998</v>
      </c>
    </row>
    <row r="34690" spans="1:8" x14ac:dyDescent="0.2">
      <c r="A34690" s="11">
        <v>45288</v>
      </c>
      <c r="B34690" s="12">
        <v>0.32291666666667002</v>
      </c>
      <c r="C34690" s="12">
        <v>0.33333333333332998</v>
      </c>
      <c r="D34690" s="5">
        <v>110522.09600000001</v>
      </c>
      <c r="E34690" s="5">
        <v>28714.528000000002</v>
      </c>
      <c r="F34690" s="5">
        <v>475649.18319506297</v>
      </c>
      <c r="G34690" s="5">
        <v>13850.384000000002</v>
      </c>
      <c r="H34690" s="5">
        <v>18731.500363490006</v>
      </c>
    </row>
    <row r="34691" spans="1:8" x14ac:dyDescent="0.2">
      <c r="A34691" s="11">
        <v>45288</v>
      </c>
      <c r="B34691" s="12">
        <v>0.33333333333332998</v>
      </c>
      <c r="C34691" s="12">
        <v>0.34375</v>
      </c>
      <c r="D34691" s="5">
        <v>97655.076000000001</v>
      </c>
      <c r="E34691" s="5">
        <v>28456.464</v>
      </c>
      <c r="F34691" s="5">
        <v>474519.69084574509</v>
      </c>
      <c r="G34691" s="5">
        <v>14303.488000000001</v>
      </c>
      <c r="H34691" s="5">
        <v>19879.284363490002</v>
      </c>
    </row>
    <row r="34692" spans="1:8" x14ac:dyDescent="0.2">
      <c r="A34692" s="11">
        <v>45288</v>
      </c>
      <c r="B34692" s="12">
        <v>0.34375</v>
      </c>
      <c r="C34692" s="12">
        <v>0.35416666666667002</v>
      </c>
      <c r="D34692" s="5">
        <v>83866.320000000007</v>
      </c>
      <c r="E34692" s="5">
        <v>30072.327999999998</v>
      </c>
      <c r="F34692" s="5">
        <v>474866.81352017436</v>
      </c>
      <c r="G34692" s="5">
        <v>14942.456</v>
      </c>
      <c r="H34692" s="5">
        <v>25511.872363490002</v>
      </c>
    </row>
    <row r="34693" spans="1:8" x14ac:dyDescent="0.2">
      <c r="A34693" s="11">
        <v>45288</v>
      </c>
      <c r="B34693" s="12">
        <v>0.35416666666667002</v>
      </c>
      <c r="C34693" s="12">
        <v>0.36458333333332998</v>
      </c>
      <c r="D34693" s="5">
        <v>87619.003999999986</v>
      </c>
      <c r="E34693" s="5">
        <v>29581.016</v>
      </c>
      <c r="F34693" s="5">
        <v>482274.02450706396</v>
      </c>
      <c r="G34693" s="5">
        <v>15269.940000000002</v>
      </c>
      <c r="H34693" s="5">
        <v>30635.824363490006</v>
      </c>
    </row>
    <row r="34694" spans="1:8" x14ac:dyDescent="0.2">
      <c r="A34694" s="11">
        <v>45288</v>
      </c>
      <c r="B34694" s="12">
        <v>0.36458333333332998</v>
      </c>
      <c r="C34694" s="12">
        <v>0.375</v>
      </c>
      <c r="D34694" s="5">
        <v>76870.811999999991</v>
      </c>
      <c r="E34694" s="5">
        <v>22773.164000000001</v>
      </c>
      <c r="F34694" s="5">
        <v>486544.5318975501</v>
      </c>
      <c r="G34694" s="5">
        <v>15263.588</v>
      </c>
      <c r="H34694" s="5">
        <v>31337.216363490003</v>
      </c>
    </row>
    <row r="34695" spans="1:8" x14ac:dyDescent="0.2">
      <c r="A34695" s="11">
        <v>45288</v>
      </c>
      <c r="B34695" s="12">
        <v>0.375</v>
      </c>
      <c r="C34695" s="12">
        <v>0.38541666666667002</v>
      </c>
      <c r="D34695" s="5">
        <v>73659.384000000005</v>
      </c>
      <c r="E34695" s="5">
        <v>18853.612000000001</v>
      </c>
      <c r="F34695" s="5">
        <v>462276.66977799981</v>
      </c>
      <c r="G34695" s="5">
        <v>15440.160000000002</v>
      </c>
      <c r="H34695" s="5">
        <v>31750.08036349</v>
      </c>
    </row>
    <row r="34696" spans="1:8" x14ac:dyDescent="0.2">
      <c r="A34696" s="11">
        <v>45288</v>
      </c>
      <c r="B34696" s="12">
        <v>0.38541666666667002</v>
      </c>
      <c r="C34696" s="12">
        <v>0.39583333333332998</v>
      </c>
      <c r="D34696" s="5">
        <v>75553.216</v>
      </c>
      <c r="E34696" s="5">
        <v>16521.404000000002</v>
      </c>
      <c r="F34696" s="5">
        <v>463347.18277754041</v>
      </c>
      <c r="G34696" s="5">
        <v>15751.684000000001</v>
      </c>
      <c r="H34696" s="5">
        <v>36454.072363489999</v>
      </c>
    </row>
    <row r="34697" spans="1:8" x14ac:dyDescent="0.2">
      <c r="A34697" s="11">
        <v>45288</v>
      </c>
      <c r="B34697" s="12">
        <v>0.39583333333332998</v>
      </c>
      <c r="C34697" s="12">
        <v>0.40625</v>
      </c>
      <c r="D34697" s="5">
        <v>63321.528000000006</v>
      </c>
      <c r="E34697" s="5">
        <v>16164.104000000001</v>
      </c>
      <c r="F34697" s="5">
        <v>457483.73620598059</v>
      </c>
      <c r="G34697" s="5">
        <v>15600.228000000001</v>
      </c>
      <c r="H34697" s="5">
        <v>36423.664363490003</v>
      </c>
    </row>
    <row r="34698" spans="1:8" x14ac:dyDescent="0.2">
      <c r="A34698" s="11">
        <v>45288</v>
      </c>
      <c r="B34698" s="12">
        <v>0.40625</v>
      </c>
      <c r="C34698" s="12">
        <v>0.41666666666667002</v>
      </c>
      <c r="D34698" s="5">
        <v>61680.611999999994</v>
      </c>
      <c r="E34698" s="5">
        <v>16336.584000000001</v>
      </c>
      <c r="F34698" s="5">
        <v>445515.4068921429</v>
      </c>
      <c r="G34698" s="5">
        <v>15805.652</v>
      </c>
      <c r="H34698" s="5">
        <v>37310.528363490004</v>
      </c>
    </row>
    <row r="34699" spans="1:8" x14ac:dyDescent="0.2">
      <c r="A34699" s="11">
        <v>45288</v>
      </c>
      <c r="B34699" s="12">
        <v>0.41666666666667002</v>
      </c>
      <c r="C34699" s="12">
        <v>0.42708333333332998</v>
      </c>
      <c r="D34699" s="5">
        <v>71796.200000000012</v>
      </c>
      <c r="E34699" s="5">
        <v>14701.144</v>
      </c>
      <c r="F34699" s="5">
        <v>437679.58685931488</v>
      </c>
      <c r="G34699" s="5">
        <v>15485.764000000001</v>
      </c>
      <c r="H34699" s="5">
        <v>37472.540363489999</v>
      </c>
    </row>
    <row r="34700" spans="1:8" x14ac:dyDescent="0.2">
      <c r="A34700" s="11">
        <v>45288</v>
      </c>
      <c r="B34700" s="12">
        <v>0.42708333333332998</v>
      </c>
      <c r="C34700" s="12">
        <v>0.4375</v>
      </c>
      <c r="D34700" s="5">
        <v>80061.09600000002</v>
      </c>
      <c r="E34700" s="5">
        <v>12741.864</v>
      </c>
      <c r="F34700" s="5">
        <v>430388.09372004704</v>
      </c>
      <c r="G34700" s="5">
        <v>15504.74</v>
      </c>
      <c r="H34700" s="5">
        <v>39992.548363490001</v>
      </c>
    </row>
    <row r="34701" spans="1:8" x14ac:dyDescent="0.2">
      <c r="A34701" s="11">
        <v>45288</v>
      </c>
      <c r="B34701" s="12">
        <v>0.4375</v>
      </c>
      <c r="C34701" s="12">
        <v>0.44791666666667002</v>
      </c>
      <c r="D34701" s="5">
        <v>91526.752000000008</v>
      </c>
      <c r="E34701" s="5">
        <v>13671.088000000002</v>
      </c>
      <c r="F34701" s="5">
        <v>428122.2814541625</v>
      </c>
      <c r="G34701" s="5">
        <v>15853.388000000001</v>
      </c>
      <c r="H34701" s="5">
        <v>44476.392363489991</v>
      </c>
    </row>
    <row r="34702" spans="1:8" x14ac:dyDescent="0.2">
      <c r="A34702" s="11">
        <v>45288</v>
      </c>
      <c r="B34702" s="12">
        <v>0.44791666666667002</v>
      </c>
      <c r="C34702" s="12">
        <v>0.45833333333332998</v>
      </c>
      <c r="D34702" s="5">
        <v>75846.080000000002</v>
      </c>
      <c r="E34702" s="5">
        <v>15602.847999999998</v>
      </c>
      <c r="F34702" s="5">
        <v>425348.39721156593</v>
      </c>
      <c r="G34702" s="5">
        <v>16366.828000000001</v>
      </c>
      <c r="H34702" s="5">
        <v>49758.260363490001</v>
      </c>
    </row>
    <row r="34703" spans="1:8" x14ac:dyDescent="0.2">
      <c r="A34703" s="11">
        <v>45288</v>
      </c>
      <c r="B34703" s="12">
        <v>0.45833333333332998</v>
      </c>
      <c r="C34703" s="12">
        <v>0.46875</v>
      </c>
      <c r="D34703" s="5">
        <v>65808.367999999988</v>
      </c>
      <c r="E34703" s="5">
        <v>17835.268</v>
      </c>
      <c r="F34703" s="5">
        <v>437734.38895925123</v>
      </c>
      <c r="G34703" s="5">
        <v>16872.300000000003</v>
      </c>
      <c r="H34703" s="5">
        <v>56872.040363490007</v>
      </c>
    </row>
    <row r="34704" spans="1:8" x14ac:dyDescent="0.2">
      <c r="A34704" s="11">
        <v>45288</v>
      </c>
      <c r="B34704" s="12">
        <v>0.46875</v>
      </c>
      <c r="C34704" s="12">
        <v>0.47916666666667002</v>
      </c>
      <c r="D34704" s="5">
        <v>63308.88</v>
      </c>
      <c r="E34704" s="5">
        <v>16668.580000000002</v>
      </c>
      <c r="F34704" s="5">
        <v>450720.85904946947</v>
      </c>
      <c r="G34704" s="5">
        <v>17334.364000000001</v>
      </c>
      <c r="H34704" s="5">
        <v>63263.772363489988</v>
      </c>
    </row>
    <row r="34705" spans="1:8" x14ac:dyDescent="0.2">
      <c r="A34705" s="11">
        <v>45288</v>
      </c>
      <c r="B34705" s="12">
        <v>0.47916666666667002</v>
      </c>
      <c r="C34705" s="12">
        <v>0.48958333333332998</v>
      </c>
      <c r="D34705" s="5">
        <v>60308.667999999991</v>
      </c>
      <c r="E34705" s="5">
        <v>12307.144000000002</v>
      </c>
      <c r="F34705" s="5">
        <v>462749.29538136581</v>
      </c>
      <c r="G34705" s="5">
        <v>17509.116000000002</v>
      </c>
      <c r="H34705" s="5">
        <v>64520.392363490006</v>
      </c>
    </row>
    <row r="34706" spans="1:8" x14ac:dyDescent="0.2">
      <c r="A34706" s="11">
        <v>45288</v>
      </c>
      <c r="B34706" s="12">
        <v>0.48958333333332998</v>
      </c>
      <c r="C34706" s="12">
        <v>0.5</v>
      </c>
      <c r="D34706" s="5">
        <v>61999.427999999985</v>
      </c>
      <c r="E34706" s="5">
        <v>14366.42</v>
      </c>
      <c r="F34706" s="5">
        <v>488317.50978991052</v>
      </c>
      <c r="G34706" s="5">
        <v>17706.528000000002</v>
      </c>
      <c r="H34706" s="5">
        <v>64845.440363490001</v>
      </c>
    </row>
    <row r="34707" spans="1:8" x14ac:dyDescent="0.2">
      <c r="A34707" s="11">
        <v>45288</v>
      </c>
      <c r="B34707" s="12">
        <v>0.5</v>
      </c>
      <c r="C34707" s="12">
        <v>0.51041666666666996</v>
      </c>
      <c r="D34707" s="5">
        <v>66374.600000000006</v>
      </c>
      <c r="E34707" s="5">
        <v>18386.516</v>
      </c>
      <c r="F34707" s="5">
        <v>512285.7457238987</v>
      </c>
      <c r="G34707" s="5">
        <v>17344.519999999997</v>
      </c>
      <c r="H34707" s="5">
        <v>67254.204363490004</v>
      </c>
    </row>
    <row r="34708" spans="1:8" x14ac:dyDescent="0.2">
      <c r="A34708" s="11">
        <v>45288</v>
      </c>
      <c r="B34708" s="12">
        <v>0.51041666666666996</v>
      </c>
      <c r="C34708" s="12">
        <v>0.52083333333333004</v>
      </c>
      <c r="D34708" s="5">
        <v>68647.323999999993</v>
      </c>
      <c r="E34708" s="5">
        <v>17507.496000000003</v>
      </c>
      <c r="F34708" s="5">
        <v>511999.93840126123</v>
      </c>
      <c r="G34708" s="5">
        <v>17568.864000000001</v>
      </c>
      <c r="H34708" s="5">
        <v>72749.836363489987</v>
      </c>
    </row>
    <row r="34709" spans="1:8" x14ac:dyDescent="0.2">
      <c r="A34709" s="11">
        <v>45288</v>
      </c>
      <c r="B34709" s="12">
        <v>0.52083333333333004</v>
      </c>
      <c r="C34709" s="12">
        <v>0.53125</v>
      </c>
      <c r="D34709" s="5">
        <v>65546.259999999995</v>
      </c>
      <c r="E34709" s="5">
        <v>18819.616000000002</v>
      </c>
      <c r="F34709" s="5">
        <v>499807.7975706018</v>
      </c>
      <c r="G34709" s="5">
        <v>17903.315999999999</v>
      </c>
      <c r="H34709" s="5">
        <v>80039.020363489995</v>
      </c>
    </row>
    <row r="34710" spans="1:8" x14ac:dyDescent="0.2">
      <c r="A34710" s="11">
        <v>45288</v>
      </c>
      <c r="B34710" s="12">
        <v>0.53125</v>
      </c>
      <c r="C34710" s="12">
        <v>0.54166666666666996</v>
      </c>
      <c r="D34710" s="5">
        <v>60031.464000000014</v>
      </c>
      <c r="E34710" s="5">
        <v>17365.551999999996</v>
      </c>
      <c r="F34710" s="5">
        <v>478412.33128821442</v>
      </c>
      <c r="G34710" s="5">
        <v>18114.048000000003</v>
      </c>
      <c r="H34710" s="5">
        <v>86900.548363489987</v>
      </c>
    </row>
    <row r="34711" spans="1:8" x14ac:dyDescent="0.2">
      <c r="A34711" s="11">
        <v>45288</v>
      </c>
      <c r="B34711" s="12">
        <v>0.54166666666666996</v>
      </c>
      <c r="C34711" s="12">
        <v>0.55208333333333004</v>
      </c>
      <c r="D34711" s="5">
        <v>55449.464000000014</v>
      </c>
      <c r="E34711" s="5">
        <v>15138.96</v>
      </c>
      <c r="F34711" s="5">
        <v>468910.07238475821</v>
      </c>
      <c r="G34711" s="5">
        <v>17610.892</v>
      </c>
      <c r="H34711" s="5">
        <v>77678.976363490016</v>
      </c>
    </row>
    <row r="34712" spans="1:8" x14ac:dyDescent="0.2">
      <c r="A34712" s="11">
        <v>45288</v>
      </c>
      <c r="B34712" s="12">
        <v>0.55208333333333004</v>
      </c>
      <c r="C34712" s="12">
        <v>0.5625</v>
      </c>
      <c r="D34712" s="5">
        <v>54478.371999999996</v>
      </c>
      <c r="E34712" s="5">
        <v>11403.659999999998</v>
      </c>
      <c r="F34712" s="5">
        <v>456175.29767732293</v>
      </c>
      <c r="G34712" s="5">
        <v>17160.136000000002</v>
      </c>
      <c r="H34712" s="5">
        <v>71914.408363490016</v>
      </c>
    </row>
    <row r="34713" spans="1:8" x14ac:dyDescent="0.2">
      <c r="A34713" s="11">
        <v>45288</v>
      </c>
      <c r="B34713" s="12">
        <v>0.5625</v>
      </c>
      <c r="C34713" s="12">
        <v>0.57291666666666996</v>
      </c>
      <c r="D34713" s="5">
        <v>60267.588000000003</v>
      </c>
      <c r="E34713" s="5">
        <v>8358.56</v>
      </c>
      <c r="F34713" s="5">
        <v>439141.37983355304</v>
      </c>
      <c r="G34713" s="5">
        <v>16634.560000000001</v>
      </c>
      <c r="H34713" s="5">
        <v>67667.980363490002</v>
      </c>
    </row>
    <row r="34714" spans="1:8" x14ac:dyDescent="0.2">
      <c r="A34714" s="11">
        <v>45288</v>
      </c>
      <c r="B34714" s="12">
        <v>0.57291666666666996</v>
      </c>
      <c r="C34714" s="12">
        <v>0.58333333333333004</v>
      </c>
      <c r="D34714" s="5">
        <v>63264.328000000009</v>
      </c>
      <c r="E34714" s="5">
        <v>7352.7520000000004</v>
      </c>
      <c r="F34714" s="5">
        <v>426428.19646433974</v>
      </c>
      <c r="G34714" s="5">
        <v>16561.648000000001</v>
      </c>
      <c r="H34714" s="5">
        <v>65559.140363490005</v>
      </c>
    </row>
    <row r="34715" spans="1:8" x14ac:dyDescent="0.2">
      <c r="A34715" s="11">
        <v>45288</v>
      </c>
      <c r="B34715" s="12">
        <v>0.58333333333333004</v>
      </c>
      <c r="C34715" s="12">
        <v>0.59375</v>
      </c>
      <c r="D34715" s="5">
        <v>62497.440000000002</v>
      </c>
      <c r="E34715" s="5">
        <v>7675.16</v>
      </c>
      <c r="F34715" s="5">
        <v>409081.70743765956</v>
      </c>
      <c r="G34715" s="5">
        <v>16112.435999999998</v>
      </c>
      <c r="H34715" s="5">
        <v>56826.380363489996</v>
      </c>
    </row>
    <row r="34716" spans="1:8" x14ac:dyDescent="0.2">
      <c r="A34716" s="11">
        <v>45288</v>
      </c>
      <c r="B34716" s="12">
        <v>0.59375</v>
      </c>
      <c r="C34716" s="12">
        <v>0.60416666666666996</v>
      </c>
      <c r="D34716" s="5">
        <v>66944.731999999989</v>
      </c>
      <c r="E34716" s="5">
        <v>6132.4159999999993</v>
      </c>
      <c r="F34716" s="5">
        <v>400158.69344444445</v>
      </c>
      <c r="G34716" s="5">
        <v>15776.008</v>
      </c>
      <c r="H34716" s="5">
        <v>51845.460363489998</v>
      </c>
    </row>
    <row r="34717" spans="1:8" x14ac:dyDescent="0.2">
      <c r="A34717" s="11">
        <v>45288</v>
      </c>
      <c r="B34717" s="12">
        <v>0.60416666666666996</v>
      </c>
      <c r="C34717" s="12">
        <v>0.61458333333333004</v>
      </c>
      <c r="D34717" s="5">
        <v>64308.579999999994</v>
      </c>
      <c r="E34717" s="5">
        <v>6532.8720000000003</v>
      </c>
      <c r="F34717" s="5">
        <v>394348.44603250723</v>
      </c>
      <c r="G34717" s="5">
        <v>15374.072</v>
      </c>
      <c r="H34717" s="5">
        <v>46959.624363489995</v>
      </c>
    </row>
    <row r="34718" spans="1:8" x14ac:dyDescent="0.2">
      <c r="A34718" s="11">
        <v>45288</v>
      </c>
      <c r="B34718" s="12">
        <v>0.61458333333333004</v>
      </c>
      <c r="C34718" s="12">
        <v>0.625</v>
      </c>
      <c r="D34718" s="5">
        <v>64457.299999999996</v>
      </c>
      <c r="E34718" s="5">
        <v>6580.9480000000003</v>
      </c>
      <c r="F34718" s="5">
        <v>389984.21104745456</v>
      </c>
      <c r="G34718" s="5">
        <v>15271.62</v>
      </c>
      <c r="H34718" s="5">
        <v>48073.004363489992</v>
      </c>
    </row>
    <row r="34719" spans="1:8" x14ac:dyDescent="0.2">
      <c r="A34719" s="11">
        <v>45288</v>
      </c>
      <c r="B34719" s="12">
        <v>0.625</v>
      </c>
      <c r="C34719" s="12">
        <v>0.63541666666666996</v>
      </c>
      <c r="D34719" s="5">
        <v>60635.947999999997</v>
      </c>
      <c r="E34719" s="5">
        <v>7964.1439999999993</v>
      </c>
      <c r="F34719" s="5">
        <v>380561.26621661719</v>
      </c>
      <c r="G34719" s="5">
        <v>14855.92</v>
      </c>
      <c r="H34719" s="5">
        <v>41315.160363490009</v>
      </c>
    </row>
    <row r="34720" spans="1:8" x14ac:dyDescent="0.2">
      <c r="A34720" s="11">
        <v>45288</v>
      </c>
      <c r="B34720" s="12">
        <v>0.63541666666666996</v>
      </c>
      <c r="C34720" s="12">
        <v>0.64583333333333004</v>
      </c>
      <c r="D34720" s="5">
        <v>71845.103999999992</v>
      </c>
      <c r="E34720" s="5">
        <v>8423.1360000000004</v>
      </c>
      <c r="F34720" s="5">
        <v>386297.73426502978</v>
      </c>
      <c r="G34720" s="5">
        <v>14254.348</v>
      </c>
      <c r="H34720" s="5">
        <v>31873.316363490005</v>
      </c>
    </row>
    <row r="34721" spans="1:8" x14ac:dyDescent="0.2">
      <c r="A34721" s="11">
        <v>45288</v>
      </c>
      <c r="B34721" s="12">
        <v>0.64583333333333004</v>
      </c>
      <c r="C34721" s="12">
        <v>0.65625</v>
      </c>
      <c r="D34721" s="5">
        <v>87643.30799999999</v>
      </c>
      <c r="E34721" s="5">
        <v>10628.007999999998</v>
      </c>
      <c r="F34721" s="5">
        <v>397983.25150130066</v>
      </c>
      <c r="G34721" s="5">
        <v>13832.608</v>
      </c>
      <c r="H34721" s="5">
        <v>25996.600363489997</v>
      </c>
    </row>
    <row r="34722" spans="1:8" x14ac:dyDescent="0.2">
      <c r="A34722" s="11">
        <v>45288</v>
      </c>
      <c r="B34722" s="12">
        <v>0.65625</v>
      </c>
      <c r="C34722" s="12">
        <v>0.66666666666666996</v>
      </c>
      <c r="D34722" s="5">
        <v>91254.987999999983</v>
      </c>
      <c r="E34722" s="5">
        <v>13673.668</v>
      </c>
      <c r="F34722" s="5">
        <v>408077.33318590734</v>
      </c>
      <c r="G34722" s="5">
        <v>13589.003999999999</v>
      </c>
      <c r="H34722" s="5">
        <v>21617.81236349</v>
      </c>
    </row>
    <row r="34723" spans="1:8" x14ac:dyDescent="0.2">
      <c r="A34723" s="11">
        <v>45288</v>
      </c>
      <c r="B34723" s="12">
        <v>0.66666666666666996</v>
      </c>
      <c r="C34723" s="12">
        <v>0.67708333333333004</v>
      </c>
      <c r="D34723" s="5">
        <v>95786.792000000016</v>
      </c>
      <c r="E34723" s="5">
        <v>14938.04</v>
      </c>
      <c r="F34723" s="5">
        <v>420567.79865120514</v>
      </c>
      <c r="G34723" s="5">
        <v>14450.56</v>
      </c>
      <c r="H34723" s="5">
        <v>19533.984363489999</v>
      </c>
    </row>
    <row r="34724" spans="1:8" x14ac:dyDescent="0.2">
      <c r="A34724" s="11">
        <v>45288</v>
      </c>
      <c r="B34724" s="12">
        <v>0.67708333333333004</v>
      </c>
      <c r="C34724" s="12">
        <v>0.6875</v>
      </c>
      <c r="D34724" s="5">
        <v>97357.34</v>
      </c>
      <c r="E34724" s="5">
        <v>15171.76</v>
      </c>
      <c r="F34724" s="5">
        <v>429519.02164781268</v>
      </c>
      <c r="G34724" s="5">
        <v>14612.595999999998</v>
      </c>
      <c r="H34724" s="5">
        <v>18792.228363490001</v>
      </c>
    </row>
    <row r="34725" spans="1:8" x14ac:dyDescent="0.2">
      <c r="A34725" s="11">
        <v>45288</v>
      </c>
      <c r="B34725" s="12">
        <v>0.6875</v>
      </c>
      <c r="C34725" s="12">
        <v>0.69791666666666996</v>
      </c>
      <c r="D34725" s="5">
        <v>90042.427999999985</v>
      </c>
      <c r="E34725" s="5">
        <v>15270.56</v>
      </c>
      <c r="F34725" s="5">
        <v>434606.43775068223</v>
      </c>
      <c r="G34725" s="5">
        <v>14654.616000000002</v>
      </c>
      <c r="H34725" s="5">
        <v>18552.296363490004</v>
      </c>
    </row>
    <row r="34726" spans="1:8" x14ac:dyDescent="0.2">
      <c r="A34726" s="11">
        <v>45288</v>
      </c>
      <c r="B34726" s="12">
        <v>0.69791666666666996</v>
      </c>
      <c r="C34726" s="12">
        <v>0.70833333333333004</v>
      </c>
      <c r="D34726" s="5">
        <v>92060.168000000005</v>
      </c>
      <c r="E34726" s="5">
        <v>12026.960000000001</v>
      </c>
      <c r="F34726" s="5">
        <v>424674.81670071406</v>
      </c>
      <c r="G34726" s="5">
        <v>14733.304000000002</v>
      </c>
      <c r="H34726" s="5">
        <v>18528.61236349</v>
      </c>
    </row>
    <row r="34727" spans="1:8" x14ac:dyDescent="0.2">
      <c r="A34727" s="11">
        <v>45288</v>
      </c>
      <c r="B34727" s="12">
        <v>0.70833333333333004</v>
      </c>
      <c r="C34727" s="12">
        <v>0.71875</v>
      </c>
      <c r="D34727" s="5">
        <v>105548.34400000001</v>
      </c>
      <c r="E34727" s="5">
        <v>17156.96</v>
      </c>
      <c r="F34727" s="5">
        <v>430360.05869392917</v>
      </c>
      <c r="G34727" s="5">
        <v>14772.212000000001</v>
      </c>
      <c r="H34727" s="5">
        <v>18552.268363490002</v>
      </c>
    </row>
    <row r="34728" spans="1:8" x14ac:dyDescent="0.2">
      <c r="A34728" s="11">
        <v>45288</v>
      </c>
      <c r="B34728" s="12">
        <v>0.71875</v>
      </c>
      <c r="C34728" s="12">
        <v>0.72916666666666996</v>
      </c>
      <c r="D34728" s="5">
        <v>114412.03600000001</v>
      </c>
      <c r="E34728" s="5">
        <v>19847.84</v>
      </c>
      <c r="F34728" s="5">
        <v>406900.16918590729</v>
      </c>
      <c r="G34728" s="5">
        <v>14765.132000000001</v>
      </c>
      <c r="H34728" s="5">
        <v>18479.272363489999</v>
      </c>
    </row>
    <row r="34729" spans="1:8" x14ac:dyDescent="0.2">
      <c r="A34729" s="11">
        <v>45288</v>
      </c>
      <c r="B34729" s="12">
        <v>0.72916666666666996</v>
      </c>
      <c r="C34729" s="12">
        <v>0.73958333333333004</v>
      </c>
      <c r="D34729" s="5">
        <v>113155.64799999999</v>
      </c>
      <c r="E34729" s="5">
        <v>22404.880000000001</v>
      </c>
      <c r="F34729" s="5">
        <v>407693.68147507962</v>
      </c>
      <c r="G34729" s="5">
        <v>14764.34</v>
      </c>
      <c r="H34729" s="5">
        <v>18593.752363489999</v>
      </c>
    </row>
    <row r="34730" spans="1:8" x14ac:dyDescent="0.2">
      <c r="A34730" s="11">
        <v>45288</v>
      </c>
      <c r="B34730" s="12">
        <v>0.73958333333333004</v>
      </c>
      <c r="C34730" s="12">
        <v>0.75</v>
      </c>
      <c r="D34730" s="5">
        <v>103448.948</v>
      </c>
      <c r="E34730" s="5">
        <v>25251.84</v>
      </c>
      <c r="F34730" s="5">
        <v>388064.73127227387</v>
      </c>
      <c r="G34730" s="5">
        <v>14707.824000000004</v>
      </c>
      <c r="H34730" s="5">
        <v>18581.548363490001</v>
      </c>
    </row>
    <row r="34731" spans="1:8" x14ac:dyDescent="0.2">
      <c r="A34731" s="11">
        <v>45288</v>
      </c>
      <c r="B34731" s="12">
        <v>0.75</v>
      </c>
      <c r="C34731" s="12">
        <v>0.76041666666666996</v>
      </c>
      <c r="D34731" s="5">
        <v>107776.32000000001</v>
      </c>
      <c r="E34731" s="5">
        <v>26887.120000000003</v>
      </c>
      <c r="F34731" s="5">
        <v>396581.90480358351</v>
      </c>
      <c r="G34731" s="5">
        <v>14814.992000000002</v>
      </c>
      <c r="H34731" s="5">
        <v>18494.744363490001</v>
      </c>
    </row>
    <row r="34732" spans="1:8" x14ac:dyDescent="0.2">
      <c r="A34732" s="11">
        <v>45288</v>
      </c>
      <c r="B34732" s="12">
        <v>0.76041666666666996</v>
      </c>
      <c r="C34732" s="12">
        <v>0.77083333333333004</v>
      </c>
      <c r="D34732" s="5">
        <v>109373.36</v>
      </c>
      <c r="E34732" s="5">
        <v>29927.599999999999</v>
      </c>
      <c r="F34732" s="5">
        <v>388005.1119962121</v>
      </c>
      <c r="G34732" s="5">
        <v>14816.448000000002</v>
      </c>
      <c r="H34732" s="5">
        <v>18405.712363490002</v>
      </c>
    </row>
    <row r="34733" spans="1:8" x14ac:dyDescent="0.2">
      <c r="A34733" s="11">
        <v>45288</v>
      </c>
      <c r="B34733" s="12">
        <v>0.77083333333333004</v>
      </c>
      <c r="C34733" s="12">
        <v>0.78125</v>
      </c>
      <c r="D34733" s="5">
        <v>108431.13200000001</v>
      </c>
      <c r="E34733" s="5">
        <v>36105.199999999997</v>
      </c>
      <c r="F34733" s="5">
        <v>381226.3388433744</v>
      </c>
      <c r="G34733" s="5">
        <v>14838.615999999998</v>
      </c>
      <c r="H34733" s="5">
        <v>18457.016363490002</v>
      </c>
    </row>
    <row r="34734" spans="1:8" x14ac:dyDescent="0.2">
      <c r="A34734" s="11">
        <v>45288</v>
      </c>
      <c r="B34734" s="12">
        <v>0.78125</v>
      </c>
      <c r="C34734" s="12">
        <v>0.79166666666666996</v>
      </c>
      <c r="D34734" s="5">
        <v>102165.88799999999</v>
      </c>
      <c r="E34734" s="5">
        <v>37450.480000000003</v>
      </c>
      <c r="F34734" s="5">
        <v>375283.1781194362</v>
      </c>
      <c r="G34734" s="5">
        <v>14818.524000000001</v>
      </c>
      <c r="H34734" s="5">
        <v>18429.27636349</v>
      </c>
    </row>
    <row r="34735" spans="1:8" x14ac:dyDescent="0.2">
      <c r="A34735" s="11">
        <v>45288</v>
      </c>
      <c r="B34735" s="12">
        <v>0.79166666666666996</v>
      </c>
      <c r="C34735" s="12">
        <v>0.80208333333333004</v>
      </c>
      <c r="D34735" s="5">
        <v>85001.456000000006</v>
      </c>
      <c r="E34735" s="5">
        <v>35663.440000000002</v>
      </c>
      <c r="F34735" s="5">
        <v>354955.16935864039</v>
      </c>
      <c r="G34735" s="5">
        <v>14833.816000000003</v>
      </c>
      <c r="H34735" s="5">
        <v>18501.000363490002</v>
      </c>
    </row>
    <row r="34736" spans="1:8" x14ac:dyDescent="0.2">
      <c r="A34736" s="11">
        <v>45288</v>
      </c>
      <c r="B34736" s="12">
        <v>0.80208333333333004</v>
      </c>
      <c r="C34736" s="12">
        <v>0.8125</v>
      </c>
      <c r="D34736" s="5">
        <v>73034.907999999996</v>
      </c>
      <c r="E34736" s="5">
        <v>32559.84</v>
      </c>
      <c r="F34736" s="5">
        <v>339414.43628538435</v>
      </c>
      <c r="G34736" s="5">
        <v>14976.627999999999</v>
      </c>
      <c r="H34736" s="5">
        <v>18341.272363489999</v>
      </c>
    </row>
    <row r="34737" spans="1:8" x14ac:dyDescent="0.2">
      <c r="A34737" s="11">
        <v>45288</v>
      </c>
      <c r="B34737" s="12">
        <v>0.8125</v>
      </c>
      <c r="C34737" s="12">
        <v>0.82291666666666996</v>
      </c>
      <c r="D34737" s="5">
        <v>76209.116000000009</v>
      </c>
      <c r="E34737" s="5">
        <v>27021.360000000001</v>
      </c>
      <c r="F34737" s="5">
        <v>326344.01645811746</v>
      </c>
      <c r="G34737" s="5">
        <v>15089.264000000001</v>
      </c>
      <c r="H34737" s="5">
        <v>18586.43636349</v>
      </c>
    </row>
    <row r="34738" spans="1:8" x14ac:dyDescent="0.2">
      <c r="A34738" s="11">
        <v>45288</v>
      </c>
      <c r="B34738" s="12">
        <v>0.82291666666666996</v>
      </c>
      <c r="C34738" s="12">
        <v>0.83333333333333004</v>
      </c>
      <c r="D34738" s="5">
        <v>82861.736000000004</v>
      </c>
      <c r="E34738" s="5">
        <v>20752.079999999998</v>
      </c>
      <c r="F34738" s="5">
        <v>331588.55145472504</v>
      </c>
      <c r="G34738" s="5">
        <v>15106.023999999999</v>
      </c>
      <c r="H34738" s="5">
        <v>18970.568363490002</v>
      </c>
    </row>
    <row r="34739" spans="1:8" x14ac:dyDescent="0.2">
      <c r="A34739" s="11">
        <v>45288</v>
      </c>
      <c r="B34739" s="12">
        <v>0.83333333333333004</v>
      </c>
      <c r="C34739" s="12">
        <v>0.84375</v>
      </c>
      <c r="D34739" s="5">
        <v>87705.876000000018</v>
      </c>
      <c r="E34739" s="5">
        <v>22496.720000000001</v>
      </c>
      <c r="F34739" s="5">
        <v>342764.38845811749</v>
      </c>
      <c r="G34739" s="5">
        <v>14897.848000000002</v>
      </c>
      <c r="H34739" s="5">
        <v>19184.876363489999</v>
      </c>
    </row>
    <row r="34740" spans="1:8" x14ac:dyDescent="0.2">
      <c r="A34740" s="11">
        <v>45288</v>
      </c>
      <c r="B34740" s="12">
        <v>0.84375</v>
      </c>
      <c r="C34740" s="12">
        <v>0.85416666666666996</v>
      </c>
      <c r="D34740" s="5">
        <v>78942.288</v>
      </c>
      <c r="E34740" s="5">
        <v>23935.360000000001</v>
      </c>
      <c r="F34740" s="5">
        <v>348831.975085971</v>
      </c>
      <c r="G34740" s="5">
        <v>14882.031999999999</v>
      </c>
      <c r="H34740" s="5">
        <v>19343.968363489996</v>
      </c>
    </row>
    <row r="34741" spans="1:8" x14ac:dyDescent="0.2">
      <c r="A34741" s="11">
        <v>45288</v>
      </c>
      <c r="B34741" s="12">
        <v>0.85416666666666996</v>
      </c>
      <c r="C34741" s="12">
        <v>0.86458333333333004</v>
      </c>
      <c r="D34741" s="5">
        <v>77198.323999999993</v>
      </c>
      <c r="E34741" s="5">
        <v>28388</v>
      </c>
      <c r="F34741" s="5">
        <v>371256.45832517522</v>
      </c>
      <c r="G34741" s="5">
        <v>14888.424000000003</v>
      </c>
      <c r="H34741" s="5">
        <v>19349.808363489996</v>
      </c>
    </row>
    <row r="34742" spans="1:8" x14ac:dyDescent="0.2">
      <c r="A34742" s="11">
        <v>45288</v>
      </c>
      <c r="B34742" s="12">
        <v>0.86458333333333004</v>
      </c>
      <c r="C34742" s="12">
        <v>0.875</v>
      </c>
      <c r="D34742" s="5">
        <v>68651.83600000001</v>
      </c>
      <c r="E34742" s="5">
        <v>28287.68</v>
      </c>
      <c r="F34742" s="5">
        <v>393888.56416894513</v>
      </c>
      <c r="G34742" s="5">
        <v>14892.580000000002</v>
      </c>
      <c r="H34742" s="5">
        <v>19344.724363489997</v>
      </c>
    </row>
    <row r="34743" spans="1:8" x14ac:dyDescent="0.2">
      <c r="A34743" s="11">
        <v>45288</v>
      </c>
      <c r="B34743" s="12">
        <v>0.875</v>
      </c>
      <c r="C34743" s="12">
        <v>0.88541666666666996</v>
      </c>
      <c r="D34743" s="5">
        <v>68611.256000000008</v>
      </c>
      <c r="E34743" s="5">
        <v>25423.52</v>
      </c>
      <c r="F34743" s="5">
        <v>406640.18885383295</v>
      </c>
      <c r="G34743" s="5">
        <v>13934.912000000002</v>
      </c>
      <c r="H34743" s="5">
        <v>19228.300363489998</v>
      </c>
    </row>
    <row r="34744" spans="1:8" x14ac:dyDescent="0.2">
      <c r="A34744" s="11">
        <v>45288</v>
      </c>
      <c r="B34744" s="12">
        <v>0.88541666666666996</v>
      </c>
      <c r="C34744" s="12">
        <v>0.89583333333333004</v>
      </c>
      <c r="D34744" s="5">
        <v>69462.391999999993</v>
      </c>
      <c r="E34744" s="5">
        <v>23717.52</v>
      </c>
      <c r="F34744" s="5">
        <v>411317.93862738338</v>
      </c>
      <c r="G34744" s="5">
        <v>13846.556000000002</v>
      </c>
      <c r="H34744" s="5">
        <v>19195.716363490003</v>
      </c>
    </row>
    <row r="34745" spans="1:8" x14ac:dyDescent="0.2">
      <c r="A34745" s="11">
        <v>45288</v>
      </c>
      <c r="B34745" s="12">
        <v>0.89583333333333004</v>
      </c>
      <c r="C34745" s="12">
        <v>0.90625</v>
      </c>
      <c r="D34745" s="5">
        <v>64224.407999999989</v>
      </c>
      <c r="E34745" s="5">
        <v>22805.360000000001</v>
      </c>
      <c r="F34745" s="5">
        <v>432539.6602285566</v>
      </c>
      <c r="G34745" s="5">
        <v>13859.980000000001</v>
      </c>
      <c r="H34745" s="5">
        <v>19231.932363489996</v>
      </c>
    </row>
    <row r="34746" spans="1:8" x14ac:dyDescent="0.2">
      <c r="A34746" s="11">
        <v>45288</v>
      </c>
      <c r="B34746" s="12">
        <v>0.90625</v>
      </c>
      <c r="C34746" s="12">
        <v>0.91666666666666996</v>
      </c>
      <c r="D34746" s="5">
        <v>67880.412000000011</v>
      </c>
      <c r="E34746" s="5">
        <v>23440.079999999998</v>
      </c>
      <c r="F34746" s="5">
        <v>458252.98736489133</v>
      </c>
      <c r="G34746" s="5">
        <v>13813.124</v>
      </c>
      <c r="H34746" s="5">
        <v>19217.940363490005</v>
      </c>
    </row>
    <row r="34747" spans="1:8" x14ac:dyDescent="0.2">
      <c r="A34747" s="11">
        <v>45288</v>
      </c>
      <c r="B34747" s="12">
        <v>0.91666666666666996</v>
      </c>
      <c r="C34747" s="12">
        <v>0.92708333333333004</v>
      </c>
      <c r="D34747" s="5">
        <v>87283.152000000002</v>
      </c>
      <c r="E34747" s="5">
        <v>23520</v>
      </c>
      <c r="F34747" s="5">
        <v>470494.70589959359</v>
      </c>
      <c r="G34747" s="5">
        <v>13601.076000000001</v>
      </c>
      <c r="H34747" s="5">
        <v>19238.604363490002</v>
      </c>
    </row>
    <row r="34748" spans="1:8" x14ac:dyDescent="0.2">
      <c r="A34748" s="11">
        <v>45288</v>
      </c>
      <c r="B34748" s="12">
        <v>0.92708333333333004</v>
      </c>
      <c r="C34748" s="12">
        <v>0.9375</v>
      </c>
      <c r="D34748" s="5">
        <v>92854.748000000021</v>
      </c>
      <c r="E34748" s="5">
        <v>26181.200000000001</v>
      </c>
      <c r="F34748" s="5">
        <v>488827.29784329975</v>
      </c>
      <c r="G34748" s="5">
        <v>13617.124000000002</v>
      </c>
      <c r="H34748" s="5">
        <v>19258.732363490002</v>
      </c>
    </row>
    <row r="34749" spans="1:8" x14ac:dyDescent="0.2">
      <c r="A34749" s="11">
        <v>45288</v>
      </c>
      <c r="B34749" s="12">
        <v>0.9375</v>
      </c>
      <c r="C34749" s="12">
        <v>0.94791666666666996</v>
      </c>
      <c r="D34749" s="5">
        <v>90475.47600000001</v>
      </c>
      <c r="E34749" s="5">
        <v>26606.880000000001</v>
      </c>
      <c r="F34749" s="5">
        <v>498812.96662738343</v>
      </c>
      <c r="G34749" s="5">
        <v>13481.968000000001</v>
      </c>
      <c r="H34749" s="5">
        <v>19302.860363490003</v>
      </c>
    </row>
    <row r="34750" spans="1:8" x14ac:dyDescent="0.2">
      <c r="A34750" s="11">
        <v>45288</v>
      </c>
      <c r="B34750" s="12">
        <v>0.94791666666666996</v>
      </c>
      <c r="C34750" s="12">
        <v>0.95833333333333004</v>
      </c>
      <c r="D34750" s="5">
        <v>79092.928</v>
      </c>
      <c r="E34750" s="5">
        <v>23727.039999999997</v>
      </c>
      <c r="F34750" s="5">
        <v>492321.79357741529</v>
      </c>
      <c r="G34750" s="5">
        <v>13420.640000000001</v>
      </c>
      <c r="H34750" s="5">
        <v>19291.300363489998</v>
      </c>
    </row>
    <row r="34751" spans="1:8" x14ac:dyDescent="0.2">
      <c r="A34751" s="11">
        <v>45288</v>
      </c>
      <c r="B34751" s="12">
        <v>0.95833333333333004</v>
      </c>
      <c r="C34751" s="12">
        <v>0.96875</v>
      </c>
      <c r="D34751" s="5">
        <v>78962.98</v>
      </c>
      <c r="E34751" s="5">
        <v>21484.400000000001</v>
      </c>
      <c r="F34751" s="5">
        <v>486518.30896606471</v>
      </c>
      <c r="G34751" s="5">
        <v>13428.248000000001</v>
      </c>
      <c r="H34751" s="5">
        <v>19091.720363490003</v>
      </c>
    </row>
    <row r="34752" spans="1:8" x14ac:dyDescent="0.2">
      <c r="A34752" s="11">
        <v>45288</v>
      </c>
      <c r="B34752" s="12">
        <v>0.96875</v>
      </c>
      <c r="C34752" s="12">
        <v>0.97916666666666996</v>
      </c>
      <c r="D34752" s="5">
        <v>84501.796000000002</v>
      </c>
      <c r="E34752" s="5">
        <v>25079.040000000001</v>
      </c>
      <c r="F34752" s="5">
        <v>486806.45728824293</v>
      </c>
      <c r="G34752" s="5">
        <v>13497.744000000001</v>
      </c>
      <c r="H34752" s="5">
        <v>19061.732363489999</v>
      </c>
    </row>
    <row r="34753" spans="1:8" x14ac:dyDescent="0.2">
      <c r="A34753" s="11">
        <v>45288</v>
      </c>
      <c r="B34753" s="12">
        <v>0.97916666666666996</v>
      </c>
      <c r="C34753" s="12">
        <v>0.98958333333333004</v>
      </c>
      <c r="D34753" s="5">
        <v>80016.436000000002</v>
      </c>
      <c r="E34753" s="5">
        <v>26653.599999999999</v>
      </c>
      <c r="F34753" s="5">
        <v>488640.20601603272</v>
      </c>
      <c r="G34753" s="5">
        <v>13347.14</v>
      </c>
      <c r="H34753" s="5">
        <v>19141.768363490006</v>
      </c>
    </row>
    <row r="34754" spans="1:8" x14ac:dyDescent="0.2">
      <c r="A34754" s="11">
        <v>45288</v>
      </c>
      <c r="B34754" s="12">
        <v>0.98958333333333004</v>
      </c>
      <c r="C34754" s="12">
        <v>0</v>
      </c>
      <c r="D34754" s="5">
        <v>72240.09599999999</v>
      </c>
      <c r="E34754" s="5">
        <v>23118.32</v>
      </c>
      <c r="F34754" s="5">
        <v>468433.59643814736</v>
      </c>
      <c r="G34754" s="5">
        <v>13397.156000000001</v>
      </c>
      <c r="H34754" s="5">
        <v>19095.772363490003</v>
      </c>
    </row>
    <row r="34755" spans="1:8" x14ac:dyDescent="0.2">
      <c r="A34755" s="11">
        <v>45289</v>
      </c>
      <c r="B34755" s="12">
        <v>0</v>
      </c>
      <c r="C34755" s="12">
        <v>1.041666666667E-2</v>
      </c>
      <c r="D34755" s="5">
        <v>82762.643999999986</v>
      </c>
      <c r="E34755" s="5">
        <v>19788.879999999997</v>
      </c>
      <c r="F34755" s="5">
        <v>448661.76328530966</v>
      </c>
      <c r="G34755" s="5">
        <v>13301.764000000001</v>
      </c>
      <c r="H34755" s="5">
        <v>19039.580363489997</v>
      </c>
    </row>
    <row r="34756" spans="1:8" x14ac:dyDescent="0.2">
      <c r="A34756" s="11">
        <v>45289</v>
      </c>
      <c r="B34756" s="12">
        <v>1.041666666667E-2</v>
      </c>
      <c r="C34756" s="12">
        <v>2.0833333333330002E-2</v>
      </c>
      <c r="D34756" s="5">
        <v>83893.911999999997</v>
      </c>
      <c r="E34756" s="5">
        <v>22469.360000000001</v>
      </c>
      <c r="F34756" s="5">
        <v>447270.07082340424</v>
      </c>
      <c r="G34756" s="5">
        <v>13317.640000000001</v>
      </c>
      <c r="H34756" s="5">
        <v>19043.980363489998</v>
      </c>
    </row>
    <row r="34757" spans="1:8" x14ac:dyDescent="0.2">
      <c r="A34757" s="11">
        <v>45289</v>
      </c>
      <c r="B34757" s="12">
        <v>2.0833333333330002E-2</v>
      </c>
      <c r="C34757" s="12">
        <v>3.125E-2</v>
      </c>
      <c r="D34757" s="5">
        <v>62997.052000000003</v>
      </c>
      <c r="E34757" s="5">
        <v>26218.079999999998</v>
      </c>
      <c r="F34757" s="5">
        <v>466287.35036149889</v>
      </c>
      <c r="G34757" s="5">
        <v>13322.984</v>
      </c>
      <c r="H34757" s="5">
        <v>19038.892363489998</v>
      </c>
    </row>
    <row r="34758" spans="1:8" x14ac:dyDescent="0.2">
      <c r="A34758" s="11">
        <v>45289</v>
      </c>
      <c r="B34758" s="12">
        <v>3.125E-2</v>
      </c>
      <c r="C34758" s="12">
        <v>4.1666666666670002E-2</v>
      </c>
      <c r="D34758" s="5">
        <v>70042.964000000007</v>
      </c>
      <c r="E34758" s="5">
        <v>23778.32</v>
      </c>
      <c r="F34758" s="5">
        <v>449128.75043136248</v>
      </c>
      <c r="G34758" s="5">
        <v>13306.103999999999</v>
      </c>
      <c r="H34758" s="5">
        <v>19040.18436349</v>
      </c>
    </row>
    <row r="34759" spans="1:8" x14ac:dyDescent="0.2">
      <c r="A34759" s="11">
        <v>45289</v>
      </c>
      <c r="B34759" s="12">
        <v>4.1666666666670002E-2</v>
      </c>
      <c r="C34759" s="12">
        <v>5.2083333333329998E-2</v>
      </c>
      <c r="D34759" s="5">
        <v>49437.728000000003</v>
      </c>
      <c r="E34759" s="5">
        <v>25073.759999999998</v>
      </c>
      <c r="F34759" s="5">
        <v>428520.90210918419</v>
      </c>
      <c r="G34759" s="5">
        <v>13299.74</v>
      </c>
      <c r="H34759" s="5">
        <v>18817.512363490001</v>
      </c>
    </row>
    <row r="34760" spans="1:8" x14ac:dyDescent="0.2">
      <c r="A34760" s="11">
        <v>45289</v>
      </c>
      <c r="B34760" s="12">
        <v>5.2083333333329998E-2</v>
      </c>
      <c r="C34760" s="12">
        <v>6.25E-2</v>
      </c>
      <c r="D34760" s="5">
        <v>45884.032000000007</v>
      </c>
      <c r="E34760" s="5">
        <v>28471.68</v>
      </c>
      <c r="F34760" s="5">
        <v>440671.321590985</v>
      </c>
      <c r="G34760" s="5">
        <v>13317.499999999998</v>
      </c>
      <c r="H34760" s="5">
        <v>18796.888363489998</v>
      </c>
    </row>
    <row r="34761" spans="1:8" x14ac:dyDescent="0.2">
      <c r="A34761" s="11">
        <v>45289</v>
      </c>
      <c r="B34761" s="12">
        <v>6.25E-2</v>
      </c>
      <c r="C34761" s="12">
        <v>7.2916666666670002E-2</v>
      </c>
      <c r="D34761" s="5">
        <v>46689.36</v>
      </c>
      <c r="E34761" s="5">
        <v>28353.120000000003</v>
      </c>
      <c r="F34761" s="5">
        <v>443129.63598981162</v>
      </c>
      <c r="G34761" s="5">
        <v>13354.196</v>
      </c>
      <c r="H34761" s="5">
        <v>18768.716363489999</v>
      </c>
    </row>
    <row r="34762" spans="1:8" x14ac:dyDescent="0.2">
      <c r="A34762" s="11">
        <v>45289</v>
      </c>
      <c r="B34762" s="12">
        <v>7.2916666666670002E-2</v>
      </c>
      <c r="C34762" s="12">
        <v>8.3333333333329998E-2</v>
      </c>
      <c r="D34762" s="5">
        <v>47559.687999999995</v>
      </c>
      <c r="E34762" s="5">
        <v>28546.880000000001</v>
      </c>
      <c r="F34762" s="5">
        <v>451706.04523194913</v>
      </c>
      <c r="G34762" s="5">
        <v>13315.067999999999</v>
      </c>
      <c r="H34762" s="5">
        <v>18796.700363489996</v>
      </c>
    </row>
    <row r="34763" spans="1:8" x14ac:dyDescent="0.2">
      <c r="A34763" s="11">
        <v>45289</v>
      </c>
      <c r="B34763" s="12">
        <v>8.3333333333329998E-2</v>
      </c>
      <c r="C34763" s="12">
        <v>9.375E-2</v>
      </c>
      <c r="D34763" s="5">
        <v>47100.14</v>
      </c>
      <c r="E34763" s="5">
        <v>25537.360000000001</v>
      </c>
      <c r="F34763" s="5">
        <v>444807.49138817919</v>
      </c>
      <c r="G34763" s="5">
        <v>13196.06</v>
      </c>
      <c r="H34763" s="5">
        <v>18700.816363490001</v>
      </c>
    </row>
    <row r="34764" spans="1:8" x14ac:dyDescent="0.2">
      <c r="A34764" s="11">
        <v>45289</v>
      </c>
      <c r="B34764" s="12">
        <v>9.375E-2</v>
      </c>
      <c r="C34764" s="12">
        <v>0.10416666666667</v>
      </c>
      <c r="D34764" s="5">
        <v>47415.315999999999</v>
      </c>
      <c r="E34764" s="5">
        <v>24204.080000000002</v>
      </c>
      <c r="F34764" s="5">
        <v>443358.95334838837</v>
      </c>
      <c r="G34764" s="5">
        <v>13216.039999999999</v>
      </c>
      <c r="H34764" s="5">
        <v>18830.864363490004</v>
      </c>
    </row>
    <row r="34765" spans="1:8" x14ac:dyDescent="0.2">
      <c r="A34765" s="11">
        <v>45289</v>
      </c>
      <c r="B34765" s="12">
        <v>0.10416666666667</v>
      </c>
      <c r="C34765" s="12">
        <v>0.11458333333333</v>
      </c>
      <c r="D34765" s="5">
        <v>45681.191999999995</v>
      </c>
      <c r="E34765" s="5">
        <v>26002.799999999999</v>
      </c>
      <c r="F34765" s="5">
        <v>438303.78385008458</v>
      </c>
      <c r="G34765" s="5">
        <v>13234.451999999999</v>
      </c>
      <c r="H34765" s="5">
        <v>18869.124363490002</v>
      </c>
    </row>
    <row r="34766" spans="1:8" x14ac:dyDescent="0.2">
      <c r="A34766" s="11">
        <v>45289</v>
      </c>
      <c r="B34766" s="12">
        <v>0.11458333333333</v>
      </c>
      <c r="C34766" s="12">
        <v>0.125</v>
      </c>
      <c r="D34766" s="5">
        <v>48239.572000000007</v>
      </c>
      <c r="E34766" s="5">
        <v>29087.759999999998</v>
      </c>
      <c r="F34766" s="5">
        <v>431303.05216254474</v>
      </c>
      <c r="G34766" s="5">
        <v>13253.052</v>
      </c>
      <c r="H34766" s="5">
        <v>18888.136363489997</v>
      </c>
    </row>
    <row r="34767" spans="1:8" x14ac:dyDescent="0.2">
      <c r="A34767" s="11">
        <v>45289</v>
      </c>
      <c r="B34767" s="12">
        <v>0.125</v>
      </c>
      <c r="C34767" s="12">
        <v>0.13541666666666999</v>
      </c>
      <c r="D34767" s="5">
        <v>44984.06</v>
      </c>
      <c r="E34767" s="5">
        <v>29079.84</v>
      </c>
      <c r="F34767" s="5">
        <v>438131.83791316318</v>
      </c>
      <c r="G34767" s="5">
        <v>13240.460000000001</v>
      </c>
      <c r="H34767" s="5">
        <v>18871.344363490003</v>
      </c>
    </row>
    <row r="34768" spans="1:8" x14ac:dyDescent="0.2">
      <c r="A34768" s="11">
        <v>45289</v>
      </c>
      <c r="B34768" s="12">
        <v>0.13541666666666999</v>
      </c>
      <c r="C34768" s="12">
        <v>0.14583333333333001</v>
      </c>
      <c r="D34768" s="5">
        <v>43694.607999999993</v>
      </c>
      <c r="E34768" s="5">
        <v>26598.48</v>
      </c>
      <c r="F34768" s="5">
        <v>447725.77803932066</v>
      </c>
      <c r="G34768" s="5">
        <v>13349.356</v>
      </c>
      <c r="H34768" s="5">
        <v>18801.480363490002</v>
      </c>
    </row>
    <row r="34769" spans="1:8" x14ac:dyDescent="0.2">
      <c r="A34769" s="11">
        <v>45289</v>
      </c>
      <c r="B34769" s="12">
        <v>0.14583333333333001</v>
      </c>
      <c r="C34769" s="12">
        <v>0.15625</v>
      </c>
      <c r="D34769" s="5">
        <v>44592.164000000004</v>
      </c>
      <c r="E34769" s="5">
        <v>30564.32</v>
      </c>
      <c r="F34769" s="5">
        <v>441778.41718537343</v>
      </c>
      <c r="G34769" s="5">
        <v>13388.52</v>
      </c>
      <c r="H34769" s="5">
        <v>18784.464363489999</v>
      </c>
    </row>
    <row r="34770" spans="1:8" x14ac:dyDescent="0.2">
      <c r="A34770" s="11">
        <v>45289</v>
      </c>
      <c r="B34770" s="12">
        <v>0.15625</v>
      </c>
      <c r="C34770" s="12">
        <v>0.16666666666666999</v>
      </c>
      <c r="D34770" s="5">
        <v>45440.788</v>
      </c>
      <c r="E34770" s="5">
        <v>29058.48</v>
      </c>
      <c r="F34770" s="5">
        <v>445568.9581887658</v>
      </c>
      <c r="G34770" s="5">
        <v>13370.576000000001</v>
      </c>
      <c r="H34770" s="5">
        <v>18755.764363490005</v>
      </c>
    </row>
    <row r="34771" spans="1:8" x14ac:dyDescent="0.2">
      <c r="A34771" s="11">
        <v>45289</v>
      </c>
      <c r="B34771" s="12">
        <v>0.16666666666666999</v>
      </c>
      <c r="C34771" s="12">
        <v>0.17708333333333001</v>
      </c>
      <c r="D34771" s="5">
        <v>46549.847999999998</v>
      </c>
      <c r="E34771" s="5">
        <v>23241.360000000001</v>
      </c>
      <c r="F34771" s="5">
        <v>444573.55820233555</v>
      </c>
      <c r="G34771" s="5">
        <v>13366.484</v>
      </c>
      <c r="H34771" s="5">
        <v>18697.916363490003</v>
      </c>
    </row>
    <row r="34772" spans="1:8" x14ac:dyDescent="0.2">
      <c r="A34772" s="11">
        <v>45289</v>
      </c>
      <c r="B34772" s="12">
        <v>0.17708333333333001</v>
      </c>
      <c r="C34772" s="12">
        <v>0.1875</v>
      </c>
      <c r="D34772" s="5">
        <v>44218.267999999996</v>
      </c>
      <c r="E34772" s="5">
        <v>30381.84</v>
      </c>
      <c r="F34772" s="5">
        <v>459549.24468074401</v>
      </c>
      <c r="G34772" s="5">
        <v>13359.048000000001</v>
      </c>
      <c r="H34772" s="5">
        <v>18808.456363489997</v>
      </c>
    </row>
    <row r="34773" spans="1:8" x14ac:dyDescent="0.2">
      <c r="A34773" s="11">
        <v>45289</v>
      </c>
      <c r="B34773" s="12">
        <v>0.1875</v>
      </c>
      <c r="C34773" s="12">
        <v>0.19791666666666999</v>
      </c>
      <c r="D34773" s="5">
        <v>43603.392</v>
      </c>
      <c r="E34773" s="5">
        <v>34057.360000000001</v>
      </c>
      <c r="F34773" s="5">
        <v>459371.27536489139</v>
      </c>
      <c r="G34773" s="5">
        <v>13364.995999999999</v>
      </c>
      <c r="H34773" s="5">
        <v>18796.464363490006</v>
      </c>
    </row>
    <row r="34774" spans="1:8" x14ac:dyDescent="0.2">
      <c r="A34774" s="11">
        <v>45289</v>
      </c>
      <c r="B34774" s="12">
        <v>0.19791666666666999</v>
      </c>
      <c r="C34774" s="12">
        <v>0.20833333333333001</v>
      </c>
      <c r="D34774" s="5">
        <v>46875.843999999997</v>
      </c>
      <c r="E34774" s="5">
        <v>31586.559999999998</v>
      </c>
      <c r="F34774" s="5">
        <v>474368.12034499587</v>
      </c>
      <c r="G34774" s="5">
        <v>13367.796</v>
      </c>
      <c r="H34774" s="5">
        <v>18783.74036349</v>
      </c>
    </row>
    <row r="34775" spans="1:8" x14ac:dyDescent="0.2">
      <c r="A34775" s="11">
        <v>45289</v>
      </c>
      <c r="B34775" s="12">
        <v>0.20833333333333001</v>
      </c>
      <c r="C34775" s="12">
        <v>0.21875</v>
      </c>
      <c r="D34775" s="5">
        <v>45019.58</v>
      </c>
      <c r="E34775" s="5">
        <v>26883.84</v>
      </c>
      <c r="F34775" s="5">
        <v>467044.73775014834</v>
      </c>
      <c r="G34775" s="5">
        <v>13414.144</v>
      </c>
      <c r="H34775" s="5">
        <v>18795.56036349</v>
      </c>
    </row>
    <row r="34776" spans="1:8" x14ac:dyDescent="0.2">
      <c r="A34776" s="11">
        <v>45289</v>
      </c>
      <c r="B34776" s="12">
        <v>0.21875</v>
      </c>
      <c r="C34776" s="12">
        <v>0.22916666666666999</v>
      </c>
      <c r="D34776" s="5">
        <v>46206.572000000007</v>
      </c>
      <c r="E34776" s="5">
        <v>24877.039999999997</v>
      </c>
      <c r="F34776" s="5">
        <v>464708.31508928881</v>
      </c>
      <c r="G34776" s="5">
        <v>13422.867999999999</v>
      </c>
      <c r="H34776" s="5">
        <v>18807.612363489996</v>
      </c>
    </row>
    <row r="34777" spans="1:8" x14ac:dyDescent="0.2">
      <c r="A34777" s="11">
        <v>45289</v>
      </c>
      <c r="B34777" s="12">
        <v>0.22916666666666999</v>
      </c>
      <c r="C34777" s="12">
        <v>0.23958333333333001</v>
      </c>
      <c r="D34777" s="5">
        <v>50708.331999999995</v>
      </c>
      <c r="E34777" s="5">
        <v>26207.360000000001</v>
      </c>
      <c r="F34777" s="5">
        <v>478282.633222231</v>
      </c>
      <c r="G34777" s="5">
        <v>13464.972</v>
      </c>
      <c r="H34777" s="5">
        <v>18193.928363490002</v>
      </c>
    </row>
    <row r="34778" spans="1:8" x14ac:dyDescent="0.2">
      <c r="A34778" s="11">
        <v>45289</v>
      </c>
      <c r="B34778" s="12">
        <v>0.23958333333333001</v>
      </c>
      <c r="C34778" s="12">
        <v>0.25</v>
      </c>
      <c r="D34778" s="5">
        <v>52047.027999999998</v>
      </c>
      <c r="E34778" s="5">
        <v>32139.52</v>
      </c>
      <c r="F34778" s="5">
        <v>484243.3972455188</v>
      </c>
      <c r="G34778" s="5">
        <v>13347.416000000001</v>
      </c>
      <c r="H34778" s="5">
        <v>18305.572363489999</v>
      </c>
    </row>
    <row r="34779" spans="1:8" x14ac:dyDescent="0.2">
      <c r="A34779" s="11">
        <v>45289</v>
      </c>
      <c r="B34779" s="12">
        <v>0.25</v>
      </c>
      <c r="C34779" s="12">
        <v>0.26041666666667002</v>
      </c>
      <c r="D34779" s="5">
        <v>49311.083999999988</v>
      </c>
      <c r="E34779" s="5">
        <v>35380.399999999994</v>
      </c>
      <c r="F34779" s="5">
        <v>474935.02088648302</v>
      </c>
      <c r="G34779" s="5">
        <v>13445.328</v>
      </c>
      <c r="H34779" s="5">
        <v>17914.752363490003</v>
      </c>
    </row>
    <row r="34780" spans="1:8" x14ac:dyDescent="0.2">
      <c r="A34780" s="11">
        <v>45289</v>
      </c>
      <c r="B34780" s="12">
        <v>0.26041666666667002</v>
      </c>
      <c r="C34780" s="12">
        <v>0.27083333333332998</v>
      </c>
      <c r="D34780" s="5">
        <v>50717.719999999994</v>
      </c>
      <c r="E34780" s="5">
        <v>34356</v>
      </c>
      <c r="F34780" s="5">
        <v>472336.28014897497</v>
      </c>
      <c r="G34780" s="5">
        <v>13436.003999999999</v>
      </c>
      <c r="H34780" s="5">
        <v>18200.488363490003</v>
      </c>
    </row>
    <row r="34781" spans="1:8" x14ac:dyDescent="0.2">
      <c r="A34781" s="11">
        <v>45289</v>
      </c>
      <c r="B34781" s="12">
        <v>0.27083333333332998</v>
      </c>
      <c r="C34781" s="12">
        <v>0.28125</v>
      </c>
      <c r="D34781" s="5">
        <v>51796.524000000005</v>
      </c>
      <c r="E34781" s="5">
        <v>28714.32</v>
      </c>
      <c r="F34781" s="5">
        <v>466539.10810204333</v>
      </c>
      <c r="G34781" s="5">
        <v>13377.467999999999</v>
      </c>
      <c r="H34781" s="5">
        <v>18168.120363490001</v>
      </c>
    </row>
    <row r="34782" spans="1:8" x14ac:dyDescent="0.2">
      <c r="A34782" s="11">
        <v>45289</v>
      </c>
      <c r="B34782" s="12">
        <v>0.28125</v>
      </c>
      <c r="C34782" s="12">
        <v>0.29166666666667002</v>
      </c>
      <c r="D34782" s="5">
        <v>52624.783999999992</v>
      </c>
      <c r="E34782" s="5">
        <v>30994</v>
      </c>
      <c r="F34782" s="5">
        <v>471319.78602924664</v>
      </c>
      <c r="G34782" s="5">
        <v>13304.784</v>
      </c>
      <c r="H34782" s="5">
        <v>18167.992363490001</v>
      </c>
    </row>
    <row r="34783" spans="1:8" x14ac:dyDescent="0.2">
      <c r="A34783" s="11">
        <v>45289</v>
      </c>
      <c r="B34783" s="12">
        <v>0.29166666666667002</v>
      </c>
      <c r="C34783" s="12">
        <v>0.30208333333332998</v>
      </c>
      <c r="D34783" s="5">
        <v>45970.556000000004</v>
      </c>
      <c r="E34783" s="5">
        <v>31371.68</v>
      </c>
      <c r="F34783" s="5">
        <v>462842.47939167492</v>
      </c>
      <c r="G34783" s="5">
        <v>13365.771999999999</v>
      </c>
      <c r="H34783" s="5">
        <v>18349.592363490003</v>
      </c>
    </row>
    <row r="34784" spans="1:8" x14ac:dyDescent="0.2">
      <c r="A34784" s="11">
        <v>45289</v>
      </c>
      <c r="B34784" s="12">
        <v>0.30208333333332998</v>
      </c>
      <c r="C34784" s="12">
        <v>0.3125</v>
      </c>
      <c r="D34784" s="5">
        <v>43380.004000000001</v>
      </c>
      <c r="E34784" s="5">
        <v>24816.48</v>
      </c>
      <c r="F34784" s="5">
        <v>451186.71867745486</v>
      </c>
      <c r="G34784" s="5">
        <v>13491.912000000002</v>
      </c>
      <c r="H34784" s="5">
        <v>18446.924363490001</v>
      </c>
    </row>
    <row r="34785" spans="1:8" x14ac:dyDescent="0.2">
      <c r="A34785" s="11">
        <v>45289</v>
      </c>
      <c r="B34785" s="12">
        <v>0.3125</v>
      </c>
      <c r="C34785" s="12">
        <v>0.32291666666667002</v>
      </c>
      <c r="D34785" s="5">
        <v>42789.840000000011</v>
      </c>
      <c r="E34785" s="5">
        <v>25413.199999999997</v>
      </c>
      <c r="F34785" s="5">
        <v>447969.72849793686</v>
      </c>
      <c r="G34785" s="5">
        <v>13494.312000000002</v>
      </c>
      <c r="H34785" s="5">
        <v>18486.284363489998</v>
      </c>
    </row>
    <row r="34786" spans="1:8" x14ac:dyDescent="0.2">
      <c r="A34786" s="11">
        <v>45289</v>
      </c>
      <c r="B34786" s="12">
        <v>0.32291666666667002</v>
      </c>
      <c r="C34786" s="12">
        <v>0.33333333333332998</v>
      </c>
      <c r="D34786" s="5">
        <v>43929.776000000013</v>
      </c>
      <c r="E34786" s="5">
        <v>28557.040000000001</v>
      </c>
      <c r="F34786" s="5">
        <v>462836.33239506738</v>
      </c>
      <c r="G34786" s="5">
        <v>13585.363999999998</v>
      </c>
      <c r="H34786" s="5">
        <v>18441.388363490001</v>
      </c>
    </row>
    <row r="34787" spans="1:8" x14ac:dyDescent="0.2">
      <c r="A34787" s="11">
        <v>45289</v>
      </c>
      <c r="B34787" s="12">
        <v>0.33333333333332998</v>
      </c>
      <c r="C34787" s="12">
        <v>0.34375</v>
      </c>
      <c r="D34787" s="5">
        <v>59416.32</v>
      </c>
      <c r="E34787" s="5">
        <v>31188.543999999998</v>
      </c>
      <c r="F34787" s="5">
        <v>489316.02655129734</v>
      </c>
      <c r="G34787" s="5">
        <v>14362.78</v>
      </c>
      <c r="H34787" s="5">
        <v>18664.540363489999</v>
      </c>
    </row>
    <row r="34788" spans="1:8" x14ac:dyDescent="0.2">
      <c r="A34788" s="11">
        <v>45289</v>
      </c>
      <c r="B34788" s="12">
        <v>0.34375</v>
      </c>
      <c r="C34788" s="12">
        <v>0.35416666666667002</v>
      </c>
      <c r="D34788" s="5">
        <v>60962.767999999996</v>
      </c>
      <c r="E34788" s="5">
        <v>32965.86</v>
      </c>
      <c r="F34788" s="5">
        <v>507279.49651535822</v>
      </c>
      <c r="G34788" s="5">
        <v>14621.136000000002</v>
      </c>
      <c r="H34788" s="5">
        <v>20417.092363490003</v>
      </c>
    </row>
    <row r="34789" spans="1:8" x14ac:dyDescent="0.2">
      <c r="A34789" s="11">
        <v>45289</v>
      </c>
      <c r="B34789" s="12">
        <v>0.35416666666667002</v>
      </c>
      <c r="C34789" s="12">
        <v>0.36458333333332998</v>
      </c>
      <c r="D34789" s="5">
        <v>70207.431999999986</v>
      </c>
      <c r="E34789" s="5">
        <v>35754.368000000002</v>
      </c>
      <c r="F34789" s="5">
        <v>525068.61771477154</v>
      </c>
      <c r="G34789" s="5">
        <v>15215.496000000003</v>
      </c>
      <c r="H34789" s="5">
        <v>29260.260363490004</v>
      </c>
    </row>
    <row r="34790" spans="1:8" x14ac:dyDescent="0.2">
      <c r="A34790" s="11">
        <v>45289</v>
      </c>
      <c r="B34790" s="12">
        <v>0.36458333333332998</v>
      </c>
      <c r="C34790" s="12">
        <v>0.375</v>
      </c>
      <c r="D34790" s="5">
        <v>70331.784000000014</v>
      </c>
      <c r="E34790" s="5">
        <v>34859.832000000002</v>
      </c>
      <c r="F34790" s="5">
        <v>539254.60246584937</v>
      </c>
      <c r="G34790" s="5">
        <v>16067.736000000001</v>
      </c>
      <c r="H34790" s="5">
        <v>40349.440363489994</v>
      </c>
    </row>
    <row r="34791" spans="1:8" x14ac:dyDescent="0.2">
      <c r="A34791" s="11">
        <v>45289</v>
      </c>
      <c r="B34791" s="12">
        <v>0.375</v>
      </c>
      <c r="C34791" s="12">
        <v>0.38541666666667002</v>
      </c>
      <c r="D34791" s="5">
        <v>66449.036000000007</v>
      </c>
      <c r="E34791" s="5">
        <v>38714.827999999994</v>
      </c>
      <c r="F34791" s="5">
        <v>552741.32550115127</v>
      </c>
      <c r="G34791" s="5">
        <v>17171.748</v>
      </c>
      <c r="H34791" s="5">
        <v>61429.64836349</v>
      </c>
    </row>
    <row r="34792" spans="1:8" x14ac:dyDescent="0.2">
      <c r="A34792" s="11">
        <v>45289</v>
      </c>
      <c r="B34792" s="12">
        <v>0.38541666666667002</v>
      </c>
      <c r="C34792" s="12">
        <v>0.39583333333332998</v>
      </c>
      <c r="D34792" s="5">
        <v>67037.524000000005</v>
      </c>
      <c r="E34792" s="5">
        <v>40069.056000000004</v>
      </c>
      <c r="F34792" s="5">
        <v>566219.05218915048</v>
      </c>
      <c r="G34792" s="5">
        <v>18323.384000000002</v>
      </c>
      <c r="H34792" s="5">
        <v>78508.572363490006</v>
      </c>
    </row>
    <row r="34793" spans="1:8" x14ac:dyDescent="0.2">
      <c r="A34793" s="11">
        <v>45289</v>
      </c>
      <c r="B34793" s="12">
        <v>0.39583333333332998</v>
      </c>
      <c r="C34793" s="12">
        <v>0.40625</v>
      </c>
      <c r="D34793" s="5">
        <v>68123.708000000013</v>
      </c>
      <c r="E34793" s="5">
        <v>33935.435999999994</v>
      </c>
      <c r="F34793" s="5">
        <v>565068.13738874171</v>
      </c>
      <c r="G34793" s="5">
        <v>19277.668000000001</v>
      </c>
      <c r="H34793" s="5">
        <v>94883.088363489995</v>
      </c>
    </row>
    <row r="34794" spans="1:8" x14ac:dyDescent="0.2">
      <c r="A34794" s="11">
        <v>45289</v>
      </c>
      <c r="B34794" s="12">
        <v>0.40625</v>
      </c>
      <c r="C34794" s="12">
        <v>0.41666666666667002</v>
      </c>
      <c r="D34794" s="5">
        <v>65519.288</v>
      </c>
      <c r="E34794" s="5">
        <v>31241.611999999997</v>
      </c>
      <c r="F34794" s="5">
        <v>560569.06178884278</v>
      </c>
      <c r="G34794" s="5">
        <v>20426.339999999997</v>
      </c>
      <c r="H34794" s="5">
        <v>121738.66036348999</v>
      </c>
    </row>
    <row r="34795" spans="1:8" x14ac:dyDescent="0.2">
      <c r="A34795" s="11">
        <v>45289</v>
      </c>
      <c r="B34795" s="12">
        <v>0.41666666666667002</v>
      </c>
      <c r="C34795" s="12">
        <v>0.42708333333332998</v>
      </c>
      <c r="D34795" s="5">
        <v>67166.703999999998</v>
      </c>
      <c r="E34795" s="5">
        <v>28893.531999999999</v>
      </c>
      <c r="F34795" s="5">
        <v>575236.38461271708</v>
      </c>
      <c r="G34795" s="5">
        <v>20623.616000000002</v>
      </c>
      <c r="H34795" s="5">
        <v>126396.75236349</v>
      </c>
    </row>
    <row r="34796" spans="1:8" x14ac:dyDescent="0.2">
      <c r="A34796" s="11">
        <v>45289</v>
      </c>
      <c r="B34796" s="12">
        <v>0.42708333333332998</v>
      </c>
      <c r="C34796" s="12">
        <v>0.4375</v>
      </c>
      <c r="D34796" s="5">
        <v>68396.108000000007</v>
      </c>
      <c r="E34796" s="5">
        <v>22786.668000000001</v>
      </c>
      <c r="F34796" s="5">
        <v>547262.35558603692</v>
      </c>
      <c r="G34796" s="5">
        <v>19238.46</v>
      </c>
      <c r="H34796" s="5">
        <v>98677.576363490007</v>
      </c>
    </row>
    <row r="34797" spans="1:8" x14ac:dyDescent="0.2">
      <c r="A34797" s="11">
        <v>45289</v>
      </c>
      <c r="B34797" s="12">
        <v>0.4375</v>
      </c>
      <c r="C34797" s="12">
        <v>0.44791666666667002</v>
      </c>
      <c r="D34797" s="5">
        <v>65974.116000000009</v>
      </c>
      <c r="E34797" s="5">
        <v>18962.636000000002</v>
      </c>
      <c r="F34797" s="5">
        <v>503702.26059914753</v>
      </c>
      <c r="G34797" s="5">
        <v>17966.34</v>
      </c>
      <c r="H34797" s="5">
        <v>74586.576363490007</v>
      </c>
    </row>
    <row r="34798" spans="1:8" x14ac:dyDescent="0.2">
      <c r="A34798" s="11">
        <v>45289</v>
      </c>
      <c r="B34798" s="12">
        <v>0.44791666666667002</v>
      </c>
      <c r="C34798" s="12">
        <v>0.45833333333332998</v>
      </c>
      <c r="D34798" s="5">
        <v>60993.904000000002</v>
      </c>
      <c r="E34798" s="5">
        <v>20764.004000000001</v>
      </c>
      <c r="F34798" s="5">
        <v>505848.90197129385</v>
      </c>
      <c r="G34798" s="5">
        <v>17432.415999999997</v>
      </c>
      <c r="H34798" s="5">
        <v>69772.000363489991</v>
      </c>
    </row>
    <row r="34799" spans="1:8" x14ac:dyDescent="0.2">
      <c r="A34799" s="11">
        <v>45289</v>
      </c>
      <c r="B34799" s="12">
        <v>0.45833333333332998</v>
      </c>
      <c r="C34799" s="12">
        <v>0.46875</v>
      </c>
      <c r="D34799" s="5">
        <v>62298.675999999999</v>
      </c>
      <c r="E34799" s="5">
        <v>24050.552000000003</v>
      </c>
      <c r="F34799" s="5">
        <v>520760.03342980688</v>
      </c>
      <c r="G34799" s="5">
        <v>17554.724000000002</v>
      </c>
      <c r="H34799" s="5">
        <v>81673.216363489992</v>
      </c>
    </row>
    <row r="34800" spans="1:8" x14ac:dyDescent="0.2">
      <c r="A34800" s="11">
        <v>45289</v>
      </c>
      <c r="B34800" s="12">
        <v>0.46875</v>
      </c>
      <c r="C34800" s="12">
        <v>0.47916666666667002</v>
      </c>
      <c r="D34800" s="5">
        <v>63810.008000000002</v>
      </c>
      <c r="E34800" s="5">
        <v>26265.815999999999</v>
      </c>
      <c r="F34800" s="5">
        <v>546104.09513384965</v>
      </c>
      <c r="G34800" s="5">
        <v>17759.056</v>
      </c>
      <c r="H34800" s="5">
        <v>81977.040363489999</v>
      </c>
    </row>
    <row r="34801" spans="1:8" x14ac:dyDescent="0.2">
      <c r="A34801" s="11">
        <v>45289</v>
      </c>
      <c r="B34801" s="12">
        <v>0.47916666666667002</v>
      </c>
      <c r="C34801" s="12">
        <v>0.48958333333332998</v>
      </c>
      <c r="D34801" s="5">
        <v>66692.084000000003</v>
      </c>
      <c r="E34801" s="5">
        <v>28581.248</v>
      </c>
      <c r="F34801" s="5">
        <v>560684.79266332265</v>
      </c>
      <c r="G34801" s="5">
        <v>18613.112000000001</v>
      </c>
      <c r="H34801" s="5">
        <v>91113.240363489997</v>
      </c>
    </row>
    <row r="34802" spans="1:8" x14ac:dyDescent="0.2">
      <c r="A34802" s="11">
        <v>45289</v>
      </c>
      <c r="B34802" s="12">
        <v>0.48958333333332998</v>
      </c>
      <c r="C34802" s="12">
        <v>0.5</v>
      </c>
      <c r="D34802" s="5">
        <v>65506.831999999995</v>
      </c>
      <c r="E34802" s="5">
        <v>26110.423999999995</v>
      </c>
      <c r="F34802" s="5">
        <v>593817.39615484152</v>
      </c>
      <c r="G34802" s="5">
        <v>19140.536</v>
      </c>
      <c r="H34802" s="5">
        <v>91025.332363490001</v>
      </c>
    </row>
    <row r="34803" spans="1:8" x14ac:dyDescent="0.2">
      <c r="A34803" s="11">
        <v>45289</v>
      </c>
      <c r="B34803" s="12">
        <v>0.5</v>
      </c>
      <c r="C34803" s="12">
        <v>0.51041666666666996</v>
      </c>
      <c r="D34803" s="5">
        <v>68474.2</v>
      </c>
      <c r="E34803" s="5">
        <v>24067.056</v>
      </c>
      <c r="F34803" s="5">
        <v>662885.69017537404</v>
      </c>
      <c r="G34803" s="5">
        <v>20979.460000000003</v>
      </c>
      <c r="H34803" s="5">
        <v>117566.20436349</v>
      </c>
    </row>
    <row r="34804" spans="1:8" x14ac:dyDescent="0.2">
      <c r="A34804" s="11">
        <v>45289</v>
      </c>
      <c r="B34804" s="12">
        <v>0.51041666666666996</v>
      </c>
      <c r="C34804" s="12">
        <v>0.52083333333333004</v>
      </c>
      <c r="D34804" s="5">
        <v>69351.611999999994</v>
      </c>
      <c r="E34804" s="5">
        <v>24711.791999999998</v>
      </c>
      <c r="F34804" s="5">
        <v>680183.24883421883</v>
      </c>
      <c r="G34804" s="5">
        <v>22215.364000000005</v>
      </c>
      <c r="H34804" s="5">
        <v>138311.49236348999</v>
      </c>
    </row>
    <row r="34805" spans="1:8" x14ac:dyDescent="0.2">
      <c r="A34805" s="11">
        <v>45289</v>
      </c>
      <c r="B34805" s="12">
        <v>0.52083333333333004</v>
      </c>
      <c r="C34805" s="12">
        <v>0.53125</v>
      </c>
      <c r="D34805" s="5">
        <v>68441.040000000008</v>
      </c>
      <c r="E34805" s="5">
        <v>22932.871999999996</v>
      </c>
      <c r="F34805" s="5">
        <v>657304.23303023982</v>
      </c>
      <c r="G34805" s="5">
        <v>21033.280000000002</v>
      </c>
      <c r="H34805" s="5">
        <v>114114.64436348999</v>
      </c>
    </row>
    <row r="34806" spans="1:8" x14ac:dyDescent="0.2">
      <c r="A34806" s="11">
        <v>45289</v>
      </c>
      <c r="B34806" s="12">
        <v>0.53125</v>
      </c>
      <c r="C34806" s="12">
        <v>0.54166666666666996</v>
      </c>
      <c r="D34806" s="5">
        <v>71909.084000000003</v>
      </c>
      <c r="E34806" s="5">
        <v>21531.315999999999</v>
      </c>
      <c r="F34806" s="5">
        <v>661908.05996083538</v>
      </c>
      <c r="G34806" s="5">
        <v>20904.88</v>
      </c>
      <c r="H34806" s="5">
        <v>109186.89236349001</v>
      </c>
    </row>
    <row r="34807" spans="1:8" x14ac:dyDescent="0.2">
      <c r="A34807" s="11">
        <v>45289</v>
      </c>
      <c r="B34807" s="12">
        <v>0.54166666666666996</v>
      </c>
      <c r="C34807" s="12">
        <v>0.55208333333333004</v>
      </c>
      <c r="D34807" s="5">
        <v>75577.864000000001</v>
      </c>
      <c r="E34807" s="5">
        <v>21018.443999999996</v>
      </c>
      <c r="F34807" s="5">
        <v>674494.78708176338</v>
      </c>
      <c r="G34807" s="5">
        <v>21616.508000000002</v>
      </c>
      <c r="H34807" s="5">
        <v>127434.42036349</v>
      </c>
    </row>
    <row r="34808" spans="1:8" x14ac:dyDescent="0.2">
      <c r="A34808" s="11">
        <v>45289</v>
      </c>
      <c r="B34808" s="12">
        <v>0.55208333333333004</v>
      </c>
      <c r="C34808" s="12">
        <v>0.5625</v>
      </c>
      <c r="D34808" s="5">
        <v>79129.659999999989</v>
      </c>
      <c r="E34808" s="5">
        <v>25173.832000000002</v>
      </c>
      <c r="F34808" s="5">
        <v>686922.85050744854</v>
      </c>
      <c r="G34808" s="5">
        <v>21875.748000000003</v>
      </c>
      <c r="H34808" s="5">
        <v>133989.98436348999</v>
      </c>
    </row>
    <row r="34809" spans="1:8" x14ac:dyDescent="0.2">
      <c r="A34809" s="11">
        <v>45289</v>
      </c>
      <c r="B34809" s="12">
        <v>0.5625</v>
      </c>
      <c r="C34809" s="12">
        <v>0.57291666666666996</v>
      </c>
      <c r="D34809" s="5">
        <v>71754.291999999987</v>
      </c>
      <c r="E34809" s="5">
        <v>33245.044000000009</v>
      </c>
      <c r="F34809" s="5">
        <v>697326.40219498822</v>
      </c>
      <c r="G34809" s="5">
        <v>22605.804</v>
      </c>
      <c r="H34809" s="5">
        <v>140262.97636348999</v>
      </c>
    </row>
    <row r="34810" spans="1:8" x14ac:dyDescent="0.2">
      <c r="A34810" s="11">
        <v>45289</v>
      </c>
      <c r="B34810" s="12">
        <v>0.57291666666666996</v>
      </c>
      <c r="C34810" s="12">
        <v>0.58333333333333004</v>
      </c>
      <c r="D34810" s="5">
        <v>75750.135999999999</v>
      </c>
      <c r="E34810" s="5">
        <v>35478.419999999991</v>
      </c>
      <c r="F34810" s="5">
        <v>693040.55593588867</v>
      </c>
      <c r="G34810" s="5">
        <v>21741.707999999999</v>
      </c>
      <c r="H34810" s="5">
        <v>125773.95236348998</v>
      </c>
    </row>
    <row r="34811" spans="1:8" x14ac:dyDescent="0.2">
      <c r="A34811" s="11">
        <v>45289</v>
      </c>
      <c r="B34811" s="12">
        <v>0.58333333333333004</v>
      </c>
      <c r="C34811" s="12">
        <v>0.59375</v>
      </c>
      <c r="D34811" s="5">
        <v>75832</v>
      </c>
      <c r="E34811" s="5">
        <v>27587.567999999999</v>
      </c>
      <c r="F34811" s="5">
        <v>643567.53435800306</v>
      </c>
      <c r="G34811" s="5">
        <v>19903.480000000003</v>
      </c>
      <c r="H34811" s="5">
        <v>97663.588363489995</v>
      </c>
    </row>
    <row r="34812" spans="1:8" x14ac:dyDescent="0.2">
      <c r="A34812" s="11">
        <v>45289</v>
      </c>
      <c r="B34812" s="12">
        <v>0.59375</v>
      </c>
      <c r="C34812" s="12">
        <v>0.60416666666666996</v>
      </c>
      <c r="D34812" s="5">
        <v>75249.915999999997</v>
      </c>
      <c r="E34812" s="5">
        <v>22847.98</v>
      </c>
      <c r="F34812" s="5">
        <v>592061.62984952214</v>
      </c>
      <c r="G34812" s="5">
        <v>19241.552000000003</v>
      </c>
      <c r="H34812" s="5">
        <v>95579.152363490008</v>
      </c>
    </row>
    <row r="34813" spans="1:8" x14ac:dyDescent="0.2">
      <c r="A34813" s="11">
        <v>45289</v>
      </c>
      <c r="B34813" s="12">
        <v>0.60416666666666996</v>
      </c>
      <c r="C34813" s="12">
        <v>0.61458333333333004</v>
      </c>
      <c r="D34813" s="5">
        <v>74628.696000000011</v>
      </c>
      <c r="E34813" s="5">
        <v>20298.968000000001</v>
      </c>
      <c r="F34813" s="5">
        <v>563841.91625806701</v>
      </c>
      <c r="G34813" s="5">
        <v>17740.820000000003</v>
      </c>
      <c r="H34813" s="5">
        <v>77912.312363489997</v>
      </c>
    </row>
    <row r="34814" spans="1:8" x14ac:dyDescent="0.2">
      <c r="A34814" s="11">
        <v>45289</v>
      </c>
      <c r="B34814" s="12">
        <v>0.61458333333333004</v>
      </c>
      <c r="C34814" s="12">
        <v>0.625</v>
      </c>
      <c r="D34814" s="5">
        <v>81009.995999999985</v>
      </c>
      <c r="E34814" s="5">
        <v>16677.392</v>
      </c>
      <c r="F34814" s="5">
        <v>543917.11103536573</v>
      </c>
      <c r="G34814" s="5">
        <v>16880.688000000002</v>
      </c>
      <c r="H34814" s="5">
        <v>65535.660363489995</v>
      </c>
    </row>
    <row r="34815" spans="1:8" x14ac:dyDescent="0.2">
      <c r="A34815" s="11">
        <v>45289</v>
      </c>
      <c r="B34815" s="12">
        <v>0.625</v>
      </c>
      <c r="C34815" s="12">
        <v>0.63541666666666996</v>
      </c>
      <c r="D34815" s="5">
        <v>73758.547999999995</v>
      </c>
      <c r="E34815" s="5">
        <v>17331.439999999999</v>
      </c>
      <c r="F34815" s="5">
        <v>537563.81985245552</v>
      </c>
      <c r="G34815" s="5">
        <v>16227.787999999999</v>
      </c>
      <c r="H34815" s="5">
        <v>46370.200363490003</v>
      </c>
    </row>
    <row r="34816" spans="1:8" x14ac:dyDescent="0.2">
      <c r="A34816" s="11">
        <v>45289</v>
      </c>
      <c r="B34816" s="12">
        <v>0.63541666666666996</v>
      </c>
      <c r="C34816" s="12">
        <v>0.64583333333333004</v>
      </c>
      <c r="D34816" s="5">
        <v>71182.680000000008</v>
      </c>
      <c r="E34816" s="5">
        <v>22623.088</v>
      </c>
      <c r="F34816" s="5">
        <v>521433.38330142817</v>
      </c>
      <c r="G34816" s="5">
        <v>15824.915999999999</v>
      </c>
      <c r="H34816" s="5">
        <v>38099.660363490002</v>
      </c>
    </row>
    <row r="34817" spans="1:8" x14ac:dyDescent="0.2">
      <c r="A34817" s="11">
        <v>45289</v>
      </c>
      <c r="B34817" s="12">
        <v>0.64583333333333004</v>
      </c>
      <c r="C34817" s="12">
        <v>0.65625</v>
      </c>
      <c r="D34817" s="5">
        <v>76061.343999999997</v>
      </c>
      <c r="E34817" s="5">
        <v>15778.812</v>
      </c>
      <c r="F34817" s="5">
        <v>493539.70491617115</v>
      </c>
      <c r="G34817" s="5">
        <v>15507.364000000001</v>
      </c>
      <c r="H34817" s="5">
        <v>33455.308363490003</v>
      </c>
    </row>
    <row r="34818" spans="1:8" x14ac:dyDescent="0.2">
      <c r="A34818" s="11">
        <v>45289</v>
      </c>
      <c r="B34818" s="12">
        <v>0.65625</v>
      </c>
      <c r="C34818" s="12">
        <v>0.66666666666666996</v>
      </c>
      <c r="D34818" s="5">
        <v>74275.483999999997</v>
      </c>
      <c r="E34818" s="5">
        <v>14192.072000000002</v>
      </c>
      <c r="F34818" s="5">
        <v>485684.92898603482</v>
      </c>
      <c r="G34818" s="5">
        <v>14775.028</v>
      </c>
      <c r="H34818" s="5">
        <v>27655.504363489999</v>
      </c>
    </row>
    <row r="34819" spans="1:8" x14ac:dyDescent="0.2">
      <c r="A34819" s="11">
        <v>45289</v>
      </c>
      <c r="B34819" s="12">
        <v>0.66666666666666996</v>
      </c>
      <c r="C34819" s="12">
        <v>0.67708333333333004</v>
      </c>
      <c r="D34819" s="5">
        <v>74697.079999999987</v>
      </c>
      <c r="E34819" s="5">
        <v>14241.064</v>
      </c>
      <c r="F34819" s="5">
        <v>486865.06721212843</v>
      </c>
      <c r="G34819" s="5">
        <v>14314.44</v>
      </c>
      <c r="H34819" s="5">
        <v>22576.476363490001</v>
      </c>
    </row>
    <row r="34820" spans="1:8" x14ac:dyDescent="0.2">
      <c r="A34820" s="11">
        <v>45289</v>
      </c>
      <c r="B34820" s="12">
        <v>0.67708333333333004</v>
      </c>
      <c r="C34820" s="12">
        <v>0.6875</v>
      </c>
      <c r="D34820" s="5">
        <v>84972.324000000008</v>
      </c>
      <c r="E34820" s="5">
        <v>16914.852000000003</v>
      </c>
      <c r="F34820" s="5">
        <v>499634.25503755844</v>
      </c>
      <c r="G34820" s="5">
        <v>14139.82</v>
      </c>
      <c r="H34820" s="5">
        <v>19574.888363490001</v>
      </c>
    </row>
    <row r="34821" spans="1:8" x14ac:dyDescent="0.2">
      <c r="A34821" s="11">
        <v>45289</v>
      </c>
      <c r="B34821" s="12">
        <v>0.6875</v>
      </c>
      <c r="C34821" s="12">
        <v>0.69791666666666996</v>
      </c>
      <c r="D34821" s="5">
        <v>87204.491999999998</v>
      </c>
      <c r="E34821" s="5">
        <v>19833.440000000002</v>
      </c>
      <c r="F34821" s="5">
        <v>527847.1184166678</v>
      </c>
      <c r="G34821" s="5">
        <v>14145.004000000001</v>
      </c>
      <c r="H34821" s="5">
        <v>19359.404363490001</v>
      </c>
    </row>
    <row r="34822" spans="1:8" x14ac:dyDescent="0.2">
      <c r="A34822" s="11">
        <v>45289</v>
      </c>
      <c r="B34822" s="12">
        <v>0.69791666666666996</v>
      </c>
      <c r="C34822" s="12">
        <v>0.70833333333333004</v>
      </c>
      <c r="D34822" s="5">
        <v>87136.09599999999</v>
      </c>
      <c r="E34822" s="5">
        <v>22026.959999999999</v>
      </c>
      <c r="F34822" s="5">
        <v>523176.46047002834</v>
      </c>
      <c r="G34822" s="5">
        <v>14074.58</v>
      </c>
      <c r="H34822" s="5">
        <v>19445.176363489998</v>
      </c>
    </row>
    <row r="34823" spans="1:8" x14ac:dyDescent="0.2">
      <c r="A34823" s="11">
        <v>45289</v>
      </c>
      <c r="B34823" s="12">
        <v>0.70833333333333004</v>
      </c>
      <c r="C34823" s="12">
        <v>0.71875</v>
      </c>
      <c r="D34823" s="5">
        <v>87397.700000000012</v>
      </c>
      <c r="E34823" s="5">
        <v>22940.32</v>
      </c>
      <c r="F34823" s="5">
        <v>537597.16149670864</v>
      </c>
      <c r="G34823" s="5">
        <v>13942.075999999999</v>
      </c>
      <c r="H34823" s="5">
        <v>19231.960363490001</v>
      </c>
    </row>
    <row r="34824" spans="1:8" x14ac:dyDescent="0.2">
      <c r="A34824" s="11">
        <v>45289</v>
      </c>
      <c r="B34824" s="12">
        <v>0.71875</v>
      </c>
      <c r="C34824" s="12">
        <v>0.72916666666666996</v>
      </c>
      <c r="D34824" s="5">
        <v>87517.172000000006</v>
      </c>
      <c r="E34824" s="5">
        <v>27292.560000000001</v>
      </c>
      <c r="F34824" s="5">
        <v>555327.37656317966</v>
      </c>
      <c r="G34824" s="5">
        <v>14032.116000000002</v>
      </c>
      <c r="H34824" s="5">
        <v>19337.548363490001</v>
      </c>
    </row>
    <row r="34825" spans="1:8" x14ac:dyDescent="0.2">
      <c r="A34825" s="11">
        <v>45289</v>
      </c>
      <c r="B34825" s="12">
        <v>0.72916666666666996</v>
      </c>
      <c r="C34825" s="12">
        <v>0.73958333333333004</v>
      </c>
      <c r="D34825" s="5">
        <v>88168.407999999996</v>
      </c>
      <c r="E34825" s="5">
        <v>30124.880000000001</v>
      </c>
      <c r="F34825" s="5">
        <v>558650.45401490782</v>
      </c>
      <c r="G34825" s="5">
        <v>14088.356000000002</v>
      </c>
      <c r="H34825" s="5">
        <v>19294.760363490001</v>
      </c>
    </row>
    <row r="34826" spans="1:8" x14ac:dyDescent="0.2">
      <c r="A34826" s="11">
        <v>45289</v>
      </c>
      <c r="B34826" s="12">
        <v>0.73958333333333004</v>
      </c>
      <c r="C34826" s="12">
        <v>0.75</v>
      </c>
      <c r="D34826" s="5">
        <v>83730.712</v>
      </c>
      <c r="E34826" s="5">
        <v>32639.600000000002</v>
      </c>
      <c r="F34826" s="5">
        <v>559194.89732397569</v>
      </c>
      <c r="G34826" s="5">
        <v>14106.236000000003</v>
      </c>
      <c r="H34826" s="5">
        <v>19175.100363489997</v>
      </c>
    </row>
    <row r="34827" spans="1:8" x14ac:dyDescent="0.2">
      <c r="A34827" s="11">
        <v>45289</v>
      </c>
      <c r="B34827" s="12">
        <v>0.75</v>
      </c>
      <c r="C34827" s="12">
        <v>0.76041666666666996</v>
      </c>
      <c r="D34827" s="5">
        <v>82536.09599999999</v>
      </c>
      <c r="E34827" s="5">
        <v>33586.880000000005</v>
      </c>
      <c r="F34827" s="5">
        <v>567175.7844234528</v>
      </c>
      <c r="G34827" s="5">
        <v>14208.548000000001</v>
      </c>
      <c r="H34827" s="5">
        <v>19082.000363489999</v>
      </c>
    </row>
    <row r="34828" spans="1:8" x14ac:dyDescent="0.2">
      <c r="A34828" s="11">
        <v>45289</v>
      </c>
      <c r="B34828" s="12">
        <v>0.76041666666666996</v>
      </c>
      <c r="C34828" s="12">
        <v>0.77083333333333004</v>
      </c>
      <c r="D34828" s="5">
        <v>79117.547999999995</v>
      </c>
      <c r="E34828" s="5">
        <v>31685.040000000001</v>
      </c>
      <c r="F34828" s="5">
        <v>564579.80839044671</v>
      </c>
      <c r="G34828" s="5">
        <v>14212.052000000001</v>
      </c>
      <c r="H34828" s="5">
        <v>19083.324363489999</v>
      </c>
    </row>
    <row r="34829" spans="1:8" x14ac:dyDescent="0.2">
      <c r="A34829" s="11">
        <v>45289</v>
      </c>
      <c r="B34829" s="12">
        <v>0.77083333333333004</v>
      </c>
      <c r="C34829" s="12">
        <v>0.78125</v>
      </c>
      <c r="D34829" s="5">
        <v>81807.535999999993</v>
      </c>
      <c r="E34829" s="5">
        <v>26809.200000000001</v>
      </c>
      <c r="F34829" s="5">
        <v>555968.71337055136</v>
      </c>
      <c r="G34829" s="5">
        <v>13975.068000000001</v>
      </c>
      <c r="H34829" s="5">
        <v>19060.192363490001</v>
      </c>
    </row>
    <row r="34830" spans="1:8" x14ac:dyDescent="0.2">
      <c r="A34830" s="11">
        <v>45289</v>
      </c>
      <c r="B34830" s="12">
        <v>0.78125</v>
      </c>
      <c r="C34830" s="12">
        <v>0.79166666666666996</v>
      </c>
      <c r="D34830" s="5">
        <v>78904.688000000009</v>
      </c>
      <c r="E34830" s="5">
        <v>26049.919999999998</v>
      </c>
      <c r="F34830" s="5">
        <v>563882.19070969184</v>
      </c>
      <c r="G34830" s="5">
        <v>13937.308000000001</v>
      </c>
      <c r="H34830" s="5">
        <v>18981.816363489997</v>
      </c>
    </row>
    <row r="34831" spans="1:8" x14ac:dyDescent="0.2">
      <c r="A34831" s="11">
        <v>45289</v>
      </c>
      <c r="B34831" s="12">
        <v>0.79166666666666996</v>
      </c>
      <c r="C34831" s="12">
        <v>0.80208333333333004</v>
      </c>
      <c r="D34831" s="5">
        <v>76959.971999999994</v>
      </c>
      <c r="E34831" s="5">
        <v>29637.360000000001</v>
      </c>
      <c r="F34831" s="5">
        <v>576040.62735789991</v>
      </c>
      <c r="G34831" s="5">
        <v>14018.096000000001</v>
      </c>
      <c r="H34831" s="5">
        <v>18539.224363490001</v>
      </c>
    </row>
    <row r="34832" spans="1:8" x14ac:dyDescent="0.2">
      <c r="A34832" s="11">
        <v>45289</v>
      </c>
      <c r="B34832" s="12">
        <v>0.80208333333333004</v>
      </c>
      <c r="C34832" s="12">
        <v>0.8125</v>
      </c>
      <c r="D34832" s="5">
        <v>79354.499999999985</v>
      </c>
      <c r="E34832" s="5">
        <v>29973.199999999997</v>
      </c>
      <c r="F34832" s="5">
        <v>574684.61402847781</v>
      </c>
      <c r="G34832" s="5">
        <v>14135.576000000001</v>
      </c>
      <c r="H34832" s="5">
        <v>18541.360363489999</v>
      </c>
    </row>
    <row r="34833" spans="1:8" x14ac:dyDescent="0.2">
      <c r="A34833" s="11">
        <v>45289</v>
      </c>
      <c r="B34833" s="12">
        <v>0.8125</v>
      </c>
      <c r="C34833" s="12">
        <v>0.82291666666666996</v>
      </c>
      <c r="D34833" s="5">
        <v>68429.51999999999</v>
      </c>
      <c r="E34833" s="5">
        <v>32963.119999999995</v>
      </c>
      <c r="F34833" s="5">
        <v>570144.3530949488</v>
      </c>
      <c r="G34833" s="5">
        <v>14021.892</v>
      </c>
      <c r="H34833" s="5">
        <v>18621.072363489999</v>
      </c>
    </row>
    <row r="34834" spans="1:8" x14ac:dyDescent="0.2">
      <c r="A34834" s="11">
        <v>45289</v>
      </c>
      <c r="B34834" s="12">
        <v>0.82291666666666996</v>
      </c>
      <c r="C34834" s="12">
        <v>0.83333333333333004</v>
      </c>
      <c r="D34834" s="5">
        <v>68008.495999999985</v>
      </c>
      <c r="E34834" s="5">
        <v>33436.160000000003</v>
      </c>
      <c r="F34834" s="5">
        <v>568953.16387609928</v>
      </c>
      <c r="G34834" s="5">
        <v>14351.255999999999</v>
      </c>
      <c r="H34834" s="5">
        <v>18631.640363489998</v>
      </c>
    </row>
    <row r="34835" spans="1:8" x14ac:dyDescent="0.2">
      <c r="A34835" s="11">
        <v>45289</v>
      </c>
      <c r="B34835" s="12">
        <v>0.83333333333333004</v>
      </c>
      <c r="C34835" s="12">
        <v>0.84375</v>
      </c>
      <c r="D34835" s="5">
        <v>75184.883999999991</v>
      </c>
      <c r="E34835" s="5">
        <v>34255.119999999995</v>
      </c>
      <c r="F34835" s="5">
        <v>576142.42063689511</v>
      </c>
      <c r="G34835" s="5">
        <v>14438.707999999999</v>
      </c>
      <c r="H34835" s="5">
        <v>18594.928363489998</v>
      </c>
    </row>
    <row r="34836" spans="1:8" x14ac:dyDescent="0.2">
      <c r="A34836" s="11">
        <v>45289</v>
      </c>
      <c r="B34836" s="12">
        <v>0.84375</v>
      </c>
      <c r="C34836" s="12">
        <v>0.85416666666666996</v>
      </c>
      <c r="D34836" s="5">
        <v>76502.784</v>
      </c>
      <c r="E34836" s="5">
        <v>33205.199999999997</v>
      </c>
      <c r="F34836" s="5">
        <v>584065.45874654921</v>
      </c>
      <c r="G34836" s="5">
        <v>14469.856000000002</v>
      </c>
      <c r="H34836" s="5">
        <v>18634.536363489999</v>
      </c>
    </row>
    <row r="34837" spans="1:8" x14ac:dyDescent="0.2">
      <c r="A34837" s="11">
        <v>45289</v>
      </c>
      <c r="B34837" s="12">
        <v>0.85416666666666996</v>
      </c>
      <c r="C34837" s="12">
        <v>0.86458333333333004</v>
      </c>
      <c r="D34837" s="5">
        <v>75179.040000000008</v>
      </c>
      <c r="E34837" s="5">
        <v>31796.48</v>
      </c>
      <c r="F34837" s="5">
        <v>578015.4756936481</v>
      </c>
      <c r="G34837" s="5">
        <v>14390.444</v>
      </c>
      <c r="H34837" s="5">
        <v>18676.98836349</v>
      </c>
    </row>
    <row r="34838" spans="1:8" x14ac:dyDescent="0.2">
      <c r="A34838" s="11">
        <v>45289</v>
      </c>
      <c r="B34838" s="12">
        <v>0.86458333333333004</v>
      </c>
      <c r="C34838" s="12">
        <v>0.875</v>
      </c>
      <c r="D34838" s="5">
        <v>74989.732000000004</v>
      </c>
      <c r="E34838" s="5">
        <v>31644.32</v>
      </c>
      <c r="F34838" s="5">
        <v>566963.96409540798</v>
      </c>
      <c r="G34838" s="5">
        <v>14418.284000000001</v>
      </c>
      <c r="H34838" s="5">
        <v>18653.332363489997</v>
      </c>
    </row>
    <row r="34839" spans="1:8" x14ac:dyDescent="0.2">
      <c r="A34839" s="11">
        <v>45289</v>
      </c>
      <c r="B34839" s="12">
        <v>0.875</v>
      </c>
      <c r="C34839" s="12">
        <v>0.88541666666666996</v>
      </c>
      <c r="D34839" s="5">
        <v>79142.656000000017</v>
      </c>
      <c r="E34839" s="5">
        <v>34035.519999999997</v>
      </c>
      <c r="F34839" s="5">
        <v>568034.29449423484</v>
      </c>
      <c r="G34839" s="5">
        <v>13781.18</v>
      </c>
      <c r="H34839" s="5">
        <v>18636.048363489997</v>
      </c>
    </row>
    <row r="34840" spans="1:8" x14ac:dyDescent="0.2">
      <c r="A34840" s="11">
        <v>45289</v>
      </c>
      <c r="B34840" s="12">
        <v>0.88541666666666996</v>
      </c>
      <c r="C34840" s="12">
        <v>0.89583333333333004</v>
      </c>
      <c r="D34840" s="5">
        <v>76507.195999999996</v>
      </c>
      <c r="E34840" s="5">
        <v>36169.440000000002</v>
      </c>
      <c r="F34840" s="5">
        <v>565228.17380330258</v>
      </c>
      <c r="G34840" s="5">
        <v>13621.044</v>
      </c>
      <c r="H34840" s="5">
        <v>18714.364363490007</v>
      </c>
    </row>
    <row r="34841" spans="1:8" x14ac:dyDescent="0.2">
      <c r="A34841" s="11">
        <v>45289</v>
      </c>
      <c r="B34841" s="12">
        <v>0.89583333333333004</v>
      </c>
      <c r="C34841" s="12">
        <v>0.90625</v>
      </c>
      <c r="D34841" s="5">
        <v>71618.627999999997</v>
      </c>
      <c r="E34841" s="5">
        <v>33962.879999999997</v>
      </c>
      <c r="F34841" s="5">
        <v>562919.40984987805</v>
      </c>
      <c r="G34841" s="5">
        <v>13522.392</v>
      </c>
      <c r="H34841" s="5">
        <v>18672.212363489998</v>
      </c>
    </row>
    <row r="34842" spans="1:8" x14ac:dyDescent="0.2">
      <c r="A34842" s="11">
        <v>45289</v>
      </c>
      <c r="B34842" s="12">
        <v>0.90625</v>
      </c>
      <c r="C34842" s="12">
        <v>0.91666666666666996</v>
      </c>
      <c r="D34842" s="5">
        <v>71781.88</v>
      </c>
      <c r="E34842" s="5">
        <v>34554.559999999998</v>
      </c>
      <c r="F34842" s="5">
        <v>562730.72083676769</v>
      </c>
      <c r="G34842" s="5">
        <v>13534.696000000002</v>
      </c>
      <c r="H34842" s="5">
        <v>18707.520363490003</v>
      </c>
    </row>
    <row r="34843" spans="1:8" x14ac:dyDescent="0.2">
      <c r="A34843" s="11">
        <v>45289</v>
      </c>
      <c r="B34843" s="12">
        <v>0.91666666666666996</v>
      </c>
      <c r="C34843" s="12">
        <v>0.92708333333333004</v>
      </c>
      <c r="D34843" s="5">
        <v>74885.62</v>
      </c>
      <c r="E34843" s="5">
        <v>31765.759999999998</v>
      </c>
      <c r="F34843" s="5">
        <v>561865.80127153348</v>
      </c>
      <c r="G34843" s="5">
        <v>13218.004000000001</v>
      </c>
      <c r="H34843" s="5">
        <v>18667.600363489997</v>
      </c>
    </row>
    <row r="34844" spans="1:8" x14ac:dyDescent="0.2">
      <c r="A34844" s="11">
        <v>45289</v>
      </c>
      <c r="B34844" s="12">
        <v>0.92708333333333004</v>
      </c>
      <c r="C34844" s="12">
        <v>0.9375</v>
      </c>
      <c r="D34844" s="5">
        <v>84816.843999999997</v>
      </c>
      <c r="E34844" s="5">
        <v>31185.759999999998</v>
      </c>
      <c r="F34844" s="5">
        <v>564031.94055731327</v>
      </c>
      <c r="G34844" s="5">
        <v>13301.283999999998</v>
      </c>
      <c r="H34844" s="5">
        <v>18721.832363490001</v>
      </c>
    </row>
    <row r="34845" spans="1:8" x14ac:dyDescent="0.2">
      <c r="A34845" s="11">
        <v>45289</v>
      </c>
      <c r="B34845" s="12">
        <v>0.9375</v>
      </c>
      <c r="C34845" s="12">
        <v>0.94791666666666996</v>
      </c>
      <c r="D34845" s="5">
        <v>98969.26</v>
      </c>
      <c r="E34845" s="5">
        <v>35592.959999999999</v>
      </c>
      <c r="F34845" s="5">
        <v>577500.55154420296</v>
      </c>
      <c r="G34845" s="5">
        <v>13076.268000000002</v>
      </c>
      <c r="H34845" s="5">
        <v>18702.748363490002</v>
      </c>
    </row>
    <row r="34846" spans="1:8" x14ac:dyDescent="0.2">
      <c r="A34846" s="11">
        <v>45289</v>
      </c>
      <c r="B34846" s="12">
        <v>0.94791666666666996</v>
      </c>
      <c r="C34846" s="12">
        <v>0.95833333333333004</v>
      </c>
      <c r="D34846" s="5">
        <v>102262.18800000001</v>
      </c>
      <c r="E34846" s="5">
        <v>38451.68</v>
      </c>
      <c r="F34846" s="5">
        <v>589779.89198282047</v>
      </c>
      <c r="G34846" s="5">
        <v>13062.788</v>
      </c>
      <c r="H34846" s="5">
        <v>18656.996363489998</v>
      </c>
    </row>
    <row r="34847" spans="1:8" x14ac:dyDescent="0.2">
      <c r="A34847" s="11">
        <v>45289</v>
      </c>
      <c r="B34847" s="12">
        <v>0.95833333333333004</v>
      </c>
      <c r="C34847" s="12">
        <v>0.96875</v>
      </c>
      <c r="D34847" s="5">
        <v>100439.38399999999</v>
      </c>
      <c r="E34847" s="5">
        <v>40684.959999999999</v>
      </c>
      <c r="F34847" s="5">
        <v>596912.57224870485</v>
      </c>
      <c r="G34847" s="5">
        <v>13003.707999999999</v>
      </c>
      <c r="H34847" s="5">
        <v>18586.38036349</v>
      </c>
    </row>
    <row r="34848" spans="1:8" x14ac:dyDescent="0.2">
      <c r="A34848" s="11">
        <v>45289</v>
      </c>
      <c r="B34848" s="12">
        <v>0.96875</v>
      </c>
      <c r="C34848" s="12">
        <v>0.97916666666666996</v>
      </c>
      <c r="D34848" s="5">
        <v>92362.975999999995</v>
      </c>
      <c r="E34848" s="5">
        <v>39034.720000000001</v>
      </c>
      <c r="F34848" s="5">
        <v>590433.54412254749</v>
      </c>
      <c r="G34848" s="5">
        <v>12989.928</v>
      </c>
      <c r="H34848" s="5">
        <v>18614.724363490001</v>
      </c>
    </row>
    <row r="34849" spans="1:8" x14ac:dyDescent="0.2">
      <c r="A34849" s="11">
        <v>45289</v>
      </c>
      <c r="B34849" s="12">
        <v>0.97916666666666996</v>
      </c>
      <c r="C34849" s="12">
        <v>0.98958333333333004</v>
      </c>
      <c r="D34849" s="5">
        <v>93191.744000000006</v>
      </c>
      <c r="E34849" s="5">
        <v>36742.880000000005</v>
      </c>
      <c r="F34849" s="5">
        <v>584747.64381008735</v>
      </c>
      <c r="G34849" s="5">
        <v>12975.296</v>
      </c>
      <c r="H34849" s="5">
        <v>18613.95236349</v>
      </c>
    </row>
    <row r="34850" spans="1:8" x14ac:dyDescent="0.2">
      <c r="A34850" s="11">
        <v>45289</v>
      </c>
      <c r="B34850" s="12">
        <v>0.98958333333333004</v>
      </c>
      <c r="C34850" s="12">
        <v>0</v>
      </c>
      <c r="D34850" s="5">
        <v>91415.344000000012</v>
      </c>
      <c r="E34850" s="5">
        <v>37416.480000000003</v>
      </c>
      <c r="F34850" s="5">
        <v>581348.81829821365</v>
      </c>
      <c r="G34850" s="5">
        <v>13001.692000000001</v>
      </c>
      <c r="H34850" s="5">
        <v>18594.772363489999</v>
      </c>
    </row>
    <row r="34851" spans="1:8" x14ac:dyDescent="0.2">
      <c r="A34851" s="11">
        <v>45290</v>
      </c>
      <c r="B34851" s="12">
        <v>0</v>
      </c>
      <c r="C34851" s="12">
        <v>1.041666666667E-2</v>
      </c>
      <c r="D34851" s="5">
        <v>83936.255999999994</v>
      </c>
      <c r="E34851" s="5">
        <v>37534.080000000002</v>
      </c>
      <c r="F34851" s="5">
        <v>583285.75532489386</v>
      </c>
      <c r="G34851" s="5">
        <v>12978.832</v>
      </c>
      <c r="H34851" s="5">
        <v>18559.284363490002</v>
      </c>
    </row>
    <row r="34852" spans="1:8" x14ac:dyDescent="0.2">
      <c r="A34852" s="11">
        <v>45290</v>
      </c>
      <c r="B34852" s="12">
        <v>1.041666666667E-2</v>
      </c>
      <c r="C34852" s="12">
        <v>2.0833333333330002E-2</v>
      </c>
      <c r="D34852" s="5">
        <v>86866.835999999996</v>
      </c>
      <c r="E34852" s="5">
        <v>37192.800000000003</v>
      </c>
      <c r="F34852" s="5">
        <v>581947.29946462123</v>
      </c>
      <c r="G34852" s="5">
        <v>13029.227999999999</v>
      </c>
      <c r="H34852" s="5">
        <v>18758.100363489997</v>
      </c>
    </row>
    <row r="34853" spans="1:8" x14ac:dyDescent="0.2">
      <c r="A34853" s="11">
        <v>45290</v>
      </c>
      <c r="B34853" s="12">
        <v>2.0833333333330002E-2</v>
      </c>
      <c r="C34853" s="12">
        <v>3.125E-2</v>
      </c>
      <c r="D34853" s="5">
        <v>87582.38</v>
      </c>
      <c r="E34853" s="5">
        <v>36866.400000000001</v>
      </c>
      <c r="F34853" s="5">
        <v>577449.96511237009</v>
      </c>
      <c r="G34853" s="5">
        <v>13015.900000000001</v>
      </c>
      <c r="H34853" s="5">
        <v>18814.272363489999</v>
      </c>
    </row>
    <row r="34854" spans="1:8" x14ac:dyDescent="0.2">
      <c r="A34854" s="11">
        <v>45290</v>
      </c>
      <c r="B34854" s="12">
        <v>3.125E-2</v>
      </c>
      <c r="C34854" s="12">
        <v>4.1666666666670002E-2</v>
      </c>
      <c r="D34854" s="5">
        <v>88596.36</v>
      </c>
      <c r="E34854" s="5">
        <v>32900.400000000001</v>
      </c>
      <c r="F34854" s="5">
        <v>575299.8443884321</v>
      </c>
      <c r="G34854" s="5">
        <v>12990.868</v>
      </c>
      <c r="H34854" s="5">
        <v>19257.460363490001</v>
      </c>
    </row>
    <row r="34855" spans="1:8" x14ac:dyDescent="0.2">
      <c r="A34855" s="11">
        <v>45290</v>
      </c>
      <c r="B34855" s="12">
        <v>4.1666666666670002E-2</v>
      </c>
      <c r="C34855" s="12">
        <v>5.2083333333329998E-2</v>
      </c>
      <c r="D34855" s="5">
        <v>90234.816000000021</v>
      </c>
      <c r="E34855" s="5">
        <v>33354.720000000001</v>
      </c>
      <c r="F34855" s="5">
        <v>576591.07487655838</v>
      </c>
      <c r="G34855" s="5">
        <v>13052.98</v>
      </c>
      <c r="H34855" s="5">
        <v>19281.664363489999</v>
      </c>
    </row>
    <row r="34856" spans="1:8" x14ac:dyDescent="0.2">
      <c r="A34856" s="11">
        <v>45290</v>
      </c>
      <c r="B34856" s="12">
        <v>5.2083333333329998E-2</v>
      </c>
      <c r="C34856" s="12">
        <v>6.25E-2</v>
      </c>
      <c r="D34856" s="5">
        <v>91136.04</v>
      </c>
      <c r="E34856" s="5">
        <v>36817.520000000004</v>
      </c>
      <c r="F34856" s="5">
        <v>576985.2925340255</v>
      </c>
      <c r="G34856" s="5">
        <v>13271.831999999999</v>
      </c>
      <c r="H34856" s="5">
        <v>19322.140363490002</v>
      </c>
    </row>
    <row r="34857" spans="1:8" x14ac:dyDescent="0.2">
      <c r="A34857" s="11">
        <v>45290</v>
      </c>
      <c r="B34857" s="12">
        <v>6.25E-2</v>
      </c>
      <c r="C34857" s="12">
        <v>7.2916666666670002E-2</v>
      </c>
      <c r="D34857" s="5">
        <v>97732.096000000005</v>
      </c>
      <c r="E34857" s="5">
        <v>39390</v>
      </c>
      <c r="F34857" s="5">
        <v>577387.80551798188</v>
      </c>
      <c r="G34857" s="5">
        <v>13274.647999999999</v>
      </c>
      <c r="H34857" s="5">
        <v>19313.560363489996</v>
      </c>
    </row>
    <row r="34858" spans="1:8" x14ac:dyDescent="0.2">
      <c r="A34858" s="11">
        <v>45290</v>
      </c>
      <c r="B34858" s="12">
        <v>7.2916666666670002E-2</v>
      </c>
      <c r="C34858" s="12">
        <v>8.3333333333329998E-2</v>
      </c>
      <c r="D34858" s="5">
        <v>95311.056000000011</v>
      </c>
      <c r="E34858" s="5">
        <v>37241.200000000004</v>
      </c>
      <c r="F34858" s="5">
        <v>566729.9865078046</v>
      </c>
      <c r="G34858" s="5">
        <v>13273.476000000001</v>
      </c>
      <c r="H34858" s="5">
        <v>19363.304363489995</v>
      </c>
    </row>
    <row r="34859" spans="1:8" x14ac:dyDescent="0.2">
      <c r="A34859" s="11">
        <v>45290</v>
      </c>
      <c r="B34859" s="12">
        <v>8.3333333333329998E-2</v>
      </c>
      <c r="C34859" s="12">
        <v>9.375E-2</v>
      </c>
      <c r="D34859" s="5">
        <v>91693.04</v>
      </c>
      <c r="E34859" s="5">
        <v>38492.32</v>
      </c>
      <c r="F34859" s="5">
        <v>553840.20549469406</v>
      </c>
      <c r="G34859" s="5">
        <v>13230.439999999999</v>
      </c>
      <c r="H34859" s="5">
        <v>19213.088363490002</v>
      </c>
    </row>
    <row r="34860" spans="1:8" x14ac:dyDescent="0.2">
      <c r="A34860" s="11">
        <v>45290</v>
      </c>
      <c r="B34860" s="12">
        <v>9.375E-2</v>
      </c>
      <c r="C34860" s="12">
        <v>0.10416666666667</v>
      </c>
      <c r="D34860" s="5">
        <v>95374.115999999995</v>
      </c>
      <c r="E34860" s="5">
        <v>40609.200000000004</v>
      </c>
      <c r="F34860" s="5">
        <v>547469.83954420278</v>
      </c>
      <c r="G34860" s="5">
        <v>13256.116</v>
      </c>
      <c r="H34860" s="5">
        <v>19311.42036349</v>
      </c>
    </row>
    <row r="34861" spans="1:8" x14ac:dyDescent="0.2">
      <c r="A34861" s="11">
        <v>45290</v>
      </c>
      <c r="B34861" s="12">
        <v>0.10416666666667</v>
      </c>
      <c r="C34861" s="12">
        <v>0.11458333333333</v>
      </c>
      <c r="D34861" s="5">
        <v>80109.168000000005</v>
      </c>
      <c r="E34861" s="5">
        <v>36496.720000000001</v>
      </c>
      <c r="F34861" s="5">
        <v>529720.01181008725</v>
      </c>
      <c r="G34861" s="5">
        <v>13290.067999999999</v>
      </c>
      <c r="H34861" s="5">
        <v>19274.536363489999</v>
      </c>
    </row>
    <row r="34862" spans="1:8" x14ac:dyDescent="0.2">
      <c r="A34862" s="11">
        <v>45290</v>
      </c>
      <c r="B34862" s="12">
        <v>0.11458333333333</v>
      </c>
      <c r="C34862" s="12">
        <v>0.125</v>
      </c>
      <c r="D34862" s="5">
        <v>70044.223999999987</v>
      </c>
      <c r="E34862" s="5">
        <v>37065.040000000001</v>
      </c>
      <c r="F34862" s="5">
        <v>527839.00307257916</v>
      </c>
      <c r="G34862" s="5">
        <v>13280.928</v>
      </c>
      <c r="H34862" s="5">
        <v>19285.960363489998</v>
      </c>
    </row>
    <row r="34863" spans="1:8" x14ac:dyDescent="0.2">
      <c r="A34863" s="11">
        <v>45290</v>
      </c>
      <c r="B34863" s="12">
        <v>0.125</v>
      </c>
      <c r="C34863" s="12">
        <v>0.13541666666666999</v>
      </c>
      <c r="D34863" s="5">
        <v>68351.775999999998</v>
      </c>
      <c r="E34863" s="5">
        <v>31192.879999999997</v>
      </c>
      <c r="F34863" s="5">
        <v>524146.09431178344</v>
      </c>
      <c r="G34863" s="5">
        <v>13231.475999999999</v>
      </c>
      <c r="H34863" s="5">
        <v>19311.528363490001</v>
      </c>
    </row>
    <row r="34864" spans="1:8" x14ac:dyDescent="0.2">
      <c r="A34864" s="11">
        <v>45290</v>
      </c>
      <c r="B34864" s="12">
        <v>0.13541666666666999</v>
      </c>
      <c r="C34864" s="12">
        <v>0.14583333333333001</v>
      </c>
      <c r="D34864" s="5">
        <v>69423.948000000004</v>
      </c>
      <c r="E34864" s="5">
        <v>29444.399999999998</v>
      </c>
      <c r="F34864" s="5">
        <v>518322.34498621273</v>
      </c>
      <c r="G34864" s="5">
        <v>13231.032000000001</v>
      </c>
      <c r="H34864" s="5">
        <v>19312.932363489996</v>
      </c>
    </row>
    <row r="34865" spans="1:8" x14ac:dyDescent="0.2">
      <c r="A34865" s="11">
        <v>45290</v>
      </c>
      <c r="B34865" s="12">
        <v>0.14583333333333001</v>
      </c>
      <c r="C34865" s="12">
        <v>0.15625</v>
      </c>
      <c r="D34865" s="5">
        <v>74714.043999999994</v>
      </c>
      <c r="E34865" s="5">
        <v>26512.239999999998</v>
      </c>
      <c r="F34865" s="5">
        <v>510979.49460095575</v>
      </c>
      <c r="G34865" s="5">
        <v>13247.500000000002</v>
      </c>
      <c r="H34865" s="5">
        <v>19259.748363490002</v>
      </c>
    </row>
    <row r="34866" spans="1:8" x14ac:dyDescent="0.2">
      <c r="A34866" s="11">
        <v>45290</v>
      </c>
      <c r="B34866" s="12">
        <v>0.15625</v>
      </c>
      <c r="C34866" s="12">
        <v>0.16666666666666999</v>
      </c>
      <c r="D34866" s="5">
        <v>76891.767999999996</v>
      </c>
      <c r="E34866" s="5">
        <v>31704.959999999999</v>
      </c>
      <c r="F34866" s="5">
        <v>513268.62457088305</v>
      </c>
      <c r="G34866" s="5">
        <v>13211.392</v>
      </c>
      <c r="H34866" s="5">
        <v>19222.560363489996</v>
      </c>
    </row>
    <row r="34867" spans="1:8" x14ac:dyDescent="0.2">
      <c r="A34867" s="11">
        <v>45290</v>
      </c>
      <c r="B34867" s="12">
        <v>0.16666666666666999</v>
      </c>
      <c r="C34867" s="12">
        <v>0.17708333333333001</v>
      </c>
      <c r="D34867" s="5">
        <v>76869.988000000012</v>
      </c>
      <c r="E34867" s="5">
        <v>36231.360000000001</v>
      </c>
      <c r="F34867" s="5">
        <v>510846.71871739498</v>
      </c>
      <c r="G34867" s="5">
        <v>13242.087999999998</v>
      </c>
      <c r="H34867" s="5">
        <v>19184.780363489997</v>
      </c>
    </row>
    <row r="34868" spans="1:8" x14ac:dyDescent="0.2">
      <c r="A34868" s="11">
        <v>45290</v>
      </c>
      <c r="B34868" s="12">
        <v>0.17708333333333001</v>
      </c>
      <c r="C34868" s="12">
        <v>0.1875</v>
      </c>
      <c r="D34868" s="5">
        <v>76521.536000000007</v>
      </c>
      <c r="E34868" s="5">
        <v>34704.559999999998</v>
      </c>
      <c r="F34868" s="5">
        <v>501753.48331517592</v>
      </c>
      <c r="G34868" s="5">
        <v>13251.02</v>
      </c>
      <c r="H34868" s="5">
        <v>19205.996363490001</v>
      </c>
    </row>
    <row r="34869" spans="1:8" x14ac:dyDescent="0.2">
      <c r="A34869" s="11">
        <v>45290</v>
      </c>
      <c r="B34869" s="12">
        <v>0.1875</v>
      </c>
      <c r="C34869" s="12">
        <v>0.19791666666666999</v>
      </c>
      <c r="D34869" s="5">
        <v>68875.503999999986</v>
      </c>
      <c r="E34869" s="5">
        <v>30734.639999999999</v>
      </c>
      <c r="F34869" s="5">
        <v>505352.29675718589</v>
      </c>
      <c r="G34869" s="5">
        <v>13031.655999999999</v>
      </c>
      <c r="H34869" s="5">
        <v>19168.124363490002</v>
      </c>
    </row>
    <row r="34870" spans="1:8" x14ac:dyDescent="0.2">
      <c r="A34870" s="11">
        <v>45290</v>
      </c>
      <c r="B34870" s="12">
        <v>0.19791666666666999</v>
      </c>
      <c r="C34870" s="12">
        <v>0.20833333333333001</v>
      </c>
      <c r="D34870" s="5">
        <v>79026.827999999994</v>
      </c>
      <c r="E34870" s="5">
        <v>31966.720000000001</v>
      </c>
      <c r="F34870" s="5">
        <v>518563.59064753144</v>
      </c>
      <c r="G34870" s="5">
        <v>13074.315999999999</v>
      </c>
      <c r="H34870" s="5">
        <v>19214.020363490003</v>
      </c>
    </row>
    <row r="34871" spans="1:8" x14ac:dyDescent="0.2">
      <c r="A34871" s="11">
        <v>45290</v>
      </c>
      <c r="B34871" s="12">
        <v>0.20833333333333001</v>
      </c>
      <c r="C34871" s="12">
        <v>0.21875</v>
      </c>
      <c r="D34871" s="5">
        <v>87778.14</v>
      </c>
      <c r="E34871" s="5">
        <v>31949.919999999998</v>
      </c>
      <c r="F34871" s="5">
        <v>516727.91151119687</v>
      </c>
      <c r="G34871" s="5">
        <v>13101.876</v>
      </c>
      <c r="H34871" s="5">
        <v>19230.66836349</v>
      </c>
    </row>
    <row r="34872" spans="1:8" x14ac:dyDescent="0.2">
      <c r="A34872" s="11">
        <v>45290</v>
      </c>
      <c r="B34872" s="12">
        <v>0.21875</v>
      </c>
      <c r="C34872" s="12">
        <v>0.22916666666666999</v>
      </c>
      <c r="D34872" s="5">
        <v>92172.864000000001</v>
      </c>
      <c r="E34872" s="5">
        <v>31075.279999999999</v>
      </c>
      <c r="F34872" s="5">
        <v>514592.47067081928</v>
      </c>
      <c r="G34872" s="5">
        <v>13057.364</v>
      </c>
      <c r="H34872" s="5">
        <v>19248.440363490001</v>
      </c>
    </row>
    <row r="34873" spans="1:8" x14ac:dyDescent="0.2">
      <c r="A34873" s="11">
        <v>45290</v>
      </c>
      <c r="B34873" s="12">
        <v>0.22916666666666999</v>
      </c>
      <c r="C34873" s="12">
        <v>0.23958333333333001</v>
      </c>
      <c r="D34873" s="5">
        <v>90445.68</v>
      </c>
      <c r="E34873" s="5">
        <v>34112.160000000003</v>
      </c>
      <c r="F34873" s="5">
        <v>522243.82849130139</v>
      </c>
      <c r="G34873" s="5">
        <v>13056.244000000001</v>
      </c>
      <c r="H34873" s="5">
        <v>19336.34436349</v>
      </c>
    </row>
    <row r="34874" spans="1:8" x14ac:dyDescent="0.2">
      <c r="A34874" s="11">
        <v>45290</v>
      </c>
      <c r="B34874" s="12">
        <v>0.23958333333333001</v>
      </c>
      <c r="C34874" s="12">
        <v>0.25</v>
      </c>
      <c r="D34874" s="5">
        <v>89918.799999999988</v>
      </c>
      <c r="E34874" s="5">
        <v>30339.68</v>
      </c>
      <c r="F34874" s="5">
        <v>511263.02852815896</v>
      </c>
      <c r="G34874" s="5">
        <v>13029.62</v>
      </c>
      <c r="H34874" s="5">
        <v>19191.860363489999</v>
      </c>
    </row>
    <row r="34875" spans="1:8" x14ac:dyDescent="0.2">
      <c r="A34875" s="11">
        <v>45290</v>
      </c>
      <c r="B34875" s="12">
        <v>0.25</v>
      </c>
      <c r="C34875" s="12">
        <v>0.26041666666667002</v>
      </c>
      <c r="D34875" s="5">
        <v>70876.712</v>
      </c>
      <c r="E34875" s="5">
        <v>27904.320000000003</v>
      </c>
      <c r="F34875" s="5">
        <v>505540.24887362513</v>
      </c>
      <c r="G34875" s="5">
        <v>13204.683999999999</v>
      </c>
      <c r="H34875" s="5">
        <v>19007.64836349</v>
      </c>
    </row>
    <row r="34876" spans="1:8" x14ac:dyDescent="0.2">
      <c r="A34876" s="11">
        <v>45290</v>
      </c>
      <c r="B34876" s="12">
        <v>0.26041666666667002</v>
      </c>
      <c r="C34876" s="12">
        <v>0.27083333333332998</v>
      </c>
      <c r="D34876" s="5">
        <v>63779.228000000003</v>
      </c>
      <c r="E34876" s="5">
        <v>25607.279999999999</v>
      </c>
      <c r="F34876" s="5">
        <v>501651.15137532132</v>
      </c>
      <c r="G34876" s="5">
        <v>13315.132000000001</v>
      </c>
      <c r="H34876" s="5">
        <v>19262.91636349</v>
      </c>
    </row>
    <row r="34877" spans="1:8" x14ac:dyDescent="0.2">
      <c r="A34877" s="11">
        <v>45290</v>
      </c>
      <c r="B34877" s="12">
        <v>0.27083333333332998</v>
      </c>
      <c r="C34877" s="12">
        <v>0.28125</v>
      </c>
      <c r="D34877" s="5">
        <v>67935.488000000012</v>
      </c>
      <c r="E34877" s="5">
        <v>25074.639999999999</v>
      </c>
      <c r="F34877" s="5">
        <v>499988.26261452551</v>
      </c>
      <c r="G34877" s="5">
        <v>13340.428</v>
      </c>
      <c r="H34877" s="5">
        <v>19236.512363490001</v>
      </c>
    </row>
    <row r="34878" spans="1:8" x14ac:dyDescent="0.2">
      <c r="A34878" s="11">
        <v>45290</v>
      </c>
      <c r="B34878" s="12">
        <v>0.28125</v>
      </c>
      <c r="C34878" s="12">
        <v>0.29166666666667002</v>
      </c>
      <c r="D34878" s="5">
        <v>71955.359999999986</v>
      </c>
      <c r="E34878" s="5">
        <v>26193.52</v>
      </c>
      <c r="F34878" s="5">
        <v>511303.40415940498</v>
      </c>
      <c r="G34878" s="5">
        <v>13247.735999999999</v>
      </c>
      <c r="H34878" s="5">
        <v>19241.492363490004</v>
      </c>
    </row>
    <row r="34879" spans="1:8" x14ac:dyDescent="0.2">
      <c r="A34879" s="11">
        <v>45290</v>
      </c>
      <c r="B34879" s="12">
        <v>0.29166666666667002</v>
      </c>
      <c r="C34879" s="12">
        <v>0.30208333333332998</v>
      </c>
      <c r="D34879" s="5">
        <v>78289.799999999988</v>
      </c>
      <c r="E34879" s="5">
        <v>25905.119999999999</v>
      </c>
      <c r="F34879" s="5">
        <v>491505.18063102855</v>
      </c>
      <c r="G34879" s="5">
        <v>13278.372000000001</v>
      </c>
      <c r="H34879" s="5">
        <v>19128.72036349</v>
      </c>
    </row>
    <row r="34880" spans="1:8" x14ac:dyDescent="0.2">
      <c r="A34880" s="11">
        <v>45290</v>
      </c>
      <c r="B34880" s="12">
        <v>0.30208333333332998</v>
      </c>
      <c r="C34880" s="12">
        <v>0.3125</v>
      </c>
      <c r="D34880" s="5">
        <v>72422.127999999997</v>
      </c>
      <c r="E34880" s="5">
        <v>25546.240000000002</v>
      </c>
      <c r="F34880" s="5">
        <v>481763.01747910929</v>
      </c>
      <c r="G34880" s="5">
        <v>13319.116</v>
      </c>
      <c r="H34880" s="5">
        <v>18694.892363489998</v>
      </c>
    </row>
    <row r="34881" spans="1:8" x14ac:dyDescent="0.2">
      <c r="A34881" s="11">
        <v>45290</v>
      </c>
      <c r="B34881" s="12">
        <v>0.3125</v>
      </c>
      <c r="C34881" s="12">
        <v>0.32291666666667002</v>
      </c>
      <c r="D34881" s="5">
        <v>72031.728000000017</v>
      </c>
      <c r="E34881" s="5">
        <v>24633.280000000002</v>
      </c>
      <c r="F34881" s="5">
        <v>472927.89024559362</v>
      </c>
      <c r="G34881" s="5">
        <v>13182.592000000001</v>
      </c>
      <c r="H34881" s="5">
        <v>19044.884363489997</v>
      </c>
    </row>
    <row r="34882" spans="1:8" x14ac:dyDescent="0.2">
      <c r="A34882" s="11">
        <v>45290</v>
      </c>
      <c r="B34882" s="12">
        <v>0.32291666666667002</v>
      </c>
      <c r="C34882" s="12">
        <v>0.33333333333332998</v>
      </c>
      <c r="D34882" s="5">
        <v>80692.716</v>
      </c>
      <c r="E34882" s="5">
        <v>28373.599999999999</v>
      </c>
      <c r="F34882" s="5">
        <v>481336.52466770809</v>
      </c>
      <c r="G34882" s="5">
        <v>13314.699999999999</v>
      </c>
      <c r="H34882" s="5">
        <v>19004.448363489999</v>
      </c>
    </row>
    <row r="34883" spans="1:8" x14ac:dyDescent="0.2">
      <c r="A34883" s="11">
        <v>45290</v>
      </c>
      <c r="B34883" s="12">
        <v>0.33333333333332998</v>
      </c>
      <c r="C34883" s="12">
        <v>0.34375</v>
      </c>
      <c r="D34883" s="5">
        <v>77431.308000000019</v>
      </c>
      <c r="E34883" s="5">
        <v>27780.880000000001</v>
      </c>
      <c r="F34883" s="5">
        <v>484864.25259784452</v>
      </c>
      <c r="G34883" s="5">
        <v>13848.500000000002</v>
      </c>
      <c r="H34883" s="5">
        <v>18971.724363490001</v>
      </c>
    </row>
    <row r="34884" spans="1:8" x14ac:dyDescent="0.2">
      <c r="A34884" s="11">
        <v>45290</v>
      </c>
      <c r="B34884" s="12">
        <v>0.34375</v>
      </c>
      <c r="C34884" s="12">
        <v>0.35416666666667002</v>
      </c>
      <c r="D34884" s="5">
        <v>77017.432000000001</v>
      </c>
      <c r="E34884" s="5">
        <v>27307.168000000001</v>
      </c>
      <c r="F34884" s="5">
        <v>475465.00631545717</v>
      </c>
      <c r="G34884" s="5">
        <v>13902.348</v>
      </c>
      <c r="H34884" s="5">
        <v>19604.520363490003</v>
      </c>
    </row>
    <row r="34885" spans="1:8" x14ac:dyDescent="0.2">
      <c r="A34885" s="11">
        <v>45290</v>
      </c>
      <c r="B34885" s="12">
        <v>0.35416666666667002</v>
      </c>
      <c r="C34885" s="12">
        <v>0.36458333333332998</v>
      </c>
      <c r="D34885" s="5">
        <v>84126.5</v>
      </c>
      <c r="E34885" s="5">
        <v>22674.612000000001</v>
      </c>
      <c r="F34885" s="5">
        <v>482676.44148479775</v>
      </c>
      <c r="G34885" s="5">
        <v>14284.196</v>
      </c>
      <c r="H34885" s="5">
        <v>23875.004363489999</v>
      </c>
    </row>
    <row r="34886" spans="1:8" x14ac:dyDescent="0.2">
      <c r="A34886" s="11">
        <v>45290</v>
      </c>
      <c r="B34886" s="12">
        <v>0.36458333333332998</v>
      </c>
      <c r="C34886" s="12">
        <v>0.375</v>
      </c>
      <c r="D34886" s="5">
        <v>74213.868000000017</v>
      </c>
      <c r="E34886" s="5">
        <v>16760.795999999998</v>
      </c>
      <c r="F34886" s="5">
        <v>485073.69059876289</v>
      </c>
      <c r="G34886" s="5">
        <v>14846.376000000002</v>
      </c>
      <c r="H34886" s="5">
        <v>30581.064363489997</v>
      </c>
    </row>
    <row r="34887" spans="1:8" x14ac:dyDescent="0.2">
      <c r="A34887" s="11">
        <v>45290</v>
      </c>
      <c r="B34887" s="12">
        <v>0.375</v>
      </c>
      <c r="C34887" s="12">
        <v>0.38541666666667002</v>
      </c>
      <c r="D34887" s="5">
        <v>64710.332000000002</v>
      </c>
      <c r="E34887" s="5">
        <v>15726.252</v>
      </c>
      <c r="F34887" s="5">
        <v>501835.05751175928</v>
      </c>
      <c r="G34887" s="5">
        <v>15476.755999999999</v>
      </c>
      <c r="H34887" s="5">
        <v>40095.496363489998</v>
      </c>
    </row>
    <row r="34888" spans="1:8" x14ac:dyDescent="0.2">
      <c r="A34888" s="11">
        <v>45290</v>
      </c>
      <c r="B34888" s="12">
        <v>0.38541666666667002</v>
      </c>
      <c r="C34888" s="12">
        <v>0.39583333333332998</v>
      </c>
      <c r="D34888" s="5">
        <v>63482.775999999998</v>
      </c>
      <c r="E34888" s="5">
        <v>15129.368</v>
      </c>
      <c r="F34888" s="5">
        <v>519059.48651515174</v>
      </c>
      <c r="G34888" s="5">
        <v>16696.632000000001</v>
      </c>
      <c r="H34888" s="5">
        <v>49411.760363490008</v>
      </c>
    </row>
    <row r="34889" spans="1:8" x14ac:dyDescent="0.2">
      <c r="A34889" s="11">
        <v>45290</v>
      </c>
      <c r="B34889" s="12">
        <v>0.39583333333332998</v>
      </c>
      <c r="C34889" s="12">
        <v>0.40625</v>
      </c>
      <c r="D34889" s="5">
        <v>63313.332000000009</v>
      </c>
      <c r="E34889" s="5">
        <v>17278.164000000001</v>
      </c>
      <c r="F34889" s="5">
        <v>545923.48213282798</v>
      </c>
      <c r="G34889" s="5">
        <v>17783.527999999998</v>
      </c>
      <c r="H34889" s="5">
        <v>65896.632363490004</v>
      </c>
    </row>
    <row r="34890" spans="1:8" x14ac:dyDescent="0.2">
      <c r="A34890" s="11">
        <v>45290</v>
      </c>
      <c r="B34890" s="12">
        <v>0.40625</v>
      </c>
      <c r="C34890" s="12">
        <v>0.41666666666667002</v>
      </c>
      <c r="D34890" s="5">
        <v>60528.9</v>
      </c>
      <c r="E34890" s="5">
        <v>22147.160000000003</v>
      </c>
      <c r="F34890" s="5">
        <v>552207.07059473323</v>
      </c>
      <c r="G34890" s="5">
        <v>18721.511999999999</v>
      </c>
      <c r="H34890" s="5">
        <v>80133.864363490007</v>
      </c>
    </row>
    <row r="34891" spans="1:8" x14ac:dyDescent="0.2">
      <c r="A34891" s="11">
        <v>45290</v>
      </c>
      <c r="B34891" s="12">
        <v>0.41666666666667002</v>
      </c>
      <c r="C34891" s="12">
        <v>0.42708333333332998</v>
      </c>
      <c r="D34891" s="5">
        <v>70188.395999999993</v>
      </c>
      <c r="E34891" s="5">
        <v>21340.975999999999</v>
      </c>
      <c r="F34891" s="5">
        <v>546220.59065120516</v>
      </c>
      <c r="G34891" s="5">
        <v>19221.175999999999</v>
      </c>
      <c r="H34891" s="5">
        <v>90751.692363490001</v>
      </c>
    </row>
    <row r="34892" spans="1:8" x14ac:dyDescent="0.2">
      <c r="A34892" s="11">
        <v>45290</v>
      </c>
      <c r="B34892" s="12">
        <v>0.42708333333332998</v>
      </c>
      <c r="C34892" s="12">
        <v>0.4375</v>
      </c>
      <c r="D34892" s="5">
        <v>74851.644</v>
      </c>
      <c r="E34892" s="5">
        <v>19492.216</v>
      </c>
      <c r="F34892" s="5">
        <v>543410.40745472512</v>
      </c>
      <c r="G34892" s="5">
        <v>20114.511999999999</v>
      </c>
      <c r="H34892" s="5">
        <v>105972.83636349</v>
      </c>
    </row>
    <row r="34893" spans="1:8" x14ac:dyDescent="0.2">
      <c r="A34893" s="11">
        <v>45290</v>
      </c>
      <c r="B34893" s="12">
        <v>0.4375</v>
      </c>
      <c r="C34893" s="12">
        <v>0.44791666666667002</v>
      </c>
      <c r="D34893" s="5">
        <v>74658.815999999992</v>
      </c>
      <c r="E34893" s="5">
        <v>18096.072</v>
      </c>
      <c r="F34893" s="5">
        <v>566189.88759445224</v>
      </c>
      <c r="G34893" s="5">
        <v>20909.808000000001</v>
      </c>
      <c r="H34893" s="5">
        <v>117873.26036349</v>
      </c>
    </row>
    <row r="34894" spans="1:8" x14ac:dyDescent="0.2">
      <c r="A34894" s="11">
        <v>45290</v>
      </c>
      <c r="B34894" s="12">
        <v>0.44791666666667002</v>
      </c>
      <c r="C34894" s="12">
        <v>0.45833333333332998</v>
      </c>
      <c r="D34894" s="5">
        <v>71124.847999999998</v>
      </c>
      <c r="E34894" s="5">
        <v>16237.692000000001</v>
      </c>
      <c r="F34894" s="5">
        <v>562520.09146829473</v>
      </c>
      <c r="G34894" s="5">
        <v>21585.752</v>
      </c>
      <c r="H34894" s="5">
        <v>127343.02436349</v>
      </c>
    </row>
    <row r="34895" spans="1:8" x14ac:dyDescent="0.2">
      <c r="A34895" s="11">
        <v>45290</v>
      </c>
      <c r="B34895" s="12">
        <v>0.45833333333332998</v>
      </c>
      <c r="C34895" s="12">
        <v>0.46875</v>
      </c>
      <c r="D34895" s="5">
        <v>67785.463999999993</v>
      </c>
      <c r="E34895" s="5">
        <v>12555.092000000001</v>
      </c>
      <c r="F34895" s="5">
        <v>573021.09845518414</v>
      </c>
      <c r="G34895" s="5">
        <v>22370.9</v>
      </c>
      <c r="H34895" s="5">
        <v>142841.87236348999</v>
      </c>
    </row>
    <row r="34896" spans="1:8" x14ac:dyDescent="0.2">
      <c r="A34896" s="11">
        <v>45290</v>
      </c>
      <c r="B34896" s="12">
        <v>0.46875</v>
      </c>
      <c r="C34896" s="12">
        <v>0.47916666666667002</v>
      </c>
      <c r="D34896" s="5">
        <v>67924.94</v>
      </c>
      <c r="E34896" s="5">
        <v>11583.172000000002</v>
      </c>
      <c r="F34896" s="5">
        <v>583570.16065413831</v>
      </c>
      <c r="G34896" s="5">
        <v>22350.503999999997</v>
      </c>
      <c r="H34896" s="5">
        <v>137157.38836349</v>
      </c>
    </row>
    <row r="34897" spans="1:8" x14ac:dyDescent="0.2">
      <c r="A34897" s="11">
        <v>45290</v>
      </c>
      <c r="B34897" s="12">
        <v>0.47916666666667002</v>
      </c>
      <c r="C34897" s="12">
        <v>0.48958333333332998</v>
      </c>
      <c r="D34897" s="5">
        <v>78901.364000000016</v>
      </c>
      <c r="E34897" s="5">
        <v>13431.828000000001</v>
      </c>
      <c r="F34897" s="5">
        <v>588413.46272106864</v>
      </c>
      <c r="G34897" s="5">
        <v>21572.460000000003</v>
      </c>
      <c r="H34897" s="5">
        <v>119485.21636349001</v>
      </c>
    </row>
    <row r="34898" spans="1:8" x14ac:dyDescent="0.2">
      <c r="A34898" s="11">
        <v>45290</v>
      </c>
      <c r="B34898" s="12">
        <v>0.48958333333332998</v>
      </c>
      <c r="C34898" s="12">
        <v>0.5</v>
      </c>
      <c r="D34898" s="5">
        <v>75864.51999999999</v>
      </c>
      <c r="E34898" s="5">
        <v>17821.292000000001</v>
      </c>
      <c r="F34898" s="5">
        <v>578592.95782054588</v>
      </c>
      <c r="G34898" s="5">
        <v>20981.66</v>
      </c>
      <c r="H34898" s="5">
        <v>106309.02436349001</v>
      </c>
    </row>
    <row r="34899" spans="1:8" x14ac:dyDescent="0.2">
      <c r="A34899" s="11">
        <v>45290</v>
      </c>
      <c r="B34899" s="12">
        <v>0.5</v>
      </c>
      <c r="C34899" s="12">
        <v>0.51041666666666996</v>
      </c>
      <c r="D34899" s="5">
        <v>92091.147999999986</v>
      </c>
      <c r="E34899" s="5">
        <v>19904.031999999999</v>
      </c>
      <c r="F34899" s="5">
        <v>593147.03677057766</v>
      </c>
      <c r="G34899" s="5">
        <v>20923.212000000003</v>
      </c>
      <c r="H34899" s="5">
        <v>113280.55636349</v>
      </c>
    </row>
    <row r="34900" spans="1:8" x14ac:dyDescent="0.2">
      <c r="A34900" s="11">
        <v>45290</v>
      </c>
      <c r="B34900" s="12">
        <v>0.51041666666666996</v>
      </c>
      <c r="C34900" s="12">
        <v>0.52083333333333004</v>
      </c>
      <c r="D34900" s="5">
        <v>102141.164</v>
      </c>
      <c r="E34900" s="5">
        <v>22188.636000000002</v>
      </c>
      <c r="F34900" s="5">
        <v>603054.3225250477</v>
      </c>
      <c r="G34900" s="5">
        <v>21854.728000000003</v>
      </c>
      <c r="H34900" s="5">
        <v>124162.72036349001</v>
      </c>
    </row>
    <row r="34901" spans="1:8" x14ac:dyDescent="0.2">
      <c r="A34901" s="11">
        <v>45290</v>
      </c>
      <c r="B34901" s="12">
        <v>0.52083333333333004</v>
      </c>
      <c r="C34901" s="12">
        <v>0.53125</v>
      </c>
      <c r="D34901" s="5">
        <v>101103.65200000002</v>
      </c>
      <c r="E34901" s="5">
        <v>21331.032000000003</v>
      </c>
      <c r="F34901" s="5">
        <v>599831.0106512052</v>
      </c>
      <c r="G34901" s="5">
        <v>23293.268</v>
      </c>
      <c r="H34901" s="5">
        <v>145726.81236349</v>
      </c>
    </row>
    <row r="34902" spans="1:8" x14ac:dyDescent="0.2">
      <c r="A34902" s="11">
        <v>45290</v>
      </c>
      <c r="B34902" s="12">
        <v>0.53125</v>
      </c>
      <c r="C34902" s="12">
        <v>0.54166666666666996</v>
      </c>
      <c r="D34902" s="5">
        <v>88643.524000000005</v>
      </c>
      <c r="E34902" s="5">
        <v>22118.416000000001</v>
      </c>
      <c r="F34902" s="5">
        <v>587856.98451826279</v>
      </c>
      <c r="G34902" s="5">
        <v>24338.784</v>
      </c>
      <c r="H34902" s="5">
        <v>174797.46836349001</v>
      </c>
    </row>
    <row r="34903" spans="1:8" x14ac:dyDescent="0.2">
      <c r="A34903" s="11">
        <v>45290</v>
      </c>
      <c r="B34903" s="12">
        <v>0.54166666666666996</v>
      </c>
      <c r="C34903" s="12">
        <v>0.55208333333333004</v>
      </c>
      <c r="D34903" s="5">
        <v>82140.160000000003</v>
      </c>
      <c r="E34903" s="5">
        <v>23959.452000000005</v>
      </c>
      <c r="F34903" s="5">
        <v>596344.68800006364</v>
      </c>
      <c r="G34903" s="5">
        <v>23881.076000000005</v>
      </c>
      <c r="H34903" s="5">
        <v>166630.70836349</v>
      </c>
    </row>
    <row r="34904" spans="1:8" x14ac:dyDescent="0.2">
      <c r="A34904" s="11">
        <v>45290</v>
      </c>
      <c r="B34904" s="12">
        <v>0.55208333333333004</v>
      </c>
      <c r="C34904" s="12">
        <v>0.5625</v>
      </c>
      <c r="D34904" s="5">
        <v>90412.248000000021</v>
      </c>
      <c r="E34904" s="5">
        <v>26909.212</v>
      </c>
      <c r="F34904" s="5">
        <v>608593.91101995914</v>
      </c>
      <c r="G34904" s="5">
        <v>24164.364000000001</v>
      </c>
      <c r="H34904" s="5">
        <v>164679.42436349002</v>
      </c>
    </row>
    <row r="34905" spans="1:8" x14ac:dyDescent="0.2">
      <c r="A34905" s="11">
        <v>45290</v>
      </c>
      <c r="B34905" s="12">
        <v>0.5625</v>
      </c>
      <c r="C34905" s="12">
        <v>0.57291666666666996</v>
      </c>
      <c r="D34905" s="5">
        <v>91791.343999999997</v>
      </c>
      <c r="E34905" s="5">
        <v>24584.068000000003</v>
      </c>
      <c r="F34905" s="5">
        <v>587284.60627273307</v>
      </c>
      <c r="G34905" s="5">
        <v>23545.076000000001</v>
      </c>
      <c r="H34905" s="5">
        <v>154873.58836349001</v>
      </c>
    </row>
    <row r="34906" spans="1:8" x14ac:dyDescent="0.2">
      <c r="A34906" s="11">
        <v>45290</v>
      </c>
      <c r="B34906" s="12">
        <v>0.57291666666666996</v>
      </c>
      <c r="C34906" s="12">
        <v>0.58333333333333004</v>
      </c>
      <c r="D34906" s="5">
        <v>83129.611999999994</v>
      </c>
      <c r="E34906" s="5">
        <v>22152.664000000001</v>
      </c>
      <c r="F34906" s="5">
        <v>556131.17606020917</v>
      </c>
      <c r="G34906" s="5">
        <v>22833.908000000003</v>
      </c>
      <c r="H34906" s="5">
        <v>150280.27636349003</v>
      </c>
    </row>
    <row r="34907" spans="1:8" x14ac:dyDescent="0.2">
      <c r="A34907" s="11">
        <v>45290</v>
      </c>
      <c r="B34907" s="12">
        <v>0.58333333333333004</v>
      </c>
      <c r="C34907" s="12">
        <v>0.59375</v>
      </c>
      <c r="D34907" s="5">
        <v>68479.944000000003</v>
      </c>
      <c r="E34907" s="5">
        <v>14334.004000000001</v>
      </c>
      <c r="F34907" s="5">
        <v>545037.74080174672</v>
      </c>
      <c r="G34907" s="5">
        <v>22025.063999999998</v>
      </c>
      <c r="H34907" s="5">
        <v>144378.72436349001</v>
      </c>
    </row>
    <row r="34908" spans="1:8" x14ac:dyDescent="0.2">
      <c r="A34908" s="11">
        <v>45290</v>
      </c>
      <c r="B34908" s="12">
        <v>0.59375</v>
      </c>
      <c r="C34908" s="12">
        <v>0.60416666666666996</v>
      </c>
      <c r="D34908" s="5">
        <v>77055.632000000012</v>
      </c>
      <c r="E34908" s="5">
        <v>13098.039999999999</v>
      </c>
      <c r="F34908" s="5">
        <v>524353.54837871378</v>
      </c>
      <c r="G34908" s="5">
        <v>20644.008000000002</v>
      </c>
      <c r="H34908" s="5">
        <v>116664.73636349</v>
      </c>
    </row>
    <row r="34909" spans="1:8" x14ac:dyDescent="0.2">
      <c r="A34909" s="11">
        <v>45290</v>
      </c>
      <c r="B34909" s="12">
        <v>0.60416666666666996</v>
      </c>
      <c r="C34909" s="12">
        <v>0.61458333333333004</v>
      </c>
      <c r="D34909" s="5">
        <v>79399</v>
      </c>
      <c r="E34909" s="5">
        <v>13586.412000000002</v>
      </c>
      <c r="F34909" s="5">
        <v>500532.22333846369</v>
      </c>
      <c r="G34909" s="5">
        <v>20522.875999999997</v>
      </c>
      <c r="H34909" s="5">
        <v>116128.84836348999</v>
      </c>
    </row>
    <row r="34910" spans="1:8" x14ac:dyDescent="0.2">
      <c r="A34910" s="11">
        <v>45290</v>
      </c>
      <c r="B34910" s="12">
        <v>0.61458333333333004</v>
      </c>
      <c r="C34910" s="12">
        <v>0.625</v>
      </c>
      <c r="D34910" s="5">
        <v>83106.883999999991</v>
      </c>
      <c r="E34910" s="5">
        <v>12917.031999999999</v>
      </c>
      <c r="F34910" s="5">
        <v>478144.0291123701</v>
      </c>
      <c r="G34910" s="5">
        <v>20040.968000000001</v>
      </c>
      <c r="H34910" s="5">
        <v>110841.94036348999</v>
      </c>
    </row>
    <row r="34911" spans="1:8" x14ac:dyDescent="0.2">
      <c r="A34911" s="11">
        <v>45290</v>
      </c>
      <c r="B34911" s="12">
        <v>0.625</v>
      </c>
      <c r="C34911" s="12">
        <v>0.63541666666666996</v>
      </c>
      <c r="D34911" s="5">
        <v>78913.956000000006</v>
      </c>
      <c r="E34911" s="5">
        <v>13784.527999999998</v>
      </c>
      <c r="F34911" s="5">
        <v>417705.20259123761</v>
      </c>
      <c r="G34911" s="5">
        <v>19282.436000000002</v>
      </c>
      <c r="H34911" s="5">
        <v>100677.33636349</v>
      </c>
    </row>
    <row r="34912" spans="1:8" x14ac:dyDescent="0.2">
      <c r="A34912" s="11">
        <v>45290</v>
      </c>
      <c r="B34912" s="12">
        <v>0.63541666666666996</v>
      </c>
      <c r="C34912" s="12">
        <v>0.64583333333333004</v>
      </c>
      <c r="D34912" s="5">
        <v>84309.900000000009</v>
      </c>
      <c r="E34912" s="5">
        <v>11933.887999999999</v>
      </c>
      <c r="F34912" s="5">
        <v>370941.88402939594</v>
      </c>
      <c r="G34912" s="5">
        <v>18141.471999999998</v>
      </c>
      <c r="H34912" s="5">
        <v>84162.492363490004</v>
      </c>
    </row>
    <row r="34913" spans="1:8" x14ac:dyDescent="0.2">
      <c r="A34913" s="11">
        <v>45290</v>
      </c>
      <c r="B34913" s="12">
        <v>0.64583333333333004</v>
      </c>
      <c r="C34913" s="12">
        <v>0.65625</v>
      </c>
      <c r="D34913" s="5">
        <v>80927.90400000001</v>
      </c>
      <c r="E34913" s="5">
        <v>9719.8599999999988</v>
      </c>
      <c r="F34913" s="5">
        <v>334440.68520552147</v>
      </c>
      <c r="G34913" s="5">
        <v>16831.815999999999</v>
      </c>
      <c r="H34913" s="5">
        <v>64959.592363489995</v>
      </c>
    </row>
    <row r="34914" spans="1:8" x14ac:dyDescent="0.2">
      <c r="A34914" s="11">
        <v>45290</v>
      </c>
      <c r="B34914" s="12">
        <v>0.65625</v>
      </c>
      <c r="C34914" s="12">
        <v>0.66666666666666996</v>
      </c>
      <c r="D34914" s="5">
        <v>76561.40400000001</v>
      </c>
      <c r="E34914" s="5">
        <v>9559.2120000000014</v>
      </c>
      <c r="F34914" s="5">
        <v>305421.25679990993</v>
      </c>
      <c r="G34914" s="5">
        <v>15518.520000000002</v>
      </c>
      <c r="H34914" s="5">
        <v>45551.396363489999</v>
      </c>
    </row>
    <row r="34915" spans="1:8" x14ac:dyDescent="0.2">
      <c r="A34915" s="11">
        <v>45290</v>
      </c>
      <c r="B34915" s="12">
        <v>0.66666666666666996</v>
      </c>
      <c r="C34915" s="12">
        <v>0.67708333333333004</v>
      </c>
      <c r="D34915" s="5">
        <v>75370.187999999995</v>
      </c>
      <c r="E34915" s="5">
        <v>7243.2239999999993</v>
      </c>
      <c r="F34915" s="5">
        <v>271385.59079312498</v>
      </c>
      <c r="G34915" s="5">
        <v>15082.840000000002</v>
      </c>
      <c r="H34915" s="5">
        <v>27238.64836349</v>
      </c>
    </row>
    <row r="34916" spans="1:8" x14ac:dyDescent="0.2">
      <c r="A34916" s="11">
        <v>45290</v>
      </c>
      <c r="B34916" s="12">
        <v>0.67708333333333004</v>
      </c>
      <c r="C34916" s="12">
        <v>0.6875</v>
      </c>
      <c r="D34916" s="5">
        <v>71224.783999999985</v>
      </c>
      <c r="E34916" s="5">
        <v>5806.6080000000002</v>
      </c>
      <c r="F34916" s="5">
        <v>254704.66959371167</v>
      </c>
      <c r="G34916" s="5">
        <v>14908.292000000001</v>
      </c>
      <c r="H34916" s="5">
        <v>19629.696363490006</v>
      </c>
    </row>
    <row r="34917" spans="1:8" x14ac:dyDescent="0.2">
      <c r="A34917" s="11">
        <v>45290</v>
      </c>
      <c r="B34917" s="12">
        <v>0.6875</v>
      </c>
      <c r="C34917" s="12">
        <v>0.69791666666666996</v>
      </c>
      <c r="D34917" s="5">
        <v>74745.351999999999</v>
      </c>
      <c r="E34917" s="5">
        <v>4558.6400000000003</v>
      </c>
      <c r="F34917" s="5">
        <v>257490.92248066483</v>
      </c>
      <c r="G34917" s="5">
        <v>14957.468000000001</v>
      </c>
      <c r="H34917" s="5">
        <v>18915.552363490002</v>
      </c>
    </row>
    <row r="34918" spans="1:8" x14ac:dyDescent="0.2">
      <c r="A34918" s="11">
        <v>45290</v>
      </c>
      <c r="B34918" s="12">
        <v>0.69791666666666996</v>
      </c>
      <c r="C34918" s="12">
        <v>0.70833333333333004</v>
      </c>
      <c r="D34918" s="5">
        <v>79195.651999999987</v>
      </c>
      <c r="E34918" s="5">
        <v>6951.5199999999995</v>
      </c>
      <c r="F34918" s="5">
        <v>262028.07432150154</v>
      </c>
      <c r="G34918" s="5">
        <v>14844.612000000001</v>
      </c>
      <c r="H34918" s="5">
        <v>18914.236363489999</v>
      </c>
    </row>
    <row r="34919" spans="1:8" x14ac:dyDescent="0.2">
      <c r="A34919" s="11">
        <v>45290</v>
      </c>
      <c r="B34919" s="12">
        <v>0.70833333333333004</v>
      </c>
      <c r="C34919" s="12">
        <v>0.71875</v>
      </c>
      <c r="D34919" s="5">
        <v>81675.195999999996</v>
      </c>
      <c r="E34919" s="5">
        <v>6885.5199999999995</v>
      </c>
      <c r="F34919" s="5">
        <v>264057.85312208813</v>
      </c>
      <c r="G34919" s="5">
        <v>14731.372000000001</v>
      </c>
      <c r="H34919" s="5">
        <v>18784.912363490002</v>
      </c>
    </row>
    <row r="34920" spans="1:8" x14ac:dyDescent="0.2">
      <c r="A34920" s="11">
        <v>45290</v>
      </c>
      <c r="B34920" s="12">
        <v>0.71875</v>
      </c>
      <c r="C34920" s="12">
        <v>0.72916666666666996</v>
      </c>
      <c r="D34920" s="5">
        <v>86003.688000000009</v>
      </c>
      <c r="E34920" s="5">
        <v>7050.32</v>
      </c>
      <c r="F34920" s="5">
        <v>262433.43463011004</v>
      </c>
      <c r="G34920" s="5">
        <v>14382.292000000001</v>
      </c>
      <c r="H34920" s="5">
        <v>18616.992363489997</v>
      </c>
    </row>
    <row r="34921" spans="1:8" x14ac:dyDescent="0.2">
      <c r="A34921" s="11">
        <v>45290</v>
      </c>
      <c r="B34921" s="12">
        <v>0.72916666666666996</v>
      </c>
      <c r="C34921" s="12">
        <v>0.73958333333333004</v>
      </c>
      <c r="D34921" s="5">
        <v>86962.387999999977</v>
      </c>
      <c r="E34921" s="5">
        <v>7357.68</v>
      </c>
      <c r="F34921" s="5">
        <v>255816.60522276492</v>
      </c>
      <c r="G34921" s="5">
        <v>15022.244000000002</v>
      </c>
      <c r="H34921" s="5">
        <v>18656.548363489997</v>
      </c>
    </row>
    <row r="34922" spans="1:8" x14ac:dyDescent="0.2">
      <c r="A34922" s="11">
        <v>45290</v>
      </c>
      <c r="B34922" s="12">
        <v>0.73958333333333004</v>
      </c>
      <c r="C34922" s="12">
        <v>0.75</v>
      </c>
      <c r="D34922" s="5">
        <v>89948.867999999988</v>
      </c>
      <c r="E34922" s="5">
        <v>8227.52</v>
      </c>
      <c r="F34922" s="5">
        <v>262394.04401161859</v>
      </c>
      <c r="G34922" s="5">
        <v>15064.932000000001</v>
      </c>
      <c r="H34922" s="5">
        <v>18644.324363489999</v>
      </c>
    </row>
    <row r="34923" spans="1:8" x14ac:dyDescent="0.2">
      <c r="A34923" s="11">
        <v>45290</v>
      </c>
      <c r="B34923" s="12">
        <v>0.75</v>
      </c>
      <c r="C34923" s="12">
        <v>0.76041666666666996</v>
      </c>
      <c r="D34923" s="5">
        <v>84368.73599999999</v>
      </c>
      <c r="E34923" s="5">
        <v>3523.44</v>
      </c>
      <c r="F34923" s="5">
        <v>267695.80088150635</v>
      </c>
      <c r="G34923" s="5">
        <v>15119</v>
      </c>
      <c r="H34923" s="5">
        <v>18570.524363489996</v>
      </c>
    </row>
    <row r="34924" spans="1:8" x14ac:dyDescent="0.2">
      <c r="A34924" s="11">
        <v>45290</v>
      </c>
      <c r="B34924" s="12">
        <v>0.76041666666666996</v>
      </c>
      <c r="C34924" s="12">
        <v>0.77083333333333004</v>
      </c>
      <c r="D34924" s="5">
        <v>76941.291999999987</v>
      </c>
      <c r="E34924" s="5">
        <v>1038.56</v>
      </c>
      <c r="F34924" s="5">
        <v>231717.04459233404</v>
      </c>
      <c r="G34924" s="5">
        <v>15311.256000000003</v>
      </c>
      <c r="H34924" s="5">
        <v>18652.640363490002</v>
      </c>
    </row>
    <row r="34925" spans="1:8" x14ac:dyDescent="0.2">
      <c r="A34925" s="11">
        <v>45290</v>
      </c>
      <c r="B34925" s="12">
        <v>0.77083333333333004</v>
      </c>
      <c r="C34925" s="12">
        <v>0.78125</v>
      </c>
      <c r="D34925" s="5">
        <v>74813.712</v>
      </c>
      <c r="E34925" s="5">
        <v>1145.28</v>
      </c>
      <c r="F34925" s="5">
        <v>219621.02704745455</v>
      </c>
      <c r="G34925" s="5">
        <v>15193.276</v>
      </c>
      <c r="H34925" s="5">
        <v>18607.424363490001</v>
      </c>
    </row>
    <row r="34926" spans="1:8" x14ac:dyDescent="0.2">
      <c r="A34926" s="11">
        <v>45290</v>
      </c>
      <c r="B34926" s="12">
        <v>0.78125</v>
      </c>
      <c r="C34926" s="12">
        <v>0.79166666666666996</v>
      </c>
      <c r="D34926" s="5">
        <v>81351.820000000007</v>
      </c>
      <c r="E34926" s="5">
        <v>1270.6400000000001</v>
      </c>
      <c r="F34926" s="5">
        <v>213174.22928711789</v>
      </c>
      <c r="G34926" s="5">
        <v>15138.676000000003</v>
      </c>
      <c r="H34926" s="5">
        <v>18595.84436349</v>
      </c>
    </row>
    <row r="34927" spans="1:8" x14ac:dyDescent="0.2">
      <c r="A34927" s="11">
        <v>45290</v>
      </c>
      <c r="B34927" s="12">
        <v>0.79166666666666996</v>
      </c>
      <c r="C34927" s="12">
        <v>0.80208333333333004</v>
      </c>
      <c r="D34927" s="5">
        <v>84420.207999999999</v>
      </c>
      <c r="E34927" s="5">
        <v>1179.44</v>
      </c>
      <c r="F34927" s="5">
        <v>239494.84400225646</v>
      </c>
      <c r="G34927" s="5">
        <v>14960.328</v>
      </c>
      <c r="H34927" s="5">
        <v>18485.63236349</v>
      </c>
    </row>
    <row r="34928" spans="1:8" x14ac:dyDescent="0.2">
      <c r="A34928" s="11">
        <v>45290</v>
      </c>
      <c r="B34928" s="12">
        <v>0.80208333333333004</v>
      </c>
      <c r="C34928" s="12">
        <v>0.8125</v>
      </c>
      <c r="D34928" s="5">
        <v>77633.66</v>
      </c>
      <c r="E34928" s="5">
        <v>1436.6399999999999</v>
      </c>
      <c r="F34928" s="5">
        <v>217556.65998850873</v>
      </c>
      <c r="G34928" s="5">
        <v>14888.324000000001</v>
      </c>
      <c r="H34928" s="5">
        <v>18437.476363490001</v>
      </c>
    </row>
    <row r="34929" spans="1:8" x14ac:dyDescent="0.2">
      <c r="A34929" s="11">
        <v>45290</v>
      </c>
      <c r="B34929" s="12">
        <v>0.8125</v>
      </c>
      <c r="C34929" s="12">
        <v>0.82291666666666996</v>
      </c>
      <c r="D34929" s="5">
        <v>72013.440000000002</v>
      </c>
      <c r="E34929" s="5">
        <v>2412.16</v>
      </c>
      <c r="F34929" s="5">
        <v>218356.28433415291</v>
      </c>
      <c r="G34929" s="5">
        <v>14798.212</v>
      </c>
      <c r="H34929" s="5">
        <v>18335.248363489998</v>
      </c>
    </row>
    <row r="34930" spans="1:8" x14ac:dyDescent="0.2">
      <c r="A34930" s="11">
        <v>45290</v>
      </c>
      <c r="B34930" s="12">
        <v>0.82291666666666996</v>
      </c>
      <c r="C34930" s="12">
        <v>0.83333333333333004</v>
      </c>
      <c r="D34930" s="5">
        <v>73493.715999999971</v>
      </c>
      <c r="E34930" s="5">
        <v>2778.64</v>
      </c>
      <c r="F34930" s="5">
        <v>226397.15515032405</v>
      </c>
      <c r="G34930" s="5">
        <v>14847.96</v>
      </c>
      <c r="H34930" s="5">
        <v>18337.81236349</v>
      </c>
    </row>
    <row r="34931" spans="1:8" x14ac:dyDescent="0.2">
      <c r="A34931" s="11">
        <v>45290</v>
      </c>
      <c r="B34931" s="12">
        <v>0.83333333333333004</v>
      </c>
      <c r="C34931" s="12">
        <v>0.84375</v>
      </c>
      <c r="D34931" s="5">
        <v>81261.832000000009</v>
      </c>
      <c r="E34931" s="5">
        <v>4873.5200000000004</v>
      </c>
      <c r="F34931" s="5">
        <v>243167.14507752733</v>
      </c>
      <c r="G34931" s="5">
        <v>14770.54</v>
      </c>
      <c r="H34931" s="5">
        <v>18306.824363489999</v>
      </c>
    </row>
    <row r="34932" spans="1:8" x14ac:dyDescent="0.2">
      <c r="A34932" s="11">
        <v>45290</v>
      </c>
      <c r="B34932" s="12">
        <v>0.84375</v>
      </c>
      <c r="C34932" s="12">
        <v>0.85416666666666996</v>
      </c>
      <c r="D34932" s="5">
        <v>84256.932000000001</v>
      </c>
      <c r="E34932" s="5">
        <v>7110.72</v>
      </c>
      <c r="F34932" s="5">
        <v>254959.34685143369</v>
      </c>
      <c r="G34932" s="5">
        <v>14761.008000000002</v>
      </c>
      <c r="H34932" s="5">
        <v>18335.112363490003</v>
      </c>
    </row>
    <row r="34933" spans="1:8" x14ac:dyDescent="0.2">
      <c r="A34933" s="11">
        <v>45290</v>
      </c>
      <c r="B34933" s="12">
        <v>0.85416666666666996</v>
      </c>
      <c r="C34933" s="12">
        <v>0.86458333333333004</v>
      </c>
      <c r="D34933" s="5">
        <v>79667.399999999994</v>
      </c>
      <c r="E34933" s="5">
        <v>9330.7999999999993</v>
      </c>
      <c r="F34933" s="5">
        <v>270223.67259233404</v>
      </c>
      <c r="G34933" s="5">
        <v>14800.584000000001</v>
      </c>
      <c r="H34933" s="5">
        <v>18359.81236349</v>
      </c>
    </row>
    <row r="34934" spans="1:8" x14ac:dyDescent="0.2">
      <c r="A34934" s="11">
        <v>45290</v>
      </c>
      <c r="B34934" s="12">
        <v>0.86458333333333004</v>
      </c>
      <c r="C34934" s="12">
        <v>0.875</v>
      </c>
      <c r="D34934" s="5">
        <v>84750.608000000022</v>
      </c>
      <c r="E34934" s="5">
        <v>9195.6</v>
      </c>
      <c r="F34934" s="5">
        <v>284211.24807413481</v>
      </c>
      <c r="G34934" s="5">
        <v>14846.772000000003</v>
      </c>
      <c r="H34934" s="5">
        <v>18307.97236349</v>
      </c>
    </row>
    <row r="34935" spans="1:8" x14ac:dyDescent="0.2">
      <c r="A34935" s="11">
        <v>45290</v>
      </c>
      <c r="B34935" s="12">
        <v>0.875</v>
      </c>
      <c r="C34935" s="12">
        <v>0.88541666666666996</v>
      </c>
      <c r="D34935" s="5">
        <v>84498.776000000013</v>
      </c>
      <c r="E34935" s="5">
        <v>10154.4</v>
      </c>
      <c r="F34935" s="5">
        <v>300531.84424686793</v>
      </c>
      <c r="G34935" s="5">
        <v>14003.396000000001</v>
      </c>
      <c r="H34935" s="5">
        <v>18338.964363490002</v>
      </c>
    </row>
    <row r="34936" spans="1:8" x14ac:dyDescent="0.2">
      <c r="A34936" s="11">
        <v>45290</v>
      </c>
      <c r="B34936" s="12">
        <v>0.88541666666666996</v>
      </c>
      <c r="C34936" s="12">
        <v>0.89583333333333004</v>
      </c>
      <c r="D34936" s="5">
        <v>86789.292000000016</v>
      </c>
      <c r="E34936" s="5">
        <v>13192.960000000001</v>
      </c>
      <c r="F34936" s="5">
        <v>310376.74262240675</v>
      </c>
      <c r="G34936" s="5">
        <v>13858.868</v>
      </c>
      <c r="H34936" s="5">
        <v>18615.740363489997</v>
      </c>
    </row>
    <row r="34937" spans="1:8" x14ac:dyDescent="0.2">
      <c r="A34937" s="11">
        <v>45290</v>
      </c>
      <c r="B34937" s="12">
        <v>0.89583333333333004</v>
      </c>
      <c r="C34937" s="12">
        <v>0.90625</v>
      </c>
      <c r="D34937" s="5">
        <v>91111.056000000011</v>
      </c>
      <c r="E34937" s="5">
        <v>15471.12</v>
      </c>
      <c r="F34937" s="5">
        <v>321886.97338998743</v>
      </c>
      <c r="G34937" s="5">
        <v>13556.724000000002</v>
      </c>
      <c r="H34937" s="5">
        <v>18684.64836349</v>
      </c>
    </row>
    <row r="34938" spans="1:8" x14ac:dyDescent="0.2">
      <c r="A34938" s="11">
        <v>45290</v>
      </c>
      <c r="B34938" s="12">
        <v>0.90625</v>
      </c>
      <c r="C34938" s="12">
        <v>0.91666666666666996</v>
      </c>
      <c r="D34938" s="5">
        <v>87931.016000000003</v>
      </c>
      <c r="E34938" s="5">
        <v>16207.6</v>
      </c>
      <c r="F34938" s="5">
        <v>338043.84252925537</v>
      </c>
      <c r="G34938" s="5">
        <v>13517.636</v>
      </c>
      <c r="H34938" s="5">
        <v>18668.640363489998</v>
      </c>
    </row>
    <row r="34939" spans="1:8" x14ac:dyDescent="0.2">
      <c r="A34939" s="11">
        <v>45290</v>
      </c>
      <c r="B34939" s="12">
        <v>0.91666666666666996</v>
      </c>
      <c r="C34939" s="12">
        <v>0.92708333333333004</v>
      </c>
      <c r="D34939" s="5">
        <v>90583.716000000015</v>
      </c>
      <c r="E34939" s="5">
        <v>17722.32</v>
      </c>
      <c r="F34939" s="5">
        <v>351055.21292808198</v>
      </c>
      <c r="G34939" s="5">
        <v>13459.992</v>
      </c>
      <c r="H34939" s="5">
        <v>18687.200363489999</v>
      </c>
    </row>
    <row r="34940" spans="1:8" x14ac:dyDescent="0.2">
      <c r="A34940" s="11">
        <v>45290</v>
      </c>
      <c r="B34940" s="12">
        <v>0.92708333333333004</v>
      </c>
      <c r="C34940" s="12">
        <v>0.9375</v>
      </c>
      <c r="D34940" s="5">
        <v>89305.884000000005</v>
      </c>
      <c r="E34940" s="5">
        <v>17497.280000000002</v>
      </c>
      <c r="F34940" s="5">
        <v>368035.00125026033</v>
      </c>
      <c r="G34940" s="5">
        <v>13497.023999999999</v>
      </c>
      <c r="H34940" s="5">
        <v>18616.856363490006</v>
      </c>
    </row>
    <row r="34941" spans="1:8" x14ac:dyDescent="0.2">
      <c r="A34941" s="11">
        <v>45290</v>
      </c>
      <c r="B34941" s="12">
        <v>0.9375</v>
      </c>
      <c r="C34941" s="12">
        <v>0.94791666666666996</v>
      </c>
      <c r="D34941" s="5">
        <v>81709.831999999995</v>
      </c>
      <c r="E34941" s="5">
        <v>16528</v>
      </c>
      <c r="F34941" s="5">
        <v>372373.07199455315</v>
      </c>
      <c r="G34941" s="5">
        <v>13463.311999999998</v>
      </c>
      <c r="H34941" s="5">
        <v>18649.496363490001</v>
      </c>
    </row>
    <row r="34942" spans="1:8" x14ac:dyDescent="0.2">
      <c r="A34942" s="11">
        <v>45290</v>
      </c>
      <c r="B34942" s="12">
        <v>0.94791666666666996</v>
      </c>
      <c r="C34942" s="12">
        <v>0.95833333333333004</v>
      </c>
      <c r="D34942" s="5">
        <v>72725.148000000016</v>
      </c>
      <c r="E34942" s="5">
        <v>18763.599999999999</v>
      </c>
      <c r="F34942" s="5">
        <v>363407.76469905517</v>
      </c>
      <c r="G34942" s="5">
        <v>13486.96</v>
      </c>
      <c r="H34942" s="5">
        <v>18679.92036349</v>
      </c>
    </row>
    <row r="34943" spans="1:8" x14ac:dyDescent="0.2">
      <c r="A34943" s="11">
        <v>45290</v>
      </c>
      <c r="B34943" s="12">
        <v>0.95833333333333004</v>
      </c>
      <c r="C34943" s="12">
        <v>0.96875</v>
      </c>
      <c r="D34943" s="5">
        <v>82212.856</v>
      </c>
      <c r="E34943" s="5">
        <v>18794</v>
      </c>
      <c r="F34943" s="5">
        <v>361488.12814399833</v>
      </c>
      <c r="G34943" s="5">
        <v>13479.848</v>
      </c>
      <c r="H34943" s="5">
        <v>18680.512363490001</v>
      </c>
    </row>
    <row r="34944" spans="1:8" x14ac:dyDescent="0.2">
      <c r="A34944" s="11">
        <v>45290</v>
      </c>
      <c r="B34944" s="12">
        <v>0.96875</v>
      </c>
      <c r="C34944" s="12">
        <v>0.97916666666666996</v>
      </c>
      <c r="D34944" s="5">
        <v>77273.232000000004</v>
      </c>
      <c r="E34944" s="5">
        <v>18380.080000000002</v>
      </c>
      <c r="F34944" s="5">
        <v>360369.93379559903</v>
      </c>
      <c r="G34944" s="5">
        <v>13441.200000000003</v>
      </c>
      <c r="H34944" s="5">
        <v>18672.648363490003</v>
      </c>
    </row>
    <row r="34945" spans="1:8" x14ac:dyDescent="0.2">
      <c r="A34945" s="11">
        <v>45290</v>
      </c>
      <c r="B34945" s="12">
        <v>0.97916666666666996</v>
      </c>
      <c r="C34945" s="12">
        <v>0.98958333333333004</v>
      </c>
      <c r="D34945" s="5">
        <v>73337.932000000001</v>
      </c>
      <c r="E34945" s="5">
        <v>18888.240000000002</v>
      </c>
      <c r="F34945" s="5">
        <v>360242.10722018761</v>
      </c>
      <c r="G34945" s="5">
        <v>13318.4</v>
      </c>
      <c r="H34945" s="5">
        <v>18757.512363490001</v>
      </c>
    </row>
    <row r="34946" spans="1:8" x14ac:dyDescent="0.2">
      <c r="A34946" s="11">
        <v>45290</v>
      </c>
      <c r="B34946" s="12">
        <v>0.98958333333333004</v>
      </c>
      <c r="C34946" s="12">
        <v>0</v>
      </c>
      <c r="D34946" s="5">
        <v>70383.248000000007</v>
      </c>
      <c r="E34946" s="5">
        <v>19138.8</v>
      </c>
      <c r="F34946" s="5">
        <v>359578.08679513982</v>
      </c>
      <c r="G34946" s="5">
        <v>13355.451999999999</v>
      </c>
      <c r="H34946" s="5">
        <v>18592.412363490002</v>
      </c>
    </row>
    <row r="34947" spans="1:8" x14ac:dyDescent="0.2">
      <c r="A34947" s="11">
        <v>45291</v>
      </c>
      <c r="B34947" s="12">
        <v>0</v>
      </c>
      <c r="C34947" s="12">
        <v>1.041666666667E-2</v>
      </c>
      <c r="D34947" s="5">
        <v>68002.896000000008</v>
      </c>
      <c r="E34947" s="5">
        <v>19446.8</v>
      </c>
      <c r="F34947" s="5">
        <v>383499.28927354817</v>
      </c>
      <c r="G34947" s="5">
        <v>13240.759999999998</v>
      </c>
      <c r="H34947" s="5">
        <v>18637.308363489999</v>
      </c>
    </row>
    <row r="34948" spans="1:8" x14ac:dyDescent="0.2">
      <c r="A34948" s="11">
        <v>45291</v>
      </c>
      <c r="B34948" s="12">
        <v>1.041666666667E-2</v>
      </c>
      <c r="C34948" s="12">
        <v>2.0833333333330002E-2</v>
      </c>
      <c r="D34948" s="5">
        <v>51956.631999999998</v>
      </c>
      <c r="E34948" s="5">
        <v>19615.120000000003</v>
      </c>
      <c r="F34948" s="5">
        <v>366895.3960411289</v>
      </c>
      <c r="G34948" s="5">
        <v>13323.212</v>
      </c>
      <c r="H34948" s="5">
        <v>18634.836363490002</v>
      </c>
    </row>
    <row r="34949" spans="1:8" x14ac:dyDescent="0.2">
      <c r="A34949" s="11">
        <v>45291</v>
      </c>
      <c r="B34949" s="12">
        <v>2.0833333333330002E-2</v>
      </c>
      <c r="C34949" s="12">
        <v>3.125E-2</v>
      </c>
      <c r="D34949" s="5">
        <v>48413.092000000004</v>
      </c>
      <c r="E34949" s="5">
        <v>19886.239999999998</v>
      </c>
      <c r="F34949" s="5">
        <v>369228.71185482608</v>
      </c>
      <c r="G34949" s="5">
        <v>13357.816000000001</v>
      </c>
      <c r="H34949" s="5">
        <v>18673.228363489998</v>
      </c>
    </row>
    <row r="34950" spans="1:8" x14ac:dyDescent="0.2">
      <c r="A34950" s="11">
        <v>45291</v>
      </c>
      <c r="B34950" s="12">
        <v>3.125E-2</v>
      </c>
      <c r="C34950" s="12">
        <v>4.1666666666670002E-2</v>
      </c>
      <c r="D34950" s="5">
        <v>54548.160000000003</v>
      </c>
      <c r="E34950" s="5">
        <v>21785.200000000001</v>
      </c>
      <c r="F34950" s="5">
        <v>378026.69017407118</v>
      </c>
      <c r="G34950" s="5">
        <v>13317.108</v>
      </c>
      <c r="H34950" s="5">
        <v>18611.540363489999</v>
      </c>
    </row>
    <row r="34951" spans="1:8" x14ac:dyDescent="0.2">
      <c r="A34951" s="11">
        <v>45291</v>
      </c>
      <c r="B34951" s="12">
        <v>4.1666666666670002E-2</v>
      </c>
      <c r="C34951" s="12">
        <v>5.2083333333329998E-2</v>
      </c>
      <c r="D34951" s="5">
        <v>54309.292000000001</v>
      </c>
      <c r="E34951" s="5">
        <v>25708.799999999999</v>
      </c>
      <c r="F34951" s="5">
        <v>379358.53725997848</v>
      </c>
      <c r="G34951" s="5">
        <v>13284.555999999999</v>
      </c>
      <c r="H34951" s="5">
        <v>18656.156363490001</v>
      </c>
    </row>
    <row r="34952" spans="1:8" x14ac:dyDescent="0.2">
      <c r="A34952" s="11">
        <v>45291</v>
      </c>
      <c r="B34952" s="12">
        <v>5.2083333333329998E-2</v>
      </c>
      <c r="C34952" s="12">
        <v>6.25E-2</v>
      </c>
      <c r="D34952" s="5">
        <v>57215.836000000003</v>
      </c>
      <c r="E34952" s="5">
        <v>26124</v>
      </c>
      <c r="F34952" s="5">
        <v>373794.54942299344</v>
      </c>
      <c r="G34952" s="5">
        <v>13283.616</v>
      </c>
      <c r="H34952" s="5">
        <v>18810.068363490002</v>
      </c>
    </row>
    <row r="34953" spans="1:8" x14ac:dyDescent="0.2">
      <c r="A34953" s="11">
        <v>45291</v>
      </c>
      <c r="B34953" s="12">
        <v>6.25E-2</v>
      </c>
      <c r="C34953" s="12">
        <v>7.2916666666670002E-2</v>
      </c>
      <c r="D34953" s="5">
        <v>59136.623999999996</v>
      </c>
      <c r="E34953" s="5">
        <v>24648.799999999999</v>
      </c>
      <c r="F34953" s="5">
        <v>371030.11432351632</v>
      </c>
      <c r="G34953" s="5">
        <v>13300.92</v>
      </c>
      <c r="H34953" s="5">
        <v>19205.628363489999</v>
      </c>
    </row>
    <row r="34954" spans="1:8" x14ac:dyDescent="0.2">
      <c r="A34954" s="11">
        <v>45291</v>
      </c>
      <c r="B34954" s="12">
        <v>7.2916666666670002E-2</v>
      </c>
      <c r="C34954" s="12">
        <v>8.3333333333329998E-2</v>
      </c>
      <c r="D34954" s="5">
        <v>64401.151999999995</v>
      </c>
      <c r="E34954" s="5">
        <v>27304</v>
      </c>
      <c r="F34954" s="5">
        <v>370477.49574223848</v>
      </c>
      <c r="G34954" s="5">
        <v>13341.576000000003</v>
      </c>
      <c r="H34954" s="5">
        <v>19251.844363489996</v>
      </c>
    </row>
    <row r="34955" spans="1:8" x14ac:dyDescent="0.2">
      <c r="A34955" s="11">
        <v>45291</v>
      </c>
      <c r="B34955" s="12">
        <v>8.3333333333329998E-2</v>
      </c>
      <c r="C34955" s="12">
        <v>9.375E-2</v>
      </c>
      <c r="D34955" s="5">
        <v>67894.131999999998</v>
      </c>
      <c r="E34955" s="5">
        <v>28168.240000000002</v>
      </c>
      <c r="F34955" s="5">
        <v>365295.12041960098</v>
      </c>
      <c r="G34955" s="5">
        <v>13273.884</v>
      </c>
      <c r="H34955" s="5">
        <v>19158.076363490003</v>
      </c>
    </row>
    <row r="34956" spans="1:8" x14ac:dyDescent="0.2">
      <c r="A34956" s="11">
        <v>45291</v>
      </c>
      <c r="B34956" s="12">
        <v>9.375E-2</v>
      </c>
      <c r="C34956" s="12">
        <v>0.10416666666667</v>
      </c>
      <c r="D34956" s="5">
        <v>66651.987999999998</v>
      </c>
      <c r="E34956" s="5">
        <v>27516.239999999998</v>
      </c>
      <c r="F34956" s="5">
        <v>381149.75207413477</v>
      </c>
      <c r="G34956" s="5">
        <v>13270.064</v>
      </c>
      <c r="H34956" s="5">
        <v>19245.768363489999</v>
      </c>
    </row>
    <row r="34957" spans="1:8" x14ac:dyDescent="0.2">
      <c r="A34957" s="11">
        <v>45291</v>
      </c>
      <c r="B34957" s="12">
        <v>0.10416666666667</v>
      </c>
      <c r="C34957" s="12">
        <v>0.11458333333333</v>
      </c>
      <c r="D34957" s="5">
        <v>65494.503999999994</v>
      </c>
      <c r="E34957" s="5">
        <v>30835.52</v>
      </c>
      <c r="F34957" s="5">
        <v>389684.1505059675</v>
      </c>
      <c r="G34957" s="5">
        <v>13227.923999999999</v>
      </c>
      <c r="H34957" s="5">
        <v>19093.460363490001</v>
      </c>
    </row>
    <row r="34958" spans="1:8" x14ac:dyDescent="0.2">
      <c r="A34958" s="11">
        <v>45291</v>
      </c>
      <c r="B34958" s="12">
        <v>0.11458333333333</v>
      </c>
      <c r="C34958" s="12">
        <v>0.125</v>
      </c>
      <c r="D34958" s="5">
        <v>68041.723999999987</v>
      </c>
      <c r="E34958" s="5">
        <v>29474.799999999999</v>
      </c>
      <c r="F34958" s="5">
        <v>393793.38286500337</v>
      </c>
      <c r="G34958" s="5">
        <v>13211.300000000001</v>
      </c>
      <c r="H34958" s="5">
        <v>19148.308363489999</v>
      </c>
    </row>
    <row r="34959" spans="1:8" x14ac:dyDescent="0.2">
      <c r="A34959" s="11">
        <v>45291</v>
      </c>
      <c r="B34959" s="12">
        <v>0.125</v>
      </c>
      <c r="C34959" s="12">
        <v>0.13541666666666999</v>
      </c>
      <c r="D34959" s="5">
        <v>64739.028000000006</v>
      </c>
      <c r="E34959" s="5">
        <v>28377.919999999998</v>
      </c>
      <c r="F34959" s="5">
        <v>398835.19968209305</v>
      </c>
      <c r="G34959" s="5">
        <v>13189.6</v>
      </c>
      <c r="H34959" s="5">
        <v>19201.976363489997</v>
      </c>
    </row>
    <row r="34960" spans="1:8" x14ac:dyDescent="0.2">
      <c r="A34960" s="11">
        <v>45291</v>
      </c>
      <c r="B34960" s="12">
        <v>0.13541666666666999</v>
      </c>
      <c r="C34960" s="12">
        <v>0.14583333333333001</v>
      </c>
      <c r="D34960" s="5">
        <v>66430.671999999991</v>
      </c>
      <c r="E34960" s="5">
        <v>26443.68</v>
      </c>
      <c r="F34960" s="5">
        <v>395092.55835652229</v>
      </c>
      <c r="G34960" s="5">
        <v>13223.091999999999</v>
      </c>
      <c r="H34960" s="5">
        <v>19214.908363489998</v>
      </c>
    </row>
    <row r="34961" spans="1:8" x14ac:dyDescent="0.2">
      <c r="A34961" s="11">
        <v>45291</v>
      </c>
      <c r="B34961" s="12">
        <v>0.14583333333333001</v>
      </c>
      <c r="C34961" s="12">
        <v>0.15625</v>
      </c>
      <c r="D34961" s="5">
        <v>67637.907999999996</v>
      </c>
      <c r="E34961" s="5">
        <v>24456.559999999998</v>
      </c>
      <c r="F34961" s="5">
        <v>403367.81403434405</v>
      </c>
      <c r="G34961" s="5">
        <v>13317.052000000001</v>
      </c>
      <c r="H34961" s="5">
        <v>19246.140363489998</v>
      </c>
    </row>
    <row r="34962" spans="1:8" x14ac:dyDescent="0.2">
      <c r="A34962" s="11">
        <v>45291</v>
      </c>
      <c r="B34962" s="12">
        <v>0.15625</v>
      </c>
      <c r="C34962" s="12">
        <v>0.16666666666666999</v>
      </c>
      <c r="D34962" s="5">
        <v>68032.608000000007</v>
      </c>
      <c r="E34962" s="5">
        <v>25688.960000000003</v>
      </c>
      <c r="F34962" s="5">
        <v>410529.22317361191</v>
      </c>
      <c r="G34962" s="5">
        <v>13369.188</v>
      </c>
      <c r="H34962" s="5">
        <v>19210.11636349</v>
      </c>
    </row>
    <row r="34963" spans="1:8" x14ac:dyDescent="0.2">
      <c r="A34963" s="11">
        <v>45291</v>
      </c>
      <c r="B34963" s="12">
        <v>0.16666666666666999</v>
      </c>
      <c r="C34963" s="12">
        <v>0.17708333333333001</v>
      </c>
      <c r="D34963" s="5">
        <v>60758.372000000003</v>
      </c>
      <c r="E34963" s="5">
        <v>25700.399999999998</v>
      </c>
      <c r="F34963" s="5">
        <v>402643.99381503527</v>
      </c>
      <c r="G34963" s="5">
        <v>13240.335999999999</v>
      </c>
      <c r="H34963" s="5">
        <v>19104.940363490001</v>
      </c>
    </row>
    <row r="34964" spans="1:8" x14ac:dyDescent="0.2">
      <c r="A34964" s="11">
        <v>45291</v>
      </c>
      <c r="B34964" s="12">
        <v>0.17708333333333001</v>
      </c>
      <c r="C34964" s="12">
        <v>0.1875</v>
      </c>
      <c r="D34964" s="5">
        <v>57651.603999999992</v>
      </c>
      <c r="E34964" s="5">
        <v>25620.799999999999</v>
      </c>
      <c r="F34964" s="5">
        <v>410824.12757922354</v>
      </c>
      <c r="G34964" s="5">
        <v>13273.532000000001</v>
      </c>
      <c r="H34964" s="5">
        <v>19269.128363490003</v>
      </c>
    </row>
    <row r="34965" spans="1:8" x14ac:dyDescent="0.2">
      <c r="A34965" s="11">
        <v>45291</v>
      </c>
      <c r="B34965" s="12">
        <v>0.1875</v>
      </c>
      <c r="C34965" s="12">
        <v>0.19791666666666999</v>
      </c>
      <c r="D34965" s="5">
        <v>67050.356000000014</v>
      </c>
      <c r="E34965" s="5">
        <v>27982.32</v>
      </c>
      <c r="F34965" s="5">
        <v>418149.86787811399</v>
      </c>
      <c r="G34965" s="5">
        <v>13279.892</v>
      </c>
      <c r="H34965" s="5">
        <v>19233.260363490001</v>
      </c>
    </row>
    <row r="34966" spans="1:8" x14ac:dyDescent="0.2">
      <c r="A34966" s="11">
        <v>45291</v>
      </c>
      <c r="B34966" s="12">
        <v>0.19791666666666999</v>
      </c>
      <c r="C34966" s="12">
        <v>0.20833333333333001</v>
      </c>
      <c r="D34966" s="5">
        <v>67701.440000000002</v>
      </c>
      <c r="E34966" s="5">
        <v>26182</v>
      </c>
      <c r="F34966" s="5">
        <v>428578.40554915083</v>
      </c>
      <c r="G34966" s="5">
        <v>13319.164000000001</v>
      </c>
      <c r="H34966" s="5">
        <v>19236.008363489997</v>
      </c>
    </row>
    <row r="34967" spans="1:8" x14ac:dyDescent="0.2">
      <c r="A34967" s="11">
        <v>45291</v>
      </c>
      <c r="B34967" s="12">
        <v>0.20833333333333001</v>
      </c>
      <c r="C34967" s="12">
        <v>0.21875</v>
      </c>
      <c r="D34967" s="5">
        <v>68776.804000000004</v>
      </c>
      <c r="E34967" s="5">
        <v>23866.32</v>
      </c>
      <c r="F34967" s="5">
        <v>426553.75238659506</v>
      </c>
      <c r="G34967" s="5">
        <v>13270.248</v>
      </c>
      <c r="H34967" s="5">
        <v>19136.81236349</v>
      </c>
    </row>
    <row r="34968" spans="1:8" x14ac:dyDescent="0.2">
      <c r="A34968" s="11">
        <v>45291</v>
      </c>
      <c r="B34968" s="12">
        <v>0.21875</v>
      </c>
      <c r="C34968" s="12">
        <v>0.22916666666666999</v>
      </c>
      <c r="D34968" s="5">
        <v>68080.936000000002</v>
      </c>
      <c r="E34968" s="5">
        <v>22790.240000000002</v>
      </c>
      <c r="F34968" s="5">
        <v>424035.35966852319</v>
      </c>
      <c r="G34968" s="5">
        <v>13257.996000000001</v>
      </c>
      <c r="H34968" s="5">
        <v>19175.628363490003</v>
      </c>
    </row>
    <row r="34969" spans="1:8" x14ac:dyDescent="0.2">
      <c r="A34969" s="11">
        <v>45291</v>
      </c>
      <c r="B34969" s="12">
        <v>0.22916666666666999</v>
      </c>
      <c r="C34969" s="12">
        <v>0.23958333333333001</v>
      </c>
      <c r="D34969" s="5">
        <v>69994.956000000006</v>
      </c>
      <c r="E34969" s="5">
        <v>25766.079999999998</v>
      </c>
      <c r="F34969" s="5">
        <v>433111.95637302526</v>
      </c>
      <c r="G34969" s="5">
        <v>13294.444</v>
      </c>
      <c r="H34969" s="5">
        <v>19174.280363490001</v>
      </c>
    </row>
    <row r="34970" spans="1:8" x14ac:dyDescent="0.2">
      <c r="A34970" s="11">
        <v>45291</v>
      </c>
      <c r="B34970" s="12">
        <v>0.23958333333333001</v>
      </c>
      <c r="C34970" s="12">
        <v>0.25</v>
      </c>
      <c r="D34970" s="5">
        <v>70666.760000000009</v>
      </c>
      <c r="E34970" s="5">
        <v>26267.439999999999</v>
      </c>
      <c r="F34970" s="5">
        <v>440414.85734341183</v>
      </c>
      <c r="G34970" s="5">
        <v>13307.624000000002</v>
      </c>
      <c r="H34970" s="5">
        <v>19123.564363490001</v>
      </c>
    </row>
    <row r="34971" spans="1:8" x14ac:dyDescent="0.2">
      <c r="A34971" s="11">
        <v>45291</v>
      </c>
      <c r="B34971" s="12">
        <v>0.25</v>
      </c>
      <c r="C34971" s="12">
        <v>0.26041666666667002</v>
      </c>
      <c r="D34971" s="5">
        <v>70816.252000000008</v>
      </c>
      <c r="E34971" s="5">
        <v>24672.16</v>
      </c>
      <c r="F34971" s="5">
        <v>442595.96333662682</v>
      </c>
      <c r="G34971" s="5">
        <v>13517.22</v>
      </c>
      <c r="H34971" s="5">
        <v>19042.41636349</v>
      </c>
    </row>
    <row r="34972" spans="1:8" x14ac:dyDescent="0.2">
      <c r="A34972" s="11">
        <v>45291</v>
      </c>
      <c r="B34972" s="12">
        <v>0.26041666666667002</v>
      </c>
      <c r="C34972" s="12">
        <v>0.27083333333332998</v>
      </c>
      <c r="D34972" s="5">
        <v>71376.372000000003</v>
      </c>
      <c r="E34972" s="5">
        <v>19875.919999999998</v>
      </c>
      <c r="F34972" s="5">
        <v>444005.31749285699</v>
      </c>
      <c r="G34972" s="5">
        <v>13570.22</v>
      </c>
      <c r="H34972" s="5">
        <v>18102.492363489997</v>
      </c>
    </row>
    <row r="34973" spans="1:8" x14ac:dyDescent="0.2">
      <c r="A34973" s="11">
        <v>45291</v>
      </c>
      <c r="B34973" s="12">
        <v>0.27083333333332998</v>
      </c>
      <c r="C34973" s="12">
        <v>0.28125</v>
      </c>
      <c r="D34973" s="5">
        <v>73493.796000000002</v>
      </c>
      <c r="E34973" s="5">
        <v>16378.72</v>
      </c>
      <c r="F34973" s="5">
        <v>447242.75968209293</v>
      </c>
      <c r="G34973" s="5">
        <v>13481.828</v>
      </c>
      <c r="H34973" s="5">
        <v>17817.816363489997</v>
      </c>
    </row>
    <row r="34974" spans="1:8" x14ac:dyDescent="0.2">
      <c r="A34974" s="11">
        <v>45291</v>
      </c>
      <c r="B34974" s="12">
        <v>0.28125</v>
      </c>
      <c r="C34974" s="12">
        <v>0.29166666666667002</v>
      </c>
      <c r="D34974" s="5">
        <v>77250.720000000001</v>
      </c>
      <c r="E34974" s="5">
        <v>16424.32</v>
      </c>
      <c r="F34974" s="5">
        <v>443692.39541620848</v>
      </c>
      <c r="G34974" s="5">
        <v>13492.084000000001</v>
      </c>
      <c r="H34974" s="5">
        <v>17930.484363489999</v>
      </c>
    </row>
    <row r="34975" spans="1:8" x14ac:dyDescent="0.2">
      <c r="A34975" s="11">
        <v>45291</v>
      </c>
      <c r="B34975" s="12">
        <v>0.29166666666667002</v>
      </c>
      <c r="C34975" s="12">
        <v>0.30208333333332998</v>
      </c>
      <c r="D34975" s="5">
        <v>69626.896000000008</v>
      </c>
      <c r="E34975" s="5">
        <v>20355.04</v>
      </c>
      <c r="F34975" s="5">
        <v>445719.37085143366</v>
      </c>
      <c r="G34975" s="5">
        <v>13648.224</v>
      </c>
      <c r="H34975" s="5">
        <v>18875.448363489999</v>
      </c>
    </row>
    <row r="34976" spans="1:8" x14ac:dyDescent="0.2">
      <c r="A34976" s="11">
        <v>45291</v>
      </c>
      <c r="B34976" s="12">
        <v>0.30208333333332998</v>
      </c>
      <c r="C34976" s="12">
        <v>0.3125</v>
      </c>
      <c r="D34976" s="5">
        <v>68418.864000000001</v>
      </c>
      <c r="E34976" s="5">
        <v>20743.68</v>
      </c>
      <c r="F34976" s="5">
        <v>441118.02165202034</v>
      </c>
      <c r="G34976" s="5">
        <v>13712.3</v>
      </c>
      <c r="H34976" s="5">
        <v>19076.360363490003</v>
      </c>
    </row>
    <row r="34977" spans="1:8" x14ac:dyDescent="0.2">
      <c r="A34977" s="11">
        <v>45291</v>
      </c>
      <c r="B34977" s="12">
        <v>0.3125</v>
      </c>
      <c r="C34977" s="12">
        <v>0.32291666666667002</v>
      </c>
      <c r="D34977" s="5">
        <v>63034.340000000004</v>
      </c>
      <c r="E34977" s="5">
        <v>17223.68</v>
      </c>
      <c r="F34977" s="5">
        <v>428010.21554621751</v>
      </c>
      <c r="G34977" s="5">
        <v>13711.815999999999</v>
      </c>
      <c r="H34977" s="5">
        <v>18180.932363490003</v>
      </c>
    </row>
    <row r="34978" spans="1:8" x14ac:dyDescent="0.2">
      <c r="A34978" s="11">
        <v>45291</v>
      </c>
      <c r="B34978" s="12">
        <v>0.32291666666667002</v>
      </c>
      <c r="C34978" s="12">
        <v>0.33333333333332998</v>
      </c>
      <c r="D34978" s="5">
        <v>65516.652000000002</v>
      </c>
      <c r="E34978" s="5">
        <v>14933.279999999999</v>
      </c>
      <c r="F34978" s="5">
        <v>420591.05133662693</v>
      </c>
      <c r="G34978" s="5">
        <v>13826.380000000001</v>
      </c>
      <c r="H34978" s="5">
        <v>18108.392363489998</v>
      </c>
    </row>
    <row r="34979" spans="1:8" x14ac:dyDescent="0.2">
      <c r="A34979" s="11">
        <v>45291</v>
      </c>
      <c r="B34979" s="12">
        <v>0.33333333333332998</v>
      </c>
      <c r="C34979" s="12">
        <v>0.34375</v>
      </c>
      <c r="D34979" s="5">
        <v>68930.175999999992</v>
      </c>
      <c r="E34979" s="5">
        <v>17372.243999999999</v>
      </c>
      <c r="F34979" s="5">
        <v>417574.4166755894</v>
      </c>
      <c r="G34979" s="5">
        <v>13904.139999999998</v>
      </c>
      <c r="H34979" s="5">
        <v>18327.536363490002</v>
      </c>
    </row>
    <row r="34980" spans="1:8" x14ac:dyDescent="0.2">
      <c r="A34980" s="11">
        <v>45291</v>
      </c>
      <c r="B34980" s="12">
        <v>0.34375</v>
      </c>
      <c r="C34980" s="12">
        <v>0.35416666666667002</v>
      </c>
      <c r="D34980" s="5">
        <v>64024.488000000012</v>
      </c>
      <c r="E34980" s="5">
        <v>18863.624</v>
      </c>
      <c r="F34980" s="5">
        <v>415842.76501702581</v>
      </c>
      <c r="G34980" s="5">
        <v>14487.448000000002</v>
      </c>
      <c r="H34980" s="5">
        <v>20779.008363490004</v>
      </c>
    </row>
    <row r="34981" spans="1:8" x14ac:dyDescent="0.2">
      <c r="A34981" s="11">
        <v>45291</v>
      </c>
      <c r="B34981" s="12">
        <v>0.35416666666667002</v>
      </c>
      <c r="C34981" s="12">
        <v>0.36458333333332998</v>
      </c>
      <c r="D34981" s="5">
        <v>60069.703999999998</v>
      </c>
      <c r="E34981" s="5">
        <v>17584.464</v>
      </c>
      <c r="F34981" s="5">
        <v>414743.25797384267</v>
      </c>
      <c r="G34981" s="5">
        <v>15183.275999999998</v>
      </c>
      <c r="H34981" s="5">
        <v>24021.028363490001</v>
      </c>
    </row>
    <row r="34982" spans="1:8" x14ac:dyDescent="0.2">
      <c r="A34982" s="11">
        <v>45291</v>
      </c>
      <c r="B34982" s="12">
        <v>0.36458333333332998</v>
      </c>
      <c r="C34982" s="12">
        <v>0.375</v>
      </c>
      <c r="D34982" s="5">
        <v>61588.676000000007</v>
      </c>
      <c r="E34982" s="5">
        <v>16243.896000000001</v>
      </c>
      <c r="F34982" s="5">
        <v>414342.70781761257</v>
      </c>
      <c r="G34982" s="5">
        <v>15984.7</v>
      </c>
      <c r="H34982" s="5">
        <v>30735.880363490003</v>
      </c>
    </row>
    <row r="34983" spans="1:8" x14ac:dyDescent="0.2">
      <c r="A34983" s="11">
        <v>45291</v>
      </c>
      <c r="B34983" s="12">
        <v>0.375</v>
      </c>
      <c r="C34983" s="12">
        <v>0.38541666666667002</v>
      </c>
      <c r="D34983" s="5">
        <v>64318.851999999999</v>
      </c>
      <c r="E34983" s="5">
        <v>16086.884</v>
      </c>
      <c r="F34983" s="5">
        <v>427235.79909201548</v>
      </c>
      <c r="G34983" s="5">
        <v>16514.356</v>
      </c>
      <c r="H34983" s="5">
        <v>38486.468363489999</v>
      </c>
    </row>
    <row r="34984" spans="1:8" x14ac:dyDescent="0.2">
      <c r="A34984" s="11">
        <v>45291</v>
      </c>
      <c r="B34984" s="12">
        <v>0.38541666666667002</v>
      </c>
      <c r="C34984" s="12">
        <v>0.39583333333332998</v>
      </c>
      <c r="D34984" s="5">
        <v>69637.792000000001</v>
      </c>
      <c r="E34984" s="5">
        <v>17479.864000000001</v>
      </c>
      <c r="F34984" s="5">
        <v>442417.56525411207</v>
      </c>
      <c r="G34984" s="5">
        <v>16983.092000000001</v>
      </c>
      <c r="H34984" s="5">
        <v>45466.472363490007</v>
      </c>
    </row>
    <row r="34985" spans="1:8" x14ac:dyDescent="0.2">
      <c r="A34985" s="11">
        <v>45291</v>
      </c>
      <c r="B34985" s="12">
        <v>0.39583333333332998</v>
      </c>
      <c r="C34985" s="12">
        <v>0.40625</v>
      </c>
      <c r="D34985" s="5">
        <v>76683.832000000009</v>
      </c>
      <c r="E34985" s="5">
        <v>19033.563999999998</v>
      </c>
      <c r="F34985" s="5">
        <v>462077.8095394327</v>
      </c>
      <c r="G34985" s="5">
        <v>17264.944000000003</v>
      </c>
      <c r="H34985" s="5">
        <v>49423.104363489998</v>
      </c>
    </row>
    <row r="34986" spans="1:8" x14ac:dyDescent="0.2">
      <c r="A34986" s="11">
        <v>45291</v>
      </c>
      <c r="B34986" s="12">
        <v>0.40625</v>
      </c>
      <c r="C34986" s="12">
        <v>0.41666666666667002</v>
      </c>
      <c r="D34986" s="5">
        <v>75387.516000000003</v>
      </c>
      <c r="E34986" s="5">
        <v>20852.164000000001</v>
      </c>
      <c r="F34986" s="5">
        <v>502055.20362579927</v>
      </c>
      <c r="G34986" s="5">
        <v>17394.448000000004</v>
      </c>
      <c r="H34986" s="5">
        <v>52916.844363489996</v>
      </c>
    </row>
    <row r="34987" spans="1:8" x14ac:dyDescent="0.2">
      <c r="A34987" s="11">
        <v>45291</v>
      </c>
      <c r="B34987" s="12">
        <v>0.41666666666667002</v>
      </c>
      <c r="C34987" s="12">
        <v>0.42708333333332998</v>
      </c>
      <c r="D34987" s="5">
        <v>76231.283999999985</v>
      </c>
      <c r="E34987" s="5">
        <v>26145.276000000002</v>
      </c>
      <c r="F34987" s="5">
        <v>522347.46431673155</v>
      </c>
      <c r="G34987" s="5">
        <v>17035.52</v>
      </c>
      <c r="H34987" s="5">
        <v>56473.632363489989</v>
      </c>
    </row>
    <row r="34988" spans="1:8" x14ac:dyDescent="0.2">
      <c r="A34988" s="11">
        <v>45291</v>
      </c>
      <c r="B34988" s="12">
        <v>0.42708333333332998</v>
      </c>
      <c r="C34988" s="12">
        <v>0.4375</v>
      </c>
      <c r="D34988" s="5">
        <v>74654.771999999997</v>
      </c>
      <c r="E34988" s="5">
        <v>31612.072</v>
      </c>
      <c r="F34988" s="5">
        <v>535854.18119396653</v>
      </c>
      <c r="G34988" s="5">
        <v>17770.056000000004</v>
      </c>
      <c r="H34988" s="5">
        <v>67053.300363490009</v>
      </c>
    </row>
    <row r="34989" spans="1:8" x14ac:dyDescent="0.2">
      <c r="A34989" s="11">
        <v>45291</v>
      </c>
      <c r="B34989" s="12">
        <v>0.4375</v>
      </c>
      <c r="C34989" s="12">
        <v>0.44791666666667002</v>
      </c>
      <c r="D34989" s="5">
        <v>74846.316000000006</v>
      </c>
      <c r="E34989" s="5">
        <v>29987.511999999999</v>
      </c>
      <c r="F34989" s="5">
        <v>559060.34710760007</v>
      </c>
      <c r="G34989" s="5">
        <v>18889.571999999996</v>
      </c>
      <c r="H34989" s="5">
        <v>82097.948363489995</v>
      </c>
    </row>
    <row r="34990" spans="1:8" x14ac:dyDescent="0.2">
      <c r="A34990" s="11">
        <v>45291</v>
      </c>
      <c r="B34990" s="12">
        <v>0.44791666666667002</v>
      </c>
      <c r="C34990" s="12">
        <v>0.45833333333332998</v>
      </c>
      <c r="D34990" s="5">
        <v>77264.024000000005</v>
      </c>
      <c r="E34990" s="5">
        <v>30118.052</v>
      </c>
      <c r="F34990" s="5">
        <v>573517.79126676323</v>
      </c>
      <c r="G34990" s="5">
        <v>19238.368000000002</v>
      </c>
      <c r="H34990" s="5">
        <v>81399.960363490012</v>
      </c>
    </row>
    <row r="34991" spans="1:8" x14ac:dyDescent="0.2">
      <c r="A34991" s="11">
        <v>45291</v>
      </c>
      <c r="B34991" s="12">
        <v>0.45833333333332998</v>
      </c>
      <c r="C34991" s="12">
        <v>0.46875</v>
      </c>
      <c r="D34991" s="5">
        <v>78963.688000000009</v>
      </c>
      <c r="E34991" s="5">
        <v>28713.632000000001</v>
      </c>
      <c r="F34991" s="5">
        <v>582373.05846911005</v>
      </c>
      <c r="G34991" s="5">
        <v>19704.044000000002</v>
      </c>
      <c r="H34991" s="5">
        <v>90498.456363489997</v>
      </c>
    </row>
    <row r="34992" spans="1:8" x14ac:dyDescent="0.2">
      <c r="A34992" s="11">
        <v>45291</v>
      </c>
      <c r="B34992" s="12">
        <v>0.46875</v>
      </c>
      <c r="C34992" s="12">
        <v>0.47916666666667002</v>
      </c>
      <c r="D34992" s="5">
        <v>77663.384000000005</v>
      </c>
      <c r="E34992" s="5">
        <v>33480.684000000001</v>
      </c>
      <c r="F34992" s="5">
        <v>605588.69779761392</v>
      </c>
      <c r="G34992" s="5">
        <v>19848.748</v>
      </c>
      <c r="H34992" s="5">
        <v>93830.18836349</v>
      </c>
    </row>
    <row r="34993" spans="1:8" x14ac:dyDescent="0.2">
      <c r="A34993" s="11">
        <v>45291</v>
      </c>
      <c r="B34993" s="12">
        <v>0.47916666666667002</v>
      </c>
      <c r="C34993" s="12">
        <v>0.48958333333332998</v>
      </c>
      <c r="D34993" s="5">
        <v>75950.359999999986</v>
      </c>
      <c r="E34993" s="5">
        <v>30188.732000000004</v>
      </c>
      <c r="F34993" s="5">
        <v>614573.72236238874</v>
      </c>
      <c r="G34993" s="5">
        <v>19962.072000000004</v>
      </c>
      <c r="H34993" s="5">
        <v>95133.37636349001</v>
      </c>
    </row>
    <row r="34994" spans="1:8" x14ac:dyDescent="0.2">
      <c r="A34994" s="11">
        <v>45291</v>
      </c>
      <c r="B34994" s="12">
        <v>0.48958333333332998</v>
      </c>
      <c r="C34994" s="12">
        <v>0.5</v>
      </c>
      <c r="D34994" s="5">
        <v>71564.572</v>
      </c>
      <c r="E34994" s="5">
        <v>30295.107999999997</v>
      </c>
      <c r="F34994" s="5">
        <v>604070.47543564474</v>
      </c>
      <c r="G34994" s="5">
        <v>20312.608000000004</v>
      </c>
      <c r="H34994" s="5">
        <v>98100.840363490002</v>
      </c>
    </row>
    <row r="34995" spans="1:8" x14ac:dyDescent="0.2">
      <c r="A34995" s="11">
        <v>45291</v>
      </c>
      <c r="B34995" s="12">
        <v>0.5</v>
      </c>
      <c r="C34995" s="12">
        <v>0.51041666666666996</v>
      </c>
      <c r="D34995" s="5">
        <v>74622.947999999989</v>
      </c>
      <c r="E34995" s="5">
        <v>26777.184000000005</v>
      </c>
      <c r="F34995" s="5">
        <v>604846.93635945569</v>
      </c>
      <c r="G34995" s="5">
        <v>21079.34</v>
      </c>
      <c r="H34995" s="5">
        <v>112957.66836349</v>
      </c>
    </row>
    <row r="34996" spans="1:8" x14ac:dyDescent="0.2">
      <c r="A34996" s="11">
        <v>45291</v>
      </c>
      <c r="B34996" s="12">
        <v>0.51041666666666996</v>
      </c>
      <c r="C34996" s="12">
        <v>0.52083333333333004</v>
      </c>
      <c r="D34996" s="5">
        <v>72228.352000000014</v>
      </c>
      <c r="E34996" s="5">
        <v>29649.328000000001</v>
      </c>
      <c r="F34996" s="5">
        <v>573412.3125321886</v>
      </c>
      <c r="G34996" s="5">
        <v>20943.568000000003</v>
      </c>
      <c r="H34996" s="5">
        <v>111349.54436349</v>
      </c>
    </row>
    <row r="34997" spans="1:8" x14ac:dyDescent="0.2">
      <c r="A34997" s="11">
        <v>45291</v>
      </c>
      <c r="B34997" s="12">
        <v>0.52083333333333004</v>
      </c>
      <c r="C34997" s="12">
        <v>0.53125</v>
      </c>
      <c r="D34997" s="5">
        <v>70192.367999999988</v>
      </c>
      <c r="E34997" s="5">
        <v>27014.067999999996</v>
      </c>
      <c r="F34997" s="5">
        <v>547316.23151522642</v>
      </c>
      <c r="G34997" s="5">
        <v>20595.212</v>
      </c>
      <c r="H34997" s="5">
        <v>108527.91236349</v>
      </c>
    </row>
    <row r="34998" spans="1:8" x14ac:dyDescent="0.2">
      <c r="A34998" s="11">
        <v>45291</v>
      </c>
      <c r="B34998" s="12">
        <v>0.53125</v>
      </c>
      <c r="C34998" s="12">
        <v>0.54166666666666996</v>
      </c>
      <c r="D34998" s="5">
        <v>69857.540000000008</v>
      </c>
      <c r="E34998" s="5">
        <v>28200.38</v>
      </c>
      <c r="F34998" s="5">
        <v>545982.1501896556</v>
      </c>
      <c r="G34998" s="5">
        <v>20351.544000000002</v>
      </c>
      <c r="H34998" s="5">
        <v>110031.50436348999</v>
      </c>
    </row>
    <row r="34999" spans="1:8" x14ac:dyDescent="0.2">
      <c r="A34999" s="11">
        <v>45291</v>
      </c>
      <c r="B34999" s="12">
        <v>0.54166666666666996</v>
      </c>
      <c r="C34999" s="12">
        <v>0.55208333333333004</v>
      </c>
      <c r="D34999" s="5">
        <v>71831.712</v>
      </c>
      <c r="E34999" s="5">
        <v>27621.835999999999</v>
      </c>
      <c r="F34999" s="5">
        <v>537502.11506689072</v>
      </c>
      <c r="G34999" s="5">
        <v>20156.060000000001</v>
      </c>
      <c r="H34999" s="5">
        <v>110455.04036349</v>
      </c>
    </row>
    <row r="35000" spans="1:8" x14ac:dyDescent="0.2">
      <c r="A35000" s="11">
        <v>45291</v>
      </c>
      <c r="B35000" s="12">
        <v>0.55208333333333004</v>
      </c>
      <c r="C35000" s="12">
        <v>0.5625</v>
      </c>
      <c r="D35000" s="5">
        <v>74314.963999999993</v>
      </c>
      <c r="E35000" s="5">
        <v>24877.411999999997</v>
      </c>
      <c r="F35000" s="5">
        <v>537259.07207028323</v>
      </c>
      <c r="G35000" s="5">
        <v>19361.255999999998</v>
      </c>
      <c r="H35000" s="5">
        <v>102278.98436349</v>
      </c>
    </row>
    <row r="35001" spans="1:8" x14ac:dyDescent="0.2">
      <c r="A35001" s="11">
        <v>45291</v>
      </c>
      <c r="B35001" s="12">
        <v>0.5625</v>
      </c>
      <c r="C35001" s="12">
        <v>0.57291666666666996</v>
      </c>
      <c r="D35001" s="5">
        <v>72591.356</v>
      </c>
      <c r="E35001" s="5">
        <v>22553.575999999997</v>
      </c>
      <c r="F35001" s="5">
        <v>564763.12925612682</v>
      </c>
      <c r="G35001" s="5">
        <v>18399.420000000002</v>
      </c>
      <c r="H35001" s="5">
        <v>89987.80436349001</v>
      </c>
    </row>
    <row r="35002" spans="1:8" x14ac:dyDescent="0.2">
      <c r="A35002" s="11">
        <v>45291</v>
      </c>
      <c r="B35002" s="12">
        <v>0.57291666666666996</v>
      </c>
      <c r="C35002" s="12">
        <v>0.58333333333333004</v>
      </c>
      <c r="D35002" s="5">
        <v>70984.728000000003</v>
      </c>
      <c r="E35002" s="5">
        <v>18038.167999999998</v>
      </c>
      <c r="F35002" s="5">
        <v>570722.8307582821</v>
      </c>
      <c r="G35002" s="5">
        <v>17386.620000000003</v>
      </c>
      <c r="H35002" s="5">
        <v>76994.824363489999</v>
      </c>
    </row>
    <row r="35003" spans="1:8" x14ac:dyDescent="0.2">
      <c r="A35003" s="11">
        <v>45291</v>
      </c>
      <c r="B35003" s="12">
        <v>0.58333333333333004</v>
      </c>
      <c r="C35003" s="12">
        <v>0.59375</v>
      </c>
      <c r="D35003" s="5">
        <v>71550.62</v>
      </c>
      <c r="E35003" s="5">
        <v>19162.523999999998</v>
      </c>
      <c r="F35003" s="5">
        <v>576448.69870198844</v>
      </c>
      <c r="G35003" s="5">
        <v>16673.996000000003</v>
      </c>
      <c r="H35003" s="5">
        <v>69030.47236349</v>
      </c>
    </row>
    <row r="35004" spans="1:8" x14ac:dyDescent="0.2">
      <c r="A35004" s="11">
        <v>45291</v>
      </c>
      <c r="B35004" s="12">
        <v>0.59375</v>
      </c>
      <c r="C35004" s="12">
        <v>0.60416666666666996</v>
      </c>
      <c r="D35004" s="5">
        <v>88634.231999999989</v>
      </c>
      <c r="E35004" s="5">
        <v>25707.556</v>
      </c>
      <c r="F35004" s="5">
        <v>614383.97369859624</v>
      </c>
      <c r="G35004" s="5">
        <v>16007.960000000003</v>
      </c>
      <c r="H35004" s="5">
        <v>59946.524363490003</v>
      </c>
    </row>
    <row r="35005" spans="1:8" x14ac:dyDescent="0.2">
      <c r="A35005" s="11">
        <v>45291</v>
      </c>
      <c r="B35005" s="12">
        <v>0.60416666666666996</v>
      </c>
      <c r="C35005" s="12">
        <v>0.61458333333333004</v>
      </c>
      <c r="D35005" s="5">
        <v>99086.887999999992</v>
      </c>
      <c r="E35005" s="5">
        <v>28519.023999999998</v>
      </c>
      <c r="F35005" s="5">
        <v>623348.7423235164</v>
      </c>
      <c r="G35005" s="5">
        <v>15257.54</v>
      </c>
      <c r="H35005" s="5">
        <v>48396.716363489992</v>
      </c>
    </row>
    <row r="35006" spans="1:8" x14ac:dyDescent="0.2">
      <c r="A35006" s="11">
        <v>45291</v>
      </c>
      <c r="B35006" s="12">
        <v>0.61458333333333004</v>
      </c>
      <c r="C35006" s="12">
        <v>0.625</v>
      </c>
      <c r="D35006" s="5">
        <v>97524.008000000016</v>
      </c>
      <c r="E35006" s="5">
        <v>28658.555999999997</v>
      </c>
      <c r="F35006" s="5">
        <v>627932.67060883716</v>
      </c>
      <c r="G35006" s="5">
        <v>14915.904</v>
      </c>
      <c r="H35006" s="5">
        <v>42953.464363490006</v>
      </c>
    </row>
    <row r="35007" spans="1:8" x14ac:dyDescent="0.2">
      <c r="A35007" s="11">
        <v>45291</v>
      </c>
      <c r="B35007" s="12">
        <v>0.625</v>
      </c>
      <c r="C35007" s="12">
        <v>0.63541666666666996</v>
      </c>
      <c r="D35007" s="5">
        <v>91102.915999999997</v>
      </c>
      <c r="E35007" s="5">
        <v>33084.287999999993</v>
      </c>
      <c r="F35007" s="5">
        <v>629542.20178202947</v>
      </c>
      <c r="G35007" s="5">
        <v>15226.420000000002</v>
      </c>
      <c r="H35007" s="5">
        <v>38497.608363490006</v>
      </c>
    </row>
    <row r="35008" spans="1:8" x14ac:dyDescent="0.2">
      <c r="A35008" s="11">
        <v>45291</v>
      </c>
      <c r="B35008" s="12">
        <v>0.63541666666666996</v>
      </c>
      <c r="C35008" s="12">
        <v>0.64583333333333004</v>
      </c>
      <c r="D35008" s="5">
        <v>109659.07199999999</v>
      </c>
      <c r="E35008" s="5">
        <v>28983.212</v>
      </c>
      <c r="F35008" s="5">
        <v>597793.84164230223</v>
      </c>
      <c r="G35008" s="5">
        <v>15212.839999999998</v>
      </c>
      <c r="H35008" s="5">
        <v>35133.084363490001</v>
      </c>
    </row>
    <row r="35009" spans="1:8" x14ac:dyDescent="0.2">
      <c r="A35009" s="11">
        <v>45291</v>
      </c>
      <c r="B35009" s="12">
        <v>0.64583333333333004</v>
      </c>
      <c r="C35009" s="12">
        <v>0.65625</v>
      </c>
      <c r="D35009" s="5">
        <v>112923.88800000001</v>
      </c>
      <c r="E35009" s="5">
        <v>20923.031999999996</v>
      </c>
      <c r="F35009" s="5">
        <v>559180.49666219775</v>
      </c>
      <c r="G35009" s="5">
        <v>14965.04</v>
      </c>
      <c r="H35009" s="5">
        <v>30498.556363489999</v>
      </c>
    </row>
    <row r="35010" spans="1:8" x14ac:dyDescent="0.2">
      <c r="A35010" s="11">
        <v>45291</v>
      </c>
      <c r="B35010" s="12">
        <v>0.65625</v>
      </c>
      <c r="C35010" s="12">
        <v>0.66666666666666996</v>
      </c>
      <c r="D35010" s="5">
        <v>105017.9</v>
      </c>
      <c r="E35010" s="5">
        <v>18655.904000000002</v>
      </c>
      <c r="F35010" s="5">
        <v>542669.19730655395</v>
      </c>
      <c r="G35010" s="5">
        <v>14553.339999999998</v>
      </c>
      <c r="H35010" s="5">
        <v>25816.024363489996</v>
      </c>
    </row>
    <row r="35011" spans="1:8" x14ac:dyDescent="0.2">
      <c r="A35011" s="11">
        <v>45291</v>
      </c>
      <c r="B35011" s="12">
        <v>0.66666666666666996</v>
      </c>
      <c r="C35011" s="12">
        <v>0.67708333333333004</v>
      </c>
      <c r="D35011" s="5">
        <v>84731.66</v>
      </c>
      <c r="E35011" s="5">
        <v>15392.136</v>
      </c>
      <c r="F35011" s="5">
        <v>517795.37282521254</v>
      </c>
      <c r="G35011" s="5">
        <v>14724.787999999999</v>
      </c>
      <c r="H35011" s="5">
        <v>21408.500363490002</v>
      </c>
    </row>
    <row r="35012" spans="1:8" x14ac:dyDescent="0.2">
      <c r="A35012" s="11">
        <v>45291</v>
      </c>
      <c r="B35012" s="12">
        <v>0.67708333333333004</v>
      </c>
      <c r="C35012" s="12">
        <v>0.6875</v>
      </c>
      <c r="D35012" s="5">
        <v>65714.115999999995</v>
      </c>
      <c r="E35012" s="5">
        <v>17101.38</v>
      </c>
      <c r="F35012" s="5">
        <v>489718.60361222946</v>
      </c>
      <c r="G35012" s="5">
        <v>14705.039999999999</v>
      </c>
      <c r="H35012" s="5">
        <v>19319.792363490003</v>
      </c>
    </row>
    <row r="35013" spans="1:8" x14ac:dyDescent="0.2">
      <c r="A35013" s="11">
        <v>45291</v>
      </c>
      <c r="B35013" s="12">
        <v>0.6875</v>
      </c>
      <c r="C35013" s="12">
        <v>0.69791666666666996</v>
      </c>
      <c r="D35013" s="5">
        <v>55896.156000000003</v>
      </c>
      <c r="E35013" s="5">
        <v>9769.2800000000007</v>
      </c>
      <c r="F35013" s="5">
        <v>455511.19295136997</v>
      </c>
      <c r="G35013" s="5">
        <v>14720.100000000002</v>
      </c>
      <c r="H35013" s="5">
        <v>19207.128363489999</v>
      </c>
    </row>
    <row r="35014" spans="1:8" x14ac:dyDescent="0.2">
      <c r="A35014" s="11">
        <v>45291</v>
      </c>
      <c r="B35014" s="12">
        <v>0.69791666666666996</v>
      </c>
      <c r="C35014" s="12">
        <v>0.70833333333333004</v>
      </c>
      <c r="D35014" s="5">
        <v>59716.784</v>
      </c>
      <c r="E35014" s="5">
        <v>6253.76</v>
      </c>
      <c r="F35014" s="5">
        <v>441415.32175874145</v>
      </c>
      <c r="G35014" s="5">
        <v>14745.832</v>
      </c>
      <c r="H35014" s="5">
        <v>19140.284363489998</v>
      </c>
    </row>
    <row r="35015" spans="1:8" x14ac:dyDescent="0.2">
      <c r="A35015" s="11">
        <v>45291</v>
      </c>
      <c r="B35015" s="12">
        <v>0.70833333333333004</v>
      </c>
      <c r="C35015" s="12">
        <v>0.71875</v>
      </c>
      <c r="D35015" s="5">
        <v>58423.236000000004</v>
      </c>
      <c r="E35015" s="5">
        <v>6564.56</v>
      </c>
      <c r="F35015" s="5">
        <v>429402.96371509891</v>
      </c>
      <c r="G35015" s="5">
        <v>14782.656000000003</v>
      </c>
      <c r="H35015" s="5">
        <v>18995.340363490002</v>
      </c>
    </row>
    <row r="35016" spans="1:8" x14ac:dyDescent="0.2">
      <c r="A35016" s="11">
        <v>45291</v>
      </c>
      <c r="B35016" s="12">
        <v>0.71875</v>
      </c>
      <c r="C35016" s="12">
        <v>0.72916666666666996</v>
      </c>
      <c r="D35016" s="5">
        <v>58218.016000000003</v>
      </c>
      <c r="E35016" s="5">
        <v>7612.32</v>
      </c>
      <c r="F35016" s="5">
        <v>420244.87111731811</v>
      </c>
      <c r="G35016" s="5">
        <v>14785.844000000003</v>
      </c>
      <c r="H35016" s="5">
        <v>18963.240363490004</v>
      </c>
    </row>
    <row r="35017" spans="1:8" x14ac:dyDescent="0.2">
      <c r="A35017" s="11">
        <v>45291</v>
      </c>
      <c r="B35017" s="12">
        <v>0.72916666666666996</v>
      </c>
      <c r="C35017" s="12">
        <v>0.73958333333333004</v>
      </c>
      <c r="D35017" s="5">
        <v>56394.687999999987</v>
      </c>
      <c r="E35017" s="5">
        <v>7906.9599999999991</v>
      </c>
      <c r="F35017" s="5">
        <v>387720.40928326629</v>
      </c>
      <c r="G35017" s="5">
        <v>14789.672</v>
      </c>
      <c r="H35017" s="5">
        <v>19031.356363490002</v>
      </c>
    </row>
    <row r="35018" spans="1:8" x14ac:dyDescent="0.2">
      <c r="A35018" s="11">
        <v>45291</v>
      </c>
      <c r="B35018" s="12">
        <v>0.73958333333333004</v>
      </c>
      <c r="C35018" s="12">
        <v>0.75</v>
      </c>
      <c r="D35018" s="5">
        <v>57741.575999999994</v>
      </c>
      <c r="E35018" s="5">
        <v>13811.84</v>
      </c>
      <c r="F35018" s="5">
        <v>395595.46844288876</v>
      </c>
      <c r="G35018" s="5">
        <v>14656.968000000001</v>
      </c>
      <c r="H35018" s="5">
        <v>19030.356363489998</v>
      </c>
    </row>
    <row r="35019" spans="1:8" x14ac:dyDescent="0.2">
      <c r="A35019" s="11">
        <v>45291</v>
      </c>
      <c r="B35019" s="12">
        <v>0.75</v>
      </c>
      <c r="C35019" s="12">
        <v>0.76041666666666996</v>
      </c>
      <c r="D35019" s="5">
        <v>61196.131999999998</v>
      </c>
      <c r="E35019" s="5">
        <v>18030.16</v>
      </c>
      <c r="F35019" s="5">
        <v>408082.20807413483</v>
      </c>
      <c r="G35019" s="5">
        <v>14693.308000000003</v>
      </c>
      <c r="H35019" s="5">
        <v>19056.820363489998</v>
      </c>
    </row>
    <row r="35020" spans="1:8" x14ac:dyDescent="0.2">
      <c r="A35020" s="11">
        <v>45291</v>
      </c>
      <c r="B35020" s="12">
        <v>0.76041666666666996</v>
      </c>
      <c r="C35020" s="12">
        <v>0.77083333333333004</v>
      </c>
      <c r="D35020" s="5">
        <v>62525.579999999994</v>
      </c>
      <c r="E35020" s="5">
        <v>18358.64</v>
      </c>
      <c r="F35020" s="5">
        <v>435403.43419350736</v>
      </c>
      <c r="G35020" s="5">
        <v>14863.772000000001</v>
      </c>
      <c r="H35020" s="5">
        <v>19167.944363489998</v>
      </c>
    </row>
    <row r="35021" spans="1:8" x14ac:dyDescent="0.2">
      <c r="A35021" s="11">
        <v>45291</v>
      </c>
      <c r="B35021" s="12">
        <v>0.77083333333333004</v>
      </c>
      <c r="C35021" s="12">
        <v>0.78125</v>
      </c>
      <c r="D35021" s="5">
        <v>60674.84</v>
      </c>
      <c r="E35021" s="5">
        <v>21613.200000000001</v>
      </c>
      <c r="F35021" s="5">
        <v>437383.23512318463</v>
      </c>
      <c r="G35021" s="5">
        <v>14904.172</v>
      </c>
      <c r="H35021" s="5">
        <v>19119.660363490002</v>
      </c>
    </row>
    <row r="35022" spans="1:8" x14ac:dyDescent="0.2">
      <c r="A35022" s="11">
        <v>45291</v>
      </c>
      <c r="B35022" s="12">
        <v>0.78125</v>
      </c>
      <c r="C35022" s="12">
        <v>0.79166666666666996</v>
      </c>
      <c r="D35022" s="5">
        <v>63611.723999999995</v>
      </c>
      <c r="E35022" s="5">
        <v>19386.399999999998</v>
      </c>
      <c r="F35022" s="5">
        <v>420851.63355501724</v>
      </c>
      <c r="G35022" s="5">
        <v>14715.752</v>
      </c>
      <c r="H35022" s="5">
        <v>19113.648363490003</v>
      </c>
    </row>
    <row r="35023" spans="1:8" x14ac:dyDescent="0.2">
      <c r="A35023" s="11">
        <v>45291</v>
      </c>
      <c r="B35023" s="12">
        <v>0.79166666666666996</v>
      </c>
      <c r="C35023" s="12">
        <v>0.80208333333333004</v>
      </c>
      <c r="D35023" s="5">
        <v>68739.799999999988</v>
      </c>
      <c r="E35023" s="5">
        <v>16836.48</v>
      </c>
      <c r="F35023" s="5">
        <v>413958.64004314359</v>
      </c>
      <c r="G35023" s="5">
        <v>14532.484000000002</v>
      </c>
      <c r="H35023" s="5">
        <v>19090.22036349</v>
      </c>
    </row>
    <row r="35024" spans="1:8" x14ac:dyDescent="0.2">
      <c r="A35024" s="11">
        <v>45291</v>
      </c>
      <c r="B35024" s="12">
        <v>0.80208333333333004</v>
      </c>
      <c r="C35024" s="12">
        <v>0.8125</v>
      </c>
      <c r="D35024" s="5">
        <v>62923.127999999997</v>
      </c>
      <c r="E35024" s="5">
        <v>16018.72</v>
      </c>
      <c r="F35024" s="5">
        <v>393139.15735899622</v>
      </c>
      <c r="G35024" s="5">
        <v>14534.368</v>
      </c>
      <c r="H35024" s="5">
        <v>19164.496363489998</v>
      </c>
    </row>
    <row r="35025" spans="1:8" x14ac:dyDescent="0.2">
      <c r="A35025" s="11">
        <v>45291</v>
      </c>
      <c r="B35025" s="12">
        <v>0.8125</v>
      </c>
      <c r="C35025" s="12">
        <v>0.82291666666666996</v>
      </c>
      <c r="D35025" s="5">
        <v>63258.671999999999</v>
      </c>
      <c r="E35025" s="5">
        <v>15161.92</v>
      </c>
      <c r="F35025" s="5">
        <v>391134.87124934193</v>
      </c>
      <c r="G35025" s="5">
        <v>14479.428</v>
      </c>
      <c r="H35025" s="5">
        <v>19157.944363489998</v>
      </c>
    </row>
    <row r="35026" spans="1:8" x14ac:dyDescent="0.2">
      <c r="A35026" s="11">
        <v>45291</v>
      </c>
      <c r="B35026" s="12">
        <v>0.82291666666666996</v>
      </c>
      <c r="C35026" s="12">
        <v>0.83333333333333004</v>
      </c>
      <c r="D35026" s="5">
        <v>58228.964000000007</v>
      </c>
      <c r="E35026" s="5">
        <v>19550.88</v>
      </c>
      <c r="F35026" s="5">
        <v>385536.48528913275</v>
      </c>
      <c r="G35026" s="5">
        <v>14406.260000000002</v>
      </c>
      <c r="H35026" s="5">
        <v>19030.840363490002</v>
      </c>
    </row>
    <row r="35027" spans="1:8" x14ac:dyDescent="0.2">
      <c r="A35027" s="11">
        <v>45291</v>
      </c>
      <c r="B35027" s="12">
        <v>0.83333333333333004</v>
      </c>
      <c r="C35027" s="12">
        <v>0.84375</v>
      </c>
      <c r="D35027" s="5">
        <v>71121.475999999995</v>
      </c>
      <c r="E35027" s="5">
        <v>25053.599999999999</v>
      </c>
      <c r="F35027" s="5">
        <v>389471.92954144743</v>
      </c>
      <c r="G35027" s="5">
        <v>14212.103999999999</v>
      </c>
      <c r="H35027" s="5">
        <v>18978.784363489998</v>
      </c>
    </row>
    <row r="35028" spans="1:8" x14ac:dyDescent="0.2">
      <c r="A35028" s="11">
        <v>45291</v>
      </c>
      <c r="B35028" s="12">
        <v>0.84375</v>
      </c>
      <c r="C35028" s="12">
        <v>0.85416666666666996</v>
      </c>
      <c r="D35028" s="5">
        <v>65117.607999999993</v>
      </c>
      <c r="E35028" s="5">
        <v>27111.68</v>
      </c>
      <c r="F35028" s="5">
        <v>404279.01899317559</v>
      </c>
      <c r="G35028" s="5">
        <v>14264.475999999999</v>
      </c>
      <c r="H35028" s="5">
        <v>19071.81236349</v>
      </c>
    </row>
    <row r="35029" spans="1:8" x14ac:dyDescent="0.2">
      <c r="A35029" s="11">
        <v>45291</v>
      </c>
      <c r="B35029" s="12">
        <v>0.85416666666666996</v>
      </c>
      <c r="C35029" s="12">
        <v>0.86458333333333004</v>
      </c>
      <c r="D35029" s="5">
        <v>56739.983999999997</v>
      </c>
      <c r="E35029" s="5">
        <v>23863.84</v>
      </c>
      <c r="F35029" s="5">
        <v>398824.75685051514</v>
      </c>
      <c r="G35029" s="5">
        <v>14241.848</v>
      </c>
      <c r="H35029" s="5">
        <v>19024.500363490002</v>
      </c>
    </row>
    <row r="35030" spans="1:8" x14ac:dyDescent="0.2">
      <c r="A35030" s="11">
        <v>45291</v>
      </c>
      <c r="B35030" s="12">
        <v>0.86458333333333004</v>
      </c>
      <c r="C35030" s="12">
        <v>0.875</v>
      </c>
      <c r="D35030" s="5">
        <v>60191.14</v>
      </c>
      <c r="E35030" s="5">
        <v>23126.560000000001</v>
      </c>
      <c r="F35030" s="5">
        <v>408678.25150165654</v>
      </c>
      <c r="G35030" s="5">
        <v>14157.308000000001</v>
      </c>
      <c r="H35030" s="5">
        <v>19085.504363489999</v>
      </c>
    </row>
    <row r="35031" spans="1:8" x14ac:dyDescent="0.2">
      <c r="A35031" s="11">
        <v>45291</v>
      </c>
      <c r="B35031" s="12">
        <v>0.875</v>
      </c>
      <c r="C35031" s="12">
        <v>0.88541666666666996</v>
      </c>
      <c r="D35031" s="5">
        <v>63637.38</v>
      </c>
      <c r="E35031" s="5">
        <v>17972.48</v>
      </c>
      <c r="F35031" s="5">
        <v>392233.51100674534</v>
      </c>
      <c r="G35031" s="5">
        <v>13713.315999999999</v>
      </c>
      <c r="H35031" s="5">
        <v>19092.780363490001</v>
      </c>
    </row>
    <row r="35032" spans="1:8" x14ac:dyDescent="0.2">
      <c r="A35032" s="11">
        <v>45291</v>
      </c>
      <c r="B35032" s="12">
        <v>0.88541666666666996</v>
      </c>
      <c r="C35032" s="12">
        <v>0.89583333333333004</v>
      </c>
      <c r="D35032" s="5">
        <v>58605.743999999992</v>
      </c>
      <c r="E35032" s="5">
        <v>16232.64</v>
      </c>
      <c r="F35032" s="5">
        <v>372884.03543179308</v>
      </c>
      <c r="G35032" s="5">
        <v>13704.003999999999</v>
      </c>
      <c r="H35032" s="5">
        <v>19103.452363489996</v>
      </c>
    </row>
    <row r="35033" spans="1:8" x14ac:dyDescent="0.2">
      <c r="A35033" s="11">
        <v>45291</v>
      </c>
      <c r="B35033" s="12">
        <v>0.89583333333333004</v>
      </c>
      <c r="C35033" s="12">
        <v>0.90625</v>
      </c>
      <c r="D35033" s="5">
        <v>51948.411999999997</v>
      </c>
      <c r="E35033" s="5">
        <v>16520.32</v>
      </c>
      <c r="F35033" s="5">
        <v>377908.58318919648</v>
      </c>
      <c r="G35033" s="5">
        <v>13715.732</v>
      </c>
      <c r="H35033" s="5">
        <v>19120.384363490004</v>
      </c>
    </row>
    <row r="35034" spans="1:8" x14ac:dyDescent="0.2">
      <c r="A35034" s="11">
        <v>45291</v>
      </c>
      <c r="B35034" s="12">
        <v>0.90625</v>
      </c>
      <c r="C35034" s="12">
        <v>0.91666666666666996</v>
      </c>
      <c r="D35034" s="5">
        <v>60036.020000000004</v>
      </c>
      <c r="E35034" s="5">
        <v>17309.759999999998</v>
      </c>
      <c r="F35034" s="5">
        <v>378440.50610622246</v>
      </c>
      <c r="G35034" s="5">
        <v>13878.536</v>
      </c>
      <c r="H35034" s="5">
        <v>19100.276363489997</v>
      </c>
    </row>
    <row r="35035" spans="1:8" x14ac:dyDescent="0.2">
      <c r="A35035" s="11">
        <v>45291</v>
      </c>
      <c r="B35035" s="12">
        <v>0.91666666666666996</v>
      </c>
      <c r="C35035" s="12">
        <v>0.92708333333333004</v>
      </c>
      <c r="D35035" s="5">
        <v>73761.099999999991</v>
      </c>
      <c r="E35035" s="5">
        <v>14412.8</v>
      </c>
      <c r="F35035" s="5">
        <v>381984.00343179301</v>
      </c>
      <c r="G35035" s="5">
        <v>13217.951999999999</v>
      </c>
      <c r="H35035" s="5">
        <v>19042.124363490002</v>
      </c>
    </row>
    <row r="35036" spans="1:8" x14ac:dyDescent="0.2">
      <c r="A35036" s="11">
        <v>45291</v>
      </c>
      <c r="B35036" s="12">
        <v>0.92708333333333004</v>
      </c>
      <c r="C35036" s="12">
        <v>0.9375</v>
      </c>
      <c r="D35036" s="5">
        <v>82251.644</v>
      </c>
      <c r="E35036" s="5">
        <v>12852.16</v>
      </c>
      <c r="F35036" s="5">
        <v>395696.05328913272</v>
      </c>
      <c r="G35036" s="5">
        <v>13166.311999999998</v>
      </c>
      <c r="H35036" s="5">
        <v>19123.492363489997</v>
      </c>
    </row>
    <row r="35037" spans="1:8" x14ac:dyDescent="0.2">
      <c r="A35037" s="11">
        <v>45291</v>
      </c>
      <c r="B35037" s="12">
        <v>0.9375</v>
      </c>
      <c r="C35037" s="12">
        <v>0.94791666666666996</v>
      </c>
      <c r="D35037" s="5">
        <v>80562.531999999992</v>
      </c>
      <c r="E35037" s="5">
        <v>16060.16</v>
      </c>
      <c r="F35037" s="5">
        <v>416981.16939200222</v>
      </c>
      <c r="G35037" s="5">
        <v>13176.823999999999</v>
      </c>
      <c r="H35037" s="5">
        <v>19012.32836349</v>
      </c>
    </row>
    <row r="35038" spans="1:8" x14ac:dyDescent="0.2">
      <c r="A35038" s="11">
        <v>45291</v>
      </c>
      <c r="B35038" s="12">
        <v>0.94791666666666996</v>
      </c>
      <c r="C35038" s="12">
        <v>0.95833333333333004</v>
      </c>
      <c r="D35038" s="5">
        <v>85269.691999999995</v>
      </c>
      <c r="E35038" s="5">
        <v>14490.88</v>
      </c>
      <c r="F35038" s="5">
        <v>415409.7527107881</v>
      </c>
      <c r="G35038" s="5">
        <v>13158.052000000001</v>
      </c>
      <c r="H35038" s="5">
        <v>18961.316363490001</v>
      </c>
    </row>
    <row r="35039" spans="1:8" x14ac:dyDescent="0.2">
      <c r="A35039" s="11">
        <v>45291</v>
      </c>
      <c r="B35039" s="12">
        <v>0.95833333333333004</v>
      </c>
      <c r="C35039" s="12">
        <v>0.96875</v>
      </c>
      <c r="D35039" s="5">
        <v>81534.415999999997</v>
      </c>
      <c r="E35039" s="5">
        <v>19821.919999999998</v>
      </c>
      <c r="F35039" s="5">
        <v>436841.11550165672</v>
      </c>
      <c r="G35039" s="5">
        <v>13135.104000000001</v>
      </c>
      <c r="H35039" s="5">
        <v>18884.608363490006</v>
      </c>
    </row>
    <row r="35040" spans="1:8" x14ac:dyDescent="0.2">
      <c r="A35040" s="11">
        <v>45291</v>
      </c>
      <c r="B35040" s="12">
        <v>0.96875</v>
      </c>
      <c r="C35040" s="12">
        <v>0.97916666666666996</v>
      </c>
      <c r="D35040" s="5">
        <v>62605.432000000001</v>
      </c>
      <c r="E35040" s="5">
        <v>20296.16</v>
      </c>
      <c r="F35040" s="5">
        <v>404502.0242954584</v>
      </c>
      <c r="G35040" s="5">
        <v>12581.068000000001</v>
      </c>
      <c r="H35040" s="5">
        <v>18915.512363490001</v>
      </c>
    </row>
    <row r="35041" spans="1:8" x14ac:dyDescent="0.2">
      <c r="A35041" s="11">
        <v>45291</v>
      </c>
      <c r="B35041" s="12">
        <v>0.97916666666666996</v>
      </c>
      <c r="C35041" s="12">
        <v>0.98958333333333004</v>
      </c>
      <c r="D35041" s="5">
        <v>47090.892000000007</v>
      </c>
      <c r="E35041" s="5">
        <v>20120.16</v>
      </c>
      <c r="F35041" s="5">
        <v>386730.11008293449</v>
      </c>
      <c r="G35041" s="5">
        <v>12521.236000000001</v>
      </c>
      <c r="H35041" s="5">
        <v>18903.548363490001</v>
      </c>
    </row>
    <row r="35042" spans="1:8" x14ac:dyDescent="0.2">
      <c r="A35042" s="11">
        <v>45291</v>
      </c>
      <c r="B35042" s="12">
        <v>0.98958333333333004</v>
      </c>
      <c r="C35042" s="12">
        <v>0</v>
      </c>
      <c r="D35042" s="5">
        <v>52117.643999999993</v>
      </c>
      <c r="E35042" s="5">
        <v>22305.119999999999</v>
      </c>
      <c r="F35042" s="5">
        <v>395716.72654483997</v>
      </c>
      <c r="G35042" s="5">
        <v>12559.664000000001</v>
      </c>
      <c r="H35042" s="5">
        <v>18462.324363489999</v>
      </c>
    </row>
    <row r="35043" spans="1:8" x14ac:dyDescent="0.2">
      <c r="A35043" s="11"/>
      <c r="B35043" s="12"/>
      <c r="C35043" s="12"/>
      <c r="D35043" s="5"/>
      <c r="E35043" s="5"/>
      <c r="F35043" s="5"/>
      <c r="G35043" s="5"/>
      <c r="H35043" s="5"/>
    </row>
    <row r="35044" spans="1:8" x14ac:dyDescent="0.2">
      <c r="A35044" s="11"/>
      <c r="B35044" s="12"/>
      <c r="C35044" s="12"/>
      <c r="D35044" s="5"/>
      <c r="E35044" s="5"/>
      <c r="F35044" s="5"/>
      <c r="G35044" s="5"/>
      <c r="H35044" s="5"/>
    </row>
    <row r="35045" spans="1:8" x14ac:dyDescent="0.2">
      <c r="A35045" s="11"/>
      <c r="B35045" s="12"/>
      <c r="C35045" s="12"/>
      <c r="D35045" s="5"/>
      <c r="E35045" s="5"/>
      <c r="F35045" s="5"/>
      <c r="G35045" s="5"/>
      <c r="H35045" s="5"/>
    </row>
    <row r="35046" spans="1:8" x14ac:dyDescent="0.2">
      <c r="A35046" s="11"/>
      <c r="B35046" s="12"/>
      <c r="C35046" s="12"/>
      <c r="D35046" s="5"/>
      <c r="E35046" s="5"/>
      <c r="F35046" s="5"/>
      <c r="G35046" s="5"/>
      <c r="H35046" s="5"/>
    </row>
    <row r="35047" spans="1:8" x14ac:dyDescent="0.2">
      <c r="A35047" s="11"/>
      <c r="B35047" s="12"/>
      <c r="C35047" s="12"/>
      <c r="D35047" s="5"/>
      <c r="E35047" s="5"/>
      <c r="F35047" s="5"/>
      <c r="G35047" s="5"/>
      <c r="H35047" s="5"/>
    </row>
    <row r="35048" spans="1:8" x14ac:dyDescent="0.2">
      <c r="A35048" s="11"/>
      <c r="B35048" s="12"/>
      <c r="C35048" s="12"/>
      <c r="D35048" s="5"/>
      <c r="E35048" s="5"/>
      <c r="F35048" s="5"/>
      <c r="G35048" s="5"/>
      <c r="H35048" s="5"/>
    </row>
    <row r="35049" spans="1:8" x14ac:dyDescent="0.2">
      <c r="A35049" s="11"/>
      <c r="B35049" s="12"/>
      <c r="C35049" s="12"/>
      <c r="D35049" s="5"/>
      <c r="E35049" s="5"/>
      <c r="F35049" s="5"/>
      <c r="G35049" s="5"/>
      <c r="H35049" s="5"/>
    </row>
    <row r="35050" spans="1:8" x14ac:dyDescent="0.2">
      <c r="A35050" s="11"/>
      <c r="B35050" s="12"/>
      <c r="C35050" s="12"/>
      <c r="D35050" s="5"/>
      <c r="E35050" s="5"/>
      <c r="F35050" s="5"/>
      <c r="G35050" s="5"/>
      <c r="H35050" s="5"/>
    </row>
    <row r="35051" spans="1:8" x14ac:dyDescent="0.2">
      <c r="A35051" s="11"/>
      <c r="B35051" s="12"/>
      <c r="C35051" s="12"/>
      <c r="D35051" s="5"/>
      <c r="E35051" s="5"/>
      <c r="F35051" s="5"/>
      <c r="G35051" s="5"/>
      <c r="H35051" s="5"/>
    </row>
    <row r="35052" spans="1:8" x14ac:dyDescent="0.2">
      <c r="A35052" s="11"/>
      <c r="B35052" s="12"/>
      <c r="C35052" s="12"/>
      <c r="D35052" s="5"/>
      <c r="E35052" s="5"/>
      <c r="F35052" s="5"/>
      <c r="G35052" s="5"/>
      <c r="H35052" s="5"/>
    </row>
    <row r="35053" spans="1:8" x14ac:dyDescent="0.2">
      <c r="A35053" s="11"/>
      <c r="B35053" s="12"/>
      <c r="C35053" s="12"/>
      <c r="D35053" s="5"/>
      <c r="E35053" s="5"/>
      <c r="F35053" s="5"/>
      <c r="G35053" s="5"/>
      <c r="H35053" s="5"/>
    </row>
    <row r="35054" spans="1:8" x14ac:dyDescent="0.2">
      <c r="A35054" s="11"/>
      <c r="B35054" s="12"/>
      <c r="C35054" s="12"/>
      <c r="D35054" s="5"/>
      <c r="E35054" s="5"/>
      <c r="F35054" s="5"/>
      <c r="G35054" s="5"/>
      <c r="H35054" s="5"/>
    </row>
    <row r="35055" spans="1:8" x14ac:dyDescent="0.2">
      <c r="A35055" s="11"/>
      <c r="B35055" s="12"/>
      <c r="C35055" s="12"/>
      <c r="D35055" s="5"/>
      <c r="E35055" s="5"/>
      <c r="F35055" s="5"/>
      <c r="G35055" s="5"/>
      <c r="H35055" s="5"/>
    </row>
    <row r="35056" spans="1:8" x14ac:dyDescent="0.2">
      <c r="A35056" s="11"/>
      <c r="B35056" s="12"/>
      <c r="C35056" s="12"/>
      <c r="D35056" s="5"/>
      <c r="E35056" s="5"/>
      <c r="F35056" s="5"/>
      <c r="G35056" s="5"/>
      <c r="H35056" s="5"/>
    </row>
    <row r="35057" spans="1:8" x14ac:dyDescent="0.2">
      <c r="A35057" s="11"/>
      <c r="B35057" s="12"/>
      <c r="C35057" s="12"/>
      <c r="D35057" s="5"/>
      <c r="E35057" s="5"/>
      <c r="F35057" s="5"/>
      <c r="G35057" s="5"/>
      <c r="H35057" s="5"/>
    </row>
    <row r="35058" spans="1:8" x14ac:dyDescent="0.2">
      <c r="A35058" s="11"/>
      <c r="B35058" s="12"/>
      <c r="C35058" s="12"/>
      <c r="D35058" s="5"/>
      <c r="E35058" s="5"/>
      <c r="F35058" s="5"/>
      <c r="G35058" s="5"/>
      <c r="H35058" s="5"/>
    </row>
    <row r="35059" spans="1:8" x14ac:dyDescent="0.2">
      <c r="A35059" s="11"/>
      <c r="B35059" s="12"/>
      <c r="C35059" s="12"/>
      <c r="D35059" s="5"/>
      <c r="E35059" s="5"/>
      <c r="F35059" s="5"/>
      <c r="G35059" s="5"/>
      <c r="H35059" s="5"/>
    </row>
    <row r="35060" spans="1:8" x14ac:dyDescent="0.2">
      <c r="A35060" s="11"/>
      <c r="B35060" s="12"/>
      <c r="C35060" s="12"/>
      <c r="D35060" s="5"/>
      <c r="E35060" s="5"/>
      <c r="F35060" s="5"/>
      <c r="G35060" s="5"/>
      <c r="H35060" s="5"/>
    </row>
    <row r="35061" spans="1:8" x14ac:dyDescent="0.2">
      <c r="A35061" s="11"/>
      <c r="B35061" s="12"/>
      <c r="C35061" s="12"/>
      <c r="D35061" s="5"/>
      <c r="E35061" s="5"/>
      <c r="F35061" s="5"/>
      <c r="G35061" s="5"/>
      <c r="H35061" s="5"/>
    </row>
    <row r="35062" spans="1:8" x14ac:dyDescent="0.2">
      <c r="A35062" s="11"/>
      <c r="B35062" s="12"/>
      <c r="C35062" s="12"/>
      <c r="D35062" s="5"/>
      <c r="E35062" s="5"/>
      <c r="F35062" s="5"/>
      <c r="G35062" s="5"/>
      <c r="H35062" s="5"/>
    </row>
    <row r="35063" spans="1:8" x14ac:dyDescent="0.2">
      <c r="A35063" s="11"/>
      <c r="B35063" s="12"/>
      <c r="C35063" s="12"/>
      <c r="D35063" s="5"/>
      <c r="E35063" s="5"/>
      <c r="F35063" s="5"/>
      <c r="G35063" s="5"/>
      <c r="H35063" s="5"/>
    </row>
    <row r="35064" spans="1:8" x14ac:dyDescent="0.2">
      <c r="A35064" s="11"/>
      <c r="B35064" s="12"/>
      <c r="C35064" s="12"/>
      <c r="D35064" s="5"/>
      <c r="E35064" s="5"/>
      <c r="F35064" s="5"/>
      <c r="G35064" s="5"/>
      <c r="H35064" s="5"/>
    </row>
    <row r="35065" spans="1:8" x14ac:dyDescent="0.2">
      <c r="A35065" s="11"/>
      <c r="B35065" s="12"/>
      <c r="C35065" s="12"/>
      <c r="D35065" s="5"/>
      <c r="E35065" s="5"/>
      <c r="F35065" s="5"/>
      <c r="G35065" s="5"/>
      <c r="H35065" s="5"/>
    </row>
    <row r="35066" spans="1:8" x14ac:dyDescent="0.2">
      <c r="A35066" s="11"/>
      <c r="B35066" s="12"/>
      <c r="C35066" s="12"/>
      <c r="D35066" s="5"/>
      <c r="E35066" s="5"/>
      <c r="F35066" s="5"/>
      <c r="G35066" s="5"/>
      <c r="H35066" s="5"/>
    </row>
    <row r="35067" spans="1:8" x14ac:dyDescent="0.2">
      <c r="A35067" s="11"/>
      <c r="B35067" s="12"/>
      <c r="C35067" s="12"/>
      <c r="D35067" s="5"/>
      <c r="E35067" s="5"/>
      <c r="F35067" s="5"/>
      <c r="G35067" s="5"/>
      <c r="H35067" s="5"/>
    </row>
    <row r="35068" spans="1:8" x14ac:dyDescent="0.2">
      <c r="A35068" s="11"/>
      <c r="B35068" s="12"/>
      <c r="C35068" s="12"/>
      <c r="D35068" s="5"/>
      <c r="E35068" s="5"/>
      <c r="F35068" s="5"/>
      <c r="G35068" s="5"/>
      <c r="H35068" s="5"/>
    </row>
    <row r="35069" spans="1:8" x14ac:dyDescent="0.2">
      <c r="A35069" s="11"/>
      <c r="B35069" s="12"/>
      <c r="C35069" s="12"/>
      <c r="D35069" s="5"/>
      <c r="E35069" s="5"/>
      <c r="F35069" s="5"/>
      <c r="G35069" s="5"/>
      <c r="H35069" s="5"/>
    </row>
    <row r="35070" spans="1:8" x14ac:dyDescent="0.2">
      <c r="A35070" s="11"/>
      <c r="B35070" s="12"/>
      <c r="C35070" s="12"/>
      <c r="D35070" s="5"/>
      <c r="E35070" s="5"/>
      <c r="F35070" s="5"/>
      <c r="G35070" s="5"/>
      <c r="H35070" s="5"/>
    </row>
    <row r="35071" spans="1:8" x14ac:dyDescent="0.2">
      <c r="A35071" s="11"/>
      <c r="B35071" s="12"/>
      <c r="C35071" s="12"/>
      <c r="D35071" s="5"/>
      <c r="E35071" s="5"/>
      <c r="F35071" s="5"/>
      <c r="G35071" s="5"/>
      <c r="H35071" s="5"/>
    </row>
    <row r="35072" spans="1:8" x14ac:dyDescent="0.2">
      <c r="A35072" s="11"/>
      <c r="B35072" s="12"/>
      <c r="C35072" s="12"/>
      <c r="D35072" s="5"/>
      <c r="E35072" s="5"/>
      <c r="F35072" s="5"/>
      <c r="G35072" s="5"/>
      <c r="H35072" s="5"/>
    </row>
    <row r="35073" spans="1:8" x14ac:dyDescent="0.2">
      <c r="A35073" s="11"/>
      <c r="B35073" s="12"/>
      <c r="C35073" s="12"/>
      <c r="D35073" s="5"/>
      <c r="E35073" s="5"/>
      <c r="F35073" s="5"/>
      <c r="G35073" s="5"/>
      <c r="H35073" s="5"/>
    </row>
    <row r="35074" spans="1:8" x14ac:dyDescent="0.2">
      <c r="A35074" s="11"/>
      <c r="B35074" s="12"/>
      <c r="C35074" s="12"/>
      <c r="D35074" s="5"/>
      <c r="E35074" s="5"/>
      <c r="F35074" s="5"/>
      <c r="G35074" s="5"/>
      <c r="H35074" s="5"/>
    </row>
    <row r="35075" spans="1:8" x14ac:dyDescent="0.2">
      <c r="A35075" s="11"/>
      <c r="B35075" s="12"/>
      <c r="C35075" s="12"/>
      <c r="D35075" s="5"/>
      <c r="E35075" s="5"/>
      <c r="F35075" s="5"/>
      <c r="G35075" s="5"/>
      <c r="H35075" s="5"/>
    </row>
    <row r="35076" spans="1:8" x14ac:dyDescent="0.2">
      <c r="A35076" s="11"/>
      <c r="B35076" s="12"/>
      <c r="C35076" s="12"/>
      <c r="D35076" s="5"/>
      <c r="E35076" s="5"/>
      <c r="F35076" s="5"/>
      <c r="G35076" s="5"/>
      <c r="H35076" s="5"/>
    </row>
    <row r="35077" spans="1:8" x14ac:dyDescent="0.2">
      <c r="A35077" s="11"/>
      <c r="B35077" s="12"/>
      <c r="C35077" s="12"/>
      <c r="D35077" s="5"/>
      <c r="E35077" s="5"/>
      <c r="F35077" s="5"/>
      <c r="G35077" s="5"/>
      <c r="H35077" s="5"/>
    </row>
    <row r="35078" spans="1:8" x14ac:dyDescent="0.2">
      <c r="A35078" s="11"/>
      <c r="B35078" s="12"/>
      <c r="C35078" s="12"/>
      <c r="D35078" s="5"/>
      <c r="E35078" s="5"/>
      <c r="F35078" s="5"/>
      <c r="G35078" s="5"/>
      <c r="H35078" s="5"/>
    </row>
    <row r="35079" spans="1:8" x14ac:dyDescent="0.2">
      <c r="A35079" s="11"/>
      <c r="B35079" s="12"/>
      <c r="C35079" s="12"/>
      <c r="D35079" s="5"/>
      <c r="E35079" s="5"/>
      <c r="F35079" s="5"/>
      <c r="G35079" s="5"/>
      <c r="H35079" s="5"/>
    </row>
    <row r="35080" spans="1:8" x14ac:dyDescent="0.2">
      <c r="A35080" s="11"/>
      <c r="B35080" s="12"/>
      <c r="C35080" s="12"/>
      <c r="D35080" s="5"/>
      <c r="E35080" s="5"/>
      <c r="F35080" s="5"/>
      <c r="G35080" s="5"/>
      <c r="H35080" s="5"/>
    </row>
    <row r="35081" spans="1:8" x14ac:dyDescent="0.2">
      <c r="A35081" s="11"/>
      <c r="B35081" s="12"/>
      <c r="C35081" s="12"/>
      <c r="D35081" s="5"/>
      <c r="E35081" s="5"/>
      <c r="F35081" s="5"/>
      <c r="G35081" s="5"/>
      <c r="H35081" s="5"/>
    </row>
    <row r="35082" spans="1:8" x14ac:dyDescent="0.2">
      <c r="A35082" s="11"/>
      <c r="B35082" s="12"/>
      <c r="C35082" s="12"/>
      <c r="D35082" s="5"/>
      <c r="E35082" s="5"/>
      <c r="F35082" s="5"/>
      <c r="G35082" s="5"/>
      <c r="H35082" s="5"/>
    </row>
    <row r="35083" spans="1:8" x14ac:dyDescent="0.2">
      <c r="A35083" s="11"/>
      <c r="B35083" s="12"/>
      <c r="C35083" s="12"/>
      <c r="D35083" s="5"/>
      <c r="E35083" s="5"/>
      <c r="F35083" s="5"/>
      <c r="G35083" s="5"/>
      <c r="H35083" s="5"/>
    </row>
    <row r="35084" spans="1:8" x14ac:dyDescent="0.2">
      <c r="A35084" s="11"/>
      <c r="B35084" s="12"/>
      <c r="C35084" s="12"/>
      <c r="D35084" s="5"/>
      <c r="E35084" s="5"/>
      <c r="F35084" s="5"/>
      <c r="G35084" s="5"/>
      <c r="H35084" s="5"/>
    </row>
    <row r="35085" spans="1:8" x14ac:dyDescent="0.2">
      <c r="A35085" s="11"/>
      <c r="B35085" s="12"/>
      <c r="C35085" s="12"/>
      <c r="D35085" s="5"/>
      <c r="E35085" s="5"/>
      <c r="F35085" s="5"/>
      <c r="G35085" s="5"/>
      <c r="H35085" s="5"/>
    </row>
    <row r="35086" spans="1:8" x14ac:dyDescent="0.2">
      <c r="A35086" s="11"/>
      <c r="B35086" s="12"/>
      <c r="C35086" s="12"/>
      <c r="D35086" s="5"/>
      <c r="E35086" s="5"/>
      <c r="F35086" s="5"/>
      <c r="G35086" s="5"/>
      <c r="H35086" s="5"/>
    </row>
    <row r="35087" spans="1:8" x14ac:dyDescent="0.2">
      <c r="A35087" s="11"/>
      <c r="B35087" s="12"/>
      <c r="C35087" s="12"/>
      <c r="D35087" s="5"/>
      <c r="E35087" s="5"/>
      <c r="F35087" s="5"/>
      <c r="G35087" s="5"/>
      <c r="H35087" s="5"/>
    </row>
    <row r="35088" spans="1:8" x14ac:dyDescent="0.2">
      <c r="A35088" s="11"/>
      <c r="B35088" s="12"/>
      <c r="C35088" s="12"/>
      <c r="D35088" s="5"/>
      <c r="E35088" s="5"/>
      <c r="F35088" s="5"/>
      <c r="G35088" s="5"/>
      <c r="H35088" s="5"/>
    </row>
    <row r="35089" spans="1:8" x14ac:dyDescent="0.2">
      <c r="A35089" s="11"/>
      <c r="B35089" s="12"/>
      <c r="C35089" s="12"/>
      <c r="D35089" s="5"/>
      <c r="E35089" s="5"/>
      <c r="F35089" s="5"/>
      <c r="G35089" s="5"/>
      <c r="H35089" s="5"/>
    </row>
    <row r="35090" spans="1:8" x14ac:dyDescent="0.2">
      <c r="A35090" s="11"/>
      <c r="B35090" s="12"/>
      <c r="C35090" s="12"/>
      <c r="D35090" s="5"/>
      <c r="E35090" s="5"/>
      <c r="F35090" s="5"/>
      <c r="G35090" s="5"/>
      <c r="H35090" s="5"/>
    </row>
    <row r="35091" spans="1:8" x14ac:dyDescent="0.2">
      <c r="A35091" s="11"/>
      <c r="B35091" s="12"/>
      <c r="C35091" s="12"/>
      <c r="D35091" s="5"/>
      <c r="E35091" s="5"/>
      <c r="F35091" s="5"/>
      <c r="G35091" s="5"/>
      <c r="H35091" s="5"/>
    </row>
    <row r="35092" spans="1:8" x14ac:dyDescent="0.2">
      <c r="A35092" s="11"/>
      <c r="B35092" s="12"/>
      <c r="C35092" s="12"/>
      <c r="D35092" s="5"/>
      <c r="E35092" s="5"/>
      <c r="F35092" s="5"/>
      <c r="G35092" s="5"/>
      <c r="H35092" s="5"/>
    </row>
    <row r="35093" spans="1:8" x14ac:dyDescent="0.2">
      <c r="A35093" s="11"/>
      <c r="B35093" s="12"/>
      <c r="C35093" s="12"/>
      <c r="D35093" s="5"/>
      <c r="E35093" s="5"/>
      <c r="F35093" s="5"/>
      <c r="G35093" s="5"/>
      <c r="H35093" s="5"/>
    </row>
    <row r="35094" spans="1:8" x14ac:dyDescent="0.2">
      <c r="A35094" s="11"/>
      <c r="B35094" s="12"/>
      <c r="C35094" s="12"/>
      <c r="D35094" s="5"/>
      <c r="E35094" s="5"/>
      <c r="F35094" s="5"/>
      <c r="G35094" s="5"/>
      <c r="H35094" s="5"/>
    </row>
    <row r="35095" spans="1:8" x14ac:dyDescent="0.2">
      <c r="A35095" s="11"/>
      <c r="B35095" s="12"/>
      <c r="C35095" s="12"/>
      <c r="D35095" s="5"/>
      <c r="E35095" s="5"/>
      <c r="F35095" s="5"/>
      <c r="G35095" s="5"/>
      <c r="H35095" s="5"/>
    </row>
    <row r="35096" spans="1:8" x14ac:dyDescent="0.2">
      <c r="A35096" s="11"/>
      <c r="B35096" s="12"/>
      <c r="C35096" s="12"/>
      <c r="D35096" s="5"/>
      <c r="E35096" s="5"/>
      <c r="F35096" s="5"/>
      <c r="G35096" s="5"/>
      <c r="H35096" s="5"/>
    </row>
    <row r="35097" spans="1:8" x14ac:dyDescent="0.2">
      <c r="A35097" s="11"/>
      <c r="B35097" s="12"/>
      <c r="C35097" s="12"/>
      <c r="D35097" s="5"/>
      <c r="E35097" s="5"/>
      <c r="F35097" s="5"/>
      <c r="G35097" s="5"/>
      <c r="H35097" s="5"/>
    </row>
    <row r="35098" spans="1:8" x14ac:dyDescent="0.2">
      <c r="A35098" s="11"/>
      <c r="B35098" s="12"/>
      <c r="C35098" s="12"/>
      <c r="D35098" s="5"/>
      <c r="E35098" s="5"/>
      <c r="F35098" s="5"/>
      <c r="G35098" s="5"/>
      <c r="H35098" s="5"/>
    </row>
    <row r="35099" spans="1:8" x14ac:dyDescent="0.2">
      <c r="A35099" s="11"/>
      <c r="B35099" s="12"/>
      <c r="C35099" s="12"/>
      <c r="D35099" s="5"/>
      <c r="E35099" s="5"/>
      <c r="F35099" s="5"/>
      <c r="G35099" s="5"/>
      <c r="H35099" s="5"/>
    </row>
    <row r="35100" spans="1:8" x14ac:dyDescent="0.2">
      <c r="A35100" s="11"/>
      <c r="B35100" s="12"/>
      <c r="C35100" s="12"/>
      <c r="D35100" s="5"/>
      <c r="E35100" s="5"/>
      <c r="F35100" s="5"/>
      <c r="G35100" s="5"/>
      <c r="H35100" s="5"/>
    </row>
    <row r="35101" spans="1:8" x14ac:dyDescent="0.2">
      <c r="A35101" s="11"/>
      <c r="B35101" s="12"/>
      <c r="C35101" s="12"/>
      <c r="D35101" s="5"/>
      <c r="E35101" s="5"/>
      <c r="F35101" s="5"/>
      <c r="G35101" s="5"/>
      <c r="H35101" s="5"/>
    </row>
    <row r="35102" spans="1:8" x14ac:dyDescent="0.2">
      <c r="A35102" s="11"/>
      <c r="B35102" s="12"/>
      <c r="C35102" s="12"/>
      <c r="D35102" s="5"/>
      <c r="E35102" s="5"/>
      <c r="F35102" s="5"/>
      <c r="G35102" s="5"/>
      <c r="H35102" s="5"/>
    </row>
    <row r="35103" spans="1:8" x14ac:dyDescent="0.2">
      <c r="A35103" s="11"/>
      <c r="B35103" s="12"/>
      <c r="C35103" s="12"/>
      <c r="D35103" s="5"/>
      <c r="E35103" s="5"/>
      <c r="F35103" s="5"/>
      <c r="G35103" s="5"/>
      <c r="H35103" s="5"/>
    </row>
    <row r="35104" spans="1:8" x14ac:dyDescent="0.2">
      <c r="A35104" s="11"/>
      <c r="B35104" s="12"/>
      <c r="C35104" s="12"/>
      <c r="D35104" s="5"/>
      <c r="E35104" s="5"/>
      <c r="F35104" s="5"/>
      <c r="G35104" s="5"/>
      <c r="H35104" s="5"/>
    </row>
    <row r="35105" spans="1:8" x14ac:dyDescent="0.2">
      <c r="A35105" s="11"/>
      <c r="B35105" s="12"/>
      <c r="C35105" s="12"/>
      <c r="D35105" s="5"/>
      <c r="E35105" s="5"/>
      <c r="F35105" s="5"/>
      <c r="G35105" s="5"/>
      <c r="H35105" s="5"/>
    </row>
    <row r="35106" spans="1:8" x14ac:dyDescent="0.2">
      <c r="A35106" s="11"/>
      <c r="B35106" s="12"/>
      <c r="C35106" s="12"/>
      <c r="D35106" s="5"/>
      <c r="E35106" s="5"/>
      <c r="F35106" s="5"/>
      <c r="G35106" s="5"/>
      <c r="H35106" s="5"/>
    </row>
    <row r="35107" spans="1:8" x14ac:dyDescent="0.2">
      <c r="A35107" s="11"/>
      <c r="B35107" s="12"/>
      <c r="C35107" s="12"/>
      <c r="D35107" s="5"/>
      <c r="E35107" s="5"/>
      <c r="F35107" s="5"/>
      <c r="G35107" s="5"/>
      <c r="H35107" s="5"/>
    </row>
    <row r="35108" spans="1:8" x14ac:dyDescent="0.2">
      <c r="A35108" s="11"/>
      <c r="B35108" s="12"/>
      <c r="C35108" s="12"/>
      <c r="D35108" s="5"/>
      <c r="E35108" s="5"/>
      <c r="F35108" s="5"/>
      <c r="G35108" s="5"/>
      <c r="H35108" s="5"/>
    </row>
    <row r="35109" spans="1:8" x14ac:dyDescent="0.2">
      <c r="A35109" s="11"/>
      <c r="B35109" s="12"/>
      <c r="C35109" s="12"/>
      <c r="D35109" s="5"/>
      <c r="E35109" s="5"/>
      <c r="F35109" s="5"/>
      <c r="G35109" s="5"/>
      <c r="H35109" s="5"/>
    </row>
    <row r="35110" spans="1:8" x14ac:dyDescent="0.2">
      <c r="A35110" s="11"/>
      <c r="B35110" s="12"/>
      <c r="C35110" s="12"/>
      <c r="D35110" s="5"/>
      <c r="E35110" s="5"/>
      <c r="F35110" s="5"/>
      <c r="G35110" s="5"/>
      <c r="H35110" s="5"/>
    </row>
    <row r="35111" spans="1:8" x14ac:dyDescent="0.2">
      <c r="A35111" s="11"/>
      <c r="B35111" s="12"/>
      <c r="C35111" s="12"/>
      <c r="D35111" s="5"/>
      <c r="E35111" s="5"/>
      <c r="F35111" s="5"/>
      <c r="G35111" s="5"/>
      <c r="H35111" s="5"/>
    </row>
    <row r="35112" spans="1:8" x14ac:dyDescent="0.2">
      <c r="A35112" s="11"/>
      <c r="B35112" s="12"/>
      <c r="C35112" s="12"/>
      <c r="D35112" s="5"/>
      <c r="E35112" s="5"/>
      <c r="F35112" s="5"/>
      <c r="G35112" s="5"/>
      <c r="H35112" s="5"/>
    </row>
    <row r="35113" spans="1:8" x14ac:dyDescent="0.2">
      <c r="A35113" s="11"/>
      <c r="B35113" s="12"/>
      <c r="C35113" s="12"/>
      <c r="D35113" s="5"/>
      <c r="E35113" s="5"/>
      <c r="F35113" s="5"/>
      <c r="G35113" s="5"/>
      <c r="H35113" s="5"/>
    </row>
    <row r="35114" spans="1:8" x14ac:dyDescent="0.2">
      <c r="A35114" s="11"/>
      <c r="B35114" s="12"/>
      <c r="C35114" s="12"/>
      <c r="D35114" s="5"/>
      <c r="E35114" s="5"/>
      <c r="F35114" s="5"/>
      <c r="G35114" s="5"/>
      <c r="H35114" s="5"/>
    </row>
    <row r="35115" spans="1:8" x14ac:dyDescent="0.2">
      <c r="A35115" s="11"/>
      <c r="B35115" s="12"/>
      <c r="C35115" s="12"/>
      <c r="D35115" s="5"/>
      <c r="E35115" s="5"/>
      <c r="F35115" s="5"/>
      <c r="G35115" s="5"/>
      <c r="H35115" s="5"/>
    </row>
    <row r="35116" spans="1:8" x14ac:dyDescent="0.2">
      <c r="A35116" s="11"/>
      <c r="B35116" s="12"/>
      <c r="C35116" s="12"/>
      <c r="D35116" s="5"/>
      <c r="E35116" s="5"/>
      <c r="F35116" s="5"/>
      <c r="G35116" s="5"/>
      <c r="H35116" s="5"/>
    </row>
    <row r="35117" spans="1:8" x14ac:dyDescent="0.2">
      <c r="A35117" s="11"/>
      <c r="B35117" s="12"/>
      <c r="C35117" s="12"/>
      <c r="D35117" s="5"/>
      <c r="E35117" s="5"/>
      <c r="F35117" s="5"/>
      <c r="G35117" s="5"/>
      <c r="H35117" s="5"/>
    </row>
    <row r="35118" spans="1:8" x14ac:dyDescent="0.2">
      <c r="A35118" s="11"/>
      <c r="B35118" s="12"/>
      <c r="C35118" s="12"/>
      <c r="D35118" s="5"/>
      <c r="E35118" s="5"/>
      <c r="F35118" s="5"/>
      <c r="G35118" s="5"/>
      <c r="H35118" s="5"/>
    </row>
    <row r="35119" spans="1:8" x14ac:dyDescent="0.2">
      <c r="A35119" s="11"/>
      <c r="B35119" s="12"/>
      <c r="C35119" s="12"/>
      <c r="D35119" s="5"/>
      <c r="E35119" s="5"/>
      <c r="F35119" s="5"/>
      <c r="G35119" s="5"/>
      <c r="H35119" s="5"/>
    </row>
    <row r="35120" spans="1:8" x14ac:dyDescent="0.2">
      <c r="A35120" s="11"/>
      <c r="B35120" s="12"/>
      <c r="C35120" s="12"/>
      <c r="D35120" s="5"/>
      <c r="E35120" s="5"/>
      <c r="F35120" s="5"/>
      <c r="G35120" s="5"/>
      <c r="H35120" s="5"/>
    </row>
    <row r="35121" spans="1:8" x14ac:dyDescent="0.2">
      <c r="A35121" s="11"/>
      <c r="B35121" s="12"/>
      <c r="C35121" s="12"/>
      <c r="D35121" s="5"/>
      <c r="E35121" s="5"/>
      <c r="F35121" s="5"/>
      <c r="G35121" s="5"/>
      <c r="H35121" s="5"/>
    </row>
    <row r="35122" spans="1:8" x14ac:dyDescent="0.2">
      <c r="A35122" s="11"/>
      <c r="B35122" s="12"/>
      <c r="C35122" s="12"/>
      <c r="D35122" s="5"/>
      <c r="E35122" s="5"/>
      <c r="F35122" s="5"/>
      <c r="G35122" s="5"/>
      <c r="H35122" s="5"/>
    </row>
    <row r="35123" spans="1:8" x14ac:dyDescent="0.2">
      <c r="A35123" s="11"/>
      <c r="B35123" s="12"/>
      <c r="C35123" s="12"/>
      <c r="D35123" s="5"/>
      <c r="E35123" s="5"/>
      <c r="F35123" s="5"/>
      <c r="G35123" s="5"/>
      <c r="H35123" s="5"/>
    </row>
    <row r="35124" spans="1:8" x14ac:dyDescent="0.2">
      <c r="A35124" s="11"/>
      <c r="B35124" s="12"/>
      <c r="C35124" s="12"/>
      <c r="D35124" s="5"/>
      <c r="E35124" s="5"/>
      <c r="F35124" s="5"/>
      <c r="G35124" s="5"/>
      <c r="H35124" s="5"/>
    </row>
    <row r="35125" spans="1:8" x14ac:dyDescent="0.2">
      <c r="A35125" s="11"/>
      <c r="B35125" s="12"/>
      <c r="C35125" s="12"/>
      <c r="D35125" s="5"/>
      <c r="E35125" s="5"/>
      <c r="F35125" s="5"/>
      <c r="G35125" s="5"/>
      <c r="H35125" s="5"/>
    </row>
    <row r="35126" spans="1:8" x14ac:dyDescent="0.2">
      <c r="A35126" s="11"/>
      <c r="B35126" s="12"/>
      <c r="C35126" s="12"/>
      <c r="D35126" s="5"/>
      <c r="E35126" s="5"/>
      <c r="F35126" s="5"/>
      <c r="G35126" s="5"/>
      <c r="H35126" s="5"/>
    </row>
    <row r="35127" spans="1:8" x14ac:dyDescent="0.2">
      <c r="A35127" s="11"/>
      <c r="B35127" s="12"/>
      <c r="C35127" s="12"/>
      <c r="D35127" s="5"/>
      <c r="E35127" s="5"/>
      <c r="F35127" s="5"/>
      <c r="G35127" s="5"/>
      <c r="H35127" s="5"/>
    </row>
    <row r="35128" spans="1:8" x14ac:dyDescent="0.2">
      <c r="A35128" s="11"/>
      <c r="B35128" s="12"/>
      <c r="C35128" s="12"/>
      <c r="D35128" s="5"/>
      <c r="E35128" s="5"/>
      <c r="F35128" s="5"/>
      <c r="G35128" s="5"/>
      <c r="H35128" s="5"/>
    </row>
    <row r="35129" spans="1:8" x14ac:dyDescent="0.2">
      <c r="A35129" s="11"/>
      <c r="B35129" s="12"/>
      <c r="C35129" s="12"/>
      <c r="D35129" s="5"/>
      <c r="E35129" s="5"/>
      <c r="F35129" s="5"/>
      <c r="G35129" s="5"/>
      <c r="H35129" s="5"/>
    </row>
    <row r="35130" spans="1:8" x14ac:dyDescent="0.2">
      <c r="A35130" s="11"/>
      <c r="B35130" s="12"/>
      <c r="C35130" s="12"/>
      <c r="D35130" s="5"/>
      <c r="E35130" s="5"/>
      <c r="F35130" s="5"/>
      <c r="G35130" s="5"/>
      <c r="H35130" s="5"/>
    </row>
    <row r="35131" spans="1:8" x14ac:dyDescent="0.2">
      <c r="A35131" s="11"/>
      <c r="B35131" s="12"/>
      <c r="C35131" s="12"/>
      <c r="D35131" s="5"/>
      <c r="E35131" s="5"/>
      <c r="F35131" s="5"/>
      <c r="G35131" s="5"/>
      <c r="H35131" s="5"/>
    </row>
    <row r="35132" spans="1:8" x14ac:dyDescent="0.2">
      <c r="A35132" s="11"/>
      <c r="B35132" s="12"/>
      <c r="C35132" s="12"/>
      <c r="D35132" s="5"/>
      <c r="E35132" s="5"/>
      <c r="F35132" s="5"/>
      <c r="G35132" s="5"/>
      <c r="H35132" s="5"/>
    </row>
    <row r="35133" spans="1:8" x14ac:dyDescent="0.2">
      <c r="A35133" s="11"/>
      <c r="B35133" s="12"/>
      <c r="C35133" s="12"/>
      <c r="D35133" s="5"/>
      <c r="E35133" s="5"/>
      <c r="F35133" s="5"/>
      <c r="G35133" s="5"/>
      <c r="H35133" s="5"/>
    </row>
    <row r="35134" spans="1:8" x14ac:dyDescent="0.2">
      <c r="A35134" s="11"/>
      <c r="B35134" s="12"/>
      <c r="C35134" s="12"/>
      <c r="D35134" s="5"/>
      <c r="E35134" s="5"/>
      <c r="F35134" s="5"/>
      <c r="G35134" s="5"/>
      <c r="H35134" s="5"/>
    </row>
    <row r="35135" spans="1:8" x14ac:dyDescent="0.2">
      <c r="A35135" s="11"/>
      <c r="B35135" s="12"/>
      <c r="C35135" s="12"/>
      <c r="D35135" s="5"/>
      <c r="E35135" s="5"/>
      <c r="F35135" s="5"/>
      <c r="G35135" s="5"/>
      <c r="H35135" s="5"/>
    </row>
    <row r="35136" spans="1:8" x14ac:dyDescent="0.2">
      <c r="A35136" s="11"/>
      <c r="B35136" s="12"/>
      <c r="C35136" s="12"/>
      <c r="D35136" s="5"/>
      <c r="E35136" s="5"/>
      <c r="F35136" s="5"/>
      <c r="G35136" s="5"/>
      <c r="H35136" s="5"/>
    </row>
    <row r="35137" spans="1:8" x14ac:dyDescent="0.2">
      <c r="A35137" s="11"/>
      <c r="B35137" s="12"/>
      <c r="C35137" s="12"/>
      <c r="D35137" s="5"/>
      <c r="E35137" s="5"/>
      <c r="F35137" s="5"/>
      <c r="G35137" s="5"/>
      <c r="H35137" s="5"/>
    </row>
    <row r="35138" spans="1:8" x14ac:dyDescent="0.2">
      <c r="A35138" s="11"/>
      <c r="B35138" s="12"/>
      <c r="C35138" s="12"/>
      <c r="D35138" s="5"/>
      <c r="E35138" s="5"/>
      <c r="F35138" s="5"/>
      <c r="G35138" s="5"/>
      <c r="H35138" s="5"/>
    </row>
  </sheetData>
  <pageMargins left="0.78740157499999996" right="0.78740157499999996" top="0.984251969" bottom="0.984251969" header="0.4921259845" footer="0.4921259845"/>
  <headerFooter alignWithMargins="0"/>
  <customProperties>
    <customPr name="_pios_id" r:id="rId1"/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dez. Erzeugung 2023</vt:lpstr>
    </vt:vector>
  </TitlesOfParts>
  <Company>itecPlus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Schildhauer</dc:creator>
  <cp:lastModifiedBy>Schildhauer, Jens</cp:lastModifiedBy>
  <dcterms:created xsi:type="dcterms:W3CDTF">2014-02-02T16:49:09Z</dcterms:created>
  <dcterms:modified xsi:type="dcterms:W3CDTF">2024-03-19T13:07:06Z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Dezentrale_Einspeisung_je_Netzebene_2018.xlsx</vt:lpwstr>
  </property>
</Properties>
</file>